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d.docs.live.net/c55bdc7c20053ffc/IEOR/thesis/Input Data/hoogovens/"/>
    </mc:Choice>
  </mc:AlternateContent>
  <xr:revisionPtr revIDLastSave="7" documentId="13_ncr:1_{37D18DC4-CF4F-4C52-B556-6D87E85C17BE}" xr6:coauthVersionLast="47" xr6:coauthVersionMax="47" xr10:uidLastSave="{B4942AA9-342A-45FF-BCAD-2834D3FF7360}"/>
  <bookViews>
    <workbookView xWindow="28680" yWindow="-120" windowWidth="29040" windowHeight="15840" xr2:uid="{9D9A5066-EED0-4640-ADD3-3419F59DBF9D}"/>
  </bookViews>
  <sheets>
    <sheet name="oud" sheetId="1" r:id="rId1"/>
    <sheet name="nieuw" sheetId="2" r:id="rId2"/>
    <sheet name="gietsn" sheetId="3" r:id="rId3"/>
  </sheets>
  <definedNames>
    <definedName name="_xlchart.v1.0" hidden="1">oud!$M$1:$M$9541</definedName>
    <definedName name="_xlchart.v1.1" hidden="1">oud!$M$9542:$M$10001</definedName>
    <definedName name="_xlchart.v1.2" hidden="1">oud!$G$1</definedName>
    <definedName name="_xlchart.v1.3" hidden="1">oud!$G$2:$G$10001</definedName>
    <definedName name="_xlchart.v1.4" hidden="1">oud!$H$1</definedName>
    <definedName name="_xlchart.v1.5" hidden="1">oud!$H$2:$H$10001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<sst xmlns="http://schemas.openxmlformats.org/spreadsheetml/2006/main" count="44660" uniqueCount="22038">
  <si>
    <t>TPlading</t>
  </si>
  <si>
    <t>Tp</t>
  </si>
  <si>
    <t>Hoo</t>
  </si>
  <si>
    <t>Aftap</t>
  </si>
  <si>
    <t>Volgnr</t>
  </si>
  <si>
    <t>m_ry</t>
  </si>
  <si>
    <t>CaD</t>
  </si>
  <si>
    <t>Blaasduur</t>
  </si>
  <si>
    <t>Debiet_CaD</t>
  </si>
  <si>
    <t>CaD_per_mry</t>
  </si>
  <si>
    <t>Volume_gas</t>
  </si>
  <si>
    <t>S_gevr</t>
  </si>
  <si>
    <t>S_hoo</t>
  </si>
  <si>
    <t>S_voor</t>
  </si>
  <si>
    <t>S_her</t>
  </si>
  <si>
    <t>S_werk</t>
  </si>
  <si>
    <t>temp_ho</t>
  </si>
  <si>
    <t>Tijdstip</t>
  </si>
  <si>
    <t>A</t>
  </si>
  <si>
    <t>2017-08-26 15:03:06.793</t>
  </si>
  <si>
    <t>B</t>
  </si>
  <si>
    <t>0.684580934101</t>
  </si>
  <si>
    <t>2017-08-26 15:25:55.010</t>
  </si>
  <si>
    <t>2017-08-26 15:44:49.003</t>
  </si>
  <si>
    <t>2017-08-26 15:49:08.747</t>
  </si>
  <si>
    <t>2017-08-26 16:13:41.903</t>
  </si>
  <si>
    <t>2017-08-26 16:19:24.500</t>
  </si>
  <si>
    <t>2017-08-26 16:44:53.180</t>
  </si>
  <si>
    <t>2017-08-26 16:59:12.003</t>
  </si>
  <si>
    <t>2017-08-26 17:06:04.317</t>
  </si>
  <si>
    <t>2017-08-26 17:37:12.533</t>
  </si>
  <si>
    <t>2017-08-26 18:09:06.490</t>
  </si>
  <si>
    <t>0.944716585024</t>
  </si>
  <si>
    <t>2017-08-26 18:10:46.957</t>
  </si>
  <si>
    <t>2017-08-26 18:23:37.870</t>
  </si>
  <si>
    <t>2017-08-26 18:33:21.850</t>
  </si>
  <si>
    <t>2017-08-26 18:48:55.270</t>
  </si>
  <si>
    <t>0.719745222929</t>
  </si>
  <si>
    <t>2017-08-26 19:00:03.083</t>
  </si>
  <si>
    <t>0.853302162478</t>
  </si>
  <si>
    <t>2017-08-26 19:13:59.787</t>
  </si>
  <si>
    <t>2017-08-26 19:16:52.777</t>
  </si>
  <si>
    <t>2017-08-26 19:55:30.263</t>
  </si>
  <si>
    <t>0.874285714285</t>
  </si>
  <si>
    <t>2017-08-26 20:13:58.003</t>
  </si>
  <si>
    <t>2017-08-26 20:32:01.267</t>
  </si>
  <si>
    <t>0.985185185185</t>
  </si>
  <si>
    <t>2017-08-26 20:42:13.073</t>
  </si>
  <si>
    <t>2017-08-26 21:06:20.070</t>
  </si>
  <si>
    <t>0.800000000000</t>
  </si>
  <si>
    <t>2017-08-26 21:11:13.213</t>
  </si>
  <si>
    <t>2017-08-26 21:43:13.693</t>
  </si>
  <si>
    <t>2017-08-26 21:44:44.453</t>
  </si>
  <si>
    <t>2017-08-26 22:09:56.503</t>
  </si>
  <si>
    <t>2017-08-26 22:11:18.687</t>
  </si>
  <si>
    <t>2017-08-26 22:34:00.503</t>
  </si>
  <si>
    <t>0.900000000000</t>
  </si>
  <si>
    <t>2017-08-26 23:08:37.137</t>
  </si>
  <si>
    <t>0.604545454545</t>
  </si>
  <si>
    <t>2017-08-26 23:15:58.900</t>
  </si>
  <si>
    <t>2017-08-26 23:38:19.270</t>
  </si>
  <si>
    <t>2017-08-26 23:49:28.020</t>
  </si>
  <si>
    <t>2017-08-26 23:58:25.807</t>
  </si>
  <si>
    <t>0.891428571428</t>
  </si>
  <si>
    <t>2017-08-27 00:21:20.743</t>
  </si>
  <si>
    <t>0.965517241379</t>
  </si>
  <si>
    <t>2017-08-27 00:38:37.300</t>
  </si>
  <si>
    <t>2017-08-27 00:44:23.313</t>
  </si>
  <si>
    <t>2017-08-27 01:07:15.303</t>
  </si>
  <si>
    <t>2017-08-27 01:09:26.453</t>
  </si>
  <si>
    <t>2017-08-27 01:38:54.130</t>
  </si>
  <si>
    <t>2017-08-27 02:11:28.507</t>
  </si>
  <si>
    <t>2017-08-27 02:16:03.723</t>
  </si>
  <si>
    <t>2017-08-27 02:37:31.833</t>
  </si>
  <si>
    <t>2017-08-27 03:00:03.997</t>
  </si>
  <si>
    <t>2017-08-27 03:12:15.677</t>
  </si>
  <si>
    <t>2017-08-27 03:25:51.473</t>
  </si>
  <si>
    <t>2017-08-27 03:51:41.883</t>
  </si>
  <si>
    <t>2017-08-27 03:55:53.093</t>
  </si>
  <si>
    <t>2017-08-27 04:17:39.907</t>
  </si>
  <si>
    <t>2017-08-27 04:25:11.470</t>
  </si>
  <si>
    <t>2017-08-27 04:38:56.957</t>
  </si>
  <si>
    <t>2017-08-27 04:54:30.173</t>
  </si>
  <si>
    <t>2017-08-27 05:07:48.297</t>
  </si>
  <si>
    <t>2017-08-27 05:24:34.790</t>
  </si>
  <si>
    <t>2017-08-27 05:38:35.517</t>
  </si>
  <si>
    <t>2017-08-27 05:56:16.283</t>
  </si>
  <si>
    <t>0.808823529411</t>
  </si>
  <si>
    <t>2017-08-27 06:02:27.023</t>
  </si>
  <si>
    <t>0.538599640933</t>
  </si>
  <si>
    <t>2017-08-27 06:15:53.507</t>
  </si>
  <si>
    <t>2017-08-27 06:30:49.860</t>
  </si>
  <si>
    <t>0.597014925373</t>
  </si>
  <si>
    <t>2017-08-27 06:59:08.990</t>
  </si>
  <si>
    <t>2017-08-27 07:21:36.970</t>
  </si>
  <si>
    <t>0.606965174129</t>
  </si>
  <si>
    <t>2017-08-27 07:24:59.103</t>
  </si>
  <si>
    <t>2017-08-27 07:41:00.997</t>
  </si>
  <si>
    <t>2017-08-27 08:00:07.040</t>
  </si>
  <si>
    <t>2017-08-27 08:06:04.660</t>
  </si>
  <si>
    <t>2017-08-27 08:18:12.487</t>
  </si>
  <si>
    <t>2017-08-27 08:22:57.970</t>
  </si>
  <si>
    <t>2017-08-27 08:45:52.800</t>
  </si>
  <si>
    <t>2017-08-27 09:00:43.993</t>
  </si>
  <si>
    <t>2017-08-27 09:05:14.033</t>
  </si>
  <si>
    <t>2017-08-27 09:38:40.810</t>
  </si>
  <si>
    <t>2017-08-27 10:07:06.943</t>
  </si>
  <si>
    <t>0.793650793650</t>
  </si>
  <si>
    <t>2017-08-27 10:12:08.370</t>
  </si>
  <si>
    <t>0.567741935483</t>
  </si>
  <si>
    <t>2017-08-27 10:33:06.183</t>
  </si>
  <si>
    <t>2017-08-27 10:40:07.340</t>
  </si>
  <si>
    <t>0.781671159029</t>
  </si>
  <si>
    <t>2017-08-27 11:01:55.917</t>
  </si>
  <si>
    <t>0.873452544704</t>
  </si>
  <si>
    <t>2017-08-27 11:30:05.123</t>
  </si>
  <si>
    <t>0.563157894736</t>
  </si>
  <si>
    <t>2017-08-27 12:07:27.993</t>
  </si>
  <si>
    <t>2017-08-27 12:10:51.327</t>
  </si>
  <si>
    <t>0.011764705882</t>
  </si>
  <si>
    <t>0.936842105263</t>
  </si>
  <si>
    <t>2017-08-27 12:31:10.983</t>
  </si>
  <si>
    <t>0.853211009174</t>
  </si>
  <si>
    <t>2017-08-27 12:43:26.640</t>
  </si>
  <si>
    <t>0.727181544633</t>
  </si>
  <si>
    <t>2017-08-27 13:04:04.220</t>
  </si>
  <si>
    <t>2017-08-27 13:22:29.353</t>
  </si>
  <si>
    <t>0.668421052631</t>
  </si>
  <si>
    <t>2017-08-27 13:26:42.500</t>
  </si>
  <si>
    <t>0.932577189666</t>
  </si>
  <si>
    <t>2017-08-27 13:46:44.947</t>
  </si>
  <si>
    <t>0.638709677419</t>
  </si>
  <si>
    <t>2017-08-27 13:55:44.557</t>
  </si>
  <si>
    <t>0.987500000000</t>
  </si>
  <si>
    <t>2017-08-27 14:00:27.733</t>
  </si>
  <si>
    <t>0.950991831971</t>
  </si>
  <si>
    <t>2017-08-27 14:18:08.903</t>
  </si>
  <si>
    <t>0.458064516129</t>
  </si>
  <si>
    <t>2017-08-27 14:19:23.863</t>
  </si>
  <si>
    <t>2017-08-27 14:30:02.037</t>
  </si>
  <si>
    <t>0.809833694866</t>
  </si>
  <si>
    <t>2017-08-27 14:34:22.777</t>
  </si>
  <si>
    <t>0.723065798987</t>
  </si>
  <si>
    <t>2017-08-27 15:04:25.553</t>
  </si>
  <si>
    <t>0.704000000000</t>
  </si>
  <si>
    <t>2017-08-27 15:05:02.417</t>
  </si>
  <si>
    <t>2017-08-27 15:19:17.883</t>
  </si>
  <si>
    <t>2017-08-27 15:27:09.650</t>
  </si>
  <si>
    <t>2017-08-27 15:43:26.830</t>
  </si>
  <si>
    <t>2017-08-27 15:57:01.770</t>
  </si>
  <si>
    <t>2017-08-27 16:16:46.713</t>
  </si>
  <si>
    <t>2017-08-27 16:33:20.260</t>
  </si>
  <si>
    <t>2017-08-27 17:03:40.043</t>
  </si>
  <si>
    <t>2017-08-27 17:10:17.967</t>
  </si>
  <si>
    <t>2017-08-27 17:33:04.373</t>
  </si>
  <si>
    <t>2017-08-27 17:43:43.390</t>
  </si>
  <si>
    <t>2017-08-27 18:10:27.340</t>
  </si>
  <si>
    <t>2017-08-27 18:16:56.143</t>
  </si>
  <si>
    <t>2017-08-27 18:47:49.977</t>
  </si>
  <si>
    <t>2017-08-27 18:50:48.257</t>
  </si>
  <si>
    <t>2017-08-27 19:16:39.137</t>
  </si>
  <si>
    <t>2017-08-27 19:23:53.303</t>
  </si>
  <si>
    <t>2017-08-27 19:47:59.177</t>
  </si>
  <si>
    <t>2017-08-27 19:54:41.960</t>
  </si>
  <si>
    <t>2017-08-27 20:19:24.307</t>
  </si>
  <si>
    <t>2017-08-27 20:24:31.363</t>
  </si>
  <si>
    <t>2017-08-27 20:58:26.940</t>
  </si>
  <si>
    <t>2017-08-27 21:04:23.797</t>
  </si>
  <si>
    <t>2017-08-27 21:21:56.857</t>
  </si>
  <si>
    <t>2017-08-27 21:30:10.557</t>
  </si>
  <si>
    <t>2017-08-27 21:53:12.030</t>
  </si>
  <si>
    <t>2017-08-27 22:06:37.767</t>
  </si>
  <si>
    <t>2017-08-27 22:25:06.207</t>
  </si>
  <si>
    <t>2017-08-27 22:36:16.487</t>
  </si>
  <si>
    <t>2017-08-27 23:01:46.770</t>
  </si>
  <si>
    <t>2017-08-27 23:08:48.070</t>
  </si>
  <si>
    <t>2017-08-27 23:31:21.137</t>
  </si>
  <si>
    <t>NULL</t>
  </si>
  <si>
    <t>2017-08-28 00:13:43.517</t>
  </si>
  <si>
    <t>2017-08-28 00:24:08.227</t>
  </si>
  <si>
    <t>2017-08-28 00:47:34.523</t>
  </si>
  <si>
    <t>2017-08-28 00:53:59.957</t>
  </si>
  <si>
    <t>2017-08-28 01:22:15.013</t>
  </si>
  <si>
    <t>2017-08-28 01:32:41.940</t>
  </si>
  <si>
    <t>2017-08-28 01:45:57.360</t>
  </si>
  <si>
    <t>2017-08-28 02:05:01.603</t>
  </si>
  <si>
    <t>2017-08-28 02:11:51.543</t>
  </si>
  <si>
    <t>2017-08-28 02:34:14.067</t>
  </si>
  <si>
    <t>2017-08-28 02:37:52.670</t>
  </si>
  <si>
    <t>2017-08-28 03:05:48.210</t>
  </si>
  <si>
    <t>2017-08-28 03:11:22.820</t>
  </si>
  <si>
    <t>2017-08-28 03:33:45.043</t>
  </si>
  <si>
    <t>2017-08-28 03:54:48.660</t>
  </si>
  <si>
    <t>2017-08-28 03:56:48.843</t>
  </si>
  <si>
    <t>2017-08-28 04:21:51.877</t>
  </si>
  <si>
    <t>2017-08-28 04:24:38.190</t>
  </si>
  <si>
    <t>2017-08-28 04:48:49.307</t>
  </si>
  <si>
    <t>2017-08-28 04:51:35.183</t>
  </si>
  <si>
    <t>2017-08-28 05:28:33.967</t>
  </si>
  <si>
    <t>2017-08-28 05:43:20.200</t>
  </si>
  <si>
    <t>2017-08-28 06:00:49.593</t>
  </si>
  <si>
    <t>0.951351351351</t>
  </si>
  <si>
    <t>2017-08-28 06:19:44.337</t>
  </si>
  <si>
    <t>2017-08-28 06:28:38.380</t>
  </si>
  <si>
    <t>2017-08-28 06:40:39.560</t>
  </si>
  <si>
    <t>0.00000000000</t>
  </si>
  <si>
    <t>0.000000000000</t>
  </si>
  <si>
    <t>0.737379466817</t>
  </si>
  <si>
    <t>2017-08-28 07:01:23.457</t>
  </si>
  <si>
    <t>2017-08-28 07:05:34.933</t>
  </si>
  <si>
    <t>2017-08-28 07:31:35.500</t>
  </si>
  <si>
    <t>0.738569753810</t>
  </si>
  <si>
    <t>2017-08-28 07:41:26.013</t>
  </si>
  <si>
    <t>0.867383512544</t>
  </si>
  <si>
    <t>2017-08-28 08:01:36.853</t>
  </si>
  <si>
    <t>0.566666666666</t>
  </si>
  <si>
    <t>2017-08-28 08:09:36.140</t>
  </si>
  <si>
    <t>2017-08-28 08:26:18.797</t>
  </si>
  <si>
    <t>0.401069518716</t>
  </si>
  <si>
    <t>2017-08-28 08:27:52.990</t>
  </si>
  <si>
    <t>0.636363636363</t>
  </si>
  <si>
    <t>2017-08-28 08:35:03.743</t>
  </si>
  <si>
    <t>0.623281393217</t>
  </si>
  <si>
    <t>2017-08-28 08:39:41.487</t>
  </si>
  <si>
    <t>2017-08-28 08:51:39.533</t>
  </si>
  <si>
    <t>2017-08-28 08:54:38.280</t>
  </si>
  <si>
    <t>2017-08-28 09:13:54.957</t>
  </si>
  <si>
    <t>2017-08-28 09:35:21.273</t>
  </si>
  <si>
    <t>0.301639344262</t>
  </si>
  <si>
    <t>0.866666666666</t>
  </si>
  <si>
    <t>2017-08-28 09:58:27.053</t>
  </si>
  <si>
    <t>2017-08-28 10:07:42.170</t>
  </si>
  <si>
    <t>2017-08-28 10:26:09.427</t>
  </si>
  <si>
    <t>2017-08-28 10:47:27.643</t>
  </si>
  <si>
    <t>2017-08-28 10:54:54.340</t>
  </si>
  <si>
    <t>0.900116144018</t>
  </si>
  <si>
    <t>2017-08-28 11:13:45.060</t>
  </si>
  <si>
    <t>2017-08-28 11:37:47.780</t>
  </si>
  <si>
    <t>2017-08-28 12:06:07.110</t>
  </si>
  <si>
    <t>2017-08-28 12:39:15.277</t>
  </si>
  <si>
    <t>2017-08-28 12:44:48.497</t>
  </si>
  <si>
    <t>2017-08-28 13:06:16.560</t>
  </si>
  <si>
    <t>2017-08-28 13:10:29.407</t>
  </si>
  <si>
    <t>2017-08-28 13:25:53.440</t>
  </si>
  <si>
    <t>2017-08-28 13:48:43.213</t>
  </si>
  <si>
    <t>2017-08-28 13:55:35.327</t>
  </si>
  <si>
    <t>2017-08-28 14:22:41.787</t>
  </si>
  <si>
    <t>2017-08-28 14:36:49.033</t>
  </si>
  <si>
    <t>2017-08-28 14:55:13.730</t>
  </si>
  <si>
    <t>2017-08-28 15:02:35.323</t>
  </si>
  <si>
    <t>2017-08-28 15:20:38.993</t>
  </si>
  <si>
    <t>2017-08-28 15:39:31.503</t>
  </si>
  <si>
    <t>2017-08-28 15:48:23.987</t>
  </si>
  <si>
    <t>2017-08-28 16:22:11.670</t>
  </si>
  <si>
    <t>2017-08-28 16:28:24.170</t>
  </si>
  <si>
    <t>2017-08-28 16:44:37.063</t>
  </si>
  <si>
    <t>2017-08-28 16:58:13.653</t>
  </si>
  <si>
    <t>2017-08-28 17:11:16.380</t>
  </si>
  <si>
    <t>2017-08-28 17:14:56.653</t>
  </si>
  <si>
    <t>2017-08-28 17:32:36.843</t>
  </si>
  <si>
    <t>2017-08-28 17:56:35.883</t>
  </si>
  <si>
    <t>2017-08-28 17:57:08.300</t>
  </si>
  <si>
    <t>2017-08-28 18:17:53.617</t>
  </si>
  <si>
    <t>2017-08-28 18:25:05.667</t>
  </si>
  <si>
    <t>2017-08-28 18:46:01.653</t>
  </si>
  <si>
    <t>2017-08-28 18:50:44.563</t>
  </si>
  <si>
    <t>2017-08-28 19:04:11.297</t>
  </si>
  <si>
    <t>2017-08-28 19:18:09.213</t>
  </si>
  <si>
    <t>2017-08-28 19:52:35.990</t>
  </si>
  <si>
    <t>2017-08-28 19:53:00.903</t>
  </si>
  <si>
    <t>2017-08-28 20:19:23.420</t>
  </si>
  <si>
    <t>2017-08-28 20:43:06.123</t>
  </si>
  <si>
    <t>2017-08-28 21:03:02.267</t>
  </si>
  <si>
    <t>2017-08-28 21:26:11.887</t>
  </si>
  <si>
    <t>2017-08-28 21:39:58.587</t>
  </si>
  <si>
    <t>2017-08-28 21:46:19.327</t>
  </si>
  <si>
    <t>2017-08-28 22:06:15.953</t>
  </si>
  <si>
    <t>2017-08-28 22:22:00.750</t>
  </si>
  <si>
    <t>2017-08-28 22:33:16.847</t>
  </si>
  <si>
    <t>2017-08-28 22:57:40.520</t>
  </si>
  <si>
    <t>2017-08-28 23:13:21.103</t>
  </si>
  <si>
    <t>2017-08-28 23:20:55.520</t>
  </si>
  <si>
    <t>2017-08-28 23:36:08.320</t>
  </si>
  <si>
    <t>2017-08-29 00:01:35.843</t>
  </si>
  <si>
    <t>2017-08-29 00:07:46.317</t>
  </si>
  <si>
    <t>0.602181128496</t>
  </si>
  <si>
    <t>2017-08-29 00:34:43.870</t>
  </si>
  <si>
    <t>2017-08-29 00:43:50.580</t>
  </si>
  <si>
    <t>2017-08-29 01:07:17.330</t>
  </si>
  <si>
    <t>2017-08-29 01:13:20.377</t>
  </si>
  <si>
    <t>2017-08-29 01:51:53.370</t>
  </si>
  <si>
    <t>2017-08-29 01:57:51.333</t>
  </si>
  <si>
    <t>2017-08-29 02:16:17.560</t>
  </si>
  <si>
    <t>2017-08-29 02:22:45.833</t>
  </si>
  <si>
    <t>2017-08-29 02:44:36.030</t>
  </si>
  <si>
    <t>2017-08-29 02:56:07.307</t>
  </si>
  <si>
    <t>2017-08-29 03:06:30.363</t>
  </si>
  <si>
    <t>2017-08-29 03:22:59.493</t>
  </si>
  <si>
    <t>0.917371502927</t>
  </si>
  <si>
    <t>2017-08-29 03:31:42.210</t>
  </si>
  <si>
    <t>2017-08-29 03:48:49.607</t>
  </si>
  <si>
    <t>2017-08-29 03:51:53.767</t>
  </si>
  <si>
    <t>2017-08-29 04:13:45.230</t>
  </si>
  <si>
    <t>2017-08-29 04:22:54.373</t>
  </si>
  <si>
    <t>2017-08-29 04:43:46.943</t>
  </si>
  <si>
    <t>0.486284289276</t>
  </si>
  <si>
    <t>2017-08-29 04:44:20.593</t>
  </si>
  <si>
    <t>2017-08-29 05:03:43.870</t>
  </si>
  <si>
    <t>2017-08-29 05:05:30.963</t>
  </si>
  <si>
    <t>2017-08-29 05:22:40.063</t>
  </si>
  <si>
    <t>2017-08-29 05:34:34.470</t>
  </si>
  <si>
    <t>2017-08-29 06:03:41.940</t>
  </si>
  <si>
    <t>2017-08-29 06:19:04.880</t>
  </si>
  <si>
    <t>0.481083605791</t>
  </si>
  <si>
    <t>2017-08-29 06:31:51.583</t>
  </si>
  <si>
    <t>2017-08-29 06:51:19.100</t>
  </si>
  <si>
    <t>2017-08-29 07:14:55.367</t>
  </si>
  <si>
    <t>0.951374207188</t>
  </si>
  <si>
    <t>2017-08-29 07:22:41.797</t>
  </si>
  <si>
    <t>2017-08-29 07:40:43.233</t>
  </si>
  <si>
    <t>2017-08-29 07:49:23.767</t>
  </si>
  <si>
    <t>2017-08-29 08:04:30.590</t>
  </si>
  <si>
    <t>2017-08-29 08:29:01.283</t>
  </si>
  <si>
    <t>2017-08-29 08:36:17.840</t>
  </si>
  <si>
    <t>2017-08-29 09:13:07.310</t>
  </si>
  <si>
    <t>2017-08-29 09:15:36.917</t>
  </si>
  <si>
    <t>2017-08-29 09:52:50.210</t>
  </si>
  <si>
    <t>2017-08-29 09:55:46.257</t>
  </si>
  <si>
    <t>2017-08-29 10:21:43.470</t>
  </si>
  <si>
    <t>2017-08-29 10:38:33.753</t>
  </si>
  <si>
    <t>2017-08-29 10:57:29.263</t>
  </si>
  <si>
    <t>2017-08-29 11:20:03.280</t>
  </si>
  <si>
    <t>2017-08-29 11:50:39.957</t>
  </si>
  <si>
    <t>2017-08-29 12:13:19.607</t>
  </si>
  <si>
    <t>2017-08-29 12:23:54.580</t>
  </si>
  <si>
    <t>2017-08-29 12:41:21.277</t>
  </si>
  <si>
    <t>2017-08-29 12:59:38.313</t>
  </si>
  <si>
    <t>2017-08-29 13:09:26.737</t>
  </si>
  <si>
    <t>2017-08-29 13:30:31.180</t>
  </si>
  <si>
    <t>2017-08-29 13:40:18.200</t>
  </si>
  <si>
    <t>2017-08-29 14:03:53.530</t>
  </si>
  <si>
    <t>2017-08-29 14:31:18.553</t>
  </si>
  <si>
    <t>2017-08-29 14:34:30.863</t>
  </si>
  <si>
    <t>2017-08-29 14:57:28.217</t>
  </si>
  <si>
    <t>2017-08-29 15:27:04.673</t>
  </si>
  <si>
    <t>2017-08-29 15:30:26.230</t>
  </si>
  <si>
    <t>2017-08-29 16:03:20.200</t>
  </si>
  <si>
    <t>2017-08-29 16:08:47.523</t>
  </si>
  <si>
    <t>2017-08-29 16:38:16.337</t>
  </si>
  <si>
    <t>2017-08-29 16:40:39.890</t>
  </si>
  <si>
    <t>2017-08-29 17:04:50.333</t>
  </si>
  <si>
    <t>2017-08-29 17:11:03.083</t>
  </si>
  <si>
    <t>2017-08-29 17:41:47.777</t>
  </si>
  <si>
    <t>2017-08-29 17:49:45.987</t>
  </si>
  <si>
    <t>2017-08-29 18:05:27.817</t>
  </si>
  <si>
    <t>2017-08-29 18:27:21.323</t>
  </si>
  <si>
    <t>2017-08-29 18:41:56.837</t>
  </si>
  <si>
    <t>2017-08-29 18:56:03.490</t>
  </si>
  <si>
    <t>2017-08-29 19:10:54.807</t>
  </si>
  <si>
    <t>2017-08-29 19:28:38.383</t>
  </si>
  <si>
    <t>2017-08-29 19:41:35.740</t>
  </si>
  <si>
    <t>2017-08-29 20:16:44.903</t>
  </si>
  <si>
    <t>2017-08-29 20:30:06.427</t>
  </si>
  <si>
    <t>2017-08-29 20:47:09.800</t>
  </si>
  <si>
    <t>2017-08-29 21:23:52.237</t>
  </si>
  <si>
    <t>2017-08-29 21:25:07.477</t>
  </si>
  <si>
    <t>2017-08-29 22:05:08.533</t>
  </si>
  <si>
    <t>2017-08-29 22:05:50.250</t>
  </si>
  <si>
    <t>2017-08-29 22:42:56.413</t>
  </si>
  <si>
    <t>0.116335433834</t>
  </si>
  <si>
    <t>2017-08-29 22:43:50.403</t>
  </si>
  <si>
    <t>2017-08-29 23:13:09.577</t>
  </si>
  <si>
    <t>2017-08-29 23:20:43.950</t>
  </si>
  <si>
    <t>2017-08-29 23:34:17.810</t>
  </si>
  <si>
    <t>2017-08-29 23:53:13.017</t>
  </si>
  <si>
    <t>2017-08-30 00:09:11.047</t>
  </si>
  <si>
    <t>2017-08-30 00:25:55.713</t>
  </si>
  <si>
    <t>2017-08-30 00:45:26.947</t>
  </si>
  <si>
    <t>2017-08-30 00:58:55.223</t>
  </si>
  <si>
    <t>2017-08-30 01:24:10.067</t>
  </si>
  <si>
    <t>2017-08-30 01:38:57.453</t>
  </si>
  <si>
    <t>2017-08-30 01:55:11.997</t>
  </si>
  <si>
    <t>2017-08-30 02:08:22.350</t>
  </si>
  <si>
    <t>2017-08-30 02:28:03.503</t>
  </si>
  <si>
    <t>2017-08-30 02:42:54.197</t>
  </si>
  <si>
    <t>2017-08-30 02:59:49.300</t>
  </si>
  <si>
    <t>2017-08-30 03:14:55.207</t>
  </si>
  <si>
    <t>2017-08-30 03:37:49.817</t>
  </si>
  <si>
    <t>2017-08-30 03:49:33.213</t>
  </si>
  <si>
    <t>2017-08-30 04:06:56.807</t>
  </si>
  <si>
    <t>2017-08-30 04:20:54.537</t>
  </si>
  <si>
    <t>2017-08-30 04:48:29.123</t>
  </si>
  <si>
    <t>2017-08-30 04:56:59.017</t>
  </si>
  <si>
    <t>0.135514018691</t>
  </si>
  <si>
    <t>2017-08-30 05:29:24.877</t>
  </si>
  <si>
    <t>2017-08-30 05:37:53.397</t>
  </si>
  <si>
    <t>2017-08-30 05:59:55.873</t>
  </si>
  <si>
    <t>2017-08-30 06:20:45.183</t>
  </si>
  <si>
    <t>2017-08-30 06:22:09.173</t>
  </si>
  <si>
    <t>2017-08-30 06:46:52.207</t>
  </si>
  <si>
    <t>2017-08-30 06:55:36.560</t>
  </si>
  <si>
    <t>2017-08-30 07:13:06.720</t>
  </si>
  <si>
    <t>2017-08-30 07:28:30.783</t>
  </si>
  <si>
    <t>2017-08-30 07:43:33.737</t>
  </si>
  <si>
    <t>2017-08-30 08:07:49.640</t>
  </si>
  <si>
    <t>2017-08-30 08:33:52.110</t>
  </si>
  <si>
    <t>2017-08-30 08:50:53.390</t>
  </si>
  <si>
    <t>2017-08-30 09:31:44.240</t>
  </si>
  <si>
    <t>2017-08-30 09:34:35.890</t>
  </si>
  <si>
    <t>2017-08-30 10:13:59.103</t>
  </si>
  <si>
    <t>2017-08-30 10:36:13.793</t>
  </si>
  <si>
    <t>2017-08-30 11:07:20.903</t>
  </si>
  <si>
    <t>2017-08-30 11:25:00.343</t>
  </si>
  <si>
    <t>0.864516129032</t>
  </si>
  <si>
    <t>2017-08-30 11:51:21.690</t>
  </si>
  <si>
    <t>0.873333333333</t>
  </si>
  <si>
    <t>2017-08-30 12:15:19.857</t>
  </si>
  <si>
    <t>0.468421052631</t>
  </si>
  <si>
    <t>2017-08-30 12:59:55.523</t>
  </si>
  <si>
    <t>2017-08-30 13:24:11.290</t>
  </si>
  <si>
    <t>0.620000000000</t>
  </si>
  <si>
    <t>2017-08-30 14:04:14.797</t>
  </si>
  <si>
    <t>2017-08-30 14:37:43.197</t>
  </si>
  <si>
    <t>2017-08-30 15:16:41.353</t>
  </si>
  <si>
    <t>2017-08-30 15:49:04.797</t>
  </si>
  <si>
    <t>2017-08-30 16:14:10.793</t>
  </si>
  <si>
    <t>2017-08-30 16:41:17.533</t>
  </si>
  <si>
    <t>2017-08-30 17:12:35.907</t>
  </si>
  <si>
    <t>2017-08-30 17:26:55.947</t>
  </si>
  <si>
    <t>2017-08-30 17:39:53.180</t>
  </si>
  <si>
    <t>2017-08-30 18:02:52.507</t>
  </si>
  <si>
    <t>2017-08-30 18:09:53.593</t>
  </si>
  <si>
    <t>2017-08-30 18:41:48.500</t>
  </si>
  <si>
    <t>2017-08-30 19:09:50.777</t>
  </si>
  <si>
    <t>2017-08-30 19:12:38.527</t>
  </si>
  <si>
    <t>2017-08-30 19:36:36.413</t>
  </si>
  <si>
    <t>2017-08-30 19:57:50.713</t>
  </si>
  <si>
    <t>2017-08-30 20:08:48.950</t>
  </si>
  <si>
    <t>2017-08-30 20:25:45.863</t>
  </si>
  <si>
    <t>2017-08-30 20:33:54.570</t>
  </si>
  <si>
    <t>2017-08-30 20:56:53.317</t>
  </si>
  <si>
    <t>2017-08-30 21:13:24.007</t>
  </si>
  <si>
    <t>2017-08-30 21:37:37.883</t>
  </si>
  <si>
    <t>2017-08-30 22:03:47.763</t>
  </si>
  <si>
    <t>2017-08-30 22:21:01.353</t>
  </si>
  <si>
    <t>2017-08-30 22:36:03.373</t>
  </si>
  <si>
    <t>2017-08-30 22:53:11.163</t>
  </si>
  <si>
    <t>2017-08-30 23:12:08.243</t>
  </si>
  <si>
    <t>2017-08-30 23:25:48.910</t>
  </si>
  <si>
    <t>2017-08-30 23:45:06.367</t>
  </si>
  <si>
    <t>2017-08-30 23:54:56.193</t>
  </si>
  <si>
    <t>2017-08-31 00:16:22.213</t>
  </si>
  <si>
    <t>2017-08-31 00:23:34.853</t>
  </si>
  <si>
    <t>2017-08-31 00:47:05.733</t>
  </si>
  <si>
    <t>2017-08-31 00:55:17.373</t>
  </si>
  <si>
    <t>2017-08-31 01:26:31.380</t>
  </si>
  <si>
    <t>2017-08-31 01:35:54.640</t>
  </si>
  <si>
    <t>2017-08-31 02:00:42.290</t>
  </si>
  <si>
    <t>2017-08-31 02:25:50.987</t>
  </si>
  <si>
    <t>2017-08-31 02:31:05.643</t>
  </si>
  <si>
    <t>2017-08-31 02:55:02.390</t>
  </si>
  <si>
    <t>2017-08-31 03:02:50.420</t>
  </si>
  <si>
    <t>2017-08-31 03:28:35.193</t>
  </si>
  <si>
    <t>2017-08-31 03:34:35.667</t>
  </si>
  <si>
    <t>2017-08-31 04:01:02.147</t>
  </si>
  <si>
    <t>2017-08-31 04:13:51.783</t>
  </si>
  <si>
    <t>2017-08-31 04:27:07.080</t>
  </si>
  <si>
    <t>2017-08-31 04:38:49.743</t>
  </si>
  <si>
    <t>2017-08-31 04:52:35.633</t>
  </si>
  <si>
    <t>2017-08-31 05:04:57.003</t>
  </si>
  <si>
    <t>2017-08-31 05:19:07.340</t>
  </si>
  <si>
    <t>2017-08-31 05:25:06.423</t>
  </si>
  <si>
    <t>2017-08-31 05:45:38.607</t>
  </si>
  <si>
    <t>2017-08-31 05:51:22.370</t>
  </si>
  <si>
    <t>2017-08-31 06:37:35.463</t>
  </si>
  <si>
    <t>2017-08-31 06:50:11.730</t>
  </si>
  <si>
    <t>2017-08-31 07:12:40.320</t>
  </si>
  <si>
    <t>0.921739130434</t>
  </si>
  <si>
    <t>2017-08-31 07:13:47.883</t>
  </si>
  <si>
    <t>2017-08-31 07:40:37.730</t>
  </si>
  <si>
    <t>2017-08-31 07:58:44.130</t>
  </si>
  <si>
    <t>2017-08-31 08:32:52.153</t>
  </si>
  <si>
    <t>2017-08-31 08:54:09.657</t>
  </si>
  <si>
    <t>2017-08-31 09:12:58.627</t>
  </si>
  <si>
    <t>2017-08-31 09:14:15.783</t>
  </si>
  <si>
    <t>2017-08-31 09:35:09.120</t>
  </si>
  <si>
    <t>2017-08-31 09:39:54.480</t>
  </si>
  <si>
    <t>2017-08-31 09:46:45.343</t>
  </si>
  <si>
    <t>2017-08-31 10:07:46.447</t>
  </si>
  <si>
    <t>2017-08-31 10:17:28.443</t>
  </si>
  <si>
    <t>2017-08-31 10:26:27.507</t>
  </si>
  <si>
    <t>2017-08-31 10:36:13.467</t>
  </si>
  <si>
    <t>2017-08-31 10:53:10.053</t>
  </si>
  <si>
    <t>2017-08-31 11:16:45.477</t>
  </si>
  <si>
    <t>2017-08-31 11:30:30.633</t>
  </si>
  <si>
    <t>2017-08-31 11:49:39.277</t>
  </si>
  <si>
    <t>2017-08-31 12:12:55.530</t>
  </si>
  <si>
    <t>2017-08-31 12:38:41.630</t>
  </si>
  <si>
    <t>2017-08-31 12:45:04.427</t>
  </si>
  <si>
    <t>2017-08-31 13:02:35.303</t>
  </si>
  <si>
    <t>2017-08-31 13:08:53.950</t>
  </si>
  <si>
    <t>2017-08-31 13:32:23.787</t>
  </si>
  <si>
    <t>2017-08-31 13:59:20.873</t>
  </si>
  <si>
    <t>2017-08-31 14:05:02.020</t>
  </si>
  <si>
    <t>0.516129032258</t>
  </si>
  <si>
    <t>2017-08-31 14:26:55.710</t>
  </si>
  <si>
    <t>2017-08-31 14:44:03.640</t>
  </si>
  <si>
    <t>2017-08-31 14:52:19.540</t>
  </si>
  <si>
    <t>2017-08-31 15:12:03.610</t>
  </si>
  <si>
    <t>2017-08-31 15:19:24.113</t>
  </si>
  <si>
    <t>2017-08-31 15:46:14.817</t>
  </si>
  <si>
    <t>2017-08-31 15:53:09.720</t>
  </si>
  <si>
    <t>2017-08-31 16:13:53.617</t>
  </si>
  <si>
    <t>2017-08-31 16:34:11.230</t>
  </si>
  <si>
    <t>2017-08-31 16:57:00.460</t>
  </si>
  <si>
    <t>2017-08-31 17:08:09.833</t>
  </si>
  <si>
    <t>2017-08-31 17:40:58.983</t>
  </si>
  <si>
    <t>2017-08-31 17:50:34.460</t>
  </si>
  <si>
    <t>2017-08-31 18:01:10.213</t>
  </si>
  <si>
    <t>2017-08-31 18:24:33.217</t>
  </si>
  <si>
    <t>2017-08-31 18:47:09.717</t>
  </si>
  <si>
    <t>2017-08-31 18:59:00.120</t>
  </si>
  <si>
    <t>2017-08-31 19:13:12.593</t>
  </si>
  <si>
    <t>2017-08-31 19:20:16.247</t>
  </si>
  <si>
    <t>2017-08-31 19:50:11.720</t>
  </si>
  <si>
    <t>2017-08-31 19:53:09.283</t>
  </si>
  <si>
    <t>2017-08-31 20:14:22.120</t>
  </si>
  <si>
    <t>0.669291338582</t>
  </si>
  <si>
    <t>2017-08-31 20:21:50.030</t>
  </si>
  <si>
    <t>2017-08-31 20:43:27.640</t>
  </si>
  <si>
    <t>2017-08-31 20:46:45.077</t>
  </si>
  <si>
    <t>2017-08-31 21:03:47.857</t>
  </si>
  <si>
    <t>2017-08-31 21:20:55.333</t>
  </si>
  <si>
    <t>2017-08-31 21:46:32.200</t>
  </si>
  <si>
    <t>2017-08-31 21:57:35.897</t>
  </si>
  <si>
    <t>2017-08-31 22:20:28.137</t>
  </si>
  <si>
    <t>0.991990141712</t>
  </si>
  <si>
    <t>2017-08-31 22:28:10.633</t>
  </si>
  <si>
    <t>2017-08-31 22:52:12.950</t>
  </si>
  <si>
    <t>2017-08-31 23:04:26.520</t>
  </si>
  <si>
    <t>2017-08-31 23:24:36.767</t>
  </si>
  <si>
    <t>0.286689419795</t>
  </si>
  <si>
    <t>2017-08-31 23:31:22.700</t>
  </si>
  <si>
    <t>0.389078498293</t>
  </si>
  <si>
    <t>2017-08-31 23:53:48.967</t>
  </si>
  <si>
    <t>2017-09-01 00:24:25.140</t>
  </si>
  <si>
    <t>2017-09-01 00:35:02.050</t>
  </si>
  <si>
    <t>2017-09-01 00:59:47.143</t>
  </si>
  <si>
    <t>2017-09-01 01:18:47.890</t>
  </si>
  <si>
    <t>2017-09-01 01:24:54.963</t>
  </si>
  <si>
    <t>2017-09-01 01:46:04.947</t>
  </si>
  <si>
    <t>2017-09-01 01:53:45.307</t>
  </si>
  <si>
    <t>2017-09-01 02:14:21.000</t>
  </si>
  <si>
    <t>2017-09-01 02:19:05.390</t>
  </si>
  <si>
    <t>2017-09-01 02:40:21.237</t>
  </si>
  <si>
    <t>2017-09-01 02:55:20.433</t>
  </si>
  <si>
    <t>2017-09-01 03:20:46.663</t>
  </si>
  <si>
    <t>2017-09-01 03:33:32.493</t>
  </si>
  <si>
    <t>2017-09-01 03:48:35.260</t>
  </si>
  <si>
    <t>2017-09-01 04:11:32.307</t>
  </si>
  <si>
    <t>2017-09-01 04:28:51.810</t>
  </si>
  <si>
    <t>2017-09-01 04:46:49.690</t>
  </si>
  <si>
    <t>2017-09-01 05:01:25.610</t>
  </si>
  <si>
    <t>0.537931034482</t>
  </si>
  <si>
    <t>2017-09-01 05:17:25.083</t>
  </si>
  <si>
    <t>2017-09-01 05:36:40.233</t>
  </si>
  <si>
    <t>2017-09-01 05:55:56.877</t>
  </si>
  <si>
    <t>0.768181818181</t>
  </si>
  <si>
    <t>2017-09-01 06:08:44.347</t>
  </si>
  <si>
    <t>2017-09-01 06:24:07.610</t>
  </si>
  <si>
    <t>2017-09-01 06:36:29.213</t>
  </si>
  <si>
    <t>2017-09-01 06:49:01.703</t>
  </si>
  <si>
    <t>2017-09-01 07:02:49.280</t>
  </si>
  <si>
    <t>2017-09-01 07:28:23.620</t>
  </si>
  <si>
    <t>2017-09-01 07:38:18.237</t>
  </si>
  <si>
    <t>2017-09-01 07:58:05.727</t>
  </si>
  <si>
    <t>2017-09-01 07:58:56.020</t>
  </si>
  <si>
    <t>2017-09-01 08:29:04.643</t>
  </si>
  <si>
    <t>2017-09-01 08:38:56.533</t>
  </si>
  <si>
    <t>2017-09-01 08:55:58.673</t>
  </si>
  <si>
    <t>2017-09-01 09:18:49.510</t>
  </si>
  <si>
    <t>2017-09-01 09:47:41.600</t>
  </si>
  <si>
    <t>2017-09-01 09:48:16.170</t>
  </si>
  <si>
    <t>2017-09-01 10:14:05.597</t>
  </si>
  <si>
    <t>2017-09-01 10:15:53.380</t>
  </si>
  <si>
    <t>2017-09-01 10:56:09.320</t>
  </si>
  <si>
    <t>2017-09-01 11:03:51.477</t>
  </si>
  <si>
    <t>2017-09-01 11:34:40.630</t>
  </si>
  <si>
    <t>2017-09-01 11:51:29.243</t>
  </si>
  <si>
    <t>2017-09-01 12:23:35.807</t>
  </si>
  <si>
    <t>2017-09-01 12:28:01.183</t>
  </si>
  <si>
    <t>2017-09-01 13:07:30.540</t>
  </si>
  <si>
    <t>2017-09-01 13:13:39.827</t>
  </si>
  <si>
    <t>2017-09-01 13:46:33.283</t>
  </si>
  <si>
    <t>2017-09-01 13:50:36.290</t>
  </si>
  <si>
    <t>2017-09-01 14:15:26.887</t>
  </si>
  <si>
    <t>2017-09-01 14:29:26.630</t>
  </si>
  <si>
    <t>2017-09-01 14:48:06.523</t>
  </si>
  <si>
    <t>2017-09-01 14:56:10.037</t>
  </si>
  <si>
    <t>2017-09-01 15:16:47.537</t>
  </si>
  <si>
    <t>2017-09-01 15:30:03.143</t>
  </si>
  <si>
    <t>2017-09-01 15:50:29.927</t>
  </si>
  <si>
    <t>2017-09-01 16:11:20.423</t>
  </si>
  <si>
    <t>2017-09-01 16:33:22.913</t>
  </si>
  <si>
    <t>2017-09-01 16:39:37.927</t>
  </si>
  <si>
    <t>2017-09-01 16:55:26.917</t>
  </si>
  <si>
    <t>2017-09-01 17:05:52.470</t>
  </si>
  <si>
    <t>2017-09-01 17:19:05.850</t>
  </si>
  <si>
    <t>2017-09-01 17:30:09.623</t>
  </si>
  <si>
    <t>2017-09-01 17:41:33.287</t>
  </si>
  <si>
    <t>2017-09-01 17:53:37.867</t>
  </si>
  <si>
    <t>2017-09-01 18:23:50.563</t>
  </si>
  <si>
    <t>2017-09-01 18:34:04.637</t>
  </si>
  <si>
    <t>2017-09-01 18:55:58.530</t>
  </si>
  <si>
    <t>2017-09-01 19:01:08.443</t>
  </si>
  <si>
    <t>2017-09-01 19:28:36.013</t>
  </si>
  <si>
    <t>2017-09-01 19:56:59.883</t>
  </si>
  <si>
    <t>2017-09-01 20:15:26.297</t>
  </si>
  <si>
    <t>2017-09-01 20:22:36.750</t>
  </si>
  <si>
    <t>2017-09-01 20:52:25.877</t>
  </si>
  <si>
    <t>0.754321634363</t>
  </si>
  <si>
    <t>2017-09-01 21:14:11.660</t>
  </si>
  <si>
    <t>2017-09-01 21:22:31.257</t>
  </si>
  <si>
    <t>2017-09-01 21:37:42.497</t>
  </si>
  <si>
    <t>2017-09-01 21:55:20.250</t>
  </si>
  <si>
    <t>2017-09-01 22:17:01.743</t>
  </si>
  <si>
    <t>2017-09-01 22:36:38.890</t>
  </si>
  <si>
    <t>2017-09-01 22:53:24.570</t>
  </si>
  <si>
    <t>2017-09-01 23:16:07.250</t>
  </si>
  <si>
    <t>2017-09-01 23:33:01.667</t>
  </si>
  <si>
    <t>2017-09-01 23:58:09.520</t>
  </si>
  <si>
    <t>2017-09-02 00:20:46.940</t>
  </si>
  <si>
    <t>2017-09-02 00:32:09.900</t>
  </si>
  <si>
    <t>2017-09-02 00:49:19.170</t>
  </si>
  <si>
    <t>2017-09-02 01:17:29.733</t>
  </si>
  <si>
    <t>2017-09-02 01:23:18.103</t>
  </si>
  <si>
    <t>2017-09-02 01:42:57.603</t>
  </si>
  <si>
    <t>2017-09-02 02:07:16.157</t>
  </si>
  <si>
    <t>2017-09-02 02:14:07.083</t>
  </si>
  <si>
    <t>2017-09-02 02:41:46.553</t>
  </si>
  <si>
    <t>2017-09-02 02:54:02.183</t>
  </si>
  <si>
    <t>2017-09-02 03:10:16.257</t>
  </si>
  <si>
    <t>2017-09-02 03:24:01.760</t>
  </si>
  <si>
    <t>2017-09-02 03:30:58.627</t>
  </si>
  <si>
    <t>0.895813047711</t>
  </si>
  <si>
    <t>2017-09-02 03:44:41.163</t>
  </si>
  <si>
    <t>2017-09-02 03:56:53.187</t>
  </si>
  <si>
    <t>2017-09-02 04:06:00.270</t>
  </si>
  <si>
    <t>2017-09-02 04:19:31.323</t>
  </si>
  <si>
    <t>2017-09-02 04:39:53.413</t>
  </si>
  <si>
    <t>2017-09-02 04:52:33.440</t>
  </si>
  <si>
    <t>0.850000000000</t>
  </si>
  <si>
    <t>2017-09-02 05:15:08.193</t>
  </si>
  <si>
    <t>2017-09-02 05:17:50.323</t>
  </si>
  <si>
    <t>2017-09-02 05:30:33.113</t>
  </si>
  <si>
    <t>2017-09-02 05:46:49.810</t>
  </si>
  <si>
    <t>2017-09-02 05:56:35.130</t>
  </si>
  <si>
    <t>2017-09-02 06:12:08.177</t>
  </si>
  <si>
    <t>2017-09-02 06:28:48.057</t>
  </si>
  <si>
    <t>2017-09-02 06:37:44.920</t>
  </si>
  <si>
    <t>0.117647058823</t>
  </si>
  <si>
    <t>2017-09-02 06:58:00.317</t>
  </si>
  <si>
    <t>2017-09-02 07:13:11.260</t>
  </si>
  <si>
    <t>0.877358490566</t>
  </si>
  <si>
    <t>2017-09-02 07:24:09.853</t>
  </si>
  <si>
    <t>2017-09-02 07:58:37.537</t>
  </si>
  <si>
    <t>2017-09-02 07:58:49.423</t>
  </si>
  <si>
    <t>2017-09-02 08:21:14.910</t>
  </si>
  <si>
    <t>2017-09-02 08:28:25.257</t>
  </si>
  <si>
    <t>2017-09-02 08:47:37.597</t>
  </si>
  <si>
    <t>2017-09-02 09:17:14.427</t>
  </si>
  <si>
    <t>2017-09-02 09:36:50.137</t>
  </si>
  <si>
    <t>2017-09-02 09:51:54.293</t>
  </si>
  <si>
    <t>2017-09-02 10:11:49.840</t>
  </si>
  <si>
    <t>2017-09-02 10:27:18.783</t>
  </si>
  <si>
    <t>2017-09-02 10:43:15.827</t>
  </si>
  <si>
    <t>2017-09-02 11:08:21.807</t>
  </si>
  <si>
    <t>2017-09-02 11:09:55.347</t>
  </si>
  <si>
    <t>2017-09-02 11:39:57.760</t>
  </si>
  <si>
    <t>2017-09-02 11:53:12.980</t>
  </si>
  <si>
    <t>2017-09-02 12:01:26.947</t>
  </si>
  <si>
    <t>2017-09-02 12:29:58.523</t>
  </si>
  <si>
    <t>2017-09-02 12:48:28.430</t>
  </si>
  <si>
    <t>2017-09-02 12:57:43.500</t>
  </si>
  <si>
    <t>2017-09-02 13:24:04.330</t>
  </si>
  <si>
    <t>2017-09-02 13:24:53.143</t>
  </si>
  <si>
    <t>2017-09-02 13:52:40.680</t>
  </si>
  <si>
    <t>2017-09-02 14:01:33.803</t>
  </si>
  <si>
    <t>2017-09-02 14:19:13.180</t>
  </si>
  <si>
    <t>2017-09-02 14:24:23.047</t>
  </si>
  <si>
    <t>2017-09-02 14:54:18.943</t>
  </si>
  <si>
    <t>2017-09-02 15:06:47.080</t>
  </si>
  <si>
    <t>2017-09-02 15:37:45.267</t>
  </si>
  <si>
    <t>2017-09-02 15:44:03.447</t>
  </si>
  <si>
    <t>2017-09-02 16:12:35.693</t>
  </si>
  <si>
    <t>2017-09-02 16:17:30.100</t>
  </si>
  <si>
    <t>2017-09-02 16:45:06.780</t>
  </si>
  <si>
    <t>2017-09-02 17:06:58.430</t>
  </si>
  <si>
    <t>2017-09-02 17:11:55.083</t>
  </si>
  <si>
    <t>2017-09-02 17:36:56.040</t>
  </si>
  <si>
    <t>2017-09-02 18:02:32.973</t>
  </si>
  <si>
    <t>2017-09-02 18:03:48.570</t>
  </si>
  <si>
    <t>2017-09-02 18:28:45.503</t>
  </si>
  <si>
    <t>2017-09-02 18:35:18.347</t>
  </si>
  <si>
    <t>2017-09-02 18:50:58.083</t>
  </si>
  <si>
    <t>2017-09-02 19:12:24.177</t>
  </si>
  <si>
    <t>2017-09-02 19:28:03.997</t>
  </si>
  <si>
    <t>2017-09-02 19:42:16.517</t>
  </si>
  <si>
    <t>2017-09-02 20:20:54.317</t>
  </si>
  <si>
    <t>2017-09-02 20:21:19.463</t>
  </si>
  <si>
    <t>2017-09-02 20:46:18.707</t>
  </si>
  <si>
    <t>2017-09-02 20:54:39.067</t>
  </si>
  <si>
    <t>2017-09-02 21:36:16.877</t>
  </si>
  <si>
    <t>2017-09-02 21:36:40.340</t>
  </si>
  <si>
    <t>2017-09-02 22:04:42.650</t>
  </si>
  <si>
    <t>2017-09-02 22:21:40.907</t>
  </si>
  <si>
    <t>2017-09-02 22:29:53.683</t>
  </si>
  <si>
    <t>2017-09-02 22:53:19.433</t>
  </si>
  <si>
    <t>2017-09-02 23:09:06.583</t>
  </si>
  <si>
    <t>2017-09-02 23:19:36.053</t>
  </si>
  <si>
    <t>2017-09-02 23:38:14.603</t>
  </si>
  <si>
    <t>2017-09-03 00:04:28.727</t>
  </si>
  <si>
    <t>2017-09-03 00:15:53.217</t>
  </si>
  <si>
    <t>2017-09-03 00:40:57.557</t>
  </si>
  <si>
    <t>2017-09-03 00:51:11.067</t>
  </si>
  <si>
    <t>2017-09-03 01:10:30.240</t>
  </si>
  <si>
    <t>2017-09-03 01:26:26.297</t>
  </si>
  <si>
    <t>2017-09-03 01:53:47.953</t>
  </si>
  <si>
    <t>2017-09-03 02:07:59.663</t>
  </si>
  <si>
    <t>2017-09-03 02:35:27.043</t>
  </si>
  <si>
    <t>2017-09-03 02:37:05.183</t>
  </si>
  <si>
    <t>2017-09-03 03:03:02.567</t>
  </si>
  <si>
    <t>2017-09-03 03:10:31.527</t>
  </si>
  <si>
    <t>2017-09-03 03:28:06.427</t>
  </si>
  <si>
    <t>2017-09-03 03:59:01.273</t>
  </si>
  <si>
    <t>2017-09-03 04:01:16.787</t>
  </si>
  <si>
    <t>2017-09-03 04:23:18.007</t>
  </si>
  <si>
    <t>2017-09-03 04:33:50.407</t>
  </si>
  <si>
    <t>0.273109243697</t>
  </si>
  <si>
    <t>2017-09-03 04:53:43.387</t>
  </si>
  <si>
    <t>2017-09-03 05:03:04.870</t>
  </si>
  <si>
    <t>2017-09-03 05:23:52.493</t>
  </si>
  <si>
    <t>2017-09-03 05:26:17.373</t>
  </si>
  <si>
    <t>2017-09-03 05:48:04.000</t>
  </si>
  <si>
    <t>2017-09-03 05:51:19.907</t>
  </si>
  <si>
    <t>0.341935483870</t>
  </si>
  <si>
    <t>2017-09-03 06:18:13.013</t>
  </si>
  <si>
    <t>2017-09-03 06:31:50.997</t>
  </si>
  <si>
    <t>2017-09-03 06:42:07.000</t>
  </si>
  <si>
    <t>0.416032470826</t>
  </si>
  <si>
    <t>2017-09-03 06:56:41.830</t>
  </si>
  <si>
    <t>2017-09-03 07:14:19.430</t>
  </si>
  <si>
    <t>2017-09-03 07:32:04.313</t>
  </si>
  <si>
    <t>2017-09-03 07:39:50.587</t>
  </si>
  <si>
    <t>2017-09-03 07:56:57.550</t>
  </si>
  <si>
    <t>2017-09-03 08:30:32.847</t>
  </si>
  <si>
    <t>2017-09-03 08:46:13.880</t>
  </si>
  <si>
    <t>0.338095238095</t>
  </si>
  <si>
    <t>2017-09-03 09:05:11.090</t>
  </si>
  <si>
    <t>2017-09-03 09:15:20.167</t>
  </si>
  <si>
    <t>2017-09-03 09:28:12.113</t>
  </si>
  <si>
    <t>2017-09-03 09:41:21.873</t>
  </si>
  <si>
    <t>2017-09-03 09:46:27.323</t>
  </si>
  <si>
    <t>0.195977307890</t>
  </si>
  <si>
    <t>2017-09-03 10:23:43.020</t>
  </si>
  <si>
    <t>2017-09-03 10:37:50.750</t>
  </si>
  <si>
    <t>2017-09-03 11:02:41.317</t>
  </si>
  <si>
    <t>2017-09-03 11:20:00.870</t>
  </si>
  <si>
    <t>0.758823529411</t>
  </si>
  <si>
    <t>2017-09-03 11:27:55.333</t>
  </si>
  <si>
    <t>0.875675675675</t>
  </si>
  <si>
    <t>2017-09-03 11:51:37.853</t>
  </si>
  <si>
    <t>0.780000000000</t>
  </si>
  <si>
    <t>2017-09-03 12:03:45.337</t>
  </si>
  <si>
    <t>2017-09-03 12:44:54.863</t>
  </si>
  <si>
    <t>0.863414634146</t>
  </si>
  <si>
    <t>2017-09-03 12:54:11.473</t>
  </si>
  <si>
    <t>2017-09-03 13:08:49.707</t>
  </si>
  <si>
    <t>0.981250000000</t>
  </si>
  <si>
    <t>2017-09-03 13:30:54.517</t>
  </si>
  <si>
    <t>2017-09-03 13:37:09.373</t>
  </si>
  <si>
    <t>2017-09-03 14:04:04.743</t>
  </si>
  <si>
    <t>2017-09-03 14:12:57.397</t>
  </si>
  <si>
    <t>2017-09-03 14:45:54.643</t>
  </si>
  <si>
    <t>0.272727272727</t>
  </si>
  <si>
    <t>2017-09-03 15:00:08.020</t>
  </si>
  <si>
    <t>2017-09-03 15:13:12.103</t>
  </si>
  <si>
    <t>2017-09-03 15:30:59.407</t>
  </si>
  <si>
    <t>0.987096774193</t>
  </si>
  <si>
    <t>2017-09-03 15:49:31.123</t>
  </si>
  <si>
    <t>0.433333333333</t>
  </si>
  <si>
    <t>2017-09-03 16:02:34.737</t>
  </si>
  <si>
    <t>2017-09-03 16:36:22.000</t>
  </si>
  <si>
    <t>2017-09-03 16:37:21.700</t>
  </si>
  <si>
    <t>2017-09-03 16:59:51.773</t>
  </si>
  <si>
    <t>2017-09-03 17:14:23.933</t>
  </si>
  <si>
    <t>2017-09-03 17:31:58.803</t>
  </si>
  <si>
    <t>2017-09-03 17:47:35.033</t>
  </si>
  <si>
    <t>2017-09-03 17:56:17.110</t>
  </si>
  <si>
    <t>2017-09-03 18:14:44.647</t>
  </si>
  <si>
    <t>2017-09-03 18:21:38.050</t>
  </si>
  <si>
    <t>2017-09-03 18:41:58.410</t>
  </si>
  <si>
    <t>2017-09-03 18:48:24.217</t>
  </si>
  <si>
    <t>2017-09-03 19:18:30.160</t>
  </si>
  <si>
    <t>2017-09-03 19:25:07.713</t>
  </si>
  <si>
    <t>2017-09-03 20:00:42.990</t>
  </si>
  <si>
    <t>2017-09-03 20:35:10.580</t>
  </si>
  <si>
    <t>2017-09-03 20:36:39.657</t>
  </si>
  <si>
    <t>2017-09-03 21:02:24.077</t>
  </si>
  <si>
    <t>2017-09-03 21:27:00.120</t>
  </si>
  <si>
    <t>2017-09-03 21:30:23.610</t>
  </si>
  <si>
    <t>2017-09-03 22:03:30.990</t>
  </si>
  <si>
    <t>2017-09-03 22:03:57.550</t>
  </si>
  <si>
    <t>2017-09-03 22:40:11.980</t>
  </si>
  <si>
    <t>2017-09-03 22:40:36.973</t>
  </si>
  <si>
    <t>2017-09-03 23:14:31.817</t>
  </si>
  <si>
    <t>2017-09-03 23:20:40.713</t>
  </si>
  <si>
    <t>2017-09-03 23:46:07.503</t>
  </si>
  <si>
    <t>2017-09-03 23:46:29.283</t>
  </si>
  <si>
    <t>2017-09-04 00:13:48.893</t>
  </si>
  <si>
    <t>2017-09-04 00:18:05.877</t>
  </si>
  <si>
    <t>2017-09-04 00:37:34.240</t>
  </si>
  <si>
    <t>2017-09-04 00:41:54.763</t>
  </si>
  <si>
    <t>2017-09-04 00:56:27.437</t>
  </si>
  <si>
    <t>0.867456896551</t>
  </si>
  <si>
    <t>2017-09-04 01:10:10.287</t>
  </si>
  <si>
    <t>2017-09-04 01:38:51.627</t>
  </si>
  <si>
    <t>2017-09-04 01:40:46.943</t>
  </si>
  <si>
    <t>2017-09-04 02:23:50.913</t>
  </si>
  <si>
    <t>2017-09-04 02:24:18.713</t>
  </si>
  <si>
    <t>2017-09-04 02:57:25.243</t>
  </si>
  <si>
    <t>2017-09-04 03:08:25.507</t>
  </si>
  <si>
    <t>2017-09-04 03:35:32.980</t>
  </si>
  <si>
    <t>2017-09-04 04:04:24.900</t>
  </si>
  <si>
    <t>0.757575757575</t>
  </si>
  <si>
    <t>2017-09-04 04:05:04.477</t>
  </si>
  <si>
    <t>2017-09-04 04:20:49.273</t>
  </si>
  <si>
    <t>2017-09-04 04:30:31.097</t>
  </si>
  <si>
    <t>2017-09-04 04:41:46.493</t>
  </si>
  <si>
    <t>2017-09-04 04:55:04.503</t>
  </si>
  <si>
    <t>2017-09-04 05:10:40.267</t>
  </si>
  <si>
    <t>2017-09-04 05:19:05.247</t>
  </si>
  <si>
    <t>2017-09-04 05:30:28.910</t>
  </si>
  <si>
    <t>0.887507066139</t>
  </si>
  <si>
    <t>2017-09-04 05:38:36.993</t>
  </si>
  <si>
    <t>2017-09-04 05:52:23.537</t>
  </si>
  <si>
    <t>2017-09-04 06:23:39.150</t>
  </si>
  <si>
    <t>2017-09-04 06:40:19.467</t>
  </si>
  <si>
    <t>2017-09-04 06:55:08.613</t>
  </si>
  <si>
    <t>2017-09-04 07:06:53.697</t>
  </si>
  <si>
    <t>2017-09-04 07:20:27.207</t>
  </si>
  <si>
    <t>2017-09-04 07:25:33.620</t>
  </si>
  <si>
    <t>2017-09-04 07:48:07.763</t>
  </si>
  <si>
    <t>0.806689621249</t>
  </si>
  <si>
    <t>2017-09-04 07:59:39.333</t>
  </si>
  <si>
    <t>2017-09-04 08:21:46.130</t>
  </si>
  <si>
    <t>2017-09-04 08:25:43.707</t>
  </si>
  <si>
    <t>2017-09-04 09:09:25.023</t>
  </si>
  <si>
    <t>2017-09-04 09:17:13.653</t>
  </si>
  <si>
    <t>2017-09-04 09:38:30.843</t>
  </si>
  <si>
    <t>0.575757575757</t>
  </si>
  <si>
    <t>2017-09-04 09:44:00.287</t>
  </si>
  <si>
    <t>2017-09-04 10:08:50.670</t>
  </si>
  <si>
    <t>2017-09-04 10:10:02.600</t>
  </si>
  <si>
    <t>0.950000000000</t>
  </si>
  <si>
    <t>2017-09-04 10:44:28.863</t>
  </si>
  <si>
    <t>0.169956140350</t>
  </si>
  <si>
    <t>2017-09-04 10:46:12.590</t>
  </si>
  <si>
    <t>0.887500000000</t>
  </si>
  <si>
    <t>2017-09-04 11:07:29.887</t>
  </si>
  <si>
    <t>2017-09-04 11:16:08.500</t>
  </si>
  <si>
    <t>0.381250000000</t>
  </si>
  <si>
    <t>2017-09-04 11:37:18.217</t>
  </si>
  <si>
    <t>0.343750000000</t>
  </si>
  <si>
    <t>2017-09-04 11:43:10.327</t>
  </si>
  <si>
    <t>2017-09-04 11:46:56.997</t>
  </si>
  <si>
    <t>0.957575757575</t>
  </si>
  <si>
    <t>2017-09-04 11:58:10.723</t>
  </si>
  <si>
    <t>0.321212121212</t>
  </si>
  <si>
    <t>2017-09-04 12:12:31.823</t>
  </si>
  <si>
    <t>0.432258064516</t>
  </si>
  <si>
    <t>2017-09-04 12:27:10.973</t>
  </si>
  <si>
    <t>2017-09-04 12:30:52.230</t>
  </si>
  <si>
    <t>2017-09-04 12:51:11.793</t>
  </si>
  <si>
    <t>2017-09-04 12:55:08.853</t>
  </si>
  <si>
    <t>2017-09-04 13:13:50.087</t>
  </si>
  <si>
    <t>2017-09-04 13:23:52.910</t>
  </si>
  <si>
    <t>2017-09-04 13:45:16.617</t>
  </si>
  <si>
    <t>2017-09-04 14:03:55.807</t>
  </si>
  <si>
    <t>2017-09-04 14:37:30.307</t>
  </si>
  <si>
    <t>2017-09-04 14:39:04.113</t>
  </si>
  <si>
    <t>2017-09-04 15:07:19.760</t>
  </si>
  <si>
    <t>2017-09-04 15:12:53.153</t>
  </si>
  <si>
    <t>2017-09-04 15:42:36.787</t>
  </si>
  <si>
    <t>2017-09-04 15:47:06.653</t>
  </si>
  <si>
    <t>2017-09-04 16:08:57.490</t>
  </si>
  <si>
    <t>2017-09-04 16:19:10.807</t>
  </si>
  <si>
    <t>2017-09-04 16:54:46.773</t>
  </si>
  <si>
    <t>2017-09-04 16:56:41.653</t>
  </si>
  <si>
    <t>2017-09-04 17:27:12.977</t>
  </si>
  <si>
    <t>2017-09-04 17:31:18.803</t>
  </si>
  <si>
    <t>2017-09-04 18:00:06.930</t>
  </si>
  <si>
    <t>2017-09-04 18:04:08.907</t>
  </si>
  <si>
    <t>2017-09-04 18:38:01.940</t>
  </si>
  <si>
    <t>2017-09-04 18:44:13.130</t>
  </si>
  <si>
    <t>2017-09-04 19:04:29.650</t>
  </si>
  <si>
    <t>2017-09-04 19:15:01.380</t>
  </si>
  <si>
    <t>2017-09-04 19:48:21.280</t>
  </si>
  <si>
    <t>2017-09-04 19:52:00.853</t>
  </si>
  <si>
    <t>2017-09-04 20:13:35.607</t>
  </si>
  <si>
    <t>2017-09-04 20:17:52.027</t>
  </si>
  <si>
    <t>0.979899497487</t>
  </si>
  <si>
    <t>2017-09-04 20:57:01.480</t>
  </si>
  <si>
    <t>2017-09-04 21:01:13.297</t>
  </si>
  <si>
    <t>2017-09-04 21:24:11.123</t>
  </si>
  <si>
    <t>2017-09-04 21:31:11.407</t>
  </si>
  <si>
    <t>2017-09-04 21:55:34.910</t>
  </si>
  <si>
    <t>2017-09-04 22:01:12.123</t>
  </si>
  <si>
    <t>2017-09-04 22:26:28.620</t>
  </si>
  <si>
    <t>2017-09-04 22:44:44.703</t>
  </si>
  <si>
    <t>2017-09-04 23:07:15.557</t>
  </si>
  <si>
    <t>2017-09-04 23:22:12.570</t>
  </si>
  <si>
    <t>2017-09-04 23:36:59.317</t>
  </si>
  <si>
    <t>2017-09-04 23:52:06.250</t>
  </si>
  <si>
    <t>2017-09-05 00:20:15.140</t>
  </si>
  <si>
    <t>2017-09-05 00:25:15.617</t>
  </si>
  <si>
    <t>2017-09-05 01:00:19.240</t>
  </si>
  <si>
    <t>2017-09-05 01:11:34.170</t>
  </si>
  <si>
    <t>2017-09-05 01:31:28.917</t>
  </si>
  <si>
    <t>2017-09-05 01:46:24.733</t>
  </si>
  <si>
    <t>2017-09-05 02:03:50.213</t>
  </si>
  <si>
    <t>2017-09-05 02:23:32.817</t>
  </si>
  <si>
    <t>0.756929637526</t>
  </si>
  <si>
    <t>2017-09-05 02:38:05.663</t>
  </si>
  <si>
    <t>0.276555625392</t>
  </si>
  <si>
    <t>2017-09-05 03:04:55.323</t>
  </si>
  <si>
    <t>2017-09-05 03:23:25.090</t>
  </si>
  <si>
    <t>2017-09-05 03:35:44.633</t>
  </si>
  <si>
    <t>2017-09-05 03:58:41.257</t>
  </si>
  <si>
    <t>2017-09-05 04:08:28.310</t>
  </si>
  <si>
    <t>2017-09-05 04:39:34.763</t>
  </si>
  <si>
    <t>0.581054687500</t>
  </si>
  <si>
    <t>2017-09-05 04:49:25.170</t>
  </si>
  <si>
    <t>2017-09-05 05:01:25.883</t>
  </si>
  <si>
    <t>0.767441860465</t>
  </si>
  <si>
    <t>2017-09-05 05:11:37.410</t>
  </si>
  <si>
    <t>0.729303547963</t>
  </si>
  <si>
    <t>2017-09-05 05:31:46.520</t>
  </si>
  <si>
    <t>0.836385836385</t>
  </si>
  <si>
    <t>2017-09-05 05:37:20.177</t>
  </si>
  <si>
    <t>0.689865689865</t>
  </si>
  <si>
    <t>2017-09-05 05:49:37.503</t>
  </si>
  <si>
    <t>2017-09-05 05:51:37.983</t>
  </si>
  <si>
    <t>2017-09-05 05:58:07.320</t>
  </si>
  <si>
    <t>2017-09-05 06:15:12.003</t>
  </si>
  <si>
    <t>2017-09-05 06:22:07.437</t>
  </si>
  <si>
    <t>2017-09-05 06:35:09.990</t>
  </si>
  <si>
    <t>0.474860335195</t>
  </si>
  <si>
    <t>2017-09-05 06:51:13.940</t>
  </si>
  <si>
    <t>2017-09-05 06:55:25.650</t>
  </si>
  <si>
    <t>0.800421274354</t>
  </si>
  <si>
    <t>2017-09-05 07:02:59.460</t>
  </si>
  <si>
    <t>2017-09-05 07:46:50.107</t>
  </si>
  <si>
    <t>2017-09-05 07:47:55.610</t>
  </si>
  <si>
    <t>2017-09-05 08:09:36.653</t>
  </si>
  <si>
    <t>0.944233206590</t>
  </si>
  <si>
    <t>2017-09-05 08:16:29.433</t>
  </si>
  <si>
    <t>2017-09-05 08:33:42.760</t>
  </si>
  <si>
    <t>2017-09-05 08:49:26.853</t>
  </si>
  <si>
    <t>2017-09-05 09:10:01.280</t>
  </si>
  <si>
    <t>2017-09-05 09:15:12.973</t>
  </si>
  <si>
    <t>2017-09-05 09:39:59.390</t>
  </si>
  <si>
    <t>2017-09-05 09:52:11.353</t>
  </si>
  <si>
    <t>0.403061224489</t>
  </si>
  <si>
    <t>2017-09-05 10:49:08.653</t>
  </si>
  <si>
    <t>0.289473684210</t>
  </si>
  <si>
    <t>2017-09-05 10:59:31.240</t>
  </si>
  <si>
    <t>0.536842105263</t>
  </si>
  <si>
    <t>2017-09-05 11:23:49.563</t>
  </si>
  <si>
    <t>2017-09-05 11:31:15.603</t>
  </si>
  <si>
    <t>2017-09-05 11:46:01.837</t>
  </si>
  <si>
    <t>2017-09-05 11:56:25.657</t>
  </si>
  <si>
    <t>2017-09-05 12:34:32.270</t>
  </si>
  <si>
    <t>2017-09-05 13:00:09.000</t>
  </si>
  <si>
    <t>2017-09-05 13:03:09.057</t>
  </si>
  <si>
    <t>2017-09-05 13:27:31.983</t>
  </si>
  <si>
    <t>2017-09-05 13:34:48.600</t>
  </si>
  <si>
    <t>0.977777777777</t>
  </si>
  <si>
    <t>2017-09-05 14:04:52.623</t>
  </si>
  <si>
    <t>2017-09-05 14:05:54.213</t>
  </si>
  <si>
    <t>2017-09-05 14:23:07.103</t>
  </si>
  <si>
    <t>0.466666666666</t>
  </si>
  <si>
    <t>2017-09-05 14:39:25.953</t>
  </si>
  <si>
    <t>2017-09-05 15:10:24.590</t>
  </si>
  <si>
    <t>2017-09-05 15:19:40.410</t>
  </si>
  <si>
    <t>2017-09-05 15:39:01.753</t>
  </si>
  <si>
    <t>2017-09-05 16:09:16.897</t>
  </si>
  <si>
    <t>2017-09-05 16:11:45.053</t>
  </si>
  <si>
    <t>2017-09-05 16:30:13.277</t>
  </si>
  <si>
    <t>2017-09-05 16:50:34.287</t>
  </si>
  <si>
    <t>2017-09-05 17:02:32.020</t>
  </si>
  <si>
    <t>2017-09-05 17:21:05.267</t>
  </si>
  <si>
    <t>2017-09-05 17:31:59.883</t>
  </si>
  <si>
    <t>2017-09-05 17:53:07.837</t>
  </si>
  <si>
    <t>2017-09-05 17:56:26.007</t>
  </si>
  <si>
    <t>2017-09-05 18:22:38.957</t>
  </si>
  <si>
    <t>2017-09-05 18:26:38.217</t>
  </si>
  <si>
    <t>2017-09-05 18:58:17.603</t>
  </si>
  <si>
    <t>2017-09-05 19:02:50.670</t>
  </si>
  <si>
    <t>2017-09-05 19:17:28.993</t>
  </si>
  <si>
    <t>2017-09-05 19:48:41.983</t>
  </si>
  <si>
    <t>2017-09-05 20:07:10.283</t>
  </si>
  <si>
    <t>2017-09-05 20:08:39.127</t>
  </si>
  <si>
    <t>2017-09-05 20:33:59.633</t>
  </si>
  <si>
    <t>2017-09-05 20:54:51.987</t>
  </si>
  <si>
    <t>2017-09-05 21:03:10.833</t>
  </si>
  <si>
    <t>2017-09-05 21:24:53.760</t>
  </si>
  <si>
    <t>2017-09-05 21:38:39.730</t>
  </si>
  <si>
    <t>2017-09-05 21:47:26.813</t>
  </si>
  <si>
    <t>2017-09-05 22:14:55.023</t>
  </si>
  <si>
    <t>2017-09-05 22:31:54.590</t>
  </si>
  <si>
    <t>2017-09-05 22:52:18.767</t>
  </si>
  <si>
    <t>2017-09-05 22:53:11.637</t>
  </si>
  <si>
    <t>2017-09-05 23:16:33.143</t>
  </si>
  <si>
    <t>0.629958002799</t>
  </si>
  <si>
    <t>2017-09-05 23:31:44.070</t>
  </si>
  <si>
    <t>0.900606626224</t>
  </si>
  <si>
    <t>2017-09-05 23:38:02.733</t>
  </si>
  <si>
    <t>2017-09-06 00:02:22.913</t>
  </si>
  <si>
    <t>0.843501326259</t>
  </si>
  <si>
    <t>2017-09-06 00:04:49.537</t>
  </si>
  <si>
    <t>0.672842515845</t>
  </si>
  <si>
    <t>2017-09-06 00:37:27.037</t>
  </si>
  <si>
    <t>2017-09-06 01:23:29.410</t>
  </si>
  <si>
    <t>2017-09-06 01:44:55.427</t>
  </si>
  <si>
    <t>2017-09-06 01:57:59.290</t>
  </si>
  <si>
    <t>2017-09-06 02:11:30.017</t>
  </si>
  <si>
    <t>2017-09-06 02:45:36.560</t>
  </si>
  <si>
    <t>2017-09-06 03:18:56.820</t>
  </si>
  <si>
    <t>2017-09-06 03:33:59.853</t>
  </si>
  <si>
    <t>2017-09-06 03:58:52.993</t>
  </si>
  <si>
    <t>0.933734939759</t>
  </si>
  <si>
    <t>2017-09-06 04:23:34.577</t>
  </si>
  <si>
    <t>2017-09-06 04:40:37.030</t>
  </si>
  <si>
    <t>2017-09-06 05:33:19.087</t>
  </si>
  <si>
    <t>2017-09-06 05:45:09.973</t>
  </si>
  <si>
    <t>2017-09-06 06:09:23.553</t>
  </si>
  <si>
    <t>2017-09-06 06:20:44.483</t>
  </si>
  <si>
    <t>2017-09-06 07:23:12.043</t>
  </si>
  <si>
    <t>0.531034482758</t>
  </si>
  <si>
    <t>2017-09-06 07:29:01.863</t>
  </si>
  <si>
    <t>2017-09-06 07:54:43.990</t>
  </si>
  <si>
    <t>2017-09-06 08:29:57.287</t>
  </si>
  <si>
    <t>2017-09-06 08:59:04.023</t>
  </si>
  <si>
    <t>2017-09-06 09:39:54.330</t>
  </si>
  <si>
    <t>2017-09-06 10:20:46.977</t>
  </si>
  <si>
    <t>2017-09-06 10:48:51.533</t>
  </si>
  <si>
    <t>2017-09-06 12:12:46.530</t>
  </si>
  <si>
    <t>2017-09-06 12:40:38.237</t>
  </si>
  <si>
    <t>2017-09-06 13:40:33.487</t>
  </si>
  <si>
    <t>2017-09-06 14:12:03.770</t>
  </si>
  <si>
    <t>2017-09-06 15:13:13.707</t>
  </si>
  <si>
    <t>2017-09-06 16:02:56.027</t>
  </si>
  <si>
    <t>2017-09-06 16:09:57.950</t>
  </si>
  <si>
    <t>2017-09-06 16:40:37.730</t>
  </si>
  <si>
    <t>2017-09-06 16:56:37.757</t>
  </si>
  <si>
    <t>2017-09-06 17:09:23.417</t>
  </si>
  <si>
    <t>2017-09-06 17:30:00.463</t>
  </si>
  <si>
    <t>2017-09-06 17:51:42.870</t>
  </si>
  <si>
    <t>2017-09-06 18:15:00.283</t>
  </si>
  <si>
    <t>2017-09-06 18:47:06.660</t>
  </si>
  <si>
    <t>2017-09-06 18:48:04.707</t>
  </si>
  <si>
    <t>2017-09-06 19:18:48.533</t>
  </si>
  <si>
    <t>2017-09-06 19:51:57.370</t>
  </si>
  <si>
    <t>2017-09-06 19:58:50.887</t>
  </si>
  <si>
    <t>2017-09-06 20:25:43.323</t>
  </si>
  <si>
    <t>2017-09-06 21:10:46.727</t>
  </si>
  <si>
    <t>0.342281879194</t>
  </si>
  <si>
    <t>2017-09-06 22:08:44.877</t>
  </si>
  <si>
    <t>2017-09-06 22:20:07.820</t>
  </si>
  <si>
    <t>2017-09-06 22:41:23.220</t>
  </si>
  <si>
    <t>0.308953341740</t>
  </si>
  <si>
    <t>2017-09-06 22:56:01.060</t>
  </si>
  <si>
    <t>2017-09-06 23:16:50.433</t>
  </si>
  <si>
    <t>2017-09-06 23:40:11.613</t>
  </si>
  <si>
    <t>2017-09-07 00:02:38.597</t>
  </si>
  <si>
    <t>2017-09-07 00:34:26.873</t>
  </si>
  <si>
    <t>2017-09-07 00:46:31.703</t>
  </si>
  <si>
    <t>2017-09-07 01:09:51.950</t>
  </si>
  <si>
    <t>2017-09-07 01:31:29.027</t>
  </si>
  <si>
    <t>2017-09-07 01:48:15.817</t>
  </si>
  <si>
    <t>2017-09-07 02:37:00.357</t>
  </si>
  <si>
    <t>2017-09-07 03:22:07.380</t>
  </si>
  <si>
    <t>2017-09-07 03:59:30.643</t>
  </si>
  <si>
    <t>2017-09-07 04:20:37.410</t>
  </si>
  <si>
    <t>2017-09-07 04:45:02.503</t>
  </si>
  <si>
    <t>0.960960960960</t>
  </si>
  <si>
    <t>2017-09-07 05:04:05.577</t>
  </si>
  <si>
    <t>2017-09-07 05:41:32.703</t>
  </si>
  <si>
    <t>2017-09-07 06:07:21.647</t>
  </si>
  <si>
    <t>2017-09-07 06:38:42.140</t>
  </si>
  <si>
    <t>2017-09-07 07:06:39.897</t>
  </si>
  <si>
    <t>2017-09-07 07:44:54.187</t>
  </si>
  <si>
    <t>2017-09-07 08:23:48.460</t>
  </si>
  <si>
    <t>0.410821643286</t>
  </si>
  <si>
    <t>2017-09-07 08:50:18.450</t>
  </si>
  <si>
    <t>2017-09-07 09:14:24.883</t>
  </si>
  <si>
    <t>2017-09-07 09:35:56.410</t>
  </si>
  <si>
    <t>2017-09-07 10:01:40.823</t>
  </si>
  <si>
    <t>2017-09-07 11:04:36.900</t>
  </si>
  <si>
    <t>2017-09-07 11:23:52.407</t>
  </si>
  <si>
    <t>2017-09-07 11:55:56.957</t>
  </si>
  <si>
    <t>2017-09-07 12:54:51.453</t>
  </si>
  <si>
    <t>2017-09-07 13:18:01.493</t>
  </si>
  <si>
    <t>2017-09-07 13:41:13.860</t>
  </si>
  <si>
    <t>2017-09-07 14:12:21.437</t>
  </si>
  <si>
    <t>2017-09-07 14:56:25.233</t>
  </si>
  <si>
    <t>2017-09-07 15:50:10.793</t>
  </si>
  <si>
    <t>2017-09-07 16:11:49.590</t>
  </si>
  <si>
    <t>2017-09-07 16:55:19.103</t>
  </si>
  <si>
    <t>2017-09-07 17:18:59.280</t>
  </si>
  <si>
    <t>2017-09-07 18:04:08.863</t>
  </si>
  <si>
    <t>2017-09-07 18:26:42.977</t>
  </si>
  <si>
    <t>2017-09-07 19:18:39.850</t>
  </si>
  <si>
    <t>0.006447453255</t>
  </si>
  <si>
    <t>2017-09-07 19:48:07.383</t>
  </si>
  <si>
    <t>2017-09-07 20:09:28.380</t>
  </si>
  <si>
    <t>2017-09-07 20:27:37.303</t>
  </si>
  <si>
    <t>2017-09-07 20:52:41.243</t>
  </si>
  <si>
    <t>2017-09-07 21:25:35.857</t>
  </si>
  <si>
    <t>2017-09-07 22:13:38.323</t>
  </si>
  <si>
    <t>2017-09-07 22:35:44.353</t>
  </si>
  <si>
    <t>2017-09-07 23:10:49.337</t>
  </si>
  <si>
    <t>0.006553079947</t>
  </si>
  <si>
    <t>2017-09-07 23:39:56.573</t>
  </si>
  <si>
    <t>2017-09-08 00:29:59.847</t>
  </si>
  <si>
    <t>2017-09-08 00:50:43.790</t>
  </si>
  <si>
    <t>2017-09-08 01:22:20.293</t>
  </si>
  <si>
    <t>2017-09-08 01:40:39.223</t>
  </si>
  <si>
    <t>2017-09-08 02:11:51.393</t>
  </si>
  <si>
    <t>2017-09-08 03:04:30.963</t>
  </si>
  <si>
    <t>2017-09-08 03:27:46.387</t>
  </si>
  <si>
    <t>2017-09-08 03:56:23.047</t>
  </si>
  <si>
    <t>2017-09-08 04:25:40.817</t>
  </si>
  <si>
    <t>0.624000000000</t>
  </si>
  <si>
    <t>2017-09-08 04:41:31.337</t>
  </si>
  <si>
    <t>2017-09-08 04:49:23.677</t>
  </si>
  <si>
    <t>2017-09-08 05:18:20.167</t>
  </si>
  <si>
    <t>0.005000000000</t>
  </si>
  <si>
    <t>2017-09-08 05:36:35.303</t>
  </si>
  <si>
    <t>0.455000000000</t>
  </si>
  <si>
    <t>2017-09-08 05:40:47.043</t>
  </si>
  <si>
    <t>2017-09-08 05:57:55.593</t>
  </si>
  <si>
    <t>0.710344827586</t>
  </si>
  <si>
    <t>2017-09-08 06:01:52.373</t>
  </si>
  <si>
    <t>0.450000000000</t>
  </si>
  <si>
    <t>2017-09-08 06:23:45.300</t>
  </si>
  <si>
    <t>2017-09-08 06:24:48.797</t>
  </si>
  <si>
    <t>2017-09-08 06:47:14.383</t>
  </si>
  <si>
    <t>0.335714285714</t>
  </si>
  <si>
    <t>2017-09-08 06:49:10.263</t>
  </si>
  <si>
    <t>0.551515151515</t>
  </si>
  <si>
    <t>2017-09-08 07:04:30.127</t>
  </si>
  <si>
    <t>2017-09-08 07:37:49.950</t>
  </si>
  <si>
    <t>2017-09-08 07:54:13.043</t>
  </si>
  <si>
    <t>0.858064516129</t>
  </si>
  <si>
    <t>2017-09-08 08:08:25.360</t>
  </si>
  <si>
    <t>2017-09-08 08:24:34.350</t>
  </si>
  <si>
    <t>2017-09-08 08:42:55.397</t>
  </si>
  <si>
    <t>2017-09-08 08:43:07.877</t>
  </si>
  <si>
    <t>0.360975609756</t>
  </si>
  <si>
    <t>2017-09-08 09:15:34.720</t>
  </si>
  <si>
    <t>2017-09-08 09:16:36.527</t>
  </si>
  <si>
    <t>2017-09-08 09:30:17.393</t>
  </si>
  <si>
    <t>2017-09-08 09:56:31.003</t>
  </si>
  <si>
    <t>2017-09-08 10:05:01.347</t>
  </si>
  <si>
    <t>2017-09-08 10:20:11.603</t>
  </si>
  <si>
    <t>2017-09-08 10:27:00.250</t>
  </si>
  <si>
    <t>2017-09-08 10:40:45.970</t>
  </si>
  <si>
    <t>2017-09-08 10:59:47.790</t>
  </si>
  <si>
    <t>2017-09-08 11:16:56.907</t>
  </si>
  <si>
    <t>2017-09-08 11:21:13.843</t>
  </si>
  <si>
    <t>2017-09-08 11:39:35.093</t>
  </si>
  <si>
    <t>2017-09-08 12:04:01.823</t>
  </si>
  <si>
    <t>2017-09-08 12:25:27.543</t>
  </si>
  <si>
    <t>2017-09-08 12:39:17.443</t>
  </si>
  <si>
    <t>2017-09-08 13:02:43.723</t>
  </si>
  <si>
    <t>2017-09-08 13:15:37.510</t>
  </si>
  <si>
    <t>2017-09-08 13:24:53.500</t>
  </si>
  <si>
    <t>2017-09-08 13:41:17.950</t>
  </si>
  <si>
    <t>2017-09-08 14:20:10.103</t>
  </si>
  <si>
    <t>2017-09-08 14:39:52.707</t>
  </si>
  <si>
    <t>2017-09-08 14:48:31.897</t>
  </si>
  <si>
    <t>2017-09-08 15:15:30.247</t>
  </si>
  <si>
    <t>2017-09-08 15:20:03.867</t>
  </si>
  <si>
    <t>0.885896527285</t>
  </si>
  <si>
    <t>2017-09-08 15:49:39.870</t>
  </si>
  <si>
    <t>2017-09-08 15:53:08.380</t>
  </si>
  <si>
    <t>0.990816819719</t>
  </si>
  <si>
    <t>2017-09-08 16:10:41.613</t>
  </si>
  <si>
    <t>2017-09-08 16:21:41.703</t>
  </si>
  <si>
    <t>2017-09-08 16:59:00.223</t>
  </si>
  <si>
    <t>2017-09-08 17:17:22.907</t>
  </si>
  <si>
    <t>2017-09-08 17:38:18.850</t>
  </si>
  <si>
    <t>2017-09-08 17:42:21.433</t>
  </si>
  <si>
    <t>2017-09-08 18:11:45.987</t>
  </si>
  <si>
    <t>2017-09-08 18:35:40.363</t>
  </si>
  <si>
    <t>2017-09-08 18:36:27.723</t>
  </si>
  <si>
    <t>2017-09-08 19:15:04.463</t>
  </si>
  <si>
    <t>2017-09-08 19:15:16.023</t>
  </si>
  <si>
    <t>2017-09-08 19:46:44.600</t>
  </si>
  <si>
    <t>2017-09-08 19:51:15.497</t>
  </si>
  <si>
    <t>2017-09-08 20:10:03.330</t>
  </si>
  <si>
    <t>2017-09-08 20:36:45.873</t>
  </si>
  <si>
    <t>0.961290322580</t>
  </si>
  <si>
    <t>2017-09-08 20:40:28.863</t>
  </si>
  <si>
    <t>2017-09-08 21:02:30.577</t>
  </si>
  <si>
    <t>2017-09-08 21:07:34.950</t>
  </si>
  <si>
    <t>2017-09-08 21:23:08.437</t>
  </si>
  <si>
    <t>2017-09-08 21:51:14.020</t>
  </si>
  <si>
    <t>2017-09-08 22:04:43.173</t>
  </si>
  <si>
    <t>2017-09-08 22:21:27.280</t>
  </si>
  <si>
    <t>2017-09-08 22:44:59.800</t>
  </si>
  <si>
    <t>2017-09-08 22:47:18.843</t>
  </si>
  <si>
    <t>2017-09-08 23:16:21.700</t>
  </si>
  <si>
    <t>2017-09-08 23:16:46.003</t>
  </si>
  <si>
    <t>2017-09-08 23:45:12.633</t>
  </si>
  <si>
    <t>2017-09-08 23:48:35.343</t>
  </si>
  <si>
    <t>2017-09-09 00:14:09.890</t>
  </si>
  <si>
    <t>2017-09-09 00:14:32.807</t>
  </si>
  <si>
    <t>2017-09-09 00:43:55.580</t>
  </si>
  <si>
    <t>2017-09-09 00:48:55.903</t>
  </si>
  <si>
    <t>2017-09-09 01:27:16.153</t>
  </si>
  <si>
    <t>2017-09-09 01:47:40.753</t>
  </si>
  <si>
    <t>2017-09-09 01:59:12.073</t>
  </si>
  <si>
    <t>2017-09-09 02:16:45.463</t>
  </si>
  <si>
    <t>2017-09-09 02:30:28.873</t>
  </si>
  <si>
    <t>2017-09-09 02:33:23.330</t>
  </si>
  <si>
    <t>2017-09-09 02:53:46.057</t>
  </si>
  <si>
    <t>2017-09-09 03:01:34.627</t>
  </si>
  <si>
    <t>0.908450704225</t>
  </si>
  <si>
    <t>2017-09-09 03:17:46.003</t>
  </si>
  <si>
    <t>2017-09-09 03:25:01.763</t>
  </si>
  <si>
    <t>2017-09-09 04:03:42.370</t>
  </si>
  <si>
    <t>2017-09-09 04:05:35.020</t>
  </si>
  <si>
    <t>2017-09-09 04:28:06.917</t>
  </si>
  <si>
    <t>2017-09-09 04:31:19.410</t>
  </si>
  <si>
    <t>2017-09-09 04:53:01.137</t>
  </si>
  <si>
    <t>0.852941176470</t>
  </si>
  <si>
    <t>2017-09-09 04:54:40.260</t>
  </si>
  <si>
    <t>0.924137931034</t>
  </si>
  <si>
    <t>2017-09-09 05:12:01.497</t>
  </si>
  <si>
    <t>2017-09-09 05:36:47.757</t>
  </si>
  <si>
    <t>2017-09-09 05:43:19.337</t>
  </si>
  <si>
    <t>2017-09-09 06:14:32.343</t>
  </si>
  <si>
    <t>2017-09-09 06:32:09.430</t>
  </si>
  <si>
    <t>2017-09-09 06:41:21.583</t>
  </si>
  <si>
    <t>2017-09-09 07:09:32.707</t>
  </si>
  <si>
    <t>2017-09-09 07:10:00.973</t>
  </si>
  <si>
    <t>2017-09-09 07:44:20.187</t>
  </si>
  <si>
    <t>2017-09-09 07:51:43.013</t>
  </si>
  <si>
    <t>2017-09-09 08:19:08.723</t>
  </si>
  <si>
    <t>2017-09-09 08:27:30.863</t>
  </si>
  <si>
    <t>2017-09-09 08:42:33.633</t>
  </si>
  <si>
    <t>2017-09-09 08:56:40.287</t>
  </si>
  <si>
    <t>2017-09-09 09:20:02.323</t>
  </si>
  <si>
    <t>2017-09-09 09:23:56.047</t>
  </si>
  <si>
    <t>2017-09-09 09:43:06.553</t>
  </si>
  <si>
    <t>2017-09-09 09:52:29.607</t>
  </si>
  <si>
    <t>2017-09-09 10:18:36.880</t>
  </si>
  <si>
    <t>2017-09-09 10:37:47.520</t>
  </si>
  <si>
    <t>2017-09-09 11:02:01.083</t>
  </si>
  <si>
    <t>2017-09-09 11:06:42.433</t>
  </si>
  <si>
    <t>2017-09-09 11:28:58.683</t>
  </si>
  <si>
    <t>2017-09-09 11:57:25.940</t>
  </si>
  <si>
    <t>2017-09-09 12:03:47.457</t>
  </si>
  <si>
    <t>2017-09-09 12:33:12.637</t>
  </si>
  <si>
    <t>2017-09-09 12:41:30.237</t>
  </si>
  <si>
    <t>2017-09-09 13:02:05.273</t>
  </si>
  <si>
    <t>2017-09-09 13:14:17.857</t>
  </si>
  <si>
    <t>2017-09-09 13:27:01.987</t>
  </si>
  <si>
    <t>2017-09-09 13:54:52.347</t>
  </si>
  <si>
    <t>2017-09-09 14:06:41.283</t>
  </si>
  <si>
    <t>2017-09-09 14:27:54.837</t>
  </si>
  <si>
    <t>2017-09-09 14:41:24.237</t>
  </si>
  <si>
    <t>2017-09-09 14:53:17.900</t>
  </si>
  <si>
    <t>2017-09-09 15:07:50.277</t>
  </si>
  <si>
    <t>2017-09-09 15:25:48.003</t>
  </si>
  <si>
    <t>2017-09-09 15:45:52.260</t>
  </si>
  <si>
    <t>0.940540540540</t>
  </si>
  <si>
    <t>2017-09-09 16:18:30.817</t>
  </si>
  <si>
    <t>2017-09-09 16:32:23.823</t>
  </si>
  <si>
    <t>2017-09-09 16:46:18.947</t>
  </si>
  <si>
    <t>2017-09-09 17:08:25.837</t>
  </si>
  <si>
    <t>2017-09-09 17:10:35.383</t>
  </si>
  <si>
    <t>2017-09-09 17:30:03.697</t>
  </si>
  <si>
    <t>2017-09-09 17:35:13.297</t>
  </si>
  <si>
    <t>2017-09-09 17:52:29.930</t>
  </si>
  <si>
    <t>2017-09-09 18:10:17.390</t>
  </si>
  <si>
    <t>0.729323308270</t>
  </si>
  <si>
    <t>2017-09-09 18:14:18.197</t>
  </si>
  <si>
    <t>2017-09-09 18:30:37.793</t>
  </si>
  <si>
    <t>2017-09-09 18:52:33.637</t>
  </si>
  <si>
    <t>2017-09-09 18:52:42.653</t>
  </si>
  <si>
    <t>2017-09-09 19:22:29.010</t>
  </si>
  <si>
    <t>2017-09-09 19:29:29.950</t>
  </si>
  <si>
    <t>2017-09-09 19:50:12.583</t>
  </si>
  <si>
    <t>2017-09-09 20:22:42.030</t>
  </si>
  <si>
    <t>2017-09-09 20:30:37.680</t>
  </si>
  <si>
    <t>2017-09-09 20:50:28.943</t>
  </si>
  <si>
    <t>0.920634920634</t>
  </si>
  <si>
    <t>2017-09-09 21:11:07.770</t>
  </si>
  <si>
    <t>2017-09-09 21:24:46.267</t>
  </si>
  <si>
    <t>0.662690523525</t>
  </si>
  <si>
    <t>2017-09-09 21:36:22.393</t>
  </si>
  <si>
    <t>0.746913580246</t>
  </si>
  <si>
    <t>2017-09-09 21:57:39.567</t>
  </si>
  <si>
    <t>0.862422997946</t>
  </si>
  <si>
    <t>2017-09-09 22:05:10.380</t>
  </si>
  <si>
    <t>2017-09-09 22:12:37.343</t>
  </si>
  <si>
    <t>2017-09-09 22:45:58.600</t>
  </si>
  <si>
    <t>0.964705882352</t>
  </si>
  <si>
    <t>2017-09-09 22:50:57.780</t>
  </si>
  <si>
    <t>2017-09-09 23:13:28.927</t>
  </si>
  <si>
    <t>2017-09-09 23:20:24.160</t>
  </si>
  <si>
    <t>2017-09-09 23:36:33.337</t>
  </si>
  <si>
    <t>2017-09-09 23:51:20.053</t>
  </si>
  <si>
    <t>2017-09-09 23:58:41.617</t>
  </si>
  <si>
    <t>2017-09-10 00:31:57.270</t>
  </si>
  <si>
    <t>2017-09-10 00:37:30.210</t>
  </si>
  <si>
    <t>0.388535031847</t>
  </si>
  <si>
    <t>2017-09-10 00:51:24.087</t>
  </si>
  <si>
    <t>0.193103448275</t>
  </si>
  <si>
    <t>2017-09-10 01:01:19.360</t>
  </si>
  <si>
    <t>2017-09-10 01:09:57.600</t>
  </si>
  <si>
    <t>0.225490196078</t>
  </si>
  <si>
    <t>2017-09-10 01:40:12.713</t>
  </si>
  <si>
    <t>2017-09-10 01:53:34.220</t>
  </si>
  <si>
    <t>2017-09-10 02:10:04.663</t>
  </si>
  <si>
    <t>2017-09-10 02:10:15.800</t>
  </si>
  <si>
    <t>2017-09-10 02:32:16.733</t>
  </si>
  <si>
    <t>2017-09-10 02:49:40.090</t>
  </si>
  <si>
    <t>2017-09-10 03:08:00.963</t>
  </si>
  <si>
    <t>2017-09-10 03:36:07.987</t>
  </si>
  <si>
    <t>2017-09-10 04:06:06.197</t>
  </si>
  <si>
    <t>2017-09-10 04:18:28.550</t>
  </si>
  <si>
    <t>2017-09-10 04:43:55.013</t>
  </si>
  <si>
    <t>2017-09-10 04:58:34.210</t>
  </si>
  <si>
    <t>2017-09-10 05:23:16.743</t>
  </si>
  <si>
    <t>2017-09-10 05:33:50.657</t>
  </si>
  <si>
    <t>2017-09-10 05:56:32.150</t>
  </si>
  <si>
    <t>2017-09-10 06:17:55.483</t>
  </si>
  <si>
    <t>2017-09-10 06:42:39.297</t>
  </si>
  <si>
    <t>0.303030303030</t>
  </si>
  <si>
    <t>2017-09-10 06:45:42.630</t>
  </si>
  <si>
    <t>2017-09-10 06:54:54.957</t>
  </si>
  <si>
    <t>2017-09-10 07:22:09.263</t>
  </si>
  <si>
    <t>2017-09-10 07:26:44.763</t>
  </si>
  <si>
    <t>2017-09-10 08:03:21.083</t>
  </si>
  <si>
    <t>2017-09-10 08:09:42.230</t>
  </si>
  <si>
    <t>2017-09-10 08:36:18.287</t>
  </si>
  <si>
    <t>2017-09-10 08:40:08.247</t>
  </si>
  <si>
    <t>2017-09-10 09:07:55.083</t>
  </si>
  <si>
    <t>2017-09-10 09:12:44.637</t>
  </si>
  <si>
    <t>2017-09-10 09:27:11.680</t>
  </si>
  <si>
    <t>2017-09-10 09:43:17.800</t>
  </si>
  <si>
    <t>2017-09-10 09:47:12.583</t>
  </si>
  <si>
    <t>2017-09-10 10:04:50.620</t>
  </si>
  <si>
    <t>2017-09-10 10:10:10.520</t>
  </si>
  <si>
    <t>2017-09-10 10:29:40.580</t>
  </si>
  <si>
    <t>2017-09-10 10:52:48.860</t>
  </si>
  <si>
    <t>2017-09-10 11:02:15.350</t>
  </si>
  <si>
    <t>2017-09-10 11:14:42.630</t>
  </si>
  <si>
    <t>2017-09-10 11:44:37.340</t>
  </si>
  <si>
    <t>2017-09-10 11:49:12.417</t>
  </si>
  <si>
    <t>2017-09-10 12:18:34.163</t>
  </si>
  <si>
    <t>2017-09-10 12:21:58.760</t>
  </si>
  <si>
    <t>2017-09-10 12:52:51.907</t>
  </si>
  <si>
    <t>2017-09-10 13:04:56.913</t>
  </si>
  <si>
    <t>2017-09-10 13:29:20.327</t>
  </si>
  <si>
    <t>2017-09-10 13:36:05.590</t>
  </si>
  <si>
    <t>0.559396605908</t>
  </si>
  <si>
    <t>2017-09-10 14:01:37.437</t>
  </si>
  <si>
    <t>0.257699560025</t>
  </si>
  <si>
    <t>2017-09-10 14:05:00.410</t>
  </si>
  <si>
    <t>2017-09-10 14:26:28.003</t>
  </si>
  <si>
    <t>2017-09-10 14:48:16.720</t>
  </si>
  <si>
    <t>2017-09-10 15:03:14.980</t>
  </si>
  <si>
    <t>0.650976464697</t>
  </si>
  <si>
    <t>2017-09-10 15:27:53.753</t>
  </si>
  <si>
    <t>2017-09-10 15:30:56.633</t>
  </si>
  <si>
    <t>2017-09-10 16:02:07.457</t>
  </si>
  <si>
    <t>2017-09-10 16:02:33.260</t>
  </si>
  <si>
    <t>2017-09-10 16:20:14.057</t>
  </si>
  <si>
    <t>2017-09-10 16:39:54.447</t>
  </si>
  <si>
    <t>2017-09-10 16:44:07.747</t>
  </si>
  <si>
    <t>2017-09-10 17:06:13.670</t>
  </si>
  <si>
    <t>2017-09-10 17:16:33.077</t>
  </si>
  <si>
    <t>2017-09-10 17:39:45.380</t>
  </si>
  <si>
    <t>2017-09-10 17:56:52.277</t>
  </si>
  <si>
    <t>2017-09-10 18:09:34.660</t>
  </si>
  <si>
    <t>2017-09-10 18:37:59.247</t>
  </si>
  <si>
    <t>2017-09-10 18:48:07.187</t>
  </si>
  <si>
    <t>2017-09-10 19:03:09.393</t>
  </si>
  <si>
    <t>0.673880964092</t>
  </si>
  <si>
    <t>2017-09-10 19:18:28.073</t>
  </si>
  <si>
    <t>2017-09-10 19:30:36.773</t>
  </si>
  <si>
    <t>2017-09-10 19:49:15.043</t>
  </si>
  <si>
    <t>2017-09-10 19:59:47.023</t>
  </si>
  <si>
    <t>2017-09-10 20:07:03.237</t>
  </si>
  <si>
    <t>2017-09-10 20:22:43.770</t>
  </si>
  <si>
    <t>2017-09-10 20:28:55.320</t>
  </si>
  <si>
    <t>2017-09-10 20:47:13.187</t>
  </si>
  <si>
    <t>2017-09-10 21:00:29.140</t>
  </si>
  <si>
    <t>2017-09-10 21:21:21.990</t>
  </si>
  <si>
    <t>2017-09-10 21:28:39.810</t>
  </si>
  <si>
    <t>2017-09-10 21:54:36.290</t>
  </si>
  <si>
    <t>2017-09-10 22:07:42.303</t>
  </si>
  <si>
    <t>2017-09-10 22:29:27.023</t>
  </si>
  <si>
    <t>0.287846481876</t>
  </si>
  <si>
    <t>2017-09-10 22:36:28.853</t>
  </si>
  <si>
    <t>0.447761194029</t>
  </si>
  <si>
    <t>2017-09-10 23:04:34.783</t>
  </si>
  <si>
    <t>2017-09-10 23:21:59.263</t>
  </si>
  <si>
    <t>2017-09-10 23:34:17.217</t>
  </si>
  <si>
    <t>2017-09-10 23:48:52.573</t>
  </si>
  <si>
    <t>2017-09-10 23:54:26.870</t>
  </si>
  <si>
    <t>2017-09-11 00:18:07.067</t>
  </si>
  <si>
    <t>2017-09-11 00:26:29.860</t>
  </si>
  <si>
    <t>0.536552649228</t>
  </si>
  <si>
    <t>2017-09-11 00:40:33.050</t>
  </si>
  <si>
    <t>2017-09-11 00:56:08.643</t>
  </si>
  <si>
    <t>2017-09-11 01:33:53.400</t>
  </si>
  <si>
    <t>2017-09-11 01:36:17.843</t>
  </si>
  <si>
    <t>2017-09-11 02:10:24.573</t>
  </si>
  <si>
    <t>2017-09-11 02:15:33.457</t>
  </si>
  <si>
    <t>2017-09-11 02:35:55.967</t>
  </si>
  <si>
    <t>2017-09-11 02:44:29.433</t>
  </si>
  <si>
    <t>2017-09-11 03:17:08.070</t>
  </si>
  <si>
    <t>0.939334637964</t>
  </si>
  <si>
    <t>2017-09-11 03:18:50.577</t>
  </si>
  <si>
    <t>2017-09-11 03:49:15.083</t>
  </si>
  <si>
    <t>2017-09-11 03:54:18.117</t>
  </si>
  <si>
    <t>2017-09-11 04:16:41.043</t>
  </si>
  <si>
    <t>2017-09-11 04:21:08.463</t>
  </si>
  <si>
    <t>2017-09-11 04:38:48.793</t>
  </si>
  <si>
    <t>2017-09-11 04:55:55.723</t>
  </si>
  <si>
    <t>2017-09-11 04:58:48.637</t>
  </si>
  <si>
    <t>2017-09-11 05:25:05.490</t>
  </si>
  <si>
    <t>2017-09-11 05:38:54.920</t>
  </si>
  <si>
    <t>2017-09-11 05:59:33.140</t>
  </si>
  <si>
    <t>0.758620689655</t>
  </si>
  <si>
    <t>2017-09-11 06:03:16.690</t>
  </si>
  <si>
    <t>2017-09-11 06:30:34.477</t>
  </si>
  <si>
    <t>2017-09-11 06:31:03.243</t>
  </si>
  <si>
    <t>2017-09-11 06:58:49.080</t>
  </si>
  <si>
    <t>2017-09-11 07:00:15.537</t>
  </si>
  <si>
    <t>0.484848484848</t>
  </si>
  <si>
    <t>2017-09-11 07:15:32.543</t>
  </si>
  <si>
    <t>0.993333333333</t>
  </si>
  <si>
    <t>2017-09-11 07:41:33.380</t>
  </si>
  <si>
    <t>2017-09-11 07:43:50.333</t>
  </si>
  <si>
    <t>2017-09-11 08:09:40.870</t>
  </si>
  <si>
    <t>0.987878787878</t>
  </si>
  <si>
    <t>2017-09-11 08:19:34.160</t>
  </si>
  <si>
    <t>2017-09-11 08:28:56.597</t>
  </si>
  <si>
    <t>2017-09-11 08:45:46.910</t>
  </si>
  <si>
    <t>2017-09-11 08:48:18.810</t>
  </si>
  <si>
    <t>2017-09-11 09:12:21.640</t>
  </si>
  <si>
    <t>2017-09-11 09:15:23.273</t>
  </si>
  <si>
    <t>2017-09-11 09:40:50.987</t>
  </si>
  <si>
    <t>2017-09-11 09:47:53.283</t>
  </si>
  <si>
    <t>0.918918918918</t>
  </si>
  <si>
    <t>2017-09-11 10:02:04.320</t>
  </si>
  <si>
    <t>2017-09-11 10:38:35.667</t>
  </si>
  <si>
    <t>2017-09-11 10:40:21.513</t>
  </si>
  <si>
    <t>2017-09-11 11:03:58.137</t>
  </si>
  <si>
    <t>2017-09-11 11:14:58.947</t>
  </si>
  <si>
    <t>0.782352941176</t>
  </si>
  <si>
    <t>2017-09-11 11:50:09.497</t>
  </si>
  <si>
    <t>2017-09-11 11:52:15.170</t>
  </si>
  <si>
    <t>2017-09-11 12:16:00.407</t>
  </si>
  <si>
    <t>2017-09-11 12:21:39.117</t>
  </si>
  <si>
    <t>2017-09-11 12:54:04.417</t>
  </si>
  <si>
    <t>2017-09-11 13:01:52.017</t>
  </si>
  <si>
    <t>2017-09-11 13:31:00.300</t>
  </si>
  <si>
    <t>2017-09-11 13:35:46.873</t>
  </si>
  <si>
    <t>2017-09-11 13:56:59.040</t>
  </si>
  <si>
    <t>2017-09-11 14:00:29.313</t>
  </si>
  <si>
    <t>2017-09-11 14:28:26.133</t>
  </si>
  <si>
    <t>2017-09-11 15:10:04.223</t>
  </si>
  <si>
    <t>2017-09-11 15:13:20.787</t>
  </si>
  <si>
    <t>2017-09-11 15:37:00.810</t>
  </si>
  <si>
    <t>0.933333333333</t>
  </si>
  <si>
    <t>2017-09-11 15:48:05.007</t>
  </si>
  <si>
    <t>2017-09-11 16:04:55.883</t>
  </si>
  <si>
    <t>2017-09-11 16:19:26.637</t>
  </si>
  <si>
    <t>2017-09-11 16:44:18.523</t>
  </si>
  <si>
    <t>2017-09-11 17:10:23.647</t>
  </si>
  <si>
    <t>2017-09-11 17:14:45.307</t>
  </si>
  <si>
    <t>0.692857142857</t>
  </si>
  <si>
    <t>0.793333333333</t>
  </si>
  <si>
    <t>2017-09-11 17:41:29.477</t>
  </si>
  <si>
    <t>2017-09-11 17:51:03.250</t>
  </si>
  <si>
    <t>0.856250000000</t>
  </si>
  <si>
    <t>2017-09-11 17:58:41.117</t>
  </si>
  <si>
    <t>2017-09-11 18:16:51.493</t>
  </si>
  <si>
    <t>2017-09-11 18:19:13.517</t>
  </si>
  <si>
    <t>0.954285714285</t>
  </si>
  <si>
    <t>2017-09-11 18:47:00.477</t>
  </si>
  <si>
    <t>2017-09-11 18:48:41.723</t>
  </si>
  <si>
    <t>2017-09-11 19:05:23.317</t>
  </si>
  <si>
    <t>0.789473684210</t>
  </si>
  <si>
    <t>2017-09-11 19:06:27.403</t>
  </si>
  <si>
    <t>2017-09-11 19:31:52.197</t>
  </si>
  <si>
    <t>2017-09-11 19:55:12.893</t>
  </si>
  <si>
    <t>2017-09-11 19:56:03.750</t>
  </si>
  <si>
    <t>2017-09-11 20:28:54.087</t>
  </si>
  <si>
    <t>2017-09-11 20:31:11.430</t>
  </si>
  <si>
    <t>2017-09-11 20:58:40.060</t>
  </si>
  <si>
    <t>2017-09-11 20:59:21.307</t>
  </si>
  <si>
    <t>2017-09-11 21:32:55.103</t>
  </si>
  <si>
    <t>2017-09-11 21:42:26.570</t>
  </si>
  <si>
    <t>2017-09-11 22:08:01.100</t>
  </si>
  <si>
    <t>2017-09-11 22:16:40.073</t>
  </si>
  <si>
    <t>2017-09-11 22:49:22.780</t>
  </si>
  <si>
    <t>2017-09-11 23:06:35.700</t>
  </si>
  <si>
    <t>2017-09-11 23:25:55.140</t>
  </si>
  <si>
    <t>2017-09-11 23:41:19.093</t>
  </si>
  <si>
    <t>2017-09-12 00:09:09.997</t>
  </si>
  <si>
    <t>2017-09-12 00:20:49.603</t>
  </si>
  <si>
    <t>0.624593363695</t>
  </si>
  <si>
    <t>2017-09-12 00:31:13.957</t>
  </si>
  <si>
    <t>2017-09-12 00:47:00.297</t>
  </si>
  <si>
    <t>2017-09-12 00:52:40.083</t>
  </si>
  <si>
    <t>2017-09-12 01:11:54.887</t>
  </si>
  <si>
    <t>2017-09-12 01:15:14.853</t>
  </si>
  <si>
    <t>0.280437756497</t>
  </si>
  <si>
    <t>2017-09-12 01:29:03.140</t>
  </si>
  <si>
    <t>0.369357045143</t>
  </si>
  <si>
    <t>0.923392612859</t>
  </si>
  <si>
    <t>0.926253687315</t>
  </si>
  <si>
    <t>2017-09-12 01:43:00.147</t>
  </si>
  <si>
    <t>0.474478792235</t>
  </si>
  <si>
    <t>2017-09-12 02:03:26.447</t>
  </si>
  <si>
    <t>0.779310344827</t>
  </si>
  <si>
    <t>2017-09-12 02:31:59.677</t>
  </si>
  <si>
    <t>0.917582417582</t>
  </si>
  <si>
    <t>2017-09-12 02:33:42.513</t>
  </si>
  <si>
    <t>2017-09-12 02:46:57.813</t>
  </si>
  <si>
    <t>2017-09-12 02:50:16.403</t>
  </si>
  <si>
    <t>2017-09-12 03:08:35.343</t>
  </si>
  <si>
    <t>2017-09-12 03:18:23.063</t>
  </si>
  <si>
    <t>0.996264009962</t>
  </si>
  <si>
    <t>2017-09-12 03:25:26.767</t>
  </si>
  <si>
    <t>0.993939393939</t>
  </si>
  <si>
    <t>2017-09-12 03:55:15.907</t>
  </si>
  <si>
    <t>2017-09-12 03:58:02.830</t>
  </si>
  <si>
    <t>2017-09-12 04:20:17.457</t>
  </si>
  <si>
    <t>2017-09-12 04:20:43.697</t>
  </si>
  <si>
    <t>0.605128205128</t>
  </si>
  <si>
    <t>2017-09-12 04:41:35.893</t>
  </si>
  <si>
    <t>2017-09-12 04:53:40.523</t>
  </si>
  <si>
    <t>2017-09-12 05:14:18.337</t>
  </si>
  <si>
    <t>0.948387096774</t>
  </si>
  <si>
    <t>2017-09-12 05:35:49.767</t>
  </si>
  <si>
    <t>2017-09-12 05:39:33.677</t>
  </si>
  <si>
    <t>0.970000000000</t>
  </si>
  <si>
    <t>2017-09-12 06:01:13.377</t>
  </si>
  <si>
    <t>0.675862068965</t>
  </si>
  <si>
    <t>2017-09-12 06:18:51.210</t>
  </si>
  <si>
    <t>2017-09-12 06:22:02.453</t>
  </si>
  <si>
    <t>2017-09-12 06:54:34.083</t>
  </si>
  <si>
    <t>2017-09-12 07:08:08.837</t>
  </si>
  <si>
    <t>0.456250000000</t>
  </si>
  <si>
    <t>2017-09-12 07:27:16.153</t>
  </si>
  <si>
    <t>2017-09-12 07:42:28.563</t>
  </si>
  <si>
    <t>2017-09-12 08:09:03.277</t>
  </si>
  <si>
    <t>0.713333333333</t>
  </si>
  <si>
    <t>2017-09-12 08:10:18.640</t>
  </si>
  <si>
    <t>2017-09-12 08:31:08.890</t>
  </si>
  <si>
    <t>2017-09-12 08:36:56.710</t>
  </si>
  <si>
    <t>2017-09-12 08:56:47.973</t>
  </si>
  <si>
    <t>2017-09-12 09:08:41.463</t>
  </si>
  <si>
    <t>2017-09-12 09:21:52.737</t>
  </si>
  <si>
    <t>0.793103448275</t>
  </si>
  <si>
    <t>2017-09-12 09:32:41.300</t>
  </si>
  <si>
    <t>2017-09-12 09:52:51.143</t>
  </si>
  <si>
    <t>0.672727272727</t>
  </si>
  <si>
    <t>2017-09-12 10:17:14.520</t>
  </si>
  <si>
    <t>0.254545454545</t>
  </si>
  <si>
    <t>2017-09-12 10:40:15.573</t>
  </si>
  <si>
    <t>0.891891891891</t>
  </si>
  <si>
    <t>2017-09-12 10:46:47.500</t>
  </si>
  <si>
    <t>2017-09-12 10:59:53.373</t>
  </si>
  <si>
    <t>2017-09-12 11:25:28.543</t>
  </si>
  <si>
    <t>2017-09-12 11:29:18.880</t>
  </si>
  <si>
    <t>0.789306174411</t>
  </si>
  <si>
    <t>2017-09-12 12:04:00.807</t>
  </si>
  <si>
    <t>0.580423020167</t>
  </si>
  <si>
    <t>2017-09-12 12:25:08.867</t>
  </si>
  <si>
    <t>0.879120879120</t>
  </si>
  <si>
    <t>2017-09-12 12:27:19.770</t>
  </si>
  <si>
    <t>2017-09-12 12:50:02.650</t>
  </si>
  <si>
    <t>2017-09-12 13:16:58.893</t>
  </si>
  <si>
    <t>2017-09-12 13:55:07.473</t>
  </si>
  <si>
    <t>2017-09-12 14:04:55.320</t>
  </si>
  <si>
    <t>2017-09-12 14:25:05.130</t>
  </si>
  <si>
    <t>2017-09-12 14:32:36.180</t>
  </si>
  <si>
    <t>0.848343986054</t>
  </si>
  <si>
    <t>2017-09-12 14:50:37.617</t>
  </si>
  <si>
    <t>2017-09-12 14:58:53.063</t>
  </si>
  <si>
    <t>2017-09-12 15:05:10.527</t>
  </si>
  <si>
    <t>2017-09-12 15:17:55.933</t>
  </si>
  <si>
    <t>2017-09-12 15:46:36.153</t>
  </si>
  <si>
    <t>2017-09-12 16:20:50.887</t>
  </si>
  <si>
    <t>0.896516393442</t>
  </si>
  <si>
    <t>2017-09-12 16:26:38.537</t>
  </si>
  <si>
    <t>2017-09-12 16:57:45.007</t>
  </si>
  <si>
    <t>2017-09-12 16:58:03.617</t>
  </si>
  <si>
    <t>2017-09-12 17:19:04.440</t>
  </si>
  <si>
    <t>2017-09-12 17:36:55.737</t>
  </si>
  <si>
    <t>2017-09-12 17:54:39.483</t>
  </si>
  <si>
    <t>2017-09-12 18:29:03.313</t>
  </si>
  <si>
    <t>2017-09-12 18:39:56.180</t>
  </si>
  <si>
    <t>2017-09-12 18:53:34.193</t>
  </si>
  <si>
    <t>0.116995073891</t>
  </si>
  <si>
    <t>2017-09-12 19:28:18.997</t>
  </si>
  <si>
    <t>2017-09-12 19:29:02.813</t>
  </si>
  <si>
    <t>2017-09-12 19:55:35.487</t>
  </si>
  <si>
    <t>2017-09-12 19:59:35.510</t>
  </si>
  <si>
    <t>2017-09-12 20:20:29.813</t>
  </si>
  <si>
    <t>2017-09-12 20:32:19.623</t>
  </si>
  <si>
    <t>2017-09-12 20:52:07.653</t>
  </si>
  <si>
    <t>2017-09-12 21:00:06.987</t>
  </si>
  <si>
    <t>2017-09-12 21:24:16.933</t>
  </si>
  <si>
    <t>2017-09-12 21:24:33.170</t>
  </si>
  <si>
    <t>2017-09-12 21:46:53.493</t>
  </si>
  <si>
    <t>2017-09-12 21:55:38.567</t>
  </si>
  <si>
    <t>2017-09-12 22:14:32.450</t>
  </si>
  <si>
    <t>2017-09-12 22:29:14.970</t>
  </si>
  <si>
    <t>2017-09-12 22:49:26.777</t>
  </si>
  <si>
    <t>2017-09-12 22:54:27.487</t>
  </si>
  <si>
    <t>2017-09-12 23:08:17.043</t>
  </si>
  <si>
    <t>2017-09-12 23:20:48.303</t>
  </si>
  <si>
    <t>0.935000000000</t>
  </si>
  <si>
    <t>2017-09-12 23:49:27.897</t>
  </si>
  <si>
    <t>2017-09-12 23:52:37.580</t>
  </si>
  <si>
    <t>2017-09-13 00:25:50.020</t>
  </si>
  <si>
    <t>2017-09-13 00:27:59.533</t>
  </si>
  <si>
    <t>2017-09-13 00:57:09.720</t>
  </si>
  <si>
    <t>2017-09-13 01:10:08.170</t>
  </si>
  <si>
    <t>2017-09-13 01:32:47.167</t>
  </si>
  <si>
    <t>2017-09-13 01:38:08.560</t>
  </si>
  <si>
    <t>2017-09-13 02:00:06.263</t>
  </si>
  <si>
    <t>2017-09-13 02:21:51.487</t>
  </si>
  <si>
    <t>2017-09-13 02:29:59.663</t>
  </si>
  <si>
    <t>2017-09-13 02:57:49.320</t>
  </si>
  <si>
    <t>2017-09-13 03:12:59.950</t>
  </si>
  <si>
    <t>2017-09-13 03:47:40.550</t>
  </si>
  <si>
    <t>2017-09-13 03:52:00.980</t>
  </si>
  <si>
    <t>2017-09-13 04:26:52.450</t>
  </si>
  <si>
    <t>2017-09-13 04:34:05.770</t>
  </si>
  <si>
    <t>2017-09-13 04:52:04.123</t>
  </si>
  <si>
    <t>2017-09-13 05:06:33.870</t>
  </si>
  <si>
    <t>2017-09-13 05:22:12.953</t>
  </si>
  <si>
    <t>2017-09-13 05:24:48.923</t>
  </si>
  <si>
    <t>0.884848484848</t>
  </si>
  <si>
    <t>2017-09-13 05:56:42.400</t>
  </si>
  <si>
    <t>2017-09-13 06:02:09.287</t>
  </si>
  <si>
    <t>2017-09-13 06:17:00.477</t>
  </si>
  <si>
    <t>2017-09-13 06:42:05.867</t>
  </si>
  <si>
    <t>2017-09-13 06:45:57.467</t>
  </si>
  <si>
    <t>2017-09-13 07:13:52.833</t>
  </si>
  <si>
    <t>0.965000000000</t>
  </si>
  <si>
    <t>2017-09-13 07:24:41.007</t>
  </si>
  <si>
    <t>2017-09-13 07:42:17.327</t>
  </si>
  <si>
    <t>2017-09-13 07:46:19.660</t>
  </si>
  <si>
    <t>2017-09-13 08:12:58.587</t>
  </si>
  <si>
    <t>2017-09-13 08:41:24.923</t>
  </si>
  <si>
    <t>2017-09-13 08:48:46.487</t>
  </si>
  <si>
    <t>2017-09-13 09:25:55.303</t>
  </si>
  <si>
    <t>2017-09-13 09:30:33.127</t>
  </si>
  <si>
    <t>2017-09-13 09:55:13.913</t>
  </si>
  <si>
    <t>2017-09-13 09:58:55.013</t>
  </si>
  <si>
    <t>2017-09-13 10:17:42.690</t>
  </si>
  <si>
    <t>2017-09-13 10:27:07.217</t>
  </si>
  <si>
    <t>0.883333333333</t>
  </si>
  <si>
    <t>2017-09-13 11:01:20.623</t>
  </si>
  <si>
    <t>2017-09-13 11:04:02.413</t>
  </si>
  <si>
    <t>2017-09-13 11:15:25.047</t>
  </si>
  <si>
    <t>2017-09-13 11:56:38.740</t>
  </si>
  <si>
    <t>2017-09-13 11:57:24.977</t>
  </si>
  <si>
    <t>2017-09-13 12:26:55.333</t>
  </si>
  <si>
    <t>2017-09-13 12:37:48.280</t>
  </si>
  <si>
    <t>2017-09-13 12:55:28.517</t>
  </si>
  <si>
    <t>2017-09-13 13:03:02.157</t>
  </si>
  <si>
    <t>2017-09-13 13:33:33.557</t>
  </si>
  <si>
    <t>2017-09-13 13:35:23.913</t>
  </si>
  <si>
    <t>2017-09-13 14:08:01.800</t>
  </si>
  <si>
    <t>2017-09-13 14:10:55.070</t>
  </si>
  <si>
    <t>2017-09-13 14:35:37.667</t>
  </si>
  <si>
    <t>2017-09-13 14:46:20.257</t>
  </si>
  <si>
    <t>2017-09-13 15:07:57.663</t>
  </si>
  <si>
    <t>2017-09-13 15:21:28.653</t>
  </si>
  <si>
    <t>2017-09-13 15:51:54.953</t>
  </si>
  <si>
    <t>2017-09-13 15:57:43.307</t>
  </si>
  <si>
    <t>2017-09-13 16:31:45.730</t>
  </si>
  <si>
    <t>2017-09-13 16:37:48.687</t>
  </si>
  <si>
    <t>0.923176242737</t>
  </si>
  <si>
    <t>2017-09-13 17:09:20.273</t>
  </si>
  <si>
    <t>2017-09-13 17:17:05.720</t>
  </si>
  <si>
    <t>0.823723228995</t>
  </si>
  <si>
    <t>2017-09-13 17:25:33.273</t>
  </si>
  <si>
    <t>2017-09-13 17:47:26.043</t>
  </si>
  <si>
    <t>2017-09-13 17:58:51.377</t>
  </si>
  <si>
    <t>2017-09-13 18:20:31.577</t>
  </si>
  <si>
    <t>2017-09-13 18:35:31.550</t>
  </si>
  <si>
    <t>2017-09-13 19:04:32.050</t>
  </si>
  <si>
    <t>2017-09-13 19:13:18.807</t>
  </si>
  <si>
    <t>2017-09-13 19:35:44.153</t>
  </si>
  <si>
    <t>0.419625564880</t>
  </si>
  <si>
    <t>2017-09-13 19:47:10.997</t>
  </si>
  <si>
    <t>2017-09-13 20:10:58.370</t>
  </si>
  <si>
    <t>2017-09-13 20:23:57.753</t>
  </si>
  <si>
    <t>2017-09-13 20:38:47.170</t>
  </si>
  <si>
    <t>2017-09-13 20:50:48.117</t>
  </si>
  <si>
    <t>2017-09-13 21:08:40.567</t>
  </si>
  <si>
    <t>2017-09-13 21:21:14.090</t>
  </si>
  <si>
    <t>2017-09-13 21:44:40.573</t>
  </si>
  <si>
    <t>2017-09-13 21:53:58.217</t>
  </si>
  <si>
    <t>2017-09-13 22:17:59.893</t>
  </si>
  <si>
    <t>2017-09-13 22:24:30.180</t>
  </si>
  <si>
    <t>2017-09-13 22:54:19.090</t>
  </si>
  <si>
    <t>2017-09-13 22:58:27.813</t>
  </si>
  <si>
    <t>2017-09-13 23:27:13.617</t>
  </si>
  <si>
    <t>2017-09-13 23:41:48.443</t>
  </si>
  <si>
    <t>2017-09-14 00:00:22.267</t>
  </si>
  <si>
    <t>2017-09-14 00:07:19.293</t>
  </si>
  <si>
    <t>2017-09-14 00:37:26.607</t>
  </si>
  <si>
    <t>2017-09-14 00:41:22.747</t>
  </si>
  <si>
    <t>2017-09-14 01:18:44.403</t>
  </si>
  <si>
    <t>2017-09-14 01:19:56.600</t>
  </si>
  <si>
    <t>2017-09-14 01:44:31.070</t>
  </si>
  <si>
    <t>2017-09-14 01:49:54.540</t>
  </si>
  <si>
    <t>2017-09-14 02:34:09.600</t>
  </si>
  <si>
    <t>2017-09-14 02:37:11.840</t>
  </si>
  <si>
    <t>2017-09-14 03:09:13.677</t>
  </si>
  <si>
    <t>2017-09-14 03:12:39.287</t>
  </si>
  <si>
    <t>2017-09-14 03:57:17.903</t>
  </si>
  <si>
    <t>2017-09-14 03:59:06.760</t>
  </si>
  <si>
    <t>2017-09-14 04:32:31.153</t>
  </si>
  <si>
    <t>2017-09-14 05:04:52.427</t>
  </si>
  <si>
    <t>2017-09-14 05:35:31.050</t>
  </si>
  <si>
    <t>2017-09-14 06:32:45.013</t>
  </si>
  <si>
    <t>2017-09-14 06:54:39.173</t>
  </si>
  <si>
    <t>2017-09-14 07:28:54.127</t>
  </si>
  <si>
    <t>2017-09-14 07:48:15.407</t>
  </si>
  <si>
    <t>2017-09-14 08:37:34.763</t>
  </si>
  <si>
    <t>2017-09-14 09:13:01.227</t>
  </si>
  <si>
    <t>2017-09-14 09:42:53.783</t>
  </si>
  <si>
    <t>2017-09-14 10:04:57.307</t>
  </si>
  <si>
    <t>2017-09-14 10:55:31.543</t>
  </si>
  <si>
    <t>2017-09-14 11:18:11.553</t>
  </si>
  <si>
    <t>2017-09-14 11:49:16.370</t>
  </si>
  <si>
    <t>2017-09-14 12:20:03.373</t>
  </si>
  <si>
    <t>2017-09-14 12:53:39.167</t>
  </si>
  <si>
    <t>2017-09-14 13:44:43.703</t>
  </si>
  <si>
    <t>2017-09-14 14:14:27.523</t>
  </si>
  <si>
    <t>2017-09-14 14:38:20.230</t>
  </si>
  <si>
    <t>0.948717948717</t>
  </si>
  <si>
    <t>2017-09-14 14:53:00.657</t>
  </si>
  <si>
    <t>0.595041322314</t>
  </si>
  <si>
    <t>2017-09-14 14:58:50.587</t>
  </si>
  <si>
    <t>0.353333333333</t>
  </si>
  <si>
    <t>2017-09-14 15:18:03.707</t>
  </si>
  <si>
    <t>2017-09-14 15:55:50.447</t>
  </si>
  <si>
    <t>2017-09-14 16:24:29.387</t>
  </si>
  <si>
    <t>2017-09-14 16:40:30.077</t>
  </si>
  <si>
    <t>2017-09-14 17:43:17.803</t>
  </si>
  <si>
    <t>2017-09-14 18:06:29.547</t>
  </si>
  <si>
    <t>2017-09-14 18:14:20.390</t>
  </si>
  <si>
    <t>2017-09-14 18:28:22.490</t>
  </si>
  <si>
    <t>2017-09-14 18:43:51.497</t>
  </si>
  <si>
    <t>2017-09-14 19:00:50.283</t>
  </si>
  <si>
    <t>2017-09-14 19:35:38.167</t>
  </si>
  <si>
    <t>2017-09-14 20:01:14.040</t>
  </si>
  <si>
    <t>2017-09-14 20:13:25.360</t>
  </si>
  <si>
    <t>0.855555555555</t>
  </si>
  <si>
    <t>2017-09-14 20:33:22.753</t>
  </si>
  <si>
    <t>0.924702774108</t>
  </si>
  <si>
    <t>2017-09-14 20:52:44.017</t>
  </si>
  <si>
    <t>0.336856010568</t>
  </si>
  <si>
    <t>2017-09-14 21:01:58.777</t>
  </si>
  <si>
    <t>2017-09-14 21:37:19.187</t>
  </si>
  <si>
    <t>2017-09-14 21:57:00.793</t>
  </si>
  <si>
    <t>2017-09-14 21:57:33.880</t>
  </si>
  <si>
    <t>2017-09-14 22:28:56.123</t>
  </si>
  <si>
    <t>2017-09-14 22:29:19.583</t>
  </si>
  <si>
    <t>2017-09-14 22:47:54.547</t>
  </si>
  <si>
    <t>2017-09-14 23:16:10.087</t>
  </si>
  <si>
    <t>2017-09-14 23:57:48.503</t>
  </si>
  <si>
    <t>2017-09-15 00:12:14.783</t>
  </si>
  <si>
    <t>2017-09-15 00:15:18.117</t>
  </si>
  <si>
    <t>2017-09-15 00:45:15.103</t>
  </si>
  <si>
    <t>2017-09-15 00:52:49.273</t>
  </si>
  <si>
    <t>2017-09-15 01:23:47.787</t>
  </si>
  <si>
    <t>2017-09-15 01:29:16.653</t>
  </si>
  <si>
    <t>2017-09-15 01:53:57.550</t>
  </si>
  <si>
    <t>2017-09-15 01:54:37.143</t>
  </si>
  <si>
    <t>2017-09-15 02:17:46.610</t>
  </si>
  <si>
    <t>0.919238345370</t>
  </si>
  <si>
    <t>2017-09-15 02:27:20.613</t>
  </si>
  <si>
    <t>2017-09-15 02:53:57.213</t>
  </si>
  <si>
    <t>2017-09-15 03:10:46.003</t>
  </si>
  <si>
    <t>2017-09-15 03:29:36.750</t>
  </si>
  <si>
    <t>2017-09-15 03:36:41.013</t>
  </si>
  <si>
    <t>0.728959575878</t>
  </si>
  <si>
    <t>2017-09-15 04:17:16.267</t>
  </si>
  <si>
    <t>2017-09-15 04:22:03.187</t>
  </si>
  <si>
    <t>0.669856459330</t>
  </si>
  <si>
    <t>2017-09-15 04:54:15.723</t>
  </si>
  <si>
    <t>0.753768844221</t>
  </si>
  <si>
    <t>2017-09-15 05:05:26.970</t>
  </si>
  <si>
    <t>0.916955017301</t>
  </si>
  <si>
    <t>2017-09-15 05:21:47.910</t>
  </si>
  <si>
    <t>2017-09-15 05:55:51.490</t>
  </si>
  <si>
    <t>2017-09-15 06:10:07.393</t>
  </si>
  <si>
    <t>2017-09-15 06:39:20.373</t>
  </si>
  <si>
    <t>2017-09-15 06:41:50.493</t>
  </si>
  <si>
    <t>2017-09-15 07:04:33.903</t>
  </si>
  <si>
    <t>2017-09-15 07:08:17.143</t>
  </si>
  <si>
    <t>0.449141347424</t>
  </si>
  <si>
    <t>0.713342140026</t>
  </si>
  <si>
    <t>2017-09-15 07:36:18.657</t>
  </si>
  <si>
    <t>2017-09-15 07:54:47.677</t>
  </si>
  <si>
    <t>2017-09-15 08:12:30.627</t>
  </si>
  <si>
    <t>2017-09-15 08:20:01.987</t>
  </si>
  <si>
    <t>2017-09-15 08:51:22.390</t>
  </si>
  <si>
    <t>2017-09-15 08:55:42.333</t>
  </si>
  <si>
    <t>2017-09-15 09:20:18.380</t>
  </si>
  <si>
    <t>2017-09-15 09:26:17.573</t>
  </si>
  <si>
    <t>2017-09-15 10:00:52.620</t>
  </si>
  <si>
    <t>2017-09-15 10:01:20.713</t>
  </si>
  <si>
    <t>2017-09-15 10:41:03.520</t>
  </si>
  <si>
    <t>2017-09-15 10:44:24.340</t>
  </si>
  <si>
    <t>2017-09-15 11:20:36.060</t>
  </si>
  <si>
    <t>2017-09-15 11:30:42.607</t>
  </si>
  <si>
    <t>2017-09-15 11:54:01.447</t>
  </si>
  <si>
    <t>2017-09-15 11:58:36.823</t>
  </si>
  <si>
    <t>2017-09-15 12:26:25.513</t>
  </si>
  <si>
    <t>2017-09-15 12:28:07.087</t>
  </si>
  <si>
    <t>2017-09-15 12:51:37.920</t>
  </si>
  <si>
    <t>2017-09-15 13:04:22.737</t>
  </si>
  <si>
    <t>2017-09-15 13:24:59.583</t>
  </si>
  <si>
    <t>0.812500000000</t>
  </si>
  <si>
    <t>2017-09-15 13:38:09.250</t>
  </si>
  <si>
    <t>2017-09-15 14:01:32.580</t>
  </si>
  <si>
    <t>2017-09-15 14:10:05.623</t>
  </si>
  <si>
    <t>2017-09-15 14:30:33.593</t>
  </si>
  <si>
    <t>2017-09-15 14:58:42.473</t>
  </si>
  <si>
    <t>2017-09-15 15:00:23.093</t>
  </si>
  <si>
    <t>2017-09-15 15:29:40.533</t>
  </si>
  <si>
    <t>2017-09-15 15:32:16.613</t>
  </si>
  <si>
    <t>2017-09-15 16:06:33.190</t>
  </si>
  <si>
    <t>2017-09-15 16:11:36.520</t>
  </si>
  <si>
    <t>2017-09-15 16:37:55.617</t>
  </si>
  <si>
    <t>2017-09-15 16:41:44.037</t>
  </si>
  <si>
    <t>2017-09-15 17:05:40.080</t>
  </si>
  <si>
    <t>2017-09-15 17:09:45.190</t>
  </si>
  <si>
    <t>0.104744300677</t>
  </si>
  <si>
    <t>2017-09-15 17:39:04.333</t>
  </si>
  <si>
    <t>2017-09-15 17:49:23.690</t>
  </si>
  <si>
    <t>2017-09-15 18:11:23.483</t>
  </si>
  <si>
    <t>2017-09-15 18:19:41.927</t>
  </si>
  <si>
    <t>2017-09-15 18:34:58.000</t>
  </si>
  <si>
    <t>2017-09-15 18:46:36.000</t>
  </si>
  <si>
    <t>2017-09-15 19:00:45.870</t>
  </si>
  <si>
    <t>2017-09-15 19:21:33.683</t>
  </si>
  <si>
    <t>2017-09-15 19:52:18.623</t>
  </si>
  <si>
    <t>2017-09-15 19:57:40.127</t>
  </si>
  <si>
    <t>2017-09-15 20:23:39.297</t>
  </si>
  <si>
    <t>2017-09-15 20:36:05.960</t>
  </si>
  <si>
    <t>2017-09-15 20:51:18.013</t>
  </si>
  <si>
    <t>2017-09-15 21:03:22.377</t>
  </si>
  <si>
    <t>2017-09-15 21:22:25.403</t>
  </si>
  <si>
    <t>2017-09-15 21:46:49.687</t>
  </si>
  <si>
    <t>2017-09-15 21:47:39.403</t>
  </si>
  <si>
    <t>2017-09-15 22:19:34.610</t>
  </si>
  <si>
    <t>2017-09-15 22:19:58.213</t>
  </si>
  <si>
    <t>2017-09-15 22:48:00.553</t>
  </si>
  <si>
    <t>2017-09-15 22:49:57.350</t>
  </si>
  <si>
    <t>2017-09-15 23:18:36.073</t>
  </si>
  <si>
    <t>2017-09-15 23:25:46.560</t>
  </si>
  <si>
    <t>2017-09-15 23:45:24.750</t>
  </si>
  <si>
    <t>2017-09-15 23:59:24.773</t>
  </si>
  <si>
    <t>2017-09-16 00:26:31.623</t>
  </si>
  <si>
    <t>2017-09-16 00:32:44.983</t>
  </si>
  <si>
    <t>2017-09-16 00:56:25.007</t>
  </si>
  <si>
    <t>2017-09-16 01:07:26.050</t>
  </si>
  <si>
    <t>2017-09-16 01:22:08.837</t>
  </si>
  <si>
    <t>2017-09-16 01:37:17.780</t>
  </si>
  <si>
    <t>2017-09-16 01:49:37.747</t>
  </si>
  <si>
    <t>2017-09-16 02:31:45.883</t>
  </si>
  <si>
    <t>0.484581497797</t>
  </si>
  <si>
    <t>2017-09-16 02:40:54.230</t>
  </si>
  <si>
    <t>2017-09-16 03:02:55.440</t>
  </si>
  <si>
    <t>2017-09-16 03:06:14.407</t>
  </si>
  <si>
    <t>2017-09-16 03:25:49.787</t>
  </si>
  <si>
    <t>2017-09-16 03:45:20.193</t>
  </si>
  <si>
    <t>2017-09-16 03:56:20.317</t>
  </si>
  <si>
    <t>2017-09-16 04:24:12.080</t>
  </si>
  <si>
    <t>2017-09-16 04:28:20.340</t>
  </si>
  <si>
    <t>2017-09-16 04:46:52.807</t>
  </si>
  <si>
    <t>2017-09-16 04:51:26.887</t>
  </si>
  <si>
    <t>2017-09-16 05:25:53.800</t>
  </si>
  <si>
    <t>2017-09-16 05:29:04.357</t>
  </si>
  <si>
    <t>2017-09-16 05:53:57.460</t>
  </si>
  <si>
    <t>2017-09-16 05:58:44.393</t>
  </si>
  <si>
    <t>0.994923857868</t>
  </si>
  <si>
    <t>2017-09-16 06:21:35.807</t>
  </si>
  <si>
    <t>2017-09-16 06:27:27.903</t>
  </si>
  <si>
    <t>0.901041666666</t>
  </si>
  <si>
    <t>2017-09-16 06:46:51.633</t>
  </si>
  <si>
    <t>2017-09-16 06:56:48.823</t>
  </si>
  <si>
    <t>2017-09-16 07:27:22.237</t>
  </si>
  <si>
    <t>2017-09-16 07:31:03.697</t>
  </si>
  <si>
    <t>0.616666666666</t>
  </si>
  <si>
    <t>2017-09-16 07:51:25.083</t>
  </si>
  <si>
    <t>2017-09-16 08:02:45.860</t>
  </si>
  <si>
    <t>0.735068912710</t>
  </si>
  <si>
    <t>2017-09-16 08:20:02.433</t>
  </si>
  <si>
    <t>2017-09-16 08:24:59.240</t>
  </si>
  <si>
    <t>2017-09-16 08:41:16.267</t>
  </si>
  <si>
    <t>2017-09-16 08:48:42.057</t>
  </si>
  <si>
    <t>2017-09-16 09:08:30.357</t>
  </si>
  <si>
    <t>2017-09-16 09:16:11.857</t>
  </si>
  <si>
    <t>2017-09-16 09:29:20.727</t>
  </si>
  <si>
    <t>2017-09-16 09:45:29.017</t>
  </si>
  <si>
    <t>2017-09-16 09:49:18.120</t>
  </si>
  <si>
    <t>2017-09-16 10:25:29.187</t>
  </si>
  <si>
    <t>2017-09-16 10:32:46.723</t>
  </si>
  <si>
    <t>2017-09-16 11:02:13.587</t>
  </si>
  <si>
    <t>2017-09-16 11:09:49.160</t>
  </si>
  <si>
    <t>2017-09-16 11:35:55.513</t>
  </si>
  <si>
    <t>0.912343470483</t>
  </si>
  <si>
    <t>0.826727066817</t>
  </si>
  <si>
    <t>2017-09-16 11:53:51.663</t>
  </si>
  <si>
    <t>0.515288788221</t>
  </si>
  <si>
    <t>2017-09-16 12:18:36.037</t>
  </si>
  <si>
    <t>0.875251509054</t>
  </si>
  <si>
    <t>2017-09-16 12:39:01.963</t>
  </si>
  <si>
    <t>2017-09-16 12:49:04.753</t>
  </si>
  <si>
    <t>2017-09-16 13:03:48.427</t>
  </si>
  <si>
    <t>0.952380952380</t>
  </si>
  <si>
    <t>2017-09-16 13:04:51.593</t>
  </si>
  <si>
    <t>2017-09-16 13:07:15.053</t>
  </si>
  <si>
    <t>2017-09-16 13:19:42.443</t>
  </si>
  <si>
    <t>0.072992700729</t>
  </si>
  <si>
    <t>2017-09-16 13:39:13.957</t>
  </si>
  <si>
    <t>2017-09-16 13:58:50.240</t>
  </si>
  <si>
    <t>0.266429840142</t>
  </si>
  <si>
    <t>2017-09-16 14:20:52.187</t>
  </si>
  <si>
    <t>2017-09-16 14:47:47.240</t>
  </si>
  <si>
    <t>2017-09-16 14:50:31.463</t>
  </si>
  <si>
    <t>2017-09-16 15:12:05.970</t>
  </si>
  <si>
    <t>2017-09-16 15:13:14.640</t>
  </si>
  <si>
    <t>2017-09-16 15:31:19.930</t>
  </si>
  <si>
    <t>2017-09-16 15:34:31.017</t>
  </si>
  <si>
    <t>0.376712328767</t>
  </si>
  <si>
    <t>2017-09-16 15:57:15.303</t>
  </si>
  <si>
    <t>2017-09-16 16:07:16.830</t>
  </si>
  <si>
    <t>2017-09-16 16:29:33.080</t>
  </si>
  <si>
    <t>2017-09-16 16:34:35.583</t>
  </si>
  <si>
    <t>2017-09-16 16:52:27.707</t>
  </si>
  <si>
    <t>2017-09-16 17:02:53.213</t>
  </si>
  <si>
    <t>2017-09-16 17:21:52.403</t>
  </si>
  <si>
    <t>2017-09-16 17:29:44.760</t>
  </si>
  <si>
    <t>2017-09-16 17:38:29.473</t>
  </si>
  <si>
    <t>2017-09-16 17:58:44.357</t>
  </si>
  <si>
    <t>2017-09-16 18:04:27.107</t>
  </si>
  <si>
    <t>2017-09-16 18:23:25.297</t>
  </si>
  <si>
    <t>2017-09-16 18:37:25.587</t>
  </si>
  <si>
    <t>2017-09-16 19:09:26.907</t>
  </si>
  <si>
    <t>2017-09-16 19:11:30.447</t>
  </si>
  <si>
    <t>2017-09-16 20:00:31.270</t>
  </si>
  <si>
    <t>2017-09-16 20:02:15.870</t>
  </si>
  <si>
    <t>2017-09-16 20:28:55.217</t>
  </si>
  <si>
    <t>2017-09-16 20:29:24.810</t>
  </si>
  <si>
    <t>2017-09-16 20:51:43.747</t>
  </si>
  <si>
    <t>2017-09-16 20:54:01.947</t>
  </si>
  <si>
    <t>2017-09-16 21:13:07.533</t>
  </si>
  <si>
    <t>2017-09-16 21:34:59.370</t>
  </si>
  <si>
    <t>2017-09-16 21:58:21.173</t>
  </si>
  <si>
    <t>2017-09-16 22:02:15.563</t>
  </si>
  <si>
    <t>2017-09-16 22:22:36.640</t>
  </si>
  <si>
    <t>2017-09-16 22:45:14.043</t>
  </si>
  <si>
    <t>0.682080924855</t>
  </si>
  <si>
    <t>2017-09-16 22:50:10.073</t>
  </si>
  <si>
    <t>2017-09-16 23:03:15.730</t>
  </si>
  <si>
    <t>2017-09-16 23:23:17.477</t>
  </si>
  <si>
    <t>2017-09-16 23:30:28.727</t>
  </si>
  <si>
    <t>2017-09-16 23:56:56.433</t>
  </si>
  <si>
    <t>2017-09-17 00:03:40.947</t>
  </si>
  <si>
    <t>2017-09-17 00:38:34.010</t>
  </si>
  <si>
    <t>2017-09-17 00:44:25.263</t>
  </si>
  <si>
    <t>2017-09-17 01:18:31.307</t>
  </si>
  <si>
    <t>2017-09-17 01:22:16.777</t>
  </si>
  <si>
    <t>2017-09-17 01:51:42.253</t>
  </si>
  <si>
    <t>2017-09-17 01:52:07.853</t>
  </si>
  <si>
    <t>2017-09-17 02:16:37.530</t>
  </si>
  <si>
    <t>2017-09-17 02:31:46.773</t>
  </si>
  <si>
    <t>2017-09-17 02:46:35.500</t>
  </si>
  <si>
    <t>0.899932840832</t>
  </si>
  <si>
    <t>2017-09-17 03:03:32.027</t>
  </si>
  <si>
    <t>2017-09-17 03:10:34.057</t>
  </si>
  <si>
    <t>0.977995110024</t>
  </si>
  <si>
    <t>2017-09-17 03:43:25.003</t>
  </si>
  <si>
    <t>2017-09-17 04:12:14.707</t>
  </si>
  <si>
    <t>2017-09-17 04:17:24.400</t>
  </si>
  <si>
    <t>2017-09-17 05:04:07.460</t>
  </si>
  <si>
    <t>2017-09-17 05:26:05.677</t>
  </si>
  <si>
    <t>2017-09-17 05:52:10.237</t>
  </si>
  <si>
    <t>2017-09-17 06:23:07.300</t>
  </si>
  <si>
    <t>2017-09-17 06:30:17.897</t>
  </si>
  <si>
    <t>2017-09-17 06:47:39.647</t>
  </si>
  <si>
    <t>2017-09-17 06:57:31.800</t>
  </si>
  <si>
    <t>2017-09-17 07:09:56.023</t>
  </si>
  <si>
    <t>2017-09-17 07:19:18.660</t>
  </si>
  <si>
    <t>2017-09-17 07:36:57.943</t>
  </si>
  <si>
    <t>2017-09-17 08:10:39.090</t>
  </si>
  <si>
    <t>2017-09-17 08:27:51.747</t>
  </si>
  <si>
    <t>2017-09-17 08:41:24.783</t>
  </si>
  <si>
    <t>2017-09-17 08:56:12.180</t>
  </si>
  <si>
    <t>2017-09-17 08:59:09.213</t>
  </si>
  <si>
    <t>2017-09-17 09:25:05.070</t>
  </si>
  <si>
    <t>2017-09-17 09:30:17.823</t>
  </si>
  <si>
    <t>2017-09-17 09:57:48.590</t>
  </si>
  <si>
    <t>0.265861027190</t>
  </si>
  <si>
    <t>2017-09-17 10:10:39.880</t>
  </si>
  <si>
    <t>0.794362588084</t>
  </si>
  <si>
    <t>2017-09-17 10:29:08.993</t>
  </si>
  <si>
    <t>2017-09-17 10:35:04.210</t>
  </si>
  <si>
    <t>2017-09-17 10:45:32.023</t>
  </si>
  <si>
    <t>2017-09-17 11:00:46.943</t>
  </si>
  <si>
    <t>2017-09-17 11:17:43.140</t>
  </si>
  <si>
    <t>2017-09-17 11:25:23.707</t>
  </si>
  <si>
    <t>2017-09-17 11:47:11.080</t>
  </si>
  <si>
    <t>0.636904761904</t>
  </si>
  <si>
    <t>2017-09-17 11:53:51.520</t>
  </si>
  <si>
    <t>2017-09-17 12:10:38.873</t>
  </si>
  <si>
    <t>0.783333333333</t>
  </si>
  <si>
    <t>2017-09-17 12:27:02.870</t>
  </si>
  <si>
    <t>2017-09-17 12:38:19.203</t>
  </si>
  <si>
    <t>2017-09-17 12:52:50.800</t>
  </si>
  <si>
    <t>2017-09-17 13:12:30.660</t>
  </si>
  <si>
    <t>2017-09-17 13:34:42.013</t>
  </si>
  <si>
    <t>2017-09-17 13:39:43.830</t>
  </si>
  <si>
    <t>2017-09-17 14:08:42.813</t>
  </si>
  <si>
    <t>2017-09-17 14:11:47.427</t>
  </si>
  <si>
    <t>2017-09-17 14:41:25.773</t>
  </si>
  <si>
    <t>2017-09-17 14:52:00.437</t>
  </si>
  <si>
    <t>2017-09-17 15:14:32.410</t>
  </si>
  <si>
    <t>2017-09-17 15:27:44.230</t>
  </si>
  <si>
    <t>2017-09-17 15:53:17.620</t>
  </si>
  <si>
    <t>2017-09-17 15:53:45.810</t>
  </si>
  <si>
    <t>0.079628400796</t>
  </si>
  <si>
    <t>2017-09-17 16:35:21.687</t>
  </si>
  <si>
    <t>2017-09-17 16:40:35.220</t>
  </si>
  <si>
    <t>2017-09-17 17:11:59.723</t>
  </si>
  <si>
    <t>2017-09-17 17:17:35.033</t>
  </si>
  <si>
    <t>0.250481695568</t>
  </si>
  <si>
    <t>2017-09-17 17:37:46.063</t>
  </si>
  <si>
    <t>2017-09-17 18:00:49.410</t>
  </si>
  <si>
    <t>2017-09-17 18:11:05.610</t>
  </si>
  <si>
    <t>0.054495912806</t>
  </si>
  <si>
    <t>2017-09-17 18:43:32.733</t>
  </si>
  <si>
    <t>2017-09-17 19:03:29.907</t>
  </si>
  <si>
    <t>2017-09-17 19:17:09.760</t>
  </si>
  <si>
    <t>0.635359116022</t>
  </si>
  <si>
    <t>2017-09-17 19:26:46.203</t>
  </si>
  <si>
    <t>2017-09-17 19:52:23.430</t>
  </si>
  <si>
    <t>0.990000000000</t>
  </si>
  <si>
    <t>2017-09-17 19:56:12.020</t>
  </si>
  <si>
    <t>0.542857142857</t>
  </si>
  <si>
    <t>2017-09-17 20:06:35.997</t>
  </si>
  <si>
    <t>2017-09-17 20:18:11.453</t>
  </si>
  <si>
    <t>2017-09-17 20:27:45.150</t>
  </si>
  <si>
    <t>2017-09-17 20:50:14.803</t>
  </si>
  <si>
    <t>2017-09-17 20:56:45.353</t>
  </si>
  <si>
    <t>2017-09-17 21:29:34.037</t>
  </si>
  <si>
    <t>0.935483870967</t>
  </si>
  <si>
    <t>2017-09-17 21:31:23.380</t>
  </si>
  <si>
    <t>2017-09-17 21:55:26.303</t>
  </si>
  <si>
    <t>2017-09-17 22:03:44.573</t>
  </si>
  <si>
    <t>2017-09-17 22:27:22.570</t>
  </si>
  <si>
    <t>2017-09-17 22:30:57.087</t>
  </si>
  <si>
    <t>2017-09-17 22:54:55.300</t>
  </si>
  <si>
    <t>0.093333333333</t>
  </si>
  <si>
    <t>2017-09-17 22:58:20.490</t>
  </si>
  <si>
    <t>2017-09-17 23:30:48.800</t>
  </si>
  <si>
    <t>2017-09-17 23:33:51.853</t>
  </si>
  <si>
    <t>2017-09-18 00:00:35.943</t>
  </si>
  <si>
    <t>2017-09-18 00:10:30.217</t>
  </si>
  <si>
    <t>0.490322580645</t>
  </si>
  <si>
    <t>2017-09-18 00:29:34.990</t>
  </si>
  <si>
    <t>2017-09-18 00:54:34.607</t>
  </si>
  <si>
    <t>2017-09-18 01:02:51.787</t>
  </si>
  <si>
    <t>2017-09-18 01:28:13.570</t>
  </si>
  <si>
    <t>2017-09-18 01:34:41.827</t>
  </si>
  <si>
    <t>2017-09-18 01:59:47.917</t>
  </si>
  <si>
    <t>2017-09-18 02:03:57.083</t>
  </si>
  <si>
    <t>2017-09-18 02:29:34.827</t>
  </si>
  <si>
    <t>2017-09-18 02:36:25.860</t>
  </si>
  <si>
    <t>2017-09-18 03:11:56.470</t>
  </si>
  <si>
    <t>2017-09-18 03:12:27.373</t>
  </si>
  <si>
    <t>2017-09-18 03:40:57.127</t>
  </si>
  <si>
    <t>2017-09-18 03:43:52.643</t>
  </si>
  <si>
    <t>2017-09-18 04:07:14.713</t>
  </si>
  <si>
    <t>2017-09-18 04:09:57.453</t>
  </si>
  <si>
    <t>2017-09-18 04:39:54.317</t>
  </si>
  <si>
    <t>2017-09-18 04:40:07.153</t>
  </si>
  <si>
    <t>2017-09-18 05:06:41.993</t>
  </si>
  <si>
    <t>2017-09-18 05:13:45.510</t>
  </si>
  <si>
    <t>2017-09-18 05:42:09.237</t>
  </si>
  <si>
    <t>2017-09-18 05:45:33.040</t>
  </si>
  <si>
    <t>2017-09-18 06:07:18.557</t>
  </si>
  <si>
    <t>2017-09-18 06:11:27.070</t>
  </si>
  <si>
    <t>2017-09-18 06:31:50.047</t>
  </si>
  <si>
    <t>2017-09-18 06:44:58.370</t>
  </si>
  <si>
    <t>2017-09-18 07:16:10.833</t>
  </si>
  <si>
    <t>2017-09-18 07:25:17.557</t>
  </si>
  <si>
    <t>2017-09-18 07:43:30.430</t>
  </si>
  <si>
    <t>2017-09-18 08:00:58.340</t>
  </si>
  <si>
    <t>2017-09-18 08:05:08.397</t>
  </si>
  <si>
    <t>2017-09-18 08:25:54.167</t>
  </si>
  <si>
    <t>2017-09-18 08:40:42.923</t>
  </si>
  <si>
    <t>2017-09-18 09:00:15.780</t>
  </si>
  <si>
    <t>2017-09-18 09:10:06.417</t>
  </si>
  <si>
    <t>2017-09-18 09:27:57.153</t>
  </si>
  <si>
    <t>2017-09-18 09:50:48.817</t>
  </si>
  <si>
    <t>0.345052083333</t>
  </si>
  <si>
    <t>2017-09-18 10:00:24.793</t>
  </si>
  <si>
    <t>2017-09-18 10:27:49.910</t>
  </si>
  <si>
    <t>0.626520681265</t>
  </si>
  <si>
    <t>2017-09-18 10:34:55.203</t>
  </si>
  <si>
    <t>2017-09-18 10:58:31.483</t>
  </si>
  <si>
    <t>2017-09-18 11:07:15.260</t>
  </si>
  <si>
    <t>0.949720670391</t>
  </si>
  <si>
    <t>2017-09-18 11:30:51.650</t>
  </si>
  <si>
    <t>2017-09-18 11:53:04.950</t>
  </si>
  <si>
    <t>2017-09-18 12:02:45.253</t>
  </si>
  <si>
    <t>2017-09-18 12:12:47.307</t>
  </si>
  <si>
    <t>2017-09-18 12:30:21.280</t>
  </si>
  <si>
    <t>2017-09-18 12:31:42.620</t>
  </si>
  <si>
    <t>2017-09-18 13:04:07.403</t>
  </si>
  <si>
    <t>2017-09-18 13:05:30.037</t>
  </si>
  <si>
    <t>2017-09-18 13:27:04.837</t>
  </si>
  <si>
    <t>2017-09-18 13:59:39.980</t>
  </si>
  <si>
    <t>2017-09-18 14:00:12.583</t>
  </si>
  <si>
    <t>2017-09-18 14:30:57.167</t>
  </si>
  <si>
    <t>2017-09-18 14:33:43.497</t>
  </si>
  <si>
    <t>2017-09-18 15:00:44.433</t>
  </si>
  <si>
    <t>2017-09-18 15:07:03.817</t>
  </si>
  <si>
    <t>2017-09-18 15:31:48.283</t>
  </si>
  <si>
    <t>2017-09-18 15:42:53.600</t>
  </si>
  <si>
    <t>2017-09-18 16:10:54.787</t>
  </si>
  <si>
    <t>2017-09-18 16:18:33.357</t>
  </si>
  <si>
    <t>2017-09-18 16:43:04.767</t>
  </si>
  <si>
    <t>2017-09-18 16:49:30.373</t>
  </si>
  <si>
    <t>2017-09-18 17:14:05.963</t>
  </si>
  <si>
    <t>2017-09-18 17:17:37.427</t>
  </si>
  <si>
    <t>2017-09-18 17:39:59.150</t>
  </si>
  <si>
    <t>2017-09-18 17:40:19.230</t>
  </si>
  <si>
    <t>2017-09-18 18:05:50.357</t>
  </si>
  <si>
    <t>2017-09-18 18:25:39.000</t>
  </si>
  <si>
    <t>2017-09-18 18:29:32.580</t>
  </si>
  <si>
    <t>2017-09-18 18:45:26.783</t>
  </si>
  <si>
    <t>2017-09-18 18:58:54.950</t>
  </si>
  <si>
    <t>0.967108492881</t>
  </si>
  <si>
    <t>2017-09-18 19:11:17.553</t>
  </si>
  <si>
    <t>2017-09-18 19:36:21.020</t>
  </si>
  <si>
    <t>0.870588235294</t>
  </si>
  <si>
    <t>2017-09-18 20:00:53.850</t>
  </si>
  <si>
    <t>2017-09-18 20:10:26.473</t>
  </si>
  <si>
    <t>2017-09-18 20:28:17.067</t>
  </si>
  <si>
    <t>2017-09-18 20:39:03.993</t>
  </si>
  <si>
    <t>0.200000000000</t>
  </si>
  <si>
    <t>2017-09-18 21:02:54.810</t>
  </si>
  <si>
    <t>0.605555555555</t>
  </si>
  <si>
    <t>2017-09-18 21:04:18.677</t>
  </si>
  <si>
    <t>2017-09-18 21:29:27.217</t>
  </si>
  <si>
    <t>2017-09-18 21:46:24.600</t>
  </si>
  <si>
    <t>0.975609756097</t>
  </si>
  <si>
    <t>2017-09-18 21:57:01.213</t>
  </si>
  <si>
    <t>0.409756097560</t>
  </si>
  <si>
    <t>2017-09-18 22:11:17.507</t>
  </si>
  <si>
    <t>2017-09-18 22:40:29.707</t>
  </si>
  <si>
    <t>2017-09-18 22:52:23.527</t>
  </si>
  <si>
    <t>2017-09-18 23:23:11.760</t>
  </si>
  <si>
    <t>2017-09-18 23:31:33.867</t>
  </si>
  <si>
    <t>2017-09-18 23:52:15.877</t>
  </si>
  <si>
    <t>2017-09-19 00:02:20.230</t>
  </si>
  <si>
    <t>2017-09-19 00:31:08.340</t>
  </si>
  <si>
    <t>2017-09-19 00:46:32.107</t>
  </si>
  <si>
    <t>2017-09-19 01:01:16.420</t>
  </si>
  <si>
    <t>2017-09-19 01:09:51.787</t>
  </si>
  <si>
    <t>2017-09-19 01:35:16.240</t>
  </si>
  <si>
    <t>2017-09-19 01:42:58.193</t>
  </si>
  <si>
    <t>2017-09-19 02:09:56.697</t>
  </si>
  <si>
    <t>2017-09-19 02:14:15.113</t>
  </si>
  <si>
    <t>2017-09-19 02:38:19.693</t>
  </si>
  <si>
    <t>2017-09-19 02:45:17.590</t>
  </si>
  <si>
    <t>2017-09-19 03:16:15.577</t>
  </si>
  <si>
    <t>2017-09-19 03:47:54.697</t>
  </si>
  <si>
    <t>2017-09-19 03:52:36.950</t>
  </si>
  <si>
    <t>2017-09-19 04:27:26.643</t>
  </si>
  <si>
    <t>2017-09-19 04:31:36.543</t>
  </si>
  <si>
    <t>2017-09-19 04:50:17.433</t>
  </si>
  <si>
    <t>2017-09-19 04:50:34.003</t>
  </si>
  <si>
    <t>2017-09-19 05:13:03.730</t>
  </si>
  <si>
    <t>2017-09-19 05:19:07.373</t>
  </si>
  <si>
    <t>2017-09-19 05:38:17.903</t>
  </si>
  <si>
    <t>2017-09-19 05:46:19.560</t>
  </si>
  <si>
    <t>2017-09-19 06:04:41.993</t>
  </si>
  <si>
    <t>2017-09-19 06:21:03.613</t>
  </si>
  <si>
    <t>2017-09-19 06:37:27.047</t>
  </si>
  <si>
    <t>2017-09-19 06:48:40.757</t>
  </si>
  <si>
    <t>2017-09-19 06:55:19.967</t>
  </si>
  <si>
    <t>2017-09-19 07:11:19.083</t>
  </si>
  <si>
    <t>2017-09-19 07:19:12.800</t>
  </si>
  <si>
    <t>2017-09-19 07:58:08.977</t>
  </si>
  <si>
    <t>2017-09-19 08:03:17.673</t>
  </si>
  <si>
    <t>2017-09-19 08:30:29.470</t>
  </si>
  <si>
    <t>2017-09-19 08:42:57.530</t>
  </si>
  <si>
    <t>2017-09-19 09:02:48.760</t>
  </si>
  <si>
    <t>0.419287211740</t>
  </si>
  <si>
    <t>2017-09-19 09:16:47.257</t>
  </si>
  <si>
    <t>0.483660130718</t>
  </si>
  <si>
    <t>2017-09-19 09:36:07.893</t>
  </si>
  <si>
    <t>2017-09-19 09:46:58.003</t>
  </si>
  <si>
    <t>2017-09-19 10:14:30.173</t>
  </si>
  <si>
    <t>2017-09-19 10:30:03.657</t>
  </si>
  <si>
    <t>2017-09-19 10:52:23.277</t>
  </si>
  <si>
    <t>2017-09-19 11:08:23.877</t>
  </si>
  <si>
    <t>2017-09-19 11:27:40.147</t>
  </si>
  <si>
    <t>2017-09-19 11:53:15.613</t>
  </si>
  <si>
    <t>2017-09-19 11:57:22.360</t>
  </si>
  <si>
    <t>2017-09-19 12:19:04.760</t>
  </si>
  <si>
    <t>2017-09-19 12:38:06.770</t>
  </si>
  <si>
    <t>2017-09-19 12:52:23.347</t>
  </si>
  <si>
    <t>2017-09-19 13:21:24.767</t>
  </si>
  <si>
    <t>2017-09-19 13:25:55.710</t>
  </si>
  <si>
    <t>0.976138828633</t>
  </si>
  <si>
    <t>2017-09-19 13:45:16.257</t>
  </si>
  <si>
    <t>2017-09-19 14:04:02.420</t>
  </si>
  <si>
    <t>2017-09-19 14:14:06.863</t>
  </si>
  <si>
    <t>2017-09-19 14:31:56.553</t>
  </si>
  <si>
    <t>2017-09-19 14:59:31.673</t>
  </si>
  <si>
    <t>2017-09-19 15:06:24.597</t>
  </si>
  <si>
    <t>2017-09-19 15:32:32.720</t>
  </si>
  <si>
    <t>2017-09-19 15:38:48.720</t>
  </si>
  <si>
    <t>2017-09-19 16:04:47.463</t>
  </si>
  <si>
    <t>2017-09-19 16:13:47.777</t>
  </si>
  <si>
    <t>2017-09-19 16:31:44.407</t>
  </si>
  <si>
    <t>2017-09-19 16:49:36.297</t>
  </si>
  <si>
    <t>2017-09-19 16:55:30.967</t>
  </si>
  <si>
    <t>2017-09-19 17:20:08.807</t>
  </si>
  <si>
    <t>0.718467269824</t>
  </si>
  <si>
    <t>2017-09-19 17:26:56.970</t>
  </si>
  <si>
    <t>2017-09-19 18:02:40.623</t>
  </si>
  <si>
    <t>0.310600945307</t>
  </si>
  <si>
    <t>2017-09-19 18:10:43.747</t>
  </si>
  <si>
    <t>2017-09-19 18:42:15.800</t>
  </si>
  <si>
    <t>2017-09-19 18:43:55.830</t>
  </si>
  <si>
    <t>2017-09-19 19:11:00.187</t>
  </si>
  <si>
    <t>2017-09-19 19:18:19.143</t>
  </si>
  <si>
    <t>2017-09-19 19:55:09.893</t>
  </si>
  <si>
    <t>2017-09-19 19:57:08.423</t>
  </si>
  <si>
    <t>2017-09-19 20:24:31.720</t>
  </si>
  <si>
    <t>2017-09-19 20:33:38.023</t>
  </si>
  <si>
    <t>2017-09-19 20:56:27.783</t>
  </si>
  <si>
    <t>2017-09-19 21:07:38.980</t>
  </si>
  <si>
    <t>2017-09-19 21:33:00.967</t>
  </si>
  <si>
    <t>2017-09-19 21:33:29.593</t>
  </si>
  <si>
    <t>2017-09-19 21:55:58.030</t>
  </si>
  <si>
    <t>2017-09-19 22:02:24.290</t>
  </si>
  <si>
    <t>2017-09-19 22:25:02.490</t>
  </si>
  <si>
    <t>2017-09-19 22:37:35.683</t>
  </si>
  <si>
    <t>2017-09-19 22:54:46.997</t>
  </si>
  <si>
    <t>2017-09-19 23:01:29.870</t>
  </si>
  <si>
    <t>2017-09-19 23:31:40.900</t>
  </si>
  <si>
    <t>2017-09-19 23:32:46.700</t>
  </si>
  <si>
    <t>2017-09-20 00:03:32.173</t>
  </si>
  <si>
    <t>2017-09-20 00:05:20.423</t>
  </si>
  <si>
    <t>2017-09-20 00:37:41.033</t>
  </si>
  <si>
    <t>2017-09-20 00:40:34.340</t>
  </si>
  <si>
    <t>0.448648648648</t>
  </si>
  <si>
    <t>2017-09-20 01:07:05.920</t>
  </si>
  <si>
    <t>2017-09-20 01:23:27.377</t>
  </si>
  <si>
    <t>2017-09-20 01:42:01.997</t>
  </si>
  <si>
    <t>0.181250000000</t>
  </si>
  <si>
    <t>2017-09-20 01:43:00.577</t>
  </si>
  <si>
    <t>0.572413793103</t>
  </si>
  <si>
    <t>2017-09-20 02:06:03.643</t>
  </si>
  <si>
    <t>2017-09-20 02:07:53.763</t>
  </si>
  <si>
    <t>2017-09-20 02:51:47.780</t>
  </si>
  <si>
    <t>2017-09-20 02:57:56.647</t>
  </si>
  <si>
    <t>2017-09-20 03:19:35.473</t>
  </si>
  <si>
    <t>2017-09-20 03:22:50.303</t>
  </si>
  <si>
    <t>2017-09-20 03:53:52.233</t>
  </si>
  <si>
    <t>2017-09-20 04:00:43.033</t>
  </si>
  <si>
    <t>2017-09-20 04:28:36.467</t>
  </si>
  <si>
    <t>2017-09-20 04:37:02.350</t>
  </si>
  <si>
    <t>2017-09-20 05:08:10.193</t>
  </si>
  <si>
    <t>2017-09-20 05:14:07.110</t>
  </si>
  <si>
    <t>2017-09-20 05:32:47.673</t>
  </si>
  <si>
    <t>2017-09-20 05:54:33.643</t>
  </si>
  <si>
    <t>2017-09-20 06:01:37.737</t>
  </si>
  <si>
    <t>2017-09-20 06:17:27.197</t>
  </si>
  <si>
    <t>2017-09-20 06:38:11.157</t>
  </si>
  <si>
    <t>2017-09-20 06:42:31.647</t>
  </si>
  <si>
    <t>2017-09-20 07:04:30.660</t>
  </si>
  <si>
    <t>2017-09-20 07:09:32.040</t>
  </si>
  <si>
    <t>2017-09-20 07:41:49.740</t>
  </si>
  <si>
    <t>2017-09-20 07:58:47.577</t>
  </si>
  <si>
    <t>2017-09-20 08:05:40.107</t>
  </si>
  <si>
    <t>2017-09-20 08:25:25.987</t>
  </si>
  <si>
    <t>2017-09-20 09:07:33.690</t>
  </si>
  <si>
    <t>2017-09-20 09:07:58.040</t>
  </si>
  <si>
    <t>2017-09-20 09:39:21.070</t>
  </si>
  <si>
    <t>2017-09-20 09:39:58.310</t>
  </si>
  <si>
    <t>2017-09-20 10:01:33.343</t>
  </si>
  <si>
    <t>2017-09-20 10:16:56.080</t>
  </si>
  <si>
    <t>2017-09-20 10:36:20.773</t>
  </si>
  <si>
    <t>0.601407549584</t>
  </si>
  <si>
    <t>2017-09-20 10:53:04.693</t>
  </si>
  <si>
    <t>2017-09-20 11:15:11.023</t>
  </si>
  <si>
    <t>2017-09-20 11:33:41.710</t>
  </si>
  <si>
    <t>2017-09-20 11:54:09.383</t>
  </si>
  <si>
    <t>2017-09-20 12:08:28.877</t>
  </si>
  <si>
    <t>2017-09-20 12:25:23.373</t>
  </si>
  <si>
    <t>2017-09-20 12:45:12.123</t>
  </si>
  <si>
    <t>2017-09-20 12:55:08.147</t>
  </si>
  <si>
    <t>2017-09-20 13:16:30.887</t>
  </si>
  <si>
    <t>2017-09-20 13:26:13.367</t>
  </si>
  <si>
    <t>2017-09-20 13:43:43.823</t>
  </si>
  <si>
    <t>2017-09-20 13:55:42.947</t>
  </si>
  <si>
    <t>2017-09-20 14:12:16.647</t>
  </si>
  <si>
    <t>2017-09-20 14:25:25.253</t>
  </si>
  <si>
    <t>2017-09-20 14:41:09.347</t>
  </si>
  <si>
    <t>0.275000000000</t>
  </si>
  <si>
    <t>2017-09-20 14:54:11.040</t>
  </si>
  <si>
    <t>2017-09-20 15:07:39.833</t>
  </si>
  <si>
    <t>2017-09-20 15:22:20.713</t>
  </si>
  <si>
    <t>2017-09-20 15:45:07.947</t>
  </si>
  <si>
    <t>2017-09-20 16:14:48.273</t>
  </si>
  <si>
    <t>0.752941176470</t>
  </si>
  <si>
    <t>2017-09-20 16:33:55.823</t>
  </si>
  <si>
    <t>0.733333333333</t>
  </si>
  <si>
    <t>2017-09-20 16:41:49.820</t>
  </si>
  <si>
    <t>2017-09-20 16:48:08.233</t>
  </si>
  <si>
    <t>2017-09-20 16:51:36.277</t>
  </si>
  <si>
    <t>2017-09-20 17:22:01.783</t>
  </si>
  <si>
    <t>2017-09-20 17:30:12.580</t>
  </si>
  <si>
    <t>2017-09-20 17:44:14.367</t>
  </si>
  <si>
    <t>2017-09-20 17:53:52.493</t>
  </si>
  <si>
    <t>2017-09-20 18:09:57.070</t>
  </si>
  <si>
    <t>2017-09-20 18:39:54.253</t>
  </si>
  <si>
    <t>2017-09-20 18:40:31.253</t>
  </si>
  <si>
    <t>0.441025641025</t>
  </si>
  <si>
    <t>2017-09-20 19:04:19.057</t>
  </si>
  <si>
    <t>0.927272727272</t>
  </si>
  <si>
    <t>2017-09-20 19:10:05.803</t>
  </si>
  <si>
    <t>0.242424242424</t>
  </si>
  <si>
    <t>2017-09-20 19:33:28.883</t>
  </si>
  <si>
    <t>0.266666666666</t>
  </si>
  <si>
    <t>2017-09-20 19:56:05.167</t>
  </si>
  <si>
    <t>0.922222222222</t>
  </si>
  <si>
    <t>2017-09-20 20:09:59.323</t>
  </si>
  <si>
    <t>2017-09-20 20:20:47.060</t>
  </si>
  <si>
    <t>2017-09-20 20:28:07.453</t>
  </si>
  <si>
    <t>2017-09-20 20:41:08.773</t>
  </si>
  <si>
    <t>2017-09-20 21:10:54.217</t>
  </si>
  <si>
    <t>2017-09-20 21:11:50.643</t>
  </si>
  <si>
    <t>2017-09-20 21:40:44.450</t>
  </si>
  <si>
    <t>2017-09-20 21:43:46.613</t>
  </si>
  <si>
    <t>2017-09-20 22:15:10.883</t>
  </si>
  <si>
    <t>2017-09-20 22:40:43.103</t>
  </si>
  <si>
    <t>2017-09-20 23:00:01.950</t>
  </si>
  <si>
    <t>2017-09-20 23:29:45.363</t>
  </si>
  <si>
    <t>2017-09-20 23:31:40.463</t>
  </si>
  <si>
    <t>2017-09-20 23:47:34.040</t>
  </si>
  <si>
    <t>2017-09-21 00:15:04.870</t>
  </si>
  <si>
    <t>2017-09-21 00:36:25.177</t>
  </si>
  <si>
    <t>2017-09-21 00:49:50.163</t>
  </si>
  <si>
    <t>2017-09-21 01:09:44.327</t>
  </si>
  <si>
    <t>2017-09-21 01:28:05.903</t>
  </si>
  <si>
    <t>2017-09-21 01:44:40.230</t>
  </si>
  <si>
    <t>2017-09-21 01:58:24.980</t>
  </si>
  <si>
    <t>2017-09-21 02:12:00.903</t>
  </si>
  <si>
    <t>2017-09-21 02:44:09.307</t>
  </si>
  <si>
    <t>2017-09-21 03:11:11.837</t>
  </si>
  <si>
    <t>2017-09-21 03:23:04.907</t>
  </si>
  <si>
    <t>2017-09-21 03:48:23.030</t>
  </si>
  <si>
    <t>2017-09-21 03:57:15.540</t>
  </si>
  <si>
    <t>2017-09-21 04:15:49.010</t>
  </si>
  <si>
    <t>2017-09-21 04:37:43.170</t>
  </si>
  <si>
    <t>2017-09-21 04:59:15.290</t>
  </si>
  <si>
    <t>2017-09-21 05:14:19.383</t>
  </si>
  <si>
    <t>2017-09-21 05:38:34.867</t>
  </si>
  <si>
    <t>2017-09-21 05:53:00.147</t>
  </si>
  <si>
    <t>0.898801597869</t>
  </si>
  <si>
    <t>2017-09-21 06:12:41.847</t>
  </si>
  <si>
    <t>2017-09-21 06:24:34.057</t>
  </si>
  <si>
    <t>2017-09-21 06:52:52.717</t>
  </si>
  <si>
    <t>2017-09-21 07:03:08.363</t>
  </si>
  <si>
    <t>2017-09-21 07:16:57.140</t>
  </si>
  <si>
    <t>2017-09-21 07:55:27.637</t>
  </si>
  <si>
    <t>2017-09-21 08:03:08.560</t>
  </si>
  <si>
    <t>2017-09-21 08:34:37.170</t>
  </si>
  <si>
    <t>2017-09-21 08:47:43.887</t>
  </si>
  <si>
    <t>2017-09-21 09:14:27.680</t>
  </si>
  <si>
    <t>2017-09-21 09:32:57.917</t>
  </si>
  <si>
    <t>2017-09-21 10:10:23.847</t>
  </si>
  <si>
    <t>2017-09-21 10:22:04.420</t>
  </si>
  <si>
    <t>2017-09-21 11:04:53.413</t>
  </si>
  <si>
    <t>0.237405906195</t>
  </si>
  <si>
    <t>2017-09-21 11:27:03.127</t>
  </si>
  <si>
    <t>2017-09-21 12:00:19.097</t>
  </si>
  <si>
    <t>2017-09-21 12:16:46.120</t>
  </si>
  <si>
    <t>2017-09-21 12:34:36.933</t>
  </si>
  <si>
    <t>2017-09-21 12:47:58.803</t>
  </si>
  <si>
    <t>2017-09-21 13:06:00.730</t>
  </si>
  <si>
    <t>2017-09-21 13:31:12.357</t>
  </si>
  <si>
    <t>2017-09-21 13:37:06.530</t>
  </si>
  <si>
    <t>2017-09-21 14:09:29.050</t>
  </si>
  <si>
    <t>0.763011622031</t>
  </si>
  <si>
    <t>2017-09-21 14:39:59.423</t>
  </si>
  <si>
    <t>2017-09-21 14:40:40.200</t>
  </si>
  <si>
    <t>2017-09-21 15:14:46.667</t>
  </si>
  <si>
    <t>2017-09-21 15:17:41.950</t>
  </si>
  <si>
    <t>2017-09-21 15:42:34.343</t>
  </si>
  <si>
    <t>2017-09-21 15:59:21.507</t>
  </si>
  <si>
    <t>2017-09-21 16:29:30.337</t>
  </si>
  <si>
    <t>2017-09-21 16:30:57.040</t>
  </si>
  <si>
    <t>2017-09-21 16:57:30.197</t>
  </si>
  <si>
    <t>2017-09-21 17:11:32.577</t>
  </si>
  <si>
    <t>2017-09-21 17:42:33.697</t>
  </si>
  <si>
    <t>2017-09-21 17:53:00.853</t>
  </si>
  <si>
    <t>2017-09-21 18:15:00.337</t>
  </si>
  <si>
    <t>2017-09-21 18:40:40.463</t>
  </si>
  <si>
    <t>2017-09-21 19:01:13.457</t>
  </si>
  <si>
    <t>0.575736806031</t>
  </si>
  <si>
    <t>2017-09-21 19:13:35.263</t>
  </si>
  <si>
    <t>0.733379026730</t>
  </si>
  <si>
    <t>0.897875257025</t>
  </si>
  <si>
    <t>2017-09-21 19:54:22.857</t>
  </si>
  <si>
    <t>0.854545454545</t>
  </si>
  <si>
    <t>2017-09-21 19:55:16.600</t>
  </si>
  <si>
    <t>2017-09-21 20:16:27.110</t>
  </si>
  <si>
    <t>2017-09-21 20:25:34.227</t>
  </si>
  <si>
    <t>2017-09-21 20:38:16.780</t>
  </si>
  <si>
    <t>2017-09-21 21:10:48.130</t>
  </si>
  <si>
    <t>2017-09-21 21:25:22.177</t>
  </si>
  <si>
    <t>2017-09-21 21:42:52.290</t>
  </si>
  <si>
    <t>0.561290322580</t>
  </si>
  <si>
    <t>2017-09-21 22:22:12.473</t>
  </si>
  <si>
    <t>2017-09-21 22:40:52.770</t>
  </si>
  <si>
    <t>2017-09-21 22:46:28.393</t>
  </si>
  <si>
    <t>2017-09-21 23:21:45.137</t>
  </si>
  <si>
    <t>2017-09-21 23:28:00.977</t>
  </si>
  <si>
    <t>0.545945945945</t>
  </si>
  <si>
    <t>2017-09-21 23:45:38.250</t>
  </si>
  <si>
    <t>2017-09-22 00:33:18.670</t>
  </si>
  <si>
    <t>2017-09-22 00:50:51.873</t>
  </si>
  <si>
    <t>2017-09-22 01:12:41.477</t>
  </si>
  <si>
    <t>2017-09-22 01:23:05.017</t>
  </si>
  <si>
    <t>2017-09-22 01:59:08.797</t>
  </si>
  <si>
    <t>2017-09-22 01:59:49.233</t>
  </si>
  <si>
    <t>0.573684210526</t>
  </si>
  <si>
    <t>2017-09-22 02:31:58.960</t>
  </si>
  <si>
    <t>2017-09-22 03:03:40.923</t>
  </si>
  <si>
    <t>2017-09-22 03:08:44.580</t>
  </si>
  <si>
    <t>2017-09-22 03:51:29.800</t>
  </si>
  <si>
    <t>2017-09-22 03:55:10.837</t>
  </si>
  <si>
    <t>2017-09-22 04:15:39.540</t>
  </si>
  <si>
    <t>2017-09-22 04:24:21.057</t>
  </si>
  <si>
    <t>2017-09-22 04:42:51.760</t>
  </si>
  <si>
    <t>2017-09-22 04:54:51.880</t>
  </si>
  <si>
    <t>2017-09-22 05:29:57.283</t>
  </si>
  <si>
    <t>2017-09-22 05:43:35.577</t>
  </si>
  <si>
    <t>2017-09-22 06:13:32.423</t>
  </si>
  <si>
    <t>2017-09-22 06:32:52.860</t>
  </si>
  <si>
    <t>2017-09-22 06:53:09.097</t>
  </si>
  <si>
    <t>2017-09-22 07:08:26.170</t>
  </si>
  <si>
    <t>0.473933649289</t>
  </si>
  <si>
    <t>2017-09-22 07:43:20.957</t>
  </si>
  <si>
    <t>2017-09-22 08:19:34.643</t>
  </si>
  <si>
    <t>2017-09-22 08:38:34.270</t>
  </si>
  <si>
    <t>0.542986425339</t>
  </si>
  <si>
    <t>2017-09-22 08:57:16.233</t>
  </si>
  <si>
    <t>2017-09-22 09:05:40.637</t>
  </si>
  <si>
    <t>2017-09-22 09:08:16.497</t>
  </si>
  <si>
    <t>2017-09-22 09:35:39.107</t>
  </si>
  <si>
    <t>2017-09-22 09:56:16.420</t>
  </si>
  <si>
    <t>2017-09-22 10:23:24.660</t>
  </si>
  <si>
    <t>2017-09-22 10:37:43.060</t>
  </si>
  <si>
    <t>2017-09-22 10:58:26.927</t>
  </si>
  <si>
    <t>2017-09-22 11:10:44.597</t>
  </si>
  <si>
    <t>2017-09-22 11:29:27.577</t>
  </si>
  <si>
    <t>2017-09-22 11:37:39.997</t>
  </si>
  <si>
    <t>2017-09-22 12:28:02.647</t>
  </si>
  <si>
    <t>2017-09-22 13:00:06.073</t>
  </si>
  <si>
    <t>2017-09-22 13:15:22.053</t>
  </si>
  <si>
    <t>0.259099321406</t>
  </si>
  <si>
    <t>2017-09-22 13:33:23.633</t>
  </si>
  <si>
    <t>2017-09-22 13:34:21.557</t>
  </si>
  <si>
    <t>2017-09-22 13:55:11.710</t>
  </si>
  <si>
    <t>2017-09-22 14:38:46.380</t>
  </si>
  <si>
    <t>2017-09-22 15:03:48.913</t>
  </si>
  <si>
    <t>2017-09-22 15:26:24.930</t>
  </si>
  <si>
    <t>2017-09-22 15:36:14.710</t>
  </si>
  <si>
    <t>2017-09-22 15:55:43.540</t>
  </si>
  <si>
    <t>2017-09-22 16:14:56.587</t>
  </si>
  <si>
    <t>2017-09-22 16:20:06.827</t>
  </si>
  <si>
    <t>2017-09-22 16:58:42.963</t>
  </si>
  <si>
    <t>2017-09-22 17:23:52.750</t>
  </si>
  <si>
    <t>2017-09-22 17:39:18.170</t>
  </si>
  <si>
    <t>2017-09-22 17:56:32.760</t>
  </si>
  <si>
    <t>2017-09-22 18:04:34.197</t>
  </si>
  <si>
    <t>2017-09-22 18:22:18.273</t>
  </si>
  <si>
    <t>2017-09-22 18:46:24.987</t>
  </si>
  <si>
    <t>2017-09-22 19:02:43.683</t>
  </si>
  <si>
    <t>2017-09-22 19:30:30.890</t>
  </si>
  <si>
    <t>0.960000000000</t>
  </si>
  <si>
    <t>2017-09-22 19:52:06.550</t>
  </si>
  <si>
    <t>2017-09-22 20:15:18.477</t>
  </si>
  <si>
    <t>2017-09-22 20:29:53.603</t>
  </si>
  <si>
    <t>2017-09-22 20:40:40.370</t>
  </si>
  <si>
    <t>2017-09-22 21:11:57.217</t>
  </si>
  <si>
    <t>2017-09-22 21:37:50.357</t>
  </si>
  <si>
    <t>2017-09-22 21:54:11.843</t>
  </si>
  <si>
    <t>2017-09-22 22:07:58.340</t>
  </si>
  <si>
    <t>2017-09-22 22:29:32.673</t>
  </si>
  <si>
    <t>0.587500000000</t>
  </si>
  <si>
    <t>2017-09-22 22:39:07.790</t>
  </si>
  <si>
    <t>2017-09-22 23:04:01.137</t>
  </si>
  <si>
    <t>2017-09-22 23:24:55.830</t>
  </si>
  <si>
    <t>2017-09-22 23:48:58.923</t>
  </si>
  <si>
    <t>2017-09-23 00:00:49.500</t>
  </si>
  <si>
    <t>0.729411764705</t>
  </si>
  <si>
    <t>2017-09-23 00:46:27.083</t>
  </si>
  <si>
    <t>2017-09-23 00:46:56.273</t>
  </si>
  <si>
    <t>0.654545454545</t>
  </si>
  <si>
    <t>2017-09-23 01:23:31.830</t>
  </si>
  <si>
    <t>0.837500000000</t>
  </si>
  <si>
    <t>2017-09-23 01:29:23.313</t>
  </si>
  <si>
    <t>2017-09-23 01:41:32.670</t>
  </si>
  <si>
    <t>2017-09-23 01:51:22.750</t>
  </si>
  <si>
    <t>2017-09-23 02:07:42.533</t>
  </si>
  <si>
    <t>2017-09-23 02:34:26.593</t>
  </si>
  <si>
    <t>2017-09-23 02:43:29.357</t>
  </si>
  <si>
    <t>2017-09-23 02:57:35.853</t>
  </si>
  <si>
    <t>2017-09-23 03:11:17.500</t>
  </si>
  <si>
    <t>2017-09-23 03:27:44.557</t>
  </si>
  <si>
    <t>2017-09-23 03:49:28.827</t>
  </si>
  <si>
    <t>2017-09-23 04:02:43.300</t>
  </si>
  <si>
    <t>2017-09-23 04:16:36.537</t>
  </si>
  <si>
    <t>2017-09-23 05:05:32.620</t>
  </si>
  <si>
    <t>2017-09-23 05:24:28.097</t>
  </si>
  <si>
    <t>2017-09-23 05:43:10.187</t>
  </si>
  <si>
    <t>2017-09-23 06:03:43.273</t>
  </si>
  <si>
    <t>2017-09-23 06:46:45.933</t>
  </si>
  <si>
    <t>2017-09-23 07:06:23.763</t>
  </si>
  <si>
    <t>2017-09-23 07:32:09.510</t>
  </si>
  <si>
    <t>2017-09-23 07:42:42.440</t>
  </si>
  <si>
    <t>2017-09-23 08:02:43.250</t>
  </si>
  <si>
    <t>2017-09-23 08:11:52.190</t>
  </si>
  <si>
    <t>2017-09-23 08:27:25.847</t>
  </si>
  <si>
    <t>2017-09-23 08:46:51.540</t>
  </si>
  <si>
    <t>2017-09-23 09:08:31.553</t>
  </si>
  <si>
    <t>2017-09-23 09:17:33.283</t>
  </si>
  <si>
    <t>2017-09-23 09:44:36.877</t>
  </si>
  <si>
    <t>2017-09-23 09:48:26.400</t>
  </si>
  <si>
    <t>2017-09-23 10:21:51.810</t>
  </si>
  <si>
    <t>2017-09-23 10:40:10.053</t>
  </si>
  <si>
    <t>2017-09-23 10:48:45.500</t>
  </si>
  <si>
    <t>2017-09-23 11:11:48.757</t>
  </si>
  <si>
    <t>0.702933985330</t>
  </si>
  <si>
    <t>2017-09-23 11:13:24.930</t>
  </si>
  <si>
    <t>2017-09-23 11:31:21.953</t>
  </si>
  <si>
    <t>2017-09-23 12:23:11.697</t>
  </si>
  <si>
    <t>2017-09-23 12:45:02.193</t>
  </si>
  <si>
    <t>2017-09-23 13:03:44.203</t>
  </si>
  <si>
    <t>2017-09-23 13:14:56.480</t>
  </si>
  <si>
    <t>2017-09-23 13:39:09.357</t>
  </si>
  <si>
    <t>2017-09-23 13:40:39.293</t>
  </si>
  <si>
    <t>2017-09-23 14:10:04.113</t>
  </si>
  <si>
    <t>2017-09-23 14:16:44.820</t>
  </si>
  <si>
    <t>0.813333333333</t>
  </si>
  <si>
    <t>2017-09-23 14:51:33.950</t>
  </si>
  <si>
    <t>0.508571428571</t>
  </si>
  <si>
    <t>2017-09-23 15:03:28.440</t>
  </si>
  <si>
    <t>2017-09-23 15:06:58.607</t>
  </si>
  <si>
    <t>2017-09-23 15:44:38.107</t>
  </si>
  <si>
    <t>2017-09-23 15:49:32.017</t>
  </si>
  <si>
    <t>2017-09-23 16:18:32.250</t>
  </si>
  <si>
    <t>2017-09-23 16:39:30.203</t>
  </si>
  <si>
    <t>2017-09-23 16:56:43.093</t>
  </si>
  <si>
    <t>2017-09-23 17:17:18.720</t>
  </si>
  <si>
    <t>2017-09-23 17:30:44.067</t>
  </si>
  <si>
    <t>2017-09-23 17:57:43.633</t>
  </si>
  <si>
    <t>2017-09-23 18:00:30.740</t>
  </si>
  <si>
    <t>2017-09-23 18:33:33.667</t>
  </si>
  <si>
    <t>2017-09-23 18:41:48.770</t>
  </si>
  <si>
    <t>2017-09-23 19:02:37.053</t>
  </si>
  <si>
    <t>0.494880546075</t>
  </si>
  <si>
    <t>2017-09-23 19:08:17.963</t>
  </si>
  <si>
    <t>2017-09-23 19:27:53.120</t>
  </si>
  <si>
    <t>2017-09-23 19:57:25.117</t>
  </si>
  <si>
    <t>2017-09-23 20:08:57.063</t>
  </si>
  <si>
    <t>2017-09-23 20:33:34.793</t>
  </si>
  <si>
    <t>2017-09-23 20:43:39.770</t>
  </si>
  <si>
    <t>2017-09-23 20:54:39.457</t>
  </si>
  <si>
    <t>2017-09-23 21:05:31.670</t>
  </si>
  <si>
    <t>2017-09-23 21:22:03.093</t>
  </si>
  <si>
    <t>2017-09-23 21:25:22.260</t>
  </si>
  <si>
    <t>2017-09-23 22:01:33.793</t>
  </si>
  <si>
    <t>2017-09-23 22:25:23.393</t>
  </si>
  <si>
    <t>2017-09-23 22:35:52.783</t>
  </si>
  <si>
    <t>2017-09-23 22:45:02.193</t>
  </si>
  <si>
    <t>2017-09-23 23:04:46.857</t>
  </si>
  <si>
    <t>2017-09-23 23:27:01.110</t>
  </si>
  <si>
    <t>2017-09-23 23:36:54.620</t>
  </si>
  <si>
    <t>2017-09-23 23:46:39.673</t>
  </si>
  <si>
    <t>2017-09-24 00:05:45.290</t>
  </si>
  <si>
    <t>2017-09-24 00:34:56.897</t>
  </si>
  <si>
    <t>2017-09-24 00:53:20.300</t>
  </si>
  <si>
    <t>2017-09-24 01:14:22.603</t>
  </si>
  <si>
    <t>2017-09-24 01:35:07.517</t>
  </si>
  <si>
    <t>2017-09-24 01:43:58.860</t>
  </si>
  <si>
    <t>2017-09-24 02:08:09.943</t>
  </si>
  <si>
    <t>2017-09-24 02:20:19.377</t>
  </si>
  <si>
    <t>2017-09-24 03:01:21.010</t>
  </si>
  <si>
    <t>2017-09-24 03:16:15.683</t>
  </si>
  <si>
    <t>2017-09-24 03:44:06.620</t>
  </si>
  <si>
    <t>2017-09-24 03:45:17.413</t>
  </si>
  <si>
    <t>2017-09-24 04:12:03.343</t>
  </si>
  <si>
    <t>2017-09-24 04:17:16.097</t>
  </si>
  <si>
    <t>2017-09-24 04:57:19.397</t>
  </si>
  <si>
    <t>2017-09-24 05:11:35.740</t>
  </si>
  <si>
    <t>2017-09-24 05:29:18.737</t>
  </si>
  <si>
    <t>2017-09-24 05:46:50.317</t>
  </si>
  <si>
    <t>2017-09-24 06:03:49.883</t>
  </si>
  <si>
    <t>2017-09-24 06:15:44.653</t>
  </si>
  <si>
    <t>2017-09-24 06:37:36.833</t>
  </si>
  <si>
    <t>2017-09-24 06:45:52.467</t>
  </si>
  <si>
    <t>2017-09-24 07:13:57.083</t>
  </si>
  <si>
    <t>0.994575045207</t>
  </si>
  <si>
    <t>2017-09-24 07:37:30.760</t>
  </si>
  <si>
    <t>2017-09-24 08:08:58.273</t>
  </si>
  <si>
    <t>2017-09-24 08:15:53.817</t>
  </si>
  <si>
    <t>0.567711413364</t>
  </si>
  <si>
    <t>2017-09-24 08:43:17.780</t>
  </si>
  <si>
    <t>2017-09-24 08:48:30.503</t>
  </si>
  <si>
    <t>0.479328939484</t>
  </si>
  <si>
    <t>2017-09-24 09:17:24.480</t>
  </si>
  <si>
    <t>2017-09-24 09:19:29.580</t>
  </si>
  <si>
    <t>2017-09-24 09:32:06.983</t>
  </si>
  <si>
    <t>2017-09-24 09:59:13.820</t>
  </si>
  <si>
    <t>2017-09-24 10:04:19.817</t>
  </si>
  <si>
    <t>2017-09-24 10:32:28.367</t>
  </si>
  <si>
    <t>2017-09-24 10:37:56.657</t>
  </si>
  <si>
    <t>2017-09-24 11:06:36.127</t>
  </si>
  <si>
    <t>2017-09-24 11:11:06.417</t>
  </si>
  <si>
    <t>2017-09-24 11:54:24.367</t>
  </si>
  <si>
    <t>2017-09-24 12:03:45.473</t>
  </si>
  <si>
    <t>2017-09-24 12:25:35.407</t>
  </si>
  <si>
    <t>2017-09-24 12:45:50.273</t>
  </si>
  <si>
    <t>2017-09-24 12:56:08.990</t>
  </si>
  <si>
    <t>2017-09-24 13:37:33.517</t>
  </si>
  <si>
    <t>2017-09-24 13:38:14.183</t>
  </si>
  <si>
    <t>2017-09-24 14:12:43.200</t>
  </si>
  <si>
    <t>2017-09-24 14:18:34.733</t>
  </si>
  <si>
    <t>2017-09-24 14:46:27.420</t>
  </si>
  <si>
    <t>2017-09-24 14:47:39.617</t>
  </si>
  <si>
    <t>2017-09-24 15:13:15.003</t>
  </si>
  <si>
    <t>2017-09-24 15:18:47.570</t>
  </si>
  <si>
    <t>2017-09-24 15:41:23.790</t>
  </si>
  <si>
    <t>2017-09-24 16:06:22.733</t>
  </si>
  <si>
    <t>2017-09-24 16:11:26.983</t>
  </si>
  <si>
    <t>2017-09-24 16:43:05.200</t>
  </si>
  <si>
    <t>2017-09-24 16:53:08.757</t>
  </si>
  <si>
    <t>2017-09-24 17:08:30.883</t>
  </si>
  <si>
    <t>2017-09-24 17:29:03.613</t>
  </si>
  <si>
    <t>2017-09-24 17:57:43.037</t>
  </si>
  <si>
    <t>2017-09-24 17:59:28.073</t>
  </si>
  <si>
    <t>2017-09-24 18:27:33.987</t>
  </si>
  <si>
    <t>2017-09-24 18:34:43.757</t>
  </si>
  <si>
    <t>2017-09-24 19:06:40.067</t>
  </si>
  <si>
    <t>2017-09-24 19:25:35.403</t>
  </si>
  <si>
    <t>2017-09-24 19:52:49.133</t>
  </si>
  <si>
    <t>2017-09-24 20:08:28.533</t>
  </si>
  <si>
    <t>2017-09-24 20:24:54.263</t>
  </si>
  <si>
    <t>2017-09-24 20:39:16.250</t>
  </si>
  <si>
    <t>2017-09-24 20:55:26.850</t>
  </si>
  <si>
    <t>2017-09-24 21:11:28.257</t>
  </si>
  <si>
    <t>2017-09-24 21:29:38.760</t>
  </si>
  <si>
    <t>2017-09-24 21:40:24.733</t>
  </si>
  <si>
    <t>2017-09-24 22:01:59.500</t>
  </si>
  <si>
    <t>2017-09-24 22:21:47.130</t>
  </si>
  <si>
    <t>2017-09-24 22:28:18.710</t>
  </si>
  <si>
    <t>2017-09-24 22:45:19.493</t>
  </si>
  <si>
    <t>2017-09-24 23:02:25.277</t>
  </si>
  <si>
    <t>2017-09-24 23:13:24.230</t>
  </si>
  <si>
    <t>2017-09-24 23:30:49.053</t>
  </si>
  <si>
    <t>2017-09-25 00:01:02.797</t>
  </si>
  <si>
    <t>2017-09-25 00:22:27.737</t>
  </si>
  <si>
    <t>2017-09-25 00:37:24.203</t>
  </si>
  <si>
    <t>2017-09-25 00:55:13.630</t>
  </si>
  <si>
    <t>2017-09-25 01:15:42.190</t>
  </si>
  <si>
    <t>2017-09-25 01:26:45.497</t>
  </si>
  <si>
    <t>2017-09-25 01:46:28.100</t>
  </si>
  <si>
    <t>2017-09-25 01:54:00.553</t>
  </si>
  <si>
    <t>2017-09-25 02:19:50.837</t>
  </si>
  <si>
    <t>2017-09-25 02:21:56.310</t>
  </si>
  <si>
    <t>0.687500000000</t>
  </si>
  <si>
    <t>2017-09-25 02:45:25.087</t>
  </si>
  <si>
    <t>2017-09-25 02:55:35.413</t>
  </si>
  <si>
    <t>2017-09-25 03:12:56.260</t>
  </si>
  <si>
    <t>2017-09-25 03:30:13.017</t>
  </si>
  <si>
    <t>2017-09-25 03:53:36.740</t>
  </si>
  <si>
    <t>0.850246845858</t>
  </si>
  <si>
    <t>2017-09-25 04:07:55.497</t>
  </si>
  <si>
    <t>0.511111111111</t>
  </si>
  <si>
    <t>2017-09-25 04:23:23.930</t>
  </si>
  <si>
    <t>0.844444444444</t>
  </si>
  <si>
    <t>0.811111111111</t>
  </si>
  <si>
    <t>2017-09-25 05:11:19.607</t>
  </si>
  <si>
    <t>2017-09-25 05:14:41.380</t>
  </si>
  <si>
    <t>2017-09-25 05:48:10.390</t>
  </si>
  <si>
    <t>2017-09-25 05:52:38.010</t>
  </si>
  <si>
    <t>0.620347394540</t>
  </si>
  <si>
    <t>2017-09-25 06:20:51.943</t>
  </si>
  <si>
    <t>2017-09-25 06:23:59.100</t>
  </si>
  <si>
    <t>2017-09-25 06:31:51.987</t>
  </si>
  <si>
    <t>2017-09-25 07:03:31.297</t>
  </si>
  <si>
    <t>0.101371496720</t>
  </si>
  <si>
    <t>2017-09-25 07:22:39.673</t>
  </si>
  <si>
    <t>0.047704233750</t>
  </si>
  <si>
    <t>2017-09-25 07:37:42.707</t>
  </si>
  <si>
    <t>2017-09-25 08:02:40.797</t>
  </si>
  <si>
    <t>2017-09-25 08:14:25.653</t>
  </si>
  <si>
    <t>2017-09-25 08:57:04.710</t>
  </si>
  <si>
    <t>2017-09-25 08:57:49.437</t>
  </si>
  <si>
    <t>2017-09-25 09:21:07.823</t>
  </si>
  <si>
    <t>2017-09-25 09:31:43.577</t>
  </si>
  <si>
    <t>2017-09-25 09:46:07.330</t>
  </si>
  <si>
    <t>2017-09-25 09:58:51.850</t>
  </si>
  <si>
    <t>2017-09-25 10:20:51.220</t>
  </si>
  <si>
    <t>0.931610123855</t>
  </si>
  <si>
    <t>2017-09-25 10:32:55.133</t>
  </si>
  <si>
    <t>0.968421052631</t>
  </si>
  <si>
    <t>2017-09-25 10:45:16.033</t>
  </si>
  <si>
    <t>2017-09-25 10:51:28.753</t>
  </si>
  <si>
    <t>2017-09-25 11:05:33.910</t>
  </si>
  <si>
    <t>2017-09-25 11:19:45.913</t>
  </si>
  <si>
    <t>2017-09-25 11:57:49.330</t>
  </si>
  <si>
    <t>2017-09-25 12:03:11.553</t>
  </si>
  <si>
    <t>2017-09-25 12:19:03.057</t>
  </si>
  <si>
    <t>2017-09-25 12:29:16.907</t>
  </si>
  <si>
    <t>0.851438637698</t>
  </si>
  <si>
    <t>2017-09-25 12:39:23.863</t>
  </si>
  <si>
    <t>2017-09-25 12:52:51.253</t>
  </si>
  <si>
    <t>2017-09-25 13:00:41.973</t>
  </si>
  <si>
    <t>2017-09-25 13:13:50.407</t>
  </si>
  <si>
    <t>2017-09-25 13:37:41.010</t>
  </si>
  <si>
    <t>2017-09-25 13:42:18.083</t>
  </si>
  <si>
    <t>2017-09-25 14:22:27.347</t>
  </si>
  <si>
    <t>2017-09-25 14:34:17.187</t>
  </si>
  <si>
    <t>2017-09-25 14:47:41.330</t>
  </si>
  <si>
    <t>2017-09-25 15:09:02.967</t>
  </si>
  <si>
    <t>2017-09-25 15:12:41.807</t>
  </si>
  <si>
    <t>2017-09-25 15:41:59.823</t>
  </si>
  <si>
    <t>2017-09-25 15:49:02.667</t>
  </si>
  <si>
    <t>2017-09-25 16:02:12.677</t>
  </si>
  <si>
    <t>2017-09-25 16:16:50.390</t>
  </si>
  <si>
    <t>2017-09-25 16:35:50.937</t>
  </si>
  <si>
    <t>0.993377483443</t>
  </si>
  <si>
    <t>2017-09-25 16:49:56.263</t>
  </si>
  <si>
    <t>2017-09-25 17:06:22.010</t>
  </si>
  <si>
    <t>2017-09-25 17:15:14.253</t>
  </si>
  <si>
    <t>0.565714285714</t>
  </si>
  <si>
    <t>2017-09-25 17:30:34.823</t>
  </si>
  <si>
    <t>2017-09-25 17:37:41.473</t>
  </si>
  <si>
    <t>2017-09-25 17:47:25.000</t>
  </si>
  <si>
    <t>2017-09-25 18:18:11.220</t>
  </si>
  <si>
    <t>2017-09-25 18:26:49.583</t>
  </si>
  <si>
    <t>2017-09-25 18:45:53.373</t>
  </si>
  <si>
    <t>2017-09-25 18:56:00.503</t>
  </si>
  <si>
    <t>2017-09-25 19:13:59.210</t>
  </si>
  <si>
    <t>2017-09-25 19:21:42.100</t>
  </si>
  <si>
    <t>2017-09-25 19:46:25.210</t>
  </si>
  <si>
    <t>2017-09-25 19:53:34.123</t>
  </si>
  <si>
    <t>2017-09-25 20:15:41.183</t>
  </si>
  <si>
    <t>2017-09-25 20:26:00.560</t>
  </si>
  <si>
    <t>0.342857142857</t>
  </si>
  <si>
    <t>2017-09-25 20:56:47.560</t>
  </si>
  <si>
    <t>2017-09-25 21:12:44.493</t>
  </si>
  <si>
    <t>2017-09-25 21:25:34.143</t>
  </si>
  <si>
    <t>2017-09-25 21:39:27.100</t>
  </si>
  <si>
    <t>2017-09-25 21:51:12.620</t>
  </si>
  <si>
    <t>0.993750000000</t>
  </si>
  <si>
    <t>2017-09-25 22:14:31.973</t>
  </si>
  <si>
    <t>2017-09-25 22:20:46.893</t>
  </si>
  <si>
    <t>2017-09-25 22:31:51.977</t>
  </si>
  <si>
    <t>2017-09-25 22:54:17.633</t>
  </si>
  <si>
    <t>2017-09-25 22:59:04.303</t>
  </si>
  <si>
    <t>2017-09-25 23:20:31.383</t>
  </si>
  <si>
    <t>2017-09-25 23:36:03.243</t>
  </si>
  <si>
    <t>2017-09-25 23:55:57.410</t>
  </si>
  <si>
    <t>2017-09-26 00:09:35.063</t>
  </si>
  <si>
    <t>2017-09-26 00:27:06.873</t>
  </si>
  <si>
    <t>2017-09-26 00:45:06.097</t>
  </si>
  <si>
    <t>2017-09-26 01:06:26.483</t>
  </si>
  <si>
    <t>0.119047619047</t>
  </si>
  <si>
    <t>2017-09-26 01:21:31.857</t>
  </si>
  <si>
    <t>2017-09-26 01:40:14.510</t>
  </si>
  <si>
    <t>2017-09-26 01:56:12.563</t>
  </si>
  <si>
    <t>2017-09-26 02:06:50.663</t>
  </si>
  <si>
    <t>0.116217643951</t>
  </si>
  <si>
    <t>2017-09-26 02:42:58.430</t>
  </si>
  <si>
    <t>0.068674062334</t>
  </si>
  <si>
    <t>2017-09-26 02:43:15.327</t>
  </si>
  <si>
    <t>0.331125827814</t>
  </si>
  <si>
    <t>2017-09-26 03:20:15.267</t>
  </si>
  <si>
    <t>2017-09-26 03:20:49.523</t>
  </si>
  <si>
    <t>2017-09-26 03:48:48.980</t>
  </si>
  <si>
    <t>2017-09-26 03:58:51.833</t>
  </si>
  <si>
    <t>2017-09-26 04:19:18.947</t>
  </si>
  <si>
    <t>2017-09-26 04:33:17.470</t>
  </si>
  <si>
    <t>2017-09-26 04:48:44.497</t>
  </si>
  <si>
    <t>2017-09-26 05:04:32.787</t>
  </si>
  <si>
    <t>2017-09-26 05:24:03.020</t>
  </si>
  <si>
    <t>0.364145658263</t>
  </si>
  <si>
    <t>2017-09-26 05:38:16.930</t>
  </si>
  <si>
    <t>2017-09-26 05:57:26.633</t>
  </si>
  <si>
    <t>2017-09-26 06:14:19.287</t>
  </si>
  <si>
    <t>2017-09-26 06:20:34.287</t>
  </si>
  <si>
    <t>2017-09-26 06:38:07.877</t>
  </si>
  <si>
    <t>0.311111111111</t>
  </si>
  <si>
    <t>2017-09-26 06:49:09.153</t>
  </si>
  <si>
    <t>2017-09-26 07:08:02.353</t>
  </si>
  <si>
    <t>2017-09-26 07:20:07.590</t>
  </si>
  <si>
    <t>0.006253908692</t>
  </si>
  <si>
    <t>2017-09-26 07:30:17.433</t>
  </si>
  <si>
    <t>2017-09-26 07:36:56.377</t>
  </si>
  <si>
    <t>2017-09-26 07:53:55.460</t>
  </si>
  <si>
    <t>2017-09-26 08:02:29.970</t>
  </si>
  <si>
    <t>2017-09-26 08:18:52.953</t>
  </si>
  <si>
    <t>2017-09-26 08:27:41.317</t>
  </si>
  <si>
    <t>2017-09-26 08:37:29.647</t>
  </si>
  <si>
    <t>2017-09-26 08:48:28.273</t>
  </si>
  <si>
    <t>0.684615384615</t>
  </si>
  <si>
    <t>2017-09-26 09:18:29.690</t>
  </si>
  <si>
    <t>0.030816640986</t>
  </si>
  <si>
    <t>2017-09-26 09:19:21.763</t>
  </si>
  <si>
    <t>2017-09-26 09:56:14.650</t>
  </si>
  <si>
    <t>0.298953662182</t>
  </si>
  <si>
    <t>2017-09-26 09:57:43.480</t>
  </si>
  <si>
    <t>2017-09-26 10:21:09.010</t>
  </si>
  <si>
    <t>2017-09-26 10:48:33.677</t>
  </si>
  <si>
    <t>0.005694760820</t>
  </si>
  <si>
    <t>2017-09-26 11:09:40.267</t>
  </si>
  <si>
    <t>0.850340136054</t>
  </si>
  <si>
    <t>2017-09-26 11:16:20.653</t>
  </si>
  <si>
    <t>2017-09-26 11:21:31.733</t>
  </si>
  <si>
    <t>2017-09-26 11:40:34.407</t>
  </si>
  <si>
    <t>2017-09-26 11:42:06.607</t>
  </si>
  <si>
    <t>2017-09-26 12:11:22.033</t>
  </si>
  <si>
    <t>2017-09-26 12:28:54.173</t>
  </si>
  <si>
    <t>2017-09-26 12:36:56.920</t>
  </si>
  <si>
    <t>2017-09-26 12:42:16.070</t>
  </si>
  <si>
    <t>2017-09-26 13:07:29.087</t>
  </si>
  <si>
    <t>2017-09-26 13:14:06.143</t>
  </si>
  <si>
    <t>2017-09-26 13:39:34.090</t>
  </si>
  <si>
    <t>2017-09-26 13:45:52.987</t>
  </si>
  <si>
    <t>0.620689655172</t>
  </si>
  <si>
    <t>2017-09-26 13:58:52.857</t>
  </si>
  <si>
    <t>0.779976717112</t>
  </si>
  <si>
    <t>2017-09-26 14:08:53.277</t>
  </si>
  <si>
    <t>2017-09-26 14:22:19.807</t>
  </si>
  <si>
    <t>2017-09-26 14:39:57.547</t>
  </si>
  <si>
    <t>2017-09-26 14:51:01.447</t>
  </si>
  <si>
    <t>0.847058823529</t>
  </si>
  <si>
    <t>2017-09-26 15:14:36.163</t>
  </si>
  <si>
    <t>2017-09-26 15:38:58.090</t>
  </si>
  <si>
    <t>2017-09-26 15:45:49.313</t>
  </si>
  <si>
    <t>2017-09-26 16:04:52.807</t>
  </si>
  <si>
    <t>2017-09-26 16:10:17.417</t>
  </si>
  <si>
    <t>2017-09-26 16:37:40.867</t>
  </si>
  <si>
    <t>2017-09-26 16:44:12.103</t>
  </si>
  <si>
    <t>2017-09-26 16:54:29.713</t>
  </si>
  <si>
    <t>2017-09-26 17:13:45.847</t>
  </si>
  <si>
    <t>2017-09-26 17:21:51.387</t>
  </si>
  <si>
    <t>2017-09-26 17:33:09.073</t>
  </si>
  <si>
    <t>2017-09-26 17:57:33.917</t>
  </si>
  <si>
    <t>2017-09-26 18:12:42.380</t>
  </si>
  <si>
    <t>2017-09-26 18:27:51.810</t>
  </si>
  <si>
    <t>2017-09-26 18:40:06.437</t>
  </si>
  <si>
    <t>0.600000000000</t>
  </si>
  <si>
    <t>2017-09-26 18:52:44.030</t>
  </si>
  <si>
    <t>2017-09-26 19:06:32.730</t>
  </si>
  <si>
    <t>2017-09-26 19:20:05.937</t>
  </si>
  <si>
    <t>2017-09-26 19:43:02.293</t>
  </si>
  <si>
    <t>2017-09-26 19:57:31.133</t>
  </si>
  <si>
    <t>2017-09-26 20:17:11.087</t>
  </si>
  <si>
    <t>2017-09-26 20:25:23.753</t>
  </si>
  <si>
    <t>2017-09-26 20:40:06.847</t>
  </si>
  <si>
    <t>2017-09-26 21:13:08.010</t>
  </si>
  <si>
    <t>2017-09-26 21:32:21.987</t>
  </si>
  <si>
    <t>2017-09-26 21:36:30.530</t>
  </si>
  <si>
    <t>2017-09-26 21:57:07.563</t>
  </si>
  <si>
    <t>2017-09-26 22:15:13.573</t>
  </si>
  <si>
    <t>2017-09-26 22:24:36.070</t>
  </si>
  <si>
    <t>2017-09-26 22:40:52.547</t>
  </si>
  <si>
    <t>2017-09-26 22:52:48.813</t>
  </si>
  <si>
    <t>2017-09-26 23:11:54.510</t>
  </si>
  <si>
    <t>2017-09-26 23:20:43.683</t>
  </si>
  <si>
    <t>2017-09-26 23:50:54.883</t>
  </si>
  <si>
    <t>2017-09-27 00:12:09.263</t>
  </si>
  <si>
    <t>0.825000000000</t>
  </si>
  <si>
    <t>2017-09-27 00:16:40.957</t>
  </si>
  <si>
    <t>0.520000000000</t>
  </si>
  <si>
    <t>2017-09-27 00:52:54.173</t>
  </si>
  <si>
    <t>2017-09-27 01:11:59.133</t>
  </si>
  <si>
    <t>2017-09-27 01:37:32.853</t>
  </si>
  <si>
    <t>0.948379351740</t>
  </si>
  <si>
    <t>2017-09-27 02:03:14.603</t>
  </si>
  <si>
    <t>2017-09-27 02:18:47.417</t>
  </si>
  <si>
    <t>2017-09-27 02:21:44.027</t>
  </si>
  <si>
    <t>2017-09-27 02:39:18.897</t>
  </si>
  <si>
    <t>2017-09-27 02:50:14.417</t>
  </si>
  <si>
    <t>2017-09-27 03:00:10.533</t>
  </si>
  <si>
    <t>2017-09-27 03:20:04.103</t>
  </si>
  <si>
    <t>2017-09-27 03:26:49.710</t>
  </si>
  <si>
    <t>0.824242424242</t>
  </si>
  <si>
    <t>2017-09-27 03:47:33.420</t>
  </si>
  <si>
    <t>2017-09-27 03:48:51.233</t>
  </si>
  <si>
    <t>2017-09-27 04:15:56.760</t>
  </si>
  <si>
    <t>0.604878048780</t>
  </si>
  <si>
    <t>2017-09-27 04:19:35.863</t>
  </si>
  <si>
    <t>2017-09-27 04:31:52.707</t>
  </si>
  <si>
    <t>2017-09-27 04:32:43.830</t>
  </si>
  <si>
    <t>2017-09-27 05:00:00.103</t>
  </si>
  <si>
    <t>2017-09-27 05:11:09.507</t>
  </si>
  <si>
    <t>2017-09-27 05:27:25.240</t>
  </si>
  <si>
    <t>0.677491601343</t>
  </si>
  <si>
    <t>2017-09-27 05:54:12.840</t>
  </si>
  <si>
    <t>2017-09-27 05:55:27.800</t>
  </si>
  <si>
    <t>2017-09-27 06:24:11.747</t>
  </si>
  <si>
    <t>2017-09-27 06:28:46.607</t>
  </si>
  <si>
    <t>2017-09-27 06:50:27.930</t>
  </si>
  <si>
    <t>2017-09-27 07:02:45.070</t>
  </si>
  <si>
    <t>2017-09-27 07:15:51.630</t>
  </si>
  <si>
    <t>2017-09-27 07:34:13.083</t>
  </si>
  <si>
    <t>0.487500000000</t>
  </si>
  <si>
    <t>2017-09-27 07:42:49.793</t>
  </si>
  <si>
    <t>2017-09-27 07:54:56.747</t>
  </si>
  <si>
    <t>2017-09-27 08:04:27.513</t>
  </si>
  <si>
    <t>2017-09-27 08:20:58.700</t>
  </si>
  <si>
    <t>2017-09-27 08:37:22.293</t>
  </si>
  <si>
    <t>2017-09-27 09:01:17.263</t>
  </si>
  <si>
    <t>2017-09-27 09:09:39.043</t>
  </si>
  <si>
    <t>0.395000000000</t>
  </si>
  <si>
    <t>2017-09-27 09:38:02.320</t>
  </si>
  <si>
    <t>2017-09-27 09:43:19.223</t>
  </si>
  <si>
    <t>2017-09-27 10:03:46.507</t>
  </si>
  <si>
    <t>2017-09-27 10:19:03.907</t>
  </si>
  <si>
    <t>2017-09-27 10:38:00.023</t>
  </si>
  <si>
    <t>2017-09-27 10:47:25.390</t>
  </si>
  <si>
    <t>2017-09-27 11:18:51.813</t>
  </si>
  <si>
    <t>2017-09-27 11:27:15.090</t>
  </si>
  <si>
    <t>2017-09-27 11:56:14.730</t>
  </si>
  <si>
    <t>2017-09-27 11:57:03.747</t>
  </si>
  <si>
    <t>2017-09-27 12:21:43.957</t>
  </si>
  <si>
    <t>2017-09-27 12:32:02.817</t>
  </si>
  <si>
    <t>2017-09-27 12:53:05.683</t>
  </si>
  <si>
    <t>2017-09-27 13:03:07.850</t>
  </si>
  <si>
    <t>2017-09-27 13:17:01.650</t>
  </si>
  <si>
    <t>2017-09-27 13:43:15.727</t>
  </si>
  <si>
    <t>2017-09-27 13:52:12.920</t>
  </si>
  <si>
    <t>2017-09-27 14:28:51.140</t>
  </si>
  <si>
    <t>2017-09-27 14:38:23.860</t>
  </si>
  <si>
    <t>2017-09-27 14:59:36.847</t>
  </si>
  <si>
    <t>2017-09-27 15:06:09.097</t>
  </si>
  <si>
    <t>2017-09-27 15:27:03.730</t>
  </si>
  <si>
    <t>2017-09-27 15:37:24.087</t>
  </si>
  <si>
    <t>0.845714285714</t>
  </si>
  <si>
    <t>2017-09-27 15:48:00.417</t>
  </si>
  <si>
    <t>2017-09-27 16:00:39.883</t>
  </si>
  <si>
    <t>2017-09-27 16:35:40.293</t>
  </si>
  <si>
    <t>2017-09-27 16:43:31.153</t>
  </si>
  <si>
    <t>2017-09-27 17:10:54.277</t>
  </si>
  <si>
    <t>2017-09-27 17:19:20.380</t>
  </si>
  <si>
    <t>2017-09-27 17:46:08.697</t>
  </si>
  <si>
    <t>2017-09-27 18:04:43.673</t>
  </si>
  <si>
    <t>2017-09-27 18:23:57.480</t>
  </si>
  <si>
    <t>2017-09-27 18:46:11.173</t>
  </si>
  <si>
    <t>2017-09-27 18:54:52.797</t>
  </si>
  <si>
    <t>2017-09-27 19:19:06.110</t>
  </si>
  <si>
    <t>2017-09-27 19:21:38.633</t>
  </si>
  <si>
    <t>2017-09-27 20:02:56.260</t>
  </si>
  <si>
    <t>2017-09-27 20:10:35.917</t>
  </si>
  <si>
    <t>2017-09-27 20:50:07.837</t>
  </si>
  <si>
    <t>2017-09-27 20:50:55.867</t>
  </si>
  <si>
    <t>2017-09-27 21:17:46.307</t>
  </si>
  <si>
    <t>2017-09-27 21:24:51.477</t>
  </si>
  <si>
    <t>2017-09-27 21:50:52.760</t>
  </si>
  <si>
    <t>2017-09-27 22:01:15.690</t>
  </si>
  <si>
    <t>2017-09-27 22:20:35.893</t>
  </si>
  <si>
    <t>2017-09-27 22:23:58.337</t>
  </si>
  <si>
    <t>2017-09-27 22:45:07.663</t>
  </si>
  <si>
    <t>2017-09-27 22:54:28.460</t>
  </si>
  <si>
    <t>0.959244532803</t>
  </si>
  <si>
    <t>2017-09-27 23:07:14.943</t>
  </si>
  <si>
    <t>2017-09-27 23:27:52.773</t>
  </si>
  <si>
    <t>2017-09-27 23:29:31.850</t>
  </si>
  <si>
    <t>2017-09-28 00:07:05.077</t>
  </si>
  <si>
    <t>2017-09-28 00:08:05.967</t>
  </si>
  <si>
    <t>2017-09-28 00:29:33.233</t>
  </si>
  <si>
    <t>2017-09-28 00:44:43.817</t>
  </si>
  <si>
    <t>2017-09-28 01:06:49.553</t>
  </si>
  <si>
    <t>0.900755124056</t>
  </si>
  <si>
    <t>2017-09-28 01:19:45.117</t>
  </si>
  <si>
    <t>2017-09-28 01:51:48.683</t>
  </si>
  <si>
    <t>2017-09-28 01:54:47.647</t>
  </si>
  <si>
    <t>2017-09-28 02:22:38.773</t>
  </si>
  <si>
    <t>2017-09-28 02:27:50.417</t>
  </si>
  <si>
    <t>2017-09-28 02:46:48.203</t>
  </si>
  <si>
    <t>2017-09-28 02:55:34.913</t>
  </si>
  <si>
    <t>2017-09-28 03:31:38.147</t>
  </si>
  <si>
    <t>2017-09-28 03:46:01.913</t>
  </si>
  <si>
    <t>2017-09-28 03:56:06.530</t>
  </si>
  <si>
    <t>2017-09-28 04:09:59.050</t>
  </si>
  <si>
    <t>2017-09-28 04:27:27.727</t>
  </si>
  <si>
    <t>2017-09-28 04:35:16.013</t>
  </si>
  <si>
    <t>2017-09-28 04:51:33.973</t>
  </si>
  <si>
    <t>2017-09-28 05:16:34.683</t>
  </si>
  <si>
    <t>2017-09-28 05:18:43.900</t>
  </si>
  <si>
    <t>2017-09-28 05:37:23.447</t>
  </si>
  <si>
    <t>2017-09-28 05:42:30.960</t>
  </si>
  <si>
    <t>2017-09-28 06:08:05.753</t>
  </si>
  <si>
    <t>2017-09-28 06:12:20.957</t>
  </si>
  <si>
    <t>2017-09-28 06:38:18.217</t>
  </si>
  <si>
    <t>2017-09-28 07:02:31.810</t>
  </si>
  <si>
    <t>0.952673632452</t>
  </si>
  <si>
    <t>2017-09-28 07:18:46.777</t>
  </si>
  <si>
    <t>2017-09-28 07:32:21.217</t>
  </si>
  <si>
    <t>2017-09-28 07:40:58.487</t>
  </si>
  <si>
    <t>0.806209313970</t>
  </si>
  <si>
    <t>2017-09-28 08:03:46.173</t>
  </si>
  <si>
    <t>2017-09-28 08:14:08.137</t>
  </si>
  <si>
    <t>2017-09-28 08:28:17.240</t>
  </si>
  <si>
    <t>2017-09-28 08:57:29.443</t>
  </si>
  <si>
    <t>0.776164246369</t>
  </si>
  <si>
    <t>2017-09-28 09:06:30.277</t>
  </si>
  <si>
    <t>2017-09-28 09:22:34.617</t>
  </si>
  <si>
    <t>2017-09-28 09:30:48.427</t>
  </si>
  <si>
    <t>2017-09-28 09:47:30.287</t>
  </si>
  <si>
    <t>2017-09-28 10:19:45.087</t>
  </si>
  <si>
    <t>2017-09-28 10:29:40.250</t>
  </si>
  <si>
    <t>2017-09-28 10:52:09.883</t>
  </si>
  <si>
    <t>2017-09-28 11:01:05.783</t>
  </si>
  <si>
    <t>2017-09-28 11:45:32.700</t>
  </si>
  <si>
    <t>2017-09-28 11:53:14.590</t>
  </si>
  <si>
    <t>2017-09-28 12:15:34.773</t>
  </si>
  <si>
    <t>2017-09-28 12:25:36.737</t>
  </si>
  <si>
    <t>2017-09-28 12:37:27.263</t>
  </si>
  <si>
    <t>2017-09-28 12:46:45.050</t>
  </si>
  <si>
    <t>2017-09-28 13:07:03.300</t>
  </si>
  <si>
    <t>2017-09-28 13:22:06.317</t>
  </si>
  <si>
    <t>2017-09-28 13:35:04.877</t>
  </si>
  <si>
    <t>2017-09-28 13:59:55.990</t>
  </si>
  <si>
    <t>2017-09-28 14:05:15.357</t>
  </si>
  <si>
    <t>2017-09-28 14:27:21.687</t>
  </si>
  <si>
    <t>2017-09-28 14:33:39.117</t>
  </si>
  <si>
    <t>2017-09-28 14:59:16.330</t>
  </si>
  <si>
    <t>0.058536585365</t>
  </si>
  <si>
    <t>2017-09-28 15:05:22.560</t>
  </si>
  <si>
    <t>2017-09-28 15:32:50.347</t>
  </si>
  <si>
    <t>2017-09-28 15:43:55.977</t>
  </si>
  <si>
    <t>0.951515151515</t>
  </si>
  <si>
    <t>2017-09-28 16:02:21.580</t>
  </si>
  <si>
    <t>2017-09-28 16:08:27.747</t>
  </si>
  <si>
    <t>2017-09-28 16:18:48.087</t>
  </si>
  <si>
    <t>2017-09-28 16:34:25.053</t>
  </si>
  <si>
    <t>2017-09-28 16:38:05.123</t>
  </si>
  <si>
    <t>2017-09-28 17:01:07.597</t>
  </si>
  <si>
    <t>2017-09-28 17:04:57.123</t>
  </si>
  <si>
    <t>2017-09-28 17:31:25.177</t>
  </si>
  <si>
    <t>2017-09-28 17:40:40.560</t>
  </si>
  <si>
    <t>2017-09-28 17:54:51.363</t>
  </si>
  <si>
    <t>2017-09-28 18:16:26.570</t>
  </si>
  <si>
    <t>2017-09-28 18:34:04.807</t>
  </si>
  <si>
    <t>2017-09-28 18:53:39.427</t>
  </si>
  <si>
    <t>2017-09-28 19:26:35.470</t>
  </si>
  <si>
    <t>2017-09-28 19:33:50.623</t>
  </si>
  <si>
    <t>2017-09-28 19:59:49.303</t>
  </si>
  <si>
    <t>2017-09-28 20:05:44.597</t>
  </si>
  <si>
    <t>2017-09-28 20:51:24.630</t>
  </si>
  <si>
    <t>2017-09-28 20:54:17.950</t>
  </si>
  <si>
    <t>2017-09-28 21:36:51.750</t>
  </si>
  <si>
    <t>2017-09-28 21:38:00.000</t>
  </si>
  <si>
    <t>2017-09-28 22:08:41.430</t>
  </si>
  <si>
    <t>2017-09-28 22:11:30.927</t>
  </si>
  <si>
    <t>2017-09-28 22:40:18.790</t>
  </si>
  <si>
    <t>2017-09-28 22:41:31.830</t>
  </si>
  <si>
    <t>2017-09-28 23:10:53.203</t>
  </si>
  <si>
    <t>2017-09-28 23:11:27.383</t>
  </si>
  <si>
    <t>2017-09-28 23:36:14.940</t>
  </si>
  <si>
    <t>2017-09-28 23:45:39.837</t>
  </si>
  <si>
    <t>2017-09-29 00:07:18.710</t>
  </si>
  <si>
    <t>2017-09-29 00:17:26.027</t>
  </si>
  <si>
    <t>2017-09-29 00:31:01.120</t>
  </si>
  <si>
    <t>2017-09-29 00:45:35.217</t>
  </si>
  <si>
    <t>2017-09-29 00:57:18.287</t>
  </si>
  <si>
    <t>2017-09-29 01:16:11.657</t>
  </si>
  <si>
    <t>2017-09-29 01:43:42.173</t>
  </si>
  <si>
    <t>2017-09-29 01:45:36.537</t>
  </si>
  <si>
    <t>2017-09-29 02:15:22.387</t>
  </si>
  <si>
    <t>2017-09-29 02:22:15.947</t>
  </si>
  <si>
    <t>0.897768552153</t>
  </si>
  <si>
    <t>2017-09-29 02:38:21.507</t>
  </si>
  <si>
    <t>0.934484509903</t>
  </si>
  <si>
    <t>2017-09-29 02:52:35.423</t>
  </si>
  <si>
    <t>2017-09-29 03:03:16.367</t>
  </si>
  <si>
    <t>0.322729368372</t>
  </si>
  <si>
    <t>2017-09-29 03:17:25.397</t>
  </si>
  <si>
    <t>0.486352357320</t>
  </si>
  <si>
    <t>2017-09-29 03:25:18.177</t>
  </si>
  <si>
    <t>2017-09-29 03:30:39.090</t>
  </si>
  <si>
    <t>0.812121212121</t>
  </si>
  <si>
    <t>2017-09-29 03:53:38.147</t>
  </si>
  <si>
    <t>2017-09-29 04:34:57.737</t>
  </si>
  <si>
    <t>2017-09-29 05:10:03.157</t>
  </si>
  <si>
    <t>2017-09-29 05:10:15.790</t>
  </si>
  <si>
    <t>2017-09-29 05:30:04.853</t>
  </si>
  <si>
    <t>2017-09-29 05:42:19.077</t>
  </si>
  <si>
    <t>2017-09-29 06:07:00.707</t>
  </si>
  <si>
    <t>2017-09-29 06:09:00.453</t>
  </si>
  <si>
    <t>2017-09-29 06:39:21.903</t>
  </si>
  <si>
    <t>2017-09-29 06:49:31.417</t>
  </si>
  <si>
    <t>2017-09-29 07:10:09.183</t>
  </si>
  <si>
    <t>2017-09-29 07:19:05.003</t>
  </si>
  <si>
    <t>2017-09-29 07:37:12.370</t>
  </si>
  <si>
    <t>2017-09-29 07:53:55.603</t>
  </si>
  <si>
    <t>2017-09-29 08:15:50.763</t>
  </si>
  <si>
    <t>2017-09-29 08:27:16.063</t>
  </si>
  <si>
    <t>2017-09-29 08:47:28.260</t>
  </si>
  <si>
    <t>2017-09-29 08:59:04.233</t>
  </si>
  <si>
    <t>2017-09-29 09:16:09.557</t>
  </si>
  <si>
    <t>2017-09-29 09:36:19.413</t>
  </si>
  <si>
    <t>2017-09-29 10:05:11.317</t>
  </si>
  <si>
    <t>2017-09-29 10:08:43.933</t>
  </si>
  <si>
    <t>2017-09-29 10:39:28.000</t>
  </si>
  <si>
    <t>2017-09-29 10:39:54.257</t>
  </si>
  <si>
    <t>2017-09-29 11:11:31.490</t>
  </si>
  <si>
    <t>2017-09-29 11:20:55.297</t>
  </si>
  <si>
    <t>2017-09-29 11:42:38.367</t>
  </si>
  <si>
    <t>2017-09-29 11:54:24.040</t>
  </si>
  <si>
    <t>2017-09-29 12:06:23.567</t>
  </si>
  <si>
    <t>2017-09-29 12:17:18.293</t>
  </si>
  <si>
    <t>2017-09-29 12:39:37.680</t>
  </si>
  <si>
    <t>2017-09-29 12:47:36.277</t>
  </si>
  <si>
    <t>2017-09-29 13:07:44.140</t>
  </si>
  <si>
    <t>0.356756756756</t>
  </si>
  <si>
    <t>2017-09-29 13:12:51.947</t>
  </si>
  <si>
    <t>2017-09-29 13:33:56.577</t>
  </si>
  <si>
    <t>2017-09-29 13:45:12.753</t>
  </si>
  <si>
    <t>2017-09-29 13:58:36.833</t>
  </si>
  <si>
    <t>2017-09-29 14:14:27.603</t>
  </si>
  <si>
    <t>2017-09-29 14:40:42.333</t>
  </si>
  <si>
    <t>2017-09-29 14:46:59.610</t>
  </si>
  <si>
    <t>2017-09-29 15:07:12.773</t>
  </si>
  <si>
    <t>2017-09-29 15:17:03.460</t>
  </si>
  <si>
    <t>2017-09-29 15:37:49.340</t>
  </si>
  <si>
    <t>2017-09-29 15:47:24.860</t>
  </si>
  <si>
    <t>2017-09-29 16:10:39.333</t>
  </si>
  <si>
    <t>2017-09-29 16:41:17.393</t>
  </si>
  <si>
    <t>2017-09-29 16:44:52.350</t>
  </si>
  <si>
    <t>2017-09-29 17:18:08.067</t>
  </si>
  <si>
    <t>2017-09-29 17:21:12.400</t>
  </si>
  <si>
    <t>2017-09-29 17:53:31.550</t>
  </si>
  <si>
    <t>2017-09-29 18:03:34.437</t>
  </si>
  <si>
    <t>2017-09-29 18:18:38.373</t>
  </si>
  <si>
    <t>2017-09-29 18:38:06.597</t>
  </si>
  <si>
    <t>2017-09-29 18:45:46.863</t>
  </si>
  <si>
    <t>2017-09-29 19:03:34.980</t>
  </si>
  <si>
    <t>2017-09-29 19:17:58.713</t>
  </si>
  <si>
    <t>2017-09-29 19:29:04.047</t>
  </si>
  <si>
    <t>2017-09-29 20:01:23.557</t>
  </si>
  <si>
    <t>2017-09-29 20:06:54.203</t>
  </si>
  <si>
    <t>2017-09-29 20:38:25.243</t>
  </si>
  <si>
    <t>2017-09-29 20:46:12.050</t>
  </si>
  <si>
    <t>2017-09-29 21:09:39.043</t>
  </si>
  <si>
    <t>2017-09-29 21:17:43.067</t>
  </si>
  <si>
    <t>2017-09-29 21:40:21.937</t>
  </si>
  <si>
    <t>2017-09-29 21:46:13.393</t>
  </si>
  <si>
    <t>2017-09-29 22:07:34.483</t>
  </si>
  <si>
    <t>2017-09-29 22:17:38.787</t>
  </si>
  <si>
    <t>2017-09-29 22:36:12.593</t>
  </si>
  <si>
    <t>2017-09-29 22:42:04.783</t>
  </si>
  <si>
    <t>2017-09-29 23:09:51.337</t>
  </si>
  <si>
    <t>2017-09-29 23:16:27.350</t>
  </si>
  <si>
    <t>2017-09-29 23:44:47.723</t>
  </si>
  <si>
    <t>2017-09-29 23:51:54.343</t>
  </si>
  <si>
    <t>2017-09-30 00:17:56.267</t>
  </si>
  <si>
    <t>0.218052738336</t>
  </si>
  <si>
    <t>2017-09-30 00:27:12.617</t>
  </si>
  <si>
    <t>2017-09-30 00:54:50.980</t>
  </si>
  <si>
    <t>2017-09-30 01:27:46.307</t>
  </si>
  <si>
    <t>2017-09-30 01:28:16.510</t>
  </si>
  <si>
    <t>2017-09-30 01:50:34.243</t>
  </si>
  <si>
    <t>2017-09-30 01:53:45.970</t>
  </si>
  <si>
    <t>2017-09-30 02:12:26.453</t>
  </si>
  <si>
    <t>2017-09-30 02:32:18.450</t>
  </si>
  <si>
    <t>2017-09-30 02:44:12.267</t>
  </si>
  <si>
    <t>2017-09-30 03:17:28.407</t>
  </si>
  <si>
    <t>0.548854041013</t>
  </si>
  <si>
    <t>2017-09-30 03:19:45.563</t>
  </si>
  <si>
    <t>2017-09-30 03:52:19.940</t>
  </si>
  <si>
    <t>2017-09-30 03:56:07.533</t>
  </si>
  <si>
    <t>2017-09-30 04:15:09.670</t>
  </si>
  <si>
    <t>2017-09-30 04:24:17.860</t>
  </si>
  <si>
    <t>2017-09-30 04:50:22.763</t>
  </si>
  <si>
    <t>2017-09-30 04:54:32.773</t>
  </si>
  <si>
    <t>2017-09-30 05:08:07.633</t>
  </si>
  <si>
    <t>2017-09-30 05:09:32.763</t>
  </si>
  <si>
    <t>2017-09-30 05:28:34.993</t>
  </si>
  <si>
    <t>2017-09-30 05:44:18.853</t>
  </si>
  <si>
    <t>2017-09-30 05:53:28.510</t>
  </si>
  <si>
    <t>2017-09-30 06:12:30.187</t>
  </si>
  <si>
    <t>2017-09-30 06:20:10.043</t>
  </si>
  <si>
    <t>2017-09-30 06:38:01.650</t>
  </si>
  <si>
    <t>2017-09-30 07:18:06.747</t>
  </si>
  <si>
    <t>2017-09-30 07:22:54.010</t>
  </si>
  <si>
    <t>2017-09-30 07:42:56.083</t>
  </si>
  <si>
    <t>0.965058236272</t>
  </si>
  <si>
    <t>2017-09-30 07:49:02.640</t>
  </si>
  <si>
    <t>2017-09-30 08:06:07.497</t>
  </si>
  <si>
    <t>2017-09-30 08:09:59.783</t>
  </si>
  <si>
    <t>2017-09-30 08:40:00.560</t>
  </si>
  <si>
    <t>2017-09-30 08:41:49.607</t>
  </si>
  <si>
    <t>2017-09-30 09:09:22.977</t>
  </si>
  <si>
    <t>0.872000000000</t>
  </si>
  <si>
    <t>2017-09-30 09:10:07.627</t>
  </si>
  <si>
    <t>0.886524822695</t>
  </si>
  <si>
    <t>2017-09-30 09:28:51.293</t>
  </si>
  <si>
    <t>2017-09-30 09:36:17.647</t>
  </si>
  <si>
    <t>0.936781609195</t>
  </si>
  <si>
    <t>2017-09-30 09:55:27.193</t>
  </si>
  <si>
    <t>2017-09-30 10:01:15.513</t>
  </si>
  <si>
    <t>0.417801998183</t>
  </si>
  <si>
    <t>2017-09-30 10:25:11.887</t>
  </si>
  <si>
    <t>2017-09-30 10:44:12.323</t>
  </si>
  <si>
    <t>2017-09-30 10:55:49.777</t>
  </si>
  <si>
    <t>2017-09-30 11:13:41.527</t>
  </si>
  <si>
    <t>2017-09-30 11:17:58.307</t>
  </si>
  <si>
    <t>0.642857142857</t>
  </si>
  <si>
    <t>2017-09-30 11:41:41.950</t>
  </si>
  <si>
    <t>2017-09-30 11:47:45.370</t>
  </si>
  <si>
    <t>2017-09-30 12:16:10.847</t>
  </si>
  <si>
    <t>2017-09-30 12:37:51.747</t>
  </si>
  <si>
    <t>2017-09-30 12:42:42.397</t>
  </si>
  <si>
    <t>2017-09-30 13:11:13.473</t>
  </si>
  <si>
    <t>2017-09-30 13:13:31.520</t>
  </si>
  <si>
    <t>2017-09-30 13:36:23.853</t>
  </si>
  <si>
    <t>2017-09-30 13:37:18.517</t>
  </si>
  <si>
    <t>0.592000000000</t>
  </si>
  <si>
    <t>2017-09-30 14:05:32.370</t>
  </si>
  <si>
    <t>2017-09-30 14:26:39.560</t>
  </si>
  <si>
    <t>2017-09-30 14:47:36.327</t>
  </si>
  <si>
    <t>2017-09-30 14:57:01.677</t>
  </si>
  <si>
    <t>2017-09-30 15:13:35.877</t>
  </si>
  <si>
    <t>2017-09-30 15:27:39.663</t>
  </si>
  <si>
    <t>2017-09-30 15:54:02.703</t>
  </si>
  <si>
    <t>2017-09-30 16:22:27.040</t>
  </si>
  <si>
    <t>2017-09-30 16:42:57.803</t>
  </si>
  <si>
    <t>2017-09-30 16:53:27.130</t>
  </si>
  <si>
    <t>2017-09-30 17:21:18.350</t>
  </si>
  <si>
    <t>2017-09-30 17:28:21.707</t>
  </si>
  <si>
    <t>2017-09-30 17:51:46.880</t>
  </si>
  <si>
    <t>2017-09-30 18:21:34.570</t>
  </si>
  <si>
    <t>2017-09-30 18:26:11.003</t>
  </si>
  <si>
    <t>2017-09-30 18:50:58.687</t>
  </si>
  <si>
    <t>2017-09-30 18:57:34.807</t>
  </si>
  <si>
    <t>2017-09-30 19:20:59.073</t>
  </si>
  <si>
    <t>2017-09-30 19:28:59.437</t>
  </si>
  <si>
    <t>2017-09-30 19:54:24.807</t>
  </si>
  <si>
    <t>2017-09-30 19:57:34.990</t>
  </si>
  <si>
    <t>2017-09-30 20:28:14.957</t>
  </si>
  <si>
    <t>2017-09-30 20:29:00.727</t>
  </si>
  <si>
    <t>2017-09-30 21:07:53.440</t>
  </si>
  <si>
    <t>2017-09-30 21:08:16.527</t>
  </si>
  <si>
    <t>2017-09-30 21:31:33.103</t>
  </si>
  <si>
    <t>2017-09-30 21:38:41.860</t>
  </si>
  <si>
    <t>2017-09-30 22:11:39.857</t>
  </si>
  <si>
    <t>2017-09-30 22:12:16.300</t>
  </si>
  <si>
    <t>0.138387484957</t>
  </si>
  <si>
    <t>2017-09-30 22:37:26.757</t>
  </si>
  <si>
    <t>2017-09-30 22:37:57.990</t>
  </si>
  <si>
    <t>2017-09-30 23:08:25.833</t>
  </si>
  <si>
    <t>2017-09-30 23:08:48.187</t>
  </si>
  <si>
    <t>2017-09-30 23:35:36.630</t>
  </si>
  <si>
    <t>2017-09-30 23:39:03.910</t>
  </si>
  <si>
    <t>2017-09-30 23:57:15.520</t>
  </si>
  <si>
    <t>2017-10-01 00:06:59.013</t>
  </si>
  <si>
    <t>2017-10-01 00:30:07.263</t>
  </si>
  <si>
    <t>2017-10-01 00:36:46.647</t>
  </si>
  <si>
    <t>2017-10-01 00:54:08.697</t>
  </si>
  <si>
    <t>2017-10-01 01:00:52.650</t>
  </si>
  <si>
    <t>0.186301369863</t>
  </si>
  <si>
    <t>2017-10-01 01:29:14.460</t>
  </si>
  <si>
    <t>0.902050113895</t>
  </si>
  <si>
    <t>2017-10-01 01:34:46.243</t>
  </si>
  <si>
    <t>2017-10-01 02:12:19.100</t>
  </si>
  <si>
    <t>0.759620189905</t>
  </si>
  <si>
    <t>2017-10-01 02:25:09.220</t>
  </si>
  <si>
    <t>2017-10-01 02:38:17.933</t>
  </si>
  <si>
    <t>2017-10-01 02:57:53.067</t>
  </si>
  <si>
    <t>2017-10-01 03:13:27.457</t>
  </si>
  <si>
    <t>2017-10-01 03:35:52.537</t>
  </si>
  <si>
    <t>2017-10-01 03:43:40.700</t>
  </si>
  <si>
    <t>0.724563206577</t>
  </si>
  <si>
    <t>2017-10-01 04:06:59.007</t>
  </si>
  <si>
    <t>0.359712230215</t>
  </si>
  <si>
    <t>2017-10-01 04:15:14.547</t>
  </si>
  <si>
    <t>2017-10-01 04:23:41.880</t>
  </si>
  <si>
    <t>2017-10-01 04:43:23.690</t>
  </si>
  <si>
    <t>2017-10-01 04:59:14.133</t>
  </si>
  <si>
    <t>2017-10-01 05:12:11.023</t>
  </si>
  <si>
    <t>2017-10-01 05:21:44.407</t>
  </si>
  <si>
    <t>2017-10-01 05:44:21.157</t>
  </si>
  <si>
    <t>2017-10-01 05:50:24.143</t>
  </si>
  <si>
    <t>2017-10-01 06:15:33.570</t>
  </si>
  <si>
    <t>2017-10-01 06:23:04.900</t>
  </si>
  <si>
    <t>2017-10-01 06:49:03.157</t>
  </si>
  <si>
    <t>2017-10-01 07:06:45.813</t>
  </si>
  <si>
    <t>2017-10-01 07:27:30.223</t>
  </si>
  <si>
    <t>2017-10-01 07:39:20.923</t>
  </si>
  <si>
    <t>2017-10-01 07:55:40.817</t>
  </si>
  <si>
    <t>2017-10-01 08:09:52.993</t>
  </si>
  <si>
    <t>0.887971089313</t>
  </si>
  <si>
    <t>2017-10-01 08:28:56.957</t>
  </si>
  <si>
    <t>2017-10-01 08:39:14.583</t>
  </si>
  <si>
    <t>2017-10-01 08:57:47.270</t>
  </si>
  <si>
    <t>2017-10-01 09:11:36.590</t>
  </si>
  <si>
    <t>2017-10-01 09:26:54.913</t>
  </si>
  <si>
    <t>2017-10-01 09:41:50.323</t>
  </si>
  <si>
    <t>2017-10-01 10:06:01.743</t>
  </si>
  <si>
    <t>2017-10-01 10:23:44.570</t>
  </si>
  <si>
    <t>2017-10-01 10:32:39.000</t>
  </si>
  <si>
    <t>2017-10-01 10:46:40.007</t>
  </si>
  <si>
    <t>2017-10-01 11:08:19.097</t>
  </si>
  <si>
    <t>2017-10-01 11:17:49.910</t>
  </si>
  <si>
    <t>2017-10-01 11:47:01.687</t>
  </si>
  <si>
    <t>0.940000000000</t>
  </si>
  <si>
    <t>2017-10-01 12:10:51.150</t>
  </si>
  <si>
    <t>2017-10-01 12:13:15.793</t>
  </si>
  <si>
    <t>2017-10-01 12:36:26.910</t>
  </si>
  <si>
    <t>2017-10-01 12:57:58.670</t>
  </si>
  <si>
    <t>2017-10-01 13:02:46.853</t>
  </si>
  <si>
    <t>2017-10-01 13:28:32.800</t>
  </si>
  <si>
    <t>2017-10-01 13:58:34.873</t>
  </si>
  <si>
    <t>2017-10-01 14:01:16.787</t>
  </si>
  <si>
    <t>2017-10-01 14:35:03.190</t>
  </si>
  <si>
    <t>2017-10-01 14:35:58.043</t>
  </si>
  <si>
    <t>2017-10-01 15:04:27.900</t>
  </si>
  <si>
    <t>2017-10-01 15:08:28.550</t>
  </si>
  <si>
    <t>2017-10-01 15:24:45.090</t>
  </si>
  <si>
    <t>2017-10-01 15:51:18.170</t>
  </si>
  <si>
    <t>2017-10-01 15:57:46.863</t>
  </si>
  <si>
    <t>2017-10-01 16:25:00.733</t>
  </si>
  <si>
    <t>2017-10-01 16:28:23.567</t>
  </si>
  <si>
    <t>2017-10-01 16:55:28.097</t>
  </si>
  <si>
    <t>2017-10-01 17:14:29.903</t>
  </si>
  <si>
    <t>2017-10-01 17:26:48.403</t>
  </si>
  <si>
    <t>2017-10-01 17:42:23.057</t>
  </si>
  <si>
    <t>2017-10-01 17:54:19.480</t>
  </si>
  <si>
    <t>2017-10-01 18:19:03.480</t>
  </si>
  <si>
    <t>2017-10-01 18:20:04.120</t>
  </si>
  <si>
    <t>2017-10-01 18:43:25.483</t>
  </si>
  <si>
    <t>2017-10-01 18:51:38.777</t>
  </si>
  <si>
    <t>2017-10-01 19:17:19.487</t>
  </si>
  <si>
    <t>2017-10-01 19:19:30.017</t>
  </si>
  <si>
    <t>0.913900913900</t>
  </si>
  <si>
    <t>2017-10-01 19:52:39.493</t>
  </si>
  <si>
    <t>2017-10-01 19:54:07.883</t>
  </si>
  <si>
    <t>2017-10-01 20:14:07.460</t>
  </si>
  <si>
    <t>2017-10-01 20:23:43.967</t>
  </si>
  <si>
    <t>2017-10-01 20:56:13.570</t>
  </si>
  <si>
    <t>2017-10-01 21:11:34.560</t>
  </si>
  <si>
    <t>2017-10-01 21:31:27.287</t>
  </si>
  <si>
    <t>2017-10-01 21:44:18.763</t>
  </si>
  <si>
    <t>2017-10-01 22:04:43.163</t>
  </si>
  <si>
    <t>2017-10-01 22:14:29.013</t>
  </si>
  <si>
    <t>2017-10-01 22:30:30.327</t>
  </si>
  <si>
    <t>2017-10-01 23:08:30.033</t>
  </si>
  <si>
    <t>2017-10-01 23:22:36.437</t>
  </si>
  <si>
    <t>2017-10-01 23:31:48.403</t>
  </si>
  <si>
    <t>2017-10-01 23:46:32.573</t>
  </si>
  <si>
    <t>2017-10-02 00:02:22.067</t>
  </si>
  <si>
    <t>2017-10-02 00:19:49.773</t>
  </si>
  <si>
    <t>2017-10-02 00:32:23.700</t>
  </si>
  <si>
    <t>0.953678474114</t>
  </si>
  <si>
    <t>2017-10-02 00:51:23.670</t>
  </si>
  <si>
    <t>2017-10-02 01:08:27.620</t>
  </si>
  <si>
    <t>2017-10-02 01:17:52.473</t>
  </si>
  <si>
    <t>2017-10-02 01:42:18.940</t>
  </si>
  <si>
    <t>2017-10-02 02:06:13.750</t>
  </si>
  <si>
    <t>0.783811475409</t>
  </si>
  <si>
    <t>2017-10-02 02:22:44.347</t>
  </si>
  <si>
    <t>2017-10-02 02:34:51.550</t>
  </si>
  <si>
    <t>0.663341645885</t>
  </si>
  <si>
    <t>2017-10-02 02:43:10.307</t>
  </si>
  <si>
    <t>2017-10-02 03:01:15.377</t>
  </si>
  <si>
    <t>2017-10-02 03:08:13.947</t>
  </si>
  <si>
    <t>2017-10-02 03:27:47.517</t>
  </si>
  <si>
    <t>0.939289805269</t>
  </si>
  <si>
    <t>2017-10-02 03:39:25.753</t>
  </si>
  <si>
    <t>2017-10-02 03:59:44.457</t>
  </si>
  <si>
    <t>2017-10-02 04:09:32.753</t>
  </si>
  <si>
    <t>2017-10-02 04:34:40.920</t>
  </si>
  <si>
    <t>0.995059985885</t>
  </si>
  <si>
    <t>2017-10-02 04:52:05.790</t>
  </si>
  <si>
    <t>2017-10-02 05:09:19.567</t>
  </si>
  <si>
    <t>2017-10-02 05:17:56.747</t>
  </si>
  <si>
    <t>2017-10-02 05:32:02.137</t>
  </si>
  <si>
    <t>2017-10-02 05:48:02.657</t>
  </si>
  <si>
    <t>2017-10-02 06:04:51.943</t>
  </si>
  <si>
    <t>2017-10-02 06:19:17.440</t>
  </si>
  <si>
    <t>2017-10-02 06:44:15.577</t>
  </si>
  <si>
    <t>2017-10-02 06:55:37.100</t>
  </si>
  <si>
    <t>2017-10-02 07:08:36.643</t>
  </si>
  <si>
    <t>2017-10-02 07:17:31.340</t>
  </si>
  <si>
    <t>0.709302325581</t>
  </si>
  <si>
    <t>2017-10-02 07:35:01.857</t>
  </si>
  <si>
    <t>2017-10-02 07:38:22.680</t>
  </si>
  <si>
    <t>0.905233380480</t>
  </si>
  <si>
    <t>2017-10-02 07:51:16.323</t>
  </si>
  <si>
    <t>0.852925095680</t>
  </si>
  <si>
    <t>2017-10-02 07:57:20.870</t>
  </si>
  <si>
    <t>0.164024056861</t>
  </si>
  <si>
    <t>0.506730007917</t>
  </si>
  <si>
    <t>2017-10-02 08:28:46.623</t>
  </si>
  <si>
    <t>2017-10-02 08:36:58.357</t>
  </si>
  <si>
    <t>2017-10-02 08:54:45.160</t>
  </si>
  <si>
    <t>2017-10-02 08:59:30.893</t>
  </si>
  <si>
    <t>0.382317801672</t>
  </si>
  <si>
    <t>2017-10-02 09:11:00.423</t>
  </si>
  <si>
    <t>0.436081242532</t>
  </si>
  <si>
    <t>0.365714285714</t>
  </si>
  <si>
    <t>2017-10-02 09:24:19.090</t>
  </si>
  <si>
    <t>2017-10-02 09:39:38.847</t>
  </si>
  <si>
    <t>0.726895119418</t>
  </si>
  <si>
    <t>2017-10-02 09:49:53.167</t>
  </si>
  <si>
    <t>0.555555555555</t>
  </si>
  <si>
    <t>2017-10-02 10:23:03.347</t>
  </si>
  <si>
    <t>2017-10-02 10:25:30.363</t>
  </si>
  <si>
    <t>2017-10-02 10:48:34.083</t>
  </si>
  <si>
    <t>2017-10-02 10:56:31.827</t>
  </si>
  <si>
    <t>0.310526315789</t>
  </si>
  <si>
    <t>2017-10-02 11:20:54.890</t>
  </si>
  <si>
    <t>2017-10-02 11:59:35.327</t>
  </si>
  <si>
    <t>2017-10-02 12:05:33.663</t>
  </si>
  <si>
    <t>0.312500000000</t>
  </si>
  <si>
    <t>2017-10-02 12:32:06.397</t>
  </si>
  <si>
    <t>2017-10-02 12:40:12.093</t>
  </si>
  <si>
    <t>2017-10-02 12:57:49.027</t>
  </si>
  <si>
    <t>2017-10-02 13:03:53.917</t>
  </si>
  <si>
    <t>2017-10-02 13:23:19.023</t>
  </si>
  <si>
    <t>2017-10-02 13:37:44.367</t>
  </si>
  <si>
    <t>2017-10-02 13:51:24.563</t>
  </si>
  <si>
    <t>2017-10-02 14:07:15.880</t>
  </si>
  <si>
    <t>2017-10-02 14:23:41.530</t>
  </si>
  <si>
    <t>2017-10-02 14:42:40.110</t>
  </si>
  <si>
    <t>2017-10-02 14:58:46.577</t>
  </si>
  <si>
    <t>2017-10-02 15:16:16.437</t>
  </si>
  <si>
    <t>2017-10-02 15:34:37.483</t>
  </si>
  <si>
    <t>2017-10-02 15:45:48.230</t>
  </si>
  <si>
    <t>2017-10-02 16:16:27.853</t>
  </si>
  <si>
    <t>2017-10-02 16:20:29.063</t>
  </si>
  <si>
    <t>2017-10-02 16:49:32.760</t>
  </si>
  <si>
    <t>2017-10-02 16:52:57.153</t>
  </si>
  <si>
    <t>2017-10-02 17:20:01.260</t>
  </si>
  <si>
    <t>2017-10-02 17:30:24.860</t>
  </si>
  <si>
    <t>2017-10-02 17:55:31.747</t>
  </si>
  <si>
    <t>2017-10-02 18:01:34.873</t>
  </si>
  <si>
    <t>2017-10-02 18:30:12.220</t>
  </si>
  <si>
    <t>2017-10-02 18:37:20.807</t>
  </si>
  <si>
    <t>2017-10-02 19:02:21.920</t>
  </si>
  <si>
    <t>2017-10-02 19:12:36.880</t>
  </si>
  <si>
    <t>2017-10-02 19:31:05.397</t>
  </si>
  <si>
    <t>2017-10-02 19:47:22.440</t>
  </si>
  <si>
    <t>2017-10-02 20:01:28.080</t>
  </si>
  <si>
    <t>2017-10-02 20:15:11.393</t>
  </si>
  <si>
    <t>2017-10-02 20:29:13.353</t>
  </si>
  <si>
    <t>2017-10-02 20:41:12.880</t>
  </si>
  <si>
    <t>2017-10-02 21:11:18.790</t>
  </si>
  <si>
    <t>0.377084844089</t>
  </si>
  <si>
    <t>2017-10-02 21:11:41.850</t>
  </si>
  <si>
    <t>2017-10-02 21:39:32.210</t>
  </si>
  <si>
    <t>2017-10-02 21:52:59.313</t>
  </si>
  <si>
    <t>2017-10-02 22:10:20.437</t>
  </si>
  <si>
    <t>2017-10-02 22:28:09.820</t>
  </si>
  <si>
    <t>2017-10-02 22:40:14.980</t>
  </si>
  <si>
    <t>2017-10-02 23:01:42.633</t>
  </si>
  <si>
    <t>2017-10-02 23:09:59.003</t>
  </si>
  <si>
    <t>2017-10-02 23:35:22.860</t>
  </si>
  <si>
    <t>2017-10-02 23:44:08.760</t>
  </si>
  <si>
    <t>2017-10-03 00:04:07.727</t>
  </si>
  <si>
    <t>2017-10-03 00:13:37.307</t>
  </si>
  <si>
    <t>2017-10-03 00:33:37.023</t>
  </si>
  <si>
    <t>2017-10-03 00:41:27.760</t>
  </si>
  <si>
    <t>2017-10-03 00:56:40.530</t>
  </si>
  <si>
    <t>2017-10-03 01:08:02.850</t>
  </si>
  <si>
    <t>2017-10-03 01:27:10.290</t>
  </si>
  <si>
    <t>2017-10-03 01:37:32.957</t>
  </si>
  <si>
    <t>2017-10-03 01:49:21.130</t>
  </si>
  <si>
    <t>2017-10-03 02:05:29.793</t>
  </si>
  <si>
    <t>2017-10-03 02:13:29.297</t>
  </si>
  <si>
    <t>2017-10-03 02:22:32.230</t>
  </si>
  <si>
    <t>2017-10-03 02:45:02.490</t>
  </si>
  <si>
    <t>2017-10-03 02:56:47.103</t>
  </si>
  <si>
    <t>2017-10-03 03:14:59.053</t>
  </si>
  <si>
    <t>2017-10-03 03:18:34.430</t>
  </si>
  <si>
    <t>2017-10-03 03:31:46.313</t>
  </si>
  <si>
    <t>2017-10-03 04:08:24.083</t>
  </si>
  <si>
    <t>2017-10-03 04:09:43.303</t>
  </si>
  <si>
    <t>2017-10-03 04:41:12.237</t>
  </si>
  <si>
    <t>2017-10-03 04:47:33.117</t>
  </si>
  <si>
    <t>2017-10-03 05:16:15.190</t>
  </si>
  <si>
    <t>2017-10-03 05:49:11.190</t>
  </si>
  <si>
    <t>2017-10-03 05:59:15.497</t>
  </si>
  <si>
    <t>2017-10-03 06:10:31.017</t>
  </si>
  <si>
    <t>0.989473684210</t>
  </si>
  <si>
    <t>2017-10-03 06:18:24.467</t>
  </si>
  <si>
    <t>2017-10-03 06:36:03.360</t>
  </si>
  <si>
    <t>2017-10-03 06:45:34.233</t>
  </si>
  <si>
    <t>2017-10-03 07:01:54.687</t>
  </si>
  <si>
    <t>2017-10-03 07:18:09.450</t>
  </si>
  <si>
    <t>2017-10-03 07:37:18.813</t>
  </si>
  <si>
    <t>2017-10-03 07:56:48.920</t>
  </si>
  <si>
    <t>2017-10-03 08:12:50.440</t>
  </si>
  <si>
    <t>2017-10-03 08:31:33.623</t>
  </si>
  <si>
    <t>2017-10-03 08:44:38.080</t>
  </si>
  <si>
    <t>2017-10-03 09:01:57.223</t>
  </si>
  <si>
    <t>2017-10-03 09:07:47.527</t>
  </si>
  <si>
    <t>2017-10-03 09:34:11.413</t>
  </si>
  <si>
    <t>2017-10-03 09:41:49.233</t>
  </si>
  <si>
    <t>2017-10-03 10:20:32.947</t>
  </si>
  <si>
    <t>2017-10-03 10:27:43.807</t>
  </si>
  <si>
    <t>0.617142857142</t>
  </si>
  <si>
    <t>2017-10-03 10:49:38.327</t>
  </si>
  <si>
    <t>2017-10-03 11:16:06.083</t>
  </si>
  <si>
    <t>2017-10-03 11:36:31.853</t>
  </si>
  <si>
    <t>2017-10-03 11:49:23.550</t>
  </si>
  <si>
    <t>2017-10-03 12:06:24.567</t>
  </si>
  <si>
    <t>2017-10-03 12:17:29.307</t>
  </si>
  <si>
    <t>2017-10-03 12:34:12.807</t>
  </si>
  <si>
    <t>2017-10-03 12:45:36.827</t>
  </si>
  <si>
    <t>2017-10-03 13:01:11.357</t>
  </si>
  <si>
    <t>2017-10-03 13:16:09.383</t>
  </si>
  <si>
    <t>2017-10-03 13:32:16.703</t>
  </si>
  <si>
    <t>2017-10-03 13:54:02.130</t>
  </si>
  <si>
    <t>2017-10-03 14:01:18.013</t>
  </si>
  <si>
    <t>2017-10-03 14:36:01.733</t>
  </si>
  <si>
    <t>2017-10-03 14:45:39.220</t>
  </si>
  <si>
    <t>2017-10-03 15:00:45.890</t>
  </si>
  <si>
    <t>2017-10-03 15:10:42.130</t>
  </si>
  <si>
    <t>2017-10-03 15:27:44.723</t>
  </si>
  <si>
    <t>2017-10-03 15:35:17.660</t>
  </si>
  <si>
    <t>2017-10-03 15:56:38.980</t>
  </si>
  <si>
    <t>2017-10-03 16:02:45.350</t>
  </si>
  <si>
    <t>0.988235294117</t>
  </si>
  <si>
    <t>2017-10-03 16:15:29.960</t>
  </si>
  <si>
    <t>0.100000000000</t>
  </si>
  <si>
    <t>2017-10-03 16:28:35.163</t>
  </si>
  <si>
    <t>2017-10-03 17:11:23.377</t>
  </si>
  <si>
    <t>0.745454545454</t>
  </si>
  <si>
    <t>2017-10-03 17:13:57.460</t>
  </si>
  <si>
    <t>2017-10-03 17:32:39.303</t>
  </si>
  <si>
    <t>2017-10-03 17:41:23.313</t>
  </si>
  <si>
    <t>2017-10-03 18:00:38.570</t>
  </si>
  <si>
    <t>2017-10-03 18:06:24.020</t>
  </si>
  <si>
    <t>2017-10-03 18:24:45.863</t>
  </si>
  <si>
    <t>2017-10-03 18:49:22.530</t>
  </si>
  <si>
    <t>2017-10-03 18:52:05.523</t>
  </si>
  <si>
    <t>2017-10-03 19:15:22.100</t>
  </si>
  <si>
    <t>2017-10-03 19:32:20.777</t>
  </si>
  <si>
    <t>2017-10-03 19:50:16.830</t>
  </si>
  <si>
    <t>2017-10-03 20:05:26.963</t>
  </si>
  <si>
    <t>2017-10-03 20:25:29.473</t>
  </si>
  <si>
    <t>2017-10-03 20:38:22.527</t>
  </si>
  <si>
    <t>2017-10-03 20:58:31.963</t>
  </si>
  <si>
    <t>2017-10-03 21:26:28.017</t>
  </si>
  <si>
    <t>2017-10-03 21:35:00.827</t>
  </si>
  <si>
    <t>2017-10-03 22:00:30.923</t>
  </si>
  <si>
    <t>2017-10-03 22:08:03.597</t>
  </si>
  <si>
    <t>2017-10-03 22:33:45.380</t>
  </si>
  <si>
    <t>2017-10-03 22:41:56.443</t>
  </si>
  <si>
    <t>2017-10-03 23:13:12.740</t>
  </si>
  <si>
    <t>2017-10-03 23:16:34.967</t>
  </si>
  <si>
    <t>2017-10-03 23:36:38.443</t>
  </si>
  <si>
    <t>2017-10-03 23:44:19.757</t>
  </si>
  <si>
    <t>2017-10-04 00:05:43.233</t>
  </si>
  <si>
    <t>2017-10-04 00:24:41.593</t>
  </si>
  <si>
    <t>2017-10-04 00:36:48.673</t>
  </si>
  <si>
    <t>0.870090634441</t>
  </si>
  <si>
    <t>2017-10-04 01:03:29.660</t>
  </si>
  <si>
    <t>2017-10-04 01:20:49.303</t>
  </si>
  <si>
    <t>2017-10-04 01:34:08.940</t>
  </si>
  <si>
    <t>2017-10-04 02:11:40.453</t>
  </si>
  <si>
    <t>2017-10-04 02:33:35.753</t>
  </si>
  <si>
    <t>2017-10-04 03:00:31.560</t>
  </si>
  <si>
    <t>2017-10-04 03:07:49.660</t>
  </si>
  <si>
    <t>0.933140933140</t>
  </si>
  <si>
    <t>2017-10-04 03:25:28.197</t>
  </si>
  <si>
    <t>0.862916439104</t>
  </si>
  <si>
    <t>2017-10-04 04:03:05.610</t>
  </si>
  <si>
    <t>2017-10-04 04:14:24.420</t>
  </si>
  <si>
    <t>2017-10-04 04:18:10.887</t>
  </si>
  <si>
    <t>2017-10-04 04:33:33.267</t>
  </si>
  <si>
    <t>2017-10-04 04:36:39.157</t>
  </si>
  <si>
    <t>2017-10-04 04:57:51.727</t>
  </si>
  <si>
    <t>2017-10-04 05:06:23.947</t>
  </si>
  <si>
    <t>2017-10-04 05:18:56.607</t>
  </si>
  <si>
    <t>2017-10-04 05:28:08.747</t>
  </si>
  <si>
    <t>2017-10-04 05:54:50.857</t>
  </si>
  <si>
    <t>2017-10-04 06:13:56.270</t>
  </si>
  <si>
    <t>2017-10-04 06:32:23.587</t>
  </si>
  <si>
    <t>2017-10-04 06:36:28.727</t>
  </si>
  <si>
    <t>0.917508417508</t>
  </si>
  <si>
    <t>2017-10-04 06:55:33.657</t>
  </si>
  <si>
    <t>2017-10-04 07:02:19.700</t>
  </si>
  <si>
    <t>2017-10-04 07:20:33.867</t>
  </si>
  <si>
    <t>2017-10-04 07:42:15.657</t>
  </si>
  <si>
    <t>2017-10-04 07:44:25.857</t>
  </si>
  <si>
    <t>2017-10-04 08:01:46.547</t>
  </si>
  <si>
    <t>2017-10-04 08:22:45.137</t>
  </si>
  <si>
    <t>2017-10-04 08:29:10.680</t>
  </si>
  <si>
    <t>2017-10-04 08:42:35.417</t>
  </si>
  <si>
    <t>2017-10-04 09:14:16.723</t>
  </si>
  <si>
    <t>2017-10-04 09:22:38.003</t>
  </si>
  <si>
    <t>2017-10-04 09:55:34.130</t>
  </si>
  <si>
    <t>2017-10-04 09:57:41.113</t>
  </si>
  <si>
    <t>2017-10-04 10:19:43.530</t>
  </si>
  <si>
    <t>2017-10-04 10:35:52.480</t>
  </si>
  <si>
    <t>2017-10-04 10:43:32.923</t>
  </si>
  <si>
    <t>2017-10-04 10:58:13.803</t>
  </si>
  <si>
    <t>2017-10-04 11:07:20.670</t>
  </si>
  <si>
    <t>2017-10-04 11:37:03.633</t>
  </si>
  <si>
    <t>2017-10-04 12:02:43.667</t>
  </si>
  <si>
    <t>2017-10-04 12:07:17.310</t>
  </si>
  <si>
    <t>2017-10-04 12:33:37.347</t>
  </si>
  <si>
    <t>2017-10-04 12:49:25.247</t>
  </si>
  <si>
    <t>2017-10-04 13:07:52.797</t>
  </si>
  <si>
    <t>2017-10-04 13:09:49.753</t>
  </si>
  <si>
    <t>2017-10-04 13:47:17.430</t>
  </si>
  <si>
    <t>2017-10-04 13:54:25.623</t>
  </si>
  <si>
    <t>2017-10-04 14:12:02.007</t>
  </si>
  <si>
    <t>2017-10-04 14:27:25.303</t>
  </si>
  <si>
    <t>2017-10-04 14:48:59.293</t>
  </si>
  <si>
    <t>2017-10-04 15:05:38.970</t>
  </si>
  <si>
    <t>2017-10-04 15:27:55.457</t>
  </si>
  <si>
    <t>2017-10-04 15:45:23.663</t>
  </si>
  <si>
    <t>2017-10-04 15:56:17.250</t>
  </si>
  <si>
    <t>2017-10-04 16:20:14.620</t>
  </si>
  <si>
    <t>2017-10-04 16:38:09.413</t>
  </si>
  <si>
    <t>2017-10-04 16:46:44.983</t>
  </si>
  <si>
    <t>2017-10-04 17:19:07.707</t>
  </si>
  <si>
    <t>2017-10-04 17:19:41.560</t>
  </si>
  <si>
    <t>2017-10-04 17:47:08.940</t>
  </si>
  <si>
    <t>2017-10-04 18:13:07.353</t>
  </si>
  <si>
    <t>2017-10-04 18:44:53.900</t>
  </si>
  <si>
    <t>2017-10-04 18:48:20.697</t>
  </si>
  <si>
    <t>2017-10-04 19:14:05.400</t>
  </si>
  <si>
    <t>2017-10-04 19:21:26.417</t>
  </si>
  <si>
    <t>2017-10-04 19:34:59.427</t>
  </si>
  <si>
    <t>2017-10-04 19:42:39.703</t>
  </si>
  <si>
    <t>2017-10-04 20:01:22.967</t>
  </si>
  <si>
    <t>2017-10-04 20:10:13.373</t>
  </si>
  <si>
    <t>2017-10-04 20:27:36.947</t>
  </si>
  <si>
    <t>2017-10-04 20:34:40.323</t>
  </si>
  <si>
    <t>2017-10-04 20:52:10.387</t>
  </si>
  <si>
    <t>2017-10-04 21:16:05.217</t>
  </si>
  <si>
    <t>2017-10-04 21:24:56.747</t>
  </si>
  <si>
    <t>2017-10-04 21:45:46.947</t>
  </si>
  <si>
    <t>2017-10-04 21:57:17.380</t>
  </si>
  <si>
    <t>2017-10-04 22:20:27.637</t>
  </si>
  <si>
    <t>2017-10-04 22:34:44.183</t>
  </si>
  <si>
    <t>2017-10-04 22:52:43.950</t>
  </si>
  <si>
    <t>2017-10-04 23:03:25.057</t>
  </si>
  <si>
    <t>2017-10-04 23:23:35.163</t>
  </si>
  <si>
    <t>2017-10-04 23:34:27.843</t>
  </si>
  <si>
    <t>2017-10-05 00:06:58.993</t>
  </si>
  <si>
    <t>2017-10-05 00:12:34.460</t>
  </si>
  <si>
    <t>2017-10-05 00:37:47.180</t>
  </si>
  <si>
    <t>2017-10-05 00:44:56.903</t>
  </si>
  <si>
    <t>0.964207450693</t>
  </si>
  <si>
    <t>2017-10-05 01:22:27.963</t>
  </si>
  <si>
    <t>2017-10-05 01:30:16.190</t>
  </si>
  <si>
    <t>2017-10-05 01:56:20.907</t>
  </si>
  <si>
    <t>2017-10-05 02:01:54.717</t>
  </si>
  <si>
    <t>2017-10-05 02:37:24.380</t>
  </si>
  <si>
    <t>2017-10-05 02:37:56.967</t>
  </si>
  <si>
    <t>2017-10-05 03:01:52.310</t>
  </si>
  <si>
    <t>2017-10-05 03:08:58.663</t>
  </si>
  <si>
    <t>2017-10-05 03:31:53.090</t>
  </si>
  <si>
    <t>2017-10-05 03:49:20.627</t>
  </si>
  <si>
    <t>2017-10-05 04:03:25.860</t>
  </si>
  <si>
    <t>2017-10-05 04:18:30.563</t>
  </si>
  <si>
    <t>2017-10-05 04:33:18.827</t>
  </si>
  <si>
    <t>2017-10-05 04:46:08.350</t>
  </si>
  <si>
    <t>2017-10-05 05:05:03.080</t>
  </si>
  <si>
    <t>2017-10-05 05:15:40.957</t>
  </si>
  <si>
    <t>0.822704081632</t>
  </si>
  <si>
    <t>2017-10-05 05:28:45.197</t>
  </si>
  <si>
    <t>2017-10-05 06:01:18.823</t>
  </si>
  <si>
    <t>2017-10-05 06:10:24.690</t>
  </si>
  <si>
    <t>2017-10-05 06:22:59.337</t>
  </si>
  <si>
    <t>2017-10-05 06:35:34.213</t>
  </si>
  <si>
    <t>2017-10-05 06:54:29.283</t>
  </si>
  <si>
    <t>2017-10-05 06:57:19.263</t>
  </si>
  <si>
    <t>2017-10-05 07:19:20.303</t>
  </si>
  <si>
    <t>2017-10-05 07:22:34.167</t>
  </si>
  <si>
    <t>2017-10-05 07:43:04.977</t>
  </si>
  <si>
    <t>2017-10-05 07:57:06.903</t>
  </si>
  <si>
    <t>2017-10-05 08:04:35.753</t>
  </si>
  <si>
    <t>2017-10-05 08:27:00.520</t>
  </si>
  <si>
    <t>2017-10-05 08:36:41.880</t>
  </si>
  <si>
    <t>2017-10-05 09:03:30.493</t>
  </si>
  <si>
    <t>2017-10-05 09:04:42.783</t>
  </si>
  <si>
    <t>2017-10-05 09:33:51.020</t>
  </si>
  <si>
    <t>2017-10-05 09:37:37.053</t>
  </si>
  <si>
    <t>2017-10-05 10:07:04.540</t>
  </si>
  <si>
    <t>2017-10-05 10:12:54.873</t>
  </si>
  <si>
    <t>2017-10-05 10:40:47.277</t>
  </si>
  <si>
    <t>2017-10-05 10:45:28.207</t>
  </si>
  <si>
    <t>2017-10-05 11:07:15.563</t>
  </si>
  <si>
    <t>2017-10-05 11:33:08.720</t>
  </si>
  <si>
    <t>2017-10-05 11:50:27.477</t>
  </si>
  <si>
    <t>2017-10-05 12:01:22.903</t>
  </si>
  <si>
    <t>2017-10-05 12:22:07.970</t>
  </si>
  <si>
    <t>2017-10-05 12:29:12.700</t>
  </si>
  <si>
    <t>2017-10-05 13:11:34.660</t>
  </si>
  <si>
    <t>2017-10-05 13:21:18.903</t>
  </si>
  <si>
    <t>2017-10-05 14:04:32.743</t>
  </si>
  <si>
    <t>2017-10-05 14:07:13.550</t>
  </si>
  <si>
    <t>2017-10-05 14:33:40.933</t>
  </si>
  <si>
    <t>2017-10-05 14:45:07.793</t>
  </si>
  <si>
    <t>2017-10-05 15:12:16.533</t>
  </si>
  <si>
    <t>2017-10-05 15:21:08.687</t>
  </si>
  <si>
    <t>2017-10-05 15:40:25.707</t>
  </si>
  <si>
    <t>2017-10-05 15:47:48.817</t>
  </si>
  <si>
    <t>2017-10-05 16:09:42.680</t>
  </si>
  <si>
    <t>2017-10-05 16:18:15.990</t>
  </si>
  <si>
    <t>2017-10-05 16:51:28.807</t>
  </si>
  <si>
    <t>2017-10-05 17:02:15.793</t>
  </si>
  <si>
    <t>2017-10-05 17:23:42.810</t>
  </si>
  <si>
    <t>2017-10-05 17:33:23.260</t>
  </si>
  <si>
    <t>2017-10-05 17:56:21.117</t>
  </si>
  <si>
    <t>2017-10-05 18:12:25.460</t>
  </si>
  <si>
    <t>2017-10-05 18:41:09.453</t>
  </si>
  <si>
    <t>2017-10-05 18:55:12.270</t>
  </si>
  <si>
    <t>2017-10-05 19:13:47.420</t>
  </si>
  <si>
    <t>2017-10-05 19:27:49.300</t>
  </si>
  <si>
    <t>2017-10-05 19:51:29.447</t>
  </si>
  <si>
    <t>2017-10-05 20:12:32.440</t>
  </si>
  <si>
    <t>2017-10-05 20:33:42.437</t>
  </si>
  <si>
    <t>2017-10-05 20:42:22.267</t>
  </si>
  <si>
    <t>2017-10-05 21:01:21.423</t>
  </si>
  <si>
    <t>2017-10-05 21:26:32.537</t>
  </si>
  <si>
    <t>2017-10-05 21:44:38.220</t>
  </si>
  <si>
    <t>2017-10-05 21:49:39.163</t>
  </si>
  <si>
    <t>2017-10-05 22:21:07.893</t>
  </si>
  <si>
    <t>2017-10-05 22:47:41.943</t>
  </si>
  <si>
    <t>2017-10-05 22:59:00.807</t>
  </si>
  <si>
    <t>2017-10-05 23:23:49.070</t>
  </si>
  <si>
    <t>2017-10-05 23:29:21.777</t>
  </si>
  <si>
    <t>2017-10-05 23:56:34.977</t>
  </si>
  <si>
    <t>2017-10-06 00:12:24.747</t>
  </si>
  <si>
    <t>2017-10-06 00:41:36.340</t>
  </si>
  <si>
    <t>2017-10-06 01:13:37.673</t>
  </si>
  <si>
    <t>2017-10-06 01:49:16.603</t>
  </si>
  <si>
    <t>2017-10-06 01:51:51.310</t>
  </si>
  <si>
    <t>2017-10-06 02:26:06.700</t>
  </si>
  <si>
    <t>2017-10-06 02:32:56.780</t>
  </si>
  <si>
    <t>2017-10-06 03:07:29.550</t>
  </si>
  <si>
    <t>2017-10-06 03:11:07.373</t>
  </si>
  <si>
    <t>2017-10-06 03:48:50.900</t>
  </si>
  <si>
    <t>2017-10-06 03:55:44.557</t>
  </si>
  <si>
    <t>2017-10-06 04:24:01.217</t>
  </si>
  <si>
    <t>2017-10-06 04:36:42.727</t>
  </si>
  <si>
    <t>0.537500000000</t>
  </si>
  <si>
    <t>2017-10-06 04:54:45.253</t>
  </si>
  <si>
    <t>2017-10-06 04:55:49.403</t>
  </si>
  <si>
    <t>2017-10-06 05:09:23.360</t>
  </si>
  <si>
    <t>2017-10-06 05:24:32.163</t>
  </si>
  <si>
    <t>2017-10-06 05:40:39.703</t>
  </si>
  <si>
    <t>2017-10-06 05:54:14.080</t>
  </si>
  <si>
    <t>2017-10-06 06:11:06.643</t>
  </si>
  <si>
    <t>2017-10-06 06:28:42.980</t>
  </si>
  <si>
    <t>2017-10-06 07:00:32.913</t>
  </si>
  <si>
    <t>2017-10-06 07:07:17.660</t>
  </si>
  <si>
    <t>2017-10-06 07:38:23.880</t>
  </si>
  <si>
    <t>2017-10-06 07:44:28.537</t>
  </si>
  <si>
    <t>0.837837837837</t>
  </si>
  <si>
    <t>2017-10-06 08:04:28.977</t>
  </si>
  <si>
    <t>2017-10-06 08:17:25.090</t>
  </si>
  <si>
    <t>2017-10-06 08:27:41.343</t>
  </si>
  <si>
    <t>0.550000000000</t>
  </si>
  <si>
    <t>2017-10-06 08:47:18.847</t>
  </si>
  <si>
    <t>2017-10-06 08:57:36.943</t>
  </si>
  <si>
    <t>2017-10-06 08:58:52.027</t>
  </si>
  <si>
    <t>2017-10-06 09:20:42.847</t>
  </si>
  <si>
    <t>2017-10-06 09:44:43.730</t>
  </si>
  <si>
    <t>0.239024390243</t>
  </si>
  <si>
    <t>2017-10-06 10:06:53.617</t>
  </si>
  <si>
    <t>2017-10-06 10:17:55.360</t>
  </si>
  <si>
    <t>2017-10-06 10:47:03.597</t>
  </si>
  <si>
    <t>2017-10-06 10:54:56.470</t>
  </si>
  <si>
    <t>2017-10-06 11:26:09.460</t>
  </si>
  <si>
    <t>2017-10-06 11:34:09.807</t>
  </si>
  <si>
    <t>2017-10-06 11:55:28.197</t>
  </si>
  <si>
    <t>0.267716535433</t>
  </si>
  <si>
    <t>2017-10-06 12:03:34.813</t>
  </si>
  <si>
    <t>0.464063384267</t>
  </si>
  <si>
    <t>2017-10-06 12:24:16.060</t>
  </si>
  <si>
    <t>2017-10-06 12:36:39.470</t>
  </si>
  <si>
    <t>2017-10-06 12:57:50.823</t>
  </si>
  <si>
    <t>2017-10-06 13:06:11.793</t>
  </si>
  <si>
    <t>2017-10-06 13:18:37.313</t>
  </si>
  <si>
    <t>2017-10-06 13:49:26.233</t>
  </si>
  <si>
    <t>2017-10-06 13:49:47.277</t>
  </si>
  <si>
    <t>2017-10-06 14:15:51.790</t>
  </si>
  <si>
    <t>2017-10-06 14:22:27.270</t>
  </si>
  <si>
    <t>0.607142857142</t>
  </si>
  <si>
    <t>2017-10-06 14:44:27.763</t>
  </si>
  <si>
    <t>0.815384615384</t>
  </si>
  <si>
    <t>2017-10-06 15:00:17.160</t>
  </si>
  <si>
    <t>2017-10-06 15:12:38.077</t>
  </si>
  <si>
    <t>2017-10-06 15:21:10.030</t>
  </si>
  <si>
    <t>2017-10-06 15:49:25.520</t>
  </si>
  <si>
    <t>0.209157716223</t>
  </si>
  <si>
    <t>2017-10-06 16:10:20.307</t>
  </si>
  <si>
    <t>2017-10-06 16:36:25.350</t>
  </si>
  <si>
    <t>2017-10-06 16:56:33.097</t>
  </si>
  <si>
    <t>2017-10-06 17:23:49.377</t>
  </si>
  <si>
    <t>2017-10-06 17:46:42.303</t>
  </si>
  <si>
    <t>2017-10-06 18:13:48.670</t>
  </si>
  <si>
    <t>0.969512195121</t>
  </si>
  <si>
    <t>2017-10-06 18:44:18.403</t>
  </si>
  <si>
    <t>0.826109127995</t>
  </si>
  <si>
    <t>2017-10-06 19:05:18.383</t>
  </si>
  <si>
    <t>0.945454545454</t>
  </si>
  <si>
    <t>2017-10-06 19:25:54.450</t>
  </si>
  <si>
    <t>2017-10-06 19:46:31.453</t>
  </si>
  <si>
    <t>2017-10-06 20:05:50.347</t>
  </si>
  <si>
    <t>2017-10-06 20:37:15.193</t>
  </si>
  <si>
    <t>0.575620767494</t>
  </si>
  <si>
    <t>2017-10-06 20:57:38.653</t>
  </si>
  <si>
    <t>2017-10-06 21:09:07.917</t>
  </si>
  <si>
    <t>0.838888888888</t>
  </si>
  <si>
    <t>2017-10-06 21:11:33.890</t>
  </si>
  <si>
    <t>2017-10-06 21:32:09.470</t>
  </si>
  <si>
    <t>2017-10-06 21:39:53.217</t>
  </si>
  <si>
    <t>2017-10-06 21:56:40.243</t>
  </si>
  <si>
    <t>2017-10-06 22:03:19.373</t>
  </si>
  <si>
    <t>2017-10-06 22:19:54.853</t>
  </si>
  <si>
    <t>2017-10-06 22:41:12.620</t>
  </si>
  <si>
    <t>2017-10-06 22:54:53.813</t>
  </si>
  <si>
    <t>2017-10-06 23:17:42.823</t>
  </si>
  <si>
    <t>2017-10-06 23:25:40.270</t>
  </si>
  <si>
    <t>2017-10-06 23:55:31.623</t>
  </si>
  <si>
    <t>0.339393939393</t>
  </si>
  <si>
    <t>2017-10-06 23:58:26.563</t>
  </si>
  <si>
    <t>2017-10-07 00:17:44.800</t>
  </si>
  <si>
    <t>0.918813806514</t>
  </si>
  <si>
    <t>2017-10-07 00:24:38.020</t>
  </si>
  <si>
    <t>0.542883211678</t>
  </si>
  <si>
    <t>2017-10-07 00:43:58.720</t>
  </si>
  <si>
    <t>0.840243228302</t>
  </si>
  <si>
    <t>2017-10-07 01:00:06.277</t>
  </si>
  <si>
    <t>2017-10-07 01:01:46.837</t>
  </si>
  <si>
    <t>0.951799877974</t>
  </si>
  <si>
    <t>2017-10-07 01:16:01.947</t>
  </si>
  <si>
    <t>0.005714285714</t>
  </si>
  <si>
    <t>2017-10-07 01:36:28.697</t>
  </si>
  <si>
    <t>2017-10-07 01:39:49.113</t>
  </si>
  <si>
    <t>2017-10-07 01:54:10.633</t>
  </si>
  <si>
    <t>2017-10-07 02:26:11.933</t>
  </si>
  <si>
    <t>0.909090909090</t>
  </si>
  <si>
    <t>2017-10-07 02:37:23.740</t>
  </si>
  <si>
    <t>2017-10-07 02:55:07.160</t>
  </si>
  <si>
    <t>2017-10-07 03:00:06.403</t>
  </si>
  <si>
    <t>2017-10-07 03:16:18.297</t>
  </si>
  <si>
    <t>0.993103448275</t>
  </si>
  <si>
    <t>2017-10-07 03:19:05.373</t>
  </si>
  <si>
    <t>0.731250000000</t>
  </si>
  <si>
    <t>2017-10-07 04:00:10.267</t>
  </si>
  <si>
    <t>2017-10-07 04:08:06.853</t>
  </si>
  <si>
    <t>2017-10-07 04:18:20.923</t>
  </si>
  <si>
    <t>0.697142857142</t>
  </si>
  <si>
    <t>2017-10-07 04:33:31.337</t>
  </si>
  <si>
    <t>2017-10-07 04:48:54.930</t>
  </si>
  <si>
    <t>0.547619047619</t>
  </si>
  <si>
    <t>2017-10-07 04:57:35.667</t>
  </si>
  <si>
    <t>2017-10-07 05:13:17.870</t>
  </si>
  <si>
    <t>2017-10-07 05:25:55.713</t>
  </si>
  <si>
    <t>2017-10-07 05:46:13.340</t>
  </si>
  <si>
    <t>2017-10-07 05:56:57.440</t>
  </si>
  <si>
    <t>0.747058823529</t>
  </si>
  <si>
    <t>2017-10-07 06:06:05.867</t>
  </si>
  <si>
    <t>2017-10-07 06:21:01.147</t>
  </si>
  <si>
    <t>2017-10-07 06:24:06.350</t>
  </si>
  <si>
    <t>2017-10-07 06:47:38.187</t>
  </si>
  <si>
    <t>2017-10-07 06:54:40.733</t>
  </si>
  <si>
    <t>2017-10-07 07:13:39.563</t>
  </si>
  <si>
    <t>0.872222222222</t>
  </si>
  <si>
    <t>2017-10-07 07:30:52.593</t>
  </si>
  <si>
    <t>2017-10-07 07:46:10.930</t>
  </si>
  <si>
    <t>2017-10-07 07:52:58.593</t>
  </si>
  <si>
    <t>2017-10-07 08:17:07.493</t>
  </si>
  <si>
    <t>2017-10-07 08:26:30.037</t>
  </si>
  <si>
    <t>2017-10-07 08:38:42.420</t>
  </si>
  <si>
    <t>2017-10-07 08:49:17.863</t>
  </si>
  <si>
    <t>2017-10-07 09:10:05.817</t>
  </si>
  <si>
    <t>2017-10-07 09:50:21.460</t>
  </si>
  <si>
    <t>2017-10-07 09:58:34.987</t>
  </si>
  <si>
    <t>2017-10-07 10:13:42.593</t>
  </si>
  <si>
    <t>0.907692307692</t>
  </si>
  <si>
    <t>2017-10-07 10:31:02.330</t>
  </si>
  <si>
    <t>2017-10-07 10:35:18.453</t>
  </si>
  <si>
    <t>2017-10-07 10:50:47.913</t>
  </si>
  <si>
    <t>2017-10-07 11:05:27.733</t>
  </si>
  <si>
    <t>2017-10-07 11:23:16.897</t>
  </si>
  <si>
    <t>2017-10-07 11:37:56.067</t>
  </si>
  <si>
    <t>2017-10-07 11:51:42.783</t>
  </si>
  <si>
    <t>2017-10-07 12:06:51.370</t>
  </si>
  <si>
    <t>2017-10-07 12:23:26.443</t>
  </si>
  <si>
    <t>2017-10-07 12:46:16.627</t>
  </si>
  <si>
    <t>2017-10-07 13:00:41.360</t>
  </si>
  <si>
    <t>2017-10-07 13:15:31.930</t>
  </si>
  <si>
    <t>2017-10-07 13:55:54.030</t>
  </si>
  <si>
    <t>2017-10-07 13:56:11.363</t>
  </si>
  <si>
    <t>2017-10-07 14:24:55.967</t>
  </si>
  <si>
    <t>2017-10-07 14:38:23.040</t>
  </si>
  <si>
    <t>2017-10-07 14:55:10.940</t>
  </si>
  <si>
    <t>2017-10-07 15:14:12.453</t>
  </si>
  <si>
    <t>2017-10-07 15:36:54.163</t>
  </si>
  <si>
    <t>2017-10-07 15:43:57.957</t>
  </si>
  <si>
    <t>2017-10-07 15:59:41.943</t>
  </si>
  <si>
    <t>2017-10-07 16:10:13.577</t>
  </si>
  <si>
    <t>0.415412402167</t>
  </si>
  <si>
    <t>2017-10-07 16:28:43.703</t>
  </si>
  <si>
    <t>2017-10-07 16:39:20.893</t>
  </si>
  <si>
    <t>2017-10-07 17:00:13.217</t>
  </si>
  <si>
    <t>2017-10-07 17:03:44.553</t>
  </si>
  <si>
    <t>2017-10-07 17:39:12.310</t>
  </si>
  <si>
    <t>2017-10-07 17:39:27.427</t>
  </si>
  <si>
    <t>2017-10-07 18:09:59.280</t>
  </si>
  <si>
    <t>2017-10-07 18:17:32.077</t>
  </si>
  <si>
    <t>2017-10-07 18:57:57.767</t>
  </si>
  <si>
    <t>2017-10-07 19:03:51.330</t>
  </si>
  <si>
    <t>0.589680589680</t>
  </si>
  <si>
    <t>2017-10-07 19:23:52.653</t>
  </si>
  <si>
    <t>2017-10-07 19:38:24.830</t>
  </si>
  <si>
    <t>2017-10-07 19:45:50.107</t>
  </si>
  <si>
    <t>2017-10-07 20:04:36.380</t>
  </si>
  <si>
    <t>0.393846153846</t>
  </si>
  <si>
    <t>2017-10-07 20:10:46.993</t>
  </si>
  <si>
    <t>2017-10-07 20:30:28.323</t>
  </si>
  <si>
    <t>2017-10-07 20:44:49.207</t>
  </si>
  <si>
    <t>2017-10-07 21:10:11.537</t>
  </si>
  <si>
    <t>2017-10-07 21:15:22.370</t>
  </si>
  <si>
    <t>2017-10-07 21:35:52.930</t>
  </si>
  <si>
    <t>2017-10-07 21:43:55.087</t>
  </si>
  <si>
    <t>2017-10-07 22:02:17.380</t>
  </si>
  <si>
    <t>2017-10-07 22:09:33.030</t>
  </si>
  <si>
    <t>2017-10-07 22:23:27.830</t>
  </si>
  <si>
    <t>2017-10-07 22:38:57.897</t>
  </si>
  <si>
    <t>2017-10-07 22:59:55.023</t>
  </si>
  <si>
    <t>2017-10-07 23:03:27.717</t>
  </si>
  <si>
    <t>2017-10-07 23:32:35.937</t>
  </si>
  <si>
    <t>2017-10-07 23:33:15.000</t>
  </si>
  <si>
    <t>2017-10-08 00:02:58.573</t>
  </si>
  <si>
    <t>2017-10-08 00:11:14.003</t>
  </si>
  <si>
    <t>2017-10-08 00:27:28.687</t>
  </si>
  <si>
    <t>2017-10-08 01:00:48.087</t>
  </si>
  <si>
    <t>2017-10-08 01:13:25.947</t>
  </si>
  <si>
    <t>2017-10-08 01:29:06.763</t>
  </si>
  <si>
    <t>0.446491849751</t>
  </si>
  <si>
    <t>2017-10-08 01:45:51.867</t>
  </si>
  <si>
    <t>2017-10-08 02:15:24.627</t>
  </si>
  <si>
    <t>2017-10-08 02:18:22.703</t>
  </si>
  <si>
    <t>2017-10-08 02:53:31.680</t>
  </si>
  <si>
    <t>2017-10-08 02:53:54.703</t>
  </si>
  <si>
    <t>2017-10-08 03:25:50.393</t>
  </si>
  <si>
    <t>2017-10-08 03:55:15.167</t>
  </si>
  <si>
    <t>2017-10-08 04:06:06.617</t>
  </si>
  <si>
    <t>2017-10-08 04:34:37.893</t>
  </si>
  <si>
    <t>2017-10-08 04:53:48.177</t>
  </si>
  <si>
    <t>2017-10-08 05:03:55.320</t>
  </si>
  <si>
    <t>2017-10-08 05:25:32.810</t>
  </si>
  <si>
    <t>2017-10-08 05:26:56.063</t>
  </si>
  <si>
    <t>2017-10-08 06:06:50.237</t>
  </si>
  <si>
    <t>2017-10-08 06:16:27.743</t>
  </si>
  <si>
    <t>2017-10-08 06:36:16.103</t>
  </si>
  <si>
    <t>2017-10-08 06:45:55.027</t>
  </si>
  <si>
    <t>2017-10-08 07:05:53.980</t>
  </si>
  <si>
    <t>2017-10-08 07:15:14.667</t>
  </si>
  <si>
    <t>2017-10-08 07:34:39.317</t>
  </si>
  <si>
    <t>2017-10-08 07:50:10.333</t>
  </si>
  <si>
    <t>2017-10-08 07:58:40.447</t>
  </si>
  <si>
    <t>2017-10-08 08:21:46.163</t>
  </si>
  <si>
    <t>2017-10-08 08:26:36.033</t>
  </si>
  <si>
    <t>2017-10-08 08:45:38.730</t>
  </si>
  <si>
    <t>2017-10-08 08:57:59.133</t>
  </si>
  <si>
    <t>2017-10-08 09:21:39.920</t>
  </si>
  <si>
    <t>2017-10-08 09:27:30.677</t>
  </si>
  <si>
    <t>2017-10-08 09:49:28.033</t>
  </si>
  <si>
    <t>2017-10-08 09:56:05.980</t>
  </si>
  <si>
    <t>2017-10-08 10:22:02.443</t>
  </si>
  <si>
    <t>2017-10-08 10:27:03.700</t>
  </si>
  <si>
    <t>2017-10-08 10:49:54.190</t>
  </si>
  <si>
    <t>2017-10-08 11:08:16.407</t>
  </si>
  <si>
    <t>2017-10-08 11:29:40.757</t>
  </si>
  <si>
    <t>2017-10-08 11:40:39.740</t>
  </si>
  <si>
    <t>2017-10-08 12:02:24.090</t>
  </si>
  <si>
    <t>2017-10-08 12:10:52.530</t>
  </si>
  <si>
    <t>2017-10-08 12:30:38.957</t>
  </si>
  <si>
    <t>2017-10-08 12:46:21.710</t>
  </si>
  <si>
    <t>2017-10-08 13:04:09.743</t>
  </si>
  <si>
    <t>2017-10-08 13:14:48.637</t>
  </si>
  <si>
    <t>2017-10-08 13:35:35.747</t>
  </si>
  <si>
    <t>2017-10-08 13:54:32.643</t>
  </si>
  <si>
    <t>2017-10-08 14:08:49.407</t>
  </si>
  <si>
    <t>2017-10-08 14:26:04.427</t>
  </si>
  <si>
    <t>2017-10-08 14:40:54.337</t>
  </si>
  <si>
    <t>2017-10-08 14:55:46.280</t>
  </si>
  <si>
    <t>2017-10-08 15:06:08.043</t>
  </si>
  <si>
    <t>2017-10-08 15:21:56.770</t>
  </si>
  <si>
    <t>2017-10-08 15:49:27.147</t>
  </si>
  <si>
    <t>2017-10-08 16:06:35.353</t>
  </si>
  <si>
    <t>2017-10-08 16:23:19.663</t>
  </si>
  <si>
    <t>2017-10-08 16:33:46.013</t>
  </si>
  <si>
    <t>2017-10-08 16:58:20.527</t>
  </si>
  <si>
    <t>2017-10-08 17:03:39.363</t>
  </si>
  <si>
    <t>2017-10-08 17:26:50.527</t>
  </si>
  <si>
    <t>2017-10-08 17:30:07.230</t>
  </si>
  <si>
    <t>2017-10-08 18:12:45.150</t>
  </si>
  <si>
    <t>2017-10-08 18:29:23.890</t>
  </si>
  <si>
    <t>2017-10-08 18:57:03.877</t>
  </si>
  <si>
    <t>2017-10-08 18:57:54.903</t>
  </si>
  <si>
    <t>2017-10-08 19:29:24.073</t>
  </si>
  <si>
    <t>2017-10-08 19:29:40.513</t>
  </si>
  <si>
    <t>2017-10-08 19:53:47.900</t>
  </si>
  <si>
    <t>0.688235294117</t>
  </si>
  <si>
    <t>2017-10-08 19:55:22.343</t>
  </si>
  <si>
    <t>2017-10-08 20:15:58.427</t>
  </si>
  <si>
    <t>2017-10-08 20:26:30.483</t>
  </si>
  <si>
    <t>2017-10-08 20:45:57.053</t>
  </si>
  <si>
    <t>2017-10-08 20:53:17.540</t>
  </si>
  <si>
    <t>0.314358538657</t>
  </si>
  <si>
    <t>2017-10-08 21:16:34.567</t>
  </si>
  <si>
    <t>2017-10-08 21:27:17.577</t>
  </si>
  <si>
    <t>2017-10-08 22:06:39.197</t>
  </si>
  <si>
    <t>2017-10-08 22:23:14.397</t>
  </si>
  <si>
    <t>2017-10-08 22:34:38.327</t>
  </si>
  <si>
    <t>2017-10-08 23:03:16.407</t>
  </si>
  <si>
    <t>2017-10-08 23:04:38.417</t>
  </si>
  <si>
    <t>2017-10-08 23:33:59.523</t>
  </si>
  <si>
    <t>2017-10-08 23:34:27.533</t>
  </si>
  <si>
    <t>2017-10-09 00:02:59.553</t>
  </si>
  <si>
    <t>2017-10-09 00:17:17.720</t>
  </si>
  <si>
    <t>2017-10-09 00:33:42.340</t>
  </si>
  <si>
    <t>0.176659528907</t>
  </si>
  <si>
    <t>2017-10-09 00:58:02.147</t>
  </si>
  <si>
    <t>2017-10-09 01:11:44.697</t>
  </si>
  <si>
    <t>2017-10-09 01:40:20.313</t>
  </si>
  <si>
    <t>2017-10-09 02:02:25.723</t>
  </si>
  <si>
    <t>2017-10-09 02:16:21.317</t>
  </si>
  <si>
    <t>2017-10-09 02:27:58.303</t>
  </si>
  <si>
    <t>2017-10-09 02:44:42.237</t>
  </si>
  <si>
    <t>2017-10-09 02:58:16.507</t>
  </si>
  <si>
    <t>2017-10-09 03:23:43.123</t>
  </si>
  <si>
    <t>2017-10-09 03:55:45.477</t>
  </si>
  <si>
    <t>2017-10-09 04:19:08.883</t>
  </si>
  <si>
    <t>2017-10-09 04:22:01.423</t>
  </si>
  <si>
    <t>0.418181818181</t>
  </si>
  <si>
    <t>2017-10-09 05:10:29.673</t>
  </si>
  <si>
    <t>2017-10-09 05:24:42.523</t>
  </si>
  <si>
    <t>2017-10-09 05:46:27.323</t>
  </si>
  <si>
    <t>2017-10-09 06:35:19.100</t>
  </si>
  <si>
    <t>2017-10-09 07:06:45.867</t>
  </si>
  <si>
    <t>2017-10-09 07:42:01.627</t>
  </si>
  <si>
    <t>2017-10-09 08:02:24.700</t>
  </si>
  <si>
    <t>2017-10-09 08:46:48.360</t>
  </si>
  <si>
    <t>2017-10-09 09:49:20.410</t>
  </si>
  <si>
    <t>2017-10-09 10:24:43.817</t>
  </si>
  <si>
    <t>2017-10-09 10:52:27.297</t>
  </si>
  <si>
    <t>2017-10-09 11:20:59.463</t>
  </si>
  <si>
    <t>2017-10-09 13:08:52.753</t>
  </si>
  <si>
    <t>2017-10-09 13:09:27.977</t>
  </si>
  <si>
    <t>2017-10-09 13:47:09.243</t>
  </si>
  <si>
    <t>2017-10-09 13:55:15.237</t>
  </si>
  <si>
    <t>2017-10-09 14:31:23.913</t>
  </si>
  <si>
    <t>2017-10-09 15:19:13.897</t>
  </si>
  <si>
    <t>2017-10-09 15:23:12.017</t>
  </si>
  <si>
    <t>2017-10-09 16:28:51.320</t>
  </si>
  <si>
    <t>2017-10-09 16:29:31.660</t>
  </si>
  <si>
    <t>2017-10-09 17:29:36.913</t>
  </si>
  <si>
    <t>2017-10-09 17:30:07.740</t>
  </si>
  <si>
    <t>2017-10-09 18:12:33.440</t>
  </si>
  <si>
    <t>2017-10-09 18:50:40.210</t>
  </si>
  <si>
    <t>2017-10-09 18:52:34.717</t>
  </si>
  <si>
    <t>2017-10-09 19:26:49.573</t>
  </si>
  <si>
    <t>0.007137758743</t>
  </si>
  <si>
    <t>2017-10-09 20:00:39.767</t>
  </si>
  <si>
    <t>2017-10-09 20:29:18.817</t>
  </si>
  <si>
    <t>2017-10-09 20:35:33.393</t>
  </si>
  <si>
    <t>2017-10-09 21:03:52.240</t>
  </si>
  <si>
    <t>2017-10-09 21:49:42.850</t>
  </si>
  <si>
    <t>2017-10-09 22:10:15.173</t>
  </si>
  <si>
    <t>2017-10-09 22:38:44.173</t>
  </si>
  <si>
    <t>2017-10-09 23:11:12.157</t>
  </si>
  <si>
    <t>2017-10-09 23:31:13.917</t>
  </si>
  <si>
    <t>2017-10-10 00:29:03.370</t>
  </si>
  <si>
    <t>2017-10-10 01:10:24.770</t>
  </si>
  <si>
    <t>2017-10-10 01:20:38.810</t>
  </si>
  <si>
    <t>2017-10-10 01:48:16.190</t>
  </si>
  <si>
    <t>2017-10-10 02:08:05.003</t>
  </si>
  <si>
    <t>2017-10-10 03:06:27.063</t>
  </si>
  <si>
    <t>0.041637751561</t>
  </si>
  <si>
    <t>2017-10-10 03:06:54.427</t>
  </si>
  <si>
    <t>2017-10-10 03:23:56.447</t>
  </si>
  <si>
    <t>2017-10-10 03:55:48.267</t>
  </si>
  <si>
    <t>2017-10-10 03:58:36.437</t>
  </si>
  <si>
    <t>2017-10-10 04:19:38.963</t>
  </si>
  <si>
    <t>2017-10-10 04:34:56.487</t>
  </si>
  <si>
    <t>2017-10-10 04:47:55.343</t>
  </si>
  <si>
    <t>2017-10-10 05:17:43.610</t>
  </si>
  <si>
    <t>2017-10-10 05:33:25.457</t>
  </si>
  <si>
    <t>2017-10-10 05:48:59.613</t>
  </si>
  <si>
    <t>2017-10-10 06:00:50.403</t>
  </si>
  <si>
    <t>2017-10-10 06:18:31.000</t>
  </si>
  <si>
    <t>0.430000000000</t>
  </si>
  <si>
    <t>2017-10-10 06:39:08.423</t>
  </si>
  <si>
    <t>2017-10-10 06:53:42.360</t>
  </si>
  <si>
    <t>2017-10-10 07:15:32.590</t>
  </si>
  <si>
    <t>0.784000000000</t>
  </si>
  <si>
    <t>2017-10-10 07:33:30.830</t>
  </si>
  <si>
    <t>0.612500000000</t>
  </si>
  <si>
    <t>2017-10-10 07:46:32.337</t>
  </si>
  <si>
    <t>2017-10-10 07:59:42.923</t>
  </si>
  <si>
    <t>2017-10-10 08:18:58.947</t>
  </si>
  <si>
    <t>2017-10-10 08:43:28.343</t>
  </si>
  <si>
    <t>2017-10-10 08:59:45.057</t>
  </si>
  <si>
    <t>2017-10-10 09:20:28.660</t>
  </si>
  <si>
    <t>2017-10-10 09:23:36.330</t>
  </si>
  <si>
    <t>2017-10-10 09:46:22.750</t>
  </si>
  <si>
    <t>2017-10-10 09:50:30.637</t>
  </si>
  <si>
    <t>2017-10-10 10:12:06.547</t>
  </si>
  <si>
    <t>2017-10-10 10:16:06.353</t>
  </si>
  <si>
    <t>2017-10-10 10:47:33.883</t>
  </si>
  <si>
    <t>2017-10-10 10:53:38.193</t>
  </si>
  <si>
    <t>0.908571428571</t>
  </si>
  <si>
    <t>2017-10-10 11:16:41.027</t>
  </si>
  <si>
    <t>0.557894736842</t>
  </si>
  <si>
    <t>2017-10-10 11:25:24.320</t>
  </si>
  <si>
    <t>2017-10-10 11:44:34.210</t>
  </si>
  <si>
    <t>2017-10-10 11:53:54.680</t>
  </si>
  <si>
    <t>2017-10-10 12:25:28.420</t>
  </si>
  <si>
    <t>0.712500000000</t>
  </si>
  <si>
    <t>2017-10-10 12:35:15.330</t>
  </si>
  <si>
    <t>2017-10-10 12:55:12.583</t>
  </si>
  <si>
    <t>0.945945945945</t>
  </si>
  <si>
    <t>2017-10-10 13:11:08.907</t>
  </si>
  <si>
    <t>0.651428571428</t>
  </si>
  <si>
    <t>2017-10-10 13:25:18.523</t>
  </si>
  <si>
    <t>2017-10-10 13:30:16.067</t>
  </si>
  <si>
    <t>2017-10-10 13:49:48.530</t>
  </si>
  <si>
    <t>0.868571428571</t>
  </si>
  <si>
    <t>2017-10-10 14:02:13.190</t>
  </si>
  <si>
    <t>0.740540540540</t>
  </si>
  <si>
    <t>2017-10-10 14:17:05.430</t>
  </si>
  <si>
    <t>2017-10-10 14:25:42.920</t>
  </si>
  <si>
    <t>2017-10-10 15:01:25.730</t>
  </si>
  <si>
    <t>2017-10-10 15:31:27.943</t>
  </si>
  <si>
    <t>2017-10-10 15:42:59.267</t>
  </si>
  <si>
    <t>2017-10-10 16:20:29.440</t>
  </si>
  <si>
    <t>2017-10-10 16:21:28.313</t>
  </si>
  <si>
    <t>2017-10-10 16:54:31.663</t>
  </si>
  <si>
    <t>2017-10-10 16:54:56.217</t>
  </si>
  <si>
    <t>2017-10-10 17:22:00.370</t>
  </si>
  <si>
    <t>2017-10-10 17:31:26.563</t>
  </si>
  <si>
    <t>2017-10-10 17:56:07.507</t>
  </si>
  <si>
    <t>2017-10-10 18:02:06.670</t>
  </si>
  <si>
    <t>2017-10-10 18:26:39.327</t>
  </si>
  <si>
    <t>2017-10-10 18:35:49.017</t>
  </si>
  <si>
    <t>2017-10-10 18:50:02.487</t>
  </si>
  <si>
    <t>2017-10-10 19:16:28.637</t>
  </si>
  <si>
    <t>2017-10-10 19:22:21.453</t>
  </si>
  <si>
    <t>2017-10-10 19:57:12.533</t>
  </si>
  <si>
    <t>2017-10-10 19:58:35.217</t>
  </si>
  <si>
    <t>2017-10-10 20:23:26.047</t>
  </si>
  <si>
    <t>2017-10-10 20:31:00.920</t>
  </si>
  <si>
    <t>2017-10-10 20:41:43.850</t>
  </si>
  <si>
    <t>0.971288943188</t>
  </si>
  <si>
    <t>2017-10-10 21:11:53.453</t>
  </si>
  <si>
    <t>2017-10-10 21:35:02.337</t>
  </si>
  <si>
    <t>2017-10-10 21:46:37.807</t>
  </si>
  <si>
    <t>2017-10-10 21:56:27.527</t>
  </si>
  <si>
    <t>0.039193729003</t>
  </si>
  <si>
    <t>2017-10-10 22:16:57.633</t>
  </si>
  <si>
    <t>2017-10-10 22:24:39.493</t>
  </si>
  <si>
    <t>2017-10-10 22:45:20.630</t>
  </si>
  <si>
    <t>2017-10-10 22:50:25.350</t>
  </si>
  <si>
    <t>2017-10-10 23:20:35.440</t>
  </si>
  <si>
    <t>2017-10-10 23:44:19.393</t>
  </si>
  <si>
    <t>0.999524036173</t>
  </si>
  <si>
    <t>2017-10-10 23:53:56.947</t>
  </si>
  <si>
    <t>2017-10-11 00:09:21.007</t>
  </si>
  <si>
    <t>2017-10-11 00:20:02.020</t>
  </si>
  <si>
    <t>2017-10-11 01:09:30.630</t>
  </si>
  <si>
    <t>2017-10-11 01:09:49.397</t>
  </si>
  <si>
    <t>2017-10-11 01:37:22.220</t>
  </si>
  <si>
    <t>2017-10-11 01:52:59.170</t>
  </si>
  <si>
    <t>2017-10-11 02:02:39.013</t>
  </si>
  <si>
    <t>2017-10-11 02:20:11.620</t>
  </si>
  <si>
    <t>2017-10-11 02:33:53.767</t>
  </si>
  <si>
    <t>2017-10-11 02:52:14.533</t>
  </si>
  <si>
    <t>2017-10-11 03:01:48.853</t>
  </si>
  <si>
    <t>2017-10-11 03:19:23.897</t>
  </si>
  <si>
    <t>2017-10-11 03:28:40.527</t>
  </si>
  <si>
    <t>2017-10-11 03:49:11.773</t>
  </si>
  <si>
    <t>2017-10-11 04:15:46.847</t>
  </si>
  <si>
    <t>2017-10-11 04:16:09.670</t>
  </si>
  <si>
    <t>2017-10-11 04:39:35.903</t>
  </si>
  <si>
    <t>2017-10-11 04:40:18.583</t>
  </si>
  <si>
    <t>2017-10-11 05:05:53.877</t>
  </si>
  <si>
    <t>2017-10-11 05:08:34.530</t>
  </si>
  <si>
    <t>2017-10-11 05:29:37.473</t>
  </si>
  <si>
    <t>0.650000000000</t>
  </si>
  <si>
    <t>2017-10-11 05:45:46.730</t>
  </si>
  <si>
    <t>2017-10-11 06:07:04.527</t>
  </si>
  <si>
    <t>2017-10-11 06:22:21.497</t>
  </si>
  <si>
    <t>2017-10-11 06:40:05.183</t>
  </si>
  <si>
    <t>2017-10-11 06:54:30.573</t>
  </si>
  <si>
    <t>2017-10-11 07:17:23.127</t>
  </si>
  <si>
    <t>2017-10-11 07:20:28.987</t>
  </si>
  <si>
    <t>2017-10-11 07:44:00.837</t>
  </si>
  <si>
    <t>2017-10-11 07:47:16.790</t>
  </si>
  <si>
    <t>2017-10-11 08:17:41.530</t>
  </si>
  <si>
    <t>2017-10-11 08:18:53.133</t>
  </si>
  <si>
    <t>2017-10-11 08:50:44.457</t>
  </si>
  <si>
    <t>2017-10-11 09:00:59.087</t>
  </si>
  <si>
    <t>2017-10-11 09:25:45.663</t>
  </si>
  <si>
    <t>2017-10-11 09:32:43.827</t>
  </si>
  <si>
    <t>2017-10-11 09:49:21.707</t>
  </si>
  <si>
    <t>2017-10-11 10:05:58.793</t>
  </si>
  <si>
    <t>2017-10-11 10:13:56.520</t>
  </si>
  <si>
    <t>2017-10-11 10:43:12.493</t>
  </si>
  <si>
    <t>2017-10-11 10:50:11.717</t>
  </si>
  <si>
    <t>2017-10-11 11:12:28.110</t>
  </si>
  <si>
    <t>2017-10-11 11:19:32.637</t>
  </si>
  <si>
    <t>2017-10-11 11:46:48.927</t>
  </si>
  <si>
    <t>2017-10-11 11:47:42.590</t>
  </si>
  <si>
    <t>2017-10-11 12:07:42.357</t>
  </si>
  <si>
    <t>2017-10-11 12:13:39.240</t>
  </si>
  <si>
    <t>2017-10-11 12:34:28.367</t>
  </si>
  <si>
    <t>2017-10-11 12:50:27.607</t>
  </si>
  <si>
    <t>2017-10-11 12:59:38.900</t>
  </si>
  <si>
    <t>2017-10-11 13:31:32.047</t>
  </si>
  <si>
    <t>2017-10-11 13:38:50.460</t>
  </si>
  <si>
    <t>2017-10-11 13:54:37.203</t>
  </si>
  <si>
    <t>2017-10-11 14:07:27.340</t>
  </si>
  <si>
    <t>2017-10-11 14:37:07.540</t>
  </si>
  <si>
    <t>2017-10-11 14:58:32.280</t>
  </si>
  <si>
    <t>2017-10-11 15:04:08.027</t>
  </si>
  <si>
    <t>2017-10-11 15:22:15.740</t>
  </si>
  <si>
    <t>2017-10-11 15:44:27.413</t>
  </si>
  <si>
    <t>2017-10-11 15:46:32.400</t>
  </si>
  <si>
    <t>2017-10-11 16:16:54.037</t>
  </si>
  <si>
    <t>2017-10-11 16:18:26.700</t>
  </si>
  <si>
    <t>2017-10-11 16:45:54.190</t>
  </si>
  <si>
    <t>2017-10-11 16:52:13.527</t>
  </si>
  <si>
    <t>2017-10-11 17:25:10.603</t>
  </si>
  <si>
    <t>2017-10-11 17:25:46.543</t>
  </si>
  <si>
    <t>2017-10-11 17:44:40.400</t>
  </si>
  <si>
    <t>2017-10-11 17:50:51.730</t>
  </si>
  <si>
    <t>0.236907730673</t>
  </si>
  <si>
    <t>2017-10-11 18:05:00.023</t>
  </si>
  <si>
    <t>2017-10-11 18:27:29.597</t>
  </si>
  <si>
    <t>2017-10-11 18:49:56.453</t>
  </si>
  <si>
    <t>2017-10-11 19:05:45.867</t>
  </si>
  <si>
    <t>2017-10-11 19:15:02.950</t>
  </si>
  <si>
    <t>0.921052631578</t>
  </si>
  <si>
    <t>2017-10-11 19:29:22.507</t>
  </si>
  <si>
    <t>0.895806861499</t>
  </si>
  <si>
    <t>2017-10-11 19:51:15.263</t>
  </si>
  <si>
    <t>2017-10-11 19:59:21.270</t>
  </si>
  <si>
    <t>2017-10-11 20:19:24.250</t>
  </si>
  <si>
    <t>2017-10-11 20:30:25.977</t>
  </si>
  <si>
    <t>2017-10-11 20:46:15.610</t>
  </si>
  <si>
    <t>2017-10-11 21:02:58.843</t>
  </si>
  <si>
    <t>2017-10-11 21:28:21.000</t>
  </si>
  <si>
    <t>2017-10-11 21:36:25.730</t>
  </si>
  <si>
    <t>2017-10-11 21:49:54.040</t>
  </si>
  <si>
    <t>2017-10-11 22:09:27.440</t>
  </si>
  <si>
    <t>2017-10-11 22:44:13.280</t>
  </si>
  <si>
    <t>2017-10-11 22:46:17.583</t>
  </si>
  <si>
    <t>2017-10-11 23:11:53.390</t>
  </si>
  <si>
    <t>2017-10-11 23:26:12.667</t>
  </si>
  <si>
    <t>2017-10-11 23:41:05.793</t>
  </si>
  <si>
    <t>2017-10-12 00:18:16.730</t>
  </si>
  <si>
    <t>2017-10-12 00:25:17.020</t>
  </si>
  <si>
    <t>2017-10-12 00:38:07.777</t>
  </si>
  <si>
    <t>2017-10-12 00:48:24.317</t>
  </si>
  <si>
    <t>0.772594752186</t>
  </si>
  <si>
    <t>2017-10-12 00:54:16.910</t>
  </si>
  <si>
    <t>0.553935860058</t>
  </si>
  <si>
    <t>0.899159663865</t>
  </si>
  <si>
    <t>2017-10-12 01:17:10.400</t>
  </si>
  <si>
    <t>0.528528528528</t>
  </si>
  <si>
    <t>2017-10-12 01:18:23.830</t>
  </si>
  <si>
    <t>2017-10-12 01:41:25.367</t>
  </si>
  <si>
    <t>0.867143993635</t>
  </si>
  <si>
    <t>2017-10-12 01:48:13.703</t>
  </si>
  <si>
    <t>2017-10-12 02:10:15.180</t>
  </si>
  <si>
    <t>2017-10-12 02:11:28.877</t>
  </si>
  <si>
    <t>2017-10-12 02:33:18.340</t>
  </si>
  <si>
    <t>2017-10-12 02:55:59.660</t>
  </si>
  <si>
    <t>2017-10-12 03:13:05.997</t>
  </si>
  <si>
    <t>2017-10-12 03:36:49.750</t>
  </si>
  <si>
    <t>2017-10-12 03:53:31.143</t>
  </si>
  <si>
    <t>2017-10-12 04:06:35.693</t>
  </si>
  <si>
    <t>2017-10-12 04:25:46.737</t>
  </si>
  <si>
    <t>2017-10-12 04:42:30.267</t>
  </si>
  <si>
    <t>2017-10-12 05:02:29.750</t>
  </si>
  <si>
    <t>2017-10-12 05:09:16.760</t>
  </si>
  <si>
    <t>2017-10-12 05:25:13.910</t>
  </si>
  <si>
    <t>2017-10-12 05:44:07.967</t>
  </si>
  <si>
    <t>2017-10-12 05:52:47.797</t>
  </si>
  <si>
    <t>2017-10-12 06:10:57.457</t>
  </si>
  <si>
    <t>2017-10-12 06:22:28.123</t>
  </si>
  <si>
    <t>2017-10-12 06:39:30.637</t>
  </si>
  <si>
    <t>2017-10-12 06:49:48.140</t>
  </si>
  <si>
    <t>2017-10-12 07:10:55.813</t>
  </si>
  <si>
    <t>2017-10-12 07:15:41.907</t>
  </si>
  <si>
    <t>2017-10-12 07:37:49.170</t>
  </si>
  <si>
    <t>2017-10-12 07:50:27.060</t>
  </si>
  <si>
    <t>2017-10-12 07:57:51.900</t>
  </si>
  <si>
    <t>2017-10-12 08:22:49.860</t>
  </si>
  <si>
    <t>2017-10-12 08:26:30.527</t>
  </si>
  <si>
    <t>2017-10-12 08:43:50.543</t>
  </si>
  <si>
    <t>2017-10-12 08:47:20.087</t>
  </si>
  <si>
    <t>2017-10-12 09:05:18.497</t>
  </si>
  <si>
    <t>2017-10-12 09:22:05.350</t>
  </si>
  <si>
    <t>2017-10-12 09:44:16.070</t>
  </si>
  <si>
    <t>2017-10-12 09:45:00.813</t>
  </si>
  <si>
    <t>2017-10-12 10:10:42.130</t>
  </si>
  <si>
    <t>2017-10-12 10:11:25.217</t>
  </si>
  <si>
    <t>2017-10-12 10:33:15.570</t>
  </si>
  <si>
    <t>2017-10-12 10:36:55.113</t>
  </si>
  <si>
    <t>2017-10-12 11:09:09.913</t>
  </si>
  <si>
    <t>2017-10-12 11:35:24.613</t>
  </si>
  <si>
    <t>2017-10-12 12:01:49.640</t>
  </si>
  <si>
    <t>2017-10-12 12:02:26.190</t>
  </si>
  <si>
    <t>2017-10-12 12:35:16.277</t>
  </si>
  <si>
    <t>2017-10-12 12:58:54.583</t>
  </si>
  <si>
    <t>2017-10-12 13:24:50.643</t>
  </si>
  <si>
    <t>2017-10-12 13:46:38.220</t>
  </si>
  <si>
    <t>0.603448275862</t>
  </si>
  <si>
    <t>2017-10-12 14:06:52.023</t>
  </si>
  <si>
    <t>2017-10-12 14:21:26.760</t>
  </si>
  <si>
    <t>2017-10-12 14:50:17.010</t>
  </si>
  <si>
    <t>2017-10-12 14:51:55.960</t>
  </si>
  <si>
    <t>2017-10-12 15:19:40.207</t>
  </si>
  <si>
    <t>2017-10-12 15:22:14.740</t>
  </si>
  <si>
    <t>2017-10-12 15:52:53.100</t>
  </si>
  <si>
    <t>2017-10-12 15:57:12.967</t>
  </si>
  <si>
    <t>2017-10-12 16:15:55.013</t>
  </si>
  <si>
    <t>2017-10-12 16:19:15.460</t>
  </si>
  <si>
    <t>2017-10-12 16:38:53.260</t>
  </si>
  <si>
    <t>0.862808145766</t>
  </si>
  <si>
    <t>2017-10-12 16:42:35.123</t>
  </si>
  <si>
    <t>2017-10-12 17:11:17.123</t>
  </si>
  <si>
    <t>0.491415038484</t>
  </si>
  <si>
    <t>2017-10-12 17:14:56.163</t>
  </si>
  <si>
    <t>2017-10-12 17:38:49.900</t>
  </si>
  <si>
    <t>2017-10-12 18:02:35.087</t>
  </si>
  <si>
    <t>0.918462980318</t>
  </si>
  <si>
    <t>2017-10-12 18:10:39.460</t>
  </si>
  <si>
    <t>2017-10-12 18:30:12.673</t>
  </si>
  <si>
    <t>2017-10-12 18:33:25.913</t>
  </si>
  <si>
    <t>0.980645161290</t>
  </si>
  <si>
    <t>2017-10-12 18:51:19.963</t>
  </si>
  <si>
    <t>2017-10-12 18:57:23.140</t>
  </si>
  <si>
    <t>2017-10-12 19:14:39.290</t>
  </si>
  <si>
    <t>2017-10-12 19:16:07.727</t>
  </si>
  <si>
    <t>2017-10-12 19:32:46.297</t>
  </si>
  <si>
    <t>2017-10-12 19:53:52.050</t>
  </si>
  <si>
    <t>0.794481446241</t>
  </si>
  <si>
    <t>2017-10-12 20:05:52.997</t>
  </si>
  <si>
    <t>2017-10-12 20:27:42.570</t>
  </si>
  <si>
    <t>2017-10-12 20:32:13.593</t>
  </si>
  <si>
    <t>2017-10-12 20:48:49.820</t>
  </si>
  <si>
    <t>0.518518518518</t>
  </si>
  <si>
    <t>2017-10-12 20:56:12.663</t>
  </si>
  <si>
    <t>2017-10-12 21:25:21.120</t>
  </si>
  <si>
    <t>2017-10-12 21:28:45.967</t>
  </si>
  <si>
    <t>2017-10-12 21:56:30.397</t>
  </si>
  <si>
    <t>2017-10-12 22:02:01.607</t>
  </si>
  <si>
    <t>2017-10-12 22:18:00.533</t>
  </si>
  <si>
    <t>2017-10-12 22:42:37.123</t>
  </si>
  <si>
    <t>2017-10-12 22:57:03.263</t>
  </si>
  <si>
    <t>0.841176470588</t>
  </si>
  <si>
    <t>2017-10-12 23:14:14.843</t>
  </si>
  <si>
    <t>2017-10-12 23:25:49.457</t>
  </si>
  <si>
    <t>2017-10-12 23:33:42.690</t>
  </si>
  <si>
    <t>2017-10-12 23:58:22.070</t>
  </si>
  <si>
    <t>2017-10-13 00:01:23.487</t>
  </si>
  <si>
    <t>2017-10-13 00:28:18.217</t>
  </si>
  <si>
    <t>2017-10-13 00:35:26.427</t>
  </si>
  <si>
    <t>2017-10-13 00:47:11.553</t>
  </si>
  <si>
    <t>0.362500000000</t>
  </si>
  <si>
    <t>2017-10-13 01:05:53.490</t>
  </si>
  <si>
    <t>2017-10-13 01:18:14.250</t>
  </si>
  <si>
    <t>2017-10-13 01:34:27.373</t>
  </si>
  <si>
    <t>2017-10-13 01:43:21.213</t>
  </si>
  <si>
    <t>2017-10-13 02:05:07.357</t>
  </si>
  <si>
    <t>0.929411764705</t>
  </si>
  <si>
    <t>2017-10-13 02:15:43.437</t>
  </si>
  <si>
    <t>2017-10-13 02:29:54.210</t>
  </si>
  <si>
    <t>2017-10-13 02:39:43.697</t>
  </si>
  <si>
    <t>2017-10-13 03:08:03.930</t>
  </si>
  <si>
    <t>2017-10-13 03:15:18.863</t>
  </si>
  <si>
    <t>2017-10-13 03:40:27.087</t>
  </si>
  <si>
    <t>0.682926829268</t>
  </si>
  <si>
    <t>2017-10-13 03:58:33.493</t>
  </si>
  <si>
    <t>2017-10-13 04:21:37.887</t>
  </si>
  <si>
    <t>2017-10-13 04:27:59.890</t>
  </si>
  <si>
    <t>2017-10-13 04:45:54.213</t>
  </si>
  <si>
    <t>2017-10-13 04:53:21.923</t>
  </si>
  <si>
    <t>0.016017084890</t>
  </si>
  <si>
    <t>2017-10-13 05:10:23.660</t>
  </si>
  <si>
    <t>2017-10-13 05:12:50.503</t>
  </si>
  <si>
    <t>2017-10-13 05:43:54.947</t>
  </si>
  <si>
    <t>2017-10-13 06:14:06.800</t>
  </si>
  <si>
    <t>2017-10-13 06:21:41.390</t>
  </si>
  <si>
    <t>2017-10-13 06:49:23.043</t>
  </si>
  <si>
    <t>2017-10-13 06:56:45.140</t>
  </si>
  <si>
    <t>2017-10-13 07:15:26.497</t>
  </si>
  <si>
    <t>2017-10-13 07:48:27.177</t>
  </si>
  <si>
    <t>2017-10-13 07:54:11.690</t>
  </si>
  <si>
    <t>2017-10-13 08:21:50.850</t>
  </si>
  <si>
    <t>2017-10-13 08:28:36.410</t>
  </si>
  <si>
    <t>2017-10-13 08:45:54.023</t>
  </si>
  <si>
    <t>2017-10-13 08:56:01.200</t>
  </si>
  <si>
    <t>2017-10-13 09:20:11.987</t>
  </si>
  <si>
    <t>0.920568122041</t>
  </si>
  <si>
    <t>2017-10-13 09:37:02.083</t>
  </si>
  <si>
    <t>2017-10-13 09:50:57.477</t>
  </si>
  <si>
    <t>2017-10-13 09:56:05.673</t>
  </si>
  <si>
    <t>2017-10-13 10:25:45.687</t>
  </si>
  <si>
    <t>2017-10-13 10:59:50.217</t>
  </si>
  <si>
    <t>2017-10-13 11:00:27.050</t>
  </si>
  <si>
    <t>2017-10-13 11:29:26.863</t>
  </si>
  <si>
    <t>2017-10-13 11:40:19.280</t>
  </si>
  <si>
    <t>2017-10-13 12:00:25.143</t>
  </si>
  <si>
    <t>2017-10-13 12:22:17.900</t>
  </si>
  <si>
    <t>2017-10-13 12:28:09.280</t>
  </si>
  <si>
    <t>2017-10-13 12:44:28.783</t>
  </si>
  <si>
    <t>2017-10-13 13:05:28.703</t>
  </si>
  <si>
    <t>2017-10-13 13:12:22.357</t>
  </si>
  <si>
    <t>2017-10-13 13:26:51.290</t>
  </si>
  <si>
    <t>2017-10-13 13:48:15.950</t>
  </si>
  <si>
    <t>2017-10-13 13:51:43.917</t>
  </si>
  <si>
    <t>0.800323362974</t>
  </si>
  <si>
    <t>2017-10-13 14:16:21.253</t>
  </si>
  <si>
    <t>2017-10-13 14:28:00.517</t>
  </si>
  <si>
    <t>2017-10-13 14:39:53.977</t>
  </si>
  <si>
    <t>2017-10-13 14:59:51.933</t>
  </si>
  <si>
    <t>2017-10-13 15:07:33.823</t>
  </si>
  <si>
    <t>2017-10-13 15:26:46.367</t>
  </si>
  <si>
    <t>2017-10-13 15:44:50.847</t>
  </si>
  <si>
    <t>2017-10-13 16:12:52.827</t>
  </si>
  <si>
    <t>2017-10-13 16:22:16.697</t>
  </si>
  <si>
    <t>2017-10-13 16:41:26.977</t>
  </si>
  <si>
    <t>2017-10-13 16:52:54.213</t>
  </si>
  <si>
    <t>2017-10-13 17:13:26.503</t>
  </si>
  <si>
    <t>2017-10-13 17:30:37.163</t>
  </si>
  <si>
    <t>2017-10-13 18:05:54.233</t>
  </si>
  <si>
    <t>0.005243838489</t>
  </si>
  <si>
    <t>2017-10-13 18:26:59.160</t>
  </si>
  <si>
    <t>2017-10-13 18:30:43.227</t>
  </si>
  <si>
    <t>2017-10-13 18:51:06.127</t>
  </si>
  <si>
    <t>2017-10-13 19:05:38.460</t>
  </si>
  <si>
    <t>2017-10-13 19:53:39.893</t>
  </si>
  <si>
    <t>2017-10-13 20:17:46.173</t>
  </si>
  <si>
    <t>2017-10-13 20:45:37.267</t>
  </si>
  <si>
    <t>2017-10-13 21:13:27.347</t>
  </si>
  <si>
    <t>2017-10-13 22:07:29.193</t>
  </si>
  <si>
    <t>2017-10-13 22:48:54.157</t>
  </si>
  <si>
    <t>2017-10-13 23:06:58.883</t>
  </si>
  <si>
    <t>2017-10-13 23:26:16.530</t>
  </si>
  <si>
    <t>2017-10-13 23:39:18.207</t>
  </si>
  <si>
    <t>2017-10-13 23:54:40.710</t>
  </si>
  <si>
    <t>2017-10-13 23:57:08.677</t>
  </si>
  <si>
    <t>2017-10-14 00:23:13.253</t>
  </si>
  <si>
    <t>2017-10-14 00:32:04.223</t>
  </si>
  <si>
    <t>2017-10-14 00:54:02.283</t>
  </si>
  <si>
    <t>2017-10-14 01:00:48.357</t>
  </si>
  <si>
    <t>2017-10-14 01:27:05.067</t>
  </si>
  <si>
    <t>2017-10-14 01:28:54.847</t>
  </si>
  <si>
    <t>0.311832550192</t>
  </si>
  <si>
    <t>2017-10-14 02:06:34.113</t>
  </si>
  <si>
    <t>2017-10-14 02:14:42.277</t>
  </si>
  <si>
    <t>2017-10-14 02:22:43.760</t>
  </si>
  <si>
    <t>2017-10-14 02:47:57.900</t>
  </si>
  <si>
    <t>0.975460122699</t>
  </si>
  <si>
    <t>2017-10-14 03:07:20.943</t>
  </si>
  <si>
    <t>2017-10-14 03:16:05.063</t>
  </si>
  <si>
    <t>2017-10-14 03:23:04.397</t>
  </si>
  <si>
    <t>2017-10-14 04:04:35.543</t>
  </si>
  <si>
    <t>2017-10-14 04:08:18.457</t>
  </si>
  <si>
    <t>2017-10-14 04:29:51.557</t>
  </si>
  <si>
    <t>2017-10-14 04:57:06.940</t>
  </si>
  <si>
    <t>2017-10-14 05:00:34.987</t>
  </si>
  <si>
    <t>2017-10-14 05:19:43.660</t>
  </si>
  <si>
    <t>2017-10-14 05:27:39.903</t>
  </si>
  <si>
    <t>2017-10-14 05:50:51.283</t>
  </si>
  <si>
    <t>2017-10-14 05:57:55.657</t>
  </si>
  <si>
    <t>2017-10-14 06:23:10.903</t>
  </si>
  <si>
    <t>2017-10-14 06:51:35.960</t>
  </si>
  <si>
    <t>0.902527075812</t>
  </si>
  <si>
    <t>2017-10-14 07:07:49.920</t>
  </si>
  <si>
    <t>2017-10-14 07:26:21.603</t>
  </si>
  <si>
    <t>2017-10-14 07:38:03.863</t>
  </si>
  <si>
    <t>0.008347245409</t>
  </si>
  <si>
    <t>0.965971459934</t>
  </si>
  <si>
    <t>2017-10-14 08:08:10.133</t>
  </si>
  <si>
    <t>2017-10-14 08:16:54.517</t>
  </si>
  <si>
    <t>2017-10-14 08:31:12.030</t>
  </si>
  <si>
    <t>2017-10-14 08:52:12.930</t>
  </si>
  <si>
    <t>2017-10-14 08:56:43.143</t>
  </si>
  <si>
    <t>2017-10-14 09:23:59.867</t>
  </si>
  <si>
    <t>2017-10-14 09:29:24.070</t>
  </si>
  <si>
    <t>2017-10-14 10:00:24.083</t>
  </si>
  <si>
    <t>2017-10-14 10:15:07.180</t>
  </si>
  <si>
    <t>2017-10-14 10:41:40.833</t>
  </si>
  <si>
    <t>2017-10-14 10:46:41.183</t>
  </si>
  <si>
    <t>2017-10-14 11:09:05.297</t>
  </si>
  <si>
    <t>2017-10-14 11:13:57.253</t>
  </si>
  <si>
    <t>2017-10-14 11:48:01.380</t>
  </si>
  <si>
    <t>2017-10-14 11:50:39.347</t>
  </si>
  <si>
    <t>2017-10-14 12:20:37.397</t>
  </si>
  <si>
    <t>2017-10-14 12:24:55.860</t>
  </si>
  <si>
    <t>2017-10-14 12:51:16.533</t>
  </si>
  <si>
    <t>2017-10-14 13:02:27.483</t>
  </si>
  <si>
    <t>2017-10-14 13:21:10.433</t>
  </si>
  <si>
    <t>2017-10-14 13:27:22.793</t>
  </si>
  <si>
    <t>2017-10-14 13:48:39.857</t>
  </si>
  <si>
    <t>2017-10-14 13:57:20.467</t>
  </si>
  <si>
    <t>2017-10-14 14:13:50.177</t>
  </si>
  <si>
    <t>2017-10-14 14:29:19.637</t>
  </si>
  <si>
    <t>2017-10-14 14:50:01.957</t>
  </si>
  <si>
    <t>2017-10-14 15:06:59.777</t>
  </si>
  <si>
    <t>2017-10-14 15:38:10.193</t>
  </si>
  <si>
    <t>2017-10-14 15:48:33.750</t>
  </si>
  <si>
    <t>2017-10-14 16:08:59.827</t>
  </si>
  <si>
    <t>2017-10-14 16:21:06.310</t>
  </si>
  <si>
    <t>0.682062298603</t>
  </si>
  <si>
    <t>2017-10-14 16:35:34.230</t>
  </si>
  <si>
    <t>2017-10-14 16:42:59.817</t>
  </si>
  <si>
    <t>2017-10-14 16:53:13.577</t>
  </si>
  <si>
    <t>2017-10-14 17:18:53.427</t>
  </si>
  <si>
    <t>2017-10-14 17:22:42.997</t>
  </si>
  <si>
    <t>2017-10-14 17:54:21.590</t>
  </si>
  <si>
    <t>2017-10-14 18:02:34.117</t>
  </si>
  <si>
    <t>2017-10-14 18:19:39.440</t>
  </si>
  <si>
    <t>0.734744707347</t>
  </si>
  <si>
    <t>2017-10-14 18:36:03.160</t>
  </si>
  <si>
    <t>2017-10-14 18:54:49.650</t>
  </si>
  <si>
    <t>0.960451977401</t>
  </si>
  <si>
    <t>2017-10-14 18:59:27.427</t>
  </si>
  <si>
    <t>0.921470721743</t>
  </si>
  <si>
    <t>2017-10-14 19:13:05.720</t>
  </si>
  <si>
    <t>2017-10-14 19:19:18.797</t>
  </si>
  <si>
    <t>2017-10-14 19:53:37.510</t>
  </si>
  <si>
    <t>2017-10-14 19:57:43.133</t>
  </si>
  <si>
    <t>2017-10-14 20:24:54.150</t>
  </si>
  <si>
    <t>2017-10-14 20:25:40.873</t>
  </si>
  <si>
    <t>2017-10-14 20:43:24.870</t>
  </si>
  <si>
    <t>2017-10-14 20:44:35.647</t>
  </si>
  <si>
    <t>2017-10-14 21:09:40.630</t>
  </si>
  <si>
    <t>2017-10-14 21:19:09.103</t>
  </si>
  <si>
    <t>2017-10-14 21:43:31.603</t>
  </si>
  <si>
    <t>2017-10-14 22:01:36.007</t>
  </si>
  <si>
    <t>2017-10-14 22:16:18.587</t>
  </si>
  <si>
    <t>2017-10-14 22:25:52.283</t>
  </si>
  <si>
    <t>2017-10-14 22:47:58.753</t>
  </si>
  <si>
    <t>2017-10-14 22:55:50.130</t>
  </si>
  <si>
    <t>2017-10-14 23:18:09.173</t>
  </si>
  <si>
    <t>2017-10-14 23:26:09.363</t>
  </si>
  <si>
    <t>2017-10-14 23:48:34.647</t>
  </si>
  <si>
    <t>2017-10-14 23:59:34.410</t>
  </si>
  <si>
    <t>2017-10-15 00:17:13.290</t>
  </si>
  <si>
    <t>2017-10-15 00:35:05.663</t>
  </si>
  <si>
    <t>0.561542824730</t>
  </si>
  <si>
    <t>2017-10-15 00:43:45.493</t>
  </si>
  <si>
    <t>2017-10-15 01:12:07.153</t>
  </si>
  <si>
    <t>2017-10-15 01:19:55.697</t>
  </si>
  <si>
    <t>2017-10-15 01:42:06.063</t>
  </si>
  <si>
    <t>2017-10-15 01:48:41.730</t>
  </si>
  <si>
    <t>2017-10-15 02:09:45.627</t>
  </si>
  <si>
    <t>2017-10-15 02:21:01.037</t>
  </si>
  <si>
    <t>2017-10-15 02:39:29.463</t>
  </si>
  <si>
    <t>2017-10-15 02:56:34.957</t>
  </si>
  <si>
    <t>2017-10-15 03:04:14.617</t>
  </si>
  <si>
    <t>2017-10-15 03:25:45.143</t>
  </si>
  <si>
    <t>2017-10-15 03:51:09.953</t>
  </si>
  <si>
    <t>2017-10-15 04:00:06.680</t>
  </si>
  <si>
    <t>2017-10-15 04:21:52.650</t>
  </si>
  <si>
    <t>0.334693877551</t>
  </si>
  <si>
    <t>2017-10-15 04:35:19.803</t>
  </si>
  <si>
    <t>2017-10-15 05:19:50.497</t>
  </si>
  <si>
    <t>2017-10-15 05:20:31.197</t>
  </si>
  <si>
    <t>2017-10-15 05:46:41.543</t>
  </si>
  <si>
    <t>2017-10-15 05:54:07.413</t>
  </si>
  <si>
    <t>2017-10-15 06:15:59.407</t>
  </si>
  <si>
    <t>2017-10-15 06:20:28.870</t>
  </si>
  <si>
    <t>2017-10-15 06:44:03.837</t>
  </si>
  <si>
    <t>2017-10-15 06:53:35.727</t>
  </si>
  <si>
    <t>2017-10-15 07:05:33.477</t>
  </si>
  <si>
    <t>2017-10-15 07:23:03.230</t>
  </si>
  <si>
    <t>2017-10-15 07:36:18.120</t>
  </si>
  <si>
    <t>2017-10-15 07:52:39.500</t>
  </si>
  <si>
    <t>2017-10-15 08:06:42.283</t>
  </si>
  <si>
    <t>2017-10-15 08:17:53.280</t>
  </si>
  <si>
    <t>2017-10-15 08:32:05.470</t>
  </si>
  <si>
    <t>2017-10-15 08:44:18.370</t>
  </si>
  <si>
    <t>2017-10-15 09:01:43.363</t>
  </si>
  <si>
    <t>2017-10-15 09:08:36.723</t>
  </si>
  <si>
    <t>2017-10-15 09:30:33.020</t>
  </si>
  <si>
    <t>2017-10-15 09:34:44.807</t>
  </si>
  <si>
    <t>2017-10-15 10:01:24.670</t>
  </si>
  <si>
    <t>2017-10-15 10:07:36.080</t>
  </si>
  <si>
    <t>2017-10-15 10:25:11.133</t>
  </si>
  <si>
    <t>2017-10-15 10:38:16.353</t>
  </si>
  <si>
    <t>2017-10-15 10:57:18.180</t>
  </si>
  <si>
    <t>2017-10-15 11:13:55.687</t>
  </si>
  <si>
    <t>2017-10-15 11:25:41.813</t>
  </si>
  <si>
    <t>2017-10-15 11:49:42.447</t>
  </si>
  <si>
    <t>2017-10-15 11:58:10.000</t>
  </si>
  <si>
    <t>2017-10-15 12:21:35.827</t>
  </si>
  <si>
    <t>2017-10-15 12:28:23.490</t>
  </si>
  <si>
    <t>2017-10-15 12:48:14.113</t>
  </si>
  <si>
    <t>2017-10-15 13:00:55.293</t>
  </si>
  <si>
    <t>2017-10-15 13:17:22.007</t>
  </si>
  <si>
    <t>2017-10-15 13:32:37.067</t>
  </si>
  <si>
    <t>2017-10-15 13:43:49.937</t>
  </si>
  <si>
    <t>2017-10-15 14:01:30.780</t>
  </si>
  <si>
    <t>2017-10-15 14:08:55.073</t>
  </si>
  <si>
    <t>2017-10-15 14:25:26.047</t>
  </si>
  <si>
    <t>2017-10-15 14:34:49.867</t>
  </si>
  <si>
    <t>2017-10-15 14:56:18.977</t>
  </si>
  <si>
    <t>2017-10-15 15:00:22.103</t>
  </si>
  <si>
    <t>2017-10-15 15:24:21.830</t>
  </si>
  <si>
    <t>2017-10-15 15:32:49.353</t>
  </si>
  <si>
    <t>2017-10-15 15:58:33.180</t>
  </si>
  <si>
    <t>0.559566787003</t>
  </si>
  <si>
    <t>2017-10-15 16:05:27.117</t>
  </si>
  <si>
    <t>2017-10-15 16:29:44.003</t>
  </si>
  <si>
    <t>2017-10-15 16:33:03.717</t>
  </si>
  <si>
    <t>2017-10-15 17:02:10.533</t>
  </si>
  <si>
    <t>2017-10-15 17:09:22.923</t>
  </si>
  <si>
    <t>2017-10-15 17:27:33.097</t>
  </si>
  <si>
    <t>2017-10-15 17:36:36.937</t>
  </si>
  <si>
    <t>2017-10-15 18:10:24.463</t>
  </si>
  <si>
    <t>2017-10-15 18:28:55.353</t>
  </si>
  <si>
    <t>2017-10-15 18:33:18.980</t>
  </si>
  <si>
    <t>2017-10-15 18:55:33.843</t>
  </si>
  <si>
    <t>2017-10-15 18:58:37.863</t>
  </si>
  <si>
    <t>2017-10-15 19:16:16.447</t>
  </si>
  <si>
    <t>2017-10-15 19:29:38.460</t>
  </si>
  <si>
    <t>2017-10-15 19:57:32.097</t>
  </si>
  <si>
    <t>2017-10-15 20:05:45.360</t>
  </si>
  <si>
    <t>2017-10-15 20:23:03.257</t>
  </si>
  <si>
    <t>2017-10-15 20:43:59.713</t>
  </si>
  <si>
    <t>2017-10-15 20:56:11.050</t>
  </si>
  <si>
    <t>2017-10-15 21:08:37.193</t>
  </si>
  <si>
    <t>2017-10-15 21:25:43.687</t>
  </si>
  <si>
    <t>2017-10-15 21:39:36.190</t>
  </si>
  <si>
    <t>2017-10-15 21:56:53.713</t>
  </si>
  <si>
    <t>2017-10-15 22:04:23.390</t>
  </si>
  <si>
    <t>2017-10-15 22:38:03.037</t>
  </si>
  <si>
    <t>2017-10-15 22:41:12.003</t>
  </si>
  <si>
    <t>2017-10-15 23:22:15.680</t>
  </si>
  <si>
    <t>2017-10-15 23:22:48.440</t>
  </si>
  <si>
    <t>2017-10-15 23:41:09.363</t>
  </si>
  <si>
    <t>2017-10-15 23:44:14.007</t>
  </si>
  <si>
    <t>2017-10-16 00:09:53.370</t>
  </si>
  <si>
    <t>2017-10-16 00:20:17.160</t>
  </si>
  <si>
    <t>2017-10-16 00:30:32.840</t>
  </si>
  <si>
    <t>0.400000000000</t>
  </si>
  <si>
    <t>2017-10-16 00:56:37.397</t>
  </si>
  <si>
    <t>2017-10-16 01:01:02.523</t>
  </si>
  <si>
    <t>2017-10-16 01:25:00.800</t>
  </si>
  <si>
    <t>2017-10-16 01:33:26.357</t>
  </si>
  <si>
    <t>2017-10-16 01:46:06.913</t>
  </si>
  <si>
    <t>2017-10-16 01:56:51.527</t>
  </si>
  <si>
    <t>2017-10-16 02:09:57.670</t>
  </si>
  <si>
    <t>2017-10-16 02:21:47.570</t>
  </si>
  <si>
    <t>2017-10-16 02:42:06.820</t>
  </si>
  <si>
    <t>2017-10-16 02:50:17.243</t>
  </si>
  <si>
    <t>2017-10-16 03:10:17.727</t>
  </si>
  <si>
    <t>0.793319415448</t>
  </si>
  <si>
    <t>2017-10-16 03:13:41.730</t>
  </si>
  <si>
    <t>0.771428571428</t>
  </si>
  <si>
    <t>2017-10-16 03:34:20.840</t>
  </si>
  <si>
    <t>2017-10-16 03:51:58.813</t>
  </si>
  <si>
    <t>0.767741935483</t>
  </si>
  <si>
    <t>2017-10-16 03:56:17.573</t>
  </si>
  <si>
    <t>2017-10-16 04:14:18.747</t>
  </si>
  <si>
    <t>2017-10-16 04:17:21.750</t>
  </si>
  <si>
    <t>2017-10-16 04:43:39.910</t>
  </si>
  <si>
    <t>2017-10-16 04:44:15.057</t>
  </si>
  <si>
    <t>2017-10-16 05:13:16.310</t>
  </si>
  <si>
    <t>2017-10-16 05:16:25.867</t>
  </si>
  <si>
    <t>2017-10-16 06:05:45.973</t>
  </si>
  <si>
    <t>0.965147453083</t>
  </si>
  <si>
    <t>2017-10-16 06:08:47.780</t>
  </si>
  <si>
    <t>0.866910866910</t>
  </si>
  <si>
    <t>2017-10-16 06:35:31.603</t>
  </si>
  <si>
    <t>2017-10-16 06:42:17.210</t>
  </si>
  <si>
    <t>2017-10-16 06:53:09.750</t>
  </si>
  <si>
    <t>2017-10-16 07:05:58.543</t>
  </si>
  <si>
    <t>2017-10-16 07:24:54.580</t>
  </si>
  <si>
    <t>2017-10-16 07:38:31.407</t>
  </si>
  <si>
    <t>2017-10-16 08:01:23.023</t>
  </si>
  <si>
    <t>2017-10-16 08:08:09.033</t>
  </si>
  <si>
    <t>2017-10-16 08:37:10.437</t>
  </si>
  <si>
    <t>2017-10-16 08:40:58.967</t>
  </si>
  <si>
    <t>2017-10-16 09:03:23.140</t>
  </si>
  <si>
    <t>2017-10-16 09:14:10.253</t>
  </si>
  <si>
    <t>2017-10-16 09:51:07.680</t>
  </si>
  <si>
    <t>0.148478099480</t>
  </si>
  <si>
    <t>2017-10-16 09:56:57.017</t>
  </si>
  <si>
    <t>2017-10-16 10:21:44.650</t>
  </si>
  <si>
    <t>2017-10-16 10:59:59.580</t>
  </si>
  <si>
    <t>0.851311953352</t>
  </si>
  <si>
    <t>2017-10-16 11:00:11.967</t>
  </si>
  <si>
    <t>2017-10-16 11:22:18.000</t>
  </si>
  <si>
    <t>2017-10-16 11:32:08.623</t>
  </si>
  <si>
    <t>2017-10-16 11:47:27.180</t>
  </si>
  <si>
    <t>2017-10-16 11:50:36.237</t>
  </si>
  <si>
    <t>2017-10-16 12:10:01.183</t>
  </si>
  <si>
    <t>0.809090909090</t>
  </si>
  <si>
    <t>2017-10-16 12:22:46.700</t>
  </si>
  <si>
    <t>2017-10-16 12:26:17.227</t>
  </si>
  <si>
    <t>0.695035460992</t>
  </si>
  <si>
    <t>2017-10-16 12:47:22.823</t>
  </si>
  <si>
    <t>0.744611365120</t>
  </si>
  <si>
    <t>2017-10-16 12:56:55.973</t>
  </si>
  <si>
    <t>0.841666666666</t>
  </si>
  <si>
    <t>2017-10-16 13:01:59.460</t>
  </si>
  <si>
    <t>2017-10-16 13:11:37.883</t>
  </si>
  <si>
    <t>2017-10-16 13:12:53.750</t>
  </si>
  <si>
    <t>0.696848646249</t>
  </si>
  <si>
    <t>2017-10-16 13:34:02.073</t>
  </si>
  <si>
    <t>2017-10-16 13:45:07.410</t>
  </si>
  <si>
    <t>2017-10-16 13:59:41.253</t>
  </si>
  <si>
    <t>2017-10-16 14:16:33.783</t>
  </si>
  <si>
    <t>2017-10-16 14:37:58.850</t>
  </si>
  <si>
    <t>0.979942693409</t>
  </si>
  <si>
    <t>2017-10-16 14:51:27.750</t>
  </si>
  <si>
    <t>2017-10-16 15:00:34.320</t>
  </si>
  <si>
    <t>0.911174785100</t>
  </si>
  <si>
    <t>2017-10-16 15:10:39.903</t>
  </si>
  <si>
    <t>0.747438215792</t>
  </si>
  <si>
    <t>2017-10-16 15:22:39.743</t>
  </si>
  <si>
    <t>2017-10-16 15:28:57.143</t>
  </si>
  <si>
    <t>2017-10-16 16:00:48.793</t>
  </si>
  <si>
    <t>0.568669527896</t>
  </si>
  <si>
    <t>2017-10-16 16:16:20.313</t>
  </si>
  <si>
    <t>2017-10-16 16:29:18.263</t>
  </si>
  <si>
    <t>0.698552548772</t>
  </si>
  <si>
    <t>2017-10-16 16:39:03.347</t>
  </si>
  <si>
    <t>2017-10-16 17:07:41.290</t>
  </si>
  <si>
    <t>2017-10-16 17:08:53.877</t>
  </si>
  <si>
    <t>2017-10-16 17:34:10.653</t>
  </si>
  <si>
    <t>0.523560209424</t>
  </si>
  <si>
    <t>2017-10-16 17:40:16.633</t>
  </si>
  <si>
    <t>2017-10-16 18:12:14.147</t>
  </si>
  <si>
    <t>2017-10-16 18:17:26.073</t>
  </si>
  <si>
    <t>2017-10-16 18:33:22.647</t>
  </si>
  <si>
    <t>2017-10-16 19:00:57.983</t>
  </si>
  <si>
    <t>2017-10-16 19:26:28.817</t>
  </si>
  <si>
    <t>2017-10-16 19:31:45.483</t>
  </si>
  <si>
    <t>2017-10-16 19:58:16.220</t>
  </si>
  <si>
    <t>2017-10-16 20:02:52.173</t>
  </si>
  <si>
    <t>2017-10-16 20:21:05.233</t>
  </si>
  <si>
    <t>2017-10-16 20:48:27.450</t>
  </si>
  <si>
    <t>2017-10-16 20:59:52.440</t>
  </si>
  <si>
    <t>2017-10-16 21:17:15.453</t>
  </si>
  <si>
    <t>2017-10-16 21:33:34.333</t>
  </si>
  <si>
    <t>0.735294117647</t>
  </si>
  <si>
    <t>2017-10-16 21:46:00.727</t>
  </si>
  <si>
    <t>2017-10-16 22:06:38.367</t>
  </si>
  <si>
    <t>2017-10-16 22:23:09.807</t>
  </si>
  <si>
    <t>2017-10-16 22:37:55.510</t>
  </si>
  <si>
    <t>2017-10-16 22:55:31.977</t>
  </si>
  <si>
    <t>2017-10-16 23:11:20.163</t>
  </si>
  <si>
    <t>2017-10-16 23:21:33.017</t>
  </si>
  <si>
    <t>2017-10-16 23:31:02.783</t>
  </si>
  <si>
    <t>2017-10-16 23:58:14.733</t>
  </si>
  <si>
    <t>2017-10-17 00:09:54.263</t>
  </si>
  <si>
    <t>2017-10-17 00:23:59.933</t>
  </si>
  <si>
    <t>0.942857142857</t>
  </si>
  <si>
    <t>2017-10-17 00:44:46.827</t>
  </si>
  <si>
    <t>2017-10-17 00:51:10.060</t>
  </si>
  <si>
    <t>2017-10-17 01:04:47.700</t>
  </si>
  <si>
    <t>2017-10-17 01:24:15.903</t>
  </si>
  <si>
    <t>2017-10-17 01:36:49.800</t>
  </si>
  <si>
    <t>2017-10-17 01:53:06.280</t>
  </si>
  <si>
    <t>2017-10-17 02:05:27.273</t>
  </si>
  <si>
    <t>2017-10-17 02:28:46.783</t>
  </si>
  <si>
    <t>2017-10-17 02:40:00.180</t>
  </si>
  <si>
    <t>2017-10-17 03:01:22.080</t>
  </si>
  <si>
    <t>2017-10-17 03:19:26.903</t>
  </si>
  <si>
    <t>2017-10-17 03:36:17.717</t>
  </si>
  <si>
    <t>2017-10-17 03:49:54.653</t>
  </si>
  <si>
    <t>0.905300774270</t>
  </si>
  <si>
    <t>2017-10-17 04:06:11.100</t>
  </si>
  <si>
    <t>2017-10-17 04:24:14.893</t>
  </si>
  <si>
    <t>0.839793281653</t>
  </si>
  <si>
    <t>2017-10-17 04:42:05.287</t>
  </si>
  <si>
    <t>2017-10-17 04:53:44.503</t>
  </si>
  <si>
    <t>2017-10-17 05:34:30.037</t>
  </si>
  <si>
    <t>0.545037292025</t>
  </si>
  <si>
    <t>2017-10-17 05:46:32.683</t>
  </si>
  <si>
    <t>2017-10-17 05:57:47.143</t>
  </si>
  <si>
    <t>2017-10-17 06:01:09.150</t>
  </si>
  <si>
    <t>2017-10-17 06:58:20.773</t>
  </si>
  <si>
    <t>2017-10-17 07:04:59.030</t>
  </si>
  <si>
    <t>2017-10-17 07:28:34.967</t>
  </si>
  <si>
    <t>2017-10-17 07:31:23.090</t>
  </si>
  <si>
    <t>2017-10-17 07:56:31.273</t>
  </si>
  <si>
    <t>2017-10-17 08:05:44.483</t>
  </si>
  <si>
    <t>2017-10-17 08:20:14.383</t>
  </si>
  <si>
    <t>2017-10-17 08:35:47.260</t>
  </si>
  <si>
    <t>0.398089171974</t>
  </si>
  <si>
    <t>2017-10-17 08:39:09.080</t>
  </si>
  <si>
    <t>2017-10-17 09:09:59.653</t>
  </si>
  <si>
    <t>2017-10-17 09:21:40.180</t>
  </si>
  <si>
    <t>2017-10-17 09:34:10.177</t>
  </si>
  <si>
    <t>2017-10-17 09:55:11.937</t>
  </si>
  <si>
    <t>2017-10-17 10:13:21.297</t>
  </si>
  <si>
    <t>2017-10-17 10:21:42.923</t>
  </si>
  <si>
    <t>2017-10-17 10:41:56.680</t>
  </si>
  <si>
    <t>2017-10-17 10:46:09.263</t>
  </si>
  <si>
    <t>0.757479312539</t>
  </si>
  <si>
    <t>2017-10-17 11:15:23.537</t>
  </si>
  <si>
    <t>2017-10-17 11:15:56.453</t>
  </si>
  <si>
    <t>2017-10-17 11:49:15.603</t>
  </si>
  <si>
    <t>2017-10-17 11:50:57.957</t>
  </si>
  <si>
    <t>2017-10-17 12:20:31.090</t>
  </si>
  <si>
    <t>2017-10-17 12:25:46.213</t>
  </si>
  <si>
    <t>2017-10-17 12:54:09.723</t>
  </si>
  <si>
    <t>2017-10-17 12:54:36.777</t>
  </si>
  <si>
    <t>2017-10-17 13:24:13.077</t>
  </si>
  <si>
    <t>2017-10-17 13:33:56.913</t>
  </si>
  <si>
    <t>2017-10-17 14:00:19.430</t>
  </si>
  <si>
    <t>0.911144578313</t>
  </si>
  <si>
    <t>2017-10-17 14:02:04.357</t>
  </si>
  <si>
    <t>0.938511326860</t>
  </si>
  <si>
    <t>2017-10-17 14:16:26.283</t>
  </si>
  <si>
    <t>2017-10-17 14:31:49.083</t>
  </si>
  <si>
    <t>2017-10-17 14:35:49.013</t>
  </si>
  <si>
    <t>2017-10-17 15:03:30.420</t>
  </si>
  <si>
    <t>2017-10-17 15:09:43.777</t>
  </si>
  <si>
    <t>2017-10-17 15:24:12.570</t>
  </si>
  <si>
    <t>2017-10-17 15:33:40.573</t>
  </si>
  <si>
    <t>2017-10-17 15:57:02.157</t>
  </si>
  <si>
    <t>2017-10-17 16:00:39.640</t>
  </si>
  <si>
    <t>2017-10-17 16:20:16.487</t>
  </si>
  <si>
    <t>2017-10-17 16:43:33.500</t>
  </si>
  <si>
    <t>2017-10-17 16:52:17.053</t>
  </si>
  <si>
    <t>2017-10-17 17:22:23.887</t>
  </si>
  <si>
    <t>2017-10-17 17:28:04.423</t>
  </si>
  <si>
    <t>2017-10-17 17:51:42.683</t>
  </si>
  <si>
    <t>2017-10-17 17:56:36.887</t>
  </si>
  <si>
    <t>2017-10-17 18:17:08.523</t>
  </si>
  <si>
    <t>0.509505703422</t>
  </si>
  <si>
    <t>2017-10-17 18:20:41.153</t>
  </si>
  <si>
    <t>2017-10-17 18:28:31.627</t>
  </si>
  <si>
    <t>2017-10-17 18:47:28.567</t>
  </si>
  <si>
    <t>2017-10-17 18:49:34.413</t>
  </si>
  <si>
    <t>2017-10-17 19:12:24.067</t>
  </si>
  <si>
    <t>2017-10-17 19:44:59.190</t>
  </si>
  <si>
    <t>0.717647058823</t>
  </si>
  <si>
    <t>2017-10-17 20:23:55.913</t>
  </si>
  <si>
    <t>2017-10-17 20:30:17.793</t>
  </si>
  <si>
    <t>2017-10-17 20:55:46.470</t>
  </si>
  <si>
    <t>2017-10-17 21:07:44.970</t>
  </si>
  <si>
    <t>0.810526315789</t>
  </si>
  <si>
    <t>2017-10-17 21:18:44.217</t>
  </si>
  <si>
    <t>0.708571428571</t>
  </si>
  <si>
    <t>2017-10-17 21:31:07.317</t>
  </si>
  <si>
    <t>2017-10-17 21:41:46.410</t>
  </si>
  <si>
    <t>2017-10-17 21:52:35.147</t>
  </si>
  <si>
    <t>2017-10-17 22:20:42.730</t>
  </si>
  <si>
    <t>2017-10-17 22:25:44.467</t>
  </si>
  <si>
    <t>2017-10-17 22:55:49.100</t>
  </si>
  <si>
    <t>2017-10-17 23:06:33.700</t>
  </si>
  <si>
    <t>2017-10-17 23:19:07.627</t>
  </si>
  <si>
    <t>2017-10-17 23:40:00.947</t>
  </si>
  <si>
    <t>2017-10-18 00:01:54.717</t>
  </si>
  <si>
    <t>2017-10-18 00:06:48.577</t>
  </si>
  <si>
    <t>2017-10-18 00:30:54.437</t>
  </si>
  <si>
    <t>2017-10-18 00:35:57.110</t>
  </si>
  <si>
    <t>2017-10-18 00:53:41.620</t>
  </si>
  <si>
    <t>2017-10-18 01:24:08.170</t>
  </si>
  <si>
    <t>2017-10-18 01:34:09.480</t>
  </si>
  <si>
    <t>2017-10-18 01:56:31.253</t>
  </si>
  <si>
    <t>2017-10-18 02:08:11.633</t>
  </si>
  <si>
    <t>0.819047619047</t>
  </si>
  <si>
    <t>2017-10-18 02:31:20.740</t>
  </si>
  <si>
    <t>2017-10-18 02:54:27.190</t>
  </si>
  <si>
    <t>2017-10-18 03:23:33.213</t>
  </si>
  <si>
    <t>2017-10-18 03:24:42.413</t>
  </si>
  <si>
    <t>0.906250000000</t>
  </si>
  <si>
    <t>2017-10-18 03:38:32.797</t>
  </si>
  <si>
    <t>2017-10-18 04:07:21.830</t>
  </si>
  <si>
    <t>2017-10-18 04:15:58.743</t>
  </si>
  <si>
    <t>2017-10-18 04:30:48.890</t>
  </si>
  <si>
    <t>0.455598455598</t>
  </si>
  <si>
    <t>2017-10-18 05:18:25.427</t>
  </si>
  <si>
    <t>0.998013902681</t>
  </si>
  <si>
    <t>2017-10-18 05:38:56.360</t>
  </si>
  <si>
    <t>0.835468990261</t>
  </si>
  <si>
    <t>2017-10-18 06:13:22.967</t>
  </si>
  <si>
    <t>2017-10-18 06:16:31.777</t>
  </si>
  <si>
    <t>0.725319006044</t>
  </si>
  <si>
    <t>2017-10-18 06:41:29.660</t>
  </si>
  <si>
    <t>2017-10-18 06:51:10.597</t>
  </si>
  <si>
    <t>0.968309859154</t>
  </si>
  <si>
    <t>2017-10-18 07:15:12.007</t>
  </si>
  <si>
    <t>2017-10-18 07:39:14.980</t>
  </si>
  <si>
    <t>0.879478827361</t>
  </si>
  <si>
    <t>2017-10-18 07:41:38.830</t>
  </si>
  <si>
    <t>0.695256660168</t>
  </si>
  <si>
    <t>2017-10-18 07:59:42.823</t>
  </si>
  <si>
    <t>2017-10-18 08:21:21.540</t>
  </si>
  <si>
    <t>0.633213859020</t>
  </si>
  <si>
    <t>2017-10-18 08:38:30.890</t>
  </si>
  <si>
    <t>2017-10-18 08:58:17.067</t>
  </si>
  <si>
    <t>0.953635405690</t>
  </si>
  <si>
    <t>2017-10-18 09:26:30.153</t>
  </si>
  <si>
    <t>2017-10-18 09:52:54.387</t>
  </si>
  <si>
    <t>0.647291941875</t>
  </si>
  <si>
    <t>2017-10-18 09:57:07.827</t>
  </si>
  <si>
    <t>0.297225891677</t>
  </si>
  <si>
    <t>2017-10-18 10:33:35.723</t>
  </si>
  <si>
    <t>0.456511292647</t>
  </si>
  <si>
    <t>2017-10-18 10:34:26.113</t>
  </si>
  <si>
    <t>2017-10-18 10:55:31.367</t>
  </si>
  <si>
    <t>2017-10-18 11:04:16.587</t>
  </si>
  <si>
    <t>0.349251603706</t>
  </si>
  <si>
    <t>2017-10-18 11:41:36.533</t>
  </si>
  <si>
    <t>2017-10-18 11:45:03.733</t>
  </si>
  <si>
    <t>2017-10-18 12:16:20.890</t>
  </si>
  <si>
    <t>2017-10-18 12:16:37.753</t>
  </si>
  <si>
    <t>2017-10-18 12:48:35.033</t>
  </si>
  <si>
    <t>2017-10-18 12:52:01.317</t>
  </si>
  <si>
    <t>0.231362467866</t>
  </si>
  <si>
    <t>2017-10-18 13:20:30.007</t>
  </si>
  <si>
    <t>0.390745501285</t>
  </si>
  <si>
    <t>2017-10-18 13:24:59.157</t>
  </si>
  <si>
    <t>2017-10-18 14:04:05.973</t>
  </si>
  <si>
    <t>2017-10-18 14:11:26.117</t>
  </si>
  <si>
    <t>2017-10-18 14:37:22.907</t>
  </si>
  <si>
    <t>0.664772727272</t>
  </si>
  <si>
    <t>2017-10-18 15:04:05.330</t>
  </si>
  <si>
    <t>0.813844714686</t>
  </si>
  <si>
    <t>2017-10-18 15:12:06.110</t>
  </si>
  <si>
    <t>0.701357466063</t>
  </si>
  <si>
    <t>2017-10-18 15:20:58.373</t>
  </si>
  <si>
    <t>0.836538461538</t>
  </si>
  <si>
    <t>2017-10-18 15:32:02.007</t>
  </si>
  <si>
    <t>2017-10-18 15:41:50.353</t>
  </si>
  <si>
    <t>0.758333333333</t>
  </si>
  <si>
    <t>2017-10-18 15:46:03.870</t>
  </si>
  <si>
    <t>2017-10-18 16:14:47.960</t>
  </si>
  <si>
    <t>2017-10-18 16:15:13.137</t>
  </si>
  <si>
    <t>0.531080265540</t>
  </si>
  <si>
    <t>2017-10-18 16:30:49.273</t>
  </si>
  <si>
    <t>2017-10-18 16:48:41.663</t>
  </si>
  <si>
    <t>0.942554378137</t>
  </si>
  <si>
    <t>2017-10-18 16:50:43.767</t>
  </si>
  <si>
    <t>2017-10-18 17:12:01.970</t>
  </si>
  <si>
    <t>2017-10-18 17:13:21.420</t>
  </si>
  <si>
    <t>2017-10-18 17:41:23.760</t>
  </si>
  <si>
    <t>2017-10-18 17:45:21.120</t>
  </si>
  <si>
    <t>2017-10-18 18:10:00.080</t>
  </si>
  <si>
    <t>2017-10-18 18:33:18.747</t>
  </si>
  <si>
    <t>2017-10-18 18:36:42.907</t>
  </si>
  <si>
    <t>2017-10-18 19:04:06.543</t>
  </si>
  <si>
    <t>2017-10-18 19:12:03.520</t>
  </si>
  <si>
    <t>0.340000000000</t>
  </si>
  <si>
    <t>2017-10-18 19:49:33.223</t>
  </si>
  <si>
    <t>2017-10-18 19:51:30.070</t>
  </si>
  <si>
    <t>0.708333333333</t>
  </si>
  <si>
    <t>2017-10-18 20:09:17.000</t>
  </si>
  <si>
    <t>2017-10-18 20:22:21.863</t>
  </si>
  <si>
    <t>2017-10-18 20:27:55.500</t>
  </si>
  <si>
    <t>2017-10-18 20:52:48.550</t>
  </si>
  <si>
    <t>0.880000000000</t>
  </si>
  <si>
    <t>2017-10-18 21:01:21.563</t>
  </si>
  <si>
    <t>2017-10-18 21:17:33.423</t>
  </si>
  <si>
    <t>2017-10-18 21:21:02.793</t>
  </si>
  <si>
    <t>0.830769230769</t>
  </si>
  <si>
    <t>2017-10-18 21:39:17.867</t>
  </si>
  <si>
    <t>2017-10-18 22:03:08.030</t>
  </si>
  <si>
    <t>2017-10-18 22:09:40.920</t>
  </si>
  <si>
    <t>2017-10-18 22:25:58.850</t>
  </si>
  <si>
    <t>0.963636363636</t>
  </si>
  <si>
    <t>2017-10-18 22:42:48.713</t>
  </si>
  <si>
    <t>2017-10-18 22:50:34.660</t>
  </si>
  <si>
    <t>2017-10-18 23:04:12.580</t>
  </si>
  <si>
    <t>2017-10-18 23:30:10.463</t>
  </si>
  <si>
    <t>0.956521739130</t>
  </si>
  <si>
    <t>2017-10-18 23:38:18.687</t>
  </si>
  <si>
    <t>2017-10-19 00:10:00.117</t>
  </si>
  <si>
    <t>2017-10-19 00:12:33.140</t>
  </si>
  <si>
    <t>2017-10-19 00:37:51.803</t>
  </si>
  <si>
    <t>2017-10-19 00:38:46.887</t>
  </si>
  <si>
    <t>2017-10-19 01:01:28.613</t>
  </si>
  <si>
    <t>2017-10-19 01:23:56.860</t>
  </si>
  <si>
    <t>2017-10-19 01:25:37.823</t>
  </si>
  <si>
    <t>2017-10-19 01:42:51.837</t>
  </si>
  <si>
    <t>0.957142857142</t>
  </si>
  <si>
    <t>2017-10-19 01:46:46.557</t>
  </si>
  <si>
    <t>2017-10-19 02:10:41.543</t>
  </si>
  <si>
    <t>2017-10-19 02:18:16.630</t>
  </si>
  <si>
    <t>2017-10-19 02:39:16.363</t>
  </si>
  <si>
    <t>2017-10-19 03:01:58.697</t>
  </si>
  <si>
    <t>2017-10-19 03:18:45.050</t>
  </si>
  <si>
    <t>2017-10-19 03:26:12.887</t>
  </si>
  <si>
    <t>2017-10-19 04:01:21.643</t>
  </si>
  <si>
    <t>0.633595284872</t>
  </si>
  <si>
    <t>2017-10-19 04:13:47.067</t>
  </si>
  <si>
    <t>0.715231788079</t>
  </si>
  <si>
    <t>2017-10-19 04:28:49.960</t>
  </si>
  <si>
    <t>2017-10-19 04:39:02.097</t>
  </si>
  <si>
    <t>2017-10-19 04:46:02.413</t>
  </si>
  <si>
    <t>2017-10-19 04:57:26.077</t>
  </si>
  <si>
    <t>2017-10-19 05:41:11.770</t>
  </si>
  <si>
    <t>2017-10-19 05:45:39.393</t>
  </si>
  <si>
    <t>2017-10-19 06:09:22.600</t>
  </si>
  <si>
    <t>2017-10-19 06:21:44.403</t>
  </si>
  <si>
    <t>2017-10-19 06:48:39.617</t>
  </si>
  <si>
    <t>2017-10-19 06:59:02.067</t>
  </si>
  <si>
    <t>2017-10-19 07:15:38.637</t>
  </si>
  <si>
    <t>2017-10-19 07:26:34.203</t>
  </si>
  <si>
    <t>2017-10-19 07:50:43.807</t>
  </si>
  <si>
    <t>2017-10-19 07:53:08.590</t>
  </si>
  <si>
    <t>2017-10-19 08:24:11.490</t>
  </si>
  <si>
    <t>2017-10-19 08:36:34.637</t>
  </si>
  <si>
    <t>2017-10-19 08:53:59.240</t>
  </si>
  <si>
    <t>2017-10-19 09:06:37.643</t>
  </si>
  <si>
    <t>2017-10-19 09:23:05.370</t>
  </si>
  <si>
    <t>2017-10-19 09:34:55.883</t>
  </si>
  <si>
    <t>2017-10-19 09:46:15.287</t>
  </si>
  <si>
    <t>2017-10-19 09:56:12.603</t>
  </si>
  <si>
    <t>2017-10-19 10:11:25.137</t>
  </si>
  <si>
    <t>2017-10-19 10:29:18.337</t>
  </si>
  <si>
    <t>2017-10-19 10:47:25.203</t>
  </si>
  <si>
    <t>2017-10-19 10:59:21.360</t>
  </si>
  <si>
    <t>2017-10-19 11:15:05.033</t>
  </si>
  <si>
    <t>2017-10-19 11:20:33.713</t>
  </si>
  <si>
    <t>2017-10-19 11:52:54.817</t>
  </si>
  <si>
    <t>2017-10-19 11:54:13.627</t>
  </si>
  <si>
    <t>2017-10-19 12:22:37.637</t>
  </si>
  <si>
    <t>2017-10-19 12:32:08.527</t>
  </si>
  <si>
    <t>2017-10-19 12:54:15.573</t>
  </si>
  <si>
    <t>2017-10-19 12:58:23.523</t>
  </si>
  <si>
    <t>2017-10-19 13:21:21.393</t>
  </si>
  <si>
    <t>2017-10-19 13:29:20.850</t>
  </si>
  <si>
    <t>2017-10-19 13:49:53.190</t>
  </si>
  <si>
    <t>2017-10-19 14:05:42.337</t>
  </si>
  <si>
    <t>2017-10-19 14:25:51.337</t>
  </si>
  <si>
    <t>2017-10-19 14:30:05.397</t>
  </si>
  <si>
    <t>2017-10-19 14:57:11.203</t>
  </si>
  <si>
    <t>2017-10-19 15:12:02.910</t>
  </si>
  <si>
    <t>2017-10-19 15:23:27.557</t>
  </si>
  <si>
    <t>2017-10-19 15:50:28.760</t>
  </si>
  <si>
    <t>2017-10-19 15:55:50.187</t>
  </si>
  <si>
    <t>2017-10-19 16:22:04.403</t>
  </si>
  <si>
    <t>2017-10-19 16:30:57.447</t>
  </si>
  <si>
    <t>2017-10-19 16:42:18.177</t>
  </si>
  <si>
    <t>0.552941176470</t>
  </si>
  <si>
    <t>2017-10-19 16:49:37.010</t>
  </si>
  <si>
    <t>2017-10-19 17:02:31.420</t>
  </si>
  <si>
    <t>2017-10-19 17:07:15.187</t>
  </si>
  <si>
    <t>2017-10-19 17:22:27.440</t>
  </si>
  <si>
    <t>2017-10-19 17:35:54.017</t>
  </si>
  <si>
    <t>0.656250000000</t>
  </si>
  <si>
    <t>0.893750000000</t>
  </si>
  <si>
    <t>2017-10-19 18:03:35.440</t>
  </si>
  <si>
    <t>2017-10-19 18:12:26.393</t>
  </si>
  <si>
    <t>0.982608695652</t>
  </si>
  <si>
    <t>2017-10-19 18:36:46.930</t>
  </si>
  <si>
    <t>2017-10-19 18:42:24.597</t>
  </si>
  <si>
    <t>0.374358974358</t>
  </si>
  <si>
    <t>2017-10-19 19:07:08.097</t>
  </si>
  <si>
    <t>2017-10-19 19:17:19.827</t>
  </si>
  <si>
    <t>2017-10-19 19:29:51.070</t>
  </si>
  <si>
    <t>2017-10-19 19:49:21.833</t>
  </si>
  <si>
    <t>2017-10-19 19:56:51.480</t>
  </si>
  <si>
    <t>2017-10-19 20:13:24.417</t>
  </si>
  <si>
    <t>2017-10-19 20:19:18.353</t>
  </si>
  <si>
    <t>2017-10-19 20:38:25.123</t>
  </si>
  <si>
    <t>2017-10-19 20:50:24.310</t>
  </si>
  <si>
    <t>2017-10-19 21:03:25.303</t>
  </si>
  <si>
    <t>2017-10-19 21:15:58.307</t>
  </si>
  <si>
    <t>2017-10-19 21:34:05.597</t>
  </si>
  <si>
    <t>2017-10-19 21:40:45.413</t>
  </si>
  <si>
    <t>2017-10-19 21:54:36.637</t>
  </si>
  <si>
    <t>2017-10-19 22:03:13.677</t>
  </si>
  <si>
    <t>2017-10-19 22:14:35.577</t>
  </si>
  <si>
    <t>2017-10-19 22:30:45.253</t>
  </si>
  <si>
    <t>2017-10-19 22:44:56.807</t>
  </si>
  <si>
    <t>2017-10-19 23:05:53.497</t>
  </si>
  <si>
    <t>2017-10-19 23:10:23.783</t>
  </si>
  <si>
    <t>2017-10-19 23:43:09.890</t>
  </si>
  <si>
    <t>2017-10-19 23:44:01.200</t>
  </si>
  <si>
    <t>2017-10-20 00:07:23.477</t>
  </si>
  <si>
    <t>2017-10-20 00:12:17.617</t>
  </si>
  <si>
    <t>2017-10-20 00:43:44.897</t>
  </si>
  <si>
    <t>2017-10-20 00:45:57.610</t>
  </si>
  <si>
    <t>2017-10-20 01:12:06.817</t>
  </si>
  <si>
    <t>2017-10-20 01:12:50.280</t>
  </si>
  <si>
    <t>2017-10-20 01:35:30.867</t>
  </si>
  <si>
    <t>2017-10-20 01:55:16.793</t>
  </si>
  <si>
    <t>2017-10-20 02:18:35.337</t>
  </si>
  <si>
    <t>2017-10-20 02:44:09.430</t>
  </si>
  <si>
    <t>2017-10-20 02:45:18.180</t>
  </si>
  <si>
    <t>2017-10-20 03:27:07.580</t>
  </si>
  <si>
    <t>2017-10-20 03:28:32.367</t>
  </si>
  <si>
    <t>2017-10-20 03:54:08.863</t>
  </si>
  <si>
    <t>0.884353741496</t>
  </si>
  <si>
    <t>2017-10-20 04:06:52.587</t>
  </si>
  <si>
    <t>0.581250000000</t>
  </si>
  <si>
    <t>2017-10-20 04:31:10.703</t>
  </si>
  <si>
    <t>2017-10-20 04:44:20.807</t>
  </si>
  <si>
    <t>0.904675166970</t>
  </si>
  <si>
    <t>2017-10-20 05:07:17.103</t>
  </si>
  <si>
    <t>0.879043600562</t>
  </si>
  <si>
    <t>2017-10-20 05:30:50.157</t>
  </si>
  <si>
    <t>0.552184466019</t>
  </si>
  <si>
    <t>2017-10-20 05:43:39.043</t>
  </si>
  <si>
    <t>0.631970260223</t>
  </si>
  <si>
    <t>2017-10-20 06:09:18.830</t>
  </si>
  <si>
    <t>0.479153702551</t>
  </si>
  <si>
    <t>2017-10-20 06:46:17.490</t>
  </si>
  <si>
    <t>2017-10-20 07:20:43.003</t>
  </si>
  <si>
    <t>2017-10-20 07:37:13.507</t>
  </si>
  <si>
    <t>2017-10-20 08:15:30.387</t>
  </si>
  <si>
    <t>2017-10-20 08:19:59.210</t>
  </si>
  <si>
    <t>2017-10-20 08:44:07.703</t>
  </si>
  <si>
    <t>2017-10-20 08:47:43.937</t>
  </si>
  <si>
    <t>0.342136854741</t>
  </si>
  <si>
    <t>2017-10-20 09:07:51.097</t>
  </si>
  <si>
    <t>2017-10-20 09:11:48.203</t>
  </si>
  <si>
    <t>0.829519450800</t>
  </si>
  <si>
    <t>2017-10-20 09:28:14.823</t>
  </si>
  <si>
    <t>2017-10-20 09:41:55.923</t>
  </si>
  <si>
    <t>2017-10-20 09:46:21.050</t>
  </si>
  <si>
    <t>0.980966325036</t>
  </si>
  <si>
    <t>2017-10-20 10:10:24.193</t>
  </si>
  <si>
    <t>2017-10-20 10:16:22.293</t>
  </si>
  <si>
    <t>0.905848787446</t>
  </si>
  <si>
    <t>2017-10-20 10:24:16.323</t>
  </si>
  <si>
    <t>0.978067575577</t>
  </si>
  <si>
    <t>2017-10-20 10:40:36.437</t>
  </si>
  <si>
    <t>0.276762402088</t>
  </si>
  <si>
    <t>2017-10-20 10:41:13.097</t>
  </si>
  <si>
    <t>0.816176470588</t>
  </si>
  <si>
    <t>2017-10-20 10:55:21.873</t>
  </si>
  <si>
    <t>0.685000000000</t>
  </si>
  <si>
    <t>2017-10-20 10:57:18.343</t>
  </si>
  <si>
    <t>2017-10-20 11:15:34.337</t>
  </si>
  <si>
    <t>2017-10-20 11:16:16.643</t>
  </si>
  <si>
    <t>2017-10-20 11:55:25.987</t>
  </si>
  <si>
    <t>2017-10-20 12:00:39.940</t>
  </si>
  <si>
    <t>0.967741935483</t>
  </si>
  <si>
    <t>2017-10-20 12:16:52.240</t>
  </si>
  <si>
    <t>2017-10-20 12:47:40.597</t>
  </si>
  <si>
    <t>2017-10-20 12:51:55.160</t>
  </si>
  <si>
    <t>2017-10-20 13:22:20.197</t>
  </si>
  <si>
    <t>2017-10-20 13:44:23.780</t>
  </si>
  <si>
    <t>2017-10-20 13:45:01.737</t>
  </si>
  <si>
    <t>2017-10-20 14:10:03.397</t>
  </si>
  <si>
    <t>2017-10-20 14:11:02.397</t>
  </si>
  <si>
    <t>2017-10-20 14:30:42.020</t>
  </si>
  <si>
    <t>2017-10-20 14:37:07.597</t>
  </si>
  <si>
    <t>2017-10-20 15:10:25.170</t>
  </si>
  <si>
    <t>2017-10-20 15:40:26.133</t>
  </si>
  <si>
    <t>2017-10-20 15:40:51.673</t>
  </si>
  <si>
    <t>2017-10-20 16:04:02.477</t>
  </si>
  <si>
    <t>2017-10-20 16:07:07.387</t>
  </si>
  <si>
    <t>2017-10-20 16:34:29.197</t>
  </si>
  <si>
    <t>2017-10-20 16:39:55.740</t>
  </si>
  <si>
    <t>2017-10-20 17:11:32.803</t>
  </si>
  <si>
    <t>2017-10-20 17:34:47.617</t>
  </si>
  <si>
    <t>2017-10-20 17:56:20.573</t>
  </si>
  <si>
    <t>2017-10-20 18:06:11.723</t>
  </si>
  <si>
    <t>2017-10-20 18:43:29.823</t>
  </si>
  <si>
    <t>2017-10-20 18:46:30.987</t>
  </si>
  <si>
    <t>2017-10-20 19:23:49.210</t>
  </si>
  <si>
    <t>2017-10-20 19:24:00.553</t>
  </si>
  <si>
    <t>2017-10-20 19:56:25.070</t>
  </si>
  <si>
    <t>2017-10-20 20:00:36.717</t>
  </si>
  <si>
    <t>2017-10-20 20:29:08.167</t>
  </si>
  <si>
    <t>2017-10-20 20:32:41.313</t>
  </si>
  <si>
    <t>0.690000000000</t>
  </si>
  <si>
    <t>2017-10-20 20:58:14.500</t>
  </si>
  <si>
    <t>2017-10-20 21:10:25.183</t>
  </si>
  <si>
    <t>2017-10-20 21:20:33.153</t>
  </si>
  <si>
    <t>2017-10-20 21:42:02.963</t>
  </si>
  <si>
    <t>2017-10-20 21:55:37.263</t>
  </si>
  <si>
    <t>0.894117647058</t>
  </si>
  <si>
    <t>2017-10-20 22:15:36.077</t>
  </si>
  <si>
    <t>2017-10-20 22:33:54.190</t>
  </si>
  <si>
    <t>2017-10-20 22:37:52.623</t>
  </si>
  <si>
    <t>2017-10-20 23:00:09.327</t>
  </si>
  <si>
    <t>2017-10-20 23:20:06.953</t>
  </si>
  <si>
    <t>2017-10-20 23:28:45.037</t>
  </si>
  <si>
    <t>0.640000000000</t>
  </si>
  <si>
    <t>2017-10-20 23:48:47.267</t>
  </si>
  <si>
    <t>2017-10-20 23:54:46.163</t>
  </si>
  <si>
    <t>2017-10-21 00:07:47.470</t>
  </si>
  <si>
    <t>2017-10-21 00:20:54.390</t>
  </si>
  <si>
    <t>2017-10-21 01:02:53.870</t>
  </si>
  <si>
    <t>2017-10-21 01:05:47.950</t>
  </si>
  <si>
    <t>2017-10-21 01:28:59.363</t>
  </si>
  <si>
    <t>2017-10-21 01:38:27.960</t>
  </si>
  <si>
    <t>2017-10-21 02:03:26.563</t>
  </si>
  <si>
    <t>2017-10-21 02:11:10.823</t>
  </si>
  <si>
    <t>2017-10-21 02:22:51.820</t>
  </si>
  <si>
    <t>2017-10-21 02:52:01.020</t>
  </si>
  <si>
    <t>2017-10-21 02:52:26.403</t>
  </si>
  <si>
    <t>2017-10-21 03:18:56.150</t>
  </si>
  <si>
    <t>2017-10-21 03:22:49.747</t>
  </si>
  <si>
    <t>2017-10-21 03:58:16.210</t>
  </si>
  <si>
    <t>2017-10-21 04:00:47.470</t>
  </si>
  <si>
    <t>0.900321543408</t>
  </si>
  <si>
    <t>2017-10-21 04:14:51.457</t>
  </si>
  <si>
    <t>0.443729903536</t>
  </si>
  <si>
    <t>2017-10-21 04:28:24.400</t>
  </si>
  <si>
    <t>2017-10-21 04:53:31.753</t>
  </si>
  <si>
    <t>2017-10-21 05:03:36.387</t>
  </si>
  <si>
    <t>2017-10-21 05:22:43.577</t>
  </si>
  <si>
    <t>2017-10-21 05:46:23.133</t>
  </si>
  <si>
    <t>2017-10-21 05:48:17.890</t>
  </si>
  <si>
    <t>2017-10-21 06:09:26.637</t>
  </si>
  <si>
    <t>2017-10-21 06:18:49.633</t>
  </si>
  <si>
    <t>0.810276679841</t>
  </si>
  <si>
    <t>2017-10-21 06:55:48.807</t>
  </si>
  <si>
    <t>0.814479638009</t>
  </si>
  <si>
    <t>2017-10-21 06:57:26.917</t>
  </si>
  <si>
    <t>0.687583444592</t>
  </si>
  <si>
    <t>2017-10-21 07:16:34.687</t>
  </si>
  <si>
    <t>0.440587449933</t>
  </si>
  <si>
    <t>2017-10-21 07:26:29.397</t>
  </si>
  <si>
    <t>0.534262485481</t>
  </si>
  <si>
    <t>2017-10-21 07:34:41.583</t>
  </si>
  <si>
    <t>2017-10-21 07:44:34.407</t>
  </si>
  <si>
    <t>0.493612078977</t>
  </si>
  <si>
    <t>2017-10-21 07:50:09.280</t>
  </si>
  <si>
    <t>2017-10-21 08:05:55.637</t>
  </si>
  <si>
    <t>2017-10-21 08:23:59.943</t>
  </si>
  <si>
    <t>2017-10-21 08:32:15.233</t>
  </si>
  <si>
    <t>2017-10-21 09:11:24.267</t>
  </si>
  <si>
    <t>2017-10-21 09:26:59.483</t>
  </si>
  <si>
    <t>2017-10-21 09:43:25.133</t>
  </si>
  <si>
    <t>2017-10-21 09:57:08.747</t>
  </si>
  <si>
    <t>2017-10-21 10:15:23.710</t>
  </si>
  <si>
    <t>2017-10-21 10:19:26.167</t>
  </si>
  <si>
    <t>2017-10-21 10:44:54.613</t>
  </si>
  <si>
    <t>2017-10-21 10:56:25.543</t>
  </si>
  <si>
    <t>2017-10-21 11:18:55.307</t>
  </si>
  <si>
    <t>2017-10-21 11:27:22.390</t>
  </si>
  <si>
    <t>2017-10-21 11:54:36.817</t>
  </si>
  <si>
    <t>2017-10-21 12:01:26.827</t>
  </si>
  <si>
    <t>2017-10-21 12:18:13.833</t>
  </si>
  <si>
    <t>2017-10-21 12:28:42.787</t>
  </si>
  <si>
    <t>2017-10-21 13:00:33.903</t>
  </si>
  <si>
    <t>2017-10-21 13:02:03.980</t>
  </si>
  <si>
    <t>2017-10-21 13:36:08.230</t>
  </si>
  <si>
    <t>2017-10-21 13:43:56.860</t>
  </si>
  <si>
    <t>2017-10-21 14:15:29.163</t>
  </si>
  <si>
    <t>2017-10-21 14:29:27.753</t>
  </si>
  <si>
    <t>2017-10-21 15:00:00.637</t>
  </si>
  <si>
    <t>2017-10-21 15:07:59.437</t>
  </si>
  <si>
    <t>2017-10-21 15:23:13.453</t>
  </si>
  <si>
    <t>2017-10-21 15:39:44.893</t>
  </si>
  <si>
    <t>2017-10-21 16:12:32.810</t>
  </si>
  <si>
    <t>2017-10-21 16:14:34.803</t>
  </si>
  <si>
    <t>2017-10-21 16:36:32.817</t>
  </si>
  <si>
    <t>2017-10-21 16:45:05.003</t>
  </si>
  <si>
    <t>2017-10-21 17:02:39.873</t>
  </si>
  <si>
    <t>2017-10-21 17:14:18.467</t>
  </si>
  <si>
    <t>2017-10-21 17:25:01.133</t>
  </si>
  <si>
    <t>2017-10-21 17:45:46.870</t>
  </si>
  <si>
    <t>2017-10-21 18:02:29.107</t>
  </si>
  <si>
    <t>2017-10-21 18:23:29.117</t>
  </si>
  <si>
    <t>2017-10-21 18:46:11.187</t>
  </si>
  <si>
    <t>0.079960019990</t>
  </si>
  <si>
    <t>2017-10-21 18:52:14.187</t>
  </si>
  <si>
    <t>2017-10-21 19:18:23.567</t>
  </si>
  <si>
    <t>2017-10-21 19:27:59.653</t>
  </si>
  <si>
    <t>0.857142857142</t>
  </si>
  <si>
    <t>2017-10-21 19:47:02.540</t>
  </si>
  <si>
    <t>0.668571428571</t>
  </si>
  <si>
    <t>2017-10-21 19:55:42.650</t>
  </si>
  <si>
    <t>2017-10-21 20:03:45.257</t>
  </si>
  <si>
    <t>2017-10-21 20:17:29.243</t>
  </si>
  <si>
    <t>2017-10-21 20:22:23.713</t>
  </si>
  <si>
    <t>2017-10-21 20:47:54.203</t>
  </si>
  <si>
    <t>2017-10-21 20:52:28.033</t>
  </si>
  <si>
    <t>2017-10-21 21:07:06.780</t>
  </si>
  <si>
    <t>2017-10-21 21:31:38.123</t>
  </si>
  <si>
    <t>2017-10-21 22:09:09.297</t>
  </si>
  <si>
    <t>0.348571428571</t>
  </si>
  <si>
    <t>2017-10-21 22:11:58.760</t>
  </si>
  <si>
    <t>2017-10-21 22:33:43.703</t>
  </si>
  <si>
    <t>2017-10-21 22:44:08.473</t>
  </si>
  <si>
    <t>2017-10-21 23:00:15.593</t>
  </si>
  <si>
    <t>2017-10-21 23:12:10.597</t>
  </si>
  <si>
    <t>2017-10-21 23:28:20.413</t>
  </si>
  <si>
    <t>2017-10-21 23:38:40.243</t>
  </si>
  <si>
    <t>2017-10-21 23:52:28.690</t>
  </si>
  <si>
    <t>2017-10-22 00:11:15.557</t>
  </si>
  <si>
    <t>2017-10-22 00:24:57.653</t>
  </si>
  <si>
    <t>2017-10-22 00:46:05.750</t>
  </si>
  <si>
    <t>2017-10-22 01:01:40.497</t>
  </si>
  <si>
    <t>2017-10-22 01:20:16.800</t>
  </si>
  <si>
    <t>2017-10-22 01:34:20.850</t>
  </si>
  <si>
    <t>2017-10-22 01:47:55.337</t>
  </si>
  <si>
    <t>2017-10-22 02:10:11.040</t>
  </si>
  <si>
    <t>2017-10-22 02:20:21.960</t>
  </si>
  <si>
    <t>2017-10-22 02:44:53.963</t>
  </si>
  <si>
    <t>2017-10-22 02:45:40.327</t>
  </si>
  <si>
    <t>2017-10-22 03:12:50.173</t>
  </si>
  <si>
    <t>2017-10-22 03:15:47.003</t>
  </si>
  <si>
    <t>2017-10-22 03:30:28.850</t>
  </si>
  <si>
    <t>2017-10-22 03:47:32.113</t>
  </si>
  <si>
    <t>2017-10-22 03:57:24.173</t>
  </si>
  <si>
    <t>2017-10-22 04:19:48.520</t>
  </si>
  <si>
    <t>2017-10-22 04:28:36.120</t>
  </si>
  <si>
    <t>2017-10-22 04:48:09.067</t>
  </si>
  <si>
    <t>2017-10-22 05:05:05.827</t>
  </si>
  <si>
    <t>2017-10-22 05:18:26.803</t>
  </si>
  <si>
    <t>2017-10-22 05:42:45.063</t>
  </si>
  <si>
    <t>2017-10-22 05:50:59.900</t>
  </si>
  <si>
    <t>2017-10-22 06:10:41.683</t>
  </si>
  <si>
    <t>2017-10-22 06:28:00.147</t>
  </si>
  <si>
    <t>2017-10-22 06:49:10.893</t>
  </si>
  <si>
    <t>2017-10-22 06:57:46.027</t>
  </si>
  <si>
    <t>2017-10-22 07:20:42.527</t>
  </si>
  <si>
    <t>2017-10-22 07:21:03.337</t>
  </si>
  <si>
    <t>2017-10-22 07:52:52.363</t>
  </si>
  <si>
    <t>2017-10-22 07:56:47.333</t>
  </si>
  <si>
    <t>2017-10-22 08:20:17.717</t>
  </si>
  <si>
    <t>2017-10-22 08:32:32.173</t>
  </si>
  <si>
    <t>2017-10-22 09:01:36.057</t>
  </si>
  <si>
    <t>2017-10-22 09:26:06.253</t>
  </si>
  <si>
    <t>2017-10-22 09:40:48.957</t>
  </si>
  <si>
    <t>2017-10-22 09:59:23.797</t>
  </si>
  <si>
    <t>2017-10-22 10:10:58.190</t>
  </si>
  <si>
    <t>2017-10-22 10:25:21.413</t>
  </si>
  <si>
    <t>2017-10-22 10:40:17.537</t>
  </si>
  <si>
    <t>2017-10-22 11:09:59.780</t>
  </si>
  <si>
    <t>2017-10-22 11:14:37.480</t>
  </si>
  <si>
    <t>2017-10-22 11:50:29.463</t>
  </si>
  <si>
    <t>2017-10-22 11:52:35.000</t>
  </si>
  <si>
    <t>2017-10-22 12:21:43.220</t>
  </si>
  <si>
    <t>2017-10-22 12:27:03.070</t>
  </si>
  <si>
    <t>2017-10-22 12:44:42.527</t>
  </si>
  <si>
    <t>0.959475566150</t>
  </si>
  <si>
    <t>2017-10-22 12:48:30.540</t>
  </si>
  <si>
    <t>2017-10-22 13:15:12.103</t>
  </si>
  <si>
    <t>2017-10-22 13:31:32.060</t>
  </si>
  <si>
    <t>2017-10-22 13:41:15.353</t>
  </si>
  <si>
    <t>2017-10-22 13:56:13.050</t>
  </si>
  <si>
    <t>2017-10-22 14:24:13.130</t>
  </si>
  <si>
    <t>2017-10-22 14:33:45.733</t>
  </si>
  <si>
    <t>2017-10-22 14:50:40.573</t>
  </si>
  <si>
    <t>2017-10-22 15:10:40.247</t>
  </si>
  <si>
    <t>2017-10-22 15:28:43.723</t>
  </si>
  <si>
    <t>2017-10-22 15:46:41.437</t>
  </si>
  <si>
    <t>2017-10-22 15:54:58.397</t>
  </si>
  <si>
    <t>2017-10-22 16:02:00.197</t>
  </si>
  <si>
    <t>2017-10-22 16:32:50.910</t>
  </si>
  <si>
    <t>2017-10-22 16:35:12.043</t>
  </si>
  <si>
    <t>2017-10-22 16:47:19.577</t>
  </si>
  <si>
    <t>2017-10-22 17:07:37.887</t>
  </si>
  <si>
    <t>2017-10-22 17:18:16.357</t>
  </si>
  <si>
    <t>0.703030303030</t>
  </si>
  <si>
    <t>2017-10-22 17:42:01.093</t>
  </si>
  <si>
    <t>2017-10-22 17:45:54.003</t>
  </si>
  <si>
    <t>2017-10-22 18:06:31.037</t>
  </si>
  <si>
    <t>2017-10-22 18:14:45.203</t>
  </si>
  <si>
    <t>2017-10-22 18:32:02.587</t>
  </si>
  <si>
    <t>2017-10-22 18:43:11.057</t>
  </si>
  <si>
    <t>2017-10-22 19:22:18.277</t>
  </si>
  <si>
    <t>0.181268882175</t>
  </si>
  <si>
    <t>2017-10-22 19:23:11.363</t>
  </si>
  <si>
    <t>2017-10-22 19:48:57.860</t>
  </si>
  <si>
    <t>2017-10-22 19:49:45.563</t>
  </si>
  <si>
    <t>2017-10-22 20:14:28.537</t>
  </si>
  <si>
    <t>2017-10-22 20:21:44.967</t>
  </si>
  <si>
    <t>2017-10-22 20:38:36.530</t>
  </si>
  <si>
    <t>2017-10-22 20:49:14.640</t>
  </si>
  <si>
    <t>2017-10-22 21:07:09.650</t>
  </si>
  <si>
    <t>2017-10-22 21:10:22.453</t>
  </si>
  <si>
    <t>2017-10-22 21:32:38.440</t>
  </si>
  <si>
    <t>2017-10-22 21:36:10.320</t>
  </si>
  <si>
    <t>2017-10-22 22:00:21.093</t>
  </si>
  <si>
    <t>2017-10-22 22:09:02.763</t>
  </si>
  <si>
    <t>2017-10-22 22:25:39.507</t>
  </si>
  <si>
    <t>2017-10-22 22:41:46.970</t>
  </si>
  <si>
    <t>2017-10-22 22:50:36.720</t>
  </si>
  <si>
    <t>2017-10-22 23:08:39.017</t>
  </si>
  <si>
    <t>2017-10-22 23:19:44.723</t>
  </si>
  <si>
    <t>2017-10-22 23:40:30.290</t>
  </si>
  <si>
    <t>2017-10-22 23:51:34.953</t>
  </si>
  <si>
    <t>2017-10-23 00:08:27.403</t>
  </si>
  <si>
    <t>2017-10-23 00:14:09.987</t>
  </si>
  <si>
    <t>2017-10-23 00:46:58.643</t>
  </si>
  <si>
    <t>2017-10-23 00:51:03.957</t>
  </si>
  <si>
    <t>2017-10-23 01:11:58.807</t>
  </si>
  <si>
    <t>2017-10-23 01:15:21.607</t>
  </si>
  <si>
    <t>2017-10-23 01:39:22.613</t>
  </si>
  <si>
    <t>2017-10-23 01:43:01.687</t>
  </si>
  <si>
    <t>2017-10-23 01:59:04.610</t>
  </si>
  <si>
    <t>2017-10-23 02:15:23.383</t>
  </si>
  <si>
    <t>2017-10-23 02:23:15.630</t>
  </si>
  <si>
    <t>2017-10-23 02:52:03.120</t>
  </si>
  <si>
    <t>0.018750000000</t>
  </si>
  <si>
    <t>2017-10-23 02:55:53.300</t>
  </si>
  <si>
    <t>2017-10-23 03:16:14.063</t>
  </si>
  <si>
    <t>2017-10-23 03:46:56.273</t>
  </si>
  <si>
    <t>2017-10-23 03:51:07.563</t>
  </si>
  <si>
    <t>2017-10-23 04:14:33.127</t>
  </si>
  <si>
    <t>2017-10-23 04:31:01.430</t>
  </si>
  <si>
    <t>2017-10-23 04:47:20.887</t>
  </si>
  <si>
    <t>2017-10-23 05:01:05.420</t>
  </si>
  <si>
    <t>2017-10-23 05:21:28.243</t>
  </si>
  <si>
    <t>2017-10-23 05:40:39.397</t>
  </si>
  <si>
    <t>2017-10-23 05:52:42.433</t>
  </si>
  <si>
    <t>2017-10-23 06:14:38.577</t>
  </si>
  <si>
    <t>2017-10-23 06:32:55.100</t>
  </si>
  <si>
    <t>2017-10-23 06:46:52.020</t>
  </si>
  <si>
    <t>2017-10-23 07:15:03.597</t>
  </si>
  <si>
    <t>2017-10-23 07:31:20.153</t>
  </si>
  <si>
    <t>2017-10-23 07:55:35.010</t>
  </si>
  <si>
    <t>2017-10-23 08:24:24.543</t>
  </si>
  <si>
    <t>2017-10-23 08:41:14.470</t>
  </si>
  <si>
    <t>2017-10-23 08:56:06.830</t>
  </si>
  <si>
    <t>2017-10-23 09:27:58.640</t>
  </si>
  <si>
    <t>2017-10-23 09:42:14.863</t>
  </si>
  <si>
    <t>2017-10-23 10:00:12.530</t>
  </si>
  <si>
    <t>2017-10-23 10:10:34.510</t>
  </si>
  <si>
    <t>2017-10-23 10:26:46.073</t>
  </si>
  <si>
    <t>2017-10-23 10:42:13.397</t>
  </si>
  <si>
    <t>2017-10-23 11:01:57.873</t>
  </si>
  <si>
    <t>2017-10-23 11:11:17.793</t>
  </si>
  <si>
    <t>2017-10-23 11:27:15.913</t>
  </si>
  <si>
    <t>2017-10-23 11:55:42.653</t>
  </si>
  <si>
    <t>0.420000000000</t>
  </si>
  <si>
    <t>2017-10-23 12:01:49.210</t>
  </si>
  <si>
    <t>2017-10-23 12:30:30.503</t>
  </si>
  <si>
    <t>2017-10-23 12:40:33.547</t>
  </si>
  <si>
    <t>2017-10-23 13:01:50.580</t>
  </si>
  <si>
    <t>2017-10-23 13:07:21.710</t>
  </si>
  <si>
    <t>2017-10-23 13:36:24.033</t>
  </si>
  <si>
    <t>2017-10-23 13:39:00.813</t>
  </si>
  <si>
    <t>0.241492864983</t>
  </si>
  <si>
    <t>2017-10-23 14:08:25.027</t>
  </si>
  <si>
    <t>0.993413830954</t>
  </si>
  <si>
    <t>2017-10-23 14:17:41.483</t>
  </si>
  <si>
    <t>2017-10-23 14:57:03.853</t>
  </si>
  <si>
    <t>2017-10-23 14:57:40.607</t>
  </si>
  <si>
    <t>2017-10-23 15:23:53.593</t>
  </si>
  <si>
    <t>2017-10-23 15:44:37.660</t>
  </si>
  <si>
    <t>2017-10-23 16:04:03.557</t>
  </si>
  <si>
    <t>2017-10-23 16:16:23.257</t>
  </si>
  <si>
    <t>2017-10-23 16:43:16.240</t>
  </si>
  <si>
    <t>2017-10-23 17:02:14.943</t>
  </si>
  <si>
    <t>2017-10-23 17:25:26.327</t>
  </si>
  <si>
    <t>2017-10-23 17:44:59.133</t>
  </si>
  <si>
    <t>2017-10-23 18:00:37.750</t>
  </si>
  <si>
    <t>2017-10-23 18:15:07.197</t>
  </si>
  <si>
    <t>2017-10-23 18:44:50.097</t>
  </si>
  <si>
    <t>2017-10-23 18:49:58.157</t>
  </si>
  <si>
    <t>2017-10-23 19:18:58.327</t>
  </si>
  <si>
    <t>2017-10-23 19:27:33.617</t>
  </si>
  <si>
    <t>2017-10-23 19:58:31.710</t>
  </si>
  <si>
    <t>2017-10-23 20:06:47.687</t>
  </si>
  <si>
    <t>2017-10-23 20:27:34.173</t>
  </si>
  <si>
    <t>2017-10-23 20:37:22.660</t>
  </si>
  <si>
    <t>2017-10-23 21:04:53.957</t>
  </si>
  <si>
    <t>2017-10-23 21:27:20.443</t>
  </si>
  <si>
    <t>2017-10-23 21:38:26.477</t>
  </si>
  <si>
    <t>0.113805047006</t>
  </si>
  <si>
    <t>2017-10-23 21:59:53.867</t>
  </si>
  <si>
    <t>2017-10-23 22:35:53.183</t>
  </si>
  <si>
    <t>2017-10-23 23:10:16.373</t>
  </si>
  <si>
    <t>2017-10-23 23:10:55.950</t>
  </si>
  <si>
    <t>2017-10-23 23:30:59.973</t>
  </si>
  <si>
    <t>2017-10-23 23:40:02.940</t>
  </si>
  <si>
    <t>2017-10-23 23:58:35.267</t>
  </si>
  <si>
    <t>2017-10-24 00:10:01.923</t>
  </si>
  <si>
    <t>2017-10-24 00:47:20.303</t>
  </si>
  <si>
    <t>2017-10-24 00:47:54.670</t>
  </si>
  <si>
    <t>2017-10-24 01:36:14.670</t>
  </si>
  <si>
    <t>2017-10-24 01:36:37.057</t>
  </si>
  <si>
    <t>2017-10-24 02:00:24.007</t>
  </si>
  <si>
    <t>2017-10-24 02:13:18.477</t>
  </si>
  <si>
    <t>2017-10-24 02:30:04.113</t>
  </si>
  <si>
    <t>2017-10-24 02:42:21.050</t>
  </si>
  <si>
    <t>2017-10-24 02:59:34.330</t>
  </si>
  <si>
    <t>2017-10-24 03:13:20.830</t>
  </si>
  <si>
    <t>2017-10-24 03:53:37.157</t>
  </si>
  <si>
    <t>2017-10-24 03:54:14.520</t>
  </si>
  <si>
    <t>2017-10-24 04:24:25.553</t>
  </si>
  <si>
    <t>2017-10-24 04:28:41.880</t>
  </si>
  <si>
    <t>2017-10-24 04:57:12.207</t>
  </si>
  <si>
    <t>2017-10-24 05:01:43.807</t>
  </si>
  <si>
    <t>0.668810289389</t>
  </si>
  <si>
    <t>2017-10-24 05:28:50.563</t>
  </si>
  <si>
    <t>2017-10-24 05:31:25.537</t>
  </si>
  <si>
    <t>2017-10-24 05:54:55.187</t>
  </si>
  <si>
    <t>2017-10-24 06:13:19.087</t>
  </si>
  <si>
    <t>2017-10-24 06:29:19.827</t>
  </si>
  <si>
    <t>2017-10-24 06:41:12.367</t>
  </si>
  <si>
    <t>0.192795535261</t>
  </si>
  <si>
    <t>0.792569659442</t>
  </si>
  <si>
    <t>2017-10-24 07:02:24.047</t>
  </si>
  <si>
    <t>0.938137321549</t>
  </si>
  <si>
    <t>2017-10-24 07:29:10.790</t>
  </si>
  <si>
    <t>2017-10-24 07:39:58.930</t>
  </si>
  <si>
    <t>0.915111378687</t>
  </si>
  <si>
    <t>2017-10-24 08:05:48.437</t>
  </si>
  <si>
    <t>0.850267379679</t>
  </si>
  <si>
    <t>2017-10-24 08:22:17.520</t>
  </si>
  <si>
    <t>2017-10-24 08:33:54.180</t>
  </si>
  <si>
    <t>2017-10-24 08:56:07.310</t>
  </si>
  <si>
    <t>2017-10-24 09:20:44.523</t>
  </si>
  <si>
    <t>2017-10-24 09:41:01.107</t>
  </si>
  <si>
    <t>0.954575378538</t>
  </si>
  <si>
    <t>2017-10-24 10:03:23.377</t>
  </si>
  <si>
    <t>0.740000000000</t>
  </si>
  <si>
    <t>2017-10-24 10:08:10.763</t>
  </si>
  <si>
    <t>2017-10-24 10:37:54.630</t>
  </si>
  <si>
    <t>2017-10-24 11:02:21.783</t>
  </si>
  <si>
    <t>0.987442922374</t>
  </si>
  <si>
    <t>2017-10-24 11:09:56.560</t>
  </si>
  <si>
    <t>2017-10-24 11:35:47.313</t>
  </si>
  <si>
    <t>2017-10-24 12:02:24.337</t>
  </si>
  <si>
    <t>2017-10-24 12:03:54.913</t>
  </si>
  <si>
    <t>0.860000000000</t>
  </si>
  <si>
    <t>2017-10-24 12:28:05.670</t>
  </si>
  <si>
    <t>0.643750000000</t>
  </si>
  <si>
    <t>2017-10-24 12:40:09.253</t>
  </si>
  <si>
    <t>2017-10-24 13:05:10.100</t>
  </si>
  <si>
    <t>2017-10-24 13:18:25.633</t>
  </si>
  <si>
    <t>2017-10-24 14:16:35.910</t>
  </si>
  <si>
    <t>2017-10-24 14:28:05.173</t>
  </si>
  <si>
    <t>2017-10-24 14:50:36.510</t>
  </si>
  <si>
    <t>2017-10-24 15:31:03.497</t>
  </si>
  <si>
    <t>2017-10-24 15:31:57.270</t>
  </si>
  <si>
    <t>2017-10-24 16:03:54.583</t>
  </si>
  <si>
    <t>2017-10-24 16:12:03.850</t>
  </si>
  <si>
    <t>2017-10-24 16:30:39.640</t>
  </si>
  <si>
    <t>2017-10-24 16:56:33.187</t>
  </si>
  <si>
    <t>2017-10-24 17:07:59.813</t>
  </si>
  <si>
    <t>2017-10-24 17:41:38.837</t>
  </si>
  <si>
    <t>2017-10-24 17:53:06.290</t>
  </si>
  <si>
    <t>2017-10-24 18:17:03.023</t>
  </si>
  <si>
    <t>2017-10-24 18:28:20.413</t>
  </si>
  <si>
    <t>2017-10-24 18:47:01.507</t>
  </si>
  <si>
    <t>2017-10-24 19:12:12.527</t>
  </si>
  <si>
    <t>2017-10-24 19:21:46.053</t>
  </si>
  <si>
    <t>2017-10-24 19:52:13.337</t>
  </si>
  <si>
    <t>2017-10-24 19:53:13.567</t>
  </si>
  <si>
    <t>0.558583106267</t>
  </si>
  <si>
    <t>2017-10-24 20:35:38.443</t>
  </si>
  <si>
    <t>2017-10-24 20:40:57.280</t>
  </si>
  <si>
    <t>2017-10-24 21:16:49.000</t>
  </si>
  <si>
    <t>2017-10-24 21:17:17.033</t>
  </si>
  <si>
    <t>2017-10-24 21:58:48.167</t>
  </si>
  <si>
    <t>0.917144346013</t>
  </si>
  <si>
    <t>2017-10-24 22:01:48.417</t>
  </si>
  <si>
    <t>2017-10-24 22:28:07.947</t>
  </si>
  <si>
    <t>0.688216892596</t>
  </si>
  <si>
    <t>2017-10-24 23:14:12.440</t>
  </si>
  <si>
    <t>2017-10-24 23:32:35.890</t>
  </si>
  <si>
    <t>2017-10-24 23:49:37.920</t>
  </si>
  <si>
    <t>2017-10-25 00:13:56.853</t>
  </si>
  <si>
    <t>2017-10-25 00:20:31.427</t>
  </si>
  <si>
    <t>2017-10-25 00:39:13.940</t>
  </si>
  <si>
    <t>2017-10-25 00:39:37.700</t>
  </si>
  <si>
    <t>2017-10-25 01:14:44.430</t>
  </si>
  <si>
    <t>2017-10-25 01:43:42.183</t>
  </si>
  <si>
    <t>2017-10-25 02:05:31.443</t>
  </si>
  <si>
    <t>2017-10-25 02:31:04.257</t>
  </si>
  <si>
    <t>2017-10-25 02:43:53.877</t>
  </si>
  <si>
    <t>2017-10-25 03:05:06.620</t>
  </si>
  <si>
    <t>0.759856630824</t>
  </si>
  <si>
    <t>2017-10-25 03:12:20.040</t>
  </si>
  <si>
    <t>0.861581920903</t>
  </si>
  <si>
    <t>2017-10-25 03:43:21.317</t>
  </si>
  <si>
    <t>0.329358319136</t>
  </si>
  <si>
    <t>2017-10-25 03:57:52.493</t>
  </si>
  <si>
    <t>0.641680863145</t>
  </si>
  <si>
    <t>2017-10-25 04:10:53.643</t>
  </si>
  <si>
    <t>2017-10-25 04:23:05.447</t>
  </si>
  <si>
    <t>0.903896103896</t>
  </si>
  <si>
    <t>2017-10-25 04:36:18.123</t>
  </si>
  <si>
    <t>2017-10-25 04:48:34.063</t>
  </si>
  <si>
    <t>2017-10-25 05:12:47.363</t>
  </si>
  <si>
    <t>0.680228862047</t>
  </si>
  <si>
    <t>2017-10-25 05:17:26.170</t>
  </si>
  <si>
    <t>0.388571428571</t>
  </si>
  <si>
    <t>2017-10-25 05:44:14.817</t>
  </si>
  <si>
    <t>2017-10-25 06:19:58.893</t>
  </si>
  <si>
    <t>2017-10-25 06:43:53.050</t>
  </si>
  <si>
    <t>2017-10-25 06:55:47.480</t>
  </si>
  <si>
    <t>2017-10-25 07:05:26.460</t>
  </si>
  <si>
    <t>0.008084074373</t>
  </si>
  <si>
    <t>2017-10-25 07:37:37.933</t>
  </si>
  <si>
    <t>0.703794369645</t>
  </si>
  <si>
    <t>2017-10-25 08:07:52.300</t>
  </si>
  <si>
    <t>2017-10-25 08:39:32.110</t>
  </si>
  <si>
    <t>2017-10-25 08:40:01.530</t>
  </si>
  <si>
    <t>2017-10-25 09:09:42.793</t>
  </si>
  <si>
    <t>2017-10-25 09:37:45.197</t>
  </si>
  <si>
    <t>0.480000000000</t>
  </si>
  <si>
    <t>2017-10-25 09:59:51.917</t>
  </si>
  <si>
    <t>2017-10-25 10:15:45.790</t>
  </si>
  <si>
    <t>2017-10-25 10:28:57.953</t>
  </si>
  <si>
    <t>2017-10-25 10:56:35.957</t>
  </si>
  <si>
    <t>2017-10-25 11:12:41.983</t>
  </si>
  <si>
    <t>2017-10-25 11:31:00.613</t>
  </si>
  <si>
    <t>2017-10-25 12:01:14.680</t>
  </si>
  <si>
    <t>2017-10-25 12:04:37.687</t>
  </si>
  <si>
    <t>2017-10-25 12:33:54.440</t>
  </si>
  <si>
    <t>2017-10-25 12:51:51.057</t>
  </si>
  <si>
    <t>2017-10-25 13:04:14.017</t>
  </si>
  <si>
    <t>2017-10-25 13:31:00.090</t>
  </si>
  <si>
    <t>2017-10-25 13:54:49.160</t>
  </si>
  <si>
    <t>2017-10-25 14:30:38.260</t>
  </si>
  <si>
    <t>2017-10-25 14:42:01.283</t>
  </si>
  <si>
    <t>2017-10-25 15:05:33.180</t>
  </si>
  <si>
    <t>2017-10-25 15:12:39.347</t>
  </si>
  <si>
    <t>2017-10-25 15:40:48.893</t>
  </si>
  <si>
    <t>2017-10-25 15:42:06.490</t>
  </si>
  <si>
    <t>2017-10-25 16:08:00.400</t>
  </si>
  <si>
    <t>0.365000000000</t>
  </si>
  <si>
    <t>2017-10-25 16:59:23.353</t>
  </si>
  <si>
    <t>2017-10-25 17:07:15.323</t>
  </si>
  <si>
    <t>2017-10-25 17:36:30.097</t>
  </si>
  <si>
    <t>2017-10-25 17:38:27.910</t>
  </si>
  <si>
    <t>2017-10-25 18:03:09.570</t>
  </si>
  <si>
    <t>2017-10-25 18:03:52.517</t>
  </si>
  <si>
    <t>2017-10-25 18:39:13.177</t>
  </si>
  <si>
    <t>2017-10-25 18:54:09.050</t>
  </si>
  <si>
    <t>2017-10-25 19:28:35.560</t>
  </si>
  <si>
    <t>2017-10-25 19:32:55.880</t>
  </si>
  <si>
    <t>2017-10-25 20:09:59.067</t>
  </si>
  <si>
    <t>2017-10-25 20:24:24.923</t>
  </si>
  <si>
    <t>2017-10-25 20:42:11.820</t>
  </si>
  <si>
    <t>2017-10-25 20:51:45.223</t>
  </si>
  <si>
    <t>2017-10-25 21:09:31.887</t>
  </si>
  <si>
    <t>2017-10-25 21:31:56.123</t>
  </si>
  <si>
    <t>2017-10-25 21:58:05.053</t>
  </si>
  <si>
    <t>0.490921318090</t>
  </si>
  <si>
    <t>2017-10-25 22:17:21.277</t>
  </si>
  <si>
    <t>2017-10-25 22:51:30.737</t>
  </si>
  <si>
    <t>2017-10-25 23:05:49.887</t>
  </si>
  <si>
    <t>2017-10-25 23:20:18.240</t>
  </si>
  <si>
    <t>2017-10-25 23:58:22.623</t>
  </si>
  <si>
    <t>0.783783783783</t>
  </si>
  <si>
    <t>2017-10-26 00:25:25.013</t>
  </si>
  <si>
    <t>2017-10-26 01:19:54.960</t>
  </si>
  <si>
    <t>2017-10-26 01:32:18.097</t>
  </si>
  <si>
    <t>2017-10-26 02:12:44.380</t>
  </si>
  <si>
    <t>0.470297029702</t>
  </si>
  <si>
    <t>2017-10-26 02:34:56.530</t>
  </si>
  <si>
    <t>2017-10-26 02:37:07.133</t>
  </si>
  <si>
    <t>0.579964850615</t>
  </si>
  <si>
    <t>2017-10-26 03:00:29.017</t>
  </si>
  <si>
    <t>0.914634146341</t>
  </si>
  <si>
    <t>2017-10-26 03:31:12.070</t>
  </si>
  <si>
    <t>0.814639905548</t>
  </si>
  <si>
    <t>2017-10-26 03:53:24.327</t>
  </si>
  <si>
    <t>0.558930741190</t>
  </si>
  <si>
    <t>2017-10-26 04:07:02.043</t>
  </si>
  <si>
    <t>2017-10-26 05:08:03.813</t>
  </si>
  <si>
    <t>2017-10-26 05:17:21.333</t>
  </si>
  <si>
    <t>0.558546433378</t>
  </si>
  <si>
    <t>2017-10-26 05:41:26.787</t>
  </si>
  <si>
    <t>0.518331226295</t>
  </si>
  <si>
    <t>2017-10-26 06:33:20.820</t>
  </si>
  <si>
    <t>0.762942779291</t>
  </si>
  <si>
    <t>2017-10-26 06:37:35.760</t>
  </si>
  <si>
    <t>2017-10-26 07:05:48.787</t>
  </si>
  <si>
    <t>0.737051792828</t>
  </si>
  <si>
    <t>2017-10-26 07:32:49.600</t>
  </si>
  <si>
    <t>0.599388379204</t>
  </si>
  <si>
    <t>2017-10-26 07:38:35.050</t>
  </si>
  <si>
    <t>0.608642726719</t>
  </si>
  <si>
    <t>2017-10-26 08:03:21.173</t>
  </si>
  <si>
    <t>0.972515856236</t>
  </si>
  <si>
    <t>2017-10-26 08:41:59.143</t>
  </si>
  <si>
    <t>0.542105263157</t>
  </si>
  <si>
    <t>2017-10-26 09:58:45.790</t>
  </si>
  <si>
    <t>0.652439024390</t>
  </si>
  <si>
    <t>2017-10-26 09:59:14.917</t>
  </si>
  <si>
    <t>2017-10-26 10:25:40.580</t>
  </si>
  <si>
    <t>2017-10-26 10:59:13.423</t>
  </si>
  <si>
    <t>0.497265042267</t>
  </si>
  <si>
    <t>2017-10-26 11:32:43.633</t>
  </si>
  <si>
    <t>2017-10-26 11:33:08.233</t>
  </si>
  <si>
    <t>0.662500000000</t>
  </si>
  <si>
    <t>2017-10-26 11:51:20.437</t>
  </si>
  <si>
    <t>0.579310344827</t>
  </si>
  <si>
    <t>2017-10-26 12:27:11.110</t>
  </si>
  <si>
    <t>2017-10-26 12:51:12.850</t>
  </si>
  <si>
    <t>0.357575757575</t>
  </si>
  <si>
    <t>2017-10-26 13:25:50.703</t>
  </si>
  <si>
    <t>2017-10-26 14:09:44.030</t>
  </si>
  <si>
    <t>2017-10-26 14:34:22.057</t>
  </si>
  <si>
    <t>2017-10-26 14:52:18.423</t>
  </si>
  <si>
    <t>0.761290322580</t>
  </si>
  <si>
    <t>2017-10-26 15:09:53.357</t>
  </si>
  <si>
    <t>0.685714285714</t>
  </si>
  <si>
    <t>2017-10-26 15:33:00.213</t>
  </si>
  <si>
    <t>2017-10-26 15:35:05.327</t>
  </si>
  <si>
    <t>0.684210526315</t>
  </si>
  <si>
    <t>2017-10-26 16:34:17.010</t>
  </si>
  <si>
    <t>0.793939393939</t>
  </si>
  <si>
    <t>2017-10-26 17:04:25.213</t>
  </si>
  <si>
    <t>2017-10-26 17:33:33.497</t>
  </si>
  <si>
    <t>2017-10-26 17:52:10.720</t>
  </si>
  <si>
    <t>0.700000000000</t>
  </si>
  <si>
    <t>2017-10-26 18:15:53.740</t>
  </si>
  <si>
    <t>0.485714285714</t>
  </si>
  <si>
    <t>2017-10-26 18:44:12.413</t>
  </si>
  <si>
    <t>0.481250000000</t>
  </si>
  <si>
    <t>2017-10-26 18:50:20.563</t>
  </si>
  <si>
    <t>2017-10-26 19:02:26.893</t>
  </si>
  <si>
    <t>2017-10-26 19:31:47.693</t>
  </si>
  <si>
    <t>2017-10-26 19:59:06.797</t>
  </si>
  <si>
    <t>2017-10-26 20:45:42.447</t>
  </si>
  <si>
    <t>2017-10-26 20:46:22.477</t>
  </si>
  <si>
    <t>2017-10-26 21:09:20.833</t>
  </si>
  <si>
    <t>0.666666666666</t>
  </si>
  <si>
    <t>2017-10-26 21:31:36.520</t>
  </si>
  <si>
    <t>0.641361256544</t>
  </si>
  <si>
    <t>2017-10-26 21:39:58.753</t>
  </si>
  <si>
    <t>2017-10-26 22:01:29.140</t>
  </si>
  <si>
    <t>2017-10-26 22:28:33.747</t>
  </si>
  <si>
    <t>2017-10-26 22:36:19.380</t>
  </si>
  <si>
    <t>2017-10-26 22:58:24.243</t>
  </si>
  <si>
    <t>2017-10-26 23:13:19.727</t>
  </si>
  <si>
    <t>2017-10-26 23:25:45.773</t>
  </si>
  <si>
    <t>0.751633986928</t>
  </si>
  <si>
    <t>2017-10-26 23:37:41.387</t>
  </si>
  <si>
    <t>2017-10-26 23:48:51.290</t>
  </si>
  <si>
    <t>2017-10-26 23:50:26.357</t>
  </si>
  <si>
    <t>0.907849829351</t>
  </si>
  <si>
    <t>2017-10-27 00:13:09.767</t>
  </si>
  <si>
    <t>0.764989662301</t>
  </si>
  <si>
    <t>2017-10-27 00:26:36.097</t>
  </si>
  <si>
    <t>2017-10-27 00:57:38.043</t>
  </si>
  <si>
    <t>0.814545454545</t>
  </si>
  <si>
    <t>2017-10-27 00:59:55.980</t>
  </si>
  <si>
    <t>0.653292181069</t>
  </si>
  <si>
    <t>2017-10-27 01:18:12.860</t>
  </si>
  <si>
    <t>2017-10-27 01:56:23.110</t>
  </si>
  <si>
    <t>2017-10-27 01:57:02.267</t>
  </si>
  <si>
    <t>2017-10-27 02:27:12.343</t>
  </si>
  <si>
    <t>2017-10-27 02:33:13.830</t>
  </si>
  <si>
    <t>2017-10-27 02:50:06.377</t>
  </si>
  <si>
    <t>2017-10-27 03:29:19.103</t>
  </si>
  <si>
    <t>2017-10-27 03:29:51.430</t>
  </si>
  <si>
    <t>2017-10-27 03:52:38.053</t>
  </si>
  <si>
    <t>2017-10-27 03:57:15.393</t>
  </si>
  <si>
    <t>2017-10-27 04:28:28.653</t>
  </si>
  <si>
    <t>2017-10-27 04:39:09.963</t>
  </si>
  <si>
    <t>2017-10-27 05:00:34.727</t>
  </si>
  <si>
    <t>2017-10-27 05:08:27.723</t>
  </si>
  <si>
    <t>2017-10-27 05:25:12.597</t>
  </si>
  <si>
    <t>2017-10-27 05:44:43.343</t>
  </si>
  <si>
    <t>2017-10-27 05:52:24.097</t>
  </si>
  <si>
    <t>2017-10-27 06:15:22.327</t>
  </si>
  <si>
    <t>2017-10-27 06:19:55.160</t>
  </si>
  <si>
    <t>2017-10-27 07:10:49.007</t>
  </si>
  <si>
    <t>2017-10-27 07:13:26.677</t>
  </si>
  <si>
    <t>2017-10-27 07:41:24.697</t>
  </si>
  <si>
    <t>2017-10-27 07:49:32.360</t>
  </si>
  <si>
    <t>2017-10-27 08:07:57.387</t>
  </si>
  <si>
    <t>2017-10-27 08:15:16.313</t>
  </si>
  <si>
    <t>2017-10-27 08:34:19.260</t>
  </si>
  <si>
    <t>2017-10-27 08:50:41.513</t>
  </si>
  <si>
    <t>2017-10-27 09:09:46.723</t>
  </si>
  <si>
    <t>2017-10-27 09:20:25.193</t>
  </si>
  <si>
    <t>2017-10-27 09:45:25.290</t>
  </si>
  <si>
    <t>2017-10-27 09:54:32.127</t>
  </si>
  <si>
    <t>2017-10-27 10:11:49.197</t>
  </si>
  <si>
    <t>2017-10-27 10:26:03.727</t>
  </si>
  <si>
    <t>2017-10-27 10:44:46.333</t>
  </si>
  <si>
    <t>2017-10-27 11:04:11.310</t>
  </si>
  <si>
    <t>2017-10-27 11:12:44.010</t>
  </si>
  <si>
    <t>2017-10-27 11:38:43.423</t>
  </si>
  <si>
    <t>2017-10-27 11:52:01.247</t>
  </si>
  <si>
    <t>2017-10-27 12:09:36.493</t>
  </si>
  <si>
    <t>2017-10-27 13:07:42.373</t>
  </si>
  <si>
    <t>2017-10-27 13:44:48.090</t>
  </si>
  <si>
    <t>2017-10-27 13:51:38.197</t>
  </si>
  <si>
    <t>2017-10-27 14:14:08.127</t>
  </si>
  <si>
    <t>0.705263157894</t>
  </si>
  <si>
    <t>2017-10-27 14:35:00.887</t>
  </si>
  <si>
    <t>2017-10-27 15:00:32.327</t>
  </si>
  <si>
    <t>2017-10-27 15:01:07.677</t>
  </si>
  <si>
    <t>2017-10-27 15:33:08.890</t>
  </si>
  <si>
    <t>2017-10-27 15:42:45.377</t>
  </si>
  <si>
    <t>2017-10-27 16:08:03.463</t>
  </si>
  <si>
    <t>2017-10-27 16:32:02.753</t>
  </si>
  <si>
    <t>2017-10-27 16:45:51.173</t>
  </si>
  <si>
    <t>2017-10-27 17:10:00.370</t>
  </si>
  <si>
    <t>2017-10-27 17:29:19.760</t>
  </si>
  <si>
    <t>2017-10-27 17:38:39.183</t>
  </si>
  <si>
    <t>2017-10-27 17:53:42.183</t>
  </si>
  <si>
    <t>2017-10-27 18:04:45.147</t>
  </si>
  <si>
    <t>0.680000000000</t>
  </si>
  <si>
    <t>2017-10-27 18:19:05.340</t>
  </si>
  <si>
    <t>2017-10-27 18:35:20.340</t>
  </si>
  <si>
    <t>2017-10-27 18:37:57.743</t>
  </si>
  <si>
    <t>2017-10-27 19:12:36.097</t>
  </si>
  <si>
    <t>2017-10-27 19:26:03.047</t>
  </si>
  <si>
    <t>0.754285714285</t>
  </si>
  <si>
    <t>2017-10-27 19:30:46.160</t>
  </si>
  <si>
    <t>2017-10-27 20:06:58.783</t>
  </si>
  <si>
    <t>2017-10-27 20:42:39.553</t>
  </si>
  <si>
    <t>0.961165048543</t>
  </si>
  <si>
    <t>2017-10-27 20:44:48.130</t>
  </si>
  <si>
    <t>0.798071772897</t>
  </si>
  <si>
    <t>2017-10-27 21:10:37.700</t>
  </si>
  <si>
    <t>2017-10-27 21:11:09.087</t>
  </si>
  <si>
    <t>2017-10-27 21:56:39.730</t>
  </si>
  <si>
    <t>2017-10-27 22:22:25.040</t>
  </si>
  <si>
    <t>2017-10-27 22:30:06.570</t>
  </si>
  <si>
    <t>2017-10-27 22:47:20.767</t>
  </si>
  <si>
    <t>2017-10-27 22:50:51.923</t>
  </si>
  <si>
    <t>0.731292517006</t>
  </si>
  <si>
    <t>2017-10-27 23:10:38.077</t>
  </si>
  <si>
    <t>2017-10-27 23:38:17.173</t>
  </si>
  <si>
    <t>2017-10-27 23:38:30.403</t>
  </si>
  <si>
    <t>2017-10-28 00:15:22.667</t>
  </si>
  <si>
    <t>2017-10-28 00:33:54.103</t>
  </si>
  <si>
    <t>2017-10-28 00:35:46.220</t>
  </si>
  <si>
    <t>2017-10-28 00:55:19.980</t>
  </si>
  <si>
    <t>2017-10-28 01:14:20.153</t>
  </si>
  <si>
    <t>2017-10-28 01:34:37.967</t>
  </si>
  <si>
    <t>2017-10-28 01:55:23.393</t>
  </si>
  <si>
    <t>2017-10-28 02:17:32.687</t>
  </si>
  <si>
    <t>2017-10-28 02:27:29.737</t>
  </si>
  <si>
    <t>2017-10-28 02:34:55.607</t>
  </si>
  <si>
    <t>2017-10-28 02:52:42.190</t>
  </si>
  <si>
    <t>0.457627118644</t>
  </si>
  <si>
    <t>2017-10-28 03:25:09.113</t>
  </si>
  <si>
    <t>2017-10-28 03:30:18.353</t>
  </si>
  <si>
    <t>2017-10-28 04:01:18.430</t>
  </si>
  <si>
    <t>2017-10-28 04:04:57.190</t>
  </si>
  <si>
    <t>2017-10-28 04:26:32.430</t>
  </si>
  <si>
    <t>2017-10-28 04:31:26.430</t>
  </si>
  <si>
    <t>2017-10-28 04:55:31.257</t>
  </si>
  <si>
    <t>2017-10-28 04:56:06.217</t>
  </si>
  <si>
    <t>2017-10-28 05:24:31.460</t>
  </si>
  <si>
    <t>2017-10-28 05:28:02.640</t>
  </si>
  <si>
    <t>2017-10-28 05:53:30.087</t>
  </si>
  <si>
    <t>2017-10-28 06:00:46.393</t>
  </si>
  <si>
    <t>2017-10-28 06:17:15.087</t>
  </si>
  <si>
    <t>2017-10-28 06:27:41.247</t>
  </si>
  <si>
    <t>2017-10-28 06:53:22.157</t>
  </si>
  <si>
    <t>2017-10-28 06:53:45.167</t>
  </si>
  <si>
    <t>2017-10-28 07:14:37.567</t>
  </si>
  <si>
    <t>2017-10-28 07:16:15.990</t>
  </si>
  <si>
    <t>2017-10-28 07:43:13.370</t>
  </si>
  <si>
    <t>2017-10-28 07:58:09.997</t>
  </si>
  <si>
    <t>2017-10-28 08:03:37.917</t>
  </si>
  <si>
    <t>2017-10-28 08:30:58.747</t>
  </si>
  <si>
    <t>2017-10-28 08:31:19.137</t>
  </si>
  <si>
    <t>2017-10-28 09:10:39.523</t>
  </si>
  <si>
    <t>2017-10-28 09:18:39.823</t>
  </si>
  <si>
    <t>2017-10-28 09:42:16.337</t>
  </si>
  <si>
    <t>2017-10-28 09:42:43.840</t>
  </si>
  <si>
    <t>2017-10-28 10:13:01.480</t>
  </si>
  <si>
    <t>2017-10-28 10:19:17.370</t>
  </si>
  <si>
    <t>2017-10-28 10:50:32.607</t>
  </si>
  <si>
    <t>2017-10-28 10:54:15.643</t>
  </si>
  <si>
    <t>2017-10-28 11:22:43.443</t>
  </si>
  <si>
    <t>2017-10-28 11:28:51.717</t>
  </si>
  <si>
    <t>0.239578342117</t>
  </si>
  <si>
    <t>2017-10-28 11:51:33.177</t>
  </si>
  <si>
    <t>2017-10-28 11:58:21.013</t>
  </si>
  <si>
    <t>2017-10-28 12:03:41.410</t>
  </si>
  <si>
    <t>2017-10-28 12:22:38.727</t>
  </si>
  <si>
    <t>2017-10-28 12:24:15.107</t>
  </si>
  <si>
    <t>2017-10-28 12:50:29.120</t>
  </si>
  <si>
    <t>2017-10-28 12:51:12.473</t>
  </si>
  <si>
    <t>2017-10-28 13:12:51.703</t>
  </si>
  <si>
    <t>2017-10-28 13:27:55.127</t>
  </si>
  <si>
    <t>2017-10-28 13:41:08.757</t>
  </si>
  <si>
    <t>2017-10-28 14:07:03.800</t>
  </si>
  <si>
    <t>2017-10-28 14:11:37.787</t>
  </si>
  <si>
    <t>2017-10-28 14:32:12.993</t>
  </si>
  <si>
    <t>2017-10-28 15:05:38.697</t>
  </si>
  <si>
    <t>2017-10-28 15:06:36.010</t>
  </si>
  <si>
    <t>2017-10-28 15:32:03.643</t>
  </si>
  <si>
    <t>2017-10-28 15:35:40.067</t>
  </si>
  <si>
    <t>2017-10-28 15:59:05.817</t>
  </si>
  <si>
    <t>2017-10-28 16:07:05.850</t>
  </si>
  <si>
    <t>2017-10-28 16:29:05.597</t>
  </si>
  <si>
    <t>2017-10-28 16:43:38.193</t>
  </si>
  <si>
    <t>2017-10-28 16:56:22.427</t>
  </si>
  <si>
    <t>2017-10-28 17:15:08.530</t>
  </si>
  <si>
    <t>2017-10-28 17:25:12.383</t>
  </si>
  <si>
    <t>2017-10-28 17:47:02.860</t>
  </si>
  <si>
    <t>2017-10-28 17:54:24.223</t>
  </si>
  <si>
    <t>2017-10-28 18:15:02.627</t>
  </si>
  <si>
    <t>2017-10-28 18:26:40.457</t>
  </si>
  <si>
    <t>2017-10-28 18:40:49.730</t>
  </si>
  <si>
    <t>2017-10-28 18:58:01.873</t>
  </si>
  <si>
    <t>2017-10-28 19:07:04.773</t>
  </si>
  <si>
    <t>2017-10-28 19:28:45.613</t>
  </si>
  <si>
    <t>2017-10-28 19:47:11.870</t>
  </si>
  <si>
    <t>2017-10-28 20:00:55.623</t>
  </si>
  <si>
    <t>2017-10-28 20:13:26.430</t>
  </si>
  <si>
    <t>2017-10-28 21:01:08.443</t>
  </si>
  <si>
    <t>2017-10-28 21:07:43.360</t>
  </si>
  <si>
    <t>2017-10-28 21:26:58.213</t>
  </si>
  <si>
    <t>2017-10-28 21:38:16.570</t>
  </si>
  <si>
    <t>2017-10-28 21:52:22.367</t>
  </si>
  <si>
    <t>2017-10-28 22:08:26.583</t>
  </si>
  <si>
    <t>2017-10-28 22:22:00.930</t>
  </si>
  <si>
    <t>2017-10-28 22:39:10.467</t>
  </si>
  <si>
    <t>2017-10-28 23:13:52.233</t>
  </si>
  <si>
    <t>2017-10-28 23:16:49.280</t>
  </si>
  <si>
    <t>2017-10-28 23:38:57.093</t>
  </si>
  <si>
    <t>2017-10-28 23:44:21.780</t>
  </si>
  <si>
    <t>2017-10-28 23:58:51.910</t>
  </si>
  <si>
    <t>2017-10-29 00:09:54.373</t>
  </si>
  <si>
    <t>2017-10-29 00:31:01.220</t>
  </si>
  <si>
    <t>2017-10-29 00:38:01.893</t>
  </si>
  <si>
    <t>2017-10-29 00:58:40.847</t>
  </si>
  <si>
    <t>2017-10-29 01:28:20.800</t>
  </si>
  <si>
    <t>2017-10-29 01:37:32.233</t>
  </si>
  <si>
    <t>0.873655913978</t>
  </si>
  <si>
    <t>2017-10-29 02:00:01.380</t>
  </si>
  <si>
    <t>2017-10-29 02:47:09.307</t>
  </si>
  <si>
    <t>2017-10-29 02:47:43.767</t>
  </si>
  <si>
    <t>2017-10-29 03:24:24.190</t>
  </si>
  <si>
    <t>2017-10-29 03:26:17.167</t>
  </si>
  <si>
    <t>2017-10-29 03:56:02.237</t>
  </si>
  <si>
    <t>2017-10-29 04:06:32.483</t>
  </si>
  <si>
    <t>2017-10-29 04:20:07.110</t>
  </si>
  <si>
    <t>2017-10-29 04:59:02.680</t>
  </si>
  <si>
    <t>2017-10-29 05:03:16.913</t>
  </si>
  <si>
    <t>2017-10-29 05:36:01.433</t>
  </si>
  <si>
    <t>2017-10-29 05:39:32.347</t>
  </si>
  <si>
    <t>2017-10-29 06:10:45.137</t>
  </si>
  <si>
    <t>2017-10-29 06:13:10.250</t>
  </si>
  <si>
    <t>0.777153558052</t>
  </si>
  <si>
    <t>2017-10-29 06:33:06.097</t>
  </si>
  <si>
    <t>2017-10-29 06:41:37.190</t>
  </si>
  <si>
    <t>0.760000000000</t>
  </si>
  <si>
    <t>2017-10-29 06:51:36.193</t>
  </si>
  <si>
    <t>2017-10-29 07:17:21.877</t>
  </si>
  <si>
    <t>0.631458094144</t>
  </si>
  <si>
    <t>2017-10-29 07:17:47.973</t>
  </si>
  <si>
    <t>0.247058823529</t>
  </si>
  <si>
    <t>2017-10-29 07:37:32.903</t>
  </si>
  <si>
    <t>0.905882352941</t>
  </si>
  <si>
    <t>2017-10-29 07:47:07.380</t>
  </si>
  <si>
    <t>2017-10-29 08:05:33.327</t>
  </si>
  <si>
    <t>2017-10-29 08:10:48.090</t>
  </si>
  <si>
    <t>2017-10-29 08:40:31.787</t>
  </si>
  <si>
    <t>2017-10-29 08:59:56.013</t>
  </si>
  <si>
    <t>2017-10-29 09:16:37.547</t>
  </si>
  <si>
    <t>2017-10-29 09:30:08.257</t>
  </si>
  <si>
    <t>0.420926037282</t>
  </si>
  <si>
    <t>2017-10-29 09:47:19.603</t>
  </si>
  <si>
    <t>2017-10-29 09:53:20.170</t>
  </si>
  <si>
    <t>2017-10-29 10:03:00.920</t>
  </si>
  <si>
    <t>2017-10-29 10:19:08.897</t>
  </si>
  <si>
    <t>2017-10-29 10:44:06.343</t>
  </si>
  <si>
    <t>2017-10-29 10:52:35.673</t>
  </si>
  <si>
    <t>2017-10-29 11:13:25.783</t>
  </si>
  <si>
    <t>2017-10-29 11:21:48.230</t>
  </si>
  <si>
    <t>2017-10-29 11:41:53.287</t>
  </si>
  <si>
    <t>2017-10-29 12:00:18.340</t>
  </si>
  <si>
    <t>2017-10-29 12:26:17.083</t>
  </si>
  <si>
    <t>2017-10-29 12:47:32.493</t>
  </si>
  <si>
    <t>2017-10-29 13:04:13.527</t>
  </si>
  <si>
    <t>2017-10-29 13:13:47.287</t>
  </si>
  <si>
    <t>2017-10-29 13:37:32.643</t>
  </si>
  <si>
    <t>2017-10-29 13:46:02.740</t>
  </si>
  <si>
    <t>2017-10-29 14:08:02.627</t>
  </si>
  <si>
    <t>2017-10-29 14:11:57.923</t>
  </si>
  <si>
    <t>2017-10-29 14:37:46.477</t>
  </si>
  <si>
    <t>2017-10-29 14:38:58.957</t>
  </si>
  <si>
    <t>2017-10-29 15:01:52.117</t>
  </si>
  <si>
    <t>2017-10-29 15:10:44.787</t>
  </si>
  <si>
    <t>2017-10-29 15:33:29.163</t>
  </si>
  <si>
    <t>2017-10-29 15:38:48.390</t>
  </si>
  <si>
    <t>2017-10-29 15:59:48.810</t>
  </si>
  <si>
    <t>2017-10-29 16:07:16.690</t>
  </si>
  <si>
    <t>2017-10-29 16:30:33.813</t>
  </si>
  <si>
    <t>2017-10-29 16:34:09.970</t>
  </si>
  <si>
    <t>2017-10-29 17:01:04.387</t>
  </si>
  <si>
    <t>2017-10-29 17:08:13.300</t>
  </si>
  <si>
    <t>2017-10-29 17:26:35.780</t>
  </si>
  <si>
    <t>2017-10-29 17:42:18.377</t>
  </si>
  <si>
    <t>2017-10-29 17:58:02.530</t>
  </si>
  <si>
    <t>2017-10-29 18:30:42.727</t>
  </si>
  <si>
    <t>2017-10-29 18:41:56.267</t>
  </si>
  <si>
    <t>0.361111111111</t>
  </si>
  <si>
    <t>2017-10-29 18:57:59.937</t>
  </si>
  <si>
    <t>2017-10-29 19:33:57.540</t>
  </si>
  <si>
    <t>2017-10-29 19:39:15.610</t>
  </si>
  <si>
    <t>2017-10-29 20:01:45.387</t>
  </si>
  <si>
    <t>2017-10-29 20:18:08.027</t>
  </si>
  <si>
    <t>2017-10-29 20:20:37.747</t>
  </si>
  <si>
    <t>2017-10-29 21:04:05.873</t>
  </si>
  <si>
    <t>2017-10-29 21:04:30.507</t>
  </si>
  <si>
    <t>2017-10-29 21:38:54.990</t>
  </si>
  <si>
    <t>2017-10-29 21:44:47.617</t>
  </si>
  <si>
    <t>2017-10-29 22:11:37.323</t>
  </si>
  <si>
    <t>2017-10-29 22:12:11.613</t>
  </si>
  <si>
    <t>2017-10-29 22:33:25.933</t>
  </si>
  <si>
    <t>2017-10-29 22:47:26.610</t>
  </si>
  <si>
    <t>2017-10-29 23:08:07.873</t>
  </si>
  <si>
    <t>0.303341902313</t>
  </si>
  <si>
    <t>2017-10-29 23:20:55.200</t>
  </si>
  <si>
    <t>0.976863753213</t>
  </si>
  <si>
    <t>2017-10-29 23:38:30.210</t>
  </si>
  <si>
    <t>2017-10-29 23:45:19.513</t>
  </si>
  <si>
    <t>2017-10-30 00:10:15.120</t>
  </si>
  <si>
    <t>2017-10-30 00:14:54.207</t>
  </si>
  <si>
    <t>2017-10-30 00:38:54.760</t>
  </si>
  <si>
    <t>2017-10-30 00:43:38.590</t>
  </si>
  <si>
    <t>2017-10-30 01:08:15.523</t>
  </si>
  <si>
    <t>2017-10-30 01:11:48.093</t>
  </si>
  <si>
    <t>2017-10-30 01:22:22.070</t>
  </si>
  <si>
    <t>2017-10-30 01:34:13.703</t>
  </si>
  <si>
    <t>0.993473531544</t>
  </si>
  <si>
    <t>2017-10-30 01:40:20.993</t>
  </si>
  <si>
    <t>2017-10-30 02:14:09.627</t>
  </si>
  <si>
    <t>0.405759162303</t>
  </si>
  <si>
    <t>2017-10-30 02:37:04.707</t>
  </si>
  <si>
    <t>2017-10-30 02:50:49.163</t>
  </si>
  <si>
    <t>2017-10-30 03:08:21.630</t>
  </si>
  <si>
    <t>2017-10-30 03:33:57.877</t>
  </si>
  <si>
    <t>2017-10-30 03:44:19.620</t>
  </si>
  <si>
    <t>2017-10-30 03:59:39.223</t>
  </si>
  <si>
    <t>2017-10-30 04:15:18.247</t>
  </si>
  <si>
    <t>2017-10-30 04:35:47.820</t>
  </si>
  <si>
    <t>2017-10-30 04:50:15.753</t>
  </si>
  <si>
    <t>2017-10-30 05:02:25.063</t>
  </si>
  <si>
    <t>2017-10-30 05:18:41.747</t>
  </si>
  <si>
    <t>2017-10-30 05:39:56.223</t>
  </si>
  <si>
    <t>2017-10-30 05:45:01.690</t>
  </si>
  <si>
    <t>2017-10-30 06:04:33.390</t>
  </si>
  <si>
    <t>2017-10-30 06:19:46.300</t>
  </si>
  <si>
    <t>2017-10-30 06:31:17.137</t>
  </si>
  <si>
    <t>2017-10-30 06:43:41.050</t>
  </si>
  <si>
    <t>2017-10-30 07:04:52.420</t>
  </si>
  <si>
    <t>2017-10-30 07:26:24.803</t>
  </si>
  <si>
    <t>2017-10-30 07:34:33.400</t>
  </si>
  <si>
    <t>2017-10-30 07:48:58.790</t>
  </si>
  <si>
    <t>2017-10-30 08:03:10.890</t>
  </si>
  <si>
    <t>2017-10-30 08:22:51.417</t>
  </si>
  <si>
    <t>2017-10-30 08:34:18.950</t>
  </si>
  <si>
    <t>2017-10-30 08:51:49.967</t>
  </si>
  <si>
    <t>2017-10-30 09:00:20.077</t>
  </si>
  <si>
    <t>2017-10-30 09:14:28.743</t>
  </si>
  <si>
    <t>2017-10-30 09:39:31.323</t>
  </si>
  <si>
    <t>2017-10-30 09:45:37.960</t>
  </si>
  <si>
    <t>2017-10-30 10:24:27.193</t>
  </si>
  <si>
    <t>2017-10-30 10:25:17.350</t>
  </si>
  <si>
    <t>2017-10-30 10:52:33.373</t>
  </si>
  <si>
    <t>2017-10-30 10:54:38.457</t>
  </si>
  <si>
    <t>2017-10-30 11:43:48.627</t>
  </si>
  <si>
    <t>2017-10-30 11:45:44.177</t>
  </si>
  <si>
    <t>2017-10-30 12:09:22.593</t>
  </si>
  <si>
    <t>2017-10-30 12:22:16.877</t>
  </si>
  <si>
    <t>2017-10-30 12:32:39.233</t>
  </si>
  <si>
    <t>2017-10-30 12:47:34.793</t>
  </si>
  <si>
    <t>2017-10-30 12:53:20.197</t>
  </si>
  <si>
    <t>2017-10-30 13:12:57.997</t>
  </si>
  <si>
    <t>2017-10-30 13:18:08.860</t>
  </si>
  <si>
    <t>0.281081081081</t>
  </si>
  <si>
    <t>2017-10-30 13:38:10.903</t>
  </si>
  <si>
    <t>2017-10-30 13:50:29.900</t>
  </si>
  <si>
    <t>2017-10-30 14:17:46.457</t>
  </si>
  <si>
    <t>0.888888888888</t>
  </si>
  <si>
    <t>2017-10-30 14:23:24.453</t>
  </si>
  <si>
    <t>0.682051282051</t>
  </si>
  <si>
    <t>2017-10-30 14:39:45.417</t>
  </si>
  <si>
    <t>0.582857142857</t>
  </si>
  <si>
    <t>2017-10-30 14:51:48.957</t>
  </si>
  <si>
    <t>2017-10-30 14:58:00.677</t>
  </si>
  <si>
    <t>0.695000000000</t>
  </si>
  <si>
    <t>2017-10-30 15:19:24.993</t>
  </si>
  <si>
    <t>2017-10-30 15:40:07.240</t>
  </si>
  <si>
    <t>2017-10-30 16:12:19.463</t>
  </si>
  <si>
    <t>2017-10-30 16:14:55.963</t>
  </si>
  <si>
    <t>0.882352941176</t>
  </si>
  <si>
    <t>2017-10-30 16:42:41.457</t>
  </si>
  <si>
    <t>2017-10-30 16:54:23.840</t>
  </si>
  <si>
    <t>2017-10-30 17:19:32.927</t>
  </si>
  <si>
    <t>0.621428571428</t>
  </si>
  <si>
    <t>2017-10-30 17:26:44.460</t>
  </si>
  <si>
    <t>2017-10-30 17:51:23.187</t>
  </si>
  <si>
    <t>2017-10-30 18:07:51.367</t>
  </si>
  <si>
    <t>2017-10-30 18:27:14.797</t>
  </si>
  <si>
    <t>2017-10-30 18:40:03.450</t>
  </si>
  <si>
    <t>0.500000000000</t>
  </si>
  <si>
    <t>2017-10-30 18:52:27.237</t>
  </si>
  <si>
    <t>2017-10-30 19:01:47.283</t>
  </si>
  <si>
    <t>0.724324324324</t>
  </si>
  <si>
    <t>2017-10-30 19:05:47.027</t>
  </si>
  <si>
    <t>2017-10-30 19:17:59.503</t>
  </si>
  <si>
    <t>2017-10-30 19:29:28.860</t>
  </si>
  <si>
    <t>2017-10-30 19:37:46.850</t>
  </si>
  <si>
    <t>2017-10-30 20:00:13.787</t>
  </si>
  <si>
    <t>2017-10-30 20:25:15.137</t>
  </si>
  <si>
    <t>2017-10-30 20:47:18.017</t>
  </si>
  <si>
    <t>2017-10-30 21:24:13.277</t>
  </si>
  <si>
    <t>2017-10-30 21:37:18.917</t>
  </si>
  <si>
    <t>0.349295774647</t>
  </si>
  <si>
    <t>2017-10-30 22:11:45.243</t>
  </si>
  <si>
    <t>0.418873375060</t>
  </si>
  <si>
    <t>2017-10-30 22:35:28.747</t>
  </si>
  <si>
    <t>0.736925515055</t>
  </si>
  <si>
    <t>2017-10-30 22:38:35.353</t>
  </si>
  <si>
    <t>2017-10-30 22:57:42.203</t>
  </si>
  <si>
    <t>2017-10-30 23:05:57.633</t>
  </si>
  <si>
    <t>2017-10-30 23:24:51.957</t>
  </si>
  <si>
    <t>2017-10-30 23:33:26.767</t>
  </si>
  <si>
    <t>0.314685314685</t>
  </si>
  <si>
    <t>2017-10-30 23:50:27.843</t>
  </si>
  <si>
    <t>2017-10-31 00:08:06.943</t>
  </si>
  <si>
    <t>2017-10-31 00:39:15.723</t>
  </si>
  <si>
    <t>2017-10-31 00:45:40.907</t>
  </si>
  <si>
    <t>2017-10-31 01:08:54.533</t>
  </si>
  <si>
    <t>2017-10-31 01:12:52.797</t>
  </si>
  <si>
    <t>2017-10-31 01:34:33.057</t>
  </si>
  <si>
    <t>2017-10-31 01:38:18.950</t>
  </si>
  <si>
    <t>2017-10-31 02:07:56.950</t>
  </si>
  <si>
    <t>2017-10-31 02:19:14.217</t>
  </si>
  <si>
    <t>2017-10-31 02:52:44.957</t>
  </si>
  <si>
    <t>2017-10-31 02:58:23.153</t>
  </si>
  <si>
    <t>2017-10-31 03:21:01.013</t>
  </si>
  <si>
    <t>2017-10-31 03:26:36.260</t>
  </si>
  <si>
    <t>2017-10-31 03:59:35.317</t>
  </si>
  <si>
    <t>2017-10-31 04:32:32.940</t>
  </si>
  <si>
    <t>2017-10-31 05:14:44.493</t>
  </si>
  <si>
    <t>2017-10-31 05:19:55.530</t>
  </si>
  <si>
    <t>2017-10-31 06:00:57.523</t>
  </si>
  <si>
    <t>2017-10-31 06:53:21.790</t>
  </si>
  <si>
    <t>2017-10-31 07:22:16.390</t>
  </si>
  <si>
    <t>2017-10-31 07:25:41.737</t>
  </si>
  <si>
    <t>2017-10-31 07:48:11.637</t>
  </si>
  <si>
    <t>2017-10-31 08:19:34.020</t>
  </si>
  <si>
    <t>2017-10-31 08:52:58.610</t>
  </si>
  <si>
    <t>2017-10-31 09:23:36.050</t>
  </si>
  <si>
    <t>2017-10-31 09:41:39.437</t>
  </si>
  <si>
    <t>2017-10-31 10:26:43.450</t>
  </si>
  <si>
    <t>2017-10-31 10:57:43.247</t>
  </si>
  <si>
    <t>2017-10-31 11:27:05.537</t>
  </si>
  <si>
    <t>2017-10-31 11:48:58.950</t>
  </si>
  <si>
    <t>2017-10-31 12:17:54.237</t>
  </si>
  <si>
    <t>2017-10-31 13:11:17.863</t>
  </si>
  <si>
    <t>2017-10-31 13:54:59.167</t>
  </si>
  <si>
    <t>2017-10-31 14:34:55.060</t>
  </si>
  <si>
    <t>2017-10-31 14:56:05.167</t>
  </si>
  <si>
    <t>2017-10-31 15:13:01.177</t>
  </si>
  <si>
    <t>2017-10-31 15:49:09.977</t>
  </si>
  <si>
    <t>2017-10-31 16:31:12.203</t>
  </si>
  <si>
    <t>2017-10-31 16:58:25.013</t>
  </si>
  <si>
    <t>2017-10-31 17:21:45.990</t>
  </si>
  <si>
    <t>2017-10-31 17:40:52.090</t>
  </si>
  <si>
    <t>2017-10-31 18:09:05.433</t>
  </si>
  <si>
    <t>2017-10-31 18:14:00.980</t>
  </si>
  <si>
    <t>0.495000000000</t>
  </si>
  <si>
    <t>2017-10-31 18:42:42.120</t>
  </si>
  <si>
    <t>2017-10-31 19:11:51.633</t>
  </si>
  <si>
    <t>2017-10-31 19:20:37.720</t>
  </si>
  <si>
    <t>2017-10-31 19:46:55.850</t>
  </si>
  <si>
    <t>2017-10-31 20:06:00.423</t>
  </si>
  <si>
    <t>0.776923076923</t>
  </si>
  <si>
    <t>2017-10-31 20:14:32.843</t>
  </si>
  <si>
    <t>2017-10-31 20:28:20.120</t>
  </si>
  <si>
    <t>2017-10-31 20:37:40.963</t>
  </si>
  <si>
    <t>2017-10-31 20:52:43.607</t>
  </si>
  <si>
    <t>2017-10-31 21:16:29.420</t>
  </si>
  <si>
    <t>2017-10-31 21:42:46.083</t>
  </si>
  <si>
    <t>0.815627141877</t>
  </si>
  <si>
    <t>2017-10-31 22:04:15.363</t>
  </si>
  <si>
    <t>0.650887573964</t>
  </si>
  <si>
    <t>2017-10-31 22:06:17.170</t>
  </si>
  <si>
    <t>2017-10-31 22:19:56.193</t>
  </si>
  <si>
    <t>0.807493540051</t>
  </si>
  <si>
    <t>2017-10-31 22:48:36.913</t>
  </si>
  <si>
    <t>2017-10-31 22:51:40.277</t>
  </si>
  <si>
    <t>2017-10-31 23:11:02.960</t>
  </si>
  <si>
    <t>2017-10-31 23:33:26.997</t>
  </si>
  <si>
    <t>2017-10-31 23:51:31.053</t>
  </si>
  <si>
    <t>2017-11-01 00:18:48.340</t>
  </si>
  <si>
    <t>2017-11-01 00:20:04.983</t>
  </si>
  <si>
    <t>2017-11-01 01:02:14.213</t>
  </si>
  <si>
    <t>2017-11-01 01:12:52.700</t>
  </si>
  <si>
    <t>2017-11-01 01:32:32.137</t>
  </si>
  <si>
    <t>2017-11-01 01:44:57.013</t>
  </si>
  <si>
    <t>2017-11-01 02:20:07.050</t>
  </si>
  <si>
    <t>2017-11-01 02:23:48.853</t>
  </si>
  <si>
    <t>2017-11-01 03:02:24.010</t>
  </si>
  <si>
    <t>2017-11-01 03:24:37.580</t>
  </si>
  <si>
    <t>0.329581993569</t>
  </si>
  <si>
    <t>2017-11-01 03:52:04.243</t>
  </si>
  <si>
    <t>2017-11-01 03:55:03.240</t>
  </si>
  <si>
    <t>2017-11-01 04:29:33.747</t>
  </si>
  <si>
    <t>2017-11-01 04:35:24.453</t>
  </si>
  <si>
    <t>0.409388646288</t>
  </si>
  <si>
    <t>2017-11-01 05:02:24.130</t>
  </si>
  <si>
    <t>0.242857142857</t>
  </si>
  <si>
    <t>2017-11-01 05:06:39.707</t>
  </si>
  <si>
    <t>0.964285714285</t>
  </si>
  <si>
    <t>2017-11-01 05:34:49.223</t>
  </si>
  <si>
    <t>2017-11-01 05:47:27.237</t>
  </si>
  <si>
    <t>2017-11-01 05:52:06.637</t>
  </si>
  <si>
    <t>2017-11-01 06:17:15.770</t>
  </si>
  <si>
    <t>2017-11-01 06:21:00.133</t>
  </si>
  <si>
    <t>2017-11-01 06:55:08.890</t>
  </si>
  <si>
    <t>2017-11-01 07:00:12.860</t>
  </si>
  <si>
    <t>2017-11-01 07:31:08.037</t>
  </si>
  <si>
    <t>2017-11-01 07:40:44.027</t>
  </si>
  <si>
    <t>2017-11-01 08:03:25.050</t>
  </si>
  <si>
    <t>2017-11-01 08:10:06.990</t>
  </si>
  <si>
    <t>2017-11-01 08:40:01.903</t>
  </si>
  <si>
    <t>2017-11-01 08:45:34.263</t>
  </si>
  <si>
    <t>2017-11-01 09:19:52.243</t>
  </si>
  <si>
    <t>2017-11-01 09:23:48.960</t>
  </si>
  <si>
    <t>2017-11-01 09:46:05.787</t>
  </si>
  <si>
    <t>2017-11-01 10:01:32.987</t>
  </si>
  <si>
    <t>2017-11-01 10:24:00.717</t>
  </si>
  <si>
    <t>2017-11-01 10:41:34.607</t>
  </si>
  <si>
    <t>2017-11-01 10:55:18.653</t>
  </si>
  <si>
    <t>2017-11-01 11:21:45.617</t>
  </si>
  <si>
    <t>2017-11-01 11:24:44.520</t>
  </si>
  <si>
    <t>2017-11-01 11:52:32.203</t>
  </si>
  <si>
    <t>2017-11-01 12:04:15.857</t>
  </si>
  <si>
    <t>2017-11-01 12:33:21.200</t>
  </si>
  <si>
    <t>2017-11-01 12:43:51.790</t>
  </si>
  <si>
    <t>2017-11-01 13:16:20.227</t>
  </si>
  <si>
    <t>2017-11-01 13:16:46.357</t>
  </si>
  <si>
    <t>2017-11-01 13:49:42.667</t>
  </si>
  <si>
    <t>2017-11-01 13:57:24.557</t>
  </si>
  <si>
    <t>2017-11-01 14:23:03.063</t>
  </si>
  <si>
    <t>2017-11-01 14:34:55.010</t>
  </si>
  <si>
    <t>2017-11-01 14:57:27.843</t>
  </si>
  <si>
    <t>2017-11-01 15:21:09.147</t>
  </si>
  <si>
    <t>2017-11-01 15:33:58.083</t>
  </si>
  <si>
    <t>0.947976878612</t>
  </si>
  <si>
    <t>2017-11-01 15:43:31.437</t>
  </si>
  <si>
    <t>2017-11-01 15:59:17.400</t>
  </si>
  <si>
    <t>2017-11-01 16:05:46.283</t>
  </si>
  <si>
    <t>2017-11-01 16:18:51.720</t>
  </si>
  <si>
    <t>2017-11-01 16:42:57.393</t>
  </si>
  <si>
    <t>2017-11-01 16:45:36.873</t>
  </si>
  <si>
    <t>2017-11-01 17:08:43.217</t>
  </si>
  <si>
    <t>2017-11-01 17:18:35.727</t>
  </si>
  <si>
    <t>2017-11-01 17:57:32.713</t>
  </si>
  <si>
    <t>2017-11-01 18:22:11.317</t>
  </si>
  <si>
    <t>2017-11-01 18:22:53.687</t>
  </si>
  <si>
    <t>2017-11-01 18:52:40.283</t>
  </si>
  <si>
    <t>2017-11-01 19:05:36.020</t>
  </si>
  <si>
    <t>2017-11-01 19:28:46.310</t>
  </si>
  <si>
    <t>0.725326991676</t>
  </si>
  <si>
    <t>2017-11-01 19:41:01.250</t>
  </si>
  <si>
    <t>2017-11-01 19:59:47.227</t>
  </si>
  <si>
    <t>2017-11-01 20:10:30.487</t>
  </si>
  <si>
    <t>0.760111576011</t>
  </si>
  <si>
    <t>2017-11-01 20:29:05.743</t>
  </si>
  <si>
    <t>2017-11-01 20:48:31.623</t>
  </si>
  <si>
    <t>2017-11-01 21:01:52.740</t>
  </si>
  <si>
    <t>2017-11-01 21:13:41.573</t>
  </si>
  <si>
    <t>2017-11-01 21:39:02.470</t>
  </si>
  <si>
    <t>2017-11-01 22:06:24.970</t>
  </si>
  <si>
    <t>2017-11-01 22:11:01.997</t>
  </si>
  <si>
    <t>2017-11-01 22:32:07.703</t>
  </si>
  <si>
    <t>2017-11-01 22:43:56.967</t>
  </si>
  <si>
    <t>2017-11-01 23:12:58.217</t>
  </si>
  <si>
    <t>2017-11-01 23:16:38.193</t>
  </si>
  <si>
    <t>2017-11-01 23:39:25.270</t>
  </si>
  <si>
    <t>2017-11-01 23:44:37.010</t>
  </si>
  <si>
    <t>2017-11-02 00:06:04.743</t>
  </si>
  <si>
    <t>2017-11-02 00:20:25.173</t>
  </si>
  <si>
    <t>2017-11-02 00:33:59.893</t>
  </si>
  <si>
    <t>2017-11-02 01:08:43.440</t>
  </si>
  <si>
    <t>2017-11-02 01:19:30.160</t>
  </si>
  <si>
    <t>2017-11-02 01:32:22.887</t>
  </si>
  <si>
    <t>0.263157894736</t>
  </si>
  <si>
    <t>2017-11-02 02:00:42.963</t>
  </si>
  <si>
    <t>2017-11-02 02:05:17.590</t>
  </si>
  <si>
    <t>2017-11-02 02:26:35.043</t>
  </si>
  <si>
    <t>2017-11-02 02:30:58.250</t>
  </si>
  <si>
    <t>2017-11-02 02:51:29.997</t>
  </si>
  <si>
    <t>2017-11-02 02:57:40.733</t>
  </si>
  <si>
    <t>2017-11-02 03:44:20.067</t>
  </si>
  <si>
    <t>2017-11-02 03:46:38.190</t>
  </si>
  <si>
    <t>2017-11-02 04:12:26.463</t>
  </si>
  <si>
    <t>2017-11-02 04:16:49.950</t>
  </si>
  <si>
    <t>2017-11-02 04:52:35.897</t>
  </si>
  <si>
    <t>2017-11-02 05:01:29.283</t>
  </si>
  <si>
    <t>2017-11-02 05:25:13.490</t>
  </si>
  <si>
    <t>2017-11-02 05:36:37.603</t>
  </si>
  <si>
    <t>2017-11-02 05:55:59.697</t>
  </si>
  <si>
    <t>2017-11-02 06:03:22.460</t>
  </si>
  <si>
    <t>2017-11-02 06:27:49.913</t>
  </si>
  <si>
    <t>2017-11-02 06:51:46.507</t>
  </si>
  <si>
    <t>2017-11-02 07:01:54.930</t>
  </si>
  <si>
    <t>2017-11-02 07:26:12.300</t>
  </si>
  <si>
    <t>2017-11-02 07:42:44.770</t>
  </si>
  <si>
    <t>2017-11-02 08:02:19.900</t>
  </si>
  <si>
    <t>0.170415814587</t>
  </si>
  <si>
    <t>2017-11-02 08:26:49.113</t>
  </si>
  <si>
    <t>2017-11-02 08:52:06.840</t>
  </si>
  <si>
    <t>2017-11-02 09:19:01.180</t>
  </si>
  <si>
    <t>2017-11-02 09:53:17.707</t>
  </si>
  <si>
    <t>2017-11-02 10:29:42.547</t>
  </si>
  <si>
    <t>2017-11-02 10:45:41.773</t>
  </si>
  <si>
    <t>2017-11-02 11:26:23.467</t>
  </si>
  <si>
    <t>2017-11-02 11:50:58.967</t>
  </si>
  <si>
    <t>2017-11-02 12:23:34.123</t>
  </si>
  <si>
    <t>2017-11-02 13:08:21.850</t>
  </si>
  <si>
    <t>2017-11-02 13:31:27.553</t>
  </si>
  <si>
    <t>2017-11-02 13:50:56.540</t>
  </si>
  <si>
    <t>0.664244940321</t>
  </si>
  <si>
    <t>2017-11-02 14:56:18.023</t>
  </si>
  <si>
    <t>2017-11-02 15:47:25.610</t>
  </si>
  <si>
    <t>2017-11-02 15:54:23.120</t>
  </si>
  <si>
    <t>2017-11-02 16:16:27.170</t>
  </si>
  <si>
    <t>2017-11-02 16:18:32.800</t>
  </si>
  <si>
    <t>2017-11-02 16:58:18.287</t>
  </si>
  <si>
    <t>2017-11-02 17:16:49.537</t>
  </si>
  <si>
    <t>2017-11-02 17:43:40.507</t>
  </si>
  <si>
    <t>2017-11-02 17:48:32.403</t>
  </si>
  <si>
    <t>2017-11-02 18:21:03.677</t>
  </si>
  <si>
    <t>2017-11-02 18:40:23.253</t>
  </si>
  <si>
    <t>2017-11-02 18:47:53.523</t>
  </si>
  <si>
    <t>2017-11-02 19:03:46.477</t>
  </si>
  <si>
    <t>2017-11-02 19:12:40.643</t>
  </si>
  <si>
    <t>2017-11-02 19:32:32.343</t>
  </si>
  <si>
    <t>2017-11-02 19:43:26.707</t>
  </si>
  <si>
    <t>2017-11-02 20:04:57.547</t>
  </si>
  <si>
    <t>2017-11-02 20:14:12.273</t>
  </si>
  <si>
    <t>2017-11-02 20:40:33.667</t>
  </si>
  <si>
    <t>2017-11-02 20:48:08.273</t>
  </si>
  <si>
    <t>2017-11-02 21:03:42.240</t>
  </si>
  <si>
    <t>2017-11-02 21:15:04.420</t>
  </si>
  <si>
    <t>2017-11-02 21:32:31.350</t>
  </si>
  <si>
    <t>2017-11-02 21:39:52.027</t>
  </si>
  <si>
    <t>2017-11-02 22:11:22.053</t>
  </si>
  <si>
    <t>2017-11-02 22:27:23.803</t>
  </si>
  <si>
    <t>2017-11-02 22:50:35.640</t>
  </si>
  <si>
    <t>2017-11-02 22:58:54.767</t>
  </si>
  <si>
    <t>2017-11-02 23:26:38.310</t>
  </si>
  <si>
    <t>2017-11-02 23:27:48.340</t>
  </si>
  <si>
    <t>2017-11-02 23:55:42.443</t>
  </si>
  <si>
    <t>2017-11-02 23:59:09.943</t>
  </si>
  <si>
    <t>2017-11-03 00:27:51.050</t>
  </si>
  <si>
    <t>2017-11-03 00:39:21.943</t>
  </si>
  <si>
    <t>2017-11-03 01:17:24.800</t>
  </si>
  <si>
    <t>2017-11-03 01:24:32.183</t>
  </si>
  <si>
    <t>2017-11-03 01:59:52.593</t>
  </si>
  <si>
    <t>2017-11-03 02:04:09.607</t>
  </si>
  <si>
    <t>2017-11-03 02:21:29.500</t>
  </si>
  <si>
    <t>2017-11-03 02:26:42.627</t>
  </si>
  <si>
    <t>2017-11-03 02:42:55.220</t>
  </si>
  <si>
    <t>2017-11-03 03:04:45.950</t>
  </si>
  <si>
    <t>0.446175637393</t>
  </si>
  <si>
    <t>2017-11-03 03:14:25.903</t>
  </si>
  <si>
    <t>2017-11-03 03:27:41.390</t>
  </si>
  <si>
    <t>2017-11-03 03:45:03.357</t>
  </si>
  <si>
    <t>2017-11-03 04:07:45.003</t>
  </si>
  <si>
    <t>2017-11-03 04:31:36.573</t>
  </si>
  <si>
    <t>2017-11-03 04:52:10.220</t>
  </si>
  <si>
    <t>2017-11-03 05:01:04.277</t>
  </si>
  <si>
    <t>2017-11-03 05:21:22.607</t>
  </si>
  <si>
    <t>2017-11-03 05:31:20.080</t>
  </si>
  <si>
    <t>2017-11-03 05:50:50.500</t>
  </si>
  <si>
    <t>2017-11-03 06:05:08.137</t>
  </si>
  <si>
    <t>2017-11-03 06:16:14.077</t>
  </si>
  <si>
    <t>2017-11-03 06:33:56.030</t>
  </si>
  <si>
    <t>2017-11-03 06:45:36.387</t>
  </si>
  <si>
    <t>2017-11-03 06:59:40.763</t>
  </si>
  <si>
    <t>0.544444444444</t>
  </si>
  <si>
    <t>2017-11-03 07:13:58.303</t>
  </si>
  <si>
    <t>2017-11-03 07:25:19.143</t>
  </si>
  <si>
    <t>0.851428571428</t>
  </si>
  <si>
    <t>2017-11-03 07:52:23.173</t>
  </si>
  <si>
    <t>0.720000000000</t>
  </si>
  <si>
    <t>2017-11-03 07:59:00.477</t>
  </si>
  <si>
    <t>0.505263157894</t>
  </si>
  <si>
    <t>2017-11-03 08:16:14.600</t>
  </si>
  <si>
    <t>2017-11-03 08:18:49.120</t>
  </si>
  <si>
    <t>2017-11-03 08:37:09.807</t>
  </si>
  <si>
    <t>2017-11-03 08:43:23.043</t>
  </si>
  <si>
    <t>2017-11-03 09:10:18.600</t>
  </si>
  <si>
    <t>2017-11-03 09:16:13.627</t>
  </si>
  <si>
    <t>2017-11-03 09:51:58.430</t>
  </si>
  <si>
    <t>2017-11-03 10:09:09.540</t>
  </si>
  <si>
    <t>2017-11-03 10:18:00.477</t>
  </si>
  <si>
    <t>2017-11-03 10:34:55.770</t>
  </si>
  <si>
    <t>2017-11-03 10:47:00.853</t>
  </si>
  <si>
    <t>2017-11-03 10:58:09.163</t>
  </si>
  <si>
    <t>2017-11-03 11:19:40.690</t>
  </si>
  <si>
    <t>2017-11-03 11:27:49.070</t>
  </si>
  <si>
    <t>2017-11-03 11:51:48.390</t>
  </si>
  <si>
    <t>2017-11-03 12:18:00.827</t>
  </si>
  <si>
    <t>2017-11-03 12:29:08.767</t>
  </si>
  <si>
    <t>2017-11-03 12:50:31.383</t>
  </si>
  <si>
    <t>2017-11-03 13:05:27.740</t>
  </si>
  <si>
    <t>2017-11-03 13:30:10.790</t>
  </si>
  <si>
    <t>2017-11-03 13:51:03.313</t>
  </si>
  <si>
    <t>2017-11-03 13:52:01.033</t>
  </si>
  <si>
    <t>2017-11-03 14:15:36.533</t>
  </si>
  <si>
    <t>2017-11-03 14:35:26.190</t>
  </si>
  <si>
    <t>0.966010733452</t>
  </si>
  <si>
    <t>2017-11-03 14:53:34.723</t>
  </si>
  <si>
    <t>0.967292971468</t>
  </si>
  <si>
    <t>2017-11-03 14:57:55.607</t>
  </si>
  <si>
    <t>0.781841109709</t>
  </si>
  <si>
    <t>2017-11-03 15:13:05.393</t>
  </si>
  <si>
    <t>2017-11-03 15:33:03.770</t>
  </si>
  <si>
    <t>0.716312056737</t>
  </si>
  <si>
    <t>2017-11-03 15:38:20.407</t>
  </si>
  <si>
    <t>2017-11-03 16:29:12.227</t>
  </si>
  <si>
    <t>0.470308788598</t>
  </si>
  <si>
    <t>2017-11-03 16:33:50.973</t>
  </si>
  <si>
    <t>2017-11-03 16:50:01.990</t>
  </si>
  <si>
    <t>2017-11-03 17:07:26.223</t>
  </si>
  <si>
    <t>2017-11-03 17:26:15.910</t>
  </si>
  <si>
    <t>2017-11-03 17:34:21.030</t>
  </si>
  <si>
    <t>2017-11-03 17:51:29.347</t>
  </si>
  <si>
    <t>0.941114616193</t>
  </si>
  <si>
    <t>2017-11-03 18:07:03.783</t>
  </si>
  <si>
    <t>2017-11-03 18:22:59.797</t>
  </si>
  <si>
    <t>0.359828141783</t>
  </si>
  <si>
    <t>2017-11-03 18:38:12.783</t>
  </si>
  <si>
    <t>2017-11-03 19:00:42.077</t>
  </si>
  <si>
    <t>2017-11-03 19:30:49.903</t>
  </si>
  <si>
    <t>2017-11-03 19:54:34.327</t>
  </si>
  <si>
    <t>2017-11-03 20:25:31.953</t>
  </si>
  <si>
    <t>2017-11-03 20:31:21.927</t>
  </si>
  <si>
    <t>0.783308931185</t>
  </si>
  <si>
    <t>2017-11-03 21:05:05.053</t>
  </si>
  <si>
    <t>2017-11-03 21:10:02.830</t>
  </si>
  <si>
    <t>2017-11-03 21:25:57.593</t>
  </si>
  <si>
    <t>2017-11-03 21:44:12.353</t>
  </si>
  <si>
    <t>2017-11-03 22:12:17.847</t>
  </si>
  <si>
    <t>2017-11-03 22:23:29.607</t>
  </si>
  <si>
    <t>2017-11-03 22:46:20.693</t>
  </si>
  <si>
    <t>2017-11-03 22:55:46.683</t>
  </si>
  <si>
    <t>2017-11-03 23:13:20.803</t>
  </si>
  <si>
    <t>2017-11-03 23:33:37.557</t>
  </si>
  <si>
    <t>2017-11-03 23:58:31.463</t>
  </si>
  <si>
    <t>2017-11-04 00:05:00.987</t>
  </si>
  <si>
    <t>2017-11-04 00:35:18.893</t>
  </si>
  <si>
    <t>2017-11-04 00:42:56.883</t>
  </si>
  <si>
    <t>2017-11-04 00:54:07.177</t>
  </si>
  <si>
    <t>2017-11-04 01:22:25.947</t>
  </si>
  <si>
    <t>0.760998810939</t>
  </si>
  <si>
    <t>2017-11-04 01:30:05.263</t>
  </si>
  <si>
    <t>0.969084423305</t>
  </si>
  <si>
    <t>0.041407867494</t>
  </si>
  <si>
    <t>2017-11-04 01:57:08.383</t>
  </si>
  <si>
    <t>2017-11-04 02:19:08.630</t>
  </si>
  <si>
    <t>2017-11-04 02:35:59.587</t>
  </si>
  <si>
    <t>2017-11-04 02:47:20.377</t>
  </si>
  <si>
    <t>0.652971386647</t>
  </si>
  <si>
    <t>2017-11-04 02:59:44.663</t>
  </si>
  <si>
    <t>2017-11-04 03:17:14.447</t>
  </si>
  <si>
    <t>2017-11-04 03:39:52.710</t>
  </si>
  <si>
    <t>2017-11-04 03:52:40.870</t>
  </si>
  <si>
    <t>2017-11-04 04:09:42.857</t>
  </si>
  <si>
    <t>2017-11-04 04:18:46.837</t>
  </si>
  <si>
    <t>2017-11-04 04:51:14.193</t>
  </si>
  <si>
    <t>2017-11-04 04:54:14.657</t>
  </si>
  <si>
    <t>2017-11-04 05:11:17.780</t>
  </si>
  <si>
    <t>2017-11-04 05:18:12.153</t>
  </si>
  <si>
    <t>2017-11-04 05:32:07.090</t>
  </si>
  <si>
    <t>2017-11-04 05:41:12.333</t>
  </si>
  <si>
    <t>2017-11-04 05:51:16.437</t>
  </si>
  <si>
    <t>2017-11-04 06:07:41.480</t>
  </si>
  <si>
    <t>2017-11-04 06:34:59.313</t>
  </si>
  <si>
    <t>2017-11-04 06:38:12.490</t>
  </si>
  <si>
    <t>2017-11-04 07:09:19.770</t>
  </si>
  <si>
    <t>0.958823529411</t>
  </si>
  <si>
    <t>2017-11-04 07:20:55.040</t>
  </si>
  <si>
    <t>2017-11-04 07:31:13.247</t>
  </si>
  <si>
    <t>2017-11-04 07:51:59.797</t>
  </si>
  <si>
    <t>0.625641025641</t>
  </si>
  <si>
    <t>2017-11-04 08:25:27.713</t>
  </si>
  <si>
    <t>0.843750000000</t>
  </si>
  <si>
    <t>2017-11-04 08:26:55.900</t>
  </si>
  <si>
    <t>2017-11-04 08:41:02.353</t>
  </si>
  <si>
    <t>2017-11-04 08:52:59.773</t>
  </si>
  <si>
    <t>2017-11-04 09:09:07.347</t>
  </si>
  <si>
    <t>0.628571428571</t>
  </si>
  <si>
    <t>2017-11-04 09:18:14.257</t>
  </si>
  <si>
    <t>2017-11-04 09:39:09.543</t>
  </si>
  <si>
    <t>2017-11-04 09:45:04.633</t>
  </si>
  <si>
    <t>2017-11-04 10:01:21.910</t>
  </si>
  <si>
    <t>2017-11-04 10:26:50.230</t>
  </si>
  <si>
    <t>0.757142857142</t>
  </si>
  <si>
    <t>2017-11-04 10:29:25.560</t>
  </si>
  <si>
    <t>2017-11-04 10:52:08.910</t>
  </si>
  <si>
    <t>2017-11-04 10:57:04.127</t>
  </si>
  <si>
    <t>2017-11-04 11:15:05.737</t>
  </si>
  <si>
    <t>2017-11-04 11:23:15.147</t>
  </si>
  <si>
    <t>2017-11-04 11:54:18.543</t>
  </si>
  <si>
    <t>0.516666666666</t>
  </si>
  <si>
    <t>2017-11-04 12:29:42.963</t>
  </si>
  <si>
    <t>2017-11-04 12:56:28.607</t>
  </si>
  <si>
    <t>2017-11-04 13:15:18.550</t>
  </si>
  <si>
    <t>2017-11-04 13:21:48.587</t>
  </si>
  <si>
    <t>2017-11-04 13:36:52.367</t>
  </si>
  <si>
    <t>2017-11-04 14:00:18.617</t>
  </si>
  <si>
    <t>2017-11-04 14:20:03.297</t>
  </si>
  <si>
    <t>2017-11-04 14:21:04.103</t>
  </si>
  <si>
    <t>2017-11-04 14:43:02.273</t>
  </si>
  <si>
    <t>0.741935483870</t>
  </si>
  <si>
    <t>2017-11-04 14:57:51.220</t>
  </si>
  <si>
    <t>0.626315789473</t>
  </si>
  <si>
    <t>2017-11-04 15:13:47.530</t>
  </si>
  <si>
    <t>0.777777777777</t>
  </si>
  <si>
    <t>2017-11-04 15:33:00.743</t>
  </si>
  <si>
    <t>2017-11-04 15:34:17.840</t>
  </si>
  <si>
    <t>2017-11-04 15:53:56.277</t>
  </si>
  <si>
    <t>2017-11-04 15:59:52.120</t>
  </si>
  <si>
    <t>2017-11-04 16:14:42.140</t>
  </si>
  <si>
    <t>2017-11-04 16:47:28.937</t>
  </si>
  <si>
    <t>2017-11-04 17:04:01.250</t>
  </si>
  <si>
    <t>2017-11-04 17:19:36.200</t>
  </si>
  <si>
    <t>0.894444444444</t>
  </si>
  <si>
    <t>2017-11-04 17:29:07.747</t>
  </si>
  <si>
    <t>0.702702702702</t>
  </si>
  <si>
    <t>2017-11-04 17:43:55.630</t>
  </si>
  <si>
    <t>2017-11-04 17:49:43.780</t>
  </si>
  <si>
    <t>2017-11-04 18:13:47.127</t>
  </si>
  <si>
    <t>0.903030303030</t>
  </si>
  <si>
    <t>2017-11-04 18:25:26.203</t>
  </si>
  <si>
    <t>2017-11-04 18:54:13.037</t>
  </si>
  <si>
    <t>2017-11-04 18:57:58.130</t>
  </si>
  <si>
    <t>0.429411764705</t>
  </si>
  <si>
    <t>2017-11-04 19:12:12.600</t>
  </si>
  <si>
    <t>2017-11-04 19:17:24.323</t>
  </si>
  <si>
    <t>2017-11-04 20:21:12.770</t>
  </si>
  <si>
    <t>2017-11-04 20:21:39.710</t>
  </si>
  <si>
    <t>2017-11-04 21:10:14.357</t>
  </si>
  <si>
    <t>2017-11-04 21:17:22.880</t>
  </si>
  <si>
    <t>2017-11-04 21:49:15.113</t>
  </si>
  <si>
    <t>2017-11-04 21:53:02.307</t>
  </si>
  <si>
    <t>2017-11-04 22:20:07.193</t>
  </si>
  <si>
    <t>2017-11-04 22:27:06.480</t>
  </si>
  <si>
    <t>2017-11-04 22:52:10.637</t>
  </si>
  <si>
    <t>2017-11-04 23:05:17.167</t>
  </si>
  <si>
    <t>2017-11-04 23:38:29.080</t>
  </si>
  <si>
    <t>2017-11-04 23:41:58.137</t>
  </si>
  <si>
    <t>2017-11-05 00:09:19.997</t>
  </si>
  <si>
    <t>2017-11-05 00:23:14.437</t>
  </si>
  <si>
    <t>2017-11-05 00:42:31.317</t>
  </si>
  <si>
    <t>2017-11-05 00:57:16.143</t>
  </si>
  <si>
    <t>2017-11-05 01:17:14.287</t>
  </si>
  <si>
    <t>2017-11-05 01:24:29.203</t>
  </si>
  <si>
    <t>2017-11-05 01:39:52.923</t>
  </si>
  <si>
    <t>2017-11-05 01:47:29.073</t>
  </si>
  <si>
    <t>2017-11-05 02:12:46.083</t>
  </si>
  <si>
    <t>2017-11-05 02:21:11.623</t>
  </si>
  <si>
    <t>2017-11-05 02:48:32.000</t>
  </si>
  <si>
    <t>2017-11-05 02:55:31.097</t>
  </si>
  <si>
    <t>2017-11-05 03:16:48.380</t>
  </si>
  <si>
    <t>2017-11-05 03:24:01.053</t>
  </si>
  <si>
    <t>2017-11-05 03:54:12.640</t>
  </si>
  <si>
    <t>2017-11-05 03:57:44.943</t>
  </si>
  <si>
    <t>2017-11-05 04:28:50.713</t>
  </si>
  <si>
    <t>2017-11-05 04:36:16.067</t>
  </si>
  <si>
    <t>2017-11-05 05:00:35.963</t>
  </si>
  <si>
    <t>2017-11-05 05:09:33.157</t>
  </si>
  <si>
    <t>2017-11-05 05:27:45.530</t>
  </si>
  <si>
    <t>2017-11-05 05:40:00.300</t>
  </si>
  <si>
    <t>2017-11-05 05:58:41.453</t>
  </si>
  <si>
    <t>2017-11-05 06:20:52.073</t>
  </si>
  <si>
    <t>2017-11-05 06:46:26.977</t>
  </si>
  <si>
    <t>2017-11-05 06:51:36.017</t>
  </si>
  <si>
    <t>2017-11-05 07:07:04.413</t>
  </si>
  <si>
    <t>2017-11-05 07:20:13.663</t>
  </si>
  <si>
    <t>2017-11-05 07:44:04.373</t>
  </si>
  <si>
    <t>2017-11-05 07:48:20.140</t>
  </si>
  <si>
    <t>2017-11-05 08:14:08.913</t>
  </si>
  <si>
    <t>0.471428571428</t>
  </si>
  <si>
    <t>2017-11-05 08:17:18.877</t>
  </si>
  <si>
    <t>2017-11-05 08:44:53.010</t>
  </si>
  <si>
    <t>2017-11-05 08:50:16.637</t>
  </si>
  <si>
    <t>2017-11-05 09:16:37.203</t>
  </si>
  <si>
    <t>2017-11-05 09:17:14.190</t>
  </si>
  <si>
    <t>2017-11-05 09:39:17.040</t>
  </si>
  <si>
    <t>2017-11-05 09:46:58.557</t>
  </si>
  <si>
    <t>2017-11-05 10:00:58.487</t>
  </si>
  <si>
    <t>2017-11-05 10:20:34.133</t>
  </si>
  <si>
    <t>2017-11-05 10:22:38.513</t>
  </si>
  <si>
    <t>2017-11-05 10:50:50.917</t>
  </si>
  <si>
    <t>2017-11-05 11:06:57.350</t>
  </si>
  <si>
    <t>2017-11-05 11:17:54.837</t>
  </si>
  <si>
    <t>2017-11-05 11:31:05.767</t>
  </si>
  <si>
    <t>2017-11-05 11:40:53.753</t>
  </si>
  <si>
    <t>2017-11-05 12:05:32.420</t>
  </si>
  <si>
    <t>2017-11-05 12:28:24.207</t>
  </si>
  <si>
    <t>2017-11-05 12:36:10.590</t>
  </si>
  <si>
    <t>2017-11-05 13:04:05.053</t>
  </si>
  <si>
    <t>2017-11-05 13:04:33.507</t>
  </si>
  <si>
    <t>2017-11-05 13:24:20.950</t>
  </si>
  <si>
    <t>2017-11-05 13:41:17.473</t>
  </si>
  <si>
    <t>2017-11-05 13:54:11.120</t>
  </si>
  <si>
    <t>2017-11-05 14:20:04.353</t>
  </si>
  <si>
    <t>2017-11-05 14:24:35.173</t>
  </si>
  <si>
    <t>0.218201170835</t>
  </si>
  <si>
    <t>2017-11-05 15:00:35.160</t>
  </si>
  <si>
    <t>2017-11-05 15:04:59.117</t>
  </si>
  <si>
    <t>2017-11-05 15:40:21.117</t>
  </si>
  <si>
    <t>2017-11-05 15:51:35.233</t>
  </si>
  <si>
    <t>2017-11-05 16:10:16.550</t>
  </si>
  <si>
    <t>2017-11-05 16:26:29.983</t>
  </si>
  <si>
    <t>2017-11-05 16:35:30.170</t>
  </si>
  <si>
    <t>2017-11-05 16:51:19.833</t>
  </si>
  <si>
    <t>2017-11-05 17:17:05.563</t>
  </si>
  <si>
    <t>2017-11-05 17:32:52.167</t>
  </si>
  <si>
    <t>2017-11-05 17:41:25.040</t>
  </si>
  <si>
    <t>2017-11-05 18:07:07.650</t>
  </si>
  <si>
    <t>0.998043052837</t>
  </si>
  <si>
    <t>2017-11-05 18:09:49.737</t>
  </si>
  <si>
    <t>2017-11-05 18:35:45.637</t>
  </si>
  <si>
    <t>2017-11-05 18:36:31.143</t>
  </si>
  <si>
    <t>2017-11-05 19:03:22.910</t>
  </si>
  <si>
    <t>2017-11-05 19:03:48.977</t>
  </si>
  <si>
    <t>2017-11-05 19:25:36.523</t>
  </si>
  <si>
    <t>2017-11-05 19:36:38.207</t>
  </si>
  <si>
    <t>2017-11-05 19:52:26.403</t>
  </si>
  <si>
    <t>2017-11-05 20:11:39.367</t>
  </si>
  <si>
    <t>2017-11-05 20:24:24.807</t>
  </si>
  <si>
    <t>2017-11-05 20:36:51.790</t>
  </si>
  <si>
    <t>2017-11-05 20:57:24.597</t>
  </si>
  <si>
    <t>0.624648283624</t>
  </si>
  <si>
    <t>2017-11-05 21:01:09.597</t>
  </si>
  <si>
    <t>2017-11-05 21:26:46.873</t>
  </si>
  <si>
    <t>2017-11-05 21:36:11.320</t>
  </si>
  <si>
    <t>2017-11-05 22:04:27.967</t>
  </si>
  <si>
    <t>2017-11-05 22:04:54.970</t>
  </si>
  <si>
    <t>2017-11-05 22:29:01.700</t>
  </si>
  <si>
    <t>0.793085917641</t>
  </si>
  <si>
    <t>2017-11-05 22:29:21.293</t>
  </si>
  <si>
    <t>2017-11-05 22:44:07.433</t>
  </si>
  <si>
    <t>2017-11-05 22:54:19.383</t>
  </si>
  <si>
    <t>2017-11-05 23:18:34.693</t>
  </si>
  <si>
    <t>2017-11-05 23:25:36.413</t>
  </si>
  <si>
    <t>2017-11-05 23:55:21.560</t>
  </si>
  <si>
    <t>2017-11-05 23:56:15.723</t>
  </si>
  <si>
    <t>2017-11-06 00:31:28.897</t>
  </si>
  <si>
    <t>2017-11-06 00:32:39.923</t>
  </si>
  <si>
    <t>2017-11-06 00:54:12.290</t>
  </si>
  <si>
    <t>0.469565217391</t>
  </si>
  <si>
    <t>2017-11-06 01:11:25.827</t>
  </si>
  <si>
    <t>0.889767671774</t>
  </si>
  <si>
    <t>2017-11-06 01:23:59.287</t>
  </si>
  <si>
    <t>2017-11-06 01:27:23.340</t>
  </si>
  <si>
    <t>2017-11-06 01:57:04.617</t>
  </si>
  <si>
    <t>2017-11-06 01:57:23.260</t>
  </si>
  <si>
    <t>2017-11-06 02:22:16.073</t>
  </si>
  <si>
    <t>2017-11-06 02:30:54.280</t>
  </si>
  <si>
    <t>0.817228050800</t>
  </si>
  <si>
    <t>2017-11-06 02:48:01.740</t>
  </si>
  <si>
    <t>2017-11-06 02:51:44.683</t>
  </si>
  <si>
    <t>0.893448047650</t>
  </si>
  <si>
    <t>2017-11-06 03:10:52.110</t>
  </si>
  <si>
    <t>2017-11-06 03:20:24.137</t>
  </si>
  <si>
    <t>2017-11-06 03:27:39.150</t>
  </si>
  <si>
    <t>2017-11-06 03:38:28.227</t>
  </si>
  <si>
    <t>2017-11-06 03:51:52.340</t>
  </si>
  <si>
    <t>2017-11-06 04:19:38.143</t>
  </si>
  <si>
    <t>2017-11-06 04:32:08.217</t>
  </si>
  <si>
    <t>2017-11-06 05:04:01.817</t>
  </si>
  <si>
    <t>2017-11-06 05:12:44.360</t>
  </si>
  <si>
    <t>2017-11-06 05:22:37.200</t>
  </si>
  <si>
    <t>2017-11-06 05:54:18.147</t>
  </si>
  <si>
    <t>2017-11-06 05:56:30.717</t>
  </si>
  <si>
    <t>2017-11-06 06:25:45.613</t>
  </si>
  <si>
    <t>2017-11-06 06:29:13.987</t>
  </si>
  <si>
    <t>2017-11-06 06:53:16.613</t>
  </si>
  <si>
    <t>2017-11-06 07:04:43.787</t>
  </si>
  <si>
    <t>2017-11-06 07:18:52.673</t>
  </si>
  <si>
    <t>2017-11-06 07:47:00.100</t>
  </si>
  <si>
    <t>2017-11-06 07:54:13.957</t>
  </si>
  <si>
    <t>2017-11-06 08:32:58.683</t>
  </si>
  <si>
    <t>2017-11-06 08:35:37.930</t>
  </si>
  <si>
    <t>2017-11-06 09:01:56.673</t>
  </si>
  <si>
    <t>2017-11-06 09:16:32.137</t>
  </si>
  <si>
    <t>2017-11-06 09:44:37.590</t>
  </si>
  <si>
    <t>2017-11-06 09:47:39.613</t>
  </si>
  <si>
    <t>2017-11-06 10:15:15.820</t>
  </si>
  <si>
    <t>2017-11-06 10:18:51.727</t>
  </si>
  <si>
    <t>2017-11-06 10:39:06.293</t>
  </si>
  <si>
    <t>0.348148148148</t>
  </si>
  <si>
    <t>2017-11-06 10:48:36.183</t>
  </si>
  <si>
    <t>2017-11-06 11:12:45.697</t>
  </si>
  <si>
    <t>2017-11-06 11:23:29.360</t>
  </si>
  <si>
    <t>2017-11-06 11:42:22.667</t>
  </si>
  <si>
    <t>2017-11-06 11:55:08.610</t>
  </si>
  <si>
    <t>2017-11-06 12:13:19.187</t>
  </si>
  <si>
    <t>0.622857142857</t>
  </si>
  <si>
    <t>2017-11-06 12:30:10.923</t>
  </si>
  <si>
    <t>2017-11-06 12:38:26.900</t>
  </si>
  <si>
    <t>2017-11-06 13:01:59.273</t>
  </si>
  <si>
    <t>2017-11-06 13:36:56.563</t>
  </si>
  <si>
    <t>0.917592051431</t>
  </si>
  <si>
    <t>2017-11-06 13:40:13.203</t>
  </si>
  <si>
    <t>0.595021250758</t>
  </si>
  <si>
    <t>2017-11-06 14:02:26.240</t>
  </si>
  <si>
    <t>0.950704225352</t>
  </si>
  <si>
    <t>2017-11-06 14:08:07.510</t>
  </si>
  <si>
    <t>2017-11-06 14:39:46.833</t>
  </si>
  <si>
    <t>2017-11-06 14:41:18.517</t>
  </si>
  <si>
    <t>0.720720720720</t>
  </si>
  <si>
    <t>2017-11-06 15:21:41.697</t>
  </si>
  <si>
    <t>2017-11-06 15:31:22.490</t>
  </si>
  <si>
    <t>2017-11-06 15:46:44.837</t>
  </si>
  <si>
    <t>2017-11-06 15:56:27.910</t>
  </si>
  <si>
    <t>0.949241924851</t>
  </si>
  <si>
    <t>2017-11-06 16:19:13.210</t>
  </si>
  <si>
    <t>2017-11-06 16:19:37.857</t>
  </si>
  <si>
    <t>0.945008008542</t>
  </si>
  <si>
    <t>2017-11-06 16:45:30.483</t>
  </si>
  <si>
    <t>0.090763481046</t>
  </si>
  <si>
    <t>0.816666666666</t>
  </si>
  <si>
    <t>2017-11-06 16:59:36.387</t>
  </si>
  <si>
    <t>0.468750000000</t>
  </si>
  <si>
    <t>2017-11-06 17:14:30.670</t>
  </si>
  <si>
    <t>2017-11-06 17:26:54.253</t>
  </si>
  <si>
    <t>2017-11-06 17:50:56.820</t>
  </si>
  <si>
    <t>2017-11-06 17:51:35.680</t>
  </si>
  <si>
    <t>2017-11-06 18:17:36.900</t>
  </si>
  <si>
    <t>2017-11-06 18:54:34.593</t>
  </si>
  <si>
    <t>2017-11-06 19:09:32.900</t>
  </si>
  <si>
    <t>2017-11-06 19:32:10.437</t>
  </si>
  <si>
    <t>0.313666915608</t>
  </si>
  <si>
    <t>2017-11-06 19:33:56.800</t>
  </si>
  <si>
    <t>0.753086419753</t>
  </si>
  <si>
    <t>2017-11-06 19:55:39.963</t>
  </si>
  <si>
    <t>2017-11-06 20:02:02.683</t>
  </si>
  <si>
    <t>2017-11-06 20:12:41.073</t>
  </si>
  <si>
    <t>0.930368636629</t>
  </si>
  <si>
    <t>2017-11-06 20:34:47.107</t>
  </si>
  <si>
    <t>2017-11-06 20:38:02.250</t>
  </si>
  <si>
    <t>2017-11-06 20:59:05.460</t>
  </si>
  <si>
    <t>2017-11-06 21:00:26.660</t>
  </si>
  <si>
    <t>2017-11-06 21:32:24.190</t>
  </si>
  <si>
    <t>2017-11-06 21:34:44.200</t>
  </si>
  <si>
    <t>2017-11-06 22:07:19.733</t>
  </si>
  <si>
    <t>2017-11-06 22:13:18.833</t>
  </si>
  <si>
    <t>2017-11-06 22:49:29.553</t>
  </si>
  <si>
    <t>2017-11-06 22:53:24.260</t>
  </si>
  <si>
    <t>0.370575221238</t>
  </si>
  <si>
    <t>2017-11-06 23:17:30.727</t>
  </si>
  <si>
    <t>2017-11-06 23:34:23.867</t>
  </si>
  <si>
    <t>2017-11-06 23:46:20.820</t>
  </si>
  <si>
    <t>2017-11-07 00:03:07.967</t>
  </si>
  <si>
    <t>2017-11-07 00:17:05.510</t>
  </si>
  <si>
    <t>2017-11-07 00:47:46.647</t>
  </si>
  <si>
    <t>2017-11-07 00:57:14.900</t>
  </si>
  <si>
    <t>2017-11-07 01:28:35.677</t>
  </si>
  <si>
    <t>2017-11-07 01:40:08.590</t>
  </si>
  <si>
    <t>2017-11-07 01:56:18.220</t>
  </si>
  <si>
    <t>0.840840840840</t>
  </si>
  <si>
    <t>2017-11-07 02:12:24.277</t>
  </si>
  <si>
    <t>0.337837837837</t>
  </si>
  <si>
    <t>0.916030534351</t>
  </si>
  <si>
    <t>2017-11-07 02:30:48.227</t>
  </si>
  <si>
    <t>2017-11-07 02:39:34.967</t>
  </si>
  <si>
    <t>2017-11-07 02:49:03.720</t>
  </si>
  <si>
    <t>2017-11-07 03:07:58.477</t>
  </si>
  <si>
    <t>2017-11-07 03:09:12.237</t>
  </si>
  <si>
    <t>0.868454661558</t>
  </si>
  <si>
    <t>2017-11-07 03:47:10.287</t>
  </si>
  <si>
    <t>2017-11-07 03:47:42.657</t>
  </si>
  <si>
    <t>2017-11-07 04:22:32.807</t>
  </si>
  <si>
    <t>2017-11-07 04:25:17.843</t>
  </si>
  <si>
    <t>2017-11-07 04:56:52.753</t>
  </si>
  <si>
    <t>2017-11-07 05:28:51.783</t>
  </si>
  <si>
    <t>2017-11-07 05:31:45.023</t>
  </si>
  <si>
    <t>2017-11-07 06:00:41.840</t>
  </si>
  <si>
    <t>2017-11-07 06:04:34.360</t>
  </si>
  <si>
    <t>2017-11-07 06:25:57.290</t>
  </si>
  <si>
    <t>2017-11-07 06:39:42.260</t>
  </si>
  <si>
    <t>2017-11-07 06:54:42.483</t>
  </si>
  <si>
    <t>2017-11-07 07:05:44.150</t>
  </si>
  <si>
    <t>2017-11-07 07:30:55.577</t>
  </si>
  <si>
    <t>2017-11-07 07:42:49.783</t>
  </si>
  <si>
    <t>2017-11-07 07:57:25.033</t>
  </si>
  <si>
    <t>2017-11-07 08:10:37.087</t>
  </si>
  <si>
    <t>2017-11-07 08:23:20.077</t>
  </si>
  <si>
    <t>2017-11-07 08:40:47.817</t>
  </si>
  <si>
    <t>2017-11-07 08:50:03.153</t>
  </si>
  <si>
    <t>2017-11-07 09:14:38.667</t>
  </si>
  <si>
    <t>2017-11-07 09:39:18.707</t>
  </si>
  <si>
    <t>2017-11-07 09:46:03.733</t>
  </si>
  <si>
    <t>2017-11-07 10:09:59.060</t>
  </si>
  <si>
    <t>2017-11-07 10:15:00.193</t>
  </si>
  <si>
    <t>2017-11-07 10:41:30.117</t>
  </si>
  <si>
    <t>2017-11-07 10:44:41.533</t>
  </si>
  <si>
    <t>2017-11-07 11:15:09.610</t>
  </si>
  <si>
    <t>2017-11-07 11:18:12.163</t>
  </si>
  <si>
    <t>2017-11-07 11:38:18.807</t>
  </si>
  <si>
    <t>2017-11-07 11:47:14.847</t>
  </si>
  <si>
    <t>2017-11-07 12:09:08.710</t>
  </si>
  <si>
    <t>2017-11-07 12:30:39.127</t>
  </si>
  <si>
    <t>2017-11-07 12:41:10.093</t>
  </si>
  <si>
    <t>2017-11-07 13:02:32.400</t>
  </si>
  <si>
    <t>2017-11-07 13:17:01.527</t>
  </si>
  <si>
    <t>2017-11-07 13:32:00.547</t>
  </si>
  <si>
    <t>2017-11-07 13:52:34.447</t>
  </si>
  <si>
    <t>2017-11-07 13:58:53.407</t>
  </si>
  <si>
    <t>2017-11-07 14:24:39.730</t>
  </si>
  <si>
    <t>2017-11-07 14:29:22.247</t>
  </si>
  <si>
    <t>2017-11-07 14:55:51.363</t>
  </si>
  <si>
    <t>2017-11-07 15:06:12.577</t>
  </si>
  <si>
    <t>2017-11-07 15:24:16.573</t>
  </si>
  <si>
    <t>2017-11-07 15:38:13.367</t>
  </si>
  <si>
    <t>2017-11-07 15:57:51.307</t>
  </si>
  <si>
    <t>2017-11-07 16:09:00.743</t>
  </si>
  <si>
    <t>2017-11-07 16:30:55.060</t>
  </si>
  <si>
    <t>2017-11-07 16:39:23.830</t>
  </si>
  <si>
    <t>2017-11-07 16:57:37.873</t>
  </si>
  <si>
    <t>2017-11-07 17:27:18.387</t>
  </si>
  <si>
    <t>2017-11-07 17:41:39.953</t>
  </si>
  <si>
    <t>2017-11-07 18:10:37.270</t>
  </si>
  <si>
    <t>2017-11-07 18:20:24.727</t>
  </si>
  <si>
    <t>2017-11-07 18:53:21.117</t>
  </si>
  <si>
    <t>2017-11-07 19:20:35.003</t>
  </si>
  <si>
    <t>2017-11-07 20:17:25.457</t>
  </si>
  <si>
    <t>2017-11-07 20:17:44.520</t>
  </si>
  <si>
    <t>2017-11-07 20:57:49.133</t>
  </si>
  <si>
    <t>2017-11-07 22:48:20.943</t>
  </si>
  <si>
    <t>2017-11-07 22:59:45.510</t>
  </si>
  <si>
    <t>2017-11-07 23:19:22.577</t>
  </si>
  <si>
    <t>2017-11-07 23:49:14.447</t>
  </si>
  <si>
    <t>2017-11-08 00:18:50.717</t>
  </si>
  <si>
    <t>2017-11-08 00:24:46.153</t>
  </si>
  <si>
    <t>2017-11-08 00:52:04.050</t>
  </si>
  <si>
    <t>2017-11-08 00:58:04.897</t>
  </si>
  <si>
    <t>2017-11-08 01:40:08.790</t>
  </si>
  <si>
    <t>2017-11-08 01:56:19.810</t>
  </si>
  <si>
    <t>2017-11-08 02:17:25.937</t>
  </si>
  <si>
    <t>2017-11-08 02:37:12.643</t>
  </si>
  <si>
    <t>2017-11-08 02:46:48.527</t>
  </si>
  <si>
    <t>2017-11-08 03:08:43.373</t>
  </si>
  <si>
    <t>2017-11-08 03:20:24.913</t>
  </si>
  <si>
    <t>2017-11-08 03:40:30.530</t>
  </si>
  <si>
    <t>2017-11-08 03:56:51.017</t>
  </si>
  <si>
    <t>2017-11-08 04:01:35.893</t>
  </si>
  <si>
    <t>2017-11-08 04:36:23.370</t>
  </si>
  <si>
    <t>2017-11-08 04:37:58.843</t>
  </si>
  <si>
    <t>0.148571428571</t>
  </si>
  <si>
    <t>2017-11-08 05:04:28.113</t>
  </si>
  <si>
    <t>0.525714285714</t>
  </si>
  <si>
    <t>2017-11-08 05:09:40.727</t>
  </si>
  <si>
    <t>0.979487179487</t>
  </si>
  <si>
    <t>2017-11-08 05:30:21.740</t>
  </si>
  <si>
    <t>2017-11-08 05:31:25.713</t>
  </si>
  <si>
    <t>2017-11-08 05:47:48.963</t>
  </si>
  <si>
    <t>2017-11-08 05:59:13.017</t>
  </si>
  <si>
    <t>2017-11-08 06:14:00.123</t>
  </si>
  <si>
    <t>2017-11-08 06:21:46.430</t>
  </si>
  <si>
    <t>2017-11-08 06:51:01.170</t>
  </si>
  <si>
    <t>2017-11-08 06:59:48.533</t>
  </si>
  <si>
    <t>2017-11-08 07:22:47.027</t>
  </si>
  <si>
    <t>2017-11-08 07:26:06.173</t>
  </si>
  <si>
    <t>2017-11-08 07:53:56.847</t>
  </si>
  <si>
    <t>2017-11-08 08:04:44.803</t>
  </si>
  <si>
    <t>2017-11-08 08:20:06.150</t>
  </si>
  <si>
    <t>2017-11-08 08:34:50.650</t>
  </si>
  <si>
    <t>2017-11-08 08:46:07.840</t>
  </si>
  <si>
    <t>2017-11-08 09:06:35.730</t>
  </si>
  <si>
    <t>2017-11-08 09:15:03.970</t>
  </si>
  <si>
    <t>2017-11-08 09:42:38.323</t>
  </si>
  <si>
    <t>2017-11-08 09:46:42.983</t>
  </si>
  <si>
    <t>2017-11-08 10:06:03.137</t>
  </si>
  <si>
    <t>2017-11-08 10:10:34.677</t>
  </si>
  <si>
    <t>2017-11-08 10:27:30.543</t>
  </si>
  <si>
    <t>0.764705882352</t>
  </si>
  <si>
    <t>2017-11-08 10:36:09.500</t>
  </si>
  <si>
    <t>2017-11-08 10:53:40.423</t>
  </si>
  <si>
    <t>2017-11-08 11:01:56.683</t>
  </si>
  <si>
    <t>0.830000000000</t>
  </si>
  <si>
    <t>2017-11-08 11:36:09.497</t>
  </si>
  <si>
    <t>2017-11-08 11:44:45.193</t>
  </si>
  <si>
    <t>2017-11-08 11:55:39.230</t>
  </si>
  <si>
    <t>2017-11-08 12:17:47.633</t>
  </si>
  <si>
    <t>2017-11-08 12:22:48.330</t>
  </si>
  <si>
    <t>2017-11-08 12:53:59.743</t>
  </si>
  <si>
    <t>2017-11-08 12:57:29.240</t>
  </si>
  <si>
    <t>2017-11-08 13:19:24.257</t>
  </si>
  <si>
    <t>2017-11-08 13:28:07.503</t>
  </si>
  <si>
    <t>2017-11-08 13:44:15.823</t>
  </si>
  <si>
    <t>2017-11-08 14:29:13.007</t>
  </si>
  <si>
    <t>0.990825688073</t>
  </si>
  <si>
    <t>2017-11-08 15:06:26.220</t>
  </si>
  <si>
    <t>0.837988826815</t>
  </si>
  <si>
    <t>2017-11-08 15:25:31.760</t>
  </si>
  <si>
    <t>2017-11-08 15:28:38.760</t>
  </si>
  <si>
    <t>2017-11-08 15:40:19.520</t>
  </si>
  <si>
    <t>2017-11-08 15:47:01.223</t>
  </si>
  <si>
    <t>2017-11-08 16:00:53.480</t>
  </si>
  <si>
    <t>2017-11-08 16:03:25.457</t>
  </si>
  <si>
    <t>2017-11-08 16:25:05.610</t>
  </si>
  <si>
    <t>2017-11-08 16:38:03.753</t>
  </si>
  <si>
    <t>2017-11-08 16:57:34.347</t>
  </si>
  <si>
    <t>0.909649661954</t>
  </si>
  <si>
    <t>2017-11-08 17:09:46.213</t>
  </si>
  <si>
    <t>0.707602339181</t>
  </si>
  <si>
    <t>2017-11-08 17:29:55.527</t>
  </si>
  <si>
    <t>2017-11-08 17:31:23.480</t>
  </si>
  <si>
    <t>0.867743865948</t>
  </si>
  <si>
    <t>2017-11-08 17:48:01.393</t>
  </si>
  <si>
    <t>2017-11-08 17:58:17.663</t>
  </si>
  <si>
    <t>0.709844559585</t>
  </si>
  <si>
    <t>2017-11-08 18:08:30.627</t>
  </si>
  <si>
    <t>0.813253012048</t>
  </si>
  <si>
    <t>2017-11-08 18:49:14.697</t>
  </si>
  <si>
    <t>2017-11-08 19:04:21.050</t>
  </si>
  <si>
    <t>2017-11-08 19:04:43.780</t>
  </si>
  <si>
    <t>2017-11-08 19:37:43.227</t>
  </si>
  <si>
    <t>0.841288782816</t>
  </si>
  <si>
    <t>2017-11-08 20:05:09.673</t>
  </si>
  <si>
    <t>0.772727272727</t>
  </si>
  <si>
    <t>2017-11-08 20:50:40.973</t>
  </si>
  <si>
    <t>0.903503380454</t>
  </si>
  <si>
    <t>2017-11-08 21:06:49.573</t>
  </si>
  <si>
    <t>0.349243306169</t>
  </si>
  <si>
    <t>2017-11-08 21:22:13.790</t>
  </si>
  <si>
    <t>0.514285714285</t>
  </si>
  <si>
    <t>2017-11-08 21:29:52.453</t>
  </si>
  <si>
    <t>0.901234567901</t>
  </si>
  <si>
    <t>2017-11-08 21:57:38.630</t>
  </si>
  <si>
    <t>2017-11-08 22:29:56.473</t>
  </si>
  <si>
    <t>0.811258278145</t>
  </si>
  <si>
    <t>2017-11-08 22:53:13.703</t>
  </si>
  <si>
    <t>2017-11-08 23:06:55.040</t>
  </si>
  <si>
    <t>0.921205098493</t>
  </si>
  <si>
    <t>2017-11-08 23:23:27.133</t>
  </si>
  <si>
    <t>0.512820512820</t>
  </si>
  <si>
    <t>2017-11-08 23:41:11.210</t>
  </si>
  <si>
    <t>0.903387703889</t>
  </si>
  <si>
    <t>2017-11-09 00:04:34.417</t>
  </si>
  <si>
    <t>0.305843801201</t>
  </si>
  <si>
    <t>2017-11-09 00:11:57.413</t>
  </si>
  <si>
    <t>0.506042296072</t>
  </si>
  <si>
    <t>2017-11-09 00:34:09.983</t>
  </si>
  <si>
    <t>2017-11-09 00:42:16.833</t>
  </si>
  <si>
    <t>0.804084237396</t>
  </si>
  <si>
    <t>2017-11-09 01:04:21.040</t>
  </si>
  <si>
    <t>0.469613259668</t>
  </si>
  <si>
    <t>2017-11-09 01:38:06.990</t>
  </si>
  <si>
    <t>0.547533092659</t>
  </si>
  <si>
    <t>2017-11-09 01:41:38.280</t>
  </si>
  <si>
    <t>2017-11-09 02:09:01.993</t>
  </si>
  <si>
    <t>2017-11-09 02:11:24.003</t>
  </si>
  <si>
    <t>0.919117647058</t>
  </si>
  <si>
    <t>2017-11-09 02:32:59.240</t>
  </si>
  <si>
    <t>0.790816326530</t>
  </si>
  <si>
    <t>2017-11-09 02:44:40.670</t>
  </si>
  <si>
    <t>2017-11-09 02:58:23.583</t>
  </si>
  <si>
    <t>0.794016110471</t>
  </si>
  <si>
    <t>2017-11-09 03:10:25.653</t>
  </si>
  <si>
    <t>0.834834834834</t>
  </si>
  <si>
    <t>2017-11-09 03:30:32.967</t>
  </si>
  <si>
    <t>0.790892750149</t>
  </si>
  <si>
    <t>2017-11-09 03:33:41.200</t>
  </si>
  <si>
    <t>2017-11-09 03:41:57.240</t>
  </si>
  <si>
    <t>2017-11-09 04:10:48.083</t>
  </si>
  <si>
    <t>0.801687763713</t>
  </si>
  <si>
    <t>2017-11-09 04:27:52.127</t>
  </si>
  <si>
    <t>0.869565217391</t>
  </si>
  <si>
    <t>2017-11-09 04:32:49.230</t>
  </si>
  <si>
    <t>0.727272727272</t>
  </si>
  <si>
    <t>2017-11-09 04:53:22.053</t>
  </si>
  <si>
    <t>0.356250000000</t>
  </si>
  <si>
    <t>2017-11-09 05:09:29.810</t>
  </si>
  <si>
    <t>0.625000000000</t>
  </si>
  <si>
    <t>2017-11-09 05:32:51.660</t>
  </si>
  <si>
    <t>0.615000000000</t>
  </si>
  <si>
    <t>2017-11-09 06:20:18.183</t>
  </si>
  <si>
    <t>0.647058823529</t>
  </si>
  <si>
    <t>2017-11-09 06:53:54.087</t>
  </si>
  <si>
    <t>0.460000000000</t>
  </si>
  <si>
    <t>2017-11-09 07:25:22.867</t>
  </si>
  <si>
    <t>0.714285714285</t>
  </si>
  <si>
    <t>2017-11-09 07:45:34.533</t>
  </si>
  <si>
    <t>2017-11-09 08:18:36.540</t>
  </si>
  <si>
    <t>0.470588235294</t>
  </si>
  <si>
    <t>2017-11-09 09:51:52.737</t>
  </si>
  <si>
    <t>0.822222222222</t>
  </si>
  <si>
    <t>2017-11-09 10:29:34.843</t>
  </si>
  <si>
    <t>0.580645161290</t>
  </si>
  <si>
    <t>2017-11-09 10:34:36.817</t>
  </si>
  <si>
    <t>2017-11-09 11:24:51.930</t>
  </si>
  <si>
    <t>2017-11-09 12:02:00.497</t>
  </si>
  <si>
    <t>2017-11-09 12:36:56.963</t>
  </si>
  <si>
    <t>0.786001147446</t>
  </si>
  <si>
    <t>2017-11-09 14:00:39.760</t>
  </si>
  <si>
    <t>0.705741626794</t>
  </si>
  <si>
    <t>2017-11-09 14:01:28.400</t>
  </si>
  <si>
    <t>0.730371272063</t>
  </si>
  <si>
    <t>2017-11-09 15:18:50.567</t>
  </si>
  <si>
    <t>0.574780058651</t>
  </si>
  <si>
    <t>2017-11-09 15:38:14.107</t>
  </si>
  <si>
    <t>0.978723404255</t>
  </si>
  <si>
    <t>2017-11-09 15:49:01.657</t>
  </si>
  <si>
    <t>0.947897049591</t>
  </si>
  <si>
    <t>2017-11-09 16:05:15.577</t>
  </si>
  <si>
    <t>0.577156743620</t>
  </si>
  <si>
    <t>2017-11-09 16:21:54.130</t>
  </si>
  <si>
    <t>0.675168792198</t>
  </si>
  <si>
    <t>2017-11-09 16:33:51.693</t>
  </si>
  <si>
    <t>2017-11-09 16:49:17.800</t>
  </si>
  <si>
    <t>2017-11-09 17:09:24.910</t>
  </si>
  <si>
    <t>0.727969348659</t>
  </si>
  <si>
    <t>2017-11-09 17:42:59.240</t>
  </si>
  <si>
    <t>2017-11-09 17:57:20.387</t>
  </si>
  <si>
    <t>2017-11-09 18:14:00.373</t>
  </si>
  <si>
    <t>2017-11-09 18:22:25.477</t>
  </si>
  <si>
    <t>2017-11-09 18:44:22.727</t>
  </si>
  <si>
    <t>2017-11-09 18:57:08.307</t>
  </si>
  <si>
    <t>2017-11-09 19:14:21.370</t>
  </si>
  <si>
    <t>2017-11-09 19:45:42.707</t>
  </si>
  <si>
    <t>2017-11-09 20:01:42.853</t>
  </si>
  <si>
    <t>2017-11-09 20:33:51.320</t>
  </si>
  <si>
    <t>2017-11-09 20:44:14.970</t>
  </si>
  <si>
    <t>2017-11-09 21:17:48.723</t>
  </si>
  <si>
    <t>2017-11-09 21:32:23.893</t>
  </si>
  <si>
    <t>2017-11-09 21:44:13.750</t>
  </si>
  <si>
    <t>2017-11-09 22:13:40.550</t>
  </si>
  <si>
    <t>2017-11-09 22:19:58.607</t>
  </si>
  <si>
    <t>2017-11-09 22:54:50.437</t>
  </si>
  <si>
    <t>2017-11-09 22:59:08.387</t>
  </si>
  <si>
    <t>2017-11-09 23:32:44.960</t>
  </si>
  <si>
    <t>2017-11-09 23:43:53.227</t>
  </si>
  <si>
    <t>2017-11-10 00:14:14.737</t>
  </si>
  <si>
    <t>2017-11-10 00:20:12.653</t>
  </si>
  <si>
    <t>2017-11-10 00:49:33.400</t>
  </si>
  <si>
    <t>2017-11-10 00:54:11.007</t>
  </si>
  <si>
    <t>2017-11-10 01:26:36.617</t>
  </si>
  <si>
    <t>2017-11-10 01:37:46.723</t>
  </si>
  <si>
    <t>2017-11-10 01:47:07.673</t>
  </si>
  <si>
    <t>2017-11-10 02:16:30.980</t>
  </si>
  <si>
    <t>2017-11-10 02:29:12.083</t>
  </si>
  <si>
    <t>2017-11-10 02:51:26.680</t>
  </si>
  <si>
    <t>2017-11-10 03:08:58.650</t>
  </si>
  <si>
    <t>0.999394306480</t>
  </si>
  <si>
    <t>2017-11-10 03:17:21.723</t>
  </si>
  <si>
    <t>2017-11-10 03:38:39.270</t>
  </si>
  <si>
    <t>2017-11-10 03:47:14.547</t>
  </si>
  <si>
    <t>2017-11-10 04:04:27.483</t>
  </si>
  <si>
    <t>2017-11-10 04:33:51.163</t>
  </si>
  <si>
    <t>2017-11-10 04:56:34.620</t>
  </si>
  <si>
    <t>2017-11-10 05:25:49.483</t>
  </si>
  <si>
    <t>2017-11-10 05:41:12.003</t>
  </si>
  <si>
    <t>2017-11-10 05:49:50.443</t>
  </si>
  <si>
    <t>2017-11-10 06:15:50.510</t>
  </si>
  <si>
    <t>2017-11-10 06:34:18.000</t>
  </si>
  <si>
    <t>2017-11-10 06:51:24.820</t>
  </si>
  <si>
    <t>2017-11-10 07:03:19.857</t>
  </si>
  <si>
    <t>2017-11-10 07:28:56.897</t>
  </si>
  <si>
    <t>2017-11-10 07:36:17.383</t>
  </si>
  <si>
    <t>2017-11-10 08:09:53.350</t>
  </si>
  <si>
    <t>2017-11-10 08:10:55.253</t>
  </si>
  <si>
    <t>2017-11-10 08:44:44.340</t>
  </si>
  <si>
    <t>2017-11-10 08:46:35.007</t>
  </si>
  <si>
    <t>2017-11-10 09:08:53.847</t>
  </si>
  <si>
    <t>0.044543429844</t>
  </si>
  <si>
    <t>2017-11-10 09:19:56.653</t>
  </si>
  <si>
    <t>2017-11-10 09:37:24.223</t>
  </si>
  <si>
    <t>2017-11-10 09:49:40.023</t>
  </si>
  <si>
    <t>2017-11-10 10:28:45.903</t>
  </si>
  <si>
    <t>2017-11-10 10:29:14.917</t>
  </si>
  <si>
    <t>2017-11-10 11:01:29.670</t>
  </si>
  <si>
    <t>0.998431782540</t>
  </si>
  <si>
    <t>2017-11-10 11:08:16.290</t>
  </si>
  <si>
    <t>0.808510638297</t>
  </si>
  <si>
    <t>2017-11-10 11:39:42.853</t>
  </si>
  <si>
    <t>2017-11-10 11:45:25.637</t>
  </si>
  <si>
    <t>2017-11-10 12:04:41.487</t>
  </si>
  <si>
    <t>2017-11-10 12:15:24.823</t>
  </si>
  <si>
    <t>2017-11-10 12:32:21.130</t>
  </si>
  <si>
    <t>0.874152223059</t>
  </si>
  <si>
    <t>2017-11-10 12:37:11.450</t>
  </si>
  <si>
    <t>2017-11-10 12:56:36.427</t>
  </si>
  <si>
    <t>0.858974358974</t>
  </si>
  <si>
    <t>2017-11-10 13:03:37.163</t>
  </si>
  <si>
    <t>0.547445255474</t>
  </si>
  <si>
    <t>2017-11-10 13:21:14.967</t>
  </si>
  <si>
    <t>0.916214587100</t>
  </si>
  <si>
    <t>2017-11-10 13:50:23.187</t>
  </si>
  <si>
    <t>0.630787037037</t>
  </si>
  <si>
    <t>2017-11-10 13:54:01.013</t>
  </si>
  <si>
    <t>2017-11-10 14:05:55.197</t>
  </si>
  <si>
    <t>0.550871275997</t>
  </si>
  <si>
    <t>2017-11-10 14:25:28.267</t>
  </si>
  <si>
    <t>2017-11-10 14:42:39.130</t>
  </si>
  <si>
    <t>2017-11-10 15:07:50.960</t>
  </si>
  <si>
    <t>0.832033281331</t>
  </si>
  <si>
    <t>2017-11-10 15:13:15.180</t>
  </si>
  <si>
    <t>0.657534246575</t>
  </si>
  <si>
    <t>2017-11-10 15:24:25.940</t>
  </si>
  <si>
    <t>2017-11-10 15:32:10.123</t>
  </si>
  <si>
    <t>0.626666666666</t>
  </si>
  <si>
    <t>2017-11-10 16:02:56.393</t>
  </si>
  <si>
    <t>0.478260869565</t>
  </si>
  <si>
    <t>2017-11-10 16:17:30.690</t>
  </si>
  <si>
    <t>2017-11-10 16:25:34.797</t>
  </si>
  <si>
    <t>0.706521739130</t>
  </si>
  <si>
    <t>2017-11-10 16:42:43.207</t>
  </si>
  <si>
    <t>0.615164520743</t>
  </si>
  <si>
    <t>2017-11-10 16:52:03.550</t>
  </si>
  <si>
    <t>2017-11-10 17:33:04.327</t>
  </si>
  <si>
    <t>0.540540540540</t>
  </si>
  <si>
    <t>2017-11-10 18:05:19.360</t>
  </si>
  <si>
    <t>0.611111111111</t>
  </si>
  <si>
    <t>2017-11-10 18:13:39.503</t>
  </si>
  <si>
    <t>0.703883495145</t>
  </si>
  <si>
    <t>2017-11-10 18:31:48.740</t>
  </si>
  <si>
    <t>2017-11-10 18:49:00.833</t>
  </si>
  <si>
    <t>0.564705882352</t>
  </si>
  <si>
    <t>2017-11-10 19:04:39.387</t>
  </si>
  <si>
    <t>2017-11-10 19:27:04.733</t>
  </si>
  <si>
    <t>0.773437500000</t>
  </si>
  <si>
    <t>2017-11-10 19:39:51.420</t>
  </si>
  <si>
    <t>0.796875000000</t>
  </si>
  <si>
    <t>2017-11-10 19:51:27.487</t>
  </si>
  <si>
    <t>2017-11-10 20:00:01.187</t>
  </si>
  <si>
    <t>2017-11-10 20:02:08.950</t>
  </si>
  <si>
    <t>0.915071770334</t>
  </si>
  <si>
    <t>2017-11-10 20:16:53.483</t>
  </si>
  <si>
    <t>2017-11-10 20:44:36.370</t>
  </si>
  <si>
    <t>2017-11-10 20:51:39.307</t>
  </si>
  <si>
    <t>0.722580645161</t>
  </si>
  <si>
    <t>2017-11-10 21:12:17.790</t>
  </si>
  <si>
    <t>2017-11-10 21:25:13.167</t>
  </si>
  <si>
    <t>0.788235294117</t>
  </si>
  <si>
    <t>2017-11-10 21:31:14.687</t>
  </si>
  <si>
    <t>2017-11-10 21:50:40.957</t>
  </si>
  <si>
    <t>2017-11-10 21:51:26.433</t>
  </si>
  <si>
    <t>2017-11-10 22:20:34.247</t>
  </si>
  <si>
    <t>0.545000000000</t>
  </si>
  <si>
    <t>2017-11-10 22:23:32.793</t>
  </si>
  <si>
    <t>0.494155154091</t>
  </si>
  <si>
    <t>2017-11-10 22:44:00.963</t>
  </si>
  <si>
    <t>0.536663124335</t>
  </si>
  <si>
    <t>2017-11-10 22:56:37.857</t>
  </si>
  <si>
    <t>2017-11-10 23:16:07.890</t>
  </si>
  <si>
    <t>0.696774193548</t>
  </si>
  <si>
    <t>2017-11-10 23:16:37.280</t>
  </si>
  <si>
    <t>0.622146118721</t>
  </si>
  <si>
    <t>2017-11-10 23:44:39.197</t>
  </si>
  <si>
    <t>2017-11-10 23:55:43.610</t>
  </si>
  <si>
    <t>0.313926940639</t>
  </si>
  <si>
    <t>2017-11-11 00:08:28.813</t>
  </si>
  <si>
    <t>2017-11-11 00:25:58.863</t>
  </si>
  <si>
    <t>2017-11-11 00:28:42.043</t>
  </si>
  <si>
    <t>2017-11-11 00:58:41.277</t>
  </si>
  <si>
    <t>2017-11-11 01:04:15.510</t>
  </si>
  <si>
    <t>2017-11-11 01:31:05.140</t>
  </si>
  <si>
    <t>2017-11-11 01:40:09.600</t>
  </si>
  <si>
    <t>2017-11-11 02:08:30.413</t>
  </si>
  <si>
    <t>2017-11-11 02:15:36.643</t>
  </si>
  <si>
    <t>2017-11-11 02:40:11.343</t>
  </si>
  <si>
    <t>2017-11-11 02:44:40.713</t>
  </si>
  <si>
    <t>0.588571428571</t>
  </si>
  <si>
    <t>2017-11-11 03:04:47.187</t>
  </si>
  <si>
    <t>2017-11-11 03:24:12.113</t>
  </si>
  <si>
    <t>2017-11-11 03:35:01.753</t>
  </si>
  <si>
    <t>2017-11-11 04:00:52.303</t>
  </si>
  <si>
    <t>2017-11-11 04:06:00.237</t>
  </si>
  <si>
    <t>2017-11-11 04:31:42.987</t>
  </si>
  <si>
    <t>0.969239698200</t>
  </si>
  <si>
    <t>2017-11-11 05:15:20.390</t>
  </si>
  <si>
    <t>0.607028753993</t>
  </si>
  <si>
    <t>2017-11-11 05:20:11.740</t>
  </si>
  <si>
    <t>2017-11-11 05:46:19.823</t>
  </si>
  <si>
    <t>2017-11-11 05:54:53.397</t>
  </si>
  <si>
    <t>2017-11-11 06:15:38.153</t>
  </si>
  <si>
    <t>2017-11-11 06:34:29.653</t>
  </si>
  <si>
    <t>2017-11-11 07:06:08.587</t>
  </si>
  <si>
    <t>2017-11-11 07:08:06.493</t>
  </si>
  <si>
    <t>2017-11-11 07:37:10.300</t>
  </si>
  <si>
    <t>2017-11-11 07:43:31.647</t>
  </si>
  <si>
    <t>2017-11-11 08:04:16.823</t>
  </si>
  <si>
    <t>2017-11-11 08:15:20.720</t>
  </si>
  <si>
    <t>2017-11-11 08:32:20.167</t>
  </si>
  <si>
    <t>2017-11-11 08:47:49.440</t>
  </si>
  <si>
    <t>0.927631578947</t>
  </si>
  <si>
    <t>2017-11-11 09:06:31.157</t>
  </si>
  <si>
    <t>0.781250000000</t>
  </si>
  <si>
    <t>2017-11-11 09:31:14.313</t>
  </si>
  <si>
    <t>2017-11-11 09:36:13.430</t>
  </si>
  <si>
    <t>2017-11-11 09:48:24.830</t>
  </si>
  <si>
    <t>2017-11-11 10:19:35.343</t>
  </si>
  <si>
    <t>2017-11-11 10:35:45.923</t>
  </si>
  <si>
    <t>2017-11-11 10:38:54.610</t>
  </si>
  <si>
    <t>0.873959571938</t>
  </si>
  <si>
    <t>2017-11-11 10:59:15.120</t>
  </si>
  <si>
    <t>2017-11-11 11:16:03.923</t>
  </si>
  <si>
    <t>0.722972972972</t>
  </si>
  <si>
    <t>2017-11-11 11:21:30.187</t>
  </si>
  <si>
    <t>2017-11-11 11:51:44.380</t>
  </si>
  <si>
    <t>2017-11-11 11:52:56.390</t>
  </si>
  <si>
    <t>2017-11-11 12:26:30.313</t>
  </si>
  <si>
    <t>0.980592441266</t>
  </si>
  <si>
    <t>2017-11-11 12:27:01.843</t>
  </si>
  <si>
    <t>2017-11-11 12:48:03.853</t>
  </si>
  <si>
    <t>2017-11-11 12:54:13.997</t>
  </si>
  <si>
    <t>2017-11-11 13:09:35.097</t>
  </si>
  <si>
    <t>2017-11-11 13:32:15.450</t>
  </si>
  <si>
    <t>2017-11-11 13:50:19.507</t>
  </si>
  <si>
    <t>2017-11-11 13:58:15.983</t>
  </si>
  <si>
    <t>2017-11-11 14:18:08.260</t>
  </si>
  <si>
    <t>0.892953200645</t>
  </si>
  <si>
    <t>2017-11-11 14:22:14.697</t>
  </si>
  <si>
    <t>0.831632653061</t>
  </si>
  <si>
    <t>2017-11-11 14:38:08.850</t>
  </si>
  <si>
    <t>2017-11-11 14:45:01.697</t>
  </si>
  <si>
    <t>2017-11-11 15:06:25.450</t>
  </si>
  <si>
    <t>2017-11-11 15:10:13.043</t>
  </si>
  <si>
    <t>2017-11-11 15:31:34.833</t>
  </si>
  <si>
    <t>2017-11-11 15:43:25.547</t>
  </si>
  <si>
    <t>0.952652595550</t>
  </si>
  <si>
    <t>2017-11-11 15:59:40.967</t>
  </si>
  <si>
    <t>2017-11-11 16:27:05.007</t>
  </si>
  <si>
    <t>2017-11-11 16:31:53.720</t>
  </si>
  <si>
    <t>0.862068965517</t>
  </si>
  <si>
    <t>2017-11-11 16:59:45.033</t>
  </si>
  <si>
    <t>0.455172413793</t>
  </si>
  <si>
    <t>2017-11-11 17:10:17.013</t>
  </si>
  <si>
    <t>2017-11-11 17:24:25.330</t>
  </si>
  <si>
    <t>2017-11-11 17:27:45.950</t>
  </si>
  <si>
    <t>2017-11-11 18:00:46.473</t>
  </si>
  <si>
    <t>2017-11-11 18:19:48.687</t>
  </si>
  <si>
    <t>2017-11-11 18:21:31.150</t>
  </si>
  <si>
    <t>2017-11-11 18:36:16.133</t>
  </si>
  <si>
    <t>2017-11-11 18:47:21.030</t>
  </si>
  <si>
    <t>2017-11-11 18:59:21.603</t>
  </si>
  <si>
    <t>2017-11-11 19:21:46.713</t>
  </si>
  <si>
    <t>0.966411314083</t>
  </si>
  <si>
    <t>2017-11-11 19:24:12.623</t>
  </si>
  <si>
    <t>2017-11-11 19:48:28.653</t>
  </si>
  <si>
    <t>2017-11-11 19:56:20.823</t>
  </si>
  <si>
    <t>2017-11-11 20:11:39.677</t>
  </si>
  <si>
    <t>2017-11-11 20:25:50.213</t>
  </si>
  <si>
    <t>0.827906976744</t>
  </si>
  <si>
    <t>2017-11-11 20:34:08.593</t>
  </si>
  <si>
    <t>2017-11-11 21:00:44.463</t>
  </si>
  <si>
    <t>2017-11-11 21:03:38.623</t>
  </si>
  <si>
    <t>2017-11-11 21:35:27.837</t>
  </si>
  <si>
    <t>2017-11-11 21:51:01.650</t>
  </si>
  <si>
    <t>2017-11-11 22:13:29.243</t>
  </si>
  <si>
    <t>2017-11-11 22:32:37.807</t>
  </si>
  <si>
    <t>2017-11-11 22:46:49.033</t>
  </si>
  <si>
    <t>2017-11-11 23:17:07.687</t>
  </si>
  <si>
    <t>2017-11-11 23:21:25.107</t>
  </si>
  <si>
    <t>2017-11-11 23:47:41.973</t>
  </si>
  <si>
    <t>2017-11-11 23:57:20.727</t>
  </si>
  <si>
    <t>2017-11-12 00:24:33.910</t>
  </si>
  <si>
    <t>2017-11-12 00:29:10.720</t>
  </si>
  <si>
    <t>2017-11-12 00:53:08.483</t>
  </si>
  <si>
    <t>0.690457719162</t>
  </si>
  <si>
    <t>2017-11-12 01:08:24.167</t>
  </si>
  <si>
    <t>2017-11-12 01:29:48.313</t>
  </si>
  <si>
    <t>2017-11-12 01:38:32.700</t>
  </si>
  <si>
    <t>2017-11-12 02:05:00.317</t>
  </si>
  <si>
    <t>2017-11-12 02:21:03.597</t>
  </si>
  <si>
    <t>2017-11-12 02:35:29.410</t>
  </si>
  <si>
    <t>2017-11-12 03:01:59.657</t>
  </si>
  <si>
    <t>2017-11-12 03:12:43.117</t>
  </si>
  <si>
    <t>2017-11-12 03:42:47.467</t>
  </si>
  <si>
    <t>2017-11-12 03:46:30.097</t>
  </si>
  <si>
    <t>2017-11-12 04:18:24.930</t>
  </si>
  <si>
    <t>2017-11-12 04:19:34.147</t>
  </si>
  <si>
    <t>2017-11-12 05:06:09.343</t>
  </si>
  <si>
    <t>2017-11-12 05:14:58.317</t>
  </si>
  <si>
    <t>2017-11-12 05:39:20.583</t>
  </si>
  <si>
    <t>0.802325581395</t>
  </si>
  <si>
    <t>2017-11-12 05:48:18.760</t>
  </si>
  <si>
    <t>2017-11-12 05:58:31.317</t>
  </si>
  <si>
    <t>2017-11-12 06:06:10.307</t>
  </si>
  <si>
    <t>2017-11-12 06:34:50.243</t>
  </si>
  <si>
    <t>2017-11-12 06:38:06.667</t>
  </si>
  <si>
    <t>2017-11-12 07:05:26.140</t>
  </si>
  <si>
    <t>2017-11-12 07:05:55.543</t>
  </si>
  <si>
    <t>2017-11-12 07:47:39.890</t>
  </si>
  <si>
    <t>2017-11-12 07:48:09.703</t>
  </si>
  <si>
    <t>2017-11-12 08:13:49.460</t>
  </si>
  <si>
    <t>2017-11-12 08:21:53.330</t>
  </si>
  <si>
    <t>2017-11-12 08:45:19.190</t>
  </si>
  <si>
    <t>2017-11-12 08:55:44.023</t>
  </si>
  <si>
    <t>2017-11-12 09:16:30.120</t>
  </si>
  <si>
    <t>2017-11-12 09:30:15.403</t>
  </si>
  <si>
    <t>2017-11-12 09:40:08.960</t>
  </si>
  <si>
    <t>2017-11-12 10:05:44.143</t>
  </si>
  <si>
    <t>2017-11-12 10:07:28.383</t>
  </si>
  <si>
    <t>2017-11-12 10:38:58.490</t>
  </si>
  <si>
    <t>2017-11-12 10:44:40.930</t>
  </si>
  <si>
    <t>2017-11-12 11:07:05.637</t>
  </si>
  <si>
    <t>2017-11-12 11:25:14.450</t>
  </si>
  <si>
    <t>2017-11-12 11:48:02.607</t>
  </si>
  <si>
    <t>2017-11-12 11:57:36.240</t>
  </si>
  <si>
    <t>2017-11-12 12:23:29.193</t>
  </si>
  <si>
    <t>2017-11-12 12:24:22.390</t>
  </si>
  <si>
    <t>2017-11-12 12:53:33.700</t>
  </si>
  <si>
    <t>2017-11-12 12:59:58.200</t>
  </si>
  <si>
    <t>2017-11-12 13:19:30.710</t>
  </si>
  <si>
    <t>2017-11-12 13:22:53.577</t>
  </si>
  <si>
    <t>2017-11-12 13:45:54.130</t>
  </si>
  <si>
    <t>2017-11-12 14:01:44.587</t>
  </si>
  <si>
    <t>2017-11-12 14:02:38.127</t>
  </si>
  <si>
    <t>2017-11-12 14:21:13.417</t>
  </si>
  <si>
    <t>2017-11-12 14:33:54.223</t>
  </si>
  <si>
    <t>2017-11-12 15:00:51.887</t>
  </si>
  <si>
    <t>2017-11-12 15:06:45.357</t>
  </si>
  <si>
    <t>2017-11-12 15:30:56.580</t>
  </si>
  <si>
    <t>2017-11-12 15:50:59.760</t>
  </si>
  <si>
    <t>2017-11-12 15:55:39.240</t>
  </si>
  <si>
    <t>2017-11-12 16:27:37.737</t>
  </si>
  <si>
    <t>2017-11-12 16:43:31.360</t>
  </si>
  <si>
    <t>2017-11-12 17:12:29.487</t>
  </si>
  <si>
    <t>2017-11-12 17:15:21.183</t>
  </si>
  <si>
    <t>2017-11-12 17:46:26.563</t>
  </si>
  <si>
    <t>2017-11-12 17:49:36.620</t>
  </si>
  <si>
    <t>0.840000000000</t>
  </si>
  <si>
    <t>2017-11-12 18:15:58.590</t>
  </si>
  <si>
    <t>2017-11-12 18:19:16.413</t>
  </si>
  <si>
    <t>2017-11-12 18:50:12.697</t>
  </si>
  <si>
    <t>2017-11-12 19:02:01.757</t>
  </si>
  <si>
    <t>2017-11-12 19:31:06.563</t>
  </si>
  <si>
    <t>0.818181818181</t>
  </si>
  <si>
    <t>2017-11-12 19:39:13.757</t>
  </si>
  <si>
    <t>2017-11-12 20:00:48.167</t>
  </si>
  <si>
    <t>2017-11-12 20:07:19.373</t>
  </si>
  <si>
    <t>2017-11-12 20:31:07.027</t>
  </si>
  <si>
    <t>2017-11-12 20:57:13.707</t>
  </si>
  <si>
    <t>0.383333333333</t>
  </si>
  <si>
    <t>2017-11-12 21:03:01.917</t>
  </si>
  <si>
    <t>2017-11-12 21:20:17.617</t>
  </si>
  <si>
    <t>2017-11-12 21:37:38.710</t>
  </si>
  <si>
    <t>0.702087286527</t>
  </si>
  <si>
    <t>2017-11-12 22:01:09.407</t>
  </si>
  <si>
    <t>2017-11-12 22:09:47.003</t>
  </si>
  <si>
    <t>2017-11-12 22:37:04.277</t>
  </si>
  <si>
    <t>2017-11-12 22:43:16.433</t>
  </si>
  <si>
    <t>2017-11-12 23:02:45.390</t>
  </si>
  <si>
    <t>0.981416957026</t>
  </si>
  <si>
    <t>2017-11-12 23:19:29.277</t>
  </si>
  <si>
    <t>2017-11-12 23:24:19.567</t>
  </si>
  <si>
    <t>2017-11-12 23:40:39.133</t>
  </si>
  <si>
    <t>2017-11-13 00:02:41.470</t>
  </si>
  <si>
    <t>2017-11-13 00:07:09.323</t>
  </si>
  <si>
    <t>2017-11-13 00:22:02.140</t>
  </si>
  <si>
    <t>0.375000000000</t>
  </si>
  <si>
    <t>2017-11-13 00:43:13.213</t>
  </si>
  <si>
    <t>2017-11-13 00:57:27.137</t>
  </si>
  <si>
    <t>2017-11-13 01:18:57.430</t>
  </si>
  <si>
    <t>2017-11-13 01:22:24.863</t>
  </si>
  <si>
    <t>2017-11-13 01:51:15.270</t>
  </si>
  <si>
    <t>2017-11-13 01:58:33.090</t>
  </si>
  <si>
    <t>2017-11-13 02:29:44.287</t>
  </si>
  <si>
    <t>0.976116303219</t>
  </si>
  <si>
    <t>2017-11-13 02:32:34.703</t>
  </si>
  <si>
    <t>2017-11-13 02:56:18.970</t>
  </si>
  <si>
    <t>2017-11-13 03:07:28.657</t>
  </si>
  <si>
    <t>0.432432432432</t>
  </si>
  <si>
    <t>2017-11-13 03:21:15.140</t>
  </si>
  <si>
    <t>0.721518987341</t>
  </si>
  <si>
    <t>2017-11-13 03:33:48.083</t>
  </si>
  <si>
    <t>2017-11-13 03:49:14.923</t>
  </si>
  <si>
    <t>2017-11-13 03:55:04.040</t>
  </si>
  <si>
    <t>2017-11-13 04:25:00.480</t>
  </si>
  <si>
    <t>0.992592592592</t>
  </si>
  <si>
    <t>2017-11-13 04:26:07.170</t>
  </si>
  <si>
    <t>2017-11-13 04:50:40.780</t>
  </si>
  <si>
    <t>0.452876376988</t>
  </si>
  <si>
    <t>2017-11-13 05:07:01.317</t>
  </si>
  <si>
    <t>0.993055555555</t>
  </si>
  <si>
    <t>2017-11-13 05:13:01.337</t>
  </si>
  <si>
    <t>2017-11-13 05:22:49.560</t>
  </si>
  <si>
    <t>0.740740740740</t>
  </si>
  <si>
    <t>2017-11-13 05:53:27.337</t>
  </si>
  <si>
    <t>0.748717948717</t>
  </si>
  <si>
    <t>2017-11-13 05:53:41.380</t>
  </si>
  <si>
    <t>2017-11-13 06:10:05.607</t>
  </si>
  <si>
    <t>0.751381215469</t>
  </si>
  <si>
    <t>2017-11-13 06:28:43.487</t>
  </si>
  <si>
    <t>2017-11-13 06:37:34.050</t>
  </si>
  <si>
    <t>2017-11-13 06:53:09.593</t>
  </si>
  <si>
    <t>0.469072164948</t>
  </si>
  <si>
    <t>2017-11-13 07:41:45.800</t>
  </si>
  <si>
    <t>2017-11-13 07:42:09.327</t>
  </si>
  <si>
    <t>0.679314565483</t>
  </si>
  <si>
    <t>2017-11-13 07:57:27.180</t>
  </si>
  <si>
    <t>0.718142548596</t>
  </si>
  <si>
    <t>2017-11-13 08:07:41.810</t>
  </si>
  <si>
    <t>0.575243965074</t>
  </si>
  <si>
    <t>2017-11-13 08:48:08.143</t>
  </si>
  <si>
    <t>0.229333333333</t>
  </si>
  <si>
    <t>2017-11-13 09:14:08.553</t>
  </si>
  <si>
    <t>2017-11-13 09:29:50.617</t>
  </si>
  <si>
    <t>0.580608793686</t>
  </si>
  <si>
    <t>0.430769230769</t>
  </si>
  <si>
    <t>2017-11-13 09:45:31.183</t>
  </si>
  <si>
    <t>2017-11-13 09:58:42.473</t>
  </si>
  <si>
    <t>2017-11-13 10:30:05.463</t>
  </si>
  <si>
    <t>2017-11-13 10:51:03.683</t>
  </si>
  <si>
    <t>2017-11-13 11:18:02.937</t>
  </si>
  <si>
    <t>2017-11-13 11:40:31.557</t>
  </si>
  <si>
    <t>2017-11-13 12:14:54.950</t>
  </si>
  <si>
    <t>0.379518072289</t>
  </si>
  <si>
    <t>2017-11-13 12:15:19.443</t>
  </si>
  <si>
    <t>2017-11-13 12:32:59.617</t>
  </si>
  <si>
    <t>0.969072164948</t>
  </si>
  <si>
    <t>2017-11-13 12:42:17.573</t>
  </si>
  <si>
    <t>2017-11-13 13:03:35.400</t>
  </si>
  <si>
    <t>0.380147835269</t>
  </si>
  <si>
    <t>2017-11-13 13:04:06.587</t>
  </si>
  <si>
    <t>2017-11-13 13:24:16.023</t>
  </si>
  <si>
    <t>2017-11-13 13:40:58.880</t>
  </si>
  <si>
    <t>2017-11-13 14:17:28.087</t>
  </si>
  <si>
    <t>2017-11-13 14:33:31.323</t>
  </si>
  <si>
    <t>2017-11-13 14:51:34.537</t>
  </si>
  <si>
    <t>2017-11-13 15:08:39.007</t>
  </si>
  <si>
    <t>2017-11-13 15:15:35.080</t>
  </si>
  <si>
    <t>2017-11-13 15:48:49.863</t>
  </si>
  <si>
    <t>2017-11-13 16:14:58.430</t>
  </si>
  <si>
    <t>0.872170439414</t>
  </si>
  <si>
    <t>2017-11-13 16:24:29.010</t>
  </si>
  <si>
    <t>2017-11-13 16:50:08.453</t>
  </si>
  <si>
    <t>2017-11-13 16:56:13.467</t>
  </si>
  <si>
    <t>2017-11-13 17:14:47.383</t>
  </si>
  <si>
    <t>2017-11-13 17:33:47.460</t>
  </si>
  <si>
    <t>2017-11-13 18:03:05.150</t>
  </si>
  <si>
    <t>2017-11-13 18:03:17.223</t>
  </si>
  <si>
    <t>2017-11-13 18:27:31.287</t>
  </si>
  <si>
    <t>2017-11-13 18:31:07.227</t>
  </si>
  <si>
    <t>2017-11-13 18:55:54.457</t>
  </si>
  <si>
    <t>2017-11-13 19:25:40.757</t>
  </si>
  <si>
    <t>2017-11-13 19:46:56.230</t>
  </si>
  <si>
    <t>2017-11-13 19:50:26.490</t>
  </si>
  <si>
    <t>2017-11-13 20:17:28.770</t>
  </si>
  <si>
    <t>0.991839296924</t>
  </si>
  <si>
    <t>2017-11-13 20:28:40.200</t>
  </si>
  <si>
    <t>2017-11-13 21:03:38.380</t>
  </si>
  <si>
    <t>2017-11-13 21:15:38.503</t>
  </si>
  <si>
    <t>2017-11-13 21:36:12.150</t>
  </si>
  <si>
    <t>2017-11-13 21:50:34.687</t>
  </si>
  <si>
    <t>0.943160524672</t>
  </si>
  <si>
    <t>2017-11-13 21:59:49.710</t>
  </si>
  <si>
    <t>2017-11-13 22:32:49.423</t>
  </si>
  <si>
    <t>2017-11-13 22:52:41.620</t>
  </si>
  <si>
    <t>2017-11-13 23:06:55.527</t>
  </si>
  <si>
    <t>2017-11-13 23:35:17.010</t>
  </si>
  <si>
    <t>2017-11-13 23:38:15.057</t>
  </si>
  <si>
    <t>2017-11-14 00:15:26.607</t>
  </si>
  <si>
    <t>0.931250000000</t>
  </si>
  <si>
    <t>2017-11-14 00:26:16.793</t>
  </si>
  <si>
    <t>2017-11-14 00:45:47.180</t>
  </si>
  <si>
    <t>2017-11-14 00:50:50.183</t>
  </si>
  <si>
    <t>2017-11-14 01:33:23.017</t>
  </si>
  <si>
    <t>2017-11-14 02:09:27.887</t>
  </si>
  <si>
    <t>2017-11-14 02:35:17.847</t>
  </si>
  <si>
    <t>2017-11-14 02:49:17.853</t>
  </si>
  <si>
    <t>2017-11-14 03:38:13.983</t>
  </si>
  <si>
    <t>2017-11-14 04:18:10.983</t>
  </si>
  <si>
    <t>2017-11-14 04:34:48.947</t>
  </si>
  <si>
    <t>0.970192869666</t>
  </si>
  <si>
    <t>2017-11-14 06:34:34.943</t>
  </si>
  <si>
    <t>0.011689070718</t>
  </si>
  <si>
    <t>0.834914611005</t>
  </si>
  <si>
    <t>2017-11-14 06:58:05.310</t>
  </si>
  <si>
    <t>0.893060295790</t>
  </si>
  <si>
    <t>2017-11-14 07:29:20.580</t>
  </si>
  <si>
    <t>2017-11-14 07:53:16.313</t>
  </si>
  <si>
    <t>2017-11-14 08:18:33.633</t>
  </si>
  <si>
    <t>2017-11-14 08:56:15.353</t>
  </si>
  <si>
    <t>2017-11-14 09:36:49.590</t>
  </si>
  <si>
    <t>2017-11-14 09:38:21.307</t>
  </si>
  <si>
    <t>2017-11-14 10:46:17.950</t>
  </si>
  <si>
    <t>2017-11-14 11:29:21.623</t>
  </si>
  <si>
    <t>2017-11-14 11:47:33.793</t>
  </si>
  <si>
    <t>2017-11-14 12:29:09.967</t>
  </si>
  <si>
    <t>2017-11-14 12:51:06.217</t>
  </si>
  <si>
    <t>2017-11-14 13:39:07.417</t>
  </si>
  <si>
    <t>2017-11-14 14:23:34.973</t>
  </si>
  <si>
    <t>2017-11-14 14:54:16.500</t>
  </si>
  <si>
    <t>2017-11-14 15:55:28.693</t>
  </si>
  <si>
    <t>2017-11-14 16:28:23.523</t>
  </si>
  <si>
    <t>2017-11-14 17:04:29.017</t>
  </si>
  <si>
    <t>2017-11-14 17:32:55.070</t>
  </si>
  <si>
    <t>2017-11-14 17:52:27.083</t>
  </si>
  <si>
    <t>2017-11-14 18:47:49.590</t>
  </si>
  <si>
    <t>2017-11-14 19:21:14.887</t>
  </si>
  <si>
    <t>2017-11-14 20:38:57.600</t>
  </si>
  <si>
    <t>2017-11-14 21:11:52.040</t>
  </si>
  <si>
    <t>2017-11-14 21:37:58.797</t>
  </si>
  <si>
    <t>2017-11-14 22:07:38.233</t>
  </si>
  <si>
    <t>2017-11-14 23:15:45.237</t>
  </si>
  <si>
    <t>2017-11-14 23:22:41.950</t>
  </si>
  <si>
    <t>2017-11-14 23:58:00.520</t>
  </si>
  <si>
    <t>2017-11-15 00:27:34.450</t>
  </si>
  <si>
    <t>2017-11-15 01:02:28.027</t>
  </si>
  <si>
    <t>2017-11-15 02:10:32.410</t>
  </si>
  <si>
    <t>2017-11-15 02:50:06.603</t>
  </si>
  <si>
    <t>2017-11-15 03:12:17.097</t>
  </si>
  <si>
    <t>2017-11-15 03:49:33.057</t>
  </si>
  <si>
    <t>2017-11-15 04:23:32.643</t>
  </si>
  <si>
    <t>2017-11-15 05:08:00.337</t>
  </si>
  <si>
    <t>0.798786653185</t>
  </si>
  <si>
    <t>2017-11-15 05:10:52.003</t>
  </si>
  <si>
    <t>2017-11-15 05:49:57.867</t>
  </si>
  <si>
    <t>2017-11-15 06:27:31.393</t>
  </si>
  <si>
    <t>2017-11-15 06:54:46.577</t>
  </si>
  <si>
    <t>2017-11-15 07:07:18.413</t>
  </si>
  <si>
    <t>2017-11-15 07:30:15.783</t>
  </si>
  <si>
    <t>2017-11-15 07:32:28.997</t>
  </si>
  <si>
    <t>0.990159901599</t>
  </si>
  <si>
    <t>2017-11-15 08:07:15.990</t>
  </si>
  <si>
    <t>2017-11-15 08:18:52.587</t>
  </si>
  <si>
    <t>2017-11-15 08:38:52.303</t>
  </si>
  <si>
    <t>2017-11-15 08:54:25.227</t>
  </si>
  <si>
    <t>2017-11-15 09:06:30.743</t>
  </si>
  <si>
    <t>2017-11-15 09:25:25.753</t>
  </si>
  <si>
    <t>2017-11-15 10:41:16.457</t>
  </si>
  <si>
    <t>2017-11-15 10:41:38.313</t>
  </si>
  <si>
    <t>2017-11-15 11:14:11.457</t>
  </si>
  <si>
    <t>2017-11-15 11:48:22.337</t>
  </si>
  <si>
    <t>2017-11-15 12:19:48.357</t>
  </si>
  <si>
    <t>2017-11-15 12:50:07.083</t>
  </si>
  <si>
    <t>2017-11-15 13:19:49.080</t>
  </si>
  <si>
    <t>2017-11-15 13:46:20.330</t>
  </si>
  <si>
    <t>2017-11-15 14:49:37.683</t>
  </si>
  <si>
    <t>2017-11-15 15:22:59.300</t>
  </si>
  <si>
    <t>2017-11-15 15:52:44.837</t>
  </si>
  <si>
    <t>2017-11-15 16:12:29.170</t>
  </si>
  <si>
    <t>2017-11-15 16:50:55.147</t>
  </si>
  <si>
    <t>2017-11-15 17:02:45.080</t>
  </si>
  <si>
    <t>2017-11-15 17:52:44.093</t>
  </si>
  <si>
    <t>2017-11-15 17:53:21.130</t>
  </si>
  <si>
    <t>2017-11-15 18:21:44.623</t>
  </si>
  <si>
    <t>0.787500000000</t>
  </si>
  <si>
    <t>2017-11-15 18:26:03.273</t>
  </si>
  <si>
    <t>2017-11-15 19:00:14.997</t>
  </si>
  <si>
    <t>2017-11-15 19:11:57.507</t>
  </si>
  <si>
    <t>2017-11-15 19:36:47.573</t>
  </si>
  <si>
    <t>2017-11-15 19:48:45.807</t>
  </si>
  <si>
    <t>2017-11-15 20:02:15.020</t>
  </si>
  <si>
    <t>2017-11-15 20:29:11.857</t>
  </si>
  <si>
    <t>0.389189189189</t>
  </si>
  <si>
    <t>2017-11-15 20:49:48.093</t>
  </si>
  <si>
    <t>2017-11-15 20:51:13.507</t>
  </si>
  <si>
    <t>2017-11-15 21:04:15.263</t>
  </si>
  <si>
    <t>0.829629629629</t>
  </si>
  <si>
    <t>2017-11-15 21:22:46.357</t>
  </si>
  <si>
    <t>2017-11-15 21:30:56.707</t>
  </si>
  <si>
    <t>2017-11-15 22:03:05.113</t>
  </si>
  <si>
    <t>2017-11-15 22:32:55.190</t>
  </si>
  <si>
    <t>2017-11-15 22:40:59.407</t>
  </si>
  <si>
    <t>2017-11-15 23:03:15.423</t>
  </si>
  <si>
    <t>2017-11-15 23:27:06.070</t>
  </si>
  <si>
    <t>2017-11-15 23:42:22.690</t>
  </si>
  <si>
    <t>2017-11-15 23:52:39.587</t>
  </si>
  <si>
    <t>2017-11-16 00:14:21.297</t>
  </si>
  <si>
    <t>2017-11-16 00:32:13.500</t>
  </si>
  <si>
    <t>2017-11-16 01:02:19.223</t>
  </si>
  <si>
    <t>2017-11-16 01:19:11.877</t>
  </si>
  <si>
    <t>2017-11-16 01:33:10.980</t>
  </si>
  <si>
    <t>2017-11-16 01:57:01.630</t>
  </si>
  <si>
    <t>2017-11-16 02:04:23.787</t>
  </si>
  <si>
    <t>2017-11-16 02:23:17.857</t>
  </si>
  <si>
    <t>2017-11-16 02:38:41.640</t>
  </si>
  <si>
    <t>2017-11-16 02:51:28.857</t>
  </si>
  <si>
    <t>0.674074074074</t>
  </si>
  <si>
    <t>2017-11-16 03:26:20.640</t>
  </si>
  <si>
    <t>2017-11-16 03:33:40.410</t>
  </si>
  <si>
    <t>2017-11-16 03:53:28.647</t>
  </si>
  <si>
    <t>2017-11-16 04:18:05.860</t>
  </si>
  <si>
    <t>2017-11-16 04:25:46.347</t>
  </si>
  <si>
    <t>0.877378435517</t>
  </si>
  <si>
    <t>2017-11-16 05:04:41.447</t>
  </si>
  <si>
    <t>2017-11-16 05:05:02.930</t>
  </si>
  <si>
    <t>2017-11-16 05:24:06.173</t>
  </si>
  <si>
    <t>2017-11-16 05:33:22.663</t>
  </si>
  <si>
    <t>2017-11-16 06:07:58.100</t>
  </si>
  <si>
    <t>2017-11-16 06:10:30.483</t>
  </si>
  <si>
    <t>2017-11-16 06:35:19.503</t>
  </si>
  <si>
    <t>2017-11-16 06:50:30.443</t>
  </si>
  <si>
    <t>2017-11-16 07:03:58.193</t>
  </si>
  <si>
    <t>2017-11-16 07:24:42.400</t>
  </si>
  <si>
    <t>2017-11-16 07:32:45.680</t>
  </si>
  <si>
    <t>2017-11-16 08:03:17.767</t>
  </si>
  <si>
    <t>2017-11-16 08:27:56.573</t>
  </si>
  <si>
    <t>2017-11-16 08:43:44.910</t>
  </si>
  <si>
    <t>2017-11-16 09:06:18.867</t>
  </si>
  <si>
    <t>2017-11-16 09:23:31.863</t>
  </si>
  <si>
    <t>2017-11-16 09:33:04.453</t>
  </si>
  <si>
    <t>2017-11-16 09:45:34.107</t>
  </si>
  <si>
    <t>2017-11-16 10:16:34.883</t>
  </si>
  <si>
    <t>2017-11-16 10:26:01.107</t>
  </si>
  <si>
    <t>2017-11-16 10:52:03.063</t>
  </si>
  <si>
    <t>2017-11-16 11:00:16.840</t>
  </si>
  <si>
    <t>2017-11-16 11:29:59.223</t>
  </si>
  <si>
    <t>0.674556213017</t>
  </si>
  <si>
    <t>2017-11-16 11:31:34.497</t>
  </si>
  <si>
    <t>2017-11-16 12:04:48.233</t>
  </si>
  <si>
    <t>2017-11-16 12:11:35.787</t>
  </si>
  <si>
    <t>2017-11-16 12:28:44.183</t>
  </si>
  <si>
    <t>2017-11-16 12:46:10.893</t>
  </si>
  <si>
    <t>2017-11-16 13:01:10.013</t>
  </si>
  <si>
    <t>2017-11-16 13:31:36.453</t>
  </si>
  <si>
    <t>2017-11-16 13:32:17.917</t>
  </si>
  <si>
    <t>2017-11-16 14:08:37.483</t>
  </si>
  <si>
    <t>2017-11-16 14:13:37.633</t>
  </si>
  <si>
    <t>2017-11-16 14:46:22.727</t>
  </si>
  <si>
    <t>2017-11-16 14:54:54.537</t>
  </si>
  <si>
    <t>2017-11-16 15:26:57.123</t>
  </si>
  <si>
    <t>2017-11-16 15:47:47.440</t>
  </si>
  <si>
    <t>2017-11-16 16:08:37.373</t>
  </si>
  <si>
    <t>2017-11-16 16:26:15.753</t>
  </si>
  <si>
    <t>2017-11-16 16:58:52.767</t>
  </si>
  <si>
    <t>2017-11-16 17:05:13.350</t>
  </si>
  <si>
    <t>2017-11-16 17:46:31.863</t>
  </si>
  <si>
    <t>0.035014005602</t>
  </si>
  <si>
    <t>2017-11-16 17:55:10.790</t>
  </si>
  <si>
    <t>2017-11-16 18:18:50.330</t>
  </si>
  <si>
    <t>2017-11-16 18:30:07.580</t>
  </si>
  <si>
    <t>2017-11-16 18:49:31.387</t>
  </si>
  <si>
    <t>0.781010719754</t>
  </si>
  <si>
    <t>2017-11-16 19:09:27.377</t>
  </si>
  <si>
    <t>2017-11-16 19:13:09.693</t>
  </si>
  <si>
    <t>2017-11-16 19:24:44.917</t>
  </si>
  <si>
    <t>2017-11-16 19:47:31.447</t>
  </si>
  <si>
    <t>2017-11-16 19:51:34.407</t>
  </si>
  <si>
    <t>2017-11-16 20:14:55.880</t>
  </si>
  <si>
    <t>2017-11-16 20:26:11.867</t>
  </si>
  <si>
    <t>2017-11-16 20:59:33.937</t>
  </si>
  <si>
    <t>2017-11-16 21:00:36.697</t>
  </si>
  <si>
    <t>0.881250000000</t>
  </si>
  <si>
    <t>2017-11-16 21:11:48.657</t>
  </si>
  <si>
    <t>2017-11-16 21:32:13.727</t>
  </si>
  <si>
    <t>0.670000000000</t>
  </si>
  <si>
    <t>2017-11-16 21:45:04.923</t>
  </si>
  <si>
    <t>2017-11-16 22:05:17.743</t>
  </si>
  <si>
    <t>2017-11-16 22:13:34.330</t>
  </si>
  <si>
    <t>0.820512820512</t>
  </si>
  <si>
    <t>2017-11-16 22:35:17.633</t>
  </si>
  <si>
    <t>2017-11-16 22:43:59.710</t>
  </si>
  <si>
    <t>2017-11-16 22:56:38.550</t>
  </si>
  <si>
    <t>2017-11-16 23:13:28.117</t>
  </si>
  <si>
    <t>2017-11-16 23:29:19.790</t>
  </si>
  <si>
    <t>2017-11-16 23:37:04.880</t>
  </si>
  <si>
    <t>2017-11-16 23:58:13.457</t>
  </si>
  <si>
    <t>0.805263157894</t>
  </si>
  <si>
    <t>2017-11-17 00:02:40.360</t>
  </si>
  <si>
    <t>2017-11-17 00:54:16.277</t>
  </si>
  <si>
    <t>2017-11-17 01:20:13.750</t>
  </si>
  <si>
    <t>2017-11-17 01:20:43.330</t>
  </si>
  <si>
    <t>2017-11-17 01:52:26.803</t>
  </si>
  <si>
    <t>2017-11-17 02:05:24.753</t>
  </si>
  <si>
    <t>2017-11-17 02:37:57.040</t>
  </si>
  <si>
    <t>2017-11-17 02:57:50.423</t>
  </si>
  <si>
    <t>2017-11-17 03:06:54.030</t>
  </si>
  <si>
    <t>2017-11-17 03:29:00.483</t>
  </si>
  <si>
    <t>0.794285714285</t>
  </si>
  <si>
    <t>2017-11-17 03:42:17.920</t>
  </si>
  <si>
    <t>0.806250000000</t>
  </si>
  <si>
    <t>2017-11-17 03:58:13.743</t>
  </si>
  <si>
    <t>2017-11-17 04:27:19.547</t>
  </si>
  <si>
    <t>2017-11-17 04:36:55.210</t>
  </si>
  <si>
    <t>2017-11-17 05:10:22.970</t>
  </si>
  <si>
    <t>2017-11-17 05:18:02.427</t>
  </si>
  <si>
    <t>2017-11-17 05:44:14.957</t>
  </si>
  <si>
    <t>2017-11-17 05:57:38.993</t>
  </si>
  <si>
    <t>2017-11-17 06:24:42.520</t>
  </si>
  <si>
    <t>0.670391061452</t>
  </si>
  <si>
    <t>2017-11-17 06:25:09.103</t>
  </si>
  <si>
    <t>0.731335703402</t>
  </si>
  <si>
    <t>2017-11-17 06:56:27.507</t>
  </si>
  <si>
    <t>2017-11-17 07:19:43.803</t>
  </si>
  <si>
    <t>2017-11-17 07:44:50.317</t>
  </si>
  <si>
    <t>2017-11-17 07:53:27.027</t>
  </si>
  <si>
    <t>2017-11-17 08:17:12.900</t>
  </si>
  <si>
    <t>2017-11-17 08:35:31.403</t>
  </si>
  <si>
    <t>2017-11-17 08:43:57.567</t>
  </si>
  <si>
    <t>2017-11-17 09:07:56.000</t>
  </si>
  <si>
    <t>2017-11-17 09:09:46.307</t>
  </si>
  <si>
    <t>2017-11-17 09:57:27.367</t>
  </si>
  <si>
    <t>0.704819277108</t>
  </si>
  <si>
    <t>2017-11-17 10:17:47.403</t>
  </si>
  <si>
    <t>0.415662650602</t>
  </si>
  <si>
    <t>2017-11-17 10:41:12.500</t>
  </si>
  <si>
    <t>0.472727272727</t>
  </si>
  <si>
    <t>2017-11-17 10:59:40.113</t>
  </si>
  <si>
    <t>2017-11-17 11:37:05.153</t>
  </si>
  <si>
    <t>2017-11-17 11:37:48.287</t>
  </si>
  <si>
    <t>2017-11-17 12:12:24.580</t>
  </si>
  <si>
    <t>2017-11-17 12:14:55.497</t>
  </si>
  <si>
    <t>0.748663101604</t>
  </si>
  <si>
    <t>2017-11-17 12:41:48.090</t>
  </si>
  <si>
    <t>2017-11-17 12:48:38.343</t>
  </si>
  <si>
    <t>2017-11-17 12:59:16.080</t>
  </si>
  <si>
    <t>2017-11-17 13:12:39.287</t>
  </si>
  <si>
    <t>2017-11-17 13:37:47.953</t>
  </si>
  <si>
    <t>2017-11-17 13:42:52.593</t>
  </si>
  <si>
    <t>2017-11-17 14:19:19.040</t>
  </si>
  <si>
    <t>2017-11-17 14:29:46.103</t>
  </si>
  <si>
    <t>2017-11-17 15:07:00.037</t>
  </si>
  <si>
    <t>2017-11-17 15:09:55.213</t>
  </si>
  <si>
    <t>2017-11-17 15:41:18.030</t>
  </si>
  <si>
    <t>2017-11-17 15:42:15.660</t>
  </si>
  <si>
    <t>2017-11-17 16:13:07.403</t>
  </si>
  <si>
    <t>2017-11-17 16:21:25.033</t>
  </si>
  <si>
    <t>2017-11-17 16:46:56.443</t>
  </si>
  <si>
    <t>2017-11-17 16:54:50.360</t>
  </si>
  <si>
    <t>2017-11-17 17:24:49.843</t>
  </si>
  <si>
    <t>2017-11-17 17:30:44.093</t>
  </si>
  <si>
    <t>2017-11-17 17:56:58.997</t>
  </si>
  <si>
    <t>2017-11-17 18:04:49.887</t>
  </si>
  <si>
    <t>2017-11-17 18:42:01.263</t>
  </si>
  <si>
    <t>2017-11-17 18:57:31.427</t>
  </si>
  <si>
    <t>2017-11-17 19:19:35.720</t>
  </si>
  <si>
    <t>2017-11-17 19:36:34.850</t>
  </si>
  <si>
    <t>2017-11-17 19:56:43.427</t>
  </si>
  <si>
    <t>2017-11-17 20:12:21.657</t>
  </si>
  <si>
    <t>2017-11-17 20:32:50.483</t>
  </si>
  <si>
    <t>2017-11-17 20:52:18.237</t>
  </si>
  <si>
    <t>2017-11-17 21:05:07.933</t>
  </si>
  <si>
    <t>2017-11-17 21:21:48.140</t>
  </si>
  <si>
    <t>2017-11-17 21:39:10.843</t>
  </si>
  <si>
    <t>2017-11-17 21:51:03.787</t>
  </si>
  <si>
    <t>2017-11-17 22:10:11.963</t>
  </si>
  <si>
    <t>2017-11-17 22:21:32.320</t>
  </si>
  <si>
    <t>2017-11-17 22:35:37.537</t>
  </si>
  <si>
    <t>2017-11-17 23:06:50.653</t>
  </si>
  <si>
    <t>2017-11-17 23:13:31.017</t>
  </si>
  <si>
    <t>2017-11-17 23:40:11.020</t>
  </si>
  <si>
    <t>2017-11-17 23:46:52.290</t>
  </si>
  <si>
    <t>2017-11-18 00:11:05.993</t>
  </si>
  <si>
    <t>2017-11-18 00:15:44.520</t>
  </si>
  <si>
    <t>2017-11-18 00:54:46.157</t>
  </si>
  <si>
    <t>2017-11-18 01:05:38.197</t>
  </si>
  <si>
    <t>2017-11-18 01:30:50.323</t>
  </si>
  <si>
    <t>2017-11-18 01:33:36.857</t>
  </si>
  <si>
    <t>2017-11-18 02:05:22.640</t>
  </si>
  <si>
    <t>2017-11-18 02:12:50.973</t>
  </si>
  <si>
    <t>2017-11-18 02:44:05.713</t>
  </si>
  <si>
    <t>2017-11-18 02:46:59.843</t>
  </si>
  <si>
    <t>2017-11-18 03:13:12.280</t>
  </si>
  <si>
    <t>0.152941176470</t>
  </si>
  <si>
    <t>2017-11-18 03:16:28.500</t>
  </si>
  <si>
    <t>2017-11-18 03:43:01.623</t>
  </si>
  <si>
    <t>2017-11-18 03:49:40.927</t>
  </si>
  <si>
    <t>0.731707317073</t>
  </si>
  <si>
    <t>2017-11-18 04:02:30.933</t>
  </si>
  <si>
    <t>0.624390243902</t>
  </si>
  <si>
    <t>2017-11-18 04:20:20.573</t>
  </si>
  <si>
    <t>2017-11-18 04:49:33.803</t>
  </si>
  <si>
    <t>2017-11-18 05:01:49.680</t>
  </si>
  <si>
    <t>2017-11-18 05:25:47.537</t>
  </si>
  <si>
    <t>2017-11-18 05:30:02.193</t>
  </si>
  <si>
    <t>2017-11-18 05:49:52.333</t>
  </si>
  <si>
    <t>2017-11-18 05:59:26.170</t>
  </si>
  <si>
    <t>2017-11-18 06:27:35.093</t>
  </si>
  <si>
    <t>2017-11-18 06:32:09.207</t>
  </si>
  <si>
    <t>2017-11-18 07:02:59.217</t>
  </si>
  <si>
    <t>2017-11-18 07:12:32.667</t>
  </si>
  <si>
    <t>2017-11-18 07:32:43.960</t>
  </si>
  <si>
    <t>2017-11-18 07:54:35.407</t>
  </si>
  <si>
    <t>2017-11-18 08:12:26.517</t>
  </si>
  <si>
    <t>2017-11-18 08:40:27.483</t>
  </si>
  <si>
    <t>2017-11-18 08:48:00.763</t>
  </si>
  <si>
    <t>2017-11-18 09:15:04.930</t>
  </si>
  <si>
    <t>2017-11-18 09:25:25.443</t>
  </si>
  <si>
    <t>2017-11-18 09:45:53.710</t>
  </si>
  <si>
    <t>2017-11-18 09:58:06.263</t>
  </si>
  <si>
    <t>2017-11-18 10:22:36.177</t>
  </si>
  <si>
    <t>0.948051948051</t>
  </si>
  <si>
    <t>2017-11-18 10:33:48.610</t>
  </si>
  <si>
    <t>2017-11-18 10:49:29.270</t>
  </si>
  <si>
    <t>0.994832041343</t>
  </si>
  <si>
    <t>2017-11-18 10:58:20.130</t>
  </si>
  <si>
    <t>2017-11-18 11:16:10.443</t>
  </si>
  <si>
    <t>2017-11-18 11:38:12.013</t>
  </si>
  <si>
    <t>2017-11-18 11:42:30.243</t>
  </si>
  <si>
    <t>2017-11-18 12:29:55.127</t>
  </si>
  <si>
    <t>2017-11-18 12:48:09.607</t>
  </si>
  <si>
    <t>2017-11-18 13:00:41.490</t>
  </si>
  <si>
    <t>2017-11-18 13:33:48.473</t>
  </si>
  <si>
    <t>2017-11-18 13:42:33.090</t>
  </si>
  <si>
    <t>2017-11-18 14:01:04.543</t>
  </si>
  <si>
    <t>2017-11-18 14:09:51.597</t>
  </si>
  <si>
    <t>2017-11-18 14:29:07.353</t>
  </si>
  <si>
    <t>2017-11-18 14:38:18.383</t>
  </si>
  <si>
    <t>2017-11-18 14:56:17.980</t>
  </si>
  <si>
    <t>0.642105263157</t>
  </si>
  <si>
    <t>2017-11-18 15:05:03.220</t>
  </si>
  <si>
    <t>0.084210526315</t>
  </si>
  <si>
    <t>2017-11-18 15:22:39.947</t>
  </si>
  <si>
    <t>2017-11-18 15:30:12.993</t>
  </si>
  <si>
    <t>2017-11-18 15:48:21.903</t>
  </si>
  <si>
    <t>2017-11-18 16:15:41.467</t>
  </si>
  <si>
    <t>2017-11-18 16:29:01.103</t>
  </si>
  <si>
    <t>2017-11-18 16:48:56.280</t>
  </si>
  <si>
    <t>2017-11-18 17:04:38.970</t>
  </si>
  <si>
    <t>2017-11-18 17:14:05.820</t>
  </si>
  <si>
    <t>2017-11-18 17:46:28.870</t>
  </si>
  <si>
    <t>2017-11-18 17:53:46.113</t>
  </si>
  <si>
    <t>2017-11-18 18:06:45.983</t>
  </si>
  <si>
    <t>2017-11-18 18:28:19.113</t>
  </si>
  <si>
    <t>2017-11-18 18:47:18.240</t>
  </si>
  <si>
    <t>2017-11-18 18:58:54.230</t>
  </si>
  <si>
    <t>2017-11-18 19:26:58.490</t>
  </si>
  <si>
    <t>2017-11-18 19:39:52.650</t>
  </si>
  <si>
    <t>2017-11-18 20:03:47.213</t>
  </si>
  <si>
    <t>2017-11-18 20:28:32.880</t>
  </si>
  <si>
    <t>2017-11-18 20:33:56.150</t>
  </si>
  <si>
    <t>2017-11-18 20:59:25.827</t>
  </si>
  <si>
    <t>2017-11-18 21:05:39.293</t>
  </si>
  <si>
    <t>2017-11-18 21:23:45.723</t>
  </si>
  <si>
    <t>2017-11-18 21:42:01.980</t>
  </si>
  <si>
    <t>2017-11-18 21:54:43.410</t>
  </si>
  <si>
    <t>2017-11-18 22:21:25.400</t>
  </si>
  <si>
    <t>2017-11-18 22:35:18.177</t>
  </si>
  <si>
    <t>2017-11-18 23:02:47.743</t>
  </si>
  <si>
    <t>2017-11-18 23:11:25.810</t>
  </si>
  <si>
    <t>2017-11-18 23:29:53.423</t>
  </si>
  <si>
    <t>2017-11-18 23:41:00.053</t>
  </si>
  <si>
    <t>2017-11-19 00:02:09.923</t>
  </si>
  <si>
    <t>2017-11-19 00:13:18.173</t>
  </si>
  <si>
    <t>2017-11-19 00:33:56.987</t>
  </si>
  <si>
    <t>2017-11-19 00:56:47.557</t>
  </si>
  <si>
    <t>2017-11-19 01:30:54.070</t>
  </si>
  <si>
    <t>2017-11-19 01:36:02.890</t>
  </si>
  <si>
    <t>2017-11-19 02:04:10.443</t>
  </si>
  <si>
    <t>2017-11-19 02:10:21.103</t>
  </si>
  <si>
    <t>2017-11-19 02:39:07.843</t>
  </si>
  <si>
    <t>2017-11-19 02:48:14.893</t>
  </si>
  <si>
    <t>2017-11-19 03:08:59.400</t>
  </si>
  <si>
    <t>2017-11-19 03:24:55.333</t>
  </si>
  <si>
    <t>2017-11-19 03:35:15.723</t>
  </si>
  <si>
    <t>2017-11-19 04:01:49.440</t>
  </si>
  <si>
    <t>2017-11-19 04:12:30.717</t>
  </si>
  <si>
    <t>2017-11-19 04:41:43.807</t>
  </si>
  <si>
    <t>2017-11-19 04:49:54.523</t>
  </si>
  <si>
    <t>2017-11-19 05:16:48.990</t>
  </si>
  <si>
    <t>2017-11-19 05:25:20.893</t>
  </si>
  <si>
    <t>2017-11-19 05:50:15.347</t>
  </si>
  <si>
    <t>2017-11-19 06:04:38.537</t>
  </si>
  <si>
    <t>0.498878923766</t>
  </si>
  <si>
    <t>2017-11-19 06:21:45.500</t>
  </si>
  <si>
    <t>2017-11-19 06:52:13.093</t>
  </si>
  <si>
    <t>2017-11-19 07:08:05.627</t>
  </si>
  <si>
    <t>2017-11-19 07:23:36.077</t>
  </si>
  <si>
    <t>2017-11-19 07:40:07.607</t>
  </si>
  <si>
    <t>0.758266818700</t>
  </si>
  <si>
    <t>2017-11-19 07:54:12.717</t>
  </si>
  <si>
    <t>2017-11-19 08:13:48.240</t>
  </si>
  <si>
    <t>2017-11-19 08:20:56.747</t>
  </si>
  <si>
    <t>2017-11-19 08:47:19.637</t>
  </si>
  <si>
    <t>2017-11-19 09:11:28.003</t>
  </si>
  <si>
    <t>2017-11-19 09:16:48.637</t>
  </si>
  <si>
    <t>2017-11-19 09:43:26.423</t>
  </si>
  <si>
    <t>2017-11-19 09:46:37.107</t>
  </si>
  <si>
    <t>2017-11-19 10:07:41.173</t>
  </si>
  <si>
    <t>2017-11-19 10:18:18.300</t>
  </si>
  <si>
    <t>2017-11-19 10:37:07.087</t>
  </si>
  <si>
    <t>2017-11-19 11:10:16.127</t>
  </si>
  <si>
    <t>2017-11-19 11:16:12.527</t>
  </si>
  <si>
    <t>2017-11-19 11:48:03.600</t>
  </si>
  <si>
    <t>2017-11-19 11:55:07.333</t>
  </si>
  <si>
    <t>2017-11-19 12:23:41.280</t>
  </si>
  <si>
    <t>2017-11-19 12:31:55.790</t>
  </si>
  <si>
    <t>2017-11-19 12:59:49.223</t>
  </si>
  <si>
    <t>2017-11-19 13:04:59.730</t>
  </si>
  <si>
    <t>2017-11-19 13:31:57.533</t>
  </si>
  <si>
    <t>2017-11-19 13:39:18.363</t>
  </si>
  <si>
    <t>2017-11-19 14:11:18.950</t>
  </si>
  <si>
    <t>2017-11-19 14:18:22.810</t>
  </si>
  <si>
    <t>2017-11-19 14:45:28.070</t>
  </si>
  <si>
    <t>2017-11-19 14:50:41.773</t>
  </si>
  <si>
    <t>2017-11-19 15:12:14.810</t>
  </si>
  <si>
    <t>2017-11-19 15:18:03.210</t>
  </si>
  <si>
    <t>2017-11-19 15:47:07.390</t>
  </si>
  <si>
    <t>2017-11-19 15:52:09.410</t>
  </si>
  <si>
    <t>2017-11-19 16:17:03.363</t>
  </si>
  <si>
    <t>2017-11-19 16:26:31.967</t>
  </si>
  <si>
    <t>2017-11-19 16:45:46.070</t>
  </si>
  <si>
    <t>2017-11-19 16:50:58.510</t>
  </si>
  <si>
    <t>2017-11-19 17:15:43.400</t>
  </si>
  <si>
    <t>2017-11-19 17:30:07.573</t>
  </si>
  <si>
    <t>2017-11-19 17:46:28.623</t>
  </si>
  <si>
    <t>2017-11-19 17:54:55.160</t>
  </si>
  <si>
    <t>0.277617119722</t>
  </si>
  <si>
    <t>2017-11-19 18:23:36.643</t>
  </si>
  <si>
    <t>2017-11-19 18:33:41.853</t>
  </si>
  <si>
    <t>2017-11-19 19:01:33.367</t>
  </si>
  <si>
    <t>2017-11-19 19:09:20.903</t>
  </si>
  <si>
    <t>2017-11-19 19:39:19.857</t>
  </si>
  <si>
    <t>2017-11-19 19:52:49.820</t>
  </si>
  <si>
    <t>2017-11-19 20:11:08.010</t>
  </si>
  <si>
    <t>2017-11-19 20:18:00.340</t>
  </si>
  <si>
    <t>2017-11-19 20:33:19.753</t>
  </si>
  <si>
    <t>2017-11-19 20:50:21.583</t>
  </si>
  <si>
    <t>2017-11-19 21:02:20.347</t>
  </si>
  <si>
    <t>2017-11-19 21:28:49.740</t>
  </si>
  <si>
    <t>2017-11-19 21:37:47.497</t>
  </si>
  <si>
    <t>2017-11-19 21:54:19.653</t>
  </si>
  <si>
    <t>2017-11-19 22:08:21.050</t>
  </si>
  <si>
    <t>2017-11-19 22:29:58.190</t>
  </si>
  <si>
    <t>2017-11-19 22:37:19.037</t>
  </si>
  <si>
    <t>2017-11-19 23:12:14.830</t>
  </si>
  <si>
    <t>2017-11-19 23:19:19.017</t>
  </si>
  <si>
    <t>2017-11-19 23:48:26.660</t>
  </si>
  <si>
    <t>2017-11-19 23:58:15.707</t>
  </si>
  <si>
    <t>2017-11-20 00:20:31.443</t>
  </si>
  <si>
    <t>2017-11-20 00:31:32.487</t>
  </si>
  <si>
    <t>2017-11-20 00:55:46.347</t>
  </si>
  <si>
    <t>2017-11-20 01:25:20.010</t>
  </si>
  <si>
    <t>2017-11-20 01:29:49.347</t>
  </si>
  <si>
    <t>2017-11-20 01:59:10.700</t>
  </si>
  <si>
    <t>2017-11-20 02:01:54.223</t>
  </si>
  <si>
    <t>2017-11-20 02:26:57.583</t>
  </si>
  <si>
    <t>2017-11-20 02:37:11.700</t>
  </si>
  <si>
    <t>2017-11-20 03:08:41.850</t>
  </si>
  <si>
    <t>2017-11-20 03:10:42.753</t>
  </si>
  <si>
    <t>2017-11-20 03:44:25.863</t>
  </si>
  <si>
    <t>2017-11-20 03:56:43.100</t>
  </si>
  <si>
    <t>2017-11-20 04:15:18.920</t>
  </si>
  <si>
    <t>2017-11-20 04:20:53.060</t>
  </si>
  <si>
    <t>2017-11-20 04:32:38.127</t>
  </si>
  <si>
    <t>2017-11-20 04:53:11.743</t>
  </si>
  <si>
    <t>2017-11-20 05:08:52.670</t>
  </si>
  <si>
    <t>2017-11-20 05:25:35.637</t>
  </si>
  <si>
    <t>2017-11-20 06:00:56.873</t>
  </si>
  <si>
    <t>2017-11-20 06:26:19.487</t>
  </si>
  <si>
    <t>2017-11-20 06:34:25.243</t>
  </si>
  <si>
    <t>0.366847826086</t>
  </si>
  <si>
    <t>2017-11-20 06:52:56.900</t>
  </si>
  <si>
    <t>2017-11-20 07:03:55.413</t>
  </si>
  <si>
    <t>2017-11-20 07:19:11.833</t>
  </si>
  <si>
    <t>2017-11-20 07:39:55.917</t>
  </si>
  <si>
    <t>2017-11-20 07:58:41.910</t>
  </si>
  <si>
    <t>2017-11-20 08:21:57.517</t>
  </si>
  <si>
    <t>2017-11-20 08:31:19.373</t>
  </si>
  <si>
    <t>2017-11-20 08:58:18.287</t>
  </si>
  <si>
    <t>2017-11-20 09:01:57.843</t>
  </si>
  <si>
    <t>2017-11-20 09:29:43.553</t>
  </si>
  <si>
    <t>2017-11-20 09:42:03.020</t>
  </si>
  <si>
    <t>2017-11-20 10:04:06.540</t>
  </si>
  <si>
    <t>2017-11-20 10:20:40.977</t>
  </si>
  <si>
    <t>2017-11-20 10:38:28.933</t>
  </si>
  <si>
    <t>2017-11-20 10:42:14.620</t>
  </si>
  <si>
    <t>0.686482661004</t>
  </si>
  <si>
    <t>2017-11-20 11:02:42.610</t>
  </si>
  <si>
    <t>2017-11-20 11:04:27.223</t>
  </si>
  <si>
    <t>2017-11-20 11:33:44.820</t>
  </si>
  <si>
    <t>0.517073170731</t>
  </si>
  <si>
    <t>2017-11-20 11:36:03.163</t>
  </si>
  <si>
    <t>2017-11-20 11:57:24.830</t>
  </si>
  <si>
    <t>2017-11-20 12:04:35.347</t>
  </si>
  <si>
    <t>2017-11-20 12:25:21.617</t>
  </si>
  <si>
    <t>2017-11-20 12:30:40.873</t>
  </si>
  <si>
    <t>2017-11-20 13:07:24.933</t>
  </si>
  <si>
    <t>2017-11-20 13:27:29.113</t>
  </si>
  <si>
    <t>2017-11-20 13:35:35.497</t>
  </si>
  <si>
    <t>2017-11-20 14:04:15.667</t>
  </si>
  <si>
    <t>2017-11-20 14:30:01.787</t>
  </si>
  <si>
    <t>2017-11-20 14:44:25.883</t>
  </si>
  <si>
    <t>2017-11-20 15:06:45.720</t>
  </si>
  <si>
    <t>2017-11-20 15:14:47.347</t>
  </si>
  <si>
    <t>2017-11-20 15:40:10.253</t>
  </si>
  <si>
    <t>2017-11-20 15:57:20.443</t>
  </si>
  <si>
    <t>2017-11-20 16:16:31.300</t>
  </si>
  <si>
    <t>2017-11-20 16:29:48.347</t>
  </si>
  <si>
    <t>2017-11-20 16:48:43.963</t>
  </si>
  <si>
    <t>2017-11-20 17:07:51.780</t>
  </si>
  <si>
    <t>2017-11-20 17:30:30.183</t>
  </si>
  <si>
    <t>2017-11-20 17:37:57.067</t>
  </si>
  <si>
    <t>2017-11-20 18:06:33.290</t>
  </si>
  <si>
    <t>2017-11-20 18:19:09.527</t>
  </si>
  <si>
    <t>2017-11-20 18:39:08.433</t>
  </si>
  <si>
    <t>2017-11-20 18:46:50.090</t>
  </si>
  <si>
    <t>2017-11-20 19:18:26.153</t>
  </si>
  <si>
    <t>2017-11-20 19:20:00.660</t>
  </si>
  <si>
    <t>2017-11-20 19:50:47.267</t>
  </si>
  <si>
    <t>2017-11-20 20:05:48.420</t>
  </si>
  <si>
    <t>2017-11-20 20:11:54.247</t>
  </si>
  <si>
    <t>2017-11-20 20:52:05.320</t>
  </si>
  <si>
    <t>2017-11-20 21:04:20.510</t>
  </si>
  <si>
    <t>2017-11-20 21:23:31.837</t>
  </si>
  <si>
    <t>2017-11-20 21:31:20.670</t>
  </si>
  <si>
    <t>2017-11-20 21:44:20.180</t>
  </si>
  <si>
    <t>2017-11-20 22:01:20.277</t>
  </si>
  <si>
    <t>2017-11-20 22:12:31.023</t>
  </si>
  <si>
    <t>2017-11-20 22:23:04.330</t>
  </si>
  <si>
    <t>2017-11-20 22:46:18.880</t>
  </si>
  <si>
    <t>2017-11-20 22:53:53.530</t>
  </si>
  <si>
    <t>2017-11-20 23:18:50.917</t>
  </si>
  <si>
    <t>2017-11-20 23:35:08.830</t>
  </si>
  <si>
    <t>2017-11-20 23:44:57.567</t>
  </si>
  <si>
    <t>2017-11-21 00:05:39.700</t>
  </si>
  <si>
    <t>2017-11-21 00:37:04.703</t>
  </si>
  <si>
    <t>2017-11-21 00:56:28.493</t>
  </si>
  <si>
    <t>2017-11-21 01:19:29.317</t>
  </si>
  <si>
    <t>2017-11-21 01:57:29.567</t>
  </si>
  <si>
    <t>2017-11-21 02:04:19.430</t>
  </si>
  <si>
    <t>2017-11-21 02:34:09.053</t>
  </si>
  <si>
    <t>2017-11-21 03:01:16.497</t>
  </si>
  <si>
    <t>2017-11-21 03:11:06.077</t>
  </si>
  <si>
    <t>2017-11-21 03:31:43.017</t>
  </si>
  <si>
    <t>2017-11-21 03:37:35.237</t>
  </si>
  <si>
    <t>2017-11-21 04:08:42.503</t>
  </si>
  <si>
    <t>2017-11-21 04:16:17.093</t>
  </si>
  <si>
    <t>2017-11-21 04:51:52.653</t>
  </si>
  <si>
    <t>2017-11-21 04:54:37.830</t>
  </si>
  <si>
    <t>2017-11-21 05:35:26.303</t>
  </si>
  <si>
    <t>2017-11-21 05:43:28.820</t>
  </si>
  <si>
    <t>2017-11-21 06:05:51.107</t>
  </si>
  <si>
    <t>2017-11-21 06:17:29.573</t>
  </si>
  <si>
    <t>2017-11-21 06:37:51.833</t>
  </si>
  <si>
    <t>0.931919642857</t>
  </si>
  <si>
    <t>2017-11-21 06:52:02.873</t>
  </si>
  <si>
    <t>2017-11-21 07:05:43.973</t>
  </si>
  <si>
    <t>2017-11-21 07:17:14.687</t>
  </si>
  <si>
    <t>2017-11-21 07:28:31.987</t>
  </si>
  <si>
    <t>2017-11-21 07:49:59.953</t>
  </si>
  <si>
    <t>2017-11-21 08:12:11.743</t>
  </si>
  <si>
    <t>2017-11-21 08:31:19.590</t>
  </si>
  <si>
    <t>2017-11-21 08:46:42.140</t>
  </si>
  <si>
    <t>2017-11-21 09:10:28.153</t>
  </si>
  <si>
    <t>2017-11-21 09:24:49.720</t>
  </si>
  <si>
    <t>2017-11-21 09:53:35.150</t>
  </si>
  <si>
    <t>2017-11-21 09:54:47.363</t>
  </si>
  <si>
    <t>2017-11-21 10:16:19.013</t>
  </si>
  <si>
    <t>2017-11-21 10:21:11.347</t>
  </si>
  <si>
    <t>0.690005073566</t>
  </si>
  <si>
    <t>2017-11-21 10:37:30.210</t>
  </si>
  <si>
    <t>0.770370370370</t>
  </si>
  <si>
    <t>2017-11-21 10:38:04.157</t>
  </si>
  <si>
    <t>0.963977676306</t>
  </si>
  <si>
    <t>2017-11-21 10:50:56.977</t>
  </si>
  <si>
    <t>2017-11-21 11:11:58.157</t>
  </si>
  <si>
    <t>2017-11-21 11:32:52.740</t>
  </si>
  <si>
    <t>2017-11-21 11:56:57.320</t>
  </si>
  <si>
    <t>2017-11-21 12:00:46.223</t>
  </si>
  <si>
    <t>0.988296488946</t>
  </si>
  <si>
    <t>2017-11-21 12:23:08.900</t>
  </si>
  <si>
    <t>0.396618985695</t>
  </si>
  <si>
    <t>2017-11-21 12:32:30.523</t>
  </si>
  <si>
    <t>0.396919431279</t>
  </si>
  <si>
    <t>2017-11-21 13:00:14.970</t>
  </si>
  <si>
    <t>2017-11-21 13:08:10.667</t>
  </si>
  <si>
    <t>2017-11-21 13:29:43.860</t>
  </si>
  <si>
    <t>0.806618407445</t>
  </si>
  <si>
    <t>2017-11-21 13:41:37.633</t>
  </si>
  <si>
    <t>2017-11-21 13:53:49.063</t>
  </si>
  <si>
    <t>2017-11-21 13:57:31.733</t>
  </si>
  <si>
    <t>0.782483847810</t>
  </si>
  <si>
    <t>2017-11-21 14:22:14.360</t>
  </si>
  <si>
    <t>2017-11-21 14:39:40.790</t>
  </si>
  <si>
    <t>2017-11-21 14:52:05.403</t>
  </si>
  <si>
    <t>0.837155963302</t>
  </si>
  <si>
    <t>2017-11-21 15:10:09.740</t>
  </si>
  <si>
    <t>2017-11-21 15:18:56.467</t>
  </si>
  <si>
    <t>2017-11-21 16:06:12.957</t>
  </si>
  <si>
    <t>2017-11-21 16:22:51.510</t>
  </si>
  <si>
    <t>2017-11-21 16:31:53.413</t>
  </si>
  <si>
    <t>2017-11-21 16:56:14.623</t>
  </si>
  <si>
    <t>2017-11-21 16:59:55.443</t>
  </si>
  <si>
    <t>2017-11-21 17:23:21.350</t>
  </si>
  <si>
    <t>2017-11-21 17:51:06.750</t>
  </si>
  <si>
    <t>2017-11-21 18:01:19.307</t>
  </si>
  <si>
    <t>2017-11-21 18:20:35.593</t>
  </si>
  <si>
    <t>2017-11-21 18:44:47.410</t>
  </si>
  <si>
    <t>2017-11-21 18:45:50.840</t>
  </si>
  <si>
    <t>2017-11-21 19:09:04.033</t>
  </si>
  <si>
    <t>2017-11-21 19:22:35.633</t>
  </si>
  <si>
    <t>2017-11-21 19:46:14.517</t>
  </si>
  <si>
    <t>2017-11-21 19:51:31.233</t>
  </si>
  <si>
    <t>2017-11-21 20:18:09.333</t>
  </si>
  <si>
    <t>2017-11-21 20:24:51.630</t>
  </si>
  <si>
    <t>2017-11-21 21:12:58.977</t>
  </si>
  <si>
    <t>2017-11-21 21:13:19.117</t>
  </si>
  <si>
    <t>2017-11-21 21:49:17.983</t>
  </si>
  <si>
    <t>2017-11-21 21:49:39.153</t>
  </si>
  <si>
    <t>2017-11-21 22:20:20.710</t>
  </si>
  <si>
    <t>0.935297885970</t>
  </si>
  <si>
    <t>2017-11-21 22:28:18.137</t>
  </si>
  <si>
    <t>2017-11-21 23:02:56.707</t>
  </si>
  <si>
    <t>2017-11-21 23:03:31.627</t>
  </si>
  <si>
    <t>0.964039785768</t>
  </si>
  <si>
    <t>2017-11-21 23:37:07.500</t>
  </si>
  <si>
    <t>2017-11-21 23:41:41.550</t>
  </si>
  <si>
    <t>2017-11-22 00:03:51.437</t>
  </si>
  <si>
    <t>2017-11-22 00:13:13.557</t>
  </si>
  <si>
    <t>2017-11-22 00:37:03.317</t>
  </si>
  <si>
    <t>2017-11-22 00:54:52.320</t>
  </si>
  <si>
    <t>2017-11-22 01:31:31.167</t>
  </si>
  <si>
    <t>2017-11-22 01:56:21.550</t>
  </si>
  <si>
    <t>2017-11-22 02:08:23.557</t>
  </si>
  <si>
    <t>0.873015873015</t>
  </si>
  <si>
    <t>2017-11-22 02:36:33.480</t>
  </si>
  <si>
    <t>2017-11-22 02:43:35.620</t>
  </si>
  <si>
    <t>2017-11-22 03:06:22.463</t>
  </si>
  <si>
    <t>2017-11-22 03:15:56.567</t>
  </si>
  <si>
    <t>2017-11-22 03:37:40.103</t>
  </si>
  <si>
    <t>2017-11-22 03:42:04.013</t>
  </si>
  <si>
    <t>0.634602538410</t>
  </si>
  <si>
    <t>2017-11-22 04:08:12.003</t>
  </si>
  <si>
    <t>2017-11-22 04:27:52.470</t>
  </si>
  <si>
    <t>2017-11-22 04:50:34.587</t>
  </si>
  <si>
    <t>2017-11-22 05:09:52.043</t>
  </si>
  <si>
    <t>2017-11-22 05:20:05.770</t>
  </si>
  <si>
    <t>2017-11-22 05:35:40.397</t>
  </si>
  <si>
    <t>2017-11-22 05:52:17.730</t>
  </si>
  <si>
    <t>2017-11-22 06:04:32.487</t>
  </si>
  <si>
    <t>2017-11-22 06:20:19.807</t>
  </si>
  <si>
    <t>2017-11-22 06:36:08.940</t>
  </si>
  <si>
    <t>2017-11-22 06:50:01.880</t>
  </si>
  <si>
    <t>2017-11-22 07:03:34.777</t>
  </si>
  <si>
    <t>2017-11-22 07:15:44.333</t>
  </si>
  <si>
    <t>2017-11-22 07:40:29.537</t>
  </si>
  <si>
    <t>2017-11-22 07:47:12.647</t>
  </si>
  <si>
    <t>2017-11-22 08:14:22.023</t>
  </si>
  <si>
    <t>2017-11-22 08:28:29.793</t>
  </si>
  <si>
    <t>2017-11-22 08:44:51.033</t>
  </si>
  <si>
    <t>2017-11-22 09:03:15.917</t>
  </si>
  <si>
    <t>2017-11-22 09:18:19.917</t>
  </si>
  <si>
    <t>2017-11-22 09:41:11.393</t>
  </si>
  <si>
    <t>2017-11-22 09:43:46.473</t>
  </si>
  <si>
    <t>2017-11-22 10:13:51.230</t>
  </si>
  <si>
    <t>2017-11-22 10:16:32.007</t>
  </si>
  <si>
    <t>2017-11-22 10:49:32.513</t>
  </si>
  <si>
    <t>2017-11-22 10:56:57.387</t>
  </si>
  <si>
    <t>2017-11-22 11:20:30.793</t>
  </si>
  <si>
    <t>2017-11-22 11:25:12.083</t>
  </si>
  <si>
    <t>2017-11-22 11:55:10.723</t>
  </si>
  <si>
    <t>2017-11-22 12:10:24.193</t>
  </si>
  <si>
    <t>2017-11-22 12:41:59.850</t>
  </si>
  <si>
    <t>2017-11-22 13:01:15.827</t>
  </si>
  <si>
    <t>2017-11-22 13:11:49.317</t>
  </si>
  <si>
    <t>2017-11-22 13:26:07.877</t>
  </si>
  <si>
    <t>2017-11-22 13:33:37.393</t>
  </si>
  <si>
    <t>2017-11-22 13:46:03.083</t>
  </si>
  <si>
    <t>2017-11-22 13:51:49.813</t>
  </si>
  <si>
    <t>2017-11-22 14:12:11.483</t>
  </si>
  <si>
    <t>2017-11-22 14:27:26.013</t>
  </si>
  <si>
    <t>2017-11-22 14:46:27.823</t>
  </si>
  <si>
    <t>2017-11-22 15:00:00.217</t>
  </si>
  <si>
    <t>2017-11-22 15:13:22.083</t>
  </si>
  <si>
    <t>2017-11-22 15:26:13.793</t>
  </si>
  <si>
    <t>2017-11-22 15:40:14.067</t>
  </si>
  <si>
    <t>2017-11-22 15:58:16.067</t>
  </si>
  <si>
    <t>2017-11-22 16:12:45.670</t>
  </si>
  <si>
    <t>2017-11-22 16:26:30.950</t>
  </si>
  <si>
    <t>2017-11-22 16:45:04.650</t>
  </si>
  <si>
    <t>2017-11-22 17:02:22.967</t>
  </si>
  <si>
    <t>2017-11-22 17:25:07.597</t>
  </si>
  <si>
    <t>2017-11-22 17:42:33.840</t>
  </si>
  <si>
    <t>2017-11-22 17:51:30.770</t>
  </si>
  <si>
    <t>2017-11-22 18:17:17.887</t>
  </si>
  <si>
    <t>2017-11-22 18:34:13.663</t>
  </si>
  <si>
    <t>0.174193548387</t>
  </si>
  <si>
    <t>2017-11-22 18:46:50.023</t>
  </si>
  <si>
    <t>0.264516129032</t>
  </si>
  <si>
    <t>2017-11-22 19:08:11.033</t>
  </si>
  <si>
    <t>2017-11-22 19:23:20.790</t>
  </si>
  <si>
    <t>2017-11-22 19:42:52.803</t>
  </si>
  <si>
    <t>2017-11-22 19:53:39.243</t>
  </si>
  <si>
    <t>2017-11-22 20:17:47.347</t>
  </si>
  <si>
    <t>2017-11-22 20:23:12.987</t>
  </si>
  <si>
    <t>2017-11-22 20:53:30.440</t>
  </si>
  <si>
    <t>2017-11-22 21:05:50.250</t>
  </si>
  <si>
    <t>2017-11-22 21:24:10.673</t>
  </si>
  <si>
    <t>2017-11-22 21:44:47.317</t>
  </si>
  <si>
    <t>2017-11-22 21:54:47.080</t>
  </si>
  <si>
    <t>2017-11-22 22:22:26.850</t>
  </si>
  <si>
    <t>2017-11-22 22:29:16.213</t>
  </si>
  <si>
    <t>2017-11-22 22:55:08.293</t>
  </si>
  <si>
    <t>0.768667642752</t>
  </si>
  <si>
    <t>2017-11-22 22:58:23.170</t>
  </si>
  <si>
    <t>2017-11-22 23:33:52.817</t>
  </si>
  <si>
    <t>2017-11-22 23:40:09.700</t>
  </si>
  <si>
    <t>2017-11-22 23:50:59.810</t>
  </si>
  <si>
    <t>2017-11-23 00:03:00.867</t>
  </si>
  <si>
    <t>2017-11-23 00:19:05.253</t>
  </si>
  <si>
    <t>2017-11-23 00:40:20.010</t>
  </si>
  <si>
    <t>2017-11-23 00:44:29.393</t>
  </si>
  <si>
    <t>2017-11-23 01:05:03.290</t>
  </si>
  <si>
    <t>2017-11-23 01:19:32.237</t>
  </si>
  <si>
    <t>2017-11-23 01:37:47.373</t>
  </si>
  <si>
    <t>2017-11-23 01:47:19.463</t>
  </si>
  <si>
    <t>2017-11-23 02:13:07.517</t>
  </si>
  <si>
    <t>2017-11-23 02:13:29.140</t>
  </si>
  <si>
    <t>0.584246218049</t>
  </si>
  <si>
    <t>2017-11-23 02:57:00.630</t>
  </si>
  <si>
    <t>2017-11-23 03:14:57.510</t>
  </si>
  <si>
    <t>2017-11-23 03:21:47.343</t>
  </si>
  <si>
    <t>2017-11-23 03:47:01.310</t>
  </si>
  <si>
    <t>2017-11-23 03:58:37.267</t>
  </si>
  <si>
    <t>2017-11-23 04:25:06.833</t>
  </si>
  <si>
    <t>2017-11-23 04:51:43.937</t>
  </si>
  <si>
    <t>2017-11-23 05:04:34.367</t>
  </si>
  <si>
    <t>2017-11-23 05:22:59.673</t>
  </si>
  <si>
    <t>0.762645914396</t>
  </si>
  <si>
    <t>2017-11-23 05:36:05.923</t>
  </si>
  <si>
    <t>2017-11-23 05:54:07.437</t>
  </si>
  <si>
    <t>2017-11-23 06:01:22.637</t>
  </si>
  <si>
    <t>2017-11-23 06:12:34.677</t>
  </si>
  <si>
    <t>2017-11-23 06:31:44.817</t>
  </si>
  <si>
    <t>2017-11-23 06:53:15.907</t>
  </si>
  <si>
    <t>2017-11-23 07:27:10.563</t>
  </si>
  <si>
    <t>2017-11-23 07:31:08.090</t>
  </si>
  <si>
    <t>2017-11-23 07:57:52.837</t>
  </si>
  <si>
    <t>2017-11-23 08:09:30.227</t>
  </si>
  <si>
    <t>2017-11-23 08:34:16.740</t>
  </si>
  <si>
    <t>2017-11-23 08:48:21.583</t>
  </si>
  <si>
    <t>0.750172057811</t>
  </si>
  <si>
    <t>2017-11-23 09:13:55.490</t>
  </si>
  <si>
    <t>2017-11-23 09:35:30.867</t>
  </si>
  <si>
    <t>2017-11-23 09:39:21.453</t>
  </si>
  <si>
    <t>0.919260700389</t>
  </si>
  <si>
    <t>2017-11-23 10:05:58.197</t>
  </si>
  <si>
    <t>2017-11-23 10:10:31.247</t>
  </si>
  <si>
    <t>2017-11-23 10:23:00.243</t>
  </si>
  <si>
    <t>2017-11-23 10:39:24.010</t>
  </si>
  <si>
    <t>2017-11-23 10:46:13.310</t>
  </si>
  <si>
    <t>2017-11-23 11:09:43.147</t>
  </si>
  <si>
    <t>2017-11-23 11:15:39.083</t>
  </si>
  <si>
    <t>0.374203821656</t>
  </si>
  <si>
    <t>2017-11-23 11:36:56.523</t>
  </si>
  <si>
    <t>2017-11-23 12:08:43.293</t>
  </si>
  <si>
    <t>2017-11-23 12:13:05.097</t>
  </si>
  <si>
    <t>0.424000000000</t>
  </si>
  <si>
    <t>2017-11-23 12:35:34.793</t>
  </si>
  <si>
    <t>2017-11-23 12:51:33.457</t>
  </si>
  <si>
    <t>2017-11-23 13:21:25.670</t>
  </si>
  <si>
    <t>2017-11-23 13:40:30.070</t>
  </si>
  <si>
    <t>2017-11-23 13:58:12.537</t>
  </si>
  <si>
    <t>2017-11-23 14:08:52.147</t>
  </si>
  <si>
    <t>2017-11-23 14:27:42.443</t>
  </si>
  <si>
    <t>0.475000000000</t>
  </si>
  <si>
    <t>2017-11-23 14:39:15.607</t>
  </si>
  <si>
    <t>2017-11-23 15:12:31.590</t>
  </si>
  <si>
    <t>2017-11-23 15:25:47.340</t>
  </si>
  <si>
    <t>2017-11-23 15:46:04.047</t>
  </si>
  <si>
    <t>2017-11-23 15:52:36.330</t>
  </si>
  <si>
    <t>2017-11-23 16:16:59.177</t>
  </si>
  <si>
    <t>2017-11-23 16:24:33.733</t>
  </si>
  <si>
    <t>2017-11-23 16:43:39.913</t>
  </si>
  <si>
    <t>2017-11-23 16:54:28.710</t>
  </si>
  <si>
    <t>2017-11-23 17:08:40.557</t>
  </si>
  <si>
    <t>2017-11-23 17:23:09.303</t>
  </si>
  <si>
    <t>2017-11-23 17:35:48.937</t>
  </si>
  <si>
    <t>2017-11-23 17:49:17.450</t>
  </si>
  <si>
    <t>2017-11-23 18:04:03.150</t>
  </si>
  <si>
    <t>2017-11-23 18:18:59.710</t>
  </si>
  <si>
    <t>2017-11-23 18:29:36.697</t>
  </si>
  <si>
    <t>2017-11-23 18:50:59.127</t>
  </si>
  <si>
    <t>2017-11-23 19:05:15.093</t>
  </si>
  <si>
    <t>2017-11-23 19:20:16.957</t>
  </si>
  <si>
    <t>2017-11-23 19:33:20.400</t>
  </si>
  <si>
    <t>2017-11-23 19:52:10.480</t>
  </si>
  <si>
    <t>2017-11-23 20:05:15.513</t>
  </si>
  <si>
    <t>2017-11-23 20:22:18.137</t>
  </si>
  <si>
    <t>2017-11-23 20:52:04.987</t>
  </si>
  <si>
    <t>2017-11-23 21:11:21.057</t>
  </si>
  <si>
    <t>2017-11-23 21:33:53.143</t>
  </si>
  <si>
    <t>2017-11-23 21:43:07.060</t>
  </si>
  <si>
    <t>2017-11-23 22:09:40.010</t>
  </si>
  <si>
    <t>2017-11-23 22:16:49.267</t>
  </si>
  <si>
    <t>2017-11-23 22:46:22.977</t>
  </si>
  <si>
    <t>2017-11-23 22:56:07.033</t>
  </si>
  <si>
    <t>2017-11-23 23:16:25.207</t>
  </si>
  <si>
    <t>2017-11-23 23:31:59.470</t>
  </si>
  <si>
    <t>2017-11-23 23:48:46.307</t>
  </si>
  <si>
    <t>2017-11-24 00:00:18.770</t>
  </si>
  <si>
    <t>2017-11-24 00:22:33.180</t>
  </si>
  <si>
    <t>2017-11-24 00:32:01.090</t>
  </si>
  <si>
    <t>2017-11-24 00:41:13.960</t>
  </si>
  <si>
    <t>2017-11-24 01:06:23.623</t>
  </si>
  <si>
    <t>2017-11-24 01:14:17.790</t>
  </si>
  <si>
    <t>2017-11-24 01:23:19.960</t>
  </si>
  <si>
    <t>2017-11-24 01:44:35.510</t>
  </si>
  <si>
    <t>2017-11-24 02:06:38.923</t>
  </si>
  <si>
    <t>2017-11-24 02:17:29.590</t>
  </si>
  <si>
    <t>2017-11-24 02:40:48.320</t>
  </si>
  <si>
    <t>2017-11-24 02:59:48.930</t>
  </si>
  <si>
    <t>2017-11-24 03:19:13.983</t>
  </si>
  <si>
    <t>2017-11-24 03:36:07.280</t>
  </si>
  <si>
    <t>2017-11-24 03:47:26.357</t>
  </si>
  <si>
    <t>2017-11-24 04:10:38.783</t>
  </si>
  <si>
    <t>2017-11-24 04:20:50.933</t>
  </si>
  <si>
    <t>2017-11-24 04:49:29.703</t>
  </si>
  <si>
    <t>2017-11-24 04:52:41.723</t>
  </si>
  <si>
    <t>2017-11-24 05:17:37.847</t>
  </si>
  <si>
    <t>2017-11-24 05:18:21.840</t>
  </si>
  <si>
    <t>2017-11-24 05:42:15.267</t>
  </si>
  <si>
    <t>2017-11-24 05:46:55.230</t>
  </si>
  <si>
    <t>2017-11-24 06:12:13.613</t>
  </si>
  <si>
    <t>2017-11-24 06:15:17.757</t>
  </si>
  <si>
    <t>2017-11-24 06:35:59.063</t>
  </si>
  <si>
    <t>2017-11-24 06:49:43.317</t>
  </si>
  <si>
    <t>2017-11-24 06:59:03.037</t>
  </si>
  <si>
    <t>2017-11-24 07:23:56.240</t>
  </si>
  <si>
    <t>2017-11-24 07:28:05.237</t>
  </si>
  <si>
    <t>2017-11-24 07:54:12.493</t>
  </si>
  <si>
    <t>2017-11-24 08:07:33.487</t>
  </si>
  <si>
    <t>0.888758092995</t>
  </si>
  <si>
    <t>2017-11-24 08:31:58.063</t>
  </si>
  <si>
    <t>2017-11-24 08:50:23.540</t>
  </si>
  <si>
    <t>2017-11-24 08:55:52.660</t>
  </si>
  <si>
    <t>2017-11-24 09:15:23.483</t>
  </si>
  <si>
    <t>2017-11-24 09:31:16.033</t>
  </si>
  <si>
    <t>2017-11-24 09:45:25.887</t>
  </si>
  <si>
    <t>2017-11-24 10:00:41.010</t>
  </si>
  <si>
    <t>2017-11-24 10:19:27.000</t>
  </si>
  <si>
    <t>2017-11-24 10:31:23.783</t>
  </si>
  <si>
    <t>2017-11-24 10:47:46.627</t>
  </si>
  <si>
    <t>2017-11-24 11:00:10.663</t>
  </si>
  <si>
    <t>2017-11-24 11:38:22.987</t>
  </si>
  <si>
    <t>2017-11-24 11:49:56.930</t>
  </si>
  <si>
    <t>2017-11-24 12:08:06.307</t>
  </si>
  <si>
    <t>2017-11-24 12:34:10.460</t>
  </si>
  <si>
    <t>2017-11-24 12:56:05.323</t>
  </si>
  <si>
    <t>2017-11-24 13:03:04.657</t>
  </si>
  <si>
    <t>2017-11-24 13:16:32.327</t>
  </si>
  <si>
    <t>0.405263157894</t>
  </si>
  <si>
    <t>2017-11-24 13:27:44.383</t>
  </si>
  <si>
    <t>2017-11-24 13:41:37.293</t>
  </si>
  <si>
    <t>2017-11-24 13:48:09.373</t>
  </si>
  <si>
    <t>2017-11-24 14:07:37.360</t>
  </si>
  <si>
    <t>2017-11-24 14:11:42.113</t>
  </si>
  <si>
    <t>2017-11-24 14:35:22.153</t>
  </si>
  <si>
    <t>2017-11-24 14:41:13.657</t>
  </si>
  <si>
    <t>2017-11-24 14:58:01.513</t>
  </si>
  <si>
    <t>2017-11-24 15:18:01.867</t>
  </si>
  <si>
    <t>2017-11-24 15:28:42.317</t>
  </si>
  <si>
    <t>2017-11-24 15:42:50.687</t>
  </si>
  <si>
    <t>0.856000000000</t>
  </si>
  <si>
    <t>2017-11-24 15:59:24.810</t>
  </si>
  <si>
    <t>2017-11-24 16:07:31.443</t>
  </si>
  <si>
    <t>2017-11-24 16:22:34.600</t>
  </si>
  <si>
    <t>2017-11-24 16:34:15.270</t>
  </si>
  <si>
    <t>2017-11-24 16:49:16.913</t>
  </si>
  <si>
    <t>0.884615384615</t>
  </si>
  <si>
    <t>2017-11-24 16:58:19.800</t>
  </si>
  <si>
    <t>2017-11-24 17:11:12.713</t>
  </si>
  <si>
    <t>2017-11-24 17:28:32.200</t>
  </si>
  <si>
    <t>2017-11-24 17:39:58.173</t>
  </si>
  <si>
    <t>0.696296296296</t>
  </si>
  <si>
    <t>2017-11-24 17:59:21.387</t>
  </si>
  <si>
    <t>2017-11-24 18:12:21.647</t>
  </si>
  <si>
    <t>2017-11-24 18:34:26.227</t>
  </si>
  <si>
    <t>2017-11-24 18:43:43.030</t>
  </si>
  <si>
    <t>2017-11-24 19:04:41.030</t>
  </si>
  <si>
    <t>2017-11-24 19:18:04.503</t>
  </si>
  <si>
    <t>2017-11-24 19:44:31.463</t>
  </si>
  <si>
    <t>2017-11-24 20:13:43.880</t>
  </si>
  <si>
    <t>2017-11-24 20:17:27.777</t>
  </si>
  <si>
    <t>2017-11-24 20:51:04.180</t>
  </si>
  <si>
    <t>2017-11-24 21:04:14.580</t>
  </si>
  <si>
    <t>2017-11-24 21:25:05.747</t>
  </si>
  <si>
    <t>2017-11-24 21:42:18.840</t>
  </si>
  <si>
    <t>2017-11-24 22:06:14.667</t>
  </si>
  <si>
    <t>2017-11-24 22:09:15.190</t>
  </si>
  <si>
    <t>2017-11-24 22:37:16.767</t>
  </si>
  <si>
    <t>2017-11-24 22:46:59.933</t>
  </si>
  <si>
    <t>0.372526193247</t>
  </si>
  <si>
    <t>2017-11-24 23:12:05.010</t>
  </si>
  <si>
    <t>2017-11-24 23:31:15.587</t>
  </si>
  <si>
    <t>2017-11-24 23:39:42.470</t>
  </si>
  <si>
    <t>2017-11-25 00:02:18.910</t>
  </si>
  <si>
    <t>2017-11-25 00:09:28.673</t>
  </si>
  <si>
    <t>2017-11-25 00:36:05.827</t>
  </si>
  <si>
    <t>2017-11-25 00:43:56.857</t>
  </si>
  <si>
    <t>2017-11-25 01:13:40.583</t>
  </si>
  <si>
    <t>2017-11-25 01:16:29.783</t>
  </si>
  <si>
    <t>2017-11-25 01:46:59.733</t>
  </si>
  <si>
    <t>2017-11-25 01:50:09.510</t>
  </si>
  <si>
    <t>2017-11-25 02:10:36.403</t>
  </si>
  <si>
    <t>2017-11-25 02:29:19.510</t>
  </si>
  <si>
    <t>2017-11-25 02:38:49.773</t>
  </si>
  <si>
    <t>2017-11-25 02:58:04.003</t>
  </si>
  <si>
    <t>2017-11-25 03:12:42.420</t>
  </si>
  <si>
    <t>2017-11-25 03:39:22.453</t>
  </si>
  <si>
    <t>2017-11-25 03:50:16.803</t>
  </si>
  <si>
    <t>2017-11-25 04:06:04.623</t>
  </si>
  <si>
    <t>2017-11-25 04:16:28.990</t>
  </si>
  <si>
    <t>2017-11-25 04:31:14.053</t>
  </si>
  <si>
    <t>2017-11-25 04:50:25.800</t>
  </si>
  <si>
    <t>2017-11-25 04:57:30.797</t>
  </si>
  <si>
    <t>2017-11-25 05:15:53.153</t>
  </si>
  <si>
    <t>2017-11-25 05:35:59.407</t>
  </si>
  <si>
    <t>2017-11-25 05:45:33.073</t>
  </si>
  <si>
    <t>2017-11-25 06:06:34.023</t>
  </si>
  <si>
    <t>2017-11-25 06:27:28.497</t>
  </si>
  <si>
    <t>2017-11-25 06:40:44.903</t>
  </si>
  <si>
    <t>0.262068965517</t>
  </si>
  <si>
    <t>2017-11-25 06:53:10.547</t>
  </si>
  <si>
    <t>2017-11-25 07:10:59.173</t>
  </si>
  <si>
    <t>2017-11-25 07:39:26.040</t>
  </si>
  <si>
    <t>2017-11-25 07:42:46.847</t>
  </si>
  <si>
    <t>2017-11-25 08:10:46.270</t>
  </si>
  <si>
    <t>2017-11-25 08:21:29.293</t>
  </si>
  <si>
    <t>2017-11-25 08:39:25.007</t>
  </si>
  <si>
    <t>2017-11-25 08:52:56.123</t>
  </si>
  <si>
    <t>2017-11-25 09:18:24.350</t>
  </si>
  <si>
    <t>2017-11-25 09:21:21.677</t>
  </si>
  <si>
    <t>2017-11-25 09:56:16.520</t>
  </si>
  <si>
    <t>2017-11-25 10:02:29.710</t>
  </si>
  <si>
    <t>2017-11-25 10:33:48.083</t>
  </si>
  <si>
    <t>2017-11-25 10:40:19.210</t>
  </si>
  <si>
    <t>2017-11-25 11:08:36.417</t>
  </si>
  <si>
    <t>2017-11-25 11:11:29.050</t>
  </si>
  <si>
    <t>2017-11-25 11:42:14.617</t>
  </si>
  <si>
    <t>2017-11-25 11:51:53.307</t>
  </si>
  <si>
    <t>2017-11-25 11:59:47.677</t>
  </si>
  <si>
    <t>2017-11-25 12:28:13.357</t>
  </si>
  <si>
    <t>2017-11-25 12:52:08.730</t>
  </si>
  <si>
    <t>2017-11-25 12:56:59.860</t>
  </si>
  <si>
    <t>2017-11-25 13:20:51.973</t>
  </si>
  <si>
    <t>2017-11-25 13:23:58.990</t>
  </si>
  <si>
    <t>2017-11-25 13:48:38.810</t>
  </si>
  <si>
    <t>2017-11-25 13:53:57.210</t>
  </si>
  <si>
    <t>2017-11-25 14:17:36.623</t>
  </si>
  <si>
    <t>2017-11-25 14:18:20.010</t>
  </si>
  <si>
    <t>2017-11-25 14:41:27.193</t>
  </si>
  <si>
    <t>2017-11-25 14:46:25.033</t>
  </si>
  <si>
    <t>2017-11-25 15:07:46.090</t>
  </si>
  <si>
    <t>2017-11-25 15:16:10.867</t>
  </si>
  <si>
    <t>2017-11-25 15:42:51.307</t>
  </si>
  <si>
    <t>2017-11-25 15:50:17.783</t>
  </si>
  <si>
    <t>2017-11-25 16:14:03.173</t>
  </si>
  <si>
    <t>2017-11-25 16:19:44.773</t>
  </si>
  <si>
    <t>2017-11-25 16:41:25.953</t>
  </si>
  <si>
    <t>2017-11-25 16:46:40.267</t>
  </si>
  <si>
    <t>2017-11-25 17:00:30.523</t>
  </si>
  <si>
    <t>2017-11-25 17:08:23.290</t>
  </si>
  <si>
    <t>2017-11-25 17:27:34.317</t>
  </si>
  <si>
    <t>2017-11-25 17:44:02.293</t>
  </si>
  <si>
    <t>2017-11-25 17:58:47.137</t>
  </si>
  <si>
    <t>2017-11-25 18:16:27.883</t>
  </si>
  <si>
    <t>2017-11-25 18:28:09.073</t>
  </si>
  <si>
    <t>2017-11-25 18:39:13.830</t>
  </si>
  <si>
    <t>2017-11-25 19:02:49.783</t>
  </si>
  <si>
    <t>2017-11-25 19:10:33.173</t>
  </si>
  <si>
    <t>2017-11-25 19:37:21.210</t>
  </si>
  <si>
    <t>2017-11-25 19:39:57.523</t>
  </si>
  <si>
    <t>2017-11-25 20:03:40.933</t>
  </si>
  <si>
    <t>2017-11-25 20:09:13.497</t>
  </si>
  <si>
    <t>2017-11-25 20:30:41.870</t>
  </si>
  <si>
    <t>2017-11-25 20:48:58.893</t>
  </si>
  <si>
    <t>2017-11-25 20:59:36.177</t>
  </si>
  <si>
    <t>2017-11-25 21:21:46.623</t>
  </si>
  <si>
    <t>2017-11-25 21:26:31.170</t>
  </si>
  <si>
    <t>2017-11-25 21:54:00.503</t>
  </si>
  <si>
    <t>2017-11-25 21:58:12.803</t>
  </si>
  <si>
    <t>2017-11-25 22:17:26.143</t>
  </si>
  <si>
    <t>2017-11-25 22:37:47.717</t>
  </si>
  <si>
    <t>2017-11-25 22:46:01.183</t>
  </si>
  <si>
    <t>2017-11-25 23:12:05.070</t>
  </si>
  <si>
    <t>2017-11-25 23:17:15.780</t>
  </si>
  <si>
    <t>2017-11-25 23:38:45.027</t>
  </si>
  <si>
    <t>0.396215257244</t>
  </si>
  <si>
    <t>2017-11-25 23:45:20.337</t>
  </si>
  <si>
    <t>2017-11-26 00:09:36.850</t>
  </si>
  <si>
    <t>2017-11-26 00:25:58.493</t>
  </si>
  <si>
    <t>2017-11-26 00:37:00.220</t>
  </si>
  <si>
    <t>2017-11-26 01:00:20.933</t>
  </si>
  <si>
    <t>2017-11-26 01:08:00.373</t>
  </si>
  <si>
    <t>2017-11-26 01:36:47.113</t>
  </si>
  <si>
    <t>2017-11-26 01:40:01.443</t>
  </si>
  <si>
    <t>2017-11-26 02:07:55.517</t>
  </si>
  <si>
    <t>2017-11-26 02:15:45.630</t>
  </si>
  <si>
    <t>2017-11-26 02:44:30.387</t>
  </si>
  <si>
    <t>2017-11-26 02:44:57.813</t>
  </si>
  <si>
    <t>0.239561943874</t>
  </si>
  <si>
    <t>2017-11-26 03:11:49.413</t>
  </si>
  <si>
    <t>2017-11-26 03:18:43.333</t>
  </si>
  <si>
    <t>2017-11-26 03:48:45.510</t>
  </si>
  <si>
    <t>2017-11-26 03:59:05.057</t>
  </si>
  <si>
    <t>2017-11-26 04:22:44.973</t>
  </si>
  <si>
    <t>2017-11-26 04:29:56.503</t>
  </si>
  <si>
    <t>2017-11-26 04:58:52.433</t>
  </si>
  <si>
    <t>2017-11-26 05:02:26.187</t>
  </si>
  <si>
    <t>2017-11-26 05:23:42.377</t>
  </si>
  <si>
    <t>2017-11-26 05:30:42.380</t>
  </si>
  <si>
    <t>2017-11-26 05:57:20.543</t>
  </si>
  <si>
    <t>2017-11-26 06:07:58.123</t>
  </si>
  <si>
    <t>2017-11-26 06:14:33.167</t>
  </si>
  <si>
    <t>2017-11-26 06:46:00.543</t>
  </si>
  <si>
    <t>2017-11-26 06:50:03.093</t>
  </si>
  <si>
    <t>2017-11-26 07:20:05.150</t>
  </si>
  <si>
    <t>2017-11-26 07:29:19.737</t>
  </si>
  <si>
    <t>2017-11-26 07:46:42.737</t>
  </si>
  <si>
    <t>2017-11-26 08:03:13.943</t>
  </si>
  <si>
    <t>2017-11-26 08:16:42.983</t>
  </si>
  <si>
    <t>2017-11-26 08:28:49.593</t>
  </si>
  <si>
    <t>2017-11-26 08:48:19.267</t>
  </si>
  <si>
    <t>2017-11-26 08:58:41.933</t>
  </si>
  <si>
    <t>2017-11-26 09:16:38.940</t>
  </si>
  <si>
    <t>2017-11-26 09:32:26.713</t>
  </si>
  <si>
    <t>2017-11-26 09:52:57.367</t>
  </si>
  <si>
    <t>2017-11-26 10:04:09.547</t>
  </si>
  <si>
    <t>2017-11-26 10:23:34.710</t>
  </si>
  <si>
    <t>2017-11-26 10:32:38.300</t>
  </si>
  <si>
    <t>2017-11-26 10:56:15.860</t>
  </si>
  <si>
    <t>2017-11-26 11:08:21.393</t>
  </si>
  <si>
    <t>2017-11-26 11:31:28.610</t>
  </si>
  <si>
    <t>2017-11-26 11:39:47.160</t>
  </si>
  <si>
    <t>2017-11-26 12:08:51.170</t>
  </si>
  <si>
    <t>2017-11-26 12:40:26.640</t>
  </si>
  <si>
    <t>0.571428571428</t>
  </si>
  <si>
    <t>2017-11-26 12:48:56.923</t>
  </si>
  <si>
    <t>2017-11-26 12:58:18.827</t>
  </si>
  <si>
    <t>2017-11-26 13:06:27.770</t>
  </si>
  <si>
    <t>2017-11-26 13:31:51.067</t>
  </si>
  <si>
    <t>2017-11-26 13:45:35.707</t>
  </si>
  <si>
    <t>2017-11-26 13:52:18.880</t>
  </si>
  <si>
    <t>2017-11-26 14:14:36.237</t>
  </si>
  <si>
    <t>2017-11-26 14:21:39.470</t>
  </si>
  <si>
    <t>2017-11-26 14:39:15.543</t>
  </si>
  <si>
    <t>2017-11-26 14:50:18.443</t>
  </si>
  <si>
    <t>2017-11-26 15:12:04.630</t>
  </si>
  <si>
    <t>2017-11-26 15:26:59.613</t>
  </si>
  <si>
    <t>2017-11-26 15:57:36.880</t>
  </si>
  <si>
    <t>2017-11-26 16:13:24.780</t>
  </si>
  <si>
    <t>2017-11-26 16:29:15.067</t>
  </si>
  <si>
    <t>2017-11-26 16:52:43.437</t>
  </si>
  <si>
    <t>2017-11-26 17:04:05.197</t>
  </si>
  <si>
    <t>2017-11-26 17:25:00.513</t>
  </si>
  <si>
    <t>2017-11-26 17:32:21.470</t>
  </si>
  <si>
    <t>2017-11-26 17:56:12.710</t>
  </si>
  <si>
    <t>2017-11-26 18:00:38.567</t>
  </si>
  <si>
    <t>2017-11-26 18:19:07.557</t>
  </si>
  <si>
    <t>2017-11-26 18:27:03.847</t>
  </si>
  <si>
    <t>2017-11-26 18:54:14.673</t>
  </si>
  <si>
    <t>2017-11-26 18:55:25.343</t>
  </si>
  <si>
    <t>2017-11-26 19:34:48.010</t>
  </si>
  <si>
    <t>2017-11-26 19:38:16.223</t>
  </si>
  <si>
    <t>2017-11-26 20:04:49.723</t>
  </si>
  <si>
    <t>2017-11-26 20:09:14.020</t>
  </si>
  <si>
    <t>2017-11-26 20:59:44.487</t>
  </si>
  <si>
    <t>2017-11-26 21:00:45.730</t>
  </si>
  <si>
    <t>2017-11-26 21:33:55.273</t>
  </si>
  <si>
    <t>2017-11-26 21:39:29.503</t>
  </si>
  <si>
    <t>2017-11-26 22:02:37.580</t>
  </si>
  <si>
    <t>2017-11-26 22:11:07.210</t>
  </si>
  <si>
    <t>2017-11-26 22:35:50.880</t>
  </si>
  <si>
    <t>2017-11-26 22:43:35.423</t>
  </si>
  <si>
    <t>2017-11-26 23:12:24.893</t>
  </si>
  <si>
    <t>2017-11-26 23:23:34.673</t>
  </si>
  <si>
    <t>0.347930413917</t>
  </si>
  <si>
    <t>2017-11-26 23:49:55.720</t>
  </si>
  <si>
    <t>2017-11-26 23:56:52.263</t>
  </si>
  <si>
    <t>2017-11-27 00:28:03.600</t>
  </si>
  <si>
    <t>2017-11-27 00:32:00.940</t>
  </si>
  <si>
    <t>2017-11-27 00:54:15.570</t>
  </si>
  <si>
    <t>2017-11-27 01:00:46.493</t>
  </si>
  <si>
    <t>2017-11-27 01:22:26.677</t>
  </si>
  <si>
    <t>2017-11-27 01:24:55.113</t>
  </si>
  <si>
    <t>2017-11-27 01:47:29.523</t>
  </si>
  <si>
    <t>0.986984815618</t>
  </si>
  <si>
    <t>2017-11-27 01:57:44.700</t>
  </si>
  <si>
    <t>2017-11-27 02:12:32.837</t>
  </si>
  <si>
    <t>2017-11-27 02:29:53.137</t>
  </si>
  <si>
    <t>2017-11-27 02:39:03.917</t>
  </si>
  <si>
    <t>2017-11-27 03:06:45.213</t>
  </si>
  <si>
    <t>2017-11-27 03:09:16.567</t>
  </si>
  <si>
    <t>2017-11-27 03:39:26.127</t>
  </si>
  <si>
    <t>2017-11-27 03:40:10.027</t>
  </si>
  <si>
    <t>2017-11-27 04:14:03.997</t>
  </si>
  <si>
    <t>2017-11-27 04:20:48.447</t>
  </si>
  <si>
    <t>2017-11-27 04:35:26.737</t>
  </si>
  <si>
    <t>2017-11-27 04:50:52.330</t>
  </si>
  <si>
    <t>2017-11-27 04:55:15.660</t>
  </si>
  <si>
    <t>0.617647058823</t>
  </si>
  <si>
    <t>2017-11-27 05:06:40.027</t>
  </si>
  <si>
    <t>2017-11-27 05:19:10.253</t>
  </si>
  <si>
    <t>2017-11-27 05:22:43.680</t>
  </si>
  <si>
    <t>2017-11-27 05:42:50.620</t>
  </si>
  <si>
    <t>2017-11-27 05:58:53.683</t>
  </si>
  <si>
    <t>2017-11-27 06:28:26.803</t>
  </si>
  <si>
    <t>2017-11-27 06:38:19.923</t>
  </si>
  <si>
    <t>2017-11-27 07:10:40.697</t>
  </si>
  <si>
    <t>0.835000000000</t>
  </si>
  <si>
    <t>2017-11-27 07:10:48.170</t>
  </si>
  <si>
    <t>2017-11-27 07:26:32.043</t>
  </si>
  <si>
    <t>2017-11-27 07:35:24.947</t>
  </si>
  <si>
    <t>2017-11-27 07:50:33.113</t>
  </si>
  <si>
    <t>2017-11-27 07:58:45.783</t>
  </si>
  <si>
    <t>2017-11-27 08:26:03.647</t>
  </si>
  <si>
    <t>2017-11-27 08:31:39.770</t>
  </si>
  <si>
    <t>2017-11-27 08:54:27.470</t>
  </si>
  <si>
    <t>2017-11-27 09:05:39.603</t>
  </si>
  <si>
    <t>2017-11-27 09:30:32.933</t>
  </si>
  <si>
    <t>2017-11-27 09:31:03.540</t>
  </si>
  <si>
    <t>2017-11-27 09:56:21.847</t>
  </si>
  <si>
    <t>2017-11-27 10:03:29.150</t>
  </si>
  <si>
    <t>2017-11-27 10:42:37.450</t>
  </si>
  <si>
    <t>2017-11-27 10:47:52.823</t>
  </si>
  <si>
    <t>2017-11-27 11:15:57.880</t>
  </si>
  <si>
    <t>2017-11-27 11:26:13.820</t>
  </si>
  <si>
    <t>2017-11-27 11:49:23.020</t>
  </si>
  <si>
    <t>2017-11-27 11:50:37.120</t>
  </si>
  <si>
    <t>2017-11-27 12:18:04.830</t>
  </si>
  <si>
    <t>2017-11-27 12:27:39.353</t>
  </si>
  <si>
    <t>2017-11-27 12:54:45.907</t>
  </si>
  <si>
    <t>2017-11-27 13:01:27.927</t>
  </si>
  <si>
    <t>2017-11-27 13:28:28.753</t>
  </si>
  <si>
    <t>0.875862068965</t>
  </si>
  <si>
    <t>2017-11-27 13:29:16.163</t>
  </si>
  <si>
    <t>2017-11-27 14:05:17.977</t>
  </si>
  <si>
    <t>2017-11-27 14:08:57.533</t>
  </si>
  <si>
    <t>2017-11-27 14:35:09.863</t>
  </si>
  <si>
    <t>0.246153846153</t>
  </si>
  <si>
    <t>2017-11-27 14:43:44.093</t>
  </si>
  <si>
    <t>2017-11-27 15:06:02.060</t>
  </si>
  <si>
    <t>2017-11-27 15:19:33.473</t>
  </si>
  <si>
    <t>2017-11-27 15:37:03.553</t>
  </si>
  <si>
    <t>2017-11-27 15:51:16.083</t>
  </si>
  <si>
    <t>2017-11-27 16:07:55.763</t>
  </si>
  <si>
    <t>2017-11-27 16:26:31.600</t>
  </si>
  <si>
    <t>2017-11-27 16:46:19.210</t>
  </si>
  <si>
    <t>2017-11-27 17:08:42.763</t>
  </si>
  <si>
    <t>2017-11-27 17:15:58.117</t>
  </si>
  <si>
    <t>2017-11-27 17:18:47.643</t>
  </si>
  <si>
    <t>2017-11-27 17:31:09.963</t>
  </si>
  <si>
    <t>2017-11-27 17:51:20.867</t>
  </si>
  <si>
    <t>2017-11-27 17:57:44.943</t>
  </si>
  <si>
    <t>2017-11-27 18:19:34.317</t>
  </si>
  <si>
    <t>2017-11-27 18:27:52.820</t>
  </si>
  <si>
    <t>2017-11-27 18:41:11.333</t>
  </si>
  <si>
    <t>2017-11-27 18:55:01.373</t>
  </si>
  <si>
    <t>2017-11-27 19:10:16.497</t>
  </si>
  <si>
    <t>2017-11-27 19:20:17.180</t>
  </si>
  <si>
    <t>2017-11-27 19:37:25.373</t>
  </si>
  <si>
    <t>2017-11-27 19:58:49.303</t>
  </si>
  <si>
    <t>0.387878787878</t>
  </si>
  <si>
    <t>2017-11-27 20:01:55.413</t>
  </si>
  <si>
    <t>2017-11-27 20:29:01.843</t>
  </si>
  <si>
    <t>2017-11-27 20:52:16.627</t>
  </si>
  <si>
    <t>2017-11-27 21:01:57.937</t>
  </si>
  <si>
    <t>2017-11-27 21:11:43.303</t>
  </si>
  <si>
    <t>2017-11-27 21:35:51.733</t>
  </si>
  <si>
    <t>2017-11-27 21:41:32.613</t>
  </si>
  <si>
    <t>2017-11-27 22:07:11.980</t>
  </si>
  <si>
    <t>2017-11-27 22:08:30.743</t>
  </si>
  <si>
    <t>2017-11-27 22:30:32.707</t>
  </si>
  <si>
    <t>2017-11-27 22:35:18.703</t>
  </si>
  <si>
    <t>2017-11-27 22:58:27.277</t>
  </si>
  <si>
    <t>2017-11-27 23:13:13.557</t>
  </si>
  <si>
    <t>2017-11-27 23:26:08.480</t>
  </si>
  <si>
    <t>2017-11-27 23:52:12.417</t>
  </si>
  <si>
    <t>2017-11-27 23:59:46.600</t>
  </si>
  <si>
    <t>2017-11-28 00:24:06.060</t>
  </si>
  <si>
    <t>2017-11-28 00:31:53.350</t>
  </si>
  <si>
    <t>2017-11-28 00:52:38.320</t>
  </si>
  <si>
    <t>2017-11-28 01:05:35.643</t>
  </si>
  <si>
    <t>2017-11-28 01:18:23.503</t>
  </si>
  <si>
    <t>2017-11-28 01:35:57.170</t>
  </si>
  <si>
    <t>2017-11-28 01:42:12.933</t>
  </si>
  <si>
    <t>2017-11-28 02:17:26.993</t>
  </si>
  <si>
    <t>2017-11-28 02:21:28.750</t>
  </si>
  <si>
    <t>0.511945392491</t>
  </si>
  <si>
    <t>2017-11-28 02:53:24.423</t>
  </si>
  <si>
    <t>2017-11-28 03:00:29.077</t>
  </si>
  <si>
    <t>0.308093994778</t>
  </si>
  <si>
    <t>2017-11-28 03:33:57.133</t>
  </si>
  <si>
    <t>2017-11-28 03:37:24.663</t>
  </si>
  <si>
    <t>2017-11-28 04:02:13.110</t>
  </si>
  <si>
    <t>2017-11-28 04:08:40.150</t>
  </si>
  <si>
    <t>0.701844262295</t>
  </si>
  <si>
    <t>2017-11-28 04:50:35.027</t>
  </si>
  <si>
    <t>2017-11-28 04:54:45.053</t>
  </si>
  <si>
    <t>2017-11-28 05:06:06.423</t>
  </si>
  <si>
    <t>2017-11-28 05:23:48.453</t>
  </si>
  <si>
    <t>2017-11-28 05:37:39.927</t>
  </si>
  <si>
    <t>2017-11-28 05:47:30.363</t>
  </si>
  <si>
    <t>2017-11-28 06:01:18.250</t>
  </si>
  <si>
    <t>2017-11-28 06:20:07.223</t>
  </si>
  <si>
    <t>2017-11-28 06:27:52.717</t>
  </si>
  <si>
    <t>2017-11-28 06:35:17.260</t>
  </si>
  <si>
    <t>2017-11-28 07:02:33.893</t>
  </si>
  <si>
    <t>2017-11-28 07:13:17.307</t>
  </si>
  <si>
    <t>2017-11-28 07:25:27.303</t>
  </si>
  <si>
    <t>2017-11-28 07:50:30.647</t>
  </si>
  <si>
    <t>2017-11-28 08:02:51.580</t>
  </si>
  <si>
    <t>2017-11-28 08:05:25.523</t>
  </si>
  <si>
    <t>2017-11-28 08:28:19.197</t>
  </si>
  <si>
    <t>2017-11-28 08:36:10.387</t>
  </si>
  <si>
    <t>2017-11-28 09:00:34.340</t>
  </si>
  <si>
    <t>2017-11-28 09:27:24.140</t>
  </si>
  <si>
    <t>2017-11-28 09:28:05.573</t>
  </si>
  <si>
    <t>2017-11-28 09:43:50.103</t>
  </si>
  <si>
    <t>2017-11-28 09:54:56.653</t>
  </si>
  <si>
    <t>2017-11-28 10:11:12.230</t>
  </si>
  <si>
    <t>2017-11-28 10:22:49.090</t>
  </si>
  <si>
    <t>2017-11-28 10:35:44.997</t>
  </si>
  <si>
    <t>2017-11-28 11:12:20.617</t>
  </si>
  <si>
    <t>2017-11-28 11:12:59.383</t>
  </si>
  <si>
    <t>2017-11-28 11:40:31.600</t>
  </si>
  <si>
    <t>2017-11-28 12:04:10.703</t>
  </si>
  <si>
    <t>2017-11-28 12:13:58.207</t>
  </si>
  <si>
    <t>2017-11-28 12:29:22.597</t>
  </si>
  <si>
    <t>2017-11-28 12:48:00.740</t>
  </si>
  <si>
    <t>2017-11-28 12:58:39.053</t>
  </si>
  <si>
    <t>2017-11-28 13:16:34.173</t>
  </si>
  <si>
    <t>2017-11-28 13:30:22.170</t>
  </si>
  <si>
    <t>2017-11-28 13:53:11.663</t>
  </si>
  <si>
    <t>2017-11-28 13:56:47.057</t>
  </si>
  <si>
    <t>2017-11-28 14:09:38.283</t>
  </si>
  <si>
    <t>2017-11-28 14:16:28.990</t>
  </si>
  <si>
    <t>2017-11-28 14:29:04.400</t>
  </si>
  <si>
    <t>2017-11-28 14:40:36.423</t>
  </si>
  <si>
    <t>2017-11-28 14:51:42.567</t>
  </si>
  <si>
    <t>2017-11-28 15:02:38.883</t>
  </si>
  <si>
    <t>2017-11-28 15:16:58.783</t>
  </si>
  <si>
    <t>2017-11-28 15:35:23.153</t>
  </si>
  <si>
    <t>2017-11-28 15:41:08.383</t>
  </si>
  <si>
    <t>0.482352941176</t>
  </si>
  <si>
    <t>2017-11-28 16:06:20.917</t>
  </si>
  <si>
    <t>2017-11-28 16:14:46.940</t>
  </si>
  <si>
    <t>2017-11-28 16:48:22.720</t>
  </si>
  <si>
    <t>2017-11-28 16:54:54.630</t>
  </si>
  <si>
    <t>2017-11-28 17:34:25.110</t>
  </si>
  <si>
    <t>2017-11-28 17:38:21.250</t>
  </si>
  <si>
    <t>2017-11-28 18:07:05.820</t>
  </si>
  <si>
    <t>2017-11-28 18:17:40.687</t>
  </si>
  <si>
    <t>2017-11-28 18:37:11.733</t>
  </si>
  <si>
    <t>2017-11-28 18:56:34.707</t>
  </si>
  <si>
    <t>2017-11-28 19:09:55.880</t>
  </si>
  <si>
    <t>2017-11-28 19:36:46.340</t>
  </si>
  <si>
    <t>2017-11-28 19:44:54.017</t>
  </si>
  <si>
    <t>2017-11-28 20:09:09.750</t>
  </si>
  <si>
    <t>2017-11-28 20:13:25.843</t>
  </si>
  <si>
    <t>2017-11-28 20:30:24.707</t>
  </si>
  <si>
    <t>2017-11-28 20:49:30.950</t>
  </si>
  <si>
    <t>2017-11-28 21:05:54.073</t>
  </si>
  <si>
    <t>2017-11-28 21:23:59.130</t>
  </si>
  <si>
    <t>2017-11-28 21:42:20.347</t>
  </si>
  <si>
    <t>2017-11-28 21:53:45.400</t>
  </si>
  <si>
    <t>2017-11-28 22:21:52.420</t>
  </si>
  <si>
    <t>2017-11-28 22:22:52.917</t>
  </si>
  <si>
    <t>2017-11-28 22:43:35.847</t>
  </si>
  <si>
    <t>2017-11-28 22:53:04.850</t>
  </si>
  <si>
    <t>2017-11-28 23:13:48.780</t>
  </si>
  <si>
    <t>2017-11-28 23:30:35.367</t>
  </si>
  <si>
    <t>2017-11-28 23:49:54.257</t>
  </si>
  <si>
    <t>2017-11-28 23:54:25.187</t>
  </si>
  <si>
    <t>2017-11-29 00:18:09.390</t>
  </si>
  <si>
    <t>2017-11-29 00:39:13.413</t>
  </si>
  <si>
    <t>2017-11-29 00:45:51.513</t>
  </si>
  <si>
    <t>2017-11-29 01:22:51.610</t>
  </si>
  <si>
    <t>2017-11-29 01:33:45.913</t>
  </si>
  <si>
    <t>2017-11-29 01:54:58.673</t>
  </si>
  <si>
    <t>2017-11-29 02:09:54.513</t>
  </si>
  <si>
    <t>2017-11-29 02:24:59.917</t>
  </si>
  <si>
    <t>2017-11-29 02:44:45.860</t>
  </si>
  <si>
    <t>2017-11-29 03:14:03.880</t>
  </si>
  <si>
    <t>2017-11-29 03:37:33.293</t>
  </si>
  <si>
    <t>2017-11-29 04:00:49.593</t>
  </si>
  <si>
    <t>2017-11-29 04:26:05.637</t>
  </si>
  <si>
    <t>2017-11-29 05:03:17.683</t>
  </si>
  <si>
    <t>2017-11-29 05:23:52.953</t>
  </si>
  <si>
    <t>2017-11-29 05:48:49.760</t>
  </si>
  <si>
    <t>2017-11-29 06:00:24.483</t>
  </si>
  <si>
    <t>2017-11-29 06:39:07.247</t>
  </si>
  <si>
    <t>2017-11-29 06:40:00.893</t>
  </si>
  <si>
    <t>2017-11-29 07:19:13.640</t>
  </si>
  <si>
    <t>2017-11-29 07:51:09.560</t>
  </si>
  <si>
    <t>2017-11-29 08:14:45.217</t>
  </si>
  <si>
    <t>2017-11-29 08:17:09.287</t>
  </si>
  <si>
    <t>2017-11-29 08:49:55.457</t>
  </si>
  <si>
    <t>2017-11-29 09:44:19.847</t>
  </si>
  <si>
    <t>2017-11-29 10:22:09.237</t>
  </si>
  <si>
    <t>2017-11-29 10:51:42.310</t>
  </si>
  <si>
    <t>2017-11-29 11:29:22.467</t>
  </si>
  <si>
    <t>2017-11-29 12:03:06.110</t>
  </si>
  <si>
    <t>2017-11-29 12:29:43.913</t>
  </si>
  <si>
    <t>2017-11-29 13:00:42.630</t>
  </si>
  <si>
    <t>2017-11-29 13:38:46.353</t>
  </si>
  <si>
    <t>2017-11-29 14:20:03.180</t>
  </si>
  <si>
    <t>2017-11-29 15:12:53.827</t>
  </si>
  <si>
    <t>2017-11-29 15:53:42.873</t>
  </si>
  <si>
    <t>2017-11-29 16:34:14.133</t>
  </si>
  <si>
    <t>2017-11-29 17:12:22.383</t>
  </si>
  <si>
    <t>2017-11-29 17:13:38.733</t>
  </si>
  <si>
    <t>2017-11-29 17:55:40.927</t>
  </si>
  <si>
    <t>2017-11-29 17:57:39.253</t>
  </si>
  <si>
    <t>2017-11-29 19:02:12.893</t>
  </si>
  <si>
    <t>2017-11-29 19:36:13.507</t>
  </si>
  <si>
    <t>2017-11-29 19:45:18.923</t>
  </si>
  <si>
    <t>2017-11-29 20:13:33.807</t>
  </si>
  <si>
    <t>0.497297297297</t>
  </si>
  <si>
    <t>2017-11-29 20:21:37.287</t>
  </si>
  <si>
    <t>2017-11-29 20:50:39.393</t>
  </si>
  <si>
    <t>2017-11-29 21:16:45.030</t>
  </si>
  <si>
    <t>2017-11-29 21:25:31.940</t>
  </si>
  <si>
    <t>2017-11-29 21:42:35.330</t>
  </si>
  <si>
    <t>2017-11-29 22:07:07.880</t>
  </si>
  <si>
    <t>2017-11-29 22:29:06.843</t>
  </si>
  <si>
    <t>2017-11-30 00:05:21.837</t>
  </si>
  <si>
    <t>2017-11-30 00:23:23.587</t>
  </si>
  <si>
    <t>2017-11-30 00:56:26.497</t>
  </si>
  <si>
    <t>2017-11-30 01:22:28.733</t>
  </si>
  <si>
    <t>2017-11-30 02:04:13.267</t>
  </si>
  <si>
    <t>2017-11-30 02:26:26.007</t>
  </si>
  <si>
    <t>2017-11-30 03:23:33.433</t>
  </si>
  <si>
    <t>2017-11-30 03:39:28.337</t>
  </si>
  <si>
    <t>2017-11-30 03:51:31.593</t>
  </si>
  <si>
    <t>2017-11-30 04:27:17.743</t>
  </si>
  <si>
    <t>2017-11-30 04:55:00.070</t>
  </si>
  <si>
    <t>2017-11-30 05:27:12.170</t>
  </si>
  <si>
    <t>2017-11-30 05:50:51.523</t>
  </si>
  <si>
    <t>2017-11-30 06:29:18.653</t>
  </si>
  <si>
    <t>2017-11-30 06:50:01.553</t>
  </si>
  <si>
    <t>2017-11-30 07:47:37.067</t>
  </si>
  <si>
    <t>0.119545726240</t>
  </si>
  <si>
    <t>2017-11-30 08:13:53.827</t>
  </si>
  <si>
    <t>2017-11-30 08:50:47.120</t>
  </si>
  <si>
    <t>2017-11-30 09:13:48.503</t>
  </si>
  <si>
    <t>2017-11-30 09:42:03.853</t>
  </si>
  <si>
    <t>2017-11-30 10:14:30.353</t>
  </si>
  <si>
    <t>2017-11-30 10:53:49.213</t>
  </si>
  <si>
    <t>2017-11-30 11:16:45.430</t>
  </si>
  <si>
    <t>2017-11-30 12:02:00.270</t>
  </si>
  <si>
    <t>2017-11-30 12:18:22.600</t>
  </si>
  <si>
    <t>2017-11-30 12:57:22.210</t>
  </si>
  <si>
    <t>2017-11-30 13:34:24.113</t>
  </si>
  <si>
    <t>2017-11-30 14:10:07.380</t>
  </si>
  <si>
    <t>2017-11-30 14:28:10.703</t>
  </si>
  <si>
    <t>2017-11-30 14:46:08.927</t>
  </si>
  <si>
    <t>2017-11-30 15:20:40.260</t>
  </si>
  <si>
    <t>2017-11-30 15:40:52.927</t>
  </si>
  <si>
    <t>2017-11-30 16:31:07.247</t>
  </si>
  <si>
    <t>2017-11-30 16:34:45.840</t>
  </si>
  <si>
    <t>2017-11-30 17:11:51.333</t>
  </si>
  <si>
    <t>2017-11-30 17:24:58.210</t>
  </si>
  <si>
    <t>2017-11-30 17:52:08.320</t>
  </si>
  <si>
    <t>2017-11-30 17:59:37.277</t>
  </si>
  <si>
    <t>2017-11-30 18:54:59.230</t>
  </si>
  <si>
    <t>2017-11-30 19:16:05.343</t>
  </si>
  <si>
    <t>2017-11-30 19:24:33.270</t>
  </si>
  <si>
    <t>2017-11-30 19:36:19.367</t>
  </si>
  <si>
    <t>2017-11-30 19:57:42.763</t>
  </si>
  <si>
    <t>2017-11-30 20:35:49.830</t>
  </si>
  <si>
    <t>2017-11-30 20:49:56.250</t>
  </si>
  <si>
    <t>2017-11-30 21:11:01.850</t>
  </si>
  <si>
    <t>2017-11-30 21:26:28.517</t>
  </si>
  <si>
    <t>2017-11-30 21:50:57.807</t>
  </si>
  <si>
    <t>2017-11-30 21:58:40.210</t>
  </si>
  <si>
    <t>2017-11-30 22:20:29.380</t>
  </si>
  <si>
    <t>2017-11-30 22:41:11.903</t>
  </si>
  <si>
    <t>2017-11-30 22:48:32.470</t>
  </si>
  <si>
    <t>2017-11-30 23:21:17.440</t>
  </si>
  <si>
    <t>2017-11-30 23:55:37.370</t>
  </si>
  <si>
    <t>2017-12-01 00:14:53.657</t>
  </si>
  <si>
    <t>2017-12-01 00:29:09.310</t>
  </si>
  <si>
    <t>2017-12-01 00:56:33.447</t>
  </si>
  <si>
    <t>2017-12-01 00:57:54.567</t>
  </si>
  <si>
    <t>2017-12-01 01:26:56.393</t>
  </si>
  <si>
    <t>2017-12-01 01:47:08.993</t>
  </si>
  <si>
    <t>2017-12-01 02:09:41.360</t>
  </si>
  <si>
    <t>2017-12-01 02:18:04.217</t>
  </si>
  <si>
    <t>2017-12-01 02:43:44.020</t>
  </si>
  <si>
    <t>2017-12-01 02:44:56.793</t>
  </si>
  <si>
    <t>2017-12-01 03:08:30.283</t>
  </si>
  <si>
    <t>0.700251889168</t>
  </si>
  <si>
    <t>2017-12-01 03:24:20.583</t>
  </si>
  <si>
    <t>2017-12-01 03:31:50.290</t>
  </si>
  <si>
    <t>2017-12-01 03:41:09.807</t>
  </si>
  <si>
    <t>2017-12-01 04:21:16.497</t>
  </si>
  <si>
    <t>0.872591006423</t>
  </si>
  <si>
    <t>2017-12-01 04:21:56.073</t>
  </si>
  <si>
    <t>2017-12-01 04:50:48.367</t>
  </si>
  <si>
    <t>2017-12-01 04:56:07.377</t>
  </si>
  <si>
    <t>2017-12-01 05:24:48.077</t>
  </si>
  <si>
    <t>2017-12-01 05:28:49.583</t>
  </si>
  <si>
    <t>2017-12-01 05:55:17.513</t>
  </si>
  <si>
    <t>2017-12-01 06:04:24.207</t>
  </si>
  <si>
    <t>2017-12-01 06:33:55.453</t>
  </si>
  <si>
    <t>2017-12-01 06:41:21.730</t>
  </si>
  <si>
    <t>2017-12-01 07:06:35.383</t>
  </si>
  <si>
    <t>2017-12-01 07:19:20.747</t>
  </si>
  <si>
    <t>2017-12-01 07:32:40.273</t>
  </si>
  <si>
    <t>2017-12-01 08:00:37.090</t>
  </si>
  <si>
    <t>2017-12-01 08:14:34.883</t>
  </si>
  <si>
    <t>2017-12-01 08:40:07.307</t>
  </si>
  <si>
    <t>2017-12-01 08:46:49.917</t>
  </si>
  <si>
    <t>2017-12-01 09:09:53.217</t>
  </si>
  <si>
    <t>2017-12-01 09:13:55.457</t>
  </si>
  <si>
    <t>2017-12-01 09:32:08.813</t>
  </si>
  <si>
    <t>2017-12-01 09:52:03.803</t>
  </si>
  <si>
    <t>2017-12-01 10:02:49.887</t>
  </si>
  <si>
    <t>2017-12-01 10:25:00.333</t>
  </si>
  <si>
    <t>2017-12-01 10:39:14.490</t>
  </si>
  <si>
    <t>2017-12-01 11:08:35.770</t>
  </si>
  <si>
    <t>2017-12-01 11:22:55.917</t>
  </si>
  <si>
    <t>2017-12-01 11:36:14.320</t>
  </si>
  <si>
    <t>2017-12-01 12:10:09.083</t>
  </si>
  <si>
    <t>2017-12-01 12:13:25.647</t>
  </si>
  <si>
    <t>2017-12-01 13:09:55.117</t>
  </si>
  <si>
    <t>2017-12-01 13:35:30.973</t>
  </si>
  <si>
    <t>2017-12-01 13:56:35.323</t>
  </si>
  <si>
    <t>2017-12-01 14:07:27.257</t>
  </si>
  <si>
    <t>2017-12-01 14:24:22.267</t>
  </si>
  <si>
    <t>2017-12-01 14:33:55.497</t>
  </si>
  <si>
    <t>2017-12-01 14:48:51.260</t>
  </si>
  <si>
    <t>2017-12-01 15:08:57.077</t>
  </si>
  <si>
    <t>2017-12-01 15:23:41.420</t>
  </si>
  <si>
    <t>0.792207792207</t>
  </si>
  <si>
    <t>2017-12-01 15:37:44.940</t>
  </si>
  <si>
    <t>2017-12-01 15:50:24.763</t>
  </si>
  <si>
    <t>2017-12-01 15:56:54.707</t>
  </si>
  <si>
    <t>0.623260990539</t>
  </si>
  <si>
    <t>2017-12-01 16:21:28.923</t>
  </si>
  <si>
    <t>2017-12-01 16:34:45.550</t>
  </si>
  <si>
    <t>0.530267480056</t>
  </si>
  <si>
    <t>2017-12-01 16:38:01.783</t>
  </si>
  <si>
    <t>0.366025340215</t>
  </si>
  <si>
    <t>2017-12-01 16:46:46.323</t>
  </si>
  <si>
    <t>2017-12-01 16:50:47.473</t>
  </si>
  <si>
    <t>2017-12-01 17:06:54.623</t>
  </si>
  <si>
    <t>2017-12-01 17:35:07.103</t>
  </si>
  <si>
    <t>2017-12-01 17:55:10.270</t>
  </si>
  <si>
    <t>2017-12-01 18:19:24.053</t>
  </si>
  <si>
    <t>2017-12-01 18:22:26.730</t>
  </si>
  <si>
    <t>2017-12-01 18:40:19.900</t>
  </si>
  <si>
    <t>2017-12-01 18:57:01.993</t>
  </si>
  <si>
    <t>2017-12-01 19:20:35.323</t>
  </si>
  <si>
    <t>2017-12-01 19:31:20.347</t>
  </si>
  <si>
    <t>2017-12-01 19:45:33.393</t>
  </si>
  <si>
    <t>2017-12-01 19:58:44.730</t>
  </si>
  <si>
    <t>2017-12-01 20:19:03.483</t>
  </si>
  <si>
    <t>2017-12-01 20:29:35.747</t>
  </si>
  <si>
    <t>2017-12-01 20:56:19.960</t>
  </si>
  <si>
    <t>2017-12-01 21:07:13.047</t>
  </si>
  <si>
    <t>2017-12-01 21:26:32.063</t>
  </si>
  <si>
    <t>2017-12-01 21:39:34.663</t>
  </si>
  <si>
    <t>2017-12-01 22:01:20.370</t>
  </si>
  <si>
    <t>2017-12-01 22:04:39.617</t>
  </si>
  <si>
    <t>2017-12-01 22:35:14.293</t>
  </si>
  <si>
    <t>2017-12-01 22:38:36.923</t>
  </si>
  <si>
    <t>0.354729729729</t>
  </si>
  <si>
    <t>2017-12-01 23:04:07.367</t>
  </si>
  <si>
    <t>2017-12-01 23:06:54.130</t>
  </si>
  <si>
    <t>2017-12-01 23:22:19.583</t>
  </si>
  <si>
    <t>2017-12-01 23:32:09.143</t>
  </si>
  <si>
    <t>0.014430014430</t>
  </si>
  <si>
    <t>2017-12-01 23:51:44.340</t>
  </si>
  <si>
    <t>0.526695526695</t>
  </si>
  <si>
    <t>2017-12-02 00:02:16.600</t>
  </si>
  <si>
    <t>2017-12-02 00:16:35.937</t>
  </si>
  <si>
    <t>2017-12-02 00:17:52.270</t>
  </si>
  <si>
    <t>2017-12-02 00:43:47.717</t>
  </si>
  <si>
    <t>2017-12-02 00:52:46.500</t>
  </si>
  <si>
    <t>2017-12-02 01:24:01.660</t>
  </si>
  <si>
    <t>2017-12-02 01:26:56.070</t>
  </si>
  <si>
    <t>2017-12-02 01:46:41.920</t>
  </si>
  <si>
    <t>0.525000000000</t>
  </si>
  <si>
    <t>2017-12-02 01:48:51.183</t>
  </si>
  <si>
    <t>2017-12-02 02:05:57.037</t>
  </si>
  <si>
    <t>0.173475097929</t>
  </si>
  <si>
    <t>0.269461077844</t>
  </si>
  <si>
    <t>2017-12-02 02:30:19.213</t>
  </si>
  <si>
    <t>2017-12-02 02:38:11.667</t>
  </si>
  <si>
    <t>0.439952437574</t>
  </si>
  <si>
    <t>2017-12-02 02:55:24.460</t>
  </si>
  <si>
    <t>2017-12-02 03:00:22.893</t>
  </si>
  <si>
    <t>2017-12-02 03:04:52.450</t>
  </si>
  <si>
    <t>2017-12-02 03:26:13.817</t>
  </si>
  <si>
    <t>2017-12-02 03:34:09.903</t>
  </si>
  <si>
    <t>2017-12-02 04:01:01.593</t>
  </si>
  <si>
    <t>2017-12-02 04:04:09.840</t>
  </si>
  <si>
    <t>0.548455804046</t>
  </si>
  <si>
    <t>2017-12-02 04:27:09.023</t>
  </si>
  <si>
    <t>2017-12-02 04:31:03.510</t>
  </si>
  <si>
    <t>2017-12-02 04:55:48.567</t>
  </si>
  <si>
    <t>2017-12-02 05:03:55.770</t>
  </si>
  <si>
    <t>2017-12-02 05:21:17.760</t>
  </si>
  <si>
    <t>2017-12-02 05:34:40.297</t>
  </si>
  <si>
    <t>2017-12-02 05:43:28.207</t>
  </si>
  <si>
    <t>2017-12-02 05:57:57.327</t>
  </si>
  <si>
    <t>2017-12-02 06:18:46.450</t>
  </si>
  <si>
    <t>2017-12-02 06:36:03.113</t>
  </si>
  <si>
    <t>2017-12-02 06:54:24.817</t>
  </si>
  <si>
    <t>2017-12-02 07:03:46.237</t>
  </si>
  <si>
    <t>2017-12-02 07:27:50.143</t>
  </si>
  <si>
    <t>2017-12-02 07:39:56.287</t>
  </si>
  <si>
    <t>0.543750000000</t>
  </si>
  <si>
    <t>2017-12-02 07:59:21.857</t>
  </si>
  <si>
    <t>2017-12-02 08:03:17.917</t>
  </si>
  <si>
    <t>2017-12-02 08:11:49.510</t>
  </si>
  <si>
    <t>2017-12-02 08:19:45.847</t>
  </si>
  <si>
    <t>2017-12-02 08:39:16.690</t>
  </si>
  <si>
    <t>2017-12-02 09:06:09.220</t>
  </si>
  <si>
    <t>2017-12-02 09:15:19.923</t>
  </si>
  <si>
    <t>2017-12-02 09:26:17.830</t>
  </si>
  <si>
    <t>2017-12-02 09:47:23.817</t>
  </si>
  <si>
    <t>2017-12-02 09:55:06.050</t>
  </si>
  <si>
    <t>2017-12-02 10:33:28.827</t>
  </si>
  <si>
    <t>2017-12-02 10:51:13.603</t>
  </si>
  <si>
    <t>0.234482758620</t>
  </si>
  <si>
    <t>2017-12-02 10:59:21.750</t>
  </si>
  <si>
    <t>2017-12-02 11:03:44.377</t>
  </si>
  <si>
    <t>2017-12-02 11:19:39.873</t>
  </si>
  <si>
    <t>2017-12-02 11:25:31.817</t>
  </si>
  <si>
    <t>2017-12-02 11:36:36.523</t>
  </si>
  <si>
    <t>0.752000000000</t>
  </si>
  <si>
    <t>2017-12-02 11:57:38.470</t>
  </si>
  <si>
    <t>2017-12-02 12:06:45.430</t>
  </si>
  <si>
    <t>2017-12-02 12:14:37.773</t>
  </si>
  <si>
    <t>0.975000000000</t>
  </si>
  <si>
    <t>2017-12-02 12:28:36.207</t>
  </si>
  <si>
    <t>2017-12-02 12:50:15.343</t>
  </si>
  <si>
    <t>2017-12-02 12:59:29.900</t>
  </si>
  <si>
    <t>2017-12-02 13:33:02.433</t>
  </si>
  <si>
    <t>2017-12-02 13:39:39.570</t>
  </si>
  <si>
    <t>2017-12-02 13:58:44.450</t>
  </si>
  <si>
    <t>2017-12-02 14:24:39.837</t>
  </si>
  <si>
    <t>2017-12-02 14:43:09.900</t>
  </si>
  <si>
    <t>2017-12-02 15:03:46.933</t>
  </si>
  <si>
    <t>2017-12-02 15:13:04.377</t>
  </si>
  <si>
    <t>2017-12-02 15:35:49.173</t>
  </si>
  <si>
    <t>2017-12-02 15:45:46.490</t>
  </si>
  <si>
    <t>2017-12-02 16:15:26.427</t>
  </si>
  <si>
    <t>2017-12-02 16:19:45.123</t>
  </si>
  <si>
    <t>2017-12-02 16:48:17.403</t>
  </si>
  <si>
    <t>2017-12-02 16:51:00.627</t>
  </si>
  <si>
    <t>2017-12-02 17:17:34.233</t>
  </si>
  <si>
    <t>2017-12-02 17:19:11.470</t>
  </si>
  <si>
    <t>2017-12-02 17:34:28.000</t>
  </si>
  <si>
    <t>2017-12-02 17:54:49.900</t>
  </si>
  <si>
    <t>2017-12-02 18:00:08.020</t>
  </si>
  <si>
    <t>2017-12-02 18:26:58.367</t>
  </si>
  <si>
    <t>2017-12-02 18:47:15.307</t>
  </si>
  <si>
    <t>2017-12-02 18:56:23.387</t>
  </si>
  <si>
    <t>2017-12-02 19:21:13.020</t>
  </si>
  <si>
    <t>2017-12-02 19:31:58.697</t>
  </si>
  <si>
    <t>2017-12-02 19:49:31.600</t>
  </si>
  <si>
    <t>2017-12-02 20:12:35.103</t>
  </si>
  <si>
    <t>2017-12-02 20:13:00.190</t>
  </si>
  <si>
    <t>2017-12-02 20:43:09.313</t>
  </si>
  <si>
    <t>2017-12-02 20:51:34.463</t>
  </si>
  <si>
    <t>2017-12-02 21:13:51.277</t>
  </si>
  <si>
    <t>2017-12-02 21:36:43.767</t>
  </si>
  <si>
    <t>2017-12-02 21:56:30.550</t>
  </si>
  <si>
    <t>2017-12-02 22:06:16.790</t>
  </si>
  <si>
    <t>2017-12-02 22:29:09.327</t>
  </si>
  <si>
    <t>2017-12-02 22:32:07.840</t>
  </si>
  <si>
    <t>0.709994538503</t>
  </si>
  <si>
    <t>2017-12-02 22:54:12.593</t>
  </si>
  <si>
    <t>2017-12-02 22:54:49.940</t>
  </si>
  <si>
    <t>2017-12-02 23:22:26.243</t>
  </si>
  <si>
    <t>2017-12-02 23:51:51.143</t>
  </si>
  <si>
    <t>2017-12-03 00:02:44.900</t>
  </si>
  <si>
    <t>2017-12-03 00:14:51.713</t>
  </si>
  <si>
    <t>2017-12-03 00:27:15.173</t>
  </si>
  <si>
    <t>2017-12-03 00:41:25.540</t>
  </si>
  <si>
    <t>2017-12-03 00:57:24.267</t>
  </si>
  <si>
    <t>2017-12-03 01:18:41.127</t>
  </si>
  <si>
    <t>2017-12-03 01:41:38.670</t>
  </si>
  <si>
    <t>2017-12-03 02:05:01.223</t>
  </si>
  <si>
    <t>2017-12-03 02:26:07.163</t>
  </si>
  <si>
    <t>2017-12-03 02:32:39.663</t>
  </si>
  <si>
    <t>2017-12-03 02:54:36.507</t>
  </si>
  <si>
    <t>2017-12-03 03:15:35.677</t>
  </si>
  <si>
    <t>2017-12-03 03:20:34.890</t>
  </si>
  <si>
    <t>2017-12-03 03:48:30.663</t>
  </si>
  <si>
    <t>2017-12-03 03:58:43.690</t>
  </si>
  <si>
    <t>2017-12-03 04:27:30.303</t>
  </si>
  <si>
    <t>2017-12-03 04:49:43.263</t>
  </si>
  <si>
    <t>2017-12-03 04:56:15.937</t>
  </si>
  <si>
    <t>2017-12-03 05:16:38.367</t>
  </si>
  <si>
    <t>2017-12-03 05:19:23.790</t>
  </si>
  <si>
    <t>2017-12-03 05:52:32.910</t>
  </si>
  <si>
    <t>2017-12-03 06:07:04.680</t>
  </si>
  <si>
    <t>0.967567567567</t>
  </si>
  <si>
    <t>2017-12-03 06:32:17.760</t>
  </si>
  <si>
    <t>2017-12-03 06:34:24.653</t>
  </si>
  <si>
    <t>2017-12-03 06:54:27.600</t>
  </si>
  <si>
    <t>2017-12-03 07:19:17.463</t>
  </si>
  <si>
    <t>2017-12-03 07:21:29.317</t>
  </si>
  <si>
    <t>0.505882352941</t>
  </si>
  <si>
    <t>2017-12-03 07:40:40.130</t>
  </si>
  <si>
    <t>2017-12-03 07:51:21.873</t>
  </si>
  <si>
    <t>2017-12-03 08:03:31.590</t>
  </si>
  <si>
    <t>2017-12-03 08:19:10.053</t>
  </si>
  <si>
    <t>0.858823529411</t>
  </si>
  <si>
    <t>2017-12-03 08:29:30.173</t>
  </si>
  <si>
    <t>2017-12-03 09:05:19.380</t>
  </si>
  <si>
    <t>2017-12-03 09:23:33.283</t>
  </si>
  <si>
    <t>2017-12-03 09:29:24.990</t>
  </si>
  <si>
    <t>2017-12-03 09:50:01.977</t>
  </si>
  <si>
    <t>2017-12-03 10:15:48.657</t>
  </si>
  <si>
    <t>2017-12-03 10:20:19.977</t>
  </si>
  <si>
    <t>2017-12-03 10:36:19.233</t>
  </si>
  <si>
    <t>0.385000000000</t>
  </si>
  <si>
    <t>2017-12-03 10:51:14.247</t>
  </si>
  <si>
    <t>2017-12-03 10:59:46.853</t>
  </si>
  <si>
    <t>2017-12-03 11:09:44.093</t>
  </si>
  <si>
    <t>2017-12-03 11:29:14.620</t>
  </si>
  <si>
    <t>2017-12-03 12:03:11.307</t>
  </si>
  <si>
    <t>2017-12-03 12:29:48.923</t>
  </si>
  <si>
    <t>2017-12-03 12:34:10.100</t>
  </si>
  <si>
    <t>2017-12-03 13:00:51.133</t>
  </si>
  <si>
    <t>2017-12-03 13:05:55.103</t>
  </si>
  <si>
    <t>2017-12-03 13:31:43.643</t>
  </si>
  <si>
    <t>2017-12-03 13:39:08.043</t>
  </si>
  <si>
    <t>2017-12-03 14:02:12.093</t>
  </si>
  <si>
    <t>2017-12-03 14:12:41.093</t>
  </si>
  <si>
    <t>2017-12-03 14:33:08.270</t>
  </si>
  <si>
    <t>2017-12-03 14:49:42.703</t>
  </si>
  <si>
    <t>2017-12-03 15:07:04.890</t>
  </si>
  <si>
    <t>2017-12-03 15:12:37.050</t>
  </si>
  <si>
    <t>0.822429906542</t>
  </si>
  <si>
    <t>2017-12-03 15:35:58.260</t>
  </si>
  <si>
    <t>0.966709346991</t>
  </si>
  <si>
    <t>2017-12-03 15:37:40.003</t>
  </si>
  <si>
    <t>2017-12-03 15:57:46.213</t>
  </si>
  <si>
    <t>2017-12-03 16:24:09.290</t>
  </si>
  <si>
    <t>2017-12-03 16:35:44.997</t>
  </si>
  <si>
    <t>2017-12-03 16:59:08.983</t>
  </si>
  <si>
    <t>2017-12-03 17:13:36.807</t>
  </si>
  <si>
    <t>2017-12-03 17:39:27.900</t>
  </si>
  <si>
    <t>2017-12-03 17:56:35.017</t>
  </si>
  <si>
    <t>2017-12-03 18:03:46.380</t>
  </si>
  <si>
    <t>2017-12-03 18:30:52.980</t>
  </si>
  <si>
    <t>2017-12-03 18:39:39.957</t>
  </si>
  <si>
    <t>2017-12-03 18:55:04.610</t>
  </si>
  <si>
    <t>2017-12-03 19:11:03.133</t>
  </si>
  <si>
    <t>0.635593220338</t>
  </si>
  <si>
    <t>2017-12-03 19:25:03.687</t>
  </si>
  <si>
    <t>0.402542372881</t>
  </si>
  <si>
    <t>2017-12-03 19:54:38.943</t>
  </si>
  <si>
    <t>2017-12-03 20:09:21.290</t>
  </si>
  <si>
    <t>2017-12-03 20:24:40.657</t>
  </si>
  <si>
    <t>0.685249709639</t>
  </si>
  <si>
    <t>2017-12-03 20:39:17.687</t>
  </si>
  <si>
    <t>0.516840882694</t>
  </si>
  <si>
    <t>2017-12-03 20:46:47.003</t>
  </si>
  <si>
    <t>2017-12-03 20:56:02.243</t>
  </si>
  <si>
    <t>2017-12-03 21:24:05.600</t>
  </si>
  <si>
    <t>2017-12-03 21:26:02.117</t>
  </si>
  <si>
    <t>0.947429231658</t>
  </si>
  <si>
    <t>2017-12-03 22:08:29.177</t>
  </si>
  <si>
    <t>2017-12-03 22:28:43.107</t>
  </si>
  <si>
    <t>0.793568464730</t>
  </si>
  <si>
    <t>2017-12-03 22:29:43.713</t>
  </si>
  <si>
    <t>2017-12-03 22:59:33.167</t>
  </si>
  <si>
    <t>2017-12-03 22:59:55.397</t>
  </si>
  <si>
    <t>2017-12-03 23:29:13.553</t>
  </si>
  <si>
    <t>0.354838709677</t>
  </si>
  <si>
    <t>2017-12-03 23:57:26.583</t>
  </si>
  <si>
    <t>2017-12-03 23:58:03.493</t>
  </si>
  <si>
    <t>2017-12-04 00:34:55.197</t>
  </si>
  <si>
    <t>0.962962962962</t>
  </si>
  <si>
    <t>2017-12-04 00:37:27.577</t>
  </si>
  <si>
    <t>2017-12-04 01:02:57.130</t>
  </si>
  <si>
    <t>0.488798370672</t>
  </si>
  <si>
    <t>2017-12-04 01:08:00.413</t>
  </si>
  <si>
    <t>2017-12-04 01:25:29.183</t>
  </si>
  <si>
    <t>2017-12-04 01:55:33.473</t>
  </si>
  <si>
    <t>0.316390041493</t>
  </si>
  <si>
    <t>2017-12-04 02:56:43.870</t>
  </si>
  <si>
    <t>0.674157303370</t>
  </si>
  <si>
    <t>2017-12-04 03:45:23.620</t>
  </si>
  <si>
    <t>2017-12-04 03:52:51.283</t>
  </si>
  <si>
    <t>2017-12-04 04:04:45.773</t>
  </si>
  <si>
    <t>2017-12-04 04:43:16.957</t>
  </si>
  <si>
    <t>2017-12-04 04:48:51.067</t>
  </si>
  <si>
    <t>2017-12-04 05:11:58.453</t>
  </si>
  <si>
    <t>2017-12-04 05:18:17.977</t>
  </si>
  <si>
    <t>2017-12-04 05:33:50.400</t>
  </si>
  <si>
    <t>2017-12-04 05:49:52.247</t>
  </si>
  <si>
    <t>2017-12-04 06:14:07.933</t>
  </si>
  <si>
    <t>2017-12-04 06:29:48.203</t>
  </si>
  <si>
    <t>2017-12-04 06:47:06.100</t>
  </si>
  <si>
    <t>2017-12-04 07:08:45.223</t>
  </si>
  <si>
    <t>2017-12-04 07:23:06.073</t>
  </si>
  <si>
    <t>2017-12-04 07:33:40.017</t>
  </si>
  <si>
    <t>2017-12-04 07:48:47.467</t>
  </si>
  <si>
    <t>2017-12-04 08:12:46.757</t>
  </si>
  <si>
    <t>2017-12-04 08:16:12.773</t>
  </si>
  <si>
    <t>2017-12-04 08:47:30.647</t>
  </si>
  <si>
    <t>2017-12-04 08:48:47.010</t>
  </si>
  <si>
    <t>2017-12-04 09:18:39.003</t>
  </si>
  <si>
    <t>2017-12-04 09:45:47.353</t>
  </si>
  <si>
    <t>2017-12-04 10:08:41.917</t>
  </si>
  <si>
    <t>2017-12-04 10:14:47.850</t>
  </si>
  <si>
    <t>2017-12-04 10:38:38.203</t>
  </si>
  <si>
    <t>2017-12-04 10:42:59.303</t>
  </si>
  <si>
    <t>2017-12-04 11:09:08.560</t>
  </si>
  <si>
    <t>2017-12-04 11:42:28.110</t>
  </si>
  <si>
    <t>0.784210526315</t>
  </si>
  <si>
    <t>2017-12-04 11:46:00.230</t>
  </si>
  <si>
    <t>2017-12-04 12:12:50.810</t>
  </si>
  <si>
    <t>2017-12-04 12:22:14.367</t>
  </si>
  <si>
    <t>2017-12-04 12:34:24.457</t>
  </si>
  <si>
    <t>0.962038481539</t>
  </si>
  <si>
    <t>2017-12-04 13:12:31.773</t>
  </si>
  <si>
    <t>2017-12-04 13:24:46.730</t>
  </si>
  <si>
    <t>0.904229460379</t>
  </si>
  <si>
    <t>2017-12-04 13:49:51.960</t>
  </si>
  <si>
    <t>2017-12-04 13:51:51.410</t>
  </si>
  <si>
    <t>2017-12-04 14:26:15.223</t>
  </si>
  <si>
    <t>2017-12-04 14:55:22.820</t>
  </si>
  <si>
    <t>0.007757951900</t>
  </si>
  <si>
    <t>2017-12-04 15:07:44.563</t>
  </si>
  <si>
    <t>0.932358318098</t>
  </si>
  <si>
    <t>2017-12-04 15:29:06.573</t>
  </si>
  <si>
    <t>2017-12-04 15:30:18.507</t>
  </si>
  <si>
    <t>0.803370786516</t>
  </si>
  <si>
    <t>2017-12-04 15:48:05.123</t>
  </si>
  <si>
    <t>2017-12-04 16:05:11.897</t>
  </si>
  <si>
    <t>2017-12-04 16:17:23.780</t>
  </si>
  <si>
    <t>0.920000000000</t>
  </si>
  <si>
    <t>2017-12-04 16:49:00.780</t>
  </si>
  <si>
    <t>2017-12-04 17:18:58.423</t>
  </si>
  <si>
    <t>2017-12-04 17:48:53.770</t>
  </si>
  <si>
    <t>2017-12-04 18:05:28.457</t>
  </si>
  <si>
    <t>2017-12-04 18:37:58.230</t>
  </si>
  <si>
    <t>0.703740157480</t>
  </si>
  <si>
    <t>2017-12-04 18:40:44.340</t>
  </si>
  <si>
    <t>0.933028048082</t>
  </si>
  <si>
    <t>2017-12-04 18:55:51.557</t>
  </si>
  <si>
    <t>0.975452196382</t>
  </si>
  <si>
    <t>2017-12-04 19:11:41.373</t>
  </si>
  <si>
    <t>2017-12-04 19:19:06.837</t>
  </si>
  <si>
    <t>2017-12-04 19:36:29.413</t>
  </si>
  <si>
    <t>0.981256890848</t>
  </si>
  <si>
    <t>2017-12-04 19:46:57.820</t>
  </si>
  <si>
    <t>0.782766990291</t>
  </si>
  <si>
    <t>2017-12-04 20:09:10.780</t>
  </si>
  <si>
    <t>2017-12-04 20:35:39.717</t>
  </si>
  <si>
    <t>2017-12-04 20:37:56.117</t>
  </si>
  <si>
    <t>2017-12-04 21:00:54.227</t>
  </si>
  <si>
    <t>2017-12-04 21:19:53.323</t>
  </si>
  <si>
    <t>2017-12-04 21:25:16.887</t>
  </si>
  <si>
    <t>2017-12-04 22:01:14.173</t>
  </si>
  <si>
    <t>2017-12-04 22:11:13.643</t>
  </si>
  <si>
    <t>2017-12-04 22:21:05.530</t>
  </si>
  <si>
    <t>2017-12-04 22:40:17.357</t>
  </si>
  <si>
    <t>2017-12-04 23:08:56.733</t>
  </si>
  <si>
    <t>2017-12-04 23:33:20.233</t>
  </si>
  <si>
    <t>2017-12-04 23:41:20.673</t>
  </si>
  <si>
    <t>2017-12-05 00:00:51.857</t>
  </si>
  <si>
    <t>2017-12-05 00:04:13.193</t>
  </si>
  <si>
    <t>0.721784776902</t>
  </si>
  <si>
    <t>2017-12-05 00:19:19.940</t>
  </si>
  <si>
    <t>0.462317922735</t>
  </si>
  <si>
    <t>2017-12-05 00:29:01.127</t>
  </si>
  <si>
    <t>2017-12-05 00:41:09.703</t>
  </si>
  <si>
    <t>2017-12-05 01:19:28.953</t>
  </si>
  <si>
    <t>2017-12-05 01:46:09.597</t>
  </si>
  <si>
    <t>2017-12-05 01:51:34.797</t>
  </si>
  <si>
    <t>0.994865211810</t>
  </si>
  <si>
    <t>2017-12-05 01:59:17.780</t>
  </si>
  <si>
    <t>2017-12-05 02:13:03.233</t>
  </si>
  <si>
    <t>2017-12-05 02:36:25.457</t>
  </si>
  <si>
    <t>2017-12-05 02:37:02.413</t>
  </si>
  <si>
    <t>2017-12-05 03:01:11.797</t>
  </si>
  <si>
    <t>2017-12-05 03:24:13.400</t>
  </si>
  <si>
    <t>2017-12-05 03:59:40.033</t>
  </si>
  <si>
    <t>2017-12-05 04:21:56.020</t>
  </si>
  <si>
    <t>2017-12-05 04:38:59.110</t>
  </si>
  <si>
    <t>2017-12-05 04:56:24.527</t>
  </si>
  <si>
    <t>2017-12-05 05:09:24.227</t>
  </si>
  <si>
    <t>2017-12-05 05:17:42.497</t>
  </si>
  <si>
    <t>2017-12-05 05:37:18.203</t>
  </si>
  <si>
    <t>2017-12-05 05:44:06.200</t>
  </si>
  <si>
    <t>2017-12-05 06:07:28.150</t>
  </si>
  <si>
    <t>2017-12-05 06:16:48.667</t>
  </si>
  <si>
    <t>2017-12-05 06:38:26.227</t>
  </si>
  <si>
    <t>2017-12-05 06:48:39.377</t>
  </si>
  <si>
    <t>2017-12-05 07:14:52.313</t>
  </si>
  <si>
    <t>2017-12-05 07:21:52.833</t>
  </si>
  <si>
    <t>2017-12-05 07:50:21.600</t>
  </si>
  <si>
    <t>2017-12-05 07:59:40.527</t>
  </si>
  <si>
    <t>0.273684210526</t>
  </si>
  <si>
    <t>0.605714285714</t>
  </si>
  <si>
    <t>2017-12-05 08:29:01.150</t>
  </si>
  <si>
    <t>2017-12-05 08:37:48.310</t>
  </si>
  <si>
    <t>2017-12-05 08:43:11.593</t>
  </si>
  <si>
    <t>2017-12-05 09:10:41.237</t>
  </si>
  <si>
    <t>2017-12-05 09:21:28.147</t>
  </si>
  <si>
    <t>2017-12-05 09:37:58.773</t>
  </si>
  <si>
    <t>2017-12-05 09:59:07.430</t>
  </si>
  <si>
    <t>2017-12-05 09:59:55.650</t>
  </si>
  <si>
    <t>2017-12-05 10:26:26.807</t>
  </si>
  <si>
    <t>2017-12-05 10:46:43.187</t>
  </si>
  <si>
    <t>2017-12-05 11:02:29.807</t>
  </si>
  <si>
    <t>2017-12-05 11:23:03.127</t>
  </si>
  <si>
    <t>2017-12-05 11:33:09.803</t>
  </si>
  <si>
    <t>2017-12-05 11:58:35.347</t>
  </si>
  <si>
    <t>2017-12-05 12:04:13.683</t>
  </si>
  <si>
    <t>2017-12-05 12:29:53.923</t>
  </si>
  <si>
    <t>2017-12-05 12:34:02.653</t>
  </si>
  <si>
    <t>2017-12-05 13:17:07.450</t>
  </si>
  <si>
    <t>2017-12-05 13:17:33.097</t>
  </si>
  <si>
    <t>0.634737449509</t>
  </si>
  <si>
    <t>2017-12-05 13:40:46.007</t>
  </si>
  <si>
    <t>2017-12-05 14:02:20.090</t>
  </si>
  <si>
    <t>2017-12-05 14:26:08.100</t>
  </si>
  <si>
    <t>2017-12-05 14:44:52.450</t>
  </si>
  <si>
    <t>2017-12-05 14:53:24.377</t>
  </si>
  <si>
    <t>2017-12-05 15:07:19.490</t>
  </si>
  <si>
    <t>2017-12-05 15:25:44.997</t>
  </si>
  <si>
    <t>2017-12-05 15:34:53.577</t>
  </si>
  <si>
    <t>2017-12-05 16:12:20.053</t>
  </si>
  <si>
    <t>2017-12-05 16:12:42.830</t>
  </si>
  <si>
    <t>2017-12-05 16:37:08.283</t>
  </si>
  <si>
    <t>2017-12-05 16:40:07.917</t>
  </si>
  <si>
    <t>2017-12-05 17:14:52.900</t>
  </si>
  <si>
    <t>2017-12-05 17:17:46.407</t>
  </si>
  <si>
    <t>2017-12-05 17:47:12.660</t>
  </si>
  <si>
    <t>0.718503937007</t>
  </si>
  <si>
    <t>2017-12-05 17:53:02.183</t>
  </si>
  <si>
    <t>2017-12-05 18:21:34.943</t>
  </si>
  <si>
    <t>2017-12-05 18:27:45.963</t>
  </si>
  <si>
    <t>2017-12-05 19:01:16.503</t>
  </si>
  <si>
    <t>2017-12-05 19:17:38.783</t>
  </si>
  <si>
    <t>2017-12-05 19:24:47.213</t>
  </si>
  <si>
    <t>0.549320732427</t>
  </si>
  <si>
    <t>2017-12-05 19:36:30.190</t>
  </si>
  <si>
    <t>2017-12-05 20:04:11.813</t>
  </si>
  <si>
    <t>2017-12-05 20:11:19.023</t>
  </si>
  <si>
    <t>0.899371069182</t>
  </si>
  <si>
    <t>2017-12-05 20:32:29.740</t>
  </si>
  <si>
    <t>2017-12-05 20:34:51.357</t>
  </si>
  <si>
    <t>2017-12-05 20:54:47.597</t>
  </si>
  <si>
    <t>2017-12-05 21:04:14.740</t>
  </si>
  <si>
    <t>2017-12-05 21:14:08.297</t>
  </si>
  <si>
    <t>2017-12-05 21:40:46.617</t>
  </si>
  <si>
    <t>2017-12-05 21:54:24.613</t>
  </si>
  <si>
    <t>2017-12-05 22:11:26.410</t>
  </si>
  <si>
    <t>2017-12-05 22:37:42.733</t>
  </si>
  <si>
    <t>0.333333333333</t>
  </si>
  <si>
    <t>2017-12-05 22:39:15.553</t>
  </si>
  <si>
    <t>2017-12-05 23:07:37.363</t>
  </si>
  <si>
    <t>2017-12-05 23:21:37.433</t>
  </si>
  <si>
    <t>0.735000000000</t>
  </si>
  <si>
    <t>2017-12-05 23:36:06.617</t>
  </si>
  <si>
    <t>2017-12-05 23:48:40.433</t>
  </si>
  <si>
    <t>0.445000000000</t>
  </si>
  <si>
    <t>2017-12-05 23:49:28.373</t>
  </si>
  <si>
    <t>2017-12-06 00:10:34.863</t>
  </si>
  <si>
    <t>2017-12-06 00:11:17.890</t>
  </si>
  <si>
    <t>2017-12-06 00:33:14.063</t>
  </si>
  <si>
    <t>2017-12-06 00:47:36.817</t>
  </si>
  <si>
    <t>2017-12-06 00:59:51.383</t>
  </si>
  <si>
    <t>2017-12-06 01:14:25.493</t>
  </si>
  <si>
    <t>2017-12-06 01:53:24.400</t>
  </si>
  <si>
    <t>2017-12-06 02:00:11.237</t>
  </si>
  <si>
    <t>2017-12-06 02:17:52.643</t>
  </si>
  <si>
    <t>2017-12-06 02:43:36.673</t>
  </si>
  <si>
    <t>2017-12-06 02:52:23.740</t>
  </si>
  <si>
    <t>2017-12-06 03:19:11.513</t>
  </si>
  <si>
    <t>2017-12-06 03:19:59.233</t>
  </si>
  <si>
    <t>0.885714285714</t>
  </si>
  <si>
    <t>2017-12-06 03:42:04.987</t>
  </si>
  <si>
    <t>2017-12-06 03:42:51.990</t>
  </si>
  <si>
    <t>2017-12-06 04:02:33.987</t>
  </si>
  <si>
    <t>2017-12-06 04:20:45.267</t>
  </si>
  <si>
    <t>0.755555555555</t>
  </si>
  <si>
    <t>2017-12-06 04:30:48.323</t>
  </si>
  <si>
    <t>2017-12-06 04:53:19.783</t>
  </si>
  <si>
    <t>0.652173913043</t>
  </si>
  <si>
    <t>2017-12-06 05:02:11.657</t>
  </si>
  <si>
    <t>2017-12-06 05:29:59.927</t>
  </si>
  <si>
    <t>0.916666666666</t>
  </si>
  <si>
    <t>2017-12-06 05:39:35.137</t>
  </si>
  <si>
    <t>2017-12-06 05:57:53.250</t>
  </si>
  <si>
    <t>0.478048780487</t>
  </si>
  <si>
    <t>2017-12-06 06:14:58.777</t>
  </si>
  <si>
    <t>2017-12-06 06:40:36.800</t>
  </si>
  <si>
    <t>2017-12-06 06:41:42.383</t>
  </si>
  <si>
    <t>2017-12-06 06:59:21.247</t>
  </si>
  <si>
    <t>2017-12-06 07:11:17.093</t>
  </si>
  <si>
    <t>2017-12-06 07:41:22.770</t>
  </si>
  <si>
    <t>2017-12-06 07:44:53.513</t>
  </si>
  <si>
    <t>2017-12-06 08:18:56.157</t>
  </si>
  <si>
    <t>2017-12-06 08:35:23.307</t>
  </si>
  <si>
    <t>2017-12-06 08:48:38.993</t>
  </si>
  <si>
    <t>2017-12-06 09:08:48.420</t>
  </si>
  <si>
    <t>2017-12-06 09:10:15.753</t>
  </si>
  <si>
    <t>2017-12-06 09:40:40.283</t>
  </si>
  <si>
    <t>2017-12-06 09:45:49.150</t>
  </si>
  <si>
    <t>2017-12-06 10:12:22.633</t>
  </si>
  <si>
    <t>2017-12-06 10:35:20.833</t>
  </si>
  <si>
    <t>2017-12-06 10:40:24.960</t>
  </si>
  <si>
    <t>2017-12-06 11:01:42.960</t>
  </si>
  <si>
    <t>2017-12-06 11:15:46.493</t>
  </si>
  <si>
    <t>2017-12-06 11:36:27.613</t>
  </si>
  <si>
    <t>2017-12-06 11:51:50.863</t>
  </si>
  <si>
    <t>2017-12-06 12:06:02.557</t>
  </si>
  <si>
    <t>2017-12-06 12:21:10.880</t>
  </si>
  <si>
    <t>2017-12-06 12:28:35.267</t>
  </si>
  <si>
    <t>2017-12-06 12:44:23.197</t>
  </si>
  <si>
    <t>2017-12-06 13:00:52.827</t>
  </si>
  <si>
    <t>2017-12-06 13:04:12.167</t>
  </si>
  <si>
    <t>2017-12-06 13:24:15.067</t>
  </si>
  <si>
    <t>2017-12-06 13:43:56.423</t>
  </si>
  <si>
    <t>2017-12-06 13:58:34.107</t>
  </si>
  <si>
    <t>2017-12-06 14:10:46.160</t>
  </si>
  <si>
    <t>2017-12-06 14:24:30.163</t>
  </si>
  <si>
    <t>2017-12-06 14:36:10.643</t>
  </si>
  <si>
    <t>2017-12-06 14:54:06.450</t>
  </si>
  <si>
    <t>2017-12-06 15:15:49.737</t>
  </si>
  <si>
    <t>2017-12-06 15:21:01.723</t>
  </si>
  <si>
    <t>2017-12-06 15:42:23.407</t>
  </si>
  <si>
    <t>2017-12-06 15:48:48.310</t>
  </si>
  <si>
    <t>2017-12-06 16:04:20.047</t>
  </si>
  <si>
    <t>2017-12-06 16:09:45.750</t>
  </si>
  <si>
    <t>2017-12-06 16:24:02.700</t>
  </si>
  <si>
    <t>2017-12-06 16:34:30.903</t>
  </si>
  <si>
    <t>2017-12-06 16:54:16.020</t>
  </si>
  <si>
    <t>2017-12-06 17:17:00.710</t>
  </si>
  <si>
    <t>2017-12-06 17:27:58.007</t>
  </si>
  <si>
    <t>2017-12-06 17:49:52.963</t>
  </si>
  <si>
    <t>2017-12-06 18:00:53.600</t>
  </si>
  <si>
    <t>2017-12-06 18:19:04.823</t>
  </si>
  <si>
    <t>2017-12-06 18:33:25.350</t>
  </si>
  <si>
    <t>0.864745011086</t>
  </si>
  <si>
    <t>2017-12-06 18:45:51.260</t>
  </si>
  <si>
    <t>2017-12-06 19:00:15.043</t>
  </si>
  <si>
    <t>2017-12-06 19:09:34.963</t>
  </si>
  <si>
    <t>2017-12-06 19:39:42.513</t>
  </si>
  <si>
    <t>2017-12-06 19:51:02.510</t>
  </si>
  <si>
    <t>2017-12-06 20:09:04.803</t>
  </si>
  <si>
    <t>2017-12-06 20:24:04.470</t>
  </si>
  <si>
    <t>2017-12-06 20:33:08.213</t>
  </si>
  <si>
    <t>2017-12-06 20:49:12.400</t>
  </si>
  <si>
    <t>2017-12-06 21:15:46.053</t>
  </si>
  <si>
    <t>2017-12-06 21:32:44.870</t>
  </si>
  <si>
    <t>2017-12-06 21:58:13.393</t>
  </si>
  <si>
    <t>2017-12-06 22:02:59.800</t>
  </si>
  <si>
    <t>2017-12-06 22:17:40.710</t>
  </si>
  <si>
    <t>2017-12-06 22:27:13.440</t>
  </si>
  <si>
    <t>2017-12-06 22:49:44.963</t>
  </si>
  <si>
    <t>2017-12-06 23:18:13.403</t>
  </si>
  <si>
    <t>0.260770975056</t>
  </si>
  <si>
    <t>2017-12-06 23:19:00.673</t>
  </si>
  <si>
    <t>2017-12-06 23:51:36.593</t>
  </si>
  <si>
    <t>0.730769230769</t>
  </si>
  <si>
    <t>2017-12-06 23:54:00.833</t>
  </si>
  <si>
    <t>2017-12-07 00:17:34.913</t>
  </si>
  <si>
    <t>2017-12-07 00:30:03.787</t>
  </si>
  <si>
    <t>2017-12-07 00:47:35.350</t>
  </si>
  <si>
    <t>2017-12-07 01:04:18.490</t>
  </si>
  <si>
    <t>2017-12-07 01:24:10.093</t>
  </si>
  <si>
    <t>2017-12-07 01:50:40.630</t>
  </si>
  <si>
    <t>2017-12-07 01:52:06.740</t>
  </si>
  <si>
    <t>2017-12-07 02:20:32.763</t>
  </si>
  <si>
    <t>0.905000000000</t>
  </si>
  <si>
    <t>2017-12-07 02:33:42.213</t>
  </si>
  <si>
    <t>2017-12-07 02:59:07.147</t>
  </si>
  <si>
    <t>2017-12-07 03:04:29.400</t>
  </si>
  <si>
    <t>2017-12-07 03:20:48.467</t>
  </si>
  <si>
    <t>2017-12-07 03:53:35.760</t>
  </si>
  <si>
    <t>2017-12-07 04:50:15.463</t>
  </si>
  <si>
    <t>2017-12-07 05:11:00.407</t>
  </si>
  <si>
    <t>2017-12-07 05:31:03.883</t>
  </si>
  <si>
    <t>2017-12-07 06:05:09.087</t>
  </si>
  <si>
    <t>2017-12-07 06:32:32.910</t>
  </si>
  <si>
    <t>2017-12-07 07:02:35.170</t>
  </si>
  <si>
    <t>2017-12-07 07:34:12.060</t>
  </si>
  <si>
    <t>0.588235294117</t>
  </si>
  <si>
    <t>2017-12-07 07:55:24.587</t>
  </si>
  <si>
    <t>2017-12-07 08:07:07.857</t>
  </si>
  <si>
    <t>2017-12-07 08:28:21.910</t>
  </si>
  <si>
    <t>2017-12-07 08:50:34.120</t>
  </si>
  <si>
    <t>2017-12-07 08:55:32.647</t>
  </si>
  <si>
    <t>2017-12-07 09:07:41.707</t>
  </si>
  <si>
    <t>2017-12-07 09:23:05.910</t>
  </si>
  <si>
    <t>2017-12-07 09:50:24.193</t>
  </si>
  <si>
    <t>2017-12-07 10:06:19.957</t>
  </si>
  <si>
    <t>2017-12-07 10:18:20.577</t>
  </si>
  <si>
    <t>0.786666666666</t>
  </si>
  <si>
    <t>2017-12-07 10:43:08.460</t>
  </si>
  <si>
    <t>2017-12-07 10:57:47.690</t>
  </si>
  <si>
    <t>0.750000000000</t>
  </si>
  <si>
    <t>2017-12-07 11:13:43.887</t>
  </si>
  <si>
    <t>2017-12-07 11:23:40.360</t>
  </si>
  <si>
    <t>2017-12-07 11:56:20.743</t>
  </si>
  <si>
    <t>2017-12-07 12:20:31.133</t>
  </si>
  <si>
    <t>0.778236914600</t>
  </si>
  <si>
    <t>2017-12-07 12:40:50.277</t>
  </si>
  <si>
    <t>2017-12-07 12:51:54.657</t>
  </si>
  <si>
    <t>0.223107569721</t>
  </si>
  <si>
    <t>2017-12-07 13:08:39.153</t>
  </si>
  <si>
    <t>0.987243483083</t>
  </si>
  <si>
    <t>2017-12-07 13:28:38.560</t>
  </si>
  <si>
    <t>2017-12-07 13:39:27.543</t>
  </si>
  <si>
    <t>0.910769230769</t>
  </si>
  <si>
    <t>2017-12-07 14:19:45.840</t>
  </si>
  <si>
    <t>2017-12-07 14:33:39.470</t>
  </si>
  <si>
    <t>2017-12-07 15:01:42.417</t>
  </si>
  <si>
    <t>2017-12-07 15:05:58.510</t>
  </si>
  <si>
    <t>2017-12-07 15:30:42.463</t>
  </si>
  <si>
    <t>2017-12-07 15:44:23.877</t>
  </si>
  <si>
    <t>2017-12-07 15:56:36.290</t>
  </si>
  <si>
    <t>2017-12-07 16:25:27.040</t>
  </si>
  <si>
    <t>2017-12-07 16:38:55.707</t>
  </si>
  <si>
    <t>2017-12-07 17:05:54.027</t>
  </si>
  <si>
    <t>2017-12-07 17:11:19.820</t>
  </si>
  <si>
    <t>2017-12-07 17:42:07.693</t>
  </si>
  <si>
    <t>2017-12-07 17:45:56.847</t>
  </si>
  <si>
    <t>2017-12-07 18:26:29.667</t>
  </si>
  <si>
    <t>2017-12-07 18:33:04.943</t>
  </si>
  <si>
    <t>2017-12-07 18:57:30.257</t>
  </si>
  <si>
    <t>2017-12-07 19:05:22.053</t>
  </si>
  <si>
    <t>2017-12-07 19:35:45.933</t>
  </si>
  <si>
    <t>2017-12-07 19:40:44.460</t>
  </si>
  <si>
    <t>2017-12-07 20:18:33.743</t>
  </si>
  <si>
    <t>2017-12-07 20:24:48.787</t>
  </si>
  <si>
    <t>2017-12-07 20:47:45.397</t>
  </si>
  <si>
    <t>2017-12-07 20:53:19.740</t>
  </si>
  <si>
    <t>2017-12-07 21:05:49.967</t>
  </si>
  <si>
    <t>2017-12-07 21:24:22.650</t>
  </si>
  <si>
    <t>2017-12-07 21:25:42.953</t>
  </si>
  <si>
    <t>2017-12-07 21:44:51.760</t>
  </si>
  <si>
    <t>2017-12-07 21:56:18.590</t>
  </si>
  <si>
    <t>2017-12-07 22:13:57.953</t>
  </si>
  <si>
    <t>2017-12-07 22:24:55.003</t>
  </si>
  <si>
    <t>2017-12-07 22:41:45.130</t>
  </si>
  <si>
    <t>2017-12-07 22:53:22.117</t>
  </si>
  <si>
    <t>2017-12-07 23:08:53.603</t>
  </si>
  <si>
    <t>2017-12-07 23:26:16.150</t>
  </si>
  <si>
    <t>2017-12-07 23:43:36.123</t>
  </si>
  <si>
    <t>2017-12-07 23:57:37.083</t>
  </si>
  <si>
    <t>2017-12-08 00:21:20.680</t>
  </si>
  <si>
    <t>2017-12-08 00:23:35.370</t>
  </si>
  <si>
    <t>2017-12-08 00:47:52.257</t>
  </si>
  <si>
    <t>2017-12-08 00:53:53.980</t>
  </si>
  <si>
    <t>2017-12-08 01:17:04.627</t>
  </si>
  <si>
    <t>2017-12-08 01:23:05.070</t>
  </si>
  <si>
    <t>2017-12-08 01:42:52.323</t>
  </si>
  <si>
    <t>2017-12-08 01:56:02.850</t>
  </si>
  <si>
    <t>2017-12-08 02:34:27.247</t>
  </si>
  <si>
    <t>2017-12-08 02:39:50.077</t>
  </si>
  <si>
    <t>2017-12-08 03:08:26.973</t>
  </si>
  <si>
    <t>2017-12-08 03:30:53.193</t>
  </si>
  <si>
    <t>2017-12-08 03:47:28.953</t>
  </si>
  <si>
    <t>0.738007380073</t>
  </si>
  <si>
    <t>2017-12-08 03:50:21.447</t>
  </si>
  <si>
    <t>0.774907749077</t>
  </si>
  <si>
    <t>2017-12-08 04:16:51.603</t>
  </si>
  <si>
    <t>2017-12-08 04:20:18.167</t>
  </si>
  <si>
    <t>2017-12-08 05:00:21.660</t>
  </si>
  <si>
    <t>2017-12-08 05:00:48.070</t>
  </si>
  <si>
    <t>2017-12-08 05:31:29.563</t>
  </si>
  <si>
    <t>2017-12-08 05:52:32.307</t>
  </si>
  <si>
    <t>2017-12-08 06:01:10.123</t>
  </si>
  <si>
    <t>2017-12-08 06:16:48.977</t>
  </si>
  <si>
    <t>0.026143790849</t>
  </si>
  <si>
    <t>2017-12-08 06:34:21.177</t>
  </si>
  <si>
    <t>2017-12-08 07:01:16.293</t>
  </si>
  <si>
    <t>2017-12-08 07:03:15.450</t>
  </si>
  <si>
    <t>2017-12-08 07:22:41.937</t>
  </si>
  <si>
    <t>2017-12-08 07:45:19.967</t>
  </si>
  <si>
    <t>2017-12-08 07:52:32.357</t>
  </si>
  <si>
    <t>0.892274211099</t>
  </si>
  <si>
    <t>2017-12-08 08:14:54.833</t>
  </si>
  <si>
    <t>2017-12-08 08:29:29.833</t>
  </si>
  <si>
    <t>2017-12-08 08:42:42.680</t>
  </si>
  <si>
    <t>2017-12-08 08:53:39.683</t>
  </si>
  <si>
    <t>2017-12-08 09:10:34.350</t>
  </si>
  <si>
    <t>0.792303338992</t>
  </si>
  <si>
    <t>2017-12-08 09:42:03.147</t>
  </si>
  <si>
    <t>2017-12-08 09:59:25.800</t>
  </si>
  <si>
    <t>2017-12-08 10:06:22.670</t>
  </si>
  <si>
    <t>2017-12-08 10:37:29.077</t>
  </si>
  <si>
    <t>2017-12-08 10:38:02.947</t>
  </si>
  <si>
    <t>2017-12-08 11:03:58.800</t>
  </si>
  <si>
    <t>2017-12-08 11:27:47.483</t>
  </si>
  <si>
    <t>2017-12-08 11:30:08.913</t>
  </si>
  <si>
    <t>2017-12-08 12:03:05.413</t>
  </si>
  <si>
    <t>2017-12-08 12:21:39.797</t>
  </si>
  <si>
    <t>2017-12-08 12:29:44.213</t>
  </si>
  <si>
    <t>2017-12-08 12:52:23.333</t>
  </si>
  <si>
    <t>2017-12-08 13:01:03.163</t>
  </si>
  <si>
    <t>2017-12-08 13:24:42.737</t>
  </si>
  <si>
    <t>2017-12-08 13:28:38.907</t>
  </si>
  <si>
    <t>2017-12-08 13:55:28.007</t>
  </si>
  <si>
    <t>2017-12-08 13:59:12.260</t>
  </si>
  <si>
    <t>2017-12-08 14:23:43.793</t>
  </si>
  <si>
    <t>2017-12-08 14:30:13.923</t>
  </si>
  <si>
    <t>2017-12-08 14:53:29.267</t>
  </si>
  <si>
    <t>2017-12-08 15:02:19.487</t>
  </si>
  <si>
    <t>2017-12-08 15:23:13.620</t>
  </si>
  <si>
    <t>2017-12-08 15:38:00.757</t>
  </si>
  <si>
    <t>2017-12-08 15:57:42.630</t>
  </si>
  <si>
    <t>0.327868852459</t>
  </si>
  <si>
    <t>2017-12-08 16:03:33.730</t>
  </si>
  <si>
    <t>2017-12-08 16:42:48.173</t>
  </si>
  <si>
    <t>2017-12-08 16:49:44.170</t>
  </si>
  <si>
    <t>2017-12-08 17:16:28.133</t>
  </si>
  <si>
    <t>2017-12-08 17:21:44.617</t>
  </si>
  <si>
    <t>2017-12-08 17:49:16.957</t>
  </si>
  <si>
    <t>2017-12-08 17:56:15.433</t>
  </si>
  <si>
    <t>2017-12-08 18:22:01.443</t>
  </si>
  <si>
    <t>2017-12-08 18:29:27.000</t>
  </si>
  <si>
    <t>2017-12-08 18:48:27.547</t>
  </si>
  <si>
    <t>2017-12-08 19:08:46.033</t>
  </si>
  <si>
    <t>2017-12-08 19:17:32.460</t>
  </si>
  <si>
    <t>2017-12-08 19:42:45.353</t>
  </si>
  <si>
    <t>2017-12-08 19:46:02.133</t>
  </si>
  <si>
    <t>2017-12-08 20:06:11.413</t>
  </si>
  <si>
    <t>2017-12-08 20:20:58.987</t>
  </si>
  <si>
    <t>2017-12-08 20:32:35.850</t>
  </si>
  <si>
    <t>2017-12-08 21:02:06.113</t>
  </si>
  <si>
    <t>2017-12-08 21:03:19.510</t>
  </si>
  <si>
    <t>2017-12-08 21:30:09.967</t>
  </si>
  <si>
    <t>2017-12-08 21:33:32.410</t>
  </si>
  <si>
    <t>2017-12-08 21:57:53.883</t>
  </si>
  <si>
    <t>2017-12-08 22:05:10.283</t>
  </si>
  <si>
    <t>2017-12-08 22:33:31.063</t>
  </si>
  <si>
    <t>2017-12-08 22:40:14.953</t>
  </si>
  <si>
    <t>2017-12-08 23:14:09.923</t>
  </si>
  <si>
    <t>2017-12-08 23:22:26.773</t>
  </si>
  <si>
    <t>2017-12-08 23:44:14.007</t>
  </si>
  <si>
    <t>2017-12-08 23:54:25.940</t>
  </si>
  <si>
    <t>2017-12-09 00:14:53.350</t>
  </si>
  <si>
    <t>2017-12-09 00:34:43.097</t>
  </si>
  <si>
    <t>2017-12-09 00:54:32.250</t>
  </si>
  <si>
    <t>2017-12-09 01:09:45.397</t>
  </si>
  <si>
    <t>2017-12-09 01:23:25.637</t>
  </si>
  <si>
    <t>2017-12-09 01:36:37.160</t>
  </si>
  <si>
    <t>2017-12-09 01:56:29.717</t>
  </si>
  <si>
    <t>2017-12-09 02:01:06.043</t>
  </si>
  <si>
    <t>0.564061240934</t>
  </si>
  <si>
    <t>2017-12-09 02:15:52.947</t>
  </si>
  <si>
    <t>2017-12-09 02:23:21.220</t>
  </si>
  <si>
    <t>2017-12-09 02:28:11.087</t>
  </si>
  <si>
    <t>2017-12-09 02:40:17.900</t>
  </si>
  <si>
    <t>2017-12-09 03:01:11.000</t>
  </si>
  <si>
    <t>2017-12-09 03:03:36.957</t>
  </si>
  <si>
    <t>0.719794344473</t>
  </si>
  <si>
    <t>2017-12-09 03:21:11.937</t>
  </si>
  <si>
    <t>2017-12-09 03:36:57.400</t>
  </si>
  <si>
    <t>2017-12-09 03:48:56.400</t>
  </si>
  <si>
    <t>2017-12-09 04:22:58.247</t>
  </si>
  <si>
    <t>2017-12-09 04:30:09.360</t>
  </si>
  <si>
    <t>2017-12-09 04:58:18.220</t>
  </si>
  <si>
    <t>2017-12-09 05:21:16.577</t>
  </si>
  <si>
    <t>2017-12-09 05:33:35.137</t>
  </si>
  <si>
    <t>2017-12-09 06:00:08.510</t>
  </si>
  <si>
    <t>2017-12-09 06:00:32.520</t>
  </si>
  <si>
    <t>2017-12-09 06:27:09.590</t>
  </si>
  <si>
    <t>2017-12-09 06:28:47.700</t>
  </si>
  <si>
    <t>2017-12-09 07:06:17.763</t>
  </si>
  <si>
    <t>2017-12-09 07:11:40.657</t>
  </si>
  <si>
    <t>2017-12-09 07:35:51.990</t>
  </si>
  <si>
    <t>2017-12-09 07:45:37.137</t>
  </si>
  <si>
    <t>2017-12-09 08:24:59.960</t>
  </si>
  <si>
    <t>2017-12-09 08:25:52.860</t>
  </si>
  <si>
    <t>2017-12-09 08:48:34.723</t>
  </si>
  <si>
    <t>2017-12-09 08:57:39.670</t>
  </si>
  <si>
    <t>2017-12-09 09:14:51.110</t>
  </si>
  <si>
    <t>2017-12-09 09:23:46.337</t>
  </si>
  <si>
    <t>2017-12-09 09:48:14.943</t>
  </si>
  <si>
    <t>2017-12-09 09:52:14.787</t>
  </si>
  <si>
    <t>0.948616600790</t>
  </si>
  <si>
    <t>2017-12-09 10:32:27.380</t>
  </si>
  <si>
    <t>2017-12-09 10:33:36.160</t>
  </si>
  <si>
    <t>0.715909090909</t>
  </si>
  <si>
    <t>2017-12-09 10:55:11.913</t>
  </si>
  <si>
    <t>2017-12-09 10:57:13.237</t>
  </si>
  <si>
    <t>2017-12-09 11:17:58.070</t>
  </si>
  <si>
    <t>0.284280936454</t>
  </si>
  <si>
    <t>2017-12-09 11:26:03.250</t>
  </si>
  <si>
    <t>2017-12-09 12:04:21.973</t>
  </si>
  <si>
    <t>2017-12-09 12:05:07.197</t>
  </si>
  <si>
    <t>2017-12-09 12:31:15.330</t>
  </si>
  <si>
    <t>2017-12-09 12:43:17.477</t>
  </si>
  <si>
    <t>2017-12-09 12:59:14.333</t>
  </si>
  <si>
    <t>2017-12-09 13:13:23.327</t>
  </si>
  <si>
    <t>2017-12-09 13:20:05.950</t>
  </si>
  <si>
    <t>2017-12-09 13:39:10.460</t>
  </si>
  <si>
    <t>2017-12-09 13:54:15.507</t>
  </si>
  <si>
    <t>2017-12-09 14:13:45.130</t>
  </si>
  <si>
    <t>2017-12-09 14:24:25.597</t>
  </si>
  <si>
    <t>2017-12-09 14:39:18.660</t>
  </si>
  <si>
    <t>2017-12-09 15:17:06.773</t>
  </si>
  <si>
    <t>0.888717156105</t>
  </si>
  <si>
    <t>2017-12-09 15:32:25.690</t>
  </si>
  <si>
    <t>2017-12-09 15:58:22.870</t>
  </si>
  <si>
    <t>2017-12-09 16:13:40.863</t>
  </si>
  <si>
    <t>2017-12-09 16:40:50.147</t>
  </si>
  <si>
    <t>2017-12-09 16:49:19.777</t>
  </si>
  <si>
    <t>2017-12-09 17:13:20.983</t>
  </si>
  <si>
    <t>2017-12-09 17:21:33.687</t>
  </si>
  <si>
    <t>2017-12-09 17:40:33.077</t>
  </si>
  <si>
    <t>2017-12-09 17:42:46.943</t>
  </si>
  <si>
    <t>2017-12-09 18:12:34.710</t>
  </si>
  <si>
    <t>0.935251798561</t>
  </si>
  <si>
    <t>2017-12-09 18:12:54.210</t>
  </si>
  <si>
    <t>2017-12-09 18:41:10.187</t>
  </si>
  <si>
    <t>2017-12-09 18:45:30.163</t>
  </si>
  <si>
    <t>2017-12-09 19:07:08.893</t>
  </si>
  <si>
    <t>2017-12-09 19:14:34.520</t>
  </si>
  <si>
    <t>2017-12-09 19:38:59.300</t>
  </si>
  <si>
    <t>2017-12-09 19:39:26.477</t>
  </si>
  <si>
    <t>2017-12-09 20:05:41.097</t>
  </si>
  <si>
    <t>2017-12-09 20:06:04.840</t>
  </si>
  <si>
    <t>2017-12-09 20:48:29.420</t>
  </si>
  <si>
    <t>0.500883912787</t>
  </si>
  <si>
    <t>2017-12-09 20:56:25.540</t>
  </si>
  <si>
    <t>2017-12-09 21:27:15.490</t>
  </si>
  <si>
    <t>2017-12-09 21:31:21.520</t>
  </si>
  <si>
    <t>2017-12-09 21:50:53.733</t>
  </si>
  <si>
    <t>2017-12-09 22:10:08.663</t>
  </si>
  <si>
    <t>2017-12-09 22:23:46.300</t>
  </si>
  <si>
    <t>2017-12-09 22:53:59.717</t>
  </si>
  <si>
    <t>2017-12-09 22:59:26.117</t>
  </si>
  <si>
    <t>2017-12-09 23:26:20.583</t>
  </si>
  <si>
    <t>2017-12-09 23:41:02.570</t>
  </si>
  <si>
    <t>2017-12-09 23:59:53.040</t>
  </si>
  <si>
    <t>2017-12-10 00:13:01.257</t>
  </si>
  <si>
    <t>2017-12-10 00:26:09.270</t>
  </si>
  <si>
    <t>2017-12-10 00:53:50.330</t>
  </si>
  <si>
    <t>2017-12-10 01:04:28.927</t>
  </si>
  <si>
    <t>2017-12-10 01:27:12.493</t>
  </si>
  <si>
    <t>2017-12-10 01:34:13.447</t>
  </si>
  <si>
    <t>2017-12-10 01:48:57.620</t>
  </si>
  <si>
    <t>2017-12-10 02:05:33.897</t>
  </si>
  <si>
    <t>0.648030495552</t>
  </si>
  <si>
    <t>0.971472629144</t>
  </si>
  <si>
    <t>2017-12-10 02:16:30.413</t>
  </si>
  <si>
    <t>2017-12-10 02:39:34.823</t>
  </si>
  <si>
    <t>2017-12-10 02:46:35.780</t>
  </si>
  <si>
    <t>0.757855822550</t>
  </si>
  <si>
    <t>2017-12-10 03:11:45.427</t>
  </si>
  <si>
    <t>2017-12-10 03:18:56.880</t>
  </si>
  <si>
    <t>2017-12-10 03:24:47.683</t>
  </si>
  <si>
    <t>2017-12-10 03:44:04.920</t>
  </si>
  <si>
    <t>2017-12-10 03:53:41.410</t>
  </si>
  <si>
    <t>0.891251022076</t>
  </si>
  <si>
    <t>2017-12-10 04:03:30.293</t>
  </si>
  <si>
    <t>2017-12-10 04:12:06.273</t>
  </si>
  <si>
    <t>0.459558823529</t>
  </si>
  <si>
    <t>2017-12-10 04:17:42.917</t>
  </si>
  <si>
    <t>2017-12-10 04:50:36.610</t>
  </si>
  <si>
    <t>0.898673100120</t>
  </si>
  <si>
    <t>2017-12-10 05:01:46.590</t>
  </si>
  <si>
    <t>2017-12-10 05:25:21.480</t>
  </si>
  <si>
    <t>2017-12-10 05:36:01.107</t>
  </si>
  <si>
    <t>2017-12-10 05:58:34.267</t>
  </si>
  <si>
    <t>2017-12-10 06:04:25.177</t>
  </si>
  <si>
    <t>2017-12-10 06:25:33.943</t>
  </si>
  <si>
    <t>0.836949783013</t>
  </si>
  <si>
    <t>2017-12-10 06:33:01.073</t>
  </si>
  <si>
    <t>2017-12-10 06:49:20.860</t>
  </si>
  <si>
    <t>0.961194029850</t>
  </si>
  <si>
    <t>2017-12-10 06:50:26.927</t>
  </si>
  <si>
    <t>2017-12-10 07:19:38.270</t>
  </si>
  <si>
    <t>2017-12-10 07:37:56.430</t>
  </si>
  <si>
    <t>2017-12-10 08:01:54.050</t>
  </si>
  <si>
    <t>2017-12-10 08:12:19.227</t>
  </si>
  <si>
    <t>2017-12-10 08:32:04.517</t>
  </si>
  <si>
    <t>2017-12-10 08:57:23.227</t>
  </si>
  <si>
    <t>2017-12-10 08:59:32.567</t>
  </si>
  <si>
    <t>2017-12-10 09:23:12.077</t>
  </si>
  <si>
    <t>0.755112742527</t>
  </si>
  <si>
    <t>2017-12-10 09:26:51.790</t>
  </si>
  <si>
    <t>2017-12-10 09:51:26.010</t>
  </si>
  <si>
    <t>2017-12-10 10:00:06.760</t>
  </si>
  <si>
    <t>2017-12-10 10:31:20.483</t>
  </si>
  <si>
    <t>2017-12-10 10:31:49.220</t>
  </si>
  <si>
    <t>2017-12-10 10:57:30.533</t>
  </si>
  <si>
    <t>2017-12-10 11:24:45.810</t>
  </si>
  <si>
    <t>2017-12-10 11:28:07.567</t>
  </si>
  <si>
    <t>2017-12-10 11:50:57.310</t>
  </si>
  <si>
    <t>2017-12-10 11:58:54.163</t>
  </si>
  <si>
    <t>2017-12-10 12:29:22.803</t>
  </si>
  <si>
    <t>2017-12-10 12:29:47.810</t>
  </si>
  <si>
    <t>2017-12-10 13:00:00.630</t>
  </si>
  <si>
    <t>2017-12-10 13:10:45.113</t>
  </si>
  <si>
    <t>2017-12-10 13:43:52.357</t>
  </si>
  <si>
    <t>2017-12-10 13:56:00.510</t>
  </si>
  <si>
    <t>2017-12-10 14:08:00.397</t>
  </si>
  <si>
    <t>2017-12-10 14:17:49.897</t>
  </si>
  <si>
    <t>2017-12-10 14:35:48.760</t>
  </si>
  <si>
    <t>2017-12-10 14:58:03.560</t>
  </si>
  <si>
    <t>2017-12-10 15:02:55.050</t>
  </si>
  <si>
    <t>2017-12-10 15:24:40.617</t>
  </si>
  <si>
    <t>2017-12-10 15:54:33.267</t>
  </si>
  <si>
    <t>2017-12-10 16:13:42.343</t>
  </si>
  <si>
    <t>2017-12-10 16:28:38.640</t>
  </si>
  <si>
    <t>2017-12-10 16:49:41.913</t>
  </si>
  <si>
    <t>2017-12-10 17:03:06.587</t>
  </si>
  <si>
    <t>2017-12-10 17:19:34.857</t>
  </si>
  <si>
    <t>2017-12-10 17:37:02.473</t>
  </si>
  <si>
    <t>2017-12-10 18:06:13.533</t>
  </si>
  <si>
    <t>2017-12-10 18:07:07.917</t>
  </si>
  <si>
    <t>2017-12-10 18:33:40.183</t>
  </si>
  <si>
    <t>2017-12-10 18:38:58.177</t>
  </si>
  <si>
    <t>2017-12-10 19:00:16.363</t>
  </si>
  <si>
    <t>2017-12-10 19:08:28.190</t>
  </si>
  <si>
    <t>2017-12-10 19:37:40.607</t>
  </si>
  <si>
    <t>0.971585701191</t>
  </si>
  <si>
    <t>2017-12-10 19:47:50.640</t>
  </si>
  <si>
    <t>0.861594867094</t>
  </si>
  <si>
    <t>2017-12-10 20:06:12.933</t>
  </si>
  <si>
    <t>2017-12-10 20:16:23.180</t>
  </si>
  <si>
    <t>2017-12-10 20:32:11.393</t>
  </si>
  <si>
    <t>2017-12-10 20:33:16.540</t>
  </si>
  <si>
    <t>2017-12-10 20:52:41.343</t>
  </si>
  <si>
    <t>2017-12-10 20:59:47.947</t>
  </si>
  <si>
    <t>2017-12-10 21:16:57.887</t>
  </si>
  <si>
    <t>2017-12-10 21:31:26.383</t>
  </si>
  <si>
    <t>0.919811320754</t>
  </si>
  <si>
    <t>2017-12-10 21:45:26.203</t>
  </si>
  <si>
    <t>2017-12-10 21:59:14.217</t>
  </si>
  <si>
    <t>0.088443396226</t>
  </si>
  <si>
    <t>2017-12-10 22:03:50.963</t>
  </si>
  <si>
    <t>2017-12-10 22:21:31.590</t>
  </si>
  <si>
    <t>2017-12-10 22:39:26.800</t>
  </si>
  <si>
    <t>2017-12-10 22:52:08.030</t>
  </si>
  <si>
    <t>2017-12-10 23:20:18.217</t>
  </si>
  <si>
    <t>2017-12-10 23:29:07.673</t>
  </si>
  <si>
    <t>2017-12-10 23:56:49.170</t>
  </si>
  <si>
    <t>2017-12-11 00:09:01.383</t>
  </si>
  <si>
    <t>2017-12-11 00:28:31.100</t>
  </si>
  <si>
    <t>2017-12-11 00:38:25.733</t>
  </si>
  <si>
    <t>2017-12-11 00:51:17.943</t>
  </si>
  <si>
    <t>2017-12-11 01:19:50.597</t>
  </si>
  <si>
    <t>2017-12-11 01:26:22.567</t>
  </si>
  <si>
    <t>2017-12-11 01:51:45.973</t>
  </si>
  <si>
    <t>2017-12-11 01:55:06.263</t>
  </si>
  <si>
    <t>2017-12-11 02:25:06.713</t>
  </si>
  <si>
    <t>2017-12-11 02:36:29.003</t>
  </si>
  <si>
    <t>2017-12-11 02:54:58.320</t>
  </si>
  <si>
    <t>2017-12-11 03:26:11.980</t>
  </si>
  <si>
    <t>2017-12-11 03:35:58.393</t>
  </si>
  <si>
    <t>2017-12-11 04:06:20.933</t>
  </si>
  <si>
    <t>2017-12-11 04:30:43.420</t>
  </si>
  <si>
    <t>0.332409972299</t>
  </si>
  <si>
    <t>2017-12-11 05:01:33.620</t>
  </si>
  <si>
    <t>2017-12-11 05:07:27.260</t>
  </si>
  <si>
    <t>2017-12-11 05:32:02.180</t>
  </si>
  <si>
    <t>2017-12-11 05:36:50.473</t>
  </si>
  <si>
    <t>2017-12-11 06:01:21.447</t>
  </si>
  <si>
    <t>2017-12-11 06:13:20.977</t>
  </si>
  <si>
    <t>2017-12-11 06:31:40.320</t>
  </si>
  <si>
    <t>2017-12-11 06:42:58.993</t>
  </si>
  <si>
    <t>2017-12-11 06:54:27.320</t>
  </si>
  <si>
    <t>2017-12-11 07:22:15.413</t>
  </si>
  <si>
    <t>2017-12-11 07:49:46.287</t>
  </si>
  <si>
    <t>2017-12-11 07:50:53.787</t>
  </si>
  <si>
    <t>2017-12-11 08:22:09.477</t>
  </si>
  <si>
    <t>2017-12-11 08:33:13.250</t>
  </si>
  <si>
    <t>2017-12-11 08:54:01.877</t>
  </si>
  <si>
    <t>2017-12-11 09:07:28.670</t>
  </si>
  <si>
    <t>2017-12-11 09:25:17.550</t>
  </si>
  <si>
    <t>2017-12-11 09:50:26.837</t>
  </si>
  <si>
    <t>2017-12-11 09:56:24.863</t>
  </si>
  <si>
    <t>2017-12-11 10:33:17.843</t>
  </si>
  <si>
    <t>2017-12-11 10:46:50.833</t>
  </si>
  <si>
    <t>2017-12-11 10:58:56.757</t>
  </si>
  <si>
    <t>2017-12-11 11:11:01.713</t>
  </si>
  <si>
    <t>2017-12-11 11:32:19.887</t>
  </si>
  <si>
    <t>2017-12-11 11:35:04.687</t>
  </si>
  <si>
    <t>2017-12-11 11:59:15.363</t>
  </si>
  <si>
    <t>2017-12-11 12:01:16.063</t>
  </si>
  <si>
    <t>2017-12-11 12:30:40.273</t>
  </si>
  <si>
    <t>2017-12-11 12:33:07.320</t>
  </si>
  <si>
    <t>2017-12-11 12:52:46.760</t>
  </si>
  <si>
    <t>2017-12-11 13:02:46.133</t>
  </si>
  <si>
    <t>2017-12-11 13:18:50.040</t>
  </si>
  <si>
    <t>2017-12-11 13:33:38.347</t>
  </si>
  <si>
    <t>2017-12-11 14:00:04.713</t>
  </si>
  <si>
    <t>2017-12-11 14:15:03.630</t>
  </si>
  <si>
    <t>2017-12-11 14:21:42.120</t>
  </si>
  <si>
    <t>2017-12-11 14:50:17.770</t>
  </si>
  <si>
    <t>2017-12-11 15:13:02.973</t>
  </si>
  <si>
    <t>2017-12-11 15:16:43.140</t>
  </si>
  <si>
    <t>2017-12-11 15:44:46.307</t>
  </si>
  <si>
    <t>2017-12-11 15:49:45.003</t>
  </si>
  <si>
    <t>2017-12-11 16:14:23.623</t>
  </si>
  <si>
    <t>2017-12-11 16:37:13.350</t>
  </si>
  <si>
    <t>2017-12-11 16:38:45.160</t>
  </si>
  <si>
    <t>2017-12-11 17:05:01.563</t>
  </si>
  <si>
    <t>2017-12-11 17:17:45.380</t>
  </si>
  <si>
    <t>2017-12-11 17:44:25.867</t>
  </si>
  <si>
    <t>2017-12-11 17:54:59.890</t>
  </si>
  <si>
    <t>2017-12-11 18:25:44.803</t>
  </si>
  <si>
    <t>2017-12-11 18:35:41.527</t>
  </si>
  <si>
    <t>2017-12-11 19:10:41.717</t>
  </si>
  <si>
    <t>2017-12-11 19:16:56.763</t>
  </si>
  <si>
    <t>2017-12-11 19:50:39.953</t>
  </si>
  <si>
    <t>2017-12-11 20:22:11.367</t>
  </si>
  <si>
    <t>2017-12-11 20:30:18.873</t>
  </si>
  <si>
    <t>2017-12-11 21:27:37.127</t>
  </si>
  <si>
    <t>2017-12-11 22:09:16.513</t>
  </si>
  <si>
    <t>2017-12-11 22:35:47.703</t>
  </si>
  <si>
    <t>2017-12-11 23:16:12.410</t>
  </si>
  <si>
    <t>2017-12-11 23:56:04.200</t>
  </si>
  <si>
    <t>2017-12-12 00:43:53.157</t>
  </si>
  <si>
    <t>2017-12-12 01:11:34.670</t>
  </si>
  <si>
    <t>2017-12-12 01:44:10.033</t>
  </si>
  <si>
    <t>2017-12-12 02:53:25.807</t>
  </si>
  <si>
    <t>2017-12-12 03:29:05.547</t>
  </si>
  <si>
    <t>2017-12-12 04:05:31.853</t>
  </si>
  <si>
    <t>2017-12-12 05:01:39.467</t>
  </si>
  <si>
    <t>2017-12-12 05:26:57.460</t>
  </si>
  <si>
    <t>2017-12-12 05:45:21.690</t>
  </si>
  <si>
    <t>2017-12-12 06:15:42.403</t>
  </si>
  <si>
    <t>2017-12-12 06:36:30.687</t>
  </si>
  <si>
    <t>2017-12-12 07:05:35.757</t>
  </si>
  <si>
    <t>0.726681127982</t>
  </si>
  <si>
    <t>2017-12-12 08:16:27.527</t>
  </si>
  <si>
    <t>2017-12-12 08:53:53.567</t>
  </si>
  <si>
    <t>2017-12-12 09:21:44.440</t>
  </si>
  <si>
    <t>2017-12-12 09:22:52.083</t>
  </si>
  <si>
    <t>2017-12-12 09:51:00.523</t>
  </si>
  <si>
    <t>2017-12-12 10:00:45.173</t>
  </si>
  <si>
    <t>2017-12-12 10:18:55.160</t>
  </si>
  <si>
    <t>2017-12-12 10:24:15.527</t>
  </si>
  <si>
    <t>2017-12-12 10:49:59.883</t>
  </si>
  <si>
    <t>2017-12-12 10:55:59.923</t>
  </si>
  <si>
    <t>2017-12-12 11:32:13.780</t>
  </si>
  <si>
    <t>2017-12-12 11:35:04.087</t>
  </si>
  <si>
    <t>2017-12-12 12:10:27.867</t>
  </si>
  <si>
    <t>2017-12-12 12:19:39.413</t>
  </si>
  <si>
    <t>2017-12-12 12:49:04.497</t>
  </si>
  <si>
    <t>2017-12-12 12:51:24.913</t>
  </si>
  <si>
    <t>2017-12-12 13:19:39.487</t>
  </si>
  <si>
    <t>2017-12-12 13:31:05.413</t>
  </si>
  <si>
    <t>0.973782771535</t>
  </si>
  <si>
    <t>2017-12-12 13:48:55.710</t>
  </si>
  <si>
    <t>2017-12-12 14:37:34.710</t>
  </si>
  <si>
    <t>2017-12-12 15:06:55.223</t>
  </si>
  <si>
    <t>2017-12-12 15:23:58.613</t>
  </si>
  <si>
    <t>2017-12-12 15:24:27.130</t>
  </si>
  <si>
    <t>2017-12-12 15:46:55.393</t>
  </si>
  <si>
    <t>0.716707021791</t>
  </si>
  <si>
    <t>2017-12-12 16:09:08.290</t>
  </si>
  <si>
    <t>2017-12-12 16:35:29.493</t>
  </si>
  <si>
    <t>2017-12-12 16:57:08.820</t>
  </si>
  <si>
    <t>2017-12-12 17:26:04.640</t>
  </si>
  <si>
    <t>2017-12-12 17:53:26.590</t>
  </si>
  <si>
    <t>0.923512747875</t>
  </si>
  <si>
    <t>2017-12-12 18:20:25.953</t>
  </si>
  <si>
    <t>2017-12-12 18:28:33.897</t>
  </si>
  <si>
    <t>2017-12-12 18:45:50.343</t>
  </si>
  <si>
    <t>0.855548667079</t>
  </si>
  <si>
    <t>2017-12-12 19:10:36.683</t>
  </si>
  <si>
    <t>2017-12-12 19:25:20.247</t>
  </si>
  <si>
    <t>2017-12-12 19:27:59.073</t>
  </si>
  <si>
    <t>2017-12-12 19:46:59.563</t>
  </si>
  <si>
    <t>2017-12-12 20:09:06.670</t>
  </si>
  <si>
    <t>2017-12-12 20:59:25.997</t>
  </si>
  <si>
    <t>2017-12-12 21:01:11.157</t>
  </si>
  <si>
    <t>2017-12-12 21:27:36.590</t>
  </si>
  <si>
    <t>2017-12-12 21:28:30.237</t>
  </si>
  <si>
    <t>2017-12-12 21:53:36.623</t>
  </si>
  <si>
    <t>2017-12-12 22:02:24.940</t>
  </si>
  <si>
    <t>0.489655172413</t>
  </si>
  <si>
    <t>2017-12-12 22:19:50.810</t>
  </si>
  <si>
    <t>2017-12-12 22:31:55.377</t>
  </si>
  <si>
    <t>2017-12-12 22:56:59.157</t>
  </si>
  <si>
    <t>2017-12-12 23:07:35.770</t>
  </si>
  <si>
    <t>2017-12-12 23:31:26.137</t>
  </si>
  <si>
    <t>2017-12-12 23:58:48.870</t>
  </si>
  <si>
    <t>2017-12-13 00:09:09.867</t>
  </si>
  <si>
    <t>2017-12-13 00:37:16.373</t>
  </si>
  <si>
    <t>2017-12-13 00:37:52.783</t>
  </si>
  <si>
    <t>2017-12-13 01:06:13.300</t>
  </si>
  <si>
    <t>2017-12-13 01:23:40.947</t>
  </si>
  <si>
    <t>0.530000000000</t>
  </si>
  <si>
    <t>2017-12-13 01:47:03.217</t>
  </si>
  <si>
    <t>2017-12-13 01:58:10.953</t>
  </si>
  <si>
    <t>2017-12-13 01:58:33.353</t>
  </si>
  <si>
    <t>2017-12-13 02:27:27.800</t>
  </si>
  <si>
    <t>2017-12-13 02:32:01.490</t>
  </si>
  <si>
    <t>2017-12-13 02:57:44.147</t>
  </si>
  <si>
    <t>2017-12-13 03:05:47.020</t>
  </si>
  <si>
    <t>2017-12-13 03:21:46.107</t>
  </si>
  <si>
    <t>2017-12-13 03:46:31.557</t>
  </si>
  <si>
    <t>2017-12-13 04:17:26.297</t>
  </si>
  <si>
    <t>2017-12-13 04:23:17.720</t>
  </si>
  <si>
    <t>2017-12-13 04:56:27.780</t>
  </si>
  <si>
    <t>2017-12-13 05:24:56.373</t>
  </si>
  <si>
    <t>2017-12-13 05:50:37.910</t>
  </si>
  <si>
    <t>2017-12-13 05:59:36.803</t>
  </si>
  <si>
    <t>2017-12-13 06:12:29.980</t>
  </si>
  <si>
    <t>2017-12-13 06:21:12.367</t>
  </si>
  <si>
    <t>2017-12-13 06:44:31.423</t>
  </si>
  <si>
    <t>2017-12-13 06:46:48.473</t>
  </si>
  <si>
    <t>2017-12-13 07:24:06.010</t>
  </si>
  <si>
    <t>2017-12-13 07:31:47.930</t>
  </si>
  <si>
    <t>2017-12-13 07:58:07.293</t>
  </si>
  <si>
    <t>2017-12-13 08:03:20.453</t>
  </si>
  <si>
    <t>2017-12-13 08:28:38.947</t>
  </si>
  <si>
    <t>2017-12-13 08:34:16.067</t>
  </si>
  <si>
    <t>2017-12-13 08:50:10.610</t>
  </si>
  <si>
    <t>2017-12-13 09:00:54.570</t>
  </si>
  <si>
    <t>2017-12-13 09:51:33.083</t>
  </si>
  <si>
    <t>2017-12-13 09:51:54.253</t>
  </si>
  <si>
    <t>0.700729927007</t>
  </si>
  <si>
    <t>2017-12-13 10:20:08.030</t>
  </si>
  <si>
    <t>2017-12-13 10:20:43.707</t>
  </si>
  <si>
    <t>2017-12-13 10:41:50.803</t>
  </si>
  <si>
    <t>2017-12-13 11:03:58.880</t>
  </si>
  <si>
    <t>2017-12-13 11:10:34.750</t>
  </si>
  <si>
    <t>2017-12-13 11:48:56.340</t>
  </si>
  <si>
    <t>2017-12-13 11:51:27.443</t>
  </si>
  <si>
    <t>2017-12-13 12:24:44.770</t>
  </si>
  <si>
    <t>2017-12-13 12:25:11.307</t>
  </si>
  <si>
    <t>2017-12-13 12:56:16.030</t>
  </si>
  <si>
    <t>2017-12-13 13:01:55.100</t>
  </si>
  <si>
    <t>2017-12-13 13:20:00.483</t>
  </si>
  <si>
    <t>2017-12-13 13:46:42.110</t>
  </si>
  <si>
    <t>2017-12-13 13:59:47.513</t>
  </si>
  <si>
    <t>2017-12-13 14:29:35.643</t>
  </si>
  <si>
    <t>2017-12-13 14:32:52.347</t>
  </si>
  <si>
    <t>2017-12-13 14:55:19.203</t>
  </si>
  <si>
    <t>2017-12-13 15:04:20.220</t>
  </si>
  <si>
    <t>2017-12-13 15:13:29.377</t>
  </si>
  <si>
    <t>2017-12-13 15:43:42.963</t>
  </si>
  <si>
    <t>2017-12-13 15:44:27.813</t>
  </si>
  <si>
    <t>2017-12-13 16:33:21.183</t>
  </si>
  <si>
    <t>2017-12-13 16:36:55.187</t>
  </si>
  <si>
    <t>2017-12-13 17:03:17.373</t>
  </si>
  <si>
    <t>2017-12-13 17:16:49.177</t>
  </si>
  <si>
    <t>2017-12-13 17:27:00.267</t>
  </si>
  <si>
    <t>2017-12-13 17:32:10.570</t>
  </si>
  <si>
    <t>2017-12-13 18:01:33.690</t>
  </si>
  <si>
    <t>2017-12-13 18:18:26.097</t>
  </si>
  <si>
    <t>2017-12-13 18:33:30.470</t>
  </si>
  <si>
    <t>2017-12-13 18:54:07.130</t>
  </si>
  <si>
    <t>2017-12-13 19:07:07.797</t>
  </si>
  <si>
    <t>2017-12-13 19:26:47.403</t>
  </si>
  <si>
    <t>2017-12-13 19:33:57.470</t>
  </si>
  <si>
    <t>2017-12-13 20:05:03.287</t>
  </si>
  <si>
    <t>0.851851851851</t>
  </si>
  <si>
    <t>2017-12-13 20:10:36.833</t>
  </si>
  <si>
    <t>2017-12-13 20:30:04.617</t>
  </si>
  <si>
    <t>2017-12-13 20:54:01.693</t>
  </si>
  <si>
    <t>2017-12-13 21:08:33.277</t>
  </si>
  <si>
    <t>2017-12-13 21:48:01.713</t>
  </si>
  <si>
    <t>2017-12-13 21:50:43.863</t>
  </si>
  <si>
    <t>2017-12-13 22:13:06.057</t>
  </si>
  <si>
    <t>2017-12-13 22:15:57.533</t>
  </si>
  <si>
    <t>2017-12-13 22:31:12.720</t>
  </si>
  <si>
    <t>2017-12-13 22:37:41.023</t>
  </si>
  <si>
    <t>2017-12-13 22:57:22.397</t>
  </si>
  <si>
    <t>2017-12-13 22:59:34.053</t>
  </si>
  <si>
    <t>2017-12-13 23:15:11.183</t>
  </si>
  <si>
    <t>2017-12-13 23:19:34.750</t>
  </si>
  <si>
    <t>2017-12-13 23:52:30.330</t>
  </si>
  <si>
    <t>2017-12-14 00:15:04.600</t>
  </si>
  <si>
    <t>2017-12-14 00:16:54.533</t>
  </si>
  <si>
    <t>2017-12-14 00:38:39.803</t>
  </si>
  <si>
    <t>0.233333333333</t>
  </si>
  <si>
    <t>2017-12-14 00:56:09.867</t>
  </si>
  <si>
    <t>2017-12-14 00:59:34.197</t>
  </si>
  <si>
    <t>2017-12-14 01:22:49.153</t>
  </si>
  <si>
    <t>2017-12-14 01:32:09.387</t>
  </si>
  <si>
    <t>2017-12-14 01:52:56.107</t>
  </si>
  <si>
    <t>0.865116279069</t>
  </si>
  <si>
    <t>2017-12-14 02:20:26.860</t>
  </si>
  <si>
    <t>2017-12-14 02:37:55.583</t>
  </si>
  <si>
    <t>2017-12-14 02:48:13.677</t>
  </si>
  <si>
    <t>0.831250000000</t>
  </si>
  <si>
    <t>2017-12-14 03:13:26.880</t>
  </si>
  <si>
    <t>2017-12-14 03:16:25.160</t>
  </si>
  <si>
    <t>2017-12-14 03:38:38.323</t>
  </si>
  <si>
    <t>2017-12-14 03:49:21.300</t>
  </si>
  <si>
    <t>2017-12-14 04:13:13.057</t>
  </si>
  <si>
    <t>2017-12-14 04:30:35.990</t>
  </si>
  <si>
    <t>2017-12-14 05:02:44.893</t>
  </si>
  <si>
    <t>2017-12-14 05:37:37.893</t>
  </si>
  <si>
    <t>2017-12-14 05:38:42.667</t>
  </si>
  <si>
    <t>0.910470409711</t>
  </si>
  <si>
    <t>2017-12-14 06:10:48.730</t>
  </si>
  <si>
    <t>2017-12-14 06:25:08.567</t>
  </si>
  <si>
    <t>2017-12-14 06:42:40.863</t>
  </si>
  <si>
    <t>0.798004987531</t>
  </si>
  <si>
    <t>2017-12-14 06:47:29.513</t>
  </si>
  <si>
    <t>2017-12-14 07:18:52.503</t>
  </si>
  <si>
    <t>2017-12-14 07:19:14.953</t>
  </si>
  <si>
    <t>0.799385088393</t>
  </si>
  <si>
    <t>2017-12-14 07:36:29.260</t>
  </si>
  <si>
    <t>0.921658986175</t>
  </si>
  <si>
    <t>2017-12-14 08:09:35.887</t>
  </si>
  <si>
    <t>2017-12-14 08:10:20.497</t>
  </si>
  <si>
    <t>0.962479608482</t>
  </si>
  <si>
    <t>2017-12-14 08:32:40.187</t>
  </si>
  <si>
    <t>0.857297883884</t>
  </si>
  <si>
    <t>2017-12-14 08:38:40.800</t>
  </si>
  <si>
    <t>2017-12-14 08:58:09.117</t>
  </si>
  <si>
    <t>2017-12-14 09:00:40.157</t>
  </si>
  <si>
    <t>2017-12-14 09:40:57.580</t>
  </si>
  <si>
    <t>2017-12-14 09:42:24.223</t>
  </si>
  <si>
    <t>2017-12-14 10:16:37.710</t>
  </si>
  <si>
    <t>2017-12-14 10:22:16.110</t>
  </si>
  <si>
    <t>2017-12-14 10:42:10.227</t>
  </si>
  <si>
    <t>2017-12-14 11:05:49.547</t>
  </si>
  <si>
    <t>2017-12-14 11:07:44.443</t>
  </si>
  <si>
    <t>2017-12-14 11:43:09.330</t>
  </si>
  <si>
    <t>2017-12-14 11:45:02.837</t>
  </si>
  <si>
    <t>0.829831932773</t>
  </si>
  <si>
    <t>2017-12-14 12:14:56.533</t>
  </si>
  <si>
    <t>2017-12-14 12:24:41.853</t>
  </si>
  <si>
    <t>0.382707299787</t>
  </si>
  <si>
    <t>2017-12-14 12:32:53.023</t>
  </si>
  <si>
    <t>2017-12-14 12:54:45.423</t>
  </si>
  <si>
    <t>2017-12-14 13:18:21.173</t>
  </si>
  <si>
    <t>2017-12-14 13:21:26.580</t>
  </si>
  <si>
    <t>2017-12-14 13:45:36.480</t>
  </si>
  <si>
    <t>2017-12-14 13:48:08.473</t>
  </si>
  <si>
    <t>2017-12-14 14:05:39.973</t>
  </si>
  <si>
    <t>2017-12-14 14:22:21.333</t>
  </si>
  <si>
    <t>2017-12-14 14:44:44.370</t>
  </si>
  <si>
    <t>2017-12-14 14:46:10.950</t>
  </si>
  <si>
    <t>2017-12-14 15:17:34.707</t>
  </si>
  <si>
    <t>2017-12-14 15:36:10.887</t>
  </si>
  <si>
    <t>2017-12-14 15:41:31.470</t>
  </si>
  <si>
    <t>2017-12-14 15:58:10.367</t>
  </si>
  <si>
    <t>2017-12-14 16:07:35.357</t>
  </si>
  <si>
    <t>2017-12-14 16:25:23.847</t>
  </si>
  <si>
    <t>2017-12-14 16:42:10.730</t>
  </si>
  <si>
    <t>2017-12-14 16:46:03.203</t>
  </si>
  <si>
    <t>2017-12-14 17:13:47.777</t>
  </si>
  <si>
    <t>2017-12-14 17:22:37.057</t>
  </si>
  <si>
    <t>2017-12-14 17:47:04.970</t>
  </si>
  <si>
    <t>2017-12-14 18:07:46.933</t>
  </si>
  <si>
    <t>2017-12-14 18:17:07.137</t>
  </si>
  <si>
    <t>2017-12-14 18:25:42.380</t>
  </si>
  <si>
    <t>2017-12-14 18:49:33.543</t>
  </si>
  <si>
    <t>2017-12-14 19:12:34.143</t>
  </si>
  <si>
    <t>2017-12-14 19:22:38.963</t>
  </si>
  <si>
    <t>2017-12-14 19:46:19.300</t>
  </si>
  <si>
    <t>2017-12-14 20:06:05.570</t>
  </si>
  <si>
    <t>2017-12-14 20:17:34.647</t>
  </si>
  <si>
    <t>0.541935483870</t>
  </si>
  <si>
    <t>2017-12-14 20:20:05.640</t>
  </si>
  <si>
    <t>2017-12-14 20:44:43.480</t>
  </si>
  <si>
    <t>2017-12-14 20:51:00.553</t>
  </si>
  <si>
    <t>2017-12-14 21:06:54.597</t>
  </si>
  <si>
    <t>2017-12-14 21:07:39.823</t>
  </si>
  <si>
    <t>2017-12-14 21:30:23.450</t>
  </si>
  <si>
    <t>2017-12-14 22:02:57.703</t>
  </si>
  <si>
    <t>2017-12-14 22:07:53.327</t>
  </si>
  <si>
    <t>2017-12-14 22:21:48.610</t>
  </si>
  <si>
    <t>2017-12-14 22:44:43.393</t>
  </si>
  <si>
    <t>2017-12-14 22:48:25.400</t>
  </si>
  <si>
    <t>0.926315789473</t>
  </si>
  <si>
    <t>2017-12-14 23:23:14.860</t>
  </si>
  <si>
    <t>2017-12-14 23:44:42.610</t>
  </si>
  <si>
    <t>2017-12-14 23:46:14.260</t>
  </si>
  <si>
    <t>2017-12-15 00:11:49.040</t>
  </si>
  <si>
    <t>2017-12-15 00:28:03.647</t>
  </si>
  <si>
    <t>2017-12-15 00:49:59.240</t>
  </si>
  <si>
    <t>2017-12-15 00:50:09.040</t>
  </si>
  <si>
    <t>2017-12-15 01:13:58.703</t>
  </si>
  <si>
    <t>2017-12-15 01:17:01.803</t>
  </si>
  <si>
    <t>2017-12-15 01:37:34.407</t>
  </si>
  <si>
    <t>2017-12-15 01:42:58.093</t>
  </si>
  <si>
    <t>2017-12-15 02:03:01.913</t>
  </si>
  <si>
    <t>2017-12-15 02:16:46.587</t>
  </si>
  <si>
    <t>2017-12-15 02:31:36.843</t>
  </si>
  <si>
    <t>2017-12-15 02:39:15.810</t>
  </si>
  <si>
    <t>2017-12-15 03:04:58.577</t>
  </si>
  <si>
    <t>2017-12-15 03:36:33.847</t>
  </si>
  <si>
    <t>0.317241379310</t>
  </si>
  <si>
    <t>2017-12-15 03:38:23.437</t>
  </si>
  <si>
    <t>2017-12-15 04:11:00.683</t>
  </si>
  <si>
    <t>2017-12-15 04:11:43.553</t>
  </si>
  <si>
    <t>2017-12-15 04:33:09.633</t>
  </si>
  <si>
    <t>2017-12-15 04:52:42.737</t>
  </si>
  <si>
    <t>2017-12-15 05:00:49.747</t>
  </si>
  <si>
    <t>2017-12-15 05:26:44.850</t>
  </si>
  <si>
    <t>2017-12-15 05:27:41.590</t>
  </si>
  <si>
    <t>2017-12-15 06:02:09.303</t>
  </si>
  <si>
    <t>2017-12-15 06:22:08.600</t>
  </si>
  <si>
    <t>2017-12-15 06:25:51.167</t>
  </si>
  <si>
    <t>0.508982035928</t>
  </si>
  <si>
    <t>2017-12-15 06:36:29.497</t>
  </si>
  <si>
    <t>2017-12-15 07:01:00.203</t>
  </si>
  <si>
    <t>2017-12-15 07:11:14.073</t>
  </si>
  <si>
    <t>2017-12-15 07:27:08.663</t>
  </si>
  <si>
    <t>0.006802721088</t>
  </si>
  <si>
    <t>2017-12-15 07:37:55.107</t>
  </si>
  <si>
    <t>2017-12-15 07:51:56.657</t>
  </si>
  <si>
    <t>2017-12-15 08:04:30.570</t>
  </si>
  <si>
    <t>2017-12-15 08:10:49.747</t>
  </si>
  <si>
    <t>2017-12-15 08:22:47.450</t>
  </si>
  <si>
    <t>2017-12-15 08:35:54.167</t>
  </si>
  <si>
    <t>2017-12-15 08:48:02.027</t>
  </si>
  <si>
    <t>2017-12-15 09:04:23.373</t>
  </si>
  <si>
    <t>2017-12-15 09:25:12.060</t>
  </si>
  <si>
    <t>2017-12-15 09:32:33.063</t>
  </si>
  <si>
    <t>2017-12-15 10:02:45.273</t>
  </si>
  <si>
    <t>2017-12-15 10:22:38.113</t>
  </si>
  <si>
    <t>0.728511530398</t>
  </si>
  <si>
    <t>2017-12-15 10:54:58.823</t>
  </si>
  <si>
    <t>0.574826560951</t>
  </si>
  <si>
    <t>2017-12-15 11:01:58.190</t>
  </si>
  <si>
    <t>2017-12-15 11:10:12.043</t>
  </si>
  <si>
    <t>2017-12-15 11:29:40.513</t>
  </si>
  <si>
    <t>2017-12-15 11:46:09.087</t>
  </si>
  <si>
    <t>2017-12-15 11:48:11.297</t>
  </si>
  <si>
    <t>2017-12-15 11:57:49.893</t>
  </si>
  <si>
    <t>2017-12-15 12:19:13.977</t>
  </si>
  <si>
    <t>2017-12-15 12:25:31.720</t>
  </si>
  <si>
    <t>2017-12-15 12:55:29.630</t>
  </si>
  <si>
    <t>0.402802101576</t>
  </si>
  <si>
    <t>2017-12-15 12:56:21.017</t>
  </si>
  <si>
    <t>2017-12-15 13:28:18.857</t>
  </si>
  <si>
    <t>2017-12-15 13:31:30.257</t>
  </si>
  <si>
    <t>2017-12-15 14:00:14.610</t>
  </si>
  <si>
    <t>2017-12-15 14:07:46.390</t>
  </si>
  <si>
    <t>0.687463893703</t>
  </si>
  <si>
    <t>2017-12-15 14:25:34.257</t>
  </si>
  <si>
    <t>2017-12-15 14:32:47.317</t>
  </si>
  <si>
    <t>2017-12-15 15:11:41.293</t>
  </si>
  <si>
    <t>2017-12-15 15:23:54.190</t>
  </si>
  <si>
    <t>2017-12-15 15:59:08.283</t>
  </si>
  <si>
    <t>2017-12-15 16:33:39.617</t>
  </si>
  <si>
    <t>2017-12-15 16:39:08.077</t>
  </si>
  <si>
    <t>2017-12-15 17:07:19.623</t>
  </si>
  <si>
    <t>2017-12-15 17:22:44.327</t>
  </si>
  <si>
    <t>2017-12-15 17:32:52.140</t>
  </si>
  <si>
    <t>2017-12-15 17:53:46.927</t>
  </si>
  <si>
    <t>2017-12-15 18:01:00.783</t>
  </si>
  <si>
    <t>2017-12-15 18:28:57.913</t>
  </si>
  <si>
    <t>2017-12-15 18:42:23.587</t>
  </si>
  <si>
    <t>2017-12-15 18:49:25.103</t>
  </si>
  <si>
    <t>2017-12-15 19:15:26.840</t>
  </si>
  <si>
    <t>0.701995870612</t>
  </si>
  <si>
    <t>2017-12-15 19:32:00.027</t>
  </si>
  <si>
    <t>2017-12-15 19:33:32.037</t>
  </si>
  <si>
    <t>2017-12-15 20:05:32.280</t>
  </si>
  <si>
    <t>2017-12-15 20:11:26.640</t>
  </si>
  <si>
    <t>0.848484848484</t>
  </si>
  <si>
    <t>0.941526263627</t>
  </si>
  <si>
    <t>2017-12-15 20:29:06.737</t>
  </si>
  <si>
    <t>2017-12-15 20:45:23.213</t>
  </si>
  <si>
    <t>2017-12-15 21:12:42.487</t>
  </si>
  <si>
    <t>0.713636363636</t>
  </si>
  <si>
    <t>2017-12-15 21:18:10.530</t>
  </si>
  <si>
    <t>2017-12-15 21:35:08.833</t>
  </si>
  <si>
    <t>2017-12-15 21:42:45.230</t>
  </si>
  <si>
    <t>2017-12-15 21:59:46.157</t>
  </si>
  <si>
    <t>2017-12-15 22:10:08.447</t>
  </si>
  <si>
    <t>2017-12-15 22:26:40.153</t>
  </si>
  <si>
    <t>2017-12-15 22:48:08.200</t>
  </si>
  <si>
    <t>2017-12-15 23:19:18.927</t>
  </si>
  <si>
    <t>2017-12-15 23:28:59.643</t>
  </si>
  <si>
    <t>2017-12-15 23:55:50.630</t>
  </si>
  <si>
    <t>2017-12-15 23:56:48.117</t>
  </si>
  <si>
    <t>2017-12-16 00:16:01.160</t>
  </si>
  <si>
    <t>2017-12-16 00:19:10.420</t>
  </si>
  <si>
    <t>2017-12-16 00:51:30.463</t>
  </si>
  <si>
    <t>2017-12-16 01:23:14.123</t>
  </si>
  <si>
    <t>2017-12-16 01:25:21.560</t>
  </si>
  <si>
    <t>2017-12-16 01:49:07.967</t>
  </si>
  <si>
    <t>0.897435897435</t>
  </si>
  <si>
    <t>2017-12-16 01:58:06.343</t>
  </si>
  <si>
    <t>2017-12-16 02:27:06.127</t>
  </si>
  <si>
    <t>2017-12-16 02:32:47.690</t>
  </si>
  <si>
    <t>0.446666666666</t>
  </si>
  <si>
    <t>2017-12-16 02:38:34.810</t>
  </si>
  <si>
    <t>0.587878787878</t>
  </si>
  <si>
    <t>2017-12-16 02:58:00.210</t>
  </si>
  <si>
    <t>2017-12-16 03:03:15.490</t>
  </si>
  <si>
    <t>2017-12-16 03:30:15.103</t>
  </si>
  <si>
    <t>2017-12-16 03:48:58.783</t>
  </si>
  <si>
    <t>2017-12-16 03:50:04.507</t>
  </si>
  <si>
    <t>2017-12-16 04:03:33.830</t>
  </si>
  <si>
    <t>2017-12-16 04:18:37.550</t>
  </si>
  <si>
    <t>2017-12-16 04:29:21.463</t>
  </si>
  <si>
    <t>2017-12-16 04:57:22.057</t>
  </si>
  <si>
    <t>2017-12-16 05:00:18.293</t>
  </si>
  <si>
    <t>2017-12-16 05:26:13.243</t>
  </si>
  <si>
    <t>2017-12-16 05:30:13.673</t>
  </si>
  <si>
    <t>2017-12-16 05:47:49.690</t>
  </si>
  <si>
    <t>2017-12-16 06:20:24.020</t>
  </si>
  <si>
    <t>2017-12-16 06:22:36.043</t>
  </si>
  <si>
    <t>2017-12-16 06:49:08.060</t>
  </si>
  <si>
    <t>2017-12-16 07:01:43.780</t>
  </si>
  <si>
    <t>2017-12-16 07:22:30.783</t>
  </si>
  <si>
    <t>2017-12-16 07:30:03.093</t>
  </si>
  <si>
    <t>2017-12-16 07:49:02.003</t>
  </si>
  <si>
    <t>2017-12-16 08:09:00.770</t>
  </si>
  <si>
    <t>2017-12-16 08:40:11.623</t>
  </si>
  <si>
    <t>2017-12-16 08:58:42.403</t>
  </si>
  <si>
    <t>2017-12-16 09:13:06.950</t>
  </si>
  <si>
    <t>2017-12-16 09:43:53.547</t>
  </si>
  <si>
    <t>2017-12-16 09:50:27.123</t>
  </si>
  <si>
    <t>2017-12-16 10:02:45.530</t>
  </si>
  <si>
    <t>2017-12-16 10:16:08.657</t>
  </si>
  <si>
    <t>2017-12-16 10:37:48.200</t>
  </si>
  <si>
    <t>0.573408947700</t>
  </si>
  <si>
    <t>2017-12-16 10:43:53.993</t>
  </si>
  <si>
    <t>0.803891449052</t>
  </si>
  <si>
    <t>2017-12-16 10:54:07.207</t>
  </si>
  <si>
    <t>0.973751058425</t>
  </si>
  <si>
    <t>2017-12-16 11:06:08.140</t>
  </si>
  <si>
    <t>2017-12-16 11:21:31.047</t>
  </si>
  <si>
    <t>0.758949880668</t>
  </si>
  <si>
    <t>2017-12-16 11:44:08.407</t>
  </si>
  <si>
    <t>0.840480274442</t>
  </si>
  <si>
    <t>2017-12-16 11:54:38.200</t>
  </si>
  <si>
    <t>2017-12-16 12:07:57.913</t>
  </si>
  <si>
    <t>0.733652312599</t>
  </si>
  <si>
    <t>2017-12-16 12:16:23.953</t>
  </si>
  <si>
    <t>2017-12-16 12:50:32.540</t>
  </si>
  <si>
    <t>2017-12-16 13:07:47.100</t>
  </si>
  <si>
    <t>2017-12-16 13:21:22.910</t>
  </si>
  <si>
    <t>2017-12-16 13:57:13.697</t>
  </si>
  <si>
    <t>2017-12-16 14:03:57.460</t>
  </si>
  <si>
    <t>2017-12-16 14:18:08.327</t>
  </si>
  <si>
    <t>2017-12-16 14:48:10.830</t>
  </si>
  <si>
    <t>2017-12-16 14:52:11.623</t>
  </si>
  <si>
    <t>2017-12-16 15:20:43.320</t>
  </si>
  <si>
    <t>2017-12-16 15:24:23.270</t>
  </si>
  <si>
    <t>2017-12-16 15:41:21.243</t>
  </si>
  <si>
    <t>2017-12-16 15:54:34.437</t>
  </si>
  <si>
    <t>2017-12-16 16:12:17.293</t>
  </si>
  <si>
    <t>2017-12-16 16:24:14.683</t>
  </si>
  <si>
    <t>2017-12-16 16:40:33.130</t>
  </si>
  <si>
    <t>2017-12-16 16:48:45.223</t>
  </si>
  <si>
    <t>2017-12-16 17:07:30.557</t>
  </si>
  <si>
    <t>2017-12-16 17:11:47.087</t>
  </si>
  <si>
    <t>2017-12-16 17:40:26.387</t>
  </si>
  <si>
    <t>2017-12-16 17:43:26.070</t>
  </si>
  <si>
    <t>2017-12-16 18:14:15.970</t>
  </si>
  <si>
    <t>2017-12-16 18:15:34.253</t>
  </si>
  <si>
    <t>2017-12-16 18:39:24.353</t>
  </si>
  <si>
    <t>2017-12-16 18:40:55.740</t>
  </si>
  <si>
    <t>2017-12-16 19:05:19.087</t>
  </si>
  <si>
    <t>2017-12-16 19:11:23.477</t>
  </si>
  <si>
    <t>2017-12-16 19:38:02.340</t>
  </si>
  <si>
    <t>2017-12-16 19:42:25.687</t>
  </si>
  <si>
    <t>2017-12-16 20:14:44.620</t>
  </si>
  <si>
    <t>2017-12-16 20:15:43.900</t>
  </si>
  <si>
    <t>2017-12-16 20:50:27.807</t>
  </si>
  <si>
    <t>2017-12-16 20:55:50.233</t>
  </si>
  <si>
    <t>0.924324324324</t>
  </si>
  <si>
    <t>2017-12-16 21:11:39.083</t>
  </si>
  <si>
    <t>2017-12-16 21:17:09.637</t>
  </si>
  <si>
    <t>2017-12-16 21:44:49.933</t>
  </si>
  <si>
    <t>2017-12-16 21:56:32.817</t>
  </si>
  <si>
    <t>2017-12-16 22:11:37.863</t>
  </si>
  <si>
    <t>2017-12-16 22:27:46.870</t>
  </si>
  <si>
    <t>2017-12-16 22:37:42.670</t>
  </si>
  <si>
    <t>2017-12-16 22:53:31.600</t>
  </si>
  <si>
    <t>2017-12-16 23:07:41.560</t>
  </si>
  <si>
    <t>2017-12-16 23:34:15.840</t>
  </si>
  <si>
    <t>2017-12-16 23:36:00.080</t>
  </si>
  <si>
    <t>2017-12-17 00:01:17.600</t>
  </si>
  <si>
    <t>2017-12-17 00:05:45.150</t>
  </si>
  <si>
    <t>2017-12-17 00:31:48.930</t>
  </si>
  <si>
    <t>2017-12-17 00:42:43.110</t>
  </si>
  <si>
    <t>2017-12-17 01:04:24.323</t>
  </si>
  <si>
    <t>2017-12-17 01:14:03.697</t>
  </si>
  <si>
    <t>2017-12-17 01:31:04.497</t>
  </si>
  <si>
    <t>2017-12-17 01:43:43.417</t>
  </si>
  <si>
    <t>2017-12-17 02:00:07.943</t>
  </si>
  <si>
    <t>2017-12-17 02:24:28.637</t>
  </si>
  <si>
    <t>2017-12-17 02:30:49.173</t>
  </si>
  <si>
    <t>2017-12-17 02:54:14.597</t>
  </si>
  <si>
    <t>2017-12-17 03:10:14.693</t>
  </si>
  <si>
    <t>2017-12-17 03:25:05.183</t>
  </si>
  <si>
    <t>2017-12-17 03:38:05.397</t>
  </si>
  <si>
    <t>2017-12-17 03:44:41.627</t>
  </si>
  <si>
    <t>2017-12-17 04:25:13.120</t>
  </si>
  <si>
    <t>2017-12-17 04:30:04.860</t>
  </si>
  <si>
    <t>2017-12-17 04:48:47.387</t>
  </si>
  <si>
    <t>2017-12-17 04:54:03.543</t>
  </si>
  <si>
    <t>2017-12-17 05:05:29.093</t>
  </si>
  <si>
    <t>2017-12-17 05:21:17.163</t>
  </si>
  <si>
    <t>2017-12-17 05:27:11.367</t>
  </si>
  <si>
    <t>2017-12-17 05:52:31.060</t>
  </si>
  <si>
    <t>2017-12-17 05:52:56.427</t>
  </si>
  <si>
    <t>2017-12-17 06:17:45.357</t>
  </si>
  <si>
    <t>2017-12-17 06:19:14.260</t>
  </si>
  <si>
    <t>2017-12-17 06:38:01.517</t>
  </si>
  <si>
    <t>2017-12-17 06:47:24.357</t>
  </si>
  <si>
    <t>2017-12-17 07:11:18.483</t>
  </si>
  <si>
    <t>2017-12-17 07:13:24.047</t>
  </si>
  <si>
    <t>2017-12-17 07:46:34.320</t>
  </si>
  <si>
    <t>2017-12-17 07:47:00.653</t>
  </si>
  <si>
    <t>2017-12-17 08:26:20.340</t>
  </si>
  <si>
    <t>2017-12-17 08:26:49.950</t>
  </si>
  <si>
    <t>2017-12-17 09:04:26.537</t>
  </si>
  <si>
    <t>2017-12-17 09:17:26.170</t>
  </si>
  <si>
    <t>2017-12-17 09:33:17.237</t>
  </si>
  <si>
    <t>2017-12-17 09:54:02.180</t>
  </si>
  <si>
    <t>0.203813280736</t>
  </si>
  <si>
    <t>2017-12-17 10:06:33.000</t>
  </si>
  <si>
    <t>0.975761342448</t>
  </si>
  <si>
    <t>2017-12-17 10:28:12.623</t>
  </si>
  <si>
    <t>2017-12-17 10:47:34.557</t>
  </si>
  <si>
    <t>2017-12-17 11:05:36.510</t>
  </si>
  <si>
    <t>2017-12-17 11:14:09.163</t>
  </si>
  <si>
    <t>2017-12-17 11:32:54.407</t>
  </si>
  <si>
    <t>2017-12-17 11:34:36.523</t>
  </si>
  <si>
    <t>2017-12-17 11:56:13.510</t>
  </si>
  <si>
    <t>2017-12-17 12:03:25.837</t>
  </si>
  <si>
    <t>2017-12-17 12:25:38.530</t>
  </si>
  <si>
    <t>2017-12-17 12:34:25.227</t>
  </si>
  <si>
    <t>2017-12-17 12:56:28.793</t>
  </si>
  <si>
    <t>2017-12-17 13:06:44.267</t>
  </si>
  <si>
    <t>2017-12-17 13:16:18.090</t>
  </si>
  <si>
    <t>2017-12-17 13:32:06.800</t>
  </si>
  <si>
    <t>2017-12-17 13:50:10.873</t>
  </si>
  <si>
    <t>0.779487179487</t>
  </si>
  <si>
    <t>2017-12-17 13:59:38.330</t>
  </si>
  <si>
    <t>2017-12-17 14:18:46.007</t>
  </si>
  <si>
    <t>2017-12-17 14:35:57.117</t>
  </si>
  <si>
    <t>2017-12-17 14:42:49.960</t>
  </si>
  <si>
    <t>2017-12-17 15:07:04.180</t>
  </si>
  <si>
    <t>2017-12-17 15:12:47.540</t>
  </si>
  <si>
    <t>2017-12-17 15:32:28.007</t>
  </si>
  <si>
    <t>2017-12-17 15:36:21.373</t>
  </si>
  <si>
    <t>2017-12-17 15:41:34.140</t>
  </si>
  <si>
    <t>2017-12-17 15:58:35.237</t>
  </si>
  <si>
    <t>2017-12-17 16:14:32.340</t>
  </si>
  <si>
    <t>2017-12-17 16:31:32.857</t>
  </si>
  <si>
    <t>2017-12-17 16:50:38.787</t>
  </si>
  <si>
    <t>2017-12-17 17:03:55.190</t>
  </si>
  <si>
    <t>2017-12-17 17:12:44.570</t>
  </si>
  <si>
    <t>2017-12-17 17:37:27.087</t>
  </si>
  <si>
    <t>2017-12-17 17:52:13.740</t>
  </si>
  <si>
    <t>2017-12-17 18:00:46.643</t>
  </si>
  <si>
    <t>0.913520097442</t>
  </si>
  <si>
    <t>2017-12-17 18:21:35.333</t>
  </si>
  <si>
    <t>2017-12-17 18:45:50.600</t>
  </si>
  <si>
    <t>2017-12-17 18:54:51.583</t>
  </si>
  <si>
    <t>2017-12-17 19:12:14.813</t>
  </si>
  <si>
    <t>2017-12-17 19:19:29.593</t>
  </si>
  <si>
    <t>2017-12-17 19:47:52.947</t>
  </si>
  <si>
    <t>2017-12-17 20:00:13.583</t>
  </si>
  <si>
    <t>2017-12-17 20:15:57.597</t>
  </si>
  <si>
    <t>2017-12-17 20:27:11.340</t>
  </si>
  <si>
    <t>2017-12-17 20:51:59.130</t>
  </si>
  <si>
    <t>2017-12-17 20:57:15.877</t>
  </si>
  <si>
    <t>2017-12-17 21:20:45.917</t>
  </si>
  <si>
    <t>2017-12-17 21:32:03.573</t>
  </si>
  <si>
    <t>2017-12-17 21:52:47.440</t>
  </si>
  <si>
    <t>2017-12-17 22:07:40.317</t>
  </si>
  <si>
    <t>2017-12-17 22:22:42.320</t>
  </si>
  <si>
    <t>0.737931034482</t>
  </si>
  <si>
    <t>2017-12-17 22:35:08.930</t>
  </si>
  <si>
    <t>2017-12-17 22:52:10.010</t>
  </si>
  <si>
    <t>2017-12-17 23:14:43.500</t>
  </si>
  <si>
    <t>2017-12-17 23:26:01.297</t>
  </si>
  <si>
    <t>2017-12-17 23:40:05.157</t>
  </si>
  <si>
    <t>2017-12-17 23:55:30.280</t>
  </si>
  <si>
    <t>2017-12-17 23:57:16.520</t>
  </si>
  <si>
    <t>2017-12-18 00:08:53.537</t>
  </si>
  <si>
    <t>2017-12-18 00:18:26.780</t>
  </si>
  <si>
    <t>0.575000000000</t>
  </si>
  <si>
    <t>2017-12-18 00:39:51.817</t>
  </si>
  <si>
    <t>2017-12-18 00:54:23.587</t>
  </si>
  <si>
    <t>0.390000000000</t>
  </si>
  <si>
    <t>2017-12-18 00:55:12.213</t>
  </si>
  <si>
    <t>2017-12-18 01:18:55.683</t>
  </si>
  <si>
    <t>2017-12-18 01:25:32.520</t>
  </si>
  <si>
    <t>2017-12-18 02:11:35.317</t>
  </si>
  <si>
    <t>2017-12-18 02:20:49.933</t>
  </si>
  <si>
    <t>2017-12-18 02:40:07.297</t>
  </si>
  <si>
    <t>2017-12-18 02:55:15.993</t>
  </si>
  <si>
    <t>2017-12-18 03:10:49.833</t>
  </si>
  <si>
    <t>2017-12-18 03:23:24.027</t>
  </si>
  <si>
    <t>2017-12-18 03:37:33.850</t>
  </si>
  <si>
    <t>2017-12-18 03:51:05.280</t>
  </si>
  <si>
    <t>2017-12-18 04:15:24.443</t>
  </si>
  <si>
    <t>2017-12-18 04:20:28.227</t>
  </si>
  <si>
    <t>2017-12-18 04:44:53.710</t>
  </si>
  <si>
    <t>2017-12-18 05:02:54.820</t>
  </si>
  <si>
    <t>2020-08-26 14:47:20.890</t>
  </si>
  <si>
    <t>2020-08-26 13:56:16.510</t>
  </si>
  <si>
    <t>2020-08-26 13:24:47.800</t>
  </si>
  <si>
    <t>2020-08-26 12:56:49.390</t>
  </si>
  <si>
    <t>2020-08-26 12:19:06.503</t>
  </si>
  <si>
    <t>2020-08-26 11:39:57.580</t>
  </si>
  <si>
    <t>2020-08-26 11:01:06.647</t>
  </si>
  <si>
    <t>2020-08-26 10:31:29.937</t>
  </si>
  <si>
    <t>2020-08-26 09:58:43.127</t>
  </si>
  <si>
    <t>2020-08-26 09:57:05.803</t>
  </si>
  <si>
    <t>2020-08-26 07:52:16.120</t>
  </si>
  <si>
    <t>2020-08-26 07:02:25.840</t>
  </si>
  <si>
    <t>2020-08-26 06:34:43.953</t>
  </si>
  <si>
    <t>0.336065573770</t>
  </si>
  <si>
    <t>2020-08-26 06:04:15.660</t>
  </si>
  <si>
    <t>2020-08-26 06:04:04.333</t>
  </si>
  <si>
    <t>2020-08-26 05:43:39.957</t>
  </si>
  <si>
    <t>2020-08-26 05:02:27.487</t>
  </si>
  <si>
    <t>2020-08-26 04:47:26.103</t>
  </si>
  <si>
    <t>2020-08-26 04:20:23.207</t>
  </si>
  <si>
    <t>2020-08-26 03:55:09.667</t>
  </si>
  <si>
    <t>2020-08-26 02:55:54.617</t>
  </si>
  <si>
    <t>2020-08-26 02:54:48.033</t>
  </si>
  <si>
    <t>2020-08-26 02:24:18.213</t>
  </si>
  <si>
    <t>2020-08-26 01:42:24.303</t>
  </si>
  <si>
    <t>2020-08-26 01:41:16.380</t>
  </si>
  <si>
    <t>2020-08-26 00:48:57.713</t>
  </si>
  <si>
    <t>2020-08-26 00:36:22.723</t>
  </si>
  <si>
    <t>2020-08-26 00:22:04.713</t>
  </si>
  <si>
    <t>2020-08-26 00:06:25.727</t>
  </si>
  <si>
    <t>0.674698795180</t>
  </si>
  <si>
    <t>2020-08-25 23:22:18.787</t>
  </si>
  <si>
    <t>0.917874396135</t>
  </si>
  <si>
    <t>2020-08-25 23:14:05.837</t>
  </si>
  <si>
    <t>2020-08-25 22:56:09.490</t>
  </si>
  <si>
    <t>0.908108108108</t>
  </si>
  <si>
    <t>2020-08-25 22:39:38.913</t>
  </si>
  <si>
    <t>2020-08-25 22:03:46.127</t>
  </si>
  <si>
    <t>2020-08-25 22:03:16.310</t>
  </si>
  <si>
    <t>2020-08-25 21:32:16.473</t>
  </si>
  <si>
    <t>2020-08-25 21:31:38.953</t>
  </si>
  <si>
    <t>2020-08-25 21:05:57.540</t>
  </si>
  <si>
    <t>2020-08-25 20:52:43.633</t>
  </si>
  <si>
    <t>2020-08-25 20:15:18.547</t>
  </si>
  <si>
    <t>0.312138728323</t>
  </si>
  <si>
    <t>2020-08-25 19:58:22.267</t>
  </si>
  <si>
    <t>2020-08-25 19:56:16.400</t>
  </si>
  <si>
    <t>2020-08-25 19:21:09.037</t>
  </si>
  <si>
    <t>2020-08-25 19:06:48.297</t>
  </si>
  <si>
    <t>2020-08-25 18:46:58.873</t>
  </si>
  <si>
    <t>2020-08-25 18:32:52.913</t>
  </si>
  <si>
    <t>2020-08-25 18:19:20.160</t>
  </si>
  <si>
    <t>2020-08-25 18:10:44.167</t>
  </si>
  <si>
    <t>2020-08-25 17:58:02.087</t>
  </si>
  <si>
    <t>2020-08-25 17:41:46.373</t>
  </si>
  <si>
    <t>0.756410256410</t>
  </si>
  <si>
    <t>2020-08-25 17:21:27.450</t>
  </si>
  <si>
    <t>2020-08-25 17:04:17.327</t>
  </si>
  <si>
    <t>2020-08-25 16:40:24.253</t>
  </si>
  <si>
    <t>2020-08-25 16:28:38.190</t>
  </si>
  <si>
    <t>2020-08-25 16:04:17.280</t>
  </si>
  <si>
    <t>2020-08-25 15:52:16.620</t>
  </si>
  <si>
    <t>2020-08-25 15:41:14.550</t>
  </si>
  <si>
    <t>2020-08-25 15:33:41.743</t>
  </si>
  <si>
    <t>2020-08-25 15:04:25.853</t>
  </si>
  <si>
    <t>2020-08-25 14:45:59.440</t>
  </si>
  <si>
    <t>2020-08-25 14:22:15.810</t>
  </si>
  <si>
    <t>2020-08-25 14:10:48.917</t>
  </si>
  <si>
    <t>2020-08-25 13:55:51.950</t>
  </si>
  <si>
    <t>2020-08-25 13:39:12.850</t>
  </si>
  <si>
    <t>2020-08-25 13:28:05.340</t>
  </si>
  <si>
    <t>2020-08-25 12:14:21.197</t>
  </si>
  <si>
    <t>2020-08-25 11:42:53.730</t>
  </si>
  <si>
    <t>2020-08-25 10:55:32.367</t>
  </si>
  <si>
    <t>2020-08-25 10:29:52.063</t>
  </si>
  <si>
    <t>2020-08-25 09:53:25.270</t>
  </si>
  <si>
    <t>2020-08-25 08:33:35.667</t>
  </si>
  <si>
    <t>2020-08-25 08:08:43.450</t>
  </si>
  <si>
    <t>2020-08-25 07:45:13.247</t>
  </si>
  <si>
    <t>2020-08-25 07:08:01.120</t>
  </si>
  <si>
    <t>2020-08-25 06:36:03.913</t>
  </si>
  <si>
    <t>2020-08-25 06:08:49.000</t>
  </si>
  <si>
    <t>2020-08-25 05:54:47.883</t>
  </si>
  <si>
    <t>2020-08-25 05:45:48.090</t>
  </si>
  <si>
    <t>2020-08-25 05:26:09.420</t>
  </si>
  <si>
    <t>2020-08-25 05:11:42.607</t>
  </si>
  <si>
    <t>2020-08-25 04:48:51.833</t>
  </si>
  <si>
    <t>2020-08-25 04:46:04.677</t>
  </si>
  <si>
    <t>2020-08-25 04:05:10.123</t>
  </si>
  <si>
    <t>2020-08-25 04:01:14.150</t>
  </si>
  <si>
    <t>2020-08-25 03:28:34.363</t>
  </si>
  <si>
    <t>2020-08-25 03:27:07.317</t>
  </si>
  <si>
    <t>2020-08-25 03:02:08.633</t>
  </si>
  <si>
    <t>2020-08-25 02:38:25.633</t>
  </si>
  <si>
    <t>2020-08-25 02:11:02.480</t>
  </si>
  <si>
    <t>2020-08-25 01:50:02.317</t>
  </si>
  <si>
    <t>2020-08-25 01:47:28.637</t>
  </si>
  <si>
    <t>2020-08-25 01:27:51.793</t>
  </si>
  <si>
    <t>2020-08-25 01:15:29.120</t>
  </si>
  <si>
    <t>2020-08-25 00:57:23.453</t>
  </si>
  <si>
    <t>2020-08-25 00:47:59.667</t>
  </si>
  <si>
    <t>2020-08-25 00:25:47.217</t>
  </si>
  <si>
    <t>2020-08-25 00:18:17.183</t>
  </si>
  <si>
    <t>0.891752577319</t>
  </si>
  <si>
    <t>2020-08-25 00:02:31.680</t>
  </si>
  <si>
    <t>2020-08-24 23:39:44.767</t>
  </si>
  <si>
    <t>2020-08-24 23:29:33.863</t>
  </si>
  <si>
    <t>2020-08-24 23:06:48.473</t>
  </si>
  <si>
    <t>2020-08-24 22:58:48.323</t>
  </si>
  <si>
    <t>2020-08-24 22:25:20.697</t>
  </si>
  <si>
    <t>2020-08-24 22:25:03.057</t>
  </si>
  <si>
    <t>2020-08-24 21:57:13.007</t>
  </si>
  <si>
    <t>2020-08-24 21:56:07.050</t>
  </si>
  <si>
    <t>2020-08-24 21:16:21.000</t>
  </si>
  <si>
    <t>2020-08-24 21:04:25.960</t>
  </si>
  <si>
    <t>0.459770114942</t>
  </si>
  <si>
    <t>2020-08-24 20:39:08.427</t>
  </si>
  <si>
    <t>2020-08-24 20:34:57.207</t>
  </si>
  <si>
    <t>2020-08-24 20:02:47.907</t>
  </si>
  <si>
    <t>2020-08-24 19:53:52.863</t>
  </si>
  <si>
    <t>2020-08-24 19:23:29.700</t>
  </si>
  <si>
    <t>2020-08-24 19:03:16.140</t>
  </si>
  <si>
    <t>2020-08-24 18:53:15.703</t>
  </si>
  <si>
    <t>2020-08-24 18:27:28.370</t>
  </si>
  <si>
    <t>2020-08-24 18:23:36.260</t>
  </si>
  <si>
    <t>2020-08-24 17:57:40.697</t>
  </si>
  <si>
    <t>2020-08-24 17:49:13.153</t>
  </si>
  <si>
    <t>2020-08-24 17:05:19.423</t>
  </si>
  <si>
    <t>2020-08-24 16:46:45.983</t>
  </si>
  <si>
    <t>2020-08-24 16:33:37.313</t>
  </si>
  <si>
    <t>2020-08-24 16:17:49.967</t>
  </si>
  <si>
    <t>2020-08-24 15:43:42.147</t>
  </si>
  <si>
    <t>2020-08-24 15:31:56.560</t>
  </si>
  <si>
    <t>2020-08-24 15:15:39.220</t>
  </si>
  <si>
    <t>2020-08-24 14:56:50.060</t>
  </si>
  <si>
    <t>2020-08-24 14:49:50.710</t>
  </si>
  <si>
    <t>2020-08-24 14:25:53.307</t>
  </si>
  <si>
    <t>2020-08-24 14:10:53.713</t>
  </si>
  <si>
    <t>0.184210526315</t>
  </si>
  <si>
    <t>2020-08-24 13:55:54.820</t>
  </si>
  <si>
    <t>2020-08-24 13:37:43.130</t>
  </si>
  <si>
    <t>2020-08-24 13:30:26.340</t>
  </si>
  <si>
    <t>0.852272727272</t>
  </si>
  <si>
    <t>2020-08-24 13:21:00.220</t>
  </si>
  <si>
    <t>2020-08-24 13:00:04.850</t>
  </si>
  <si>
    <t>2020-08-24 12:43:28.587</t>
  </si>
  <si>
    <t>2020-08-24 12:26:32.103</t>
  </si>
  <si>
    <t>2020-08-24 12:14:02.173</t>
  </si>
  <si>
    <t>2020-08-24 11:59:17.250</t>
  </si>
  <si>
    <t>2020-08-24 11:50:55.160</t>
  </si>
  <si>
    <t>2020-08-24 11:20:45.090</t>
  </si>
  <si>
    <t>2020-08-24 11:09:35.597</t>
  </si>
  <si>
    <t>2020-08-24 10:45:34.517</t>
  </si>
  <si>
    <t>2020-08-24 10:38:14.400</t>
  </si>
  <si>
    <t>2020-08-24 10:11:50.317</t>
  </si>
  <si>
    <t>2020-08-24 09:58:21.643</t>
  </si>
  <si>
    <t>2020-08-24 09:31:09.610</t>
  </si>
  <si>
    <t>2020-08-24 09:21:09.877</t>
  </si>
  <si>
    <t>2020-08-24 08:59:42.467</t>
  </si>
  <si>
    <t>2020-08-24 08:38:49.147</t>
  </si>
  <si>
    <t>2020-08-24 08:29:33.193</t>
  </si>
  <si>
    <t>2020-08-24 08:16:14.097</t>
  </si>
  <si>
    <t>0.335365853658</t>
  </si>
  <si>
    <t>2020-08-24 08:06:11.620</t>
  </si>
  <si>
    <t>2020-08-24 07:41:45.947</t>
  </si>
  <si>
    <t>2020-08-24 07:23:39.810</t>
  </si>
  <si>
    <t>2020-08-24 07:10:54.467</t>
  </si>
  <si>
    <t>2020-08-24 06:46:10.117</t>
  </si>
  <si>
    <t>2020-08-24 06:45:17.203</t>
  </si>
  <si>
    <t>2020-08-24 06:04:08.683</t>
  </si>
  <si>
    <t>2020-08-24 05:53:48.117</t>
  </si>
  <si>
    <t>2020-08-24 05:37:44.090</t>
  </si>
  <si>
    <t>2020-08-24 05:18:56.747</t>
  </si>
  <si>
    <t>2020-08-24 04:53:43.620</t>
  </si>
  <si>
    <t>2020-08-24 04:47:59.783</t>
  </si>
  <si>
    <t>2020-08-24 04:21:51.987</t>
  </si>
  <si>
    <t>2020-08-24 04:20:14.857</t>
  </si>
  <si>
    <t>2020-08-24 04:02:16.210</t>
  </si>
  <si>
    <t>2020-08-24 03:56:26.490</t>
  </si>
  <si>
    <t>2020-08-24 03:39:28.327</t>
  </si>
  <si>
    <t>2020-08-24 03:05:57.637</t>
  </si>
  <si>
    <t>2020-08-24 02:53:55.303</t>
  </si>
  <si>
    <t>2020-08-24 02:27:14.447</t>
  </si>
  <si>
    <t>2020-08-24 02:23:35.010</t>
  </si>
  <si>
    <t>2020-08-24 02:05:05.627</t>
  </si>
  <si>
    <t>2020-08-24 01:58:22.283</t>
  </si>
  <si>
    <t>2020-08-24 01:27:41.610</t>
  </si>
  <si>
    <t>2020-08-24 01:20:25.723</t>
  </si>
  <si>
    <t>2020-08-24 00:53:32.937</t>
  </si>
  <si>
    <t>2020-08-24 00:44:45.387</t>
  </si>
  <si>
    <t>2020-08-24 00:27:16.883</t>
  </si>
  <si>
    <t>2020-08-24 00:12:56.010</t>
  </si>
  <si>
    <t>2020-08-24 00:00:32.983</t>
  </si>
  <si>
    <t>2020-08-23 23:38:42.497</t>
  </si>
  <si>
    <t>2020-08-23 23:35:06.643</t>
  </si>
  <si>
    <t>2020-08-23 23:12:35.333</t>
  </si>
  <si>
    <t>2020-08-23 23:06:23.663</t>
  </si>
  <si>
    <t>2020-08-23 22:39:57.277</t>
  </si>
  <si>
    <t>2020-08-23 22:39:22.833</t>
  </si>
  <si>
    <t>2020-08-23 22:04:02.247</t>
  </si>
  <si>
    <t>0.828571428571</t>
  </si>
  <si>
    <t>2020-08-23 21:55:54.640</t>
  </si>
  <si>
    <t>2020-08-23 21:40:04.530</t>
  </si>
  <si>
    <t>2020-08-23 21:33:10.207</t>
  </si>
  <si>
    <t>2020-08-23 21:08:16.707</t>
  </si>
  <si>
    <t>2020-08-23 21:00:47.430</t>
  </si>
  <si>
    <t>2020-08-23 20:45:03.377</t>
  </si>
  <si>
    <t>2020-08-23 20:25:37.180</t>
  </si>
  <si>
    <t>2020-08-23 20:13:54.123</t>
  </si>
  <si>
    <t>2020-08-23 19:53:25.997</t>
  </si>
  <si>
    <t>2020-08-23 19:51:14.977</t>
  </si>
  <si>
    <t>2020-08-23 19:24:40.917</t>
  </si>
  <si>
    <t>2020-08-23 19:16:06.597</t>
  </si>
  <si>
    <t>2020-08-23 18:53:12.570</t>
  </si>
  <si>
    <t>2020-08-23 18:44:56.140</t>
  </si>
  <si>
    <t>2020-08-23 18:32:31.967</t>
  </si>
  <si>
    <t>2020-08-23 18:14:39.347</t>
  </si>
  <si>
    <t>2020-08-23 17:39:16.477</t>
  </si>
  <si>
    <t>2020-08-23 17:30:54.653</t>
  </si>
  <si>
    <t>2020-08-23 17:11:29.947</t>
  </si>
  <si>
    <t>2020-08-23 16:49:26.090</t>
  </si>
  <si>
    <t>2020-08-23 16:34:52.113</t>
  </si>
  <si>
    <t>2020-08-23 16:03:28.833</t>
  </si>
  <si>
    <t>0.572327044025</t>
  </si>
  <si>
    <t>2020-08-23 15:45:14.493</t>
  </si>
  <si>
    <t>2020-08-23 15:31:57.730</t>
  </si>
  <si>
    <t>0.388601036269</t>
  </si>
  <si>
    <t>0.943396226415</t>
  </si>
  <si>
    <t>2020-08-23 15:30:50.517</t>
  </si>
  <si>
    <t>2020-08-23 14:55:17.673</t>
  </si>
  <si>
    <t>0.607407407407</t>
  </si>
  <si>
    <t>2020-08-23 14:51:29.340</t>
  </si>
  <si>
    <t>2020-08-23 14:23:35.960</t>
  </si>
  <si>
    <t>2020-08-23 13:51:06.430</t>
  </si>
  <si>
    <t>0.692307692307</t>
  </si>
  <si>
    <t>2020-08-23 13:31:40.533</t>
  </si>
  <si>
    <t>2020-08-23 13:30:00.203</t>
  </si>
  <si>
    <t>0.287878787878</t>
  </si>
  <si>
    <t>2020-08-23 13:17:39.457</t>
  </si>
  <si>
    <t>0.568181818181</t>
  </si>
  <si>
    <t>2020-08-23 12:54:06.240</t>
  </si>
  <si>
    <t>2020-08-23 12:15:52.227</t>
  </si>
  <si>
    <t>0.938271604938</t>
  </si>
  <si>
    <t>2020-08-23 12:04:22.087</t>
  </si>
  <si>
    <t>2020-08-23 11:29:02.940</t>
  </si>
  <si>
    <t>2020-08-23 11:06:24.967</t>
  </si>
  <si>
    <t>2020-08-23 10:26:09.037</t>
  </si>
  <si>
    <t>2020-08-23 10:21:00.210</t>
  </si>
  <si>
    <t>2020-08-23 10:00:50.207</t>
  </si>
  <si>
    <t>2020-08-23 09:39:16.527</t>
  </si>
  <si>
    <t>2020-08-23 09:07:10.063</t>
  </si>
  <si>
    <t>2020-08-23 08:56:07.623</t>
  </si>
  <si>
    <t>2020-08-23 08:32:43.680</t>
  </si>
  <si>
    <t>2020-08-23 08:06:16.133</t>
  </si>
  <si>
    <t>0.905263157894</t>
  </si>
  <si>
    <t>2020-08-23 07:45:13.300</t>
  </si>
  <si>
    <t>2020-08-23 07:40:23.450</t>
  </si>
  <si>
    <t>2020-08-23 07:03:34.570</t>
  </si>
  <si>
    <t>2020-08-23 07:02:44.330</t>
  </si>
  <si>
    <t>2020-08-23 06:09:14.773</t>
  </si>
  <si>
    <t>2020-08-23 05:34:24.753</t>
  </si>
  <si>
    <t>2020-08-23 05:08:39.587</t>
  </si>
  <si>
    <t>2020-08-23 04:38:22.677</t>
  </si>
  <si>
    <t>0.703296703296</t>
  </si>
  <si>
    <t>2020-08-23 03:54:53.067</t>
  </si>
  <si>
    <t>2020-08-23 03:18:35.553</t>
  </si>
  <si>
    <t>2020-08-23 02:51:38.913</t>
  </si>
  <si>
    <t>2020-08-23 02:26:15.370</t>
  </si>
  <si>
    <t>2020-08-23 01:44:48.450</t>
  </si>
  <si>
    <t>2020-08-23 01:44:08.770</t>
  </si>
  <si>
    <t>2020-08-23 01:05:52.757</t>
  </si>
  <si>
    <t>2020-08-23 00:32:38.147</t>
  </si>
  <si>
    <t>2020-08-23 00:09:28.217</t>
  </si>
  <si>
    <t>2020-08-22 23:15:53.197</t>
  </si>
  <si>
    <t>2020-08-22 22:56:38.753</t>
  </si>
  <si>
    <t>2020-08-22 22:29:17.403</t>
  </si>
  <si>
    <t>2020-08-22 20:48:28.583</t>
  </si>
  <si>
    <t>2020-08-22 19:58:12.380</t>
  </si>
  <si>
    <t>2020-08-22 19:42:13.230</t>
  </si>
  <si>
    <t>2020-08-22 18:47:55.697</t>
  </si>
  <si>
    <t>0.601769911504</t>
  </si>
  <si>
    <t>2020-08-22 16:00:41.900</t>
  </si>
  <si>
    <t>0.824427480916</t>
  </si>
  <si>
    <t>2020-08-22 15:49:48.150</t>
  </si>
  <si>
    <t>0.887804878048</t>
  </si>
  <si>
    <t>2020-08-22 15:03:23.410</t>
  </si>
  <si>
    <t>0.611940298507</t>
  </si>
  <si>
    <t>2020-08-22 14:38:01.197</t>
  </si>
  <si>
    <t>0.697916666666</t>
  </si>
  <si>
    <t>2020-08-22 14:24:12.943</t>
  </si>
  <si>
    <t>2020-08-22 14:04:25.207</t>
  </si>
  <si>
    <t>0.858267716535</t>
  </si>
  <si>
    <t>2020-08-22 13:50:06.410</t>
  </si>
  <si>
    <t>2020-08-22 13:32:18.233</t>
  </si>
  <si>
    <t>2020-08-22 13:20:11.770</t>
  </si>
  <si>
    <t>0.320855614973</t>
  </si>
  <si>
    <t>2020-08-22 12:59:08.030</t>
  </si>
  <si>
    <t>0.656626506024</t>
  </si>
  <si>
    <t>2020-08-22 12:17:43.667</t>
  </si>
  <si>
    <t>0.870535714285</t>
  </si>
  <si>
    <t>2020-08-22 11:25:41.347</t>
  </si>
  <si>
    <t>0.967391304347</t>
  </si>
  <si>
    <t>2020-08-22 10:45:29.510</t>
  </si>
  <si>
    <t>0.742424242424</t>
  </si>
  <si>
    <t>2020-08-22 09:45:16.967</t>
  </si>
  <si>
    <t>0.645161290322</t>
  </si>
  <si>
    <t>2020-08-22 09:28:27.457</t>
  </si>
  <si>
    <t>0.773333333333</t>
  </si>
  <si>
    <t>2020-08-22 09:04:15.903</t>
  </si>
  <si>
    <t>2020-08-22 08:42:20.753</t>
  </si>
  <si>
    <t>2020-08-22 08:04:39.567</t>
  </si>
  <si>
    <t>2020-08-22 07:22:09.753</t>
  </si>
  <si>
    <t>0.644444444444</t>
  </si>
  <si>
    <t>2020-08-22 06:59:02.083</t>
  </si>
  <si>
    <t>0.577777777777</t>
  </si>
  <si>
    <t>2020-08-22 06:27:36.827</t>
  </si>
  <si>
    <t>0.648780487804</t>
  </si>
  <si>
    <t>2020-08-22 05:57:09.940</t>
  </si>
  <si>
    <t>0.722727272727</t>
  </si>
  <si>
    <t>2020-08-22 05:47:52.120</t>
  </si>
  <si>
    <t>0.925000000000</t>
  </si>
  <si>
    <t>2020-08-22 04:35:04.783</t>
  </si>
  <si>
    <t>0.769230769230</t>
  </si>
  <si>
    <t>2020-08-22 04:30:22.963</t>
  </si>
  <si>
    <t>2020-08-22 03:59:23.890</t>
  </si>
  <si>
    <t>2020-08-22 03:35:59.997</t>
  </si>
  <si>
    <t>2020-08-22 03:21:02.550</t>
  </si>
  <si>
    <t>2020-08-22 02:19:42.363</t>
  </si>
  <si>
    <t>2020-08-22 01:46:48.640</t>
  </si>
  <si>
    <t>0.540000000000</t>
  </si>
  <si>
    <t>2020-08-22 00:44:31.947</t>
  </si>
  <si>
    <t>2020-08-22 00:30:42.267</t>
  </si>
  <si>
    <t>0.580487804878</t>
  </si>
  <si>
    <t>2020-08-22 00:24:43.647</t>
  </si>
  <si>
    <t>2020-08-21 23:44:30.620</t>
  </si>
  <si>
    <t>2020-08-21 23:24:02.963</t>
  </si>
  <si>
    <t>2020-08-21 22:19:44.397</t>
  </si>
  <si>
    <t>0.664634146341</t>
  </si>
  <si>
    <t>2020-08-21 21:59:59.277</t>
  </si>
  <si>
    <t>2020-08-21 21:26:28.603</t>
  </si>
  <si>
    <t>2020-08-21 21:02:45.623</t>
  </si>
  <si>
    <t>2020-08-21 20:36:09.670</t>
  </si>
  <si>
    <t>0.941463414634</t>
  </si>
  <si>
    <t>2020-08-21 19:44:29.923</t>
  </si>
  <si>
    <t>2020-08-21 19:15:43.610</t>
  </si>
  <si>
    <t>2020-08-21 19:09:17.630</t>
  </si>
  <si>
    <t>2020-08-21 18:40:49.637</t>
  </si>
  <si>
    <t>0.935897435897</t>
  </si>
  <si>
    <t>2020-08-21 18:20:41.460</t>
  </si>
  <si>
    <t>2020-08-21 18:17:42.450</t>
  </si>
  <si>
    <t>2020-08-21 17:56:10.913</t>
  </si>
  <si>
    <t>2020-08-21 17:20:43.280</t>
  </si>
  <si>
    <t>2020-08-21 17:04:50.013</t>
  </si>
  <si>
    <t>2020-08-21 16:55:02.843</t>
  </si>
  <si>
    <t>0.919191919191</t>
  </si>
  <si>
    <t>2020-08-21 16:27:39.770</t>
  </si>
  <si>
    <t>2020-08-21 16:15:03.240</t>
  </si>
  <si>
    <t>0.955696202531</t>
  </si>
  <si>
    <t>2020-08-21 15:28:06.607</t>
  </si>
  <si>
    <t>0.563829787234</t>
  </si>
  <si>
    <t>2020-08-21 15:16:18.117</t>
  </si>
  <si>
    <t>2020-08-21 14:52:09.987</t>
  </si>
  <si>
    <t>2020-08-21 14:46:01.747</t>
  </si>
  <si>
    <t>2020-08-21 14:28:08.967</t>
  </si>
  <si>
    <t>2020-08-21 14:06:56.440</t>
  </si>
  <si>
    <t>2020-08-21 13:55:32.197</t>
  </si>
  <si>
    <t>2020-08-21 13:27:28.577</t>
  </si>
  <si>
    <t>2020-08-21 13:19:52.557</t>
  </si>
  <si>
    <t>2020-08-21 12:58:18.543</t>
  </si>
  <si>
    <t>2020-08-21 12:25:07.527</t>
  </si>
  <si>
    <t>2020-08-21 12:21:56.483</t>
  </si>
  <si>
    <t>2020-08-21 12:01:28.167</t>
  </si>
  <si>
    <t>2020-08-21 11:57:20.930</t>
  </si>
  <si>
    <t>0.525547445255</t>
  </si>
  <si>
    <t>2020-08-21 11:48:55.583</t>
  </si>
  <si>
    <t>0.986486486486</t>
  </si>
  <si>
    <t>2020-08-21 11:25:47.800</t>
  </si>
  <si>
    <t>2020-08-21 11:21:12.897</t>
  </si>
  <si>
    <t>2020-08-21 10:59:57.243</t>
  </si>
  <si>
    <t>2020-08-21 10:25:03.553</t>
  </si>
  <si>
    <t>0.892405063291</t>
  </si>
  <si>
    <t>2020-08-21 09:41:00.227</t>
  </si>
  <si>
    <t>2020-08-21 09:34:45.737</t>
  </si>
  <si>
    <t>0.680722891566</t>
  </si>
  <si>
    <t>2020-08-21 09:21:22.263</t>
  </si>
  <si>
    <t>2020-08-21 09:10:02.327</t>
  </si>
  <si>
    <t>2020-08-21 08:59:10.403</t>
  </si>
  <si>
    <t>2020-08-21 08:50:00.360</t>
  </si>
  <si>
    <t>2020-08-21 08:31:44.000</t>
  </si>
  <si>
    <t>2020-08-21 08:11:16.393</t>
  </si>
  <si>
    <t>2020-08-21 08:05:05.357</t>
  </si>
  <si>
    <t>2020-08-21 07:39:51.697</t>
  </si>
  <si>
    <t>2020-08-21 07:28:31.380</t>
  </si>
  <si>
    <t>2020-08-21 07:04:08.580</t>
  </si>
  <si>
    <t>2020-08-21 07:03:35.323</t>
  </si>
  <si>
    <t>2020-08-21 06:19:48.417</t>
  </si>
  <si>
    <t>2020-08-21 06:17:16.440</t>
  </si>
  <si>
    <t>2020-08-21 05:53:47.147</t>
  </si>
  <si>
    <t>2020-08-21 05:34:56.433</t>
  </si>
  <si>
    <t>2020-08-21 05:26:34.557</t>
  </si>
  <si>
    <t>2020-08-21 05:00:42.407</t>
  </si>
  <si>
    <t>2020-08-21 04:59:58.757</t>
  </si>
  <si>
    <t>0.842592592592</t>
  </si>
  <si>
    <t>2020-08-21 04:23:59.147</t>
  </si>
  <si>
    <t>2020-08-21 04:05:09.247</t>
  </si>
  <si>
    <t>2020-08-21 04:00:58.367</t>
  </si>
  <si>
    <t>2020-08-21 03:41:11.983</t>
  </si>
  <si>
    <t>2020-08-21 03:29:35.187</t>
  </si>
  <si>
    <t>2020-08-21 03:16:25.690</t>
  </si>
  <si>
    <t>2020-08-21 02:52:37.233</t>
  </si>
  <si>
    <t>0.040000000000</t>
  </si>
  <si>
    <t>2020-08-21 02:18:42.323</t>
  </si>
  <si>
    <t>2020-08-21 02:17:20.623</t>
  </si>
  <si>
    <t>2020-08-21 01:46:38.920</t>
  </si>
  <si>
    <t>2020-08-21 01:41:14.913</t>
  </si>
  <si>
    <t>2020-08-21 01:10:23.103</t>
  </si>
  <si>
    <t>2020-08-21 01:06:01.223</t>
  </si>
  <si>
    <t>2020-08-21 00:41:32.810</t>
  </si>
  <si>
    <t>2020-08-21 00:34:24.220</t>
  </si>
  <si>
    <t>2020-08-21 00:10:53.727</t>
  </si>
  <si>
    <t>2020-08-20 23:17:42.483</t>
  </si>
  <si>
    <t>2020-08-20 22:50:41.023</t>
  </si>
  <si>
    <t>0.490909090909</t>
  </si>
  <si>
    <t>2020-08-20 22:34:41.287</t>
  </si>
  <si>
    <t>2020-08-20 22:21:45.693</t>
  </si>
  <si>
    <t>2020-08-20 22:06:40.587</t>
  </si>
  <si>
    <t>2020-08-20 21:36:54.947</t>
  </si>
  <si>
    <t>2020-08-20 21:36:05.907</t>
  </si>
  <si>
    <t>2020-08-20 21:00:38.947</t>
  </si>
  <si>
    <t>2020-08-20 20:59:32.670</t>
  </si>
  <si>
    <t>2020-08-20 20:30:15.133</t>
  </si>
  <si>
    <t>2020-08-20 20:19:39.483</t>
  </si>
  <si>
    <t>2020-08-20 20:02:20.607</t>
  </si>
  <si>
    <t>2020-08-20 19:53:54.540</t>
  </si>
  <si>
    <t>0.554838709677</t>
  </si>
  <si>
    <t>2020-08-20 19:32:07.767</t>
  </si>
  <si>
    <t>2020-08-20 19:25:15.667</t>
  </si>
  <si>
    <t>2020-08-20 19:12:13.607</t>
  </si>
  <si>
    <t>2020-08-20 18:36:02.423</t>
  </si>
  <si>
    <t>2020-08-20 18:30:19.887</t>
  </si>
  <si>
    <t>2020-08-20 18:10:51.383</t>
  </si>
  <si>
    <t>2020-08-20 18:07:04.920</t>
  </si>
  <si>
    <t>2020-08-20 17:45:25.133</t>
  </si>
  <si>
    <t>2020-08-20 17:23:04.863</t>
  </si>
  <si>
    <t>2020-08-20 17:16:52.900</t>
  </si>
  <si>
    <t>2020-08-20 16:52:58.050</t>
  </si>
  <si>
    <t>2020-08-20 16:35:59.197</t>
  </si>
  <si>
    <t>2020-08-20 16:32:12.713</t>
  </si>
  <si>
    <t>0.966216216216</t>
  </si>
  <si>
    <t>2020-08-20 15:55:21.737</t>
  </si>
  <si>
    <t>2020-08-20 15:52:32.937</t>
  </si>
  <si>
    <t>2020-08-20 15:28:49.817</t>
  </si>
  <si>
    <t>2020-08-20 15:10:13.950</t>
  </si>
  <si>
    <t>2020-08-20 15:02:22.847</t>
  </si>
  <si>
    <t>2020-08-20 14:36:29.503</t>
  </si>
  <si>
    <t>2020-08-20 14:30:22.377</t>
  </si>
  <si>
    <t>2020-08-20 13:54:50.373</t>
  </si>
  <si>
    <t>0.729885057471</t>
  </si>
  <si>
    <t>2020-08-20 13:36:54.343</t>
  </si>
  <si>
    <t>2020-08-20 13:31:15.263</t>
  </si>
  <si>
    <t>2020-08-20 13:17:42.710</t>
  </si>
  <si>
    <t>0.976744186046</t>
  </si>
  <si>
    <t>2020-08-20 13:01:23.137</t>
  </si>
  <si>
    <t>2020-08-20 12:47:28.347</t>
  </si>
  <si>
    <t>0.929936305732</t>
  </si>
  <si>
    <t>2020-08-20 12:30:38.260</t>
  </si>
  <si>
    <t>2020-08-20 12:07:59.900</t>
  </si>
  <si>
    <t>0.794444444444</t>
  </si>
  <si>
    <t>2020-08-20 11:57:06.470</t>
  </si>
  <si>
    <t>0.826923076923</t>
  </si>
  <si>
    <t>2020-08-20 11:23:02.787</t>
  </si>
  <si>
    <t>2020-08-20 11:17:28.307</t>
  </si>
  <si>
    <t>0.913043478260</t>
  </si>
  <si>
    <t>2020-08-20 10:46:53.677</t>
  </si>
  <si>
    <t>0.678571428571</t>
  </si>
  <si>
    <t>2020-08-20 10:10:58.667</t>
  </si>
  <si>
    <t>2020-08-20 09:52:52.063</t>
  </si>
  <si>
    <t>2020-08-20 09:46:44.890</t>
  </si>
  <si>
    <t>2020-08-20 08:49:16.867</t>
  </si>
  <si>
    <t>2020-08-20 08:11:39.843</t>
  </si>
  <si>
    <t>2020-08-20 08:07:21.667</t>
  </si>
  <si>
    <t>0.906976744186</t>
  </si>
  <si>
    <t>2020-08-20 07:22:47.360</t>
  </si>
  <si>
    <t>0.885496183206</t>
  </si>
  <si>
    <t>2020-08-20 06:41:37.977</t>
  </si>
  <si>
    <t>0.767295597484</t>
  </si>
  <si>
    <t>2020-08-20 06:25:43.477</t>
  </si>
  <si>
    <t>0.876344086021</t>
  </si>
  <si>
    <t>2020-08-20 05:58:27.720</t>
  </si>
  <si>
    <t>0.777108433734</t>
  </si>
  <si>
    <t>2020-08-20 04:54:29.693</t>
  </si>
  <si>
    <t>0.676767676767</t>
  </si>
  <si>
    <t>2020-08-20 04:15:34.270</t>
  </si>
  <si>
    <t>0.703703703703</t>
  </si>
  <si>
    <t>2020-08-20 03:58:02.073</t>
  </si>
  <si>
    <t>0.731428571428</t>
  </si>
  <si>
    <t>2020-08-20 03:16:54.457</t>
  </si>
  <si>
    <t>2020-08-20 02:32:17.767</t>
  </si>
  <si>
    <t>2020-08-20 02:06:31.897</t>
  </si>
  <si>
    <t>0.948571428571</t>
  </si>
  <si>
    <t>2020-08-20 01:41:18.490</t>
  </si>
  <si>
    <t>2020-08-20 01:09:39.660</t>
  </si>
  <si>
    <t>0.729729729729</t>
  </si>
  <si>
    <t>2020-08-20 00:20:11.053</t>
  </si>
  <si>
    <t>2020-08-19 23:46:36.890</t>
  </si>
  <si>
    <t>2020-08-19 23:28:52.760</t>
  </si>
  <si>
    <t>0.632558139534</t>
  </si>
  <si>
    <t>2020-08-19 22:33:46.873</t>
  </si>
  <si>
    <t>2020-08-19 21:56:16.140</t>
  </si>
  <si>
    <t>0.938095238095</t>
  </si>
  <si>
    <t>2020-08-19 21:19:59.630</t>
  </si>
  <si>
    <t>2020-08-19 20:20:28.890</t>
  </si>
  <si>
    <t>2020-08-19 19:55:05.937</t>
  </si>
  <si>
    <t>0.934673366834</t>
  </si>
  <si>
    <t>2020-08-19 19:25:52.217</t>
  </si>
  <si>
    <t>2020-08-19 18:58:01.097</t>
  </si>
  <si>
    <t>2020-08-19 18:18:59.817</t>
  </si>
  <si>
    <t>2020-08-19 16:53:49.800</t>
  </si>
  <si>
    <t>2020-08-19 15:53:50.237</t>
  </si>
  <si>
    <t>2020-08-19 15:31:25.687</t>
  </si>
  <si>
    <t>2020-08-19 14:54:18.950</t>
  </si>
  <si>
    <t>2020-08-19 14:29:15.557</t>
  </si>
  <si>
    <t>2020-08-19 13:30:40.003</t>
  </si>
  <si>
    <t>2020-08-19 13:09:07.643</t>
  </si>
  <si>
    <t>2020-08-19 13:03:17.157</t>
  </si>
  <si>
    <t>2020-08-19 12:40:20.220</t>
  </si>
  <si>
    <t>2020-08-19 11:12:16.077</t>
  </si>
  <si>
    <t>0.902654867256</t>
  </si>
  <si>
    <t>2020-08-19 10:40:02.473</t>
  </si>
  <si>
    <t>0.915730337078</t>
  </si>
  <si>
    <t>2020-08-19 10:25:19.827</t>
  </si>
  <si>
    <t>0.979865771812</t>
  </si>
  <si>
    <t>2020-08-19 09:40:53.727</t>
  </si>
  <si>
    <t>0.964912280701</t>
  </si>
  <si>
    <t>2020-08-19 08:50:56.850</t>
  </si>
  <si>
    <t>2020-08-19 08:25:34.623</t>
  </si>
  <si>
    <t>2020-08-19 07:51:04.527</t>
  </si>
  <si>
    <t>2020-08-19 07:17:22.937</t>
  </si>
  <si>
    <t>0.738219895287</t>
  </si>
  <si>
    <t>2020-08-19 06:18:58.150</t>
  </si>
  <si>
    <t>0.557377049180</t>
  </si>
  <si>
    <t>2020-08-19 05:17:14.853</t>
  </si>
  <si>
    <t>0.593220338983</t>
  </si>
  <si>
    <t>2020-08-19 04:14:42.807</t>
  </si>
  <si>
    <t>0.548571428571</t>
  </si>
  <si>
    <t>2020-08-19 03:41:28.430</t>
  </si>
  <si>
    <t>2020-08-19 03:07:49.123</t>
  </si>
  <si>
    <t>2020-08-19 02:54:49.707</t>
  </si>
  <si>
    <t>2020-08-19 02:32:20.820</t>
  </si>
  <si>
    <t>0.739393939393</t>
  </si>
  <si>
    <t>2020-08-19 02:24:51.450</t>
  </si>
  <si>
    <t>2020-08-19 01:56:31.473</t>
  </si>
  <si>
    <t>2020-08-19 01:52:00.400</t>
  </si>
  <si>
    <t>2020-08-19 01:31:56.560</t>
  </si>
  <si>
    <t>2020-08-19 01:10:38.283</t>
  </si>
  <si>
    <t>2020-08-19 01:04:42.670</t>
  </si>
  <si>
    <t>2020-08-19 00:46:11.370</t>
  </si>
  <si>
    <t>2020-08-19 00:38:06.537</t>
  </si>
  <si>
    <t>2020-08-19 00:20:24.990</t>
  </si>
  <si>
    <t>2020-08-18 23:51:46.953</t>
  </si>
  <si>
    <t>2020-08-18 23:48:34.013</t>
  </si>
  <si>
    <t>2020-08-18 23:16:15.703</t>
  </si>
  <si>
    <t>2020-08-18 23:10:01.697</t>
  </si>
  <si>
    <t>2020-08-18 22:45:02.467</t>
  </si>
  <si>
    <t>2020-08-18 22:34:22.807</t>
  </si>
  <si>
    <t>0.817647058823</t>
  </si>
  <si>
    <t>2020-08-18 22:28:48.143</t>
  </si>
  <si>
    <t>2020-08-18 22:14:59.760</t>
  </si>
  <si>
    <t>2020-08-18 21:45:26.373</t>
  </si>
  <si>
    <t>2020-08-18 21:36:35.057</t>
  </si>
  <si>
    <t>2020-08-18 21:17:05.353</t>
  </si>
  <si>
    <t>2020-08-18 21:07:52.733</t>
  </si>
  <si>
    <t>2020-08-18 21:01:43.527</t>
  </si>
  <si>
    <t>2020-08-18 20:43:13.607</t>
  </si>
  <si>
    <t>2020-08-18 20:31:11.947</t>
  </si>
  <si>
    <t>2020-08-18 20:22:40.177</t>
  </si>
  <si>
    <t>2020-08-18 20:05:13.330</t>
  </si>
  <si>
    <t>2020-08-18 19:43:17.950</t>
  </si>
  <si>
    <t>2020-08-18 19:25:59.560</t>
  </si>
  <si>
    <t>0.118750000000</t>
  </si>
  <si>
    <t>2020-08-18 18:55:08.260</t>
  </si>
  <si>
    <t>2020-08-18 18:44:58.177</t>
  </si>
  <si>
    <t>2020-08-18 18:33:05.717</t>
  </si>
  <si>
    <t>2020-08-18 18:14:44.807</t>
  </si>
  <si>
    <t>2020-08-18 17:55:38.030</t>
  </si>
  <si>
    <t>2020-08-18 17:38:21.597</t>
  </si>
  <si>
    <t>2020-08-18 17:17:20.190</t>
  </si>
  <si>
    <t>2020-08-18 17:07:51.433</t>
  </si>
  <si>
    <t>2020-08-18 16:59:40.497</t>
  </si>
  <si>
    <t>2020-08-18 16:35:37.540</t>
  </si>
  <si>
    <t>2020-08-18 16:24:22.000</t>
  </si>
  <si>
    <t>2020-08-18 16:00:59.623</t>
  </si>
  <si>
    <t>2020-08-18 15:42:44.593</t>
  </si>
  <si>
    <t>2020-08-18 15:24:18.510</t>
  </si>
  <si>
    <t>2020-08-18 15:05:29.863</t>
  </si>
  <si>
    <t>2020-08-18 14:49:42.280</t>
  </si>
  <si>
    <t>2020-08-18 14:34:48.790</t>
  </si>
  <si>
    <t>2020-08-18 14:26:36.000</t>
  </si>
  <si>
    <t>2020-08-18 14:07:51.470</t>
  </si>
  <si>
    <t>2020-08-18 13:45:57.653</t>
  </si>
  <si>
    <t>2020-08-18 13:41:49.950</t>
  </si>
  <si>
    <t>2020-08-18 13:26:57.513</t>
  </si>
  <si>
    <t>2020-08-18 13:15:41.630</t>
  </si>
  <si>
    <t>2020-08-18 12:49:56.423</t>
  </si>
  <si>
    <t>2020-08-18 12:24:56.873</t>
  </si>
  <si>
    <t>2020-08-18 12:24:38.400</t>
  </si>
  <si>
    <t>2020-08-18 11:59:41.713</t>
  </si>
  <si>
    <t>2020-08-18 11:51:41.013</t>
  </si>
  <si>
    <t>2020-08-18 11:35:29.280</t>
  </si>
  <si>
    <t>2020-08-18 11:28:58.877</t>
  </si>
  <si>
    <t>2020-08-18 11:09:34.020</t>
  </si>
  <si>
    <t>2020-08-18 10:55:09.040</t>
  </si>
  <si>
    <t>2020-08-18 10:34:01.013</t>
  </si>
  <si>
    <t>2020-08-18 10:15:43.160</t>
  </si>
  <si>
    <t>2020-08-18 09:56:20.570</t>
  </si>
  <si>
    <t>0.871165644171</t>
  </si>
  <si>
    <t>2020-08-18 09:40:29.933</t>
  </si>
  <si>
    <t>2020-08-18 09:28:51.660</t>
  </si>
  <si>
    <t>0.889534883720</t>
  </si>
  <si>
    <t>2020-08-18 09:17:24.933</t>
  </si>
  <si>
    <t>0.877192982456</t>
  </si>
  <si>
    <t>2020-08-18 08:51:10.973</t>
  </si>
  <si>
    <t>2020-08-18 08:32:36.963</t>
  </si>
  <si>
    <t>2020-08-18 08:22:40.260</t>
  </si>
  <si>
    <t>2020-08-18 08:07:10.530</t>
  </si>
  <si>
    <t>2020-08-18 07:56:34.097</t>
  </si>
  <si>
    <t>2020-08-18 07:00:59.957</t>
  </si>
  <si>
    <t>2020-08-18 07:00:29.610</t>
  </si>
  <si>
    <t>2020-08-18 06:43:19.277</t>
  </si>
  <si>
    <t>2020-08-18 06:20:02.390</t>
  </si>
  <si>
    <t>2020-08-18 06:18:54.477</t>
  </si>
  <si>
    <t>2020-08-18 05:45:34.133</t>
  </si>
  <si>
    <t>0.088607594936</t>
  </si>
  <si>
    <t>2020-08-18 05:29:37.907</t>
  </si>
  <si>
    <t>2020-08-18 04:52:56.167</t>
  </si>
  <si>
    <t>2020-08-18 04:22:44.163</t>
  </si>
  <si>
    <t>2020-08-18 04:08:18.107</t>
  </si>
  <si>
    <t>2020-08-18 03:55:12.053</t>
  </si>
  <si>
    <t>2020-08-18 03:17:35.163</t>
  </si>
  <si>
    <t>2020-08-18 03:01:48.143</t>
  </si>
  <si>
    <t>2020-08-18 02:41:38.237</t>
  </si>
  <si>
    <t>2020-08-18 01:46:23.313</t>
  </si>
  <si>
    <t>2020-08-18 01:16:52.647</t>
  </si>
  <si>
    <t>2020-08-18 00:47:45.843</t>
  </si>
  <si>
    <t>2020-08-18 00:19:35.057</t>
  </si>
  <si>
    <t>0.664516129032</t>
  </si>
  <si>
    <t>2020-08-17 23:34:43.717</t>
  </si>
  <si>
    <t>2020-08-17 23:33:08.997</t>
  </si>
  <si>
    <t>2020-08-17 23:21:36.040</t>
  </si>
  <si>
    <t>2020-08-17 22:58:55.570</t>
  </si>
  <si>
    <t>0.660606060606</t>
  </si>
  <si>
    <t>2020-08-17 22:35:40.423</t>
  </si>
  <si>
    <t>2020-08-17 22:22:54.503</t>
  </si>
  <si>
    <t>2020-08-17 22:07:27.037</t>
  </si>
  <si>
    <t>2020-08-17 22:02:24.810</t>
  </si>
  <si>
    <t>2020-08-17 21:45:28.527</t>
  </si>
  <si>
    <t>2020-08-17 21:44:52.447</t>
  </si>
  <si>
    <t>2020-08-17 21:23:40.413</t>
  </si>
  <si>
    <t>2020-08-17 21:18:23.093</t>
  </si>
  <si>
    <t>2020-08-17 20:46:30.673</t>
  </si>
  <si>
    <t>2020-08-17 20:19:43.197</t>
  </si>
  <si>
    <t>2020-08-17 20:15:28.550</t>
  </si>
  <si>
    <t>2020-08-17 19:40:18.247</t>
  </si>
  <si>
    <t>2020-08-17 19:33:52.053</t>
  </si>
  <si>
    <t>2020-08-17 19:08:27.103</t>
  </si>
  <si>
    <t>2020-08-17 18:53:32.117</t>
  </si>
  <si>
    <t>0.888157894736</t>
  </si>
  <si>
    <t>2020-08-17 18:38:00.987</t>
  </si>
  <si>
    <t>2020-08-17 18:25:15.020</t>
  </si>
  <si>
    <t>2020-08-17 18:21:14.087</t>
  </si>
  <si>
    <t>2020-08-17 18:08:14.780</t>
  </si>
  <si>
    <t>2020-08-17 18:04:41.493</t>
  </si>
  <si>
    <t>2020-08-17 17:36:32.403</t>
  </si>
  <si>
    <t>2020-08-17 17:26:54.220</t>
  </si>
  <si>
    <t>2020-08-17 17:17:15.247</t>
  </si>
  <si>
    <t>2020-08-17 16:57:22.897</t>
  </si>
  <si>
    <t>2020-08-17 16:47:51.253</t>
  </si>
  <si>
    <t>2020-08-17 16:27:07.030</t>
  </si>
  <si>
    <t>2020-08-17 16:17:29.257</t>
  </si>
  <si>
    <t>2020-08-17 16:04:47.273</t>
  </si>
  <si>
    <t>2020-08-17 15:41:55.013</t>
  </si>
  <si>
    <t>2020-08-17 15:41:40.357</t>
  </si>
  <si>
    <t>2020-08-17 14:48:34.383</t>
  </si>
  <si>
    <t>0.253246753246</t>
  </si>
  <si>
    <t>2020-08-17 14:44:59.403</t>
  </si>
  <si>
    <t>2020-08-17 14:20:51.340</t>
  </si>
  <si>
    <t>2020-08-17 14:19:23.133</t>
  </si>
  <si>
    <t>2020-08-17 13:58:39.400</t>
  </si>
  <si>
    <t>2020-08-17 13:21:16.863</t>
  </si>
  <si>
    <t>2020-08-17 13:11:46.220</t>
  </si>
  <si>
    <t>2020-08-17 12:58:11.100</t>
  </si>
  <si>
    <t>2020-08-17 12:32:40.803</t>
  </si>
  <si>
    <t>2020-08-17 12:30:46.877</t>
  </si>
  <si>
    <t>2020-08-17 12:06:02.513</t>
  </si>
  <si>
    <t>2020-08-17 12:00:44.730</t>
  </si>
  <si>
    <t>2020-08-17 11:31:48.030</t>
  </si>
  <si>
    <t>2020-08-17 11:31:19.867</t>
  </si>
  <si>
    <t>2020-08-17 10:50:02.850</t>
  </si>
  <si>
    <t>0.846153846153</t>
  </si>
  <si>
    <t>2020-08-17 10:35:44.973</t>
  </si>
  <si>
    <t>2020-08-17 10:17:34.040</t>
  </si>
  <si>
    <t>0.821782178217</t>
  </si>
  <si>
    <t>2020-08-17 10:02:10.280</t>
  </si>
  <si>
    <t>2020-08-17 09:45:51.647</t>
  </si>
  <si>
    <t>2020-08-17 09:36:48.453</t>
  </si>
  <si>
    <t>2020-08-17 09:18:29.137</t>
  </si>
  <si>
    <t>2020-08-17 09:17:40.547</t>
  </si>
  <si>
    <t>0.809523809523</t>
  </si>
  <si>
    <t>2020-08-17 08:53:06.203</t>
  </si>
  <si>
    <t>0.801242236024</t>
  </si>
  <si>
    <t>2020-08-17 08:46:16.897</t>
  </si>
  <si>
    <t>0.897260273972</t>
  </si>
  <si>
    <t>2020-08-17 08:34:56.710</t>
  </si>
  <si>
    <t>2020-08-17 08:31:32.160</t>
  </si>
  <si>
    <t>2020-08-17 08:04:26.070</t>
  </si>
  <si>
    <t>2020-08-17 07:52:48.627</t>
  </si>
  <si>
    <t>0.855855855855</t>
  </si>
  <si>
    <t>2020-08-17 07:40:15.660</t>
  </si>
  <si>
    <t>2020-08-17 07:28:10.317</t>
  </si>
  <si>
    <t>0.875000000000</t>
  </si>
  <si>
    <t>2020-08-17 06:47:58.587</t>
  </si>
  <si>
    <t>2020-08-17 06:44:33.577</t>
  </si>
  <si>
    <t>2020-08-17 06:13:28.843</t>
  </si>
  <si>
    <t>2020-08-17 06:05:17.830</t>
  </si>
  <si>
    <t>2020-08-17 05:48:03.210</t>
  </si>
  <si>
    <t>2020-08-17 05:44:31.257</t>
  </si>
  <si>
    <t>2020-08-17 05:18:20.933</t>
  </si>
  <si>
    <t>2020-08-17 05:17:28.240</t>
  </si>
  <si>
    <t>2020-08-17 05:05:59.387</t>
  </si>
  <si>
    <t>2020-08-17 04:41:51.087</t>
  </si>
  <si>
    <t>2020-08-17 04:30:07.047</t>
  </si>
  <si>
    <t>2020-08-17 03:58:28.813</t>
  </si>
  <si>
    <t>2020-08-17 03:16:35.517</t>
  </si>
  <si>
    <t>2020-08-17 03:10:04.410</t>
  </si>
  <si>
    <t>2020-08-17 02:37:29.417</t>
  </si>
  <si>
    <t>2020-08-17 02:28:47.610</t>
  </si>
  <si>
    <t>2020-08-17 02:07:57.583</t>
  </si>
  <si>
    <t>2020-08-17 02:01:34.200</t>
  </si>
  <si>
    <t>2020-08-17 01:21:33.790</t>
  </si>
  <si>
    <t>2020-08-17 01:17:26.703</t>
  </si>
  <si>
    <t>2020-08-17 00:45:31.413</t>
  </si>
  <si>
    <t>2020-08-17 00:40:39.367</t>
  </si>
  <si>
    <t>2020-08-17 00:19:54.940</t>
  </si>
  <si>
    <t>2020-08-17 00:12:31.477</t>
  </si>
  <si>
    <t>2020-08-17 00:02:35.087</t>
  </si>
  <si>
    <t>2020-08-16 23:48:29.967</t>
  </si>
  <si>
    <t>2020-08-16 23:25:24.557</t>
  </si>
  <si>
    <t>2020-08-16 23:05:03.890</t>
  </si>
  <si>
    <t>2020-08-16 22:55:27.387</t>
  </si>
  <si>
    <t>2020-08-16 22:29:26.407</t>
  </si>
  <si>
    <t>2020-08-16 22:20:23.230</t>
  </si>
  <si>
    <t>0.046153846153</t>
  </si>
  <si>
    <t>2020-08-16 22:06:13.770</t>
  </si>
  <si>
    <t>2020-08-16 21:45:25.243</t>
  </si>
  <si>
    <t>2020-08-16 21:26:32.573</t>
  </si>
  <si>
    <t>2020-08-16 21:14:34.983</t>
  </si>
  <si>
    <t>2020-08-16 20:47:41.147</t>
  </si>
  <si>
    <t>2020-08-16 20:23:45.437</t>
  </si>
  <si>
    <t>0.740963855421</t>
  </si>
  <si>
    <t>2020-08-16 20:22:27.047</t>
  </si>
  <si>
    <t>2020-08-16 20:03:10.197</t>
  </si>
  <si>
    <t>2020-08-16 19:53:34.023</t>
  </si>
  <si>
    <t>2020-08-16 19:28:35.893</t>
  </si>
  <si>
    <t>2020-08-16 19:21:36.070</t>
  </si>
  <si>
    <t>2020-08-16 18:57:44.460</t>
  </si>
  <si>
    <t>2020-08-16 18:45:54.897</t>
  </si>
  <si>
    <t>2020-08-16 18:38:17.067</t>
  </si>
  <si>
    <t>2020-08-16 18:08:29.533</t>
  </si>
  <si>
    <t>2020-08-16 18:03:11.523</t>
  </si>
  <si>
    <t>2020-08-16 17:39:51.270</t>
  </si>
  <si>
    <t>2020-08-16 17:31:23.520</t>
  </si>
  <si>
    <t>2020-08-16 16:58:58.993</t>
  </si>
  <si>
    <t>0.065217391304</t>
  </si>
  <si>
    <t>2020-08-16 16:56:56.250</t>
  </si>
  <si>
    <t>2020-08-16 16:35:51.807</t>
  </si>
  <si>
    <t>2020-08-16 16:19:42.583</t>
  </si>
  <si>
    <t>2020-08-16 15:57:41.550</t>
  </si>
  <si>
    <t>2020-08-16 15:56:15.150</t>
  </si>
  <si>
    <t>2020-08-16 15:36:47.473</t>
  </si>
  <si>
    <t>2020-08-16 15:07:27.083</t>
  </si>
  <si>
    <t>2020-08-16 14:54:01.723</t>
  </si>
  <si>
    <t>2020-08-16 14:37:47.493</t>
  </si>
  <si>
    <t>2020-08-16 14:19:40.877</t>
  </si>
  <si>
    <t>2020-08-16 14:00:14.510</t>
  </si>
  <si>
    <t>2020-08-16 13:36:44.907</t>
  </si>
  <si>
    <t>2020-08-16 13:27:44.027</t>
  </si>
  <si>
    <t>2020-08-16 13:14:03.430</t>
  </si>
  <si>
    <t>0.093750000000</t>
  </si>
  <si>
    <t>2020-08-16 12:50:49.643</t>
  </si>
  <si>
    <t>2020-08-16 12:45:40.387</t>
  </si>
  <si>
    <t>2020-08-16 12:23:42.840</t>
  </si>
  <si>
    <t>2020-08-16 12:02:47.557</t>
  </si>
  <si>
    <t>0.219251336898</t>
  </si>
  <si>
    <t>2020-08-16 11:47:32.897</t>
  </si>
  <si>
    <t>2020-08-16 11:25:35.443</t>
  </si>
  <si>
    <t>0.875647668393</t>
  </si>
  <si>
    <t>2020-08-16 11:24:13.397</t>
  </si>
  <si>
    <t>2020-08-16 10:50:40.717</t>
  </si>
  <si>
    <t>2020-08-16 10:49:43.660</t>
  </si>
  <si>
    <t>2020-08-16 10:21:02.367</t>
  </si>
  <si>
    <t>2020-08-16 10:20:39.663</t>
  </si>
  <si>
    <t>2020-08-16 09:46:20.603</t>
  </si>
  <si>
    <t>2020-08-16 09:45:56.863</t>
  </si>
  <si>
    <t>2020-08-16 09:12:41.510</t>
  </si>
  <si>
    <t>2020-08-16 08:56:29.917</t>
  </si>
  <si>
    <t>0.909677419354</t>
  </si>
  <si>
    <t>2020-08-16 08:32:47.657</t>
  </si>
  <si>
    <t>2020-08-16 08:32:15.070</t>
  </si>
  <si>
    <t>0.915000000000</t>
  </si>
  <si>
    <t>2020-08-16 08:13:56.723</t>
  </si>
  <si>
    <t>0.896774193548</t>
  </si>
  <si>
    <t>2020-08-16 08:02:26.627</t>
  </si>
  <si>
    <t>0.971428571428</t>
  </si>
  <si>
    <t>2020-08-16 07:43:56.477</t>
  </si>
  <si>
    <t>0.431192660550</t>
  </si>
  <si>
    <t>2020-08-16 07:36:58.187</t>
  </si>
  <si>
    <t>2020-08-16 07:17:38.800</t>
  </si>
  <si>
    <t>2020-08-16 07:17:17.627</t>
  </si>
  <si>
    <t>2020-08-16 06:48:39.487</t>
  </si>
  <si>
    <t>2020-08-16 06:15:54.810</t>
  </si>
  <si>
    <t>2020-08-16 06:02:25.867</t>
  </si>
  <si>
    <t>2020-08-16 05:48:39.767</t>
  </si>
  <si>
    <t>2020-08-16 05:38:21.163</t>
  </si>
  <si>
    <t>2020-08-16 05:20:46.410</t>
  </si>
  <si>
    <t>2020-08-16 05:13:29.947</t>
  </si>
  <si>
    <t>2020-08-16 04:57:29.013</t>
  </si>
  <si>
    <t>2020-08-16 04:55:45.327</t>
  </si>
  <si>
    <t>2020-08-16 04:37:55.083</t>
  </si>
  <si>
    <t>2020-08-16 04:33:19.370</t>
  </si>
  <si>
    <t>2020-08-16 03:55:43.483</t>
  </si>
  <si>
    <t>2020-08-16 03:55:17.960</t>
  </si>
  <si>
    <t>2020-08-16 03:02:54.757</t>
  </si>
  <si>
    <t>2020-08-16 02:57:12.477</t>
  </si>
  <si>
    <t>2020-08-16 02:28:27.670</t>
  </si>
  <si>
    <t>2020-08-16 02:25:57.157</t>
  </si>
  <si>
    <t>2020-08-16 02:01:15.010</t>
  </si>
  <si>
    <t>2020-08-16 01:56:50.860</t>
  </si>
  <si>
    <t>2020-08-16 01:21:12.110</t>
  </si>
  <si>
    <t>2020-08-16 01:15:55.223</t>
  </si>
  <si>
    <t>2020-08-16 00:36:58.867</t>
  </si>
  <si>
    <t>2020-08-16 00:35:59.047</t>
  </si>
  <si>
    <t>2020-08-16 00:12:48.927</t>
  </si>
  <si>
    <t>2020-08-15 23:59:23.017</t>
  </si>
  <si>
    <t>2020-08-15 23:49:22.633</t>
  </si>
  <si>
    <t>2020-08-15 23:05:51.163</t>
  </si>
  <si>
    <t>2020-08-15 22:51:58.783</t>
  </si>
  <si>
    <t>2020-08-15 22:30:22.320</t>
  </si>
  <si>
    <t>2020-08-15 22:25:33.407</t>
  </si>
  <si>
    <t>2020-08-15 21:56:23.507</t>
  </si>
  <si>
    <t>2020-08-15 21:52:06.527</t>
  </si>
  <si>
    <t>2020-08-15 21:28:14.280</t>
  </si>
  <si>
    <t>2020-08-15 21:10:09.023</t>
  </si>
  <si>
    <t>0.006329113924</t>
  </si>
  <si>
    <t>2020-08-15 20:56:48.557</t>
  </si>
  <si>
    <t>2020-08-15 20:45:33.753</t>
  </si>
  <si>
    <t>2020-08-15 20:19:23.823</t>
  </si>
  <si>
    <t>2020-08-15 20:11:37.860</t>
  </si>
  <si>
    <t>2020-08-15 19:50:15.353</t>
  </si>
  <si>
    <t>2020-08-15 19:27:21.730</t>
  </si>
  <si>
    <t>2020-08-15 19:27:01.713</t>
  </si>
  <si>
    <t>2020-08-15 18:57:39.363</t>
  </si>
  <si>
    <t>2020-08-15 18:41:26.020</t>
  </si>
  <si>
    <t>2020-08-15 18:28:59.790</t>
  </si>
  <si>
    <t>2020-08-15 18:13:38.770</t>
  </si>
  <si>
    <t>2020-08-15 18:06:45.947</t>
  </si>
  <si>
    <t>2020-08-15 17:40:15.590</t>
  </si>
  <si>
    <t>2020-08-15 17:35:40.863</t>
  </si>
  <si>
    <t>2020-08-15 17:02:50.640</t>
  </si>
  <si>
    <t>2020-08-15 17:02:33.500</t>
  </si>
  <si>
    <t>2020-08-15 16:33:22.343</t>
  </si>
  <si>
    <t>2020-08-15 16:24:46.733</t>
  </si>
  <si>
    <t>2020-08-15 16:12:38.050</t>
  </si>
  <si>
    <t>2020-08-15 15:57:59.273</t>
  </si>
  <si>
    <t>2020-08-15 15:33:00.000</t>
  </si>
  <si>
    <t>2020-08-15 15:32:40.120</t>
  </si>
  <si>
    <t>2020-08-15 14:54:25.127</t>
  </si>
  <si>
    <t>2020-08-15 14:53:12.003</t>
  </si>
  <si>
    <t>2020-08-15 14:30:16.407</t>
  </si>
  <si>
    <t>2020-08-15 14:18:50.643</t>
  </si>
  <si>
    <t>2020-08-15 14:04:01.700</t>
  </si>
  <si>
    <t>2020-08-15 13:48:11.957</t>
  </si>
  <si>
    <t>2020-08-15 13:41:35.880</t>
  </si>
  <si>
    <t>2020-08-15 13:17:19.563</t>
  </si>
  <si>
    <t>2020-08-15 13:11:56.687</t>
  </si>
  <si>
    <t>2020-08-15 12:49:14.180</t>
  </si>
  <si>
    <t>2020-08-15 12:42:31.490</t>
  </si>
  <si>
    <t>2020-08-15 12:23:47.810</t>
  </si>
  <si>
    <t>2020-08-15 12:11:29.167</t>
  </si>
  <si>
    <t>2020-08-15 11:45:32.510</t>
  </si>
  <si>
    <t>2020-08-15 11:41:35.170</t>
  </si>
  <si>
    <t>2020-08-15 11:11:50.050</t>
  </si>
  <si>
    <t>2020-08-15 11:10:53.443</t>
  </si>
  <si>
    <t>2020-08-15 10:47:11.833</t>
  </si>
  <si>
    <t>2020-08-15 10:39:09.780</t>
  </si>
  <si>
    <t>2020-08-15 10:16:41.847</t>
  </si>
  <si>
    <t>2020-08-15 10:11:41.070</t>
  </si>
  <si>
    <t>2020-08-15 09:41:57.963</t>
  </si>
  <si>
    <t>2020-08-15 09:33:53.623</t>
  </si>
  <si>
    <t>2020-08-15 09:13:11.313</t>
  </si>
  <si>
    <t>2020-08-15 09:12:26.623</t>
  </si>
  <si>
    <t>2020-08-15 08:50:18.420</t>
  </si>
  <si>
    <t>2020-08-15 08:32:00.637</t>
  </si>
  <si>
    <t>2020-08-15 08:20:51.063</t>
  </si>
  <si>
    <t>2020-08-15 08:07:49.840</t>
  </si>
  <si>
    <t>2020-08-15 07:45:46.250</t>
  </si>
  <si>
    <t>2020-08-15 07:40:32.823</t>
  </si>
  <si>
    <t>2020-08-15 07:17:33.327</t>
  </si>
  <si>
    <t>2020-08-15 07:17:01.523</t>
  </si>
  <si>
    <t>2020-08-15 06:31:13.487</t>
  </si>
  <si>
    <t>2020-08-15 06:30:02.237</t>
  </si>
  <si>
    <t>2020-08-15 05:56:43.913</t>
  </si>
  <si>
    <t>2020-08-15 05:54:39.443</t>
  </si>
  <si>
    <t>2020-08-15 05:25:16.850</t>
  </si>
  <si>
    <t>2020-08-15 05:17:52.440</t>
  </si>
  <si>
    <t>2020-08-15 04:54:30.490</t>
  </si>
  <si>
    <t>2020-08-15 04:39:52.873</t>
  </si>
  <si>
    <t>2020-08-15 04:32:13.387</t>
  </si>
  <si>
    <t>2020-08-15 04:05:20.410</t>
  </si>
  <si>
    <t>2020-08-15 03:29:06.747</t>
  </si>
  <si>
    <t>2020-08-15 03:19:37.457</t>
  </si>
  <si>
    <t>2020-08-15 03:02:42.960</t>
  </si>
  <si>
    <t>2020-08-15 02:37:44.597</t>
  </si>
  <si>
    <t>2020-08-15 02:36:34.740</t>
  </si>
  <si>
    <t>2020-08-15 02:04:57.200</t>
  </si>
  <si>
    <t>2020-08-15 01:46:37.533</t>
  </si>
  <si>
    <t>2020-08-15 01:31:08.987</t>
  </si>
  <si>
    <t>2020-08-15 01:19:37.863</t>
  </si>
  <si>
    <t>2020-08-15 00:56:22.460</t>
  </si>
  <si>
    <t>2020-08-15 00:40:09.867</t>
  </si>
  <si>
    <t>2020-08-15 00:26:21.717</t>
  </si>
  <si>
    <t>2020-08-15 00:12:31.413</t>
  </si>
  <si>
    <t>0.862745098039</t>
  </si>
  <si>
    <t>2020-08-14 23:59:50.080</t>
  </si>
  <si>
    <t>2020-08-14 23:56:21.090</t>
  </si>
  <si>
    <t>2020-08-14 23:36:11.870</t>
  </si>
  <si>
    <t>2020-08-14 22:56:13.850</t>
  </si>
  <si>
    <t>2020-08-14 22:39:04.020</t>
  </si>
  <si>
    <t>0.936305732484</t>
  </si>
  <si>
    <t>2020-08-14 22:36:23.433</t>
  </si>
  <si>
    <t>2020-08-14 22:14:46.630</t>
  </si>
  <si>
    <t>2020-08-14 22:06:18.897</t>
  </si>
  <si>
    <t>2020-08-14 21:46:54.633</t>
  </si>
  <si>
    <t>2020-08-14 21:33:22.170</t>
  </si>
  <si>
    <t>2020-08-14 21:21:30.657</t>
  </si>
  <si>
    <t>2020-08-14 21:00:15.820</t>
  </si>
  <si>
    <t>2020-08-14 20:55:47.047</t>
  </si>
  <si>
    <t>2020-08-14 20:35:42.943</t>
  </si>
  <si>
    <t>2020-08-14 20:27:35.530</t>
  </si>
  <si>
    <t>2020-08-14 20:09:23.267</t>
  </si>
  <si>
    <t>0.648484848484</t>
  </si>
  <si>
    <t>2020-08-14 20:05:36.320</t>
  </si>
  <si>
    <t>2020-08-14 19:17:57.940</t>
  </si>
  <si>
    <t>2020-08-14 18:55:56.210</t>
  </si>
  <si>
    <t>2020-08-14 18:46:43.463</t>
  </si>
  <si>
    <t>2020-08-14 18:25:00.467</t>
  </si>
  <si>
    <t>2020-08-14 17:57:05.373</t>
  </si>
  <si>
    <t>2020-08-14 17:46:28.447</t>
  </si>
  <si>
    <t>2020-08-14 17:23:49.927</t>
  </si>
  <si>
    <t>2020-08-14 17:11:03.610</t>
  </si>
  <si>
    <t>2020-08-14 16:44:16.620</t>
  </si>
  <si>
    <t>2020-08-14 16:26:32.847</t>
  </si>
  <si>
    <t>2020-08-14 16:06:40.003</t>
  </si>
  <si>
    <t>2020-08-14 15:57:57.323</t>
  </si>
  <si>
    <t>2020-08-14 15:40:44.397</t>
  </si>
  <si>
    <t>2020-08-14 15:31:22.160</t>
  </si>
  <si>
    <t>2020-08-14 15:07:26.403</t>
  </si>
  <si>
    <t>2020-08-14 15:04:54.250</t>
  </si>
  <si>
    <t>2020-08-14 14:45:36.267</t>
  </si>
  <si>
    <t>2020-08-14 14:25:04.817</t>
  </si>
  <si>
    <t>2020-08-14 14:19:14.413</t>
  </si>
  <si>
    <t>2020-08-14 13:46:49.670</t>
  </si>
  <si>
    <t>2020-08-14 13:39:16.260</t>
  </si>
  <si>
    <t>2020-08-14 13:23:51.013</t>
  </si>
  <si>
    <t>2020-08-14 13:00:15.350</t>
  </si>
  <si>
    <t>2020-08-14 12:50:48.923</t>
  </si>
  <si>
    <t>2020-08-14 12:31:46.400</t>
  </si>
  <si>
    <t>2020-08-14 12:30:30.237</t>
  </si>
  <si>
    <t>2020-08-14 12:01:07.880</t>
  </si>
  <si>
    <t>2020-08-14 11:48:58.077</t>
  </si>
  <si>
    <t>2020-08-14 11:23:23.983</t>
  </si>
  <si>
    <t>2020-08-14 11:19:51.317</t>
  </si>
  <si>
    <t>2020-08-14 10:58:51.293</t>
  </si>
  <si>
    <t>0.632258064516</t>
  </si>
  <si>
    <t>2020-08-14 10:45:54.527</t>
  </si>
  <si>
    <t>0.878980891719</t>
  </si>
  <si>
    <t>2020-08-14 10:35:10.857</t>
  </si>
  <si>
    <t>2020-08-14 10:16:31.840</t>
  </si>
  <si>
    <t>2020-08-14 10:04:23.363</t>
  </si>
  <si>
    <t>2020-08-14 09:47:08.313</t>
  </si>
  <si>
    <t>2020-08-14 09:36:39.557</t>
  </si>
  <si>
    <t>2020-08-14 09:20:51.653</t>
  </si>
  <si>
    <t>2020-08-14 08:58:12.307</t>
  </si>
  <si>
    <t>0.042168674698</t>
  </si>
  <si>
    <t>2020-08-14 08:47:28.263</t>
  </si>
  <si>
    <t>2020-08-14 08:37:08.263</t>
  </si>
  <si>
    <t>2020-08-14 08:15:21.073</t>
  </si>
  <si>
    <t>2020-08-14 08:08:48.170</t>
  </si>
  <si>
    <t>2020-08-14 07:43:45.547</t>
  </si>
  <si>
    <t>2020-08-14 07:37:34.930</t>
  </si>
  <si>
    <t>2020-08-14 07:08:44.493</t>
  </si>
  <si>
    <t>2020-08-14 07:08:12.567</t>
  </si>
  <si>
    <t>2020-08-14 06:40:21.503</t>
  </si>
  <si>
    <t>2020-08-14 06:24:43.727</t>
  </si>
  <si>
    <t>2020-08-14 05:53:51.150</t>
  </si>
  <si>
    <t>2020-08-14 05:46:08.800</t>
  </si>
  <si>
    <t>2020-08-14 05:22:24.720</t>
  </si>
  <si>
    <t>2020-08-14 05:12:01.177</t>
  </si>
  <si>
    <t>2020-08-14 04:53:31.470</t>
  </si>
  <si>
    <t>2020-08-14 04:53:06.703</t>
  </si>
  <si>
    <t>2020-08-14 04:06:00.487</t>
  </si>
  <si>
    <t>0.987421383647</t>
  </si>
  <si>
    <t>2020-08-14 04:05:29.200</t>
  </si>
  <si>
    <t>2020-08-14 03:28:37.197</t>
  </si>
  <si>
    <t>2020-08-14 03:12:34.440</t>
  </si>
  <si>
    <t>2020-08-14 03:09:36.420</t>
  </si>
  <si>
    <t>2020-08-14 02:45:35.540</t>
  </si>
  <si>
    <t>2020-08-14 02:35:06.683</t>
  </si>
  <si>
    <t>0.563636363636</t>
  </si>
  <si>
    <t>2020-08-14 02:28:48.280</t>
  </si>
  <si>
    <t>2020-08-14 02:10:07.497</t>
  </si>
  <si>
    <t>2020-08-14 02:05:00.650</t>
  </si>
  <si>
    <t>2020-08-14 01:38:57.370</t>
  </si>
  <si>
    <t>2020-08-14 01:24:55.727</t>
  </si>
  <si>
    <t>2020-08-14 01:23:38.203</t>
  </si>
  <si>
    <t>0.239263803680</t>
  </si>
  <si>
    <t>2020-08-14 01:01:18.113</t>
  </si>
  <si>
    <t>2020-08-14 00:45:00.923</t>
  </si>
  <si>
    <t>0.915151515151</t>
  </si>
  <si>
    <t>2020-08-14 00:41:04.017</t>
  </si>
  <si>
    <t>2020-08-14 00:18:12.660</t>
  </si>
  <si>
    <t>0.828125000000</t>
  </si>
  <si>
    <t>2020-08-13 23:58:43.267</t>
  </si>
  <si>
    <t>2020-08-13 23:54:28.723</t>
  </si>
  <si>
    <t>2020-08-13 23:28:20.527</t>
  </si>
  <si>
    <t>2020-08-13 23:16:12.643</t>
  </si>
  <si>
    <t>2020-08-13 22:57:03.870</t>
  </si>
  <si>
    <t>2020-08-13 22:38:18.427</t>
  </si>
  <si>
    <t>2020-08-13 22:34:46.357</t>
  </si>
  <si>
    <t>2020-08-13 22:09:03.417</t>
  </si>
  <si>
    <t>2020-08-13 22:07:30.483</t>
  </si>
  <si>
    <t>2020-08-13 21:49:29.977</t>
  </si>
  <si>
    <t>2020-08-13 21:45:35.363</t>
  </si>
  <si>
    <t>2020-08-13 21:20:23.570</t>
  </si>
  <si>
    <t>2020-08-13 21:18:19.877</t>
  </si>
  <si>
    <t>2020-08-13 20:51:24.050</t>
  </si>
  <si>
    <t>2020-08-13 20:30:53.600</t>
  </si>
  <si>
    <t>2020-08-13 20:16:22.373</t>
  </si>
  <si>
    <t>0.905660377358</t>
  </si>
  <si>
    <t>2020-08-13 20:05:43.773</t>
  </si>
  <si>
    <t>2020-08-13 19:51:42.943</t>
  </si>
  <si>
    <t>2020-08-13 19:22:47.303</t>
  </si>
  <si>
    <t>2020-08-13 19:11:01.980</t>
  </si>
  <si>
    <t>2020-08-13 19:01:33.283</t>
  </si>
  <si>
    <t>2020-08-13 18:45:29.290</t>
  </si>
  <si>
    <t>2020-08-13 18:44:54.210</t>
  </si>
  <si>
    <t>2020-08-13 18:27:50.290</t>
  </si>
  <si>
    <t>2020-08-13 18:15:28.137</t>
  </si>
  <si>
    <t>2020-08-13 17:57:07.990</t>
  </si>
  <si>
    <t>0.709497206703</t>
  </si>
  <si>
    <t>2020-08-13 17:43:43.910</t>
  </si>
  <si>
    <t>2020-08-13 17:40:39.770</t>
  </si>
  <si>
    <t>0.873563218390</t>
  </si>
  <si>
    <t>2020-08-13 17:25:40.937</t>
  </si>
  <si>
    <t>2020-08-13 17:08:40.703</t>
  </si>
  <si>
    <t>2020-08-13 17:04:02.990</t>
  </si>
  <si>
    <t>2020-08-13 16:39:37.370</t>
  </si>
  <si>
    <t>2020-08-13 16:19:23.260</t>
  </si>
  <si>
    <t>2020-08-13 16:06:24.857</t>
  </si>
  <si>
    <t>2020-08-13 15:33:53.723</t>
  </si>
  <si>
    <t>2020-08-13 15:29:32.703</t>
  </si>
  <si>
    <t>2020-08-13 15:02:16.373</t>
  </si>
  <si>
    <t>2020-08-13 14:59:16.910</t>
  </si>
  <si>
    <t>2020-08-13 14:34:14.727</t>
  </si>
  <si>
    <t>2020-08-13 14:30:48.097</t>
  </si>
  <si>
    <t>2020-08-13 14:07:24.783</t>
  </si>
  <si>
    <t>2020-08-13 13:53:18.223</t>
  </si>
  <si>
    <t>2020-08-13 13:40:16.463</t>
  </si>
  <si>
    <t>2020-08-13 13:27:58.447</t>
  </si>
  <si>
    <t>2020-08-13 13:19:51.683</t>
  </si>
  <si>
    <t>2020-08-13 12:58:11.180</t>
  </si>
  <si>
    <t>2020-08-13 12:36:36.327</t>
  </si>
  <si>
    <t>2020-08-13 12:22:11.740</t>
  </si>
  <si>
    <t>2020-08-13 12:15:33.450</t>
  </si>
  <si>
    <t>2020-08-13 12:06:29.370</t>
  </si>
  <si>
    <t>2020-08-13 11:47:05.490</t>
  </si>
  <si>
    <t>2020-08-13 11:44:22.590</t>
  </si>
  <si>
    <t>2020-08-13 11:20:01.807</t>
  </si>
  <si>
    <t>2020-08-13 11:18:13.893</t>
  </si>
  <si>
    <t>2020-08-13 11:00:14.040</t>
  </si>
  <si>
    <t>2020-08-13 10:47:51.507</t>
  </si>
  <si>
    <t>2020-08-13 10:31:51.817</t>
  </si>
  <si>
    <t>2020-08-13 10:25:22.437</t>
  </si>
  <si>
    <t>2020-08-13 09:58:02.100</t>
  </si>
  <si>
    <t>2020-08-13 09:51:26.070</t>
  </si>
  <si>
    <t>2020-08-13 09:20:46.063</t>
  </si>
  <si>
    <t>2020-08-13 09:01:40.093</t>
  </si>
  <si>
    <t>2020-08-13 08:49:12.667</t>
  </si>
  <si>
    <t>2020-08-13 08:21:06.493</t>
  </si>
  <si>
    <t>2020-08-13 08:13:55.913</t>
  </si>
  <si>
    <t>2020-08-13 07:54:06.983</t>
  </si>
  <si>
    <t>2020-08-13 07:39:08.727</t>
  </si>
  <si>
    <t>2020-08-13 07:22:41.317</t>
  </si>
  <si>
    <t>2020-08-13 07:04:57.243</t>
  </si>
  <si>
    <t>2020-08-13 06:50:50.810</t>
  </si>
  <si>
    <t>2020-08-13 06:39:08.903</t>
  </si>
  <si>
    <t>2020-08-13 06:17:14.547</t>
  </si>
  <si>
    <t>2020-08-13 05:55:38.770</t>
  </si>
  <si>
    <t>2020-08-13 05:38:19.790</t>
  </si>
  <si>
    <t>2020-08-13 05:31:49.737</t>
  </si>
  <si>
    <t>2020-08-13 05:05:49.643</t>
  </si>
  <si>
    <t>2020-08-13 04:44:53.530</t>
  </si>
  <si>
    <t>2020-08-13 04:40:36.020</t>
  </si>
  <si>
    <t>2020-08-13 04:14:05.647</t>
  </si>
  <si>
    <t>2020-08-13 04:05:30.357</t>
  </si>
  <si>
    <t>2020-08-13 03:42:37.373</t>
  </si>
  <si>
    <t>2020-08-13 03:27:18.713</t>
  </si>
  <si>
    <t>2020-08-13 02:58:22.360</t>
  </si>
  <si>
    <t>2020-08-13 02:49:05.100</t>
  </si>
  <si>
    <t>2020-08-13 02:24:01.753</t>
  </si>
  <si>
    <t>2020-08-13 02:23:31.243</t>
  </si>
  <si>
    <t>2020-08-13 01:51:55.310</t>
  </si>
  <si>
    <t>2020-08-13 01:51:19.900</t>
  </si>
  <si>
    <t>2020-08-13 01:24:16.360</t>
  </si>
  <si>
    <t>2020-08-13 01:03:23.660</t>
  </si>
  <si>
    <t>2020-08-13 00:47:08.777</t>
  </si>
  <si>
    <t>2020-08-13 00:31:09.010</t>
  </si>
  <si>
    <t>2020-08-13 00:29:10.893</t>
  </si>
  <si>
    <t>2020-08-13 00:02:50.193</t>
  </si>
  <si>
    <t>2020-08-13 00:01:03.400</t>
  </si>
  <si>
    <t>2020-08-12 23:38:24.153</t>
  </si>
  <si>
    <t>2020-08-12 23:29:53.843</t>
  </si>
  <si>
    <t>2020-08-12 23:15:12.353</t>
  </si>
  <si>
    <t>2020-08-12 23:07:40.797</t>
  </si>
  <si>
    <t>2020-08-12 22:39:00.950</t>
  </si>
  <si>
    <t>2020-08-12 22:37:57.320</t>
  </si>
  <si>
    <t>2020-08-12 22:06:12.813</t>
  </si>
  <si>
    <t>2020-08-12 21:56:43.610</t>
  </si>
  <si>
    <t>2020-08-12 21:35:22.393</t>
  </si>
  <si>
    <t>2020-08-12 21:20:55.290</t>
  </si>
  <si>
    <t>2020-08-12 20:45:46.187</t>
  </si>
  <si>
    <t>0.060000000000</t>
  </si>
  <si>
    <t>2020-08-12 20:38:10.183</t>
  </si>
  <si>
    <t>2020-08-12 20:23:45.063</t>
  </si>
  <si>
    <t>2020-08-12 20:15:49.113</t>
  </si>
  <si>
    <t>2020-08-12 19:53:54.783</t>
  </si>
  <si>
    <t>2020-08-12 19:49:35.267</t>
  </si>
  <si>
    <t>2020-08-12 19:20:03.387</t>
  </si>
  <si>
    <t>2020-08-12 19:16:41.373</t>
  </si>
  <si>
    <t>2020-08-12 18:59:49.860</t>
  </si>
  <si>
    <t>2020-08-12 18:49:26.410</t>
  </si>
  <si>
    <t>2020-08-12 18:34:07.587</t>
  </si>
  <si>
    <t>2020-08-12 18:26:47.933</t>
  </si>
  <si>
    <t>2020-08-12 18:03:16.693</t>
  </si>
  <si>
    <t>2020-08-12 17:54:26.360</t>
  </si>
  <si>
    <t>2020-08-12 17:38:39.547</t>
  </si>
  <si>
    <t>2020-08-12 17:14:05.593</t>
  </si>
  <si>
    <t>2020-08-12 17:01:46.613</t>
  </si>
  <si>
    <t>0.300000000000</t>
  </si>
  <si>
    <t>2020-08-12 16:42:55.693</t>
  </si>
  <si>
    <t>2020-08-12 16:15:03.697</t>
  </si>
  <si>
    <t>2020-08-12 15:56:32.410</t>
  </si>
  <si>
    <t>2020-08-12 15:46:23.480</t>
  </si>
  <si>
    <t>2020-08-12 15:18:02.573</t>
  </si>
  <si>
    <t>2020-08-12 15:09:29.560</t>
  </si>
  <si>
    <t>2020-08-12 14:48:19.073</t>
  </si>
  <si>
    <t>2020-08-12 14:41:08.347</t>
  </si>
  <si>
    <t>2020-08-12 14:19:40.067</t>
  </si>
  <si>
    <t>2020-08-12 14:13:17.697</t>
  </si>
  <si>
    <t>2020-08-12 13:56:46.733</t>
  </si>
  <si>
    <t>2020-08-12 13:39:58.283</t>
  </si>
  <si>
    <t>2020-08-12 13:27:17.890</t>
  </si>
  <si>
    <t>2020-08-12 13:01:08.363</t>
  </si>
  <si>
    <t>2020-08-12 12:56:06.923</t>
  </si>
  <si>
    <t>2020-08-12 12:33:15.227</t>
  </si>
  <si>
    <t>2020-08-12 12:18:04.593</t>
  </si>
  <si>
    <t>2020-08-12 12:02:11.287</t>
  </si>
  <si>
    <t>2020-08-12 11:43:49.543</t>
  </si>
  <si>
    <t>2020-08-12 11:30:16.650</t>
  </si>
  <si>
    <t>2020-08-12 10:57:01.363</t>
  </si>
  <si>
    <t>2020-08-12 10:49:31.157</t>
  </si>
  <si>
    <t>2020-08-12 10:25:16.007</t>
  </si>
  <si>
    <t>2020-08-12 10:20:56.667</t>
  </si>
  <si>
    <t>2020-08-12 09:51:05.820</t>
  </si>
  <si>
    <t>2020-08-12 09:46:46.373</t>
  </si>
  <si>
    <t>2020-08-12 09:13:48.350</t>
  </si>
  <si>
    <t>2020-08-12 09:05:19.827</t>
  </si>
  <si>
    <t>2020-08-12 08:49:59.387</t>
  </si>
  <si>
    <t>2020-08-12 08:28:59.573</t>
  </si>
  <si>
    <t>2020-08-12 08:15:55.067</t>
  </si>
  <si>
    <t>2020-08-12 08:15:25.363</t>
  </si>
  <si>
    <t>2020-08-12 07:52:36.800</t>
  </si>
  <si>
    <t>0.986206896551</t>
  </si>
  <si>
    <t>2020-08-12 07:33:41.023</t>
  </si>
  <si>
    <t>2020-08-12 07:12:57.313</t>
  </si>
  <si>
    <t>2020-08-12 07:05:39.927</t>
  </si>
  <si>
    <t>2020-08-12 06:50:20.267</t>
  </si>
  <si>
    <t>2020-08-12 06:20:17.350</t>
  </si>
  <si>
    <t>2020-08-12 05:56:29.457</t>
  </si>
  <si>
    <t>2020-08-12 05:38:59.853</t>
  </si>
  <si>
    <t>2020-08-12 05:32:04.520</t>
  </si>
  <si>
    <t>2020-08-12 05:15:11.500</t>
  </si>
  <si>
    <t>2020-08-12 05:14:31.093</t>
  </si>
  <si>
    <t>2020-08-12 04:38:08.517</t>
  </si>
  <si>
    <t>2020-08-12 04:37:25.193</t>
  </si>
  <si>
    <t>0.811764705882</t>
  </si>
  <si>
    <t>2020-08-12 04:05:37.193</t>
  </si>
  <si>
    <t>2020-08-12 03:44:11.777</t>
  </si>
  <si>
    <t>2020-08-12 03:29:42.413</t>
  </si>
  <si>
    <t>0.811320754716</t>
  </si>
  <si>
    <t>2020-08-12 03:12:21.453</t>
  </si>
  <si>
    <t>2020-08-12 03:11:49.493</t>
  </si>
  <si>
    <t>0.885350318471</t>
  </si>
  <si>
    <t>2020-08-12 02:50:01.087</t>
  </si>
  <si>
    <t>2020-08-12 02:14:37.647</t>
  </si>
  <si>
    <t>0.764397905759</t>
  </si>
  <si>
    <t>2020-08-12 01:40:41.510</t>
  </si>
  <si>
    <t>2020-08-12 01:17:43.127</t>
  </si>
  <si>
    <t>2020-08-12 01:03:59.287</t>
  </si>
  <si>
    <t>2020-08-12 00:42:33.913</t>
  </si>
  <si>
    <t>2020-08-12 00:09:47.073</t>
  </si>
  <si>
    <t>2020-08-11 23:37:39.370</t>
  </si>
  <si>
    <t>2020-08-11 23:19:56.943</t>
  </si>
  <si>
    <t>2020-08-11 22:46:27.897</t>
  </si>
  <si>
    <t>2020-08-11 22:38:53.393</t>
  </si>
  <si>
    <t>2020-08-11 22:20:48.387</t>
  </si>
  <si>
    <t>2020-08-11 21:46:31.037</t>
  </si>
  <si>
    <t>2020-08-11 21:15:56.043</t>
  </si>
  <si>
    <t>0.251256281407</t>
  </si>
  <si>
    <t>2020-08-11 21:09:21.833</t>
  </si>
  <si>
    <t>2020-08-11 21:08:34.793</t>
  </si>
  <si>
    <t>2020-08-11 20:39:31.583</t>
  </si>
  <si>
    <t>2020-08-11 20:36:13.767</t>
  </si>
  <si>
    <t>2020-08-11 19:34:29.553</t>
  </si>
  <si>
    <t>2020-08-11 18:51:55.823</t>
  </si>
  <si>
    <t>2020-08-11 18:23:25.510</t>
  </si>
  <si>
    <t>2020-08-11 17:55:27.060</t>
  </si>
  <si>
    <t>2020-08-11 17:21:12.060</t>
  </si>
  <si>
    <t>2020-08-11 16:34:24.813</t>
  </si>
  <si>
    <t>2020-08-11 16:33:47.250</t>
  </si>
  <si>
    <t>2020-08-11 15:59:27.887</t>
  </si>
  <si>
    <t>2020-08-11 15:31:02.780</t>
  </si>
  <si>
    <t>2020-08-11 14:43:46.293</t>
  </si>
  <si>
    <t>2020-08-11 14:26:58.260</t>
  </si>
  <si>
    <t>2020-08-11 13:56:56.123</t>
  </si>
  <si>
    <t>2020-08-11 13:28:55.730</t>
  </si>
  <si>
    <t>2020-08-11 13:17:29.687</t>
  </si>
  <si>
    <t>2020-08-11 12:41:27.483</t>
  </si>
  <si>
    <t>2020-08-11 12:15:30.970</t>
  </si>
  <si>
    <t>2020-08-11 11:48:50.347</t>
  </si>
  <si>
    <t>2020-08-11 10:29:46.173</t>
  </si>
  <si>
    <t>2020-08-11 09:58:40.940</t>
  </si>
  <si>
    <t>2020-08-11 09:26:22.693</t>
  </si>
  <si>
    <t>2020-08-11 09:00:02.837</t>
  </si>
  <si>
    <t>2020-08-11 08:28:13.820</t>
  </si>
  <si>
    <t>2020-08-11 08:02:51.080</t>
  </si>
  <si>
    <t>2020-08-11 07:34:33.270</t>
  </si>
  <si>
    <t>2020-08-11 06:54:30.657</t>
  </si>
  <si>
    <t>2020-08-11 06:29:21.907</t>
  </si>
  <si>
    <t>2020-08-11 05:54:04.947</t>
  </si>
  <si>
    <t>2020-08-11 05:00:45.907</t>
  </si>
  <si>
    <t>2020-08-11 04:34:39.757</t>
  </si>
  <si>
    <t>2020-08-11 04:08:18.597</t>
  </si>
  <si>
    <t>2020-08-11 03:33:56.937</t>
  </si>
  <si>
    <t>2020-08-11 03:10:17.547</t>
  </si>
  <si>
    <t>2020-08-11 03:08:41.667</t>
  </si>
  <si>
    <t>0.031250000000</t>
  </si>
  <si>
    <t>2020-08-11 02:40:56.317</t>
  </si>
  <si>
    <t>2020-08-11 02:03:37.033</t>
  </si>
  <si>
    <t>2020-08-11 01:49:52.833</t>
  </si>
  <si>
    <t>2020-08-11 01:13:55.573</t>
  </si>
  <si>
    <t>2020-08-11 01:11:41.887</t>
  </si>
  <si>
    <t>2020-08-11 00:37:53.227</t>
  </si>
  <si>
    <t>2020-08-10 23:37:49.687</t>
  </si>
  <si>
    <t>2020-08-10 22:37:22.663</t>
  </si>
  <si>
    <t>2020-08-10 22:12:16.060</t>
  </si>
  <si>
    <t>2020-08-10 21:46:46.527</t>
  </si>
  <si>
    <t>2020-08-10 21:18:50.360</t>
  </si>
  <si>
    <t>2020-08-10 20:21:26.417</t>
  </si>
  <si>
    <t>2020-08-10 20:12:47.090</t>
  </si>
  <si>
    <t>2020-08-10 19:24:44.453</t>
  </si>
  <si>
    <t>2020-08-10 19:13:02.007</t>
  </si>
  <si>
    <t>2020-08-10 18:53:27.387</t>
  </si>
  <si>
    <t>2020-08-10 18:32:42.087</t>
  </si>
  <si>
    <t>2020-08-10 18:16:38.583</t>
  </si>
  <si>
    <t>2020-08-10 17:58:11.393</t>
  </si>
  <si>
    <t>2020-08-10 17:48:09.523</t>
  </si>
  <si>
    <t>2020-08-10 17:35:57.880</t>
  </si>
  <si>
    <t>2020-08-10 17:23:35.990</t>
  </si>
  <si>
    <t>2020-08-10 17:09:11.627</t>
  </si>
  <si>
    <t>2020-08-10 17:01:34.303</t>
  </si>
  <si>
    <t>2020-08-10 16:38:34.190</t>
  </si>
  <si>
    <t>2020-08-10 16:19:01.417</t>
  </si>
  <si>
    <t>2020-08-10 16:14:22.953</t>
  </si>
  <si>
    <t>2020-08-10 15:48:38.250</t>
  </si>
  <si>
    <t>2020-08-10 15:39:12.853</t>
  </si>
  <si>
    <t>2020-08-10 15:14:59.370</t>
  </si>
  <si>
    <t>0.350282485875</t>
  </si>
  <si>
    <t>2020-08-10 14:41:22.837</t>
  </si>
  <si>
    <t>0.983050847457</t>
  </si>
  <si>
    <t>2020-08-10 14:28:23.537</t>
  </si>
  <si>
    <t>2020-08-10 14:18:40.397</t>
  </si>
  <si>
    <t>2020-08-10 13:53:20.033</t>
  </si>
  <si>
    <t>2020-08-10 13:32:55.303</t>
  </si>
  <si>
    <t>2020-08-10 13:22:18.277</t>
  </si>
  <si>
    <t>2020-08-10 12:58:06.530</t>
  </si>
  <si>
    <t>0.843283582089</t>
  </si>
  <si>
    <t>2020-08-10 12:40:01.537</t>
  </si>
  <si>
    <t>2020-08-10 12:35:26.190</t>
  </si>
  <si>
    <t>2020-08-10 07:30:27.630</t>
  </si>
  <si>
    <t>2020-08-10 06:37:15.843</t>
  </si>
  <si>
    <t>2020-08-10 06:16:25.873</t>
  </si>
  <si>
    <t>2020-08-10 05:35:52.423</t>
  </si>
  <si>
    <t>2020-08-10 05:18:27.030</t>
  </si>
  <si>
    <t>2020-08-10 04:42:55.403</t>
  </si>
  <si>
    <t>2020-08-10 04:38:10.760</t>
  </si>
  <si>
    <t>2020-08-10 03:18:39.107</t>
  </si>
  <si>
    <t>2020-08-10 02:56:01.250</t>
  </si>
  <si>
    <t>2020-08-10 02:50:43.743</t>
  </si>
  <si>
    <t>2020-08-10 02:39:17.810</t>
  </si>
  <si>
    <t>2020-08-10 02:20:44.960</t>
  </si>
  <si>
    <t>2020-08-10 02:15:19.357</t>
  </si>
  <si>
    <t>2020-08-10 01:51:02.923</t>
  </si>
  <si>
    <t>2020-08-10 01:50:36.583</t>
  </si>
  <si>
    <t>2020-08-10 01:09:44.930</t>
  </si>
  <si>
    <t>2020-08-10 01:08:33.930</t>
  </si>
  <si>
    <t>2020-08-10 00:49:32.547</t>
  </si>
  <si>
    <t>2020-08-10 00:25:44.277</t>
  </si>
  <si>
    <t>2020-08-10 00:11:41.263</t>
  </si>
  <si>
    <t>2020-08-09 23:49:28.547</t>
  </si>
  <si>
    <t>2020-08-09 23:28:18.527</t>
  </si>
  <si>
    <t>2020-08-09 23:12:36.077</t>
  </si>
  <si>
    <t>2020-08-09 22:50:16.493</t>
  </si>
  <si>
    <t>2020-08-09 22:38:40.573</t>
  </si>
  <si>
    <t>2020-08-09 22:17:30.860</t>
  </si>
  <si>
    <t>2020-08-09 22:09:33.567</t>
  </si>
  <si>
    <t>2020-08-09 21:45:20.263</t>
  </si>
  <si>
    <t>2020-08-09 21:19:22.800</t>
  </si>
  <si>
    <t>2020-08-09 21:15:05.967</t>
  </si>
  <si>
    <t>2020-08-09 20:43:13.947</t>
  </si>
  <si>
    <t>2020-08-09 20:15:24.623</t>
  </si>
  <si>
    <t>2020-08-09 19:54:13.463</t>
  </si>
  <si>
    <t>2020-08-09 19:36:21.720</t>
  </si>
  <si>
    <t>2020-08-09 19:24:57.330</t>
  </si>
  <si>
    <t>2020-08-09 18:56:53.040</t>
  </si>
  <si>
    <t>2020-08-09 18:41:26.580</t>
  </si>
  <si>
    <t>2020-08-09 18:07:38.920</t>
  </si>
  <si>
    <t>2020-08-09 17:56:58.047</t>
  </si>
  <si>
    <t>2020-08-09 17:41:39.510</t>
  </si>
  <si>
    <t>2020-08-09 17:34:49.810</t>
  </si>
  <si>
    <t>2020-08-09 17:07:44.140</t>
  </si>
  <si>
    <t>2020-08-09 16:51:30.753</t>
  </si>
  <si>
    <t>2020-08-09 16:34:48.937</t>
  </si>
  <si>
    <t>2020-08-09 16:21:00.900</t>
  </si>
  <si>
    <t>2020-08-09 16:00:27.803</t>
  </si>
  <si>
    <t>2020-08-09 14:47:36.427</t>
  </si>
  <si>
    <t>2020-08-09 14:38:12.190</t>
  </si>
  <si>
    <t>0.060240963855</t>
  </si>
  <si>
    <t>2020-08-09 14:30:08.903</t>
  </si>
  <si>
    <t>2020-08-09 14:15:36.020</t>
  </si>
  <si>
    <t>2020-08-09 13:40:01.823</t>
  </si>
  <si>
    <t>2020-08-09 13:12:46.887</t>
  </si>
  <si>
    <t>2020-08-09 12:41:50.650</t>
  </si>
  <si>
    <t>2020-08-09 12:05:30.553</t>
  </si>
  <si>
    <t>2020-08-09 11:52:01.257</t>
  </si>
  <si>
    <t>2020-08-09 11:24:27.213</t>
  </si>
  <si>
    <t>2020-08-09 10:48:16.550</t>
  </si>
  <si>
    <t>2020-08-09 10:27:57.133</t>
  </si>
  <si>
    <t>2020-08-09 10:07:54.330</t>
  </si>
  <si>
    <t>2020-08-09 10:03:43.110</t>
  </si>
  <si>
    <t>2020-08-09 09:42:40.377</t>
  </si>
  <si>
    <t>2020-08-09 09:07:59.843</t>
  </si>
  <si>
    <t>2020-08-09 09:07:32.423</t>
  </si>
  <si>
    <t>2020-08-09 08:49:12.057</t>
  </si>
  <si>
    <t>2020-08-09 08:28:49.550</t>
  </si>
  <si>
    <t>2020-08-09 08:23:55.350</t>
  </si>
  <si>
    <t>2020-08-09 07:55:49.677</t>
  </si>
  <si>
    <t>2020-08-09 07:39:43.110</t>
  </si>
  <si>
    <t>2020-08-09 07:25:54.033</t>
  </si>
  <si>
    <t>2020-08-09 07:07:00.860</t>
  </si>
  <si>
    <t>2020-08-09 06:37:29.510</t>
  </si>
  <si>
    <t>2020-08-09 06:16:48.023</t>
  </si>
  <si>
    <t>2020-08-09 06:01:18.533</t>
  </si>
  <si>
    <t>2020-08-09 05:56:40.333</t>
  </si>
  <si>
    <t>2020-08-09 05:29:31.707</t>
  </si>
  <si>
    <t>2020-08-09 05:27:38.170</t>
  </si>
  <si>
    <t>2020-08-09 05:07:50.903</t>
  </si>
  <si>
    <t>0.502857142857</t>
  </si>
  <si>
    <t>2020-08-09 04:52:58.637</t>
  </si>
  <si>
    <t>2020-08-09 04:24:10.977</t>
  </si>
  <si>
    <t>2020-08-09 04:23:38.720</t>
  </si>
  <si>
    <t>2020-08-09 03:56:03.520</t>
  </si>
  <si>
    <t>2020-08-09 03:50:58.300</t>
  </si>
  <si>
    <t>2020-08-09 03:25:13.980</t>
  </si>
  <si>
    <t>2020-08-09 03:21:06.717</t>
  </si>
  <si>
    <t>2020-08-09 03:04:40.777</t>
  </si>
  <si>
    <t>2020-08-09 02:36:24.013</t>
  </si>
  <si>
    <t>2020-08-09 02:16:24.570</t>
  </si>
  <si>
    <t>2020-08-09 02:12:34.467</t>
  </si>
  <si>
    <t>0.778443113772</t>
  </si>
  <si>
    <t>2020-08-09 01:54:43.890</t>
  </si>
  <si>
    <t>2020-08-09 01:45:44.273</t>
  </si>
  <si>
    <t>0.663865546218</t>
  </si>
  <si>
    <t>2020-08-09 01:26:50.760</t>
  </si>
  <si>
    <t>0.810679611650</t>
  </si>
  <si>
    <t>2020-08-09 01:26:32.027</t>
  </si>
  <si>
    <t>2020-08-09 01:02:26.557</t>
  </si>
  <si>
    <t>2020-08-09 00:44:20.837</t>
  </si>
  <si>
    <t>0.857988165680</t>
  </si>
  <si>
    <t>2020-08-09 00:27:45.573</t>
  </si>
  <si>
    <t>2020-08-09 00:19:32.073</t>
  </si>
  <si>
    <t>0.987730061349</t>
  </si>
  <si>
    <t>2020-08-08 23:58:39.780</t>
  </si>
  <si>
    <t>2020-08-08 23:16:50.677</t>
  </si>
  <si>
    <t>2020-08-08 22:50:15.750</t>
  </si>
  <si>
    <t>2020-08-08 22:33:17.427</t>
  </si>
  <si>
    <t>0.900621118012</t>
  </si>
  <si>
    <t>2020-08-08 22:22:16.337</t>
  </si>
  <si>
    <t>2020-08-08 22:04:38.347</t>
  </si>
  <si>
    <t>2020-08-08 21:52:32.083</t>
  </si>
  <si>
    <t>2020-08-08 21:40:42.447</t>
  </si>
  <si>
    <t>2020-08-08 21:25:55.893</t>
  </si>
  <si>
    <t>2020-08-08 21:21:38.593</t>
  </si>
  <si>
    <t>2020-08-08 21:02:23.977</t>
  </si>
  <si>
    <t>2020-08-08 20:53:03.650</t>
  </si>
  <si>
    <t>0.062111801242</t>
  </si>
  <si>
    <t>2020-08-08 20:40:39.620</t>
  </si>
  <si>
    <t>2020-08-08 20:33:18.660</t>
  </si>
  <si>
    <t>2020-08-08 20:20:27.830</t>
  </si>
  <si>
    <t>2020-08-08 20:05:23.193</t>
  </si>
  <si>
    <t>2020-08-08 19:49:09.220</t>
  </si>
  <si>
    <t>2020-08-08 19:34:21.527</t>
  </si>
  <si>
    <t>2020-08-08 19:25:43.283</t>
  </si>
  <si>
    <t>2020-08-08 19:07:20.757</t>
  </si>
  <si>
    <t>2020-08-08 18:53:13.933</t>
  </si>
  <si>
    <t>2020-08-08 18:32:49.587</t>
  </si>
  <si>
    <t>2020-08-08 18:23:56.777</t>
  </si>
  <si>
    <t>2020-08-08 17:53:00.793</t>
  </si>
  <si>
    <t>2020-08-08 17:52:17.717</t>
  </si>
  <si>
    <t>0.937142857142</t>
  </si>
  <si>
    <t>2020-08-08 17:29:37.467</t>
  </si>
  <si>
    <t>2020-08-08 17:22:16.273</t>
  </si>
  <si>
    <t>2020-08-08 16:46:34.280</t>
  </si>
  <si>
    <t>2020-08-08 16:46:22.810</t>
  </si>
  <si>
    <t>2020-08-08 16:09:25.907</t>
  </si>
  <si>
    <t>2020-08-08 16:05:40.907</t>
  </si>
  <si>
    <t>0.825581395348</t>
  </si>
  <si>
    <t>2020-08-08 15:52:25.973</t>
  </si>
  <si>
    <t>2020-08-08 15:35:59.110</t>
  </si>
  <si>
    <t>2020-08-08 15:12:09.097</t>
  </si>
  <si>
    <t>2020-08-08 15:11:49.377</t>
  </si>
  <si>
    <t>2020-08-08 14:28:55.813</t>
  </si>
  <si>
    <t>2020-08-08 14:27:10.703</t>
  </si>
  <si>
    <t>2020-08-08 13:48:07.473</t>
  </si>
  <si>
    <t>2020-08-08 13:47:51.207</t>
  </si>
  <si>
    <t>2020-08-08 13:20:26.960</t>
  </si>
  <si>
    <t>0.969879518072</t>
  </si>
  <si>
    <t>2020-08-08 13:04:40.970</t>
  </si>
  <si>
    <t>2020-08-08 12:16:43.377</t>
  </si>
  <si>
    <t>2020-08-08 11:54:10.967</t>
  </si>
  <si>
    <t>2020-08-08 11:13:43.420</t>
  </si>
  <si>
    <t>0.735135135135</t>
  </si>
  <si>
    <t>2020-08-08 11:07:22.533</t>
  </si>
  <si>
    <t>2020-08-08 10:54:17.980</t>
  </si>
  <si>
    <t>2020-08-08 10:32:12.917</t>
  </si>
  <si>
    <t>2020-08-08 10:09:09.747</t>
  </si>
  <si>
    <t>0.270270270270</t>
  </si>
  <si>
    <t>2020-08-08 10:08:08.807</t>
  </si>
  <si>
    <t>2020-08-08 09:38:57.123</t>
  </si>
  <si>
    <t>2020-08-08 09:35:06.190</t>
  </si>
  <si>
    <t>0.982352941176</t>
  </si>
  <si>
    <t>2020-08-08 09:19:38.867</t>
  </si>
  <si>
    <t>2020-08-08 09:00:50.830</t>
  </si>
  <si>
    <t>2020-08-08 08:52:45.940</t>
  </si>
  <si>
    <t>2020-08-08 08:24:05.510</t>
  </si>
  <si>
    <t>2020-08-08 08:06:32.903</t>
  </si>
  <si>
    <t>2020-08-08 07:38:58.937</t>
  </si>
  <si>
    <t>2020-08-08 07:09:47.917</t>
  </si>
  <si>
    <t>2020-08-08 07:04:11.960</t>
  </si>
  <si>
    <t>0.612121212121</t>
  </si>
  <si>
    <t>2020-08-08 06:51:12.490</t>
  </si>
  <si>
    <t>2020-08-08 06:30:07.540</t>
  </si>
  <si>
    <t>2020-08-08 06:16:25.680</t>
  </si>
  <si>
    <t>2020-08-08 06:04:11.147</t>
  </si>
  <si>
    <t>2020-08-08 05:41:21.503</t>
  </si>
  <si>
    <t>2020-08-08 05:39:14.380</t>
  </si>
  <si>
    <t>2020-08-08 05:16:13.427</t>
  </si>
  <si>
    <t>2020-08-08 05:05:40.077</t>
  </si>
  <si>
    <t>2020-08-08 04:52:05.417</t>
  </si>
  <si>
    <t>2020-08-08 04:45:34.383</t>
  </si>
  <si>
    <t>2020-08-08 04:24:39.143</t>
  </si>
  <si>
    <t>2020-08-08 03:54:01.010</t>
  </si>
  <si>
    <t>0.245508982035</t>
  </si>
  <si>
    <t>2020-08-08 03:46:04.393</t>
  </si>
  <si>
    <t>2020-08-08 03:15:54.807</t>
  </si>
  <si>
    <t>2020-08-08 03:07:25.700</t>
  </si>
  <si>
    <t>2020-08-08 02:45:31.267</t>
  </si>
  <si>
    <t>2020-08-08 02:31:01.653</t>
  </si>
  <si>
    <t>2020-08-08 02:07:21.873</t>
  </si>
  <si>
    <t>2020-08-08 01:49:51.223</t>
  </si>
  <si>
    <t>2020-08-08 01:35:29.647</t>
  </si>
  <si>
    <t>2020-08-08 01:18:33.137</t>
  </si>
  <si>
    <t>2020-08-08 01:05:55.880</t>
  </si>
  <si>
    <t>2020-08-08 00:45:55.057</t>
  </si>
  <si>
    <t>2020-08-08 00:04:53.583</t>
  </si>
  <si>
    <t>2020-08-08 00:03:54.607</t>
  </si>
  <si>
    <t>2020-08-07 23:45:54.043</t>
  </si>
  <si>
    <t>2020-08-07 23:28:02.133</t>
  </si>
  <si>
    <t>2020-08-07 23:22:12.683</t>
  </si>
  <si>
    <t>2020-08-07 22:59:51.893</t>
  </si>
  <si>
    <t>2020-08-07 22:55:16.913</t>
  </si>
  <si>
    <t>2020-08-07 22:34:13.390</t>
  </si>
  <si>
    <t>2020-08-07 22:33:25.743</t>
  </si>
  <si>
    <t>2020-08-07 22:16:36.227</t>
  </si>
  <si>
    <t>2020-08-07 22:01:52.277</t>
  </si>
  <si>
    <t>2020-08-07 21:38:11.273</t>
  </si>
  <si>
    <t>2020-08-07 21:21:02.047</t>
  </si>
  <si>
    <t>2020-08-07 20:57:40.790</t>
  </si>
  <si>
    <t>2020-08-07 20:53:54.737</t>
  </si>
  <si>
    <t>2020-08-07 20:34:58.563</t>
  </si>
  <si>
    <t>2020-08-07 20:22:43.700</t>
  </si>
  <si>
    <t>2020-08-07 20:03:42.787</t>
  </si>
  <si>
    <t>2020-08-07 19:56:50.607</t>
  </si>
  <si>
    <t>2020-08-07 19:36:29.333</t>
  </si>
  <si>
    <t>2020-08-07 19:14:56.097</t>
  </si>
  <si>
    <t>0.050279329608</t>
  </si>
  <si>
    <t>2020-08-07 18:37:32.157</t>
  </si>
  <si>
    <t>2020-08-07 18:34:34.237</t>
  </si>
  <si>
    <t>2020-08-07 18:00:58.667</t>
  </si>
  <si>
    <t>2020-08-07 17:58:57.287</t>
  </si>
  <si>
    <t>2020-08-07 17:35:38.800</t>
  </si>
  <si>
    <t>2020-08-07 17:34:00.653</t>
  </si>
  <si>
    <t>2020-08-07 17:06:42.310</t>
  </si>
  <si>
    <t>2020-08-07 16:55:13.060</t>
  </si>
  <si>
    <t>2020-08-07 16:31:31.793</t>
  </si>
  <si>
    <t>2020-08-07 16:26:59.503</t>
  </si>
  <si>
    <t>0.977900552486</t>
  </si>
  <si>
    <t>2020-08-07 15:59:32.377</t>
  </si>
  <si>
    <t>2020-08-07 15:53:11.340</t>
  </si>
  <si>
    <t>0.940476190476</t>
  </si>
  <si>
    <t>2020-08-07 15:36:53.330</t>
  </si>
  <si>
    <t>2020-08-07 15:12:11.723</t>
  </si>
  <si>
    <t>2020-08-07 15:11:45.573</t>
  </si>
  <si>
    <t>2020-08-07 14:28:02.117</t>
  </si>
  <si>
    <t>2020-08-07 14:24:04.313</t>
  </si>
  <si>
    <t>2020-08-07 13:46:53.637</t>
  </si>
  <si>
    <t>2020-08-07 13:46:27.900</t>
  </si>
  <si>
    <t>2020-08-07 13:00:32.577</t>
  </si>
  <si>
    <t>2020-08-07 13:00:00.430</t>
  </si>
  <si>
    <t>2020-08-07 12:31:31.900</t>
  </si>
  <si>
    <t>2020-08-07 12:31:05.830</t>
  </si>
  <si>
    <t>2020-08-07 12:05:49.010</t>
  </si>
  <si>
    <t>2020-08-07 11:49:51.897</t>
  </si>
  <si>
    <t>2020-08-07 11:26:58.273</t>
  </si>
  <si>
    <t>2020-08-07 11:02:20.697</t>
  </si>
  <si>
    <t>0.345454545454</t>
  </si>
  <si>
    <t>2020-08-07 10:55:49.703</t>
  </si>
  <si>
    <t>2020-08-07 10:30:50.770</t>
  </si>
  <si>
    <t>2020-08-07 10:15:14.367</t>
  </si>
  <si>
    <t>2020-08-07 10:11:10.217</t>
  </si>
  <si>
    <t>2020-08-07 09:38:49.297</t>
  </si>
  <si>
    <t>2020-08-07 09:38:16.337</t>
  </si>
  <si>
    <t>2020-08-07 09:12:40.867</t>
  </si>
  <si>
    <t>2020-08-07 09:00:48.550</t>
  </si>
  <si>
    <t>2020-08-07 08:45:18.107</t>
  </si>
  <si>
    <t>0.775000000000</t>
  </si>
  <si>
    <t>2020-08-07 08:30:01.910</t>
  </si>
  <si>
    <t>2020-08-07 08:06:39.423</t>
  </si>
  <si>
    <t>2020-08-07 08:00:40.133</t>
  </si>
  <si>
    <t>2020-08-07 07:03:02.230</t>
  </si>
  <si>
    <t>2020-08-07 06:38:31.090</t>
  </si>
  <si>
    <t>2020-08-07 06:18:13.480</t>
  </si>
  <si>
    <t>2020-08-07 06:16:58.013</t>
  </si>
  <si>
    <t>2020-08-07 05:56:57.603</t>
  </si>
  <si>
    <t>2020-08-07 05:48:43.697</t>
  </si>
  <si>
    <t>2020-08-07 05:30:36.187</t>
  </si>
  <si>
    <t>2020-08-07 05:17:54.547</t>
  </si>
  <si>
    <t>2020-08-07 05:14:54.857</t>
  </si>
  <si>
    <t>2020-08-07 04:47:42.047</t>
  </si>
  <si>
    <t>2020-08-07 04:32:01.287</t>
  </si>
  <si>
    <t>0.790476190476</t>
  </si>
  <si>
    <t>2020-08-07 04:05:45.430</t>
  </si>
  <si>
    <t>2020-08-07 03:50:38.773</t>
  </si>
  <si>
    <t>2020-08-07 03:39:39.483</t>
  </si>
  <si>
    <t>2020-08-07 03:16:38.843</t>
  </si>
  <si>
    <t>2020-08-07 02:53:29.497</t>
  </si>
  <si>
    <t>2020-08-07 02:45:56.807</t>
  </si>
  <si>
    <t>2020-08-07 02:26:06.833</t>
  </si>
  <si>
    <t>2020-08-07 02:23:36.093</t>
  </si>
  <si>
    <t>0.639534883720</t>
  </si>
  <si>
    <t>2020-08-07 02:02:56.530</t>
  </si>
  <si>
    <t>2020-08-07 01:43:18.383</t>
  </si>
  <si>
    <t>2020-08-07 01:20:54.367</t>
  </si>
  <si>
    <t>2020-08-07 01:06:59.317</t>
  </si>
  <si>
    <t>2020-08-07 00:53:28.260</t>
  </si>
  <si>
    <t>2020-08-07 00:36:26.273</t>
  </si>
  <si>
    <t>2020-08-07 00:30:52.697</t>
  </si>
  <si>
    <t>2020-08-06 23:58:17.053</t>
  </si>
  <si>
    <t>2020-08-06 23:51:54.527</t>
  </si>
  <si>
    <t>2020-08-06 23:29:57.087</t>
  </si>
  <si>
    <t>2020-08-06 23:27:20.530</t>
  </si>
  <si>
    <t>2020-08-06 23:05:49.603</t>
  </si>
  <si>
    <t>2020-08-06 23:00:22.787</t>
  </si>
  <si>
    <t>2020-08-06 22:20:59.553</t>
  </si>
  <si>
    <t>2020-08-06 22:18:17.257</t>
  </si>
  <si>
    <t>2020-08-06 22:00:13.997</t>
  </si>
  <si>
    <t>2020-08-06 21:36:31.990</t>
  </si>
  <si>
    <t>0.906593406593</t>
  </si>
  <si>
    <t>2020-08-06 21:15:00.307</t>
  </si>
  <si>
    <t>2020-08-06 20:39:32.823</t>
  </si>
  <si>
    <t>0.686666666666</t>
  </si>
  <si>
    <t>2020-08-06 19:31:22.543</t>
  </si>
  <si>
    <t>2020-08-06 18:35:37.310</t>
  </si>
  <si>
    <t>0.941176470588</t>
  </si>
  <si>
    <t>2020-08-06 18:02:54.490</t>
  </si>
  <si>
    <t>0.917431192660</t>
  </si>
  <si>
    <t>2020-08-06 17:36:43.997</t>
  </si>
  <si>
    <t>2020-08-06 17:17:43.437</t>
  </si>
  <si>
    <t>0.994117647058</t>
  </si>
  <si>
    <t>2020-08-06 16:48:33.273</t>
  </si>
  <si>
    <t>0.621621621621</t>
  </si>
  <si>
    <t>2020-08-06 16:32:56.443</t>
  </si>
  <si>
    <t>0.743589743589</t>
  </si>
  <si>
    <t>2020-08-06 16:27:13.017</t>
  </si>
  <si>
    <t>0.627218934911</t>
  </si>
  <si>
    <t>2020-08-06 16:14:43.687</t>
  </si>
  <si>
    <t>0.656976744186</t>
  </si>
  <si>
    <t>2020-08-06 15:33:03.293</t>
  </si>
  <si>
    <t>0.534246575342</t>
  </si>
  <si>
    <t>2020-08-06 15:19:14.493</t>
  </si>
  <si>
    <t>2020-08-06 15:07:18.060</t>
  </si>
  <si>
    <t>0.625698324022</t>
  </si>
  <si>
    <t>2020-08-06 14:05:28.857</t>
  </si>
  <si>
    <t>0.947368421052</t>
  </si>
  <si>
    <t>2020-08-06 13:38:24.743</t>
  </si>
  <si>
    <t>2020-08-06 13:05:01.873</t>
  </si>
  <si>
    <t>0.627450980392</t>
  </si>
  <si>
    <t>2020-08-06 13:04:49.840</t>
  </si>
  <si>
    <t>2020-08-06 10:58:23.020</t>
  </si>
  <si>
    <t>0.447852760736</t>
  </si>
  <si>
    <t>2020-08-06 10:24:47.043</t>
  </si>
  <si>
    <t>0.438271604938</t>
  </si>
  <si>
    <t>2020-08-06 09:32:57.580</t>
  </si>
  <si>
    <t>2020-08-06 08:56:16.390</t>
  </si>
  <si>
    <t>0.834057341442</t>
  </si>
  <si>
    <t>2020-08-06 08:02:43.260</t>
  </si>
  <si>
    <t>0.746268656716</t>
  </si>
  <si>
    <t>2020-08-06 07:40:40.067</t>
  </si>
  <si>
    <t>0.724550898203</t>
  </si>
  <si>
    <t>2020-08-06 07:31:33.820</t>
  </si>
  <si>
    <t>0.925373134328</t>
  </si>
  <si>
    <t>2020-08-06 07:16:15.157</t>
  </si>
  <si>
    <t>0.488000000000</t>
  </si>
  <si>
    <t>2020-08-06 07:01:40.943</t>
  </si>
  <si>
    <t>0.608333333333</t>
  </si>
  <si>
    <t>2020-08-06 06:39:27.530</t>
  </si>
  <si>
    <t>2020-08-06 06:34:07.677</t>
  </si>
  <si>
    <t>0.738888888888</t>
  </si>
  <si>
    <t>2020-08-06 06:17:46.277</t>
  </si>
  <si>
    <t>2020-08-06 06:10:41.133</t>
  </si>
  <si>
    <t>2020-08-06 05:31:57.783</t>
  </si>
  <si>
    <t>2020-08-06 04:23:44.310</t>
  </si>
  <si>
    <t>2020-08-06 04:02:44.817</t>
  </si>
  <si>
    <t>0.728571428571</t>
  </si>
  <si>
    <t>2020-08-06 03:26:51.530</t>
  </si>
  <si>
    <t>2020-08-06 03:11:43.293</t>
  </si>
  <si>
    <t>2020-08-06 02:40:10.497</t>
  </si>
  <si>
    <t>2020-08-06 02:39:28.790</t>
  </si>
  <si>
    <t>2020-08-06 02:21:59.197</t>
  </si>
  <si>
    <t>2020-08-06 02:03:15.047</t>
  </si>
  <si>
    <t>2020-08-06 01:55:41.340</t>
  </si>
  <si>
    <t>0.225165562913</t>
  </si>
  <si>
    <t>2020-08-06 01:37:23.163</t>
  </si>
  <si>
    <t>0.051724137931</t>
  </si>
  <si>
    <t>2020-08-06 01:25:52.210</t>
  </si>
  <si>
    <t>0.528037383177</t>
  </si>
  <si>
    <t>2020-08-06 00:52:01.270</t>
  </si>
  <si>
    <t>0.668789808917</t>
  </si>
  <si>
    <t>2020-08-06 00:25:09.477</t>
  </si>
  <si>
    <t>0.828220858895</t>
  </si>
  <si>
    <t>2020-08-06 00:05:50.197</t>
  </si>
  <si>
    <t>2020-08-05 23:45:39.860</t>
  </si>
  <si>
    <t>2020-08-05 23:38:54.420</t>
  </si>
  <si>
    <t>2020-08-05 23:14:00.100</t>
  </si>
  <si>
    <t>2020-08-05 23:04:03.513</t>
  </si>
  <si>
    <t>2020-08-05 22:32:49.757</t>
  </si>
  <si>
    <t>2020-08-05 22:16:07.327</t>
  </si>
  <si>
    <t>2020-08-05 22:05:41.223</t>
  </si>
  <si>
    <t>2020-08-05 21:49:27.537</t>
  </si>
  <si>
    <t>2020-08-05 21:32:53.257</t>
  </si>
  <si>
    <t>2020-08-05 21:26:12.557</t>
  </si>
  <si>
    <t>2020-08-05 21:09:37.900</t>
  </si>
  <si>
    <t>2020-08-05 20:36:50.753</t>
  </si>
  <si>
    <t>2020-08-05 20:13:21.680</t>
  </si>
  <si>
    <t>2020-08-05 19:55:22.413</t>
  </si>
  <si>
    <t>2020-08-05 19:45:12.520</t>
  </si>
  <si>
    <t>2020-08-05 19:29:05.357</t>
  </si>
  <si>
    <t>2020-08-05 19:23:03.610</t>
  </si>
  <si>
    <t>2020-08-05 18:55:28.520</t>
  </si>
  <si>
    <t>2020-08-05 18:11:03.457</t>
  </si>
  <si>
    <t>2020-08-05 18:09:39.373</t>
  </si>
  <si>
    <t>2020-08-05 17:46:07.950</t>
  </si>
  <si>
    <t>2020-08-05 17:30:52.410</t>
  </si>
  <si>
    <t>2020-08-05 17:09:26.933</t>
  </si>
  <si>
    <t>2020-08-05 17:02:05.540</t>
  </si>
  <si>
    <t>0.853260869565</t>
  </si>
  <si>
    <t>2020-08-05 16:48:15.340</t>
  </si>
  <si>
    <t>0.981481481481</t>
  </si>
  <si>
    <t>2020-08-05 16:23:41.633</t>
  </si>
  <si>
    <t>0.846846846846</t>
  </si>
  <si>
    <t>2020-08-05 16:04:52.427</t>
  </si>
  <si>
    <t>0.823008849557</t>
  </si>
  <si>
    <t>2020-08-05 16:01:04.537</t>
  </si>
  <si>
    <t>0.955882352941</t>
  </si>
  <si>
    <t>2020-08-05 15:45:27.163</t>
  </si>
  <si>
    <t>0.721088435374</t>
  </si>
  <si>
    <t>2020-08-05 15:35:13.640</t>
  </si>
  <si>
    <t>0.715116279069</t>
  </si>
  <si>
    <t>2020-08-05 15:12:35.857</t>
  </si>
  <si>
    <t>2020-08-05 15:02:13.687</t>
  </si>
  <si>
    <t>0.849162011173</t>
  </si>
  <si>
    <t>2020-08-05 14:56:57.883</t>
  </si>
  <si>
    <t>2020-08-05 14:34:58.007</t>
  </si>
  <si>
    <t>2020-08-05 14:20:38.010</t>
  </si>
  <si>
    <t>0.697297297297</t>
  </si>
  <si>
    <t>2020-08-05 14:20:24.057</t>
  </si>
  <si>
    <t>2020-08-05 12:52:32.020</t>
  </si>
  <si>
    <t>2020-08-05 12:21:38.400</t>
  </si>
  <si>
    <t>2020-08-05 12:04:23.990</t>
  </si>
  <si>
    <t>0.653333333333</t>
  </si>
  <si>
    <t>2020-08-05 11:25:10.993</t>
  </si>
  <si>
    <t>2020-08-05 11:03:44.317</t>
  </si>
  <si>
    <t>2020-08-05 11:02:47.983</t>
  </si>
  <si>
    <t>2020-08-05 10:36:34.820</t>
  </si>
  <si>
    <t>2020-08-05 10:36:15.363</t>
  </si>
  <si>
    <t>2020-08-05 10:10:33.700</t>
  </si>
  <si>
    <t>2020-08-05 09:58:25.713</t>
  </si>
  <si>
    <t>2020-08-05 09:28:59.040</t>
  </si>
  <si>
    <t>2020-08-05 09:03:08.970</t>
  </si>
  <si>
    <t>2020-08-05 08:42:56.607</t>
  </si>
  <si>
    <t>2020-08-05 08:34:55.813</t>
  </si>
  <si>
    <t>2020-08-05 08:13:41.337</t>
  </si>
  <si>
    <t>0.578680203045</t>
  </si>
  <si>
    <t>2020-08-05 08:01:53.047</t>
  </si>
  <si>
    <t>0.564935064935</t>
  </si>
  <si>
    <t>2020-08-05 07:38:02.307</t>
  </si>
  <si>
    <t>2020-08-05 07:22:18.130</t>
  </si>
  <si>
    <t>2020-08-05 07:13:45.017</t>
  </si>
  <si>
    <t>2020-08-05 06:47:55.420</t>
  </si>
  <si>
    <t>2020-08-05 06:28:51.040</t>
  </si>
  <si>
    <t>2020-08-05 06:08:14.007</t>
  </si>
  <si>
    <t>0.631868131868</t>
  </si>
  <si>
    <t>2020-08-05 05:48:29.803</t>
  </si>
  <si>
    <t>2020-08-05 05:40:58.353</t>
  </si>
  <si>
    <t>2020-08-05 05:16:33.180</t>
  </si>
  <si>
    <t>2020-08-05 04:44:31.970</t>
  </si>
  <si>
    <t>2020-08-05 04:43:13.917</t>
  </si>
  <si>
    <t>2020-08-05 04:18:34.443</t>
  </si>
  <si>
    <t>2020-08-05 04:04:17.857</t>
  </si>
  <si>
    <t>0.680412371134</t>
  </si>
  <si>
    <t>2020-08-05 03:33:13.020</t>
  </si>
  <si>
    <t>0.290816326530</t>
  </si>
  <si>
    <t>2020-08-05 03:16:15.343</t>
  </si>
  <si>
    <t>2020-08-05 03:07:17.787</t>
  </si>
  <si>
    <t>0.740112994350</t>
  </si>
  <si>
    <t>2020-08-05 02:45:42.373</t>
  </si>
  <si>
    <t>2020-08-05 02:40:59.687</t>
  </si>
  <si>
    <t>2020-08-05 01:38:07.223</t>
  </si>
  <si>
    <t>0.717105263157</t>
  </si>
  <si>
    <t>2020-08-05 01:25:02.273</t>
  </si>
  <si>
    <t>2020-08-05 00:56:47.797</t>
  </si>
  <si>
    <t>2020-08-05 00:48:04.697</t>
  </si>
  <si>
    <t>0.763736263736</t>
  </si>
  <si>
    <t>2020-08-05 00:40:31.960</t>
  </si>
  <si>
    <t>2020-08-05 00:26:23.543</t>
  </si>
  <si>
    <t>0.608695652173</t>
  </si>
  <si>
    <t>2020-08-05 00:05:41.250</t>
  </si>
  <si>
    <t>0.760683760683</t>
  </si>
  <si>
    <t>2020-08-04 23:27:17.977</t>
  </si>
  <si>
    <t>0.521505376344</t>
  </si>
  <si>
    <t>2020-08-04 23:17:29.877</t>
  </si>
  <si>
    <t>2020-08-04 23:02:19.143</t>
  </si>
  <si>
    <t>2020-08-04 22:50:02.137</t>
  </si>
  <si>
    <t>2020-08-04 22:44:04.843</t>
  </si>
  <si>
    <t>2020-08-04 22:27:44.147</t>
  </si>
  <si>
    <t>2020-08-04 22:08:05.823</t>
  </si>
  <si>
    <t>2020-08-04 21:34:09.467</t>
  </si>
  <si>
    <t>2020-08-04 21:19:45.063</t>
  </si>
  <si>
    <t>2020-08-04 20:57:30.823</t>
  </si>
  <si>
    <t>2020-08-04 20:43:58.817</t>
  </si>
  <si>
    <t>2020-08-04 20:16:37.547</t>
  </si>
  <si>
    <t>2020-08-04 20:13:59.373</t>
  </si>
  <si>
    <t>2020-08-04 19:46:22.233</t>
  </si>
  <si>
    <t>2020-08-04 19:30:30.313</t>
  </si>
  <si>
    <t>2020-08-04 19:13:36.430</t>
  </si>
  <si>
    <t>2020-08-04 18:53:52.970</t>
  </si>
  <si>
    <t>2020-08-04 18:27:39.863</t>
  </si>
  <si>
    <t>2020-08-04 18:21:48.897</t>
  </si>
  <si>
    <t>2020-08-04 18:04:15.903</t>
  </si>
  <si>
    <t>2020-08-04 17:53:43.493</t>
  </si>
  <si>
    <t>2020-08-04 17:28:34.360</t>
  </si>
  <si>
    <t>2020-08-04 17:11:20.697</t>
  </si>
  <si>
    <t>2020-08-04 17:00:27.530</t>
  </si>
  <si>
    <t>2020-08-04 16:41:16.033</t>
  </si>
  <si>
    <t>0.770588235294</t>
  </si>
  <si>
    <t>2020-08-04 16:30:50.513</t>
  </si>
  <si>
    <t>2020-08-04 16:04:04.083</t>
  </si>
  <si>
    <t>2020-08-04 16:02:58.917</t>
  </si>
  <si>
    <t>2020-08-04 15:34:41.157</t>
  </si>
  <si>
    <t>2020-08-04 15:05:18.553</t>
  </si>
  <si>
    <t>2020-08-04 14:46:40.640</t>
  </si>
  <si>
    <t>0.622222222222</t>
  </si>
  <si>
    <t>2020-08-04 14:32:41.003</t>
  </si>
  <si>
    <t>2020-08-04 14:21:55.327</t>
  </si>
  <si>
    <t>0.043750000000</t>
  </si>
  <si>
    <t>0.605882352941</t>
  </si>
  <si>
    <t>2020-08-04 13:52:41.280</t>
  </si>
  <si>
    <t>2020-08-04 13:19:47.187</t>
  </si>
  <si>
    <t>2020-08-04 13:01:53.923</t>
  </si>
  <si>
    <t>2020-08-04 12:45:35.097</t>
  </si>
  <si>
    <t>2020-08-04 12:38:15.710</t>
  </si>
  <si>
    <t>2020-08-04 12:12:45.217</t>
  </si>
  <si>
    <t>0.912500000000</t>
  </si>
  <si>
    <t>2020-08-04 12:10:56.110</t>
  </si>
  <si>
    <t>2020-08-04 11:39:00.113</t>
  </si>
  <si>
    <t>2020-08-04 11:16:10.463</t>
  </si>
  <si>
    <t>0.864321608040</t>
  </si>
  <si>
    <t>2020-08-04 10:44:43.043</t>
  </si>
  <si>
    <t>2020-08-04 10:37:25.613</t>
  </si>
  <si>
    <t>0.886666666666</t>
  </si>
  <si>
    <t>2020-08-04 10:29:51.000</t>
  </si>
  <si>
    <t>2020-08-04 10:07:28.603</t>
  </si>
  <si>
    <t>0.813559322033</t>
  </si>
  <si>
    <t>2020-08-04 09:38:34.283</t>
  </si>
  <si>
    <t>2020-08-04 09:21:30.193</t>
  </si>
  <si>
    <t>2020-08-04 09:06:40.597</t>
  </si>
  <si>
    <t>2020-08-04 08:59:16.323</t>
  </si>
  <si>
    <t>2020-08-04 08:42:50.077</t>
  </si>
  <si>
    <t>2020-08-04 08:27:19.537</t>
  </si>
  <si>
    <t>2020-08-04 07:52:29.120</t>
  </si>
  <si>
    <t>2020-08-04 07:33:18.743</t>
  </si>
  <si>
    <t>2020-08-04 07:20:48.397</t>
  </si>
  <si>
    <t>0.531250000000</t>
  </si>
  <si>
    <t>2020-08-04 07:14:15.643</t>
  </si>
  <si>
    <t>2020-08-04 07:03:51.313</t>
  </si>
  <si>
    <t>2020-08-04 06:47:25.040</t>
  </si>
  <si>
    <t>0.941558441558</t>
  </si>
  <si>
    <t>2020-08-04 06:46:18.180</t>
  </si>
  <si>
    <t>0.566433566433</t>
  </si>
  <si>
    <t>2020-08-04 06:35:40.800</t>
  </si>
  <si>
    <t>0.827586206896</t>
  </si>
  <si>
    <t>2020-08-04 06:22:46.547</t>
  </si>
  <si>
    <t>2020-08-04 06:08:30.200</t>
  </si>
  <si>
    <t>2020-08-04 05:41:32.700</t>
  </si>
  <si>
    <t>0.728971962616</t>
  </si>
  <si>
    <t>2020-08-04 05:29:34.950</t>
  </si>
  <si>
    <t>2020-08-04 05:14:59.413</t>
  </si>
  <si>
    <t>2020-08-04 05:03:53.590</t>
  </si>
  <si>
    <t>2020-08-04 04:36:45.193</t>
  </si>
  <si>
    <t>2020-08-04 04:32:57.697</t>
  </si>
  <si>
    <t>2020-08-04 04:02:13.020</t>
  </si>
  <si>
    <t>2020-08-04 03:48:22.780</t>
  </si>
  <si>
    <t>0.172185430463</t>
  </si>
  <si>
    <t>2020-08-04 03:34:05.023</t>
  </si>
  <si>
    <t>2020-08-04 03:17:49.020</t>
  </si>
  <si>
    <t>2020-08-04 02:37:53.210</t>
  </si>
  <si>
    <t>0.987951807228</t>
  </si>
  <si>
    <t>2020-08-04 02:17:50.090</t>
  </si>
  <si>
    <t>0.689655172413</t>
  </si>
  <si>
    <t>2020-08-04 01:53:57.447</t>
  </si>
  <si>
    <t>0.781609195402</t>
  </si>
  <si>
    <t>2020-08-04 01:50:12.370</t>
  </si>
  <si>
    <t>2020-08-04 01:28:53.230</t>
  </si>
  <si>
    <t>2020-08-04 01:19:24.257</t>
  </si>
  <si>
    <t>2020-08-04 00:56:41.650</t>
  </si>
  <si>
    <t>2020-08-04 00:38:06.820</t>
  </si>
  <si>
    <t>2020-08-04 00:10:21.630</t>
  </si>
  <si>
    <t>2020-08-04 00:06:25.347</t>
  </si>
  <si>
    <t>2020-08-03 23:38:52.620</t>
  </si>
  <si>
    <t>2020-08-03 23:24:52.683</t>
  </si>
  <si>
    <t>2020-08-03 22:46:18.023</t>
  </si>
  <si>
    <t>2020-08-03 22:24:51.043</t>
  </si>
  <si>
    <t>2020-08-03 22:14:13.750</t>
  </si>
  <si>
    <t>2020-08-03 22:05:30.970</t>
  </si>
  <si>
    <t>2020-08-03 21:55:01.410</t>
  </si>
  <si>
    <t>2020-08-03 21:31:58.817</t>
  </si>
  <si>
    <t>2020-08-03 21:21:14.127</t>
  </si>
  <si>
    <t>2020-08-03 20:49:10.277</t>
  </si>
  <si>
    <t>2020-08-03 20:35:20.337</t>
  </si>
  <si>
    <t>2020-08-03 20:17:39.837</t>
  </si>
  <si>
    <t>2020-08-03 19:51:33.480</t>
  </si>
  <si>
    <t>2020-08-03 19:31:06.737</t>
  </si>
  <si>
    <t>2020-08-03 19:20:29.963</t>
  </si>
  <si>
    <t>2020-08-03 19:02:54.700</t>
  </si>
  <si>
    <t>2020-08-03 18:54:49.937</t>
  </si>
  <si>
    <t>2020-08-03 18:23:42.920</t>
  </si>
  <si>
    <t>0.560000000000</t>
  </si>
  <si>
    <t>2020-08-03 18:14:02.227</t>
  </si>
  <si>
    <t>2020-08-03 17:46:28.300</t>
  </si>
  <si>
    <t>0.240000000000</t>
  </si>
  <si>
    <t>0.114285714285</t>
  </si>
  <si>
    <t>2020-08-03 17:33:53.813</t>
  </si>
  <si>
    <t>2020-08-03 17:26:08.860</t>
  </si>
  <si>
    <t>2020-08-03 17:14:02.560</t>
  </si>
  <si>
    <t>0.805882352941</t>
  </si>
  <si>
    <t>2020-08-03 16:46:53.147</t>
  </si>
  <si>
    <t>2020-08-03 16:30:54.380</t>
  </si>
  <si>
    <t>0.824000000000</t>
  </si>
  <si>
    <t>2020-08-03 16:25:52.087</t>
  </si>
  <si>
    <t>2020-08-03 15:58:44.883</t>
  </si>
  <si>
    <t>0.829411764705</t>
  </si>
  <si>
    <t>2020-08-03 15:49:07.537</t>
  </si>
  <si>
    <t>0.594117647058</t>
  </si>
  <si>
    <t>2020-08-03 15:08:39.157</t>
  </si>
  <si>
    <t>2020-08-03 15:08:09.743</t>
  </si>
  <si>
    <t>2020-08-03 14:41:53.253</t>
  </si>
  <si>
    <t>0.687804878048</t>
  </si>
  <si>
    <t>2020-08-03 14:38:28.640</t>
  </si>
  <si>
    <t>0.969696969696</t>
  </si>
  <si>
    <t>2020-08-03 14:07:11.760</t>
  </si>
  <si>
    <t>2020-08-03 13:58:50.837</t>
  </si>
  <si>
    <t>2020-08-03 13:44:46.383</t>
  </si>
  <si>
    <t>2020-08-03 12:57:56.723</t>
  </si>
  <si>
    <t>2020-08-03 12:45:44.000</t>
  </si>
  <si>
    <t>2020-08-03 12:07:42.790</t>
  </si>
  <si>
    <t>0.187878787878</t>
  </si>
  <si>
    <t>2020-08-03 12:07:13.743</t>
  </si>
  <si>
    <t>2020-08-03 11:41:17.877</t>
  </si>
  <si>
    <t>2020-08-03 11:31:25.600</t>
  </si>
  <si>
    <t>2020-08-03 11:11:39.223</t>
  </si>
  <si>
    <t>2020-08-03 11:04:05.637</t>
  </si>
  <si>
    <t>2020-08-03 10:44:56.033</t>
  </si>
  <si>
    <t>2020-08-03 10:16:40.080</t>
  </si>
  <si>
    <t>2020-08-03 09:51:52.607</t>
  </si>
  <si>
    <t>2020-08-03 09:41:13.580</t>
  </si>
  <si>
    <t>2020-08-03 09:27:42.070</t>
  </si>
  <si>
    <t>2020-08-03 09:19:26.890</t>
  </si>
  <si>
    <t>2020-08-03 09:00:12.663</t>
  </si>
  <si>
    <t>2020-08-03 08:52:33.920</t>
  </si>
  <si>
    <t>2020-08-03 08:30:43.063</t>
  </si>
  <si>
    <t>2020-08-03 08:28:41.707</t>
  </si>
  <si>
    <t>2020-08-03 08:03:17.607</t>
  </si>
  <si>
    <t>2020-08-03 07:53:55.347</t>
  </si>
  <si>
    <t>2020-08-03 07:25:21.423</t>
  </si>
  <si>
    <t>2020-08-03 07:06:41.297</t>
  </si>
  <si>
    <t>2020-08-03 06:53:17.563</t>
  </si>
  <si>
    <t>2020-08-03 06:40:56.640</t>
  </si>
  <si>
    <t>2020-08-03 06:23:14.467</t>
  </si>
  <si>
    <t>2020-08-03 05:59:50.890</t>
  </si>
  <si>
    <t>2020-08-03 05:54:34.530</t>
  </si>
  <si>
    <t>0.474025974025</t>
  </si>
  <si>
    <t>2020-08-03 05:27:21.770</t>
  </si>
  <si>
    <t>2020-08-03 05:21:58.007</t>
  </si>
  <si>
    <t>2020-08-03 04:55:38.170</t>
  </si>
  <si>
    <t>2020-08-03 04:22:23.697</t>
  </si>
  <si>
    <t>2020-08-03 04:17:48.003</t>
  </si>
  <si>
    <t>2020-08-03 04:01:45.787</t>
  </si>
  <si>
    <t>0.956250000000</t>
  </si>
  <si>
    <t>2020-08-03 03:50:36.203</t>
  </si>
  <si>
    <t>2020-08-03 03:29:45.610</t>
  </si>
  <si>
    <t>2020-08-03 03:21:03.803</t>
  </si>
  <si>
    <t>2020-08-03 02:55:21.927</t>
  </si>
  <si>
    <t>2020-08-03 02:33:17.577</t>
  </si>
  <si>
    <t>2020-08-03 02:11:14.560</t>
  </si>
  <si>
    <t>2020-08-03 02:10:13.843</t>
  </si>
  <si>
    <t>2020-08-03 01:45:36.493</t>
  </si>
  <si>
    <t>2020-08-03 01:36:39.963</t>
  </si>
  <si>
    <t>2020-08-03 01:12:04.777</t>
  </si>
  <si>
    <t>0.005681818181</t>
  </si>
  <si>
    <t>2020-08-03 00:53:39.473</t>
  </si>
  <si>
    <t>2020-08-03 00:44:45.393</t>
  </si>
  <si>
    <t>2020-08-03 00:21:29.480</t>
  </si>
  <si>
    <t>2020-08-03 00:03:45.837</t>
  </si>
  <si>
    <t>2020-08-02 23:28:43.490</t>
  </si>
  <si>
    <t>2020-08-02 23:25:19.483</t>
  </si>
  <si>
    <t>2020-08-02 22:59:36.503</t>
  </si>
  <si>
    <t>2020-08-02 22:52:27.207</t>
  </si>
  <si>
    <t>2020-08-02 22:32:47.607</t>
  </si>
  <si>
    <t>2020-08-02 22:21:03.393</t>
  </si>
  <si>
    <t>2020-08-02 21:48:22.803</t>
  </si>
  <si>
    <t>2020-08-02 21:33:00.303</t>
  </si>
  <si>
    <t>2020-08-02 21:17:42.613</t>
  </si>
  <si>
    <t>2020-08-02 21:02:17.623</t>
  </si>
  <si>
    <t>2020-08-02 20:47:10.943</t>
  </si>
  <si>
    <t>2020-08-02 20:35:44.237</t>
  </si>
  <si>
    <t>2020-08-02 20:11:00.607</t>
  </si>
  <si>
    <t>2020-08-02 20:04:48.433</t>
  </si>
  <si>
    <t>2020-08-02 19:39:25.837</t>
  </si>
  <si>
    <t>2020-08-02 19:37:48.330</t>
  </si>
  <si>
    <t>2020-08-02 19:09:11.073</t>
  </si>
  <si>
    <t>2020-08-02 18:39:05.513</t>
  </si>
  <si>
    <t>2020-08-02 18:34:44.113</t>
  </si>
  <si>
    <t>2020-08-02 18:04:08.173</t>
  </si>
  <si>
    <t>2020-08-02 17:58:14.283</t>
  </si>
  <si>
    <t>2020-08-02 17:28:34.347</t>
  </si>
  <si>
    <t>2020-08-02 17:27:50.370</t>
  </si>
  <si>
    <t>2020-08-02 16:53:04.690</t>
  </si>
  <si>
    <t>0.320000000000</t>
  </si>
  <si>
    <t>2020-08-02 16:47:56.817</t>
  </si>
  <si>
    <t>2020-08-02 16:26:50.913</t>
  </si>
  <si>
    <t>2020-08-02 16:04:09.340</t>
  </si>
  <si>
    <t>2020-08-02 16:00:00.953</t>
  </si>
  <si>
    <t>2020-08-02 15:30:49.517</t>
  </si>
  <si>
    <t>0.994285714285</t>
  </si>
  <si>
    <t>2020-08-02 15:23:14.150</t>
  </si>
  <si>
    <t>2020-08-02 15:09:37.820</t>
  </si>
  <si>
    <t>0.958620689655</t>
  </si>
  <si>
    <t>2020-08-02 14:56:27.727</t>
  </si>
  <si>
    <t>0.554285714285</t>
  </si>
  <si>
    <t>2020-08-02 14:35:06.793</t>
  </si>
  <si>
    <t>0.615384615384</t>
  </si>
  <si>
    <t>2020-08-02 14:06:19.700</t>
  </si>
  <si>
    <t>2020-08-02 13:56:44.350</t>
  </si>
  <si>
    <t>0.918750000000</t>
  </si>
  <si>
    <t>2020-08-02 13:32:40.973</t>
  </si>
  <si>
    <t>2020-08-02 13:24:01.480</t>
  </si>
  <si>
    <t>2020-08-02 12:55:14.850</t>
  </si>
  <si>
    <t>2020-08-02 12:44:17.950</t>
  </si>
  <si>
    <t>2020-08-02 12:32:00.383</t>
  </si>
  <si>
    <t>0.847619047619</t>
  </si>
  <si>
    <t>2020-08-02 12:08:23.030</t>
  </si>
  <si>
    <t>2020-08-02 11:51:16.393</t>
  </si>
  <si>
    <t>2020-08-02 11:41:03.727</t>
  </si>
  <si>
    <t>0.931216931216</t>
  </si>
  <si>
    <t>2020-08-02 11:20:43.187</t>
  </si>
  <si>
    <t>2020-08-02 11:13:42.510</t>
  </si>
  <si>
    <t>2020-08-02 10:44:57.050</t>
  </si>
  <si>
    <t>2020-08-02 10:42:42.217</t>
  </si>
  <si>
    <t>2020-08-02 10:18:43.947</t>
  </si>
  <si>
    <t>2020-08-02 10:17:05.113</t>
  </si>
  <si>
    <t>2020-08-02 09:50:46.290</t>
  </si>
  <si>
    <t>2020-08-02 09:50:22.273</t>
  </si>
  <si>
    <t>2020-08-02 09:15:02.813</t>
  </si>
  <si>
    <t>2020-08-02 08:52:32.403</t>
  </si>
  <si>
    <t>2020-08-02 08:36:57.680</t>
  </si>
  <si>
    <t>2020-08-02 08:32:12.987</t>
  </si>
  <si>
    <t>2020-08-02 08:04:51.860</t>
  </si>
  <si>
    <t>2020-08-02 08:03:32.147</t>
  </si>
  <si>
    <t>2020-08-02 07:39:02.677</t>
  </si>
  <si>
    <t>2020-08-02 07:18:02.423</t>
  </si>
  <si>
    <t>2020-08-02 07:06:56.173</t>
  </si>
  <si>
    <t>2020-08-02 06:59:12.167</t>
  </si>
  <si>
    <t>2020-08-02 06:46:03.147</t>
  </si>
  <si>
    <t>2020-08-02 06:34:03.093</t>
  </si>
  <si>
    <t>2020-08-02 06:15:08.847</t>
  </si>
  <si>
    <t>2020-08-02 06:07:53.043</t>
  </si>
  <si>
    <t>2020-08-02 05:39:15.027</t>
  </si>
  <si>
    <t>2020-08-02 05:33:35.333</t>
  </si>
  <si>
    <t>0.292397660818</t>
  </si>
  <si>
    <t>2020-08-02 04:44:09.110</t>
  </si>
  <si>
    <t>2020-08-02 04:43:25.697</t>
  </si>
  <si>
    <t>2020-08-02 04:07:27.273</t>
  </si>
  <si>
    <t>2020-08-02 04:01:46.067</t>
  </si>
  <si>
    <t>2020-08-02 03:43:06.903</t>
  </si>
  <si>
    <t>2020-08-02 03:39:03.907</t>
  </si>
  <si>
    <t>2020-08-02 03:08:29.907</t>
  </si>
  <si>
    <t>2020-08-02 02:58:10.557</t>
  </si>
  <si>
    <t>2020-08-02 02:38:13.330</t>
  </si>
  <si>
    <t>2020-08-02 02:18:49.377</t>
  </si>
  <si>
    <t>2020-08-02 02:04:49.923</t>
  </si>
  <si>
    <t>2020-08-02 01:58:27.500</t>
  </si>
  <si>
    <t>2020-08-02 01:46:27.567</t>
  </si>
  <si>
    <t>0.539007092198</t>
  </si>
  <si>
    <t>2020-08-02 01:31:17.883</t>
  </si>
  <si>
    <t>2020-08-02 01:13:33.493</t>
  </si>
  <si>
    <t>2020-08-02 01:03:42.847</t>
  </si>
  <si>
    <t>2020-08-02 00:46:53.407</t>
  </si>
  <si>
    <t>2020-08-02 00:37:24.333</t>
  </si>
  <si>
    <t>2020-08-02 00:26:42.193</t>
  </si>
  <si>
    <t>2020-08-02 00:04:14.003</t>
  </si>
  <si>
    <t>0.438016528925</t>
  </si>
  <si>
    <t>2020-08-01 23:45:28.637</t>
  </si>
  <si>
    <t>2020-08-01 23:38:09.827</t>
  </si>
  <si>
    <t>2020-08-01 23:16:58.617</t>
  </si>
  <si>
    <t>2020-08-01 23:06:46.393</t>
  </si>
  <si>
    <t>2020-08-01 22:52:27.687</t>
  </si>
  <si>
    <t>2020-08-01 22:32:09.227</t>
  </si>
  <si>
    <t>2020-08-01 22:13:10.763</t>
  </si>
  <si>
    <t>0.192708333333</t>
  </si>
  <si>
    <t>2020-08-01 22:00:55.363</t>
  </si>
  <si>
    <t>2020-08-01 21:40:49.307</t>
  </si>
  <si>
    <t>2020-08-01 21:33:41.150</t>
  </si>
  <si>
    <t>2020-08-01 21:07:16.463</t>
  </si>
  <si>
    <t>2020-08-01 20:57:27.093</t>
  </si>
  <si>
    <t>2020-08-01 20:41:00.010</t>
  </si>
  <si>
    <t>2020-08-01 20:24:35.290</t>
  </si>
  <si>
    <t>2020-08-01 20:03:19.883</t>
  </si>
  <si>
    <t>2020-08-01 19:47:42.603</t>
  </si>
  <si>
    <t>2020-08-01 19:19:54.293</t>
  </si>
  <si>
    <t>2020-08-01 18:54:00.670</t>
  </si>
  <si>
    <t>2020-08-01 18:47:53.307</t>
  </si>
  <si>
    <t>2020-08-01 18:19:08.343</t>
  </si>
  <si>
    <t>2020-08-01 17:55:17.440</t>
  </si>
  <si>
    <t>2020-08-01 17:28:05.827</t>
  </si>
  <si>
    <t>2020-08-01 17:24:41.903</t>
  </si>
  <si>
    <t>2020-08-01 16:59:24.770</t>
  </si>
  <si>
    <t>2020-08-01 16:58:22.240</t>
  </si>
  <si>
    <t>2020-08-01 16:28:54.593</t>
  </si>
  <si>
    <t>2020-08-01 16:24:17.323</t>
  </si>
  <si>
    <t>2020-08-01 16:04:51.933</t>
  </si>
  <si>
    <t>2020-08-01 16:03:38.893</t>
  </si>
  <si>
    <t>2020-08-01 15:28:50.690</t>
  </si>
  <si>
    <t>2020-08-01 15:22:33.483</t>
  </si>
  <si>
    <t>0.846666666666</t>
  </si>
  <si>
    <t>2020-08-01 14:51:46.233</t>
  </si>
  <si>
    <t>2020-08-01 14:39:21.580</t>
  </si>
  <si>
    <t>2020-08-01 14:24:36.100</t>
  </si>
  <si>
    <t>2020-08-01 14:19:25.027</t>
  </si>
  <si>
    <t>2020-08-01 14:01:47.433</t>
  </si>
  <si>
    <t>2020-08-01 13:59:57.117</t>
  </si>
  <si>
    <t>2020-08-01 13:31:06.667</t>
  </si>
  <si>
    <t>2020-08-01 13:28:39.547</t>
  </si>
  <si>
    <t>2020-08-01 13:07:43.637</t>
  </si>
  <si>
    <t>2020-08-01 12:53:10.687</t>
  </si>
  <si>
    <t>2020-08-01 12:42:16.703</t>
  </si>
  <si>
    <t>0.936000000000</t>
  </si>
  <si>
    <t>2020-08-01 12:26:45.893</t>
  </si>
  <si>
    <t>2020-08-01 12:14:42.317</t>
  </si>
  <si>
    <t>2020-08-01 12:07:36.867</t>
  </si>
  <si>
    <t>2020-08-01 11:45:10.243</t>
  </si>
  <si>
    <t>0.616000000000</t>
  </si>
  <si>
    <t>2020-08-01 11:43:13.843</t>
  </si>
  <si>
    <t>2020-08-01 11:14:48.330</t>
  </si>
  <si>
    <t>2020-08-01 11:06:44.333</t>
  </si>
  <si>
    <t>2020-08-01 10:41:12.993</t>
  </si>
  <si>
    <t>2020-08-01 10:37:58.297</t>
  </si>
  <si>
    <t>2020-08-01 10:09:27.663</t>
  </si>
  <si>
    <t>2020-08-01 10:06:11.320</t>
  </si>
  <si>
    <t>2020-08-01 09:40:22.177</t>
  </si>
  <si>
    <t>2020-08-01 09:31:13.343</t>
  </si>
  <si>
    <t>2020-08-01 09:12:30.967</t>
  </si>
  <si>
    <t>2020-08-01 09:08:24.323</t>
  </si>
  <si>
    <t>2020-08-01 08:38:56.590</t>
  </si>
  <si>
    <t>2020-08-01 08:28:38.170</t>
  </si>
  <si>
    <t>2020-08-01 08:02:43.087</t>
  </si>
  <si>
    <t>2020-08-01 07:58:44.293</t>
  </si>
  <si>
    <t>2020-08-01 07:35:02.580</t>
  </si>
  <si>
    <t>2020-08-01 07:34:23.153</t>
  </si>
  <si>
    <t>2020-08-01 07:03:38.633</t>
  </si>
  <si>
    <t>2020-08-01 06:42:59.643</t>
  </si>
  <si>
    <t>2020-08-01 06:29:18.097</t>
  </si>
  <si>
    <t>2020-08-01 06:13:32.333</t>
  </si>
  <si>
    <t>0.455555555555</t>
  </si>
  <si>
    <t>2020-08-01 06:02:48.310</t>
  </si>
  <si>
    <t>0.041176470588</t>
  </si>
  <si>
    <t>2020-08-01 05:56:17.510</t>
  </si>
  <si>
    <t>2020-08-01 05:23:35.123</t>
  </si>
  <si>
    <t>2020-08-01 05:11:45.023</t>
  </si>
  <si>
    <t>2020-08-01 05:02:01.533</t>
  </si>
  <si>
    <t>2020-08-01 04:51:32.203</t>
  </si>
  <si>
    <t>2020-08-01 04:41:09.753</t>
  </si>
  <si>
    <t>2020-08-01 04:31:47.830</t>
  </si>
  <si>
    <t>2020-08-01 04:03:00.983</t>
  </si>
  <si>
    <t>2020-08-01 04:01:50.710</t>
  </si>
  <si>
    <t>2020-08-01 03:35:15.330</t>
  </si>
  <si>
    <t>2020-08-01 03:23:54.330</t>
  </si>
  <si>
    <t>2020-08-01 02:48:03.933</t>
  </si>
  <si>
    <t>2020-08-01 02:44:31.490</t>
  </si>
  <si>
    <t>2020-08-01 02:18:33.630</t>
  </si>
  <si>
    <t>2020-08-01 02:09:05.933</t>
  </si>
  <si>
    <t>2020-08-01 01:57:07.080</t>
  </si>
  <si>
    <t>2020-08-01 01:44:18.200</t>
  </si>
  <si>
    <t>2020-08-01 01:13:48.543</t>
  </si>
  <si>
    <t>2020-08-01 01:03:15.813</t>
  </si>
  <si>
    <t>2020-08-01 00:40:18.560</t>
  </si>
  <si>
    <t>2020-08-01 00:34:37.843</t>
  </si>
  <si>
    <t>2020-08-01 00:00:58.077</t>
  </si>
  <si>
    <t>2020-07-31 23:58:12.913</t>
  </si>
  <si>
    <t>2020-07-31 23:11:22.983</t>
  </si>
  <si>
    <t>2020-07-31 23:02:19.310</t>
  </si>
  <si>
    <t>2020-07-31 22:39:42.383</t>
  </si>
  <si>
    <t>2020-07-31 22:36:19.613</t>
  </si>
  <si>
    <t>2020-07-31 22:21:17.910</t>
  </si>
  <si>
    <t>2020-07-31 22:08:39.430</t>
  </si>
  <si>
    <t>2020-07-31 21:44:03.060</t>
  </si>
  <si>
    <t>2020-07-31 21:40:36.230</t>
  </si>
  <si>
    <t>2020-07-31 21:20:58.717</t>
  </si>
  <si>
    <t>2020-07-31 21:13:46.883</t>
  </si>
  <si>
    <t>2020-07-31 20:42:14.603</t>
  </si>
  <si>
    <t>2020-07-31 20:40:12.477</t>
  </si>
  <si>
    <t>2020-07-31 20:04:58.007</t>
  </si>
  <si>
    <t>2020-07-31 19:59:00.233</t>
  </si>
  <si>
    <t>2020-07-31 19:38:31.447</t>
  </si>
  <si>
    <t>2020-07-31 19:38:10.107</t>
  </si>
  <si>
    <t>2020-07-31 19:15:30.200</t>
  </si>
  <si>
    <t>2020-07-31 19:01:14.230</t>
  </si>
  <si>
    <t>2020-07-31 18:45:22.717</t>
  </si>
  <si>
    <t>2020-07-31 18:28:47.063</t>
  </si>
  <si>
    <t>2020-07-31 18:18:08.313</t>
  </si>
  <si>
    <t>2020-07-31 17:51:17.347</t>
  </si>
  <si>
    <t>2020-07-31 17:49:45.610</t>
  </si>
  <si>
    <t>2020-07-31 17:23:04.130</t>
  </si>
  <si>
    <t>2020-07-31 17:00:39.450</t>
  </si>
  <si>
    <t>2020-07-31 16:42:16.247</t>
  </si>
  <si>
    <t>2020-07-31 16:11:28.973</t>
  </si>
  <si>
    <t>2020-07-31 15:54:27.793</t>
  </si>
  <si>
    <t>2020-07-31 15:48:29.980</t>
  </si>
  <si>
    <t>2020-07-31 15:17:45.413</t>
  </si>
  <si>
    <t>2020-07-31 14:45:56.657</t>
  </si>
  <si>
    <t>2020-07-31 14:37:40.640</t>
  </si>
  <si>
    <t>2020-07-31 14:20:21.000</t>
  </si>
  <si>
    <t>2020-07-31 13:59:45.490</t>
  </si>
  <si>
    <t>2020-07-31 13:53:46.723</t>
  </si>
  <si>
    <t>2020-07-31 13:32:00.600</t>
  </si>
  <si>
    <t>2020-07-31 13:24:41.983</t>
  </si>
  <si>
    <t>2020-07-31 13:01:56.897</t>
  </si>
  <si>
    <t>2020-07-31 12:36:24.550</t>
  </si>
  <si>
    <t>2020-07-31 12:30:37.960</t>
  </si>
  <si>
    <t>0.391666666666</t>
  </si>
  <si>
    <t>2020-07-31 12:17:01.943</t>
  </si>
  <si>
    <t>2020-07-31 12:01:48.810</t>
  </si>
  <si>
    <t>2020-07-31 11:52:19.730</t>
  </si>
  <si>
    <t>2020-07-31 11:16:19.240</t>
  </si>
  <si>
    <t>2020-07-31 11:05:56.780</t>
  </si>
  <si>
    <t>2020-07-31 10:42:17.863</t>
  </si>
  <si>
    <t>0.723529411764</t>
  </si>
  <si>
    <t>2020-07-31 10:21:51.497</t>
  </si>
  <si>
    <t>2020-07-31 10:10:54.957</t>
  </si>
  <si>
    <t>2020-07-31 09:49:05.687</t>
  </si>
  <si>
    <t>0.393333333333</t>
  </si>
  <si>
    <t>2020-07-31 09:24:17.343</t>
  </si>
  <si>
    <t>0.904522613065</t>
  </si>
  <si>
    <t>2020-07-31 09:12:29.463</t>
  </si>
  <si>
    <t>2020-07-31 08:58:38.763</t>
  </si>
  <si>
    <t>2020-07-31 08:50:52.343</t>
  </si>
  <si>
    <t>2020-07-31 08:35:19.527</t>
  </si>
  <si>
    <t>2020-07-31 08:29:25.923</t>
  </si>
  <si>
    <t>2020-07-31 08:09:32.400</t>
  </si>
  <si>
    <t>2020-07-31 07:59:06.310</t>
  </si>
  <si>
    <t>2020-07-31 07:33:34.880</t>
  </si>
  <si>
    <t>2020-07-31 07:25:31.650</t>
  </si>
  <si>
    <t>2020-07-31 07:02:01.973</t>
  </si>
  <si>
    <t>2020-07-31 06:44:17.297</t>
  </si>
  <si>
    <t>2020-07-31 06:33:11.780</t>
  </si>
  <si>
    <t>2020-07-31 06:29:57.543</t>
  </si>
  <si>
    <t>2020-07-31 06:08:05.013</t>
  </si>
  <si>
    <t>2020-07-31 05:48:35.643</t>
  </si>
  <si>
    <t>2020-07-31 05:24:24.737</t>
  </si>
  <si>
    <t>2020-07-31 05:16:04.277</t>
  </si>
  <si>
    <t>2020-07-31 04:51:56.283</t>
  </si>
  <si>
    <t>2020-07-31 04:35:36.320</t>
  </si>
  <si>
    <t>2020-07-31 04:21:27.127</t>
  </si>
  <si>
    <t>2020-07-31 04:01:38.023</t>
  </si>
  <si>
    <t>2020-07-31 03:53:48.913</t>
  </si>
  <si>
    <t>2020-07-31 03:24:37.693</t>
  </si>
  <si>
    <t>2020-07-31 03:16:50.747</t>
  </si>
  <si>
    <t>2020-07-31 02:45:17.863</t>
  </si>
  <si>
    <t>2020-07-31 02:43:20.620</t>
  </si>
  <si>
    <t>2020-07-31 02:25:53.737</t>
  </si>
  <si>
    <t>2020-07-31 02:11:52.007</t>
  </si>
  <si>
    <t>2020-07-31 02:01:41.537</t>
  </si>
  <si>
    <t>2020-07-31 01:38:01.997</t>
  </si>
  <si>
    <t>2020-07-31 01:29:32.013</t>
  </si>
  <si>
    <t>2020-07-31 00:56:39.623</t>
  </si>
  <si>
    <t>2020-07-31 00:52:01.000</t>
  </si>
  <si>
    <t>2020-07-31 00:22:21.287</t>
  </si>
  <si>
    <t>0.419354838709</t>
  </si>
  <si>
    <t>2020-07-31 00:13:07.903</t>
  </si>
  <si>
    <t>2020-07-30 23:50:43.017</t>
  </si>
  <si>
    <t>2020-07-30 23:47:36.840</t>
  </si>
  <si>
    <t>2020-07-30 23:10:41.997</t>
  </si>
  <si>
    <t>2020-07-30 23:10:20.740</t>
  </si>
  <si>
    <t>2020-07-30 22:49:20.257</t>
  </si>
  <si>
    <t>2020-07-30 22:39:00.613</t>
  </si>
  <si>
    <t>2020-07-30 22:24:18.387</t>
  </si>
  <si>
    <t>2020-07-30 22:17:31.847</t>
  </si>
  <si>
    <t>2020-07-30 21:53:18.920</t>
  </si>
  <si>
    <t>2020-07-30 21:46:46.383</t>
  </si>
  <si>
    <t>2020-07-30 21:33:49.523</t>
  </si>
  <si>
    <t>2020-07-30 21:26:25.923</t>
  </si>
  <si>
    <t>2020-07-30 21:10:21.913</t>
  </si>
  <si>
    <t>2020-07-30 20:57:34.590</t>
  </si>
  <si>
    <t>2020-07-30 19:53:25.537</t>
  </si>
  <si>
    <t>2020-07-30 19:43:58.067</t>
  </si>
  <si>
    <t>2020-07-30 19:10:14.960</t>
  </si>
  <si>
    <t>2020-07-30 18:59:53.000</t>
  </si>
  <si>
    <t>2020-07-30 18:33:33.423</t>
  </si>
  <si>
    <t>2020-07-30 18:20:27.677</t>
  </si>
  <si>
    <t>2020-07-30 17:54:36.837</t>
  </si>
  <si>
    <t>2020-07-30 17:48:38.423</t>
  </si>
  <si>
    <t>2020-07-30 17:04:12.290</t>
  </si>
  <si>
    <t>2020-07-30 17:01:30.050</t>
  </si>
  <si>
    <t>2020-07-30 16:41:29.433</t>
  </si>
  <si>
    <t>2020-07-30 16:28:41.823</t>
  </si>
  <si>
    <t>2020-07-30 16:25:42.357</t>
  </si>
  <si>
    <t>2020-07-30 16:00:02.523</t>
  </si>
  <si>
    <t>2020-07-30 15:42:01.440</t>
  </si>
  <si>
    <t>2020-07-30 15:25:44.677</t>
  </si>
  <si>
    <t>2020-07-30 15:10:34.060</t>
  </si>
  <si>
    <t>2020-07-30 14:57:56.990</t>
  </si>
  <si>
    <t>2020-07-30 14:35:45.600</t>
  </si>
  <si>
    <t>2020-07-30 14:22:54.580</t>
  </si>
  <si>
    <t>0.482926829268</t>
  </si>
  <si>
    <t>2020-07-30 14:13:29.687</t>
  </si>
  <si>
    <t>2020-07-30 14:08:43.690</t>
  </si>
  <si>
    <t>2020-07-30 13:48:25.247</t>
  </si>
  <si>
    <t>2020-07-30 13:36:06.543</t>
  </si>
  <si>
    <t>2020-07-30 13:08:52.170</t>
  </si>
  <si>
    <t>2020-07-30 12:55:50.487</t>
  </si>
  <si>
    <t>2020-07-30 12:45:10.033</t>
  </si>
  <si>
    <t>2020-07-30 12:12:43.730</t>
  </si>
  <si>
    <t>2020-07-30 12:10:50.883</t>
  </si>
  <si>
    <t>2020-07-30 11:32:39.937</t>
  </si>
  <si>
    <t>2020-07-30 11:19:55.320</t>
  </si>
  <si>
    <t>2020-07-30 11:11:46.507</t>
  </si>
  <si>
    <t>2020-07-30 10:47:32.460</t>
  </si>
  <si>
    <t>0.503030303030</t>
  </si>
  <si>
    <t>2020-07-30 10:43:56.633</t>
  </si>
  <si>
    <t>2020-07-30 10:19:50.237</t>
  </si>
  <si>
    <t>2020-07-30 09:50:53.727</t>
  </si>
  <si>
    <t>2020-07-30 09:22:18.227</t>
  </si>
  <si>
    <t>2020-07-30 09:21:23.147</t>
  </si>
  <si>
    <t>2020-07-30 08:53:38.857</t>
  </si>
  <si>
    <t>2020-07-30 08:42:42.420</t>
  </si>
  <si>
    <t>2020-07-30 08:21:17.410</t>
  </si>
  <si>
    <t>2020-07-30 07:52:12.930</t>
  </si>
  <si>
    <t>2020-07-30 07:29:33.127</t>
  </si>
  <si>
    <t>2020-07-30 07:02:08.510</t>
  </si>
  <si>
    <t>2020-07-30 06:27:20.570</t>
  </si>
  <si>
    <t>0.088000000000</t>
  </si>
  <si>
    <t>2020-07-30 06:26:51.053</t>
  </si>
  <si>
    <t>2020-07-30 05:55:59.200</t>
  </si>
  <si>
    <t>0.048000000000</t>
  </si>
  <si>
    <t>2020-07-30 05:30:49.440</t>
  </si>
  <si>
    <t>2020-07-30 05:07:43.107</t>
  </si>
  <si>
    <t>0.952941176470</t>
  </si>
  <si>
    <t>2020-07-30 05:07:07.167</t>
  </si>
  <si>
    <t>2020-07-30 04:43:55.103</t>
  </si>
  <si>
    <t>2020-07-30 04:33:19.880</t>
  </si>
  <si>
    <t>0.929032258064</t>
  </si>
  <si>
    <t>2020-07-30 03:57:03.300</t>
  </si>
  <si>
    <t>2020-07-30 03:32:38.350</t>
  </si>
  <si>
    <t>2020-07-30 03:14:48.177</t>
  </si>
  <si>
    <t>0.796992481203</t>
  </si>
  <si>
    <t>2020-07-30 03:13:49.407</t>
  </si>
  <si>
    <t>2020-07-30 02:39:22.337</t>
  </si>
  <si>
    <t>2020-07-30 02:36:45.853</t>
  </si>
  <si>
    <t>2020-07-30 02:17:19.757</t>
  </si>
  <si>
    <t>2020-07-30 02:09:22.633</t>
  </si>
  <si>
    <t>2020-07-30 01:54:34.773</t>
  </si>
  <si>
    <t>2020-07-30 01:45:49.697</t>
  </si>
  <si>
    <t>2020-07-30 01:24:00.390</t>
  </si>
  <si>
    <t>2020-07-30 01:15:05.900</t>
  </si>
  <si>
    <t>2020-07-30 00:56:37.437</t>
  </si>
  <si>
    <t>2020-07-30 00:48:46.487</t>
  </si>
  <si>
    <t>2020-07-30 00:17:26.583</t>
  </si>
  <si>
    <t>2020-07-30 00:13:15.100</t>
  </si>
  <si>
    <t>2020-07-29 23:49:55.643</t>
  </si>
  <si>
    <t>2020-07-29 23:27:33.393</t>
  </si>
  <si>
    <t>2020-07-29 23:18:04.767</t>
  </si>
  <si>
    <t>2020-07-29 22:47:29.667</t>
  </si>
  <si>
    <t>2020-07-29 22:47:09.007</t>
  </si>
  <si>
    <t>2020-07-29 22:06:12.823</t>
  </si>
  <si>
    <t>2020-07-29 22:05:44.900</t>
  </si>
  <si>
    <t>2020-07-29 21:31:28.297</t>
  </si>
  <si>
    <t>2020-07-29 21:21:39.610</t>
  </si>
  <si>
    <t>2020-07-29 20:43:58.590</t>
  </si>
  <si>
    <t>2020-07-29 20:39:30.293</t>
  </si>
  <si>
    <t>2020-07-29 20:14:27.240</t>
  </si>
  <si>
    <t>0.953757225433</t>
  </si>
  <si>
    <t>2020-07-29 20:14:07.317</t>
  </si>
  <si>
    <t>2020-07-29 19:38:43.693</t>
  </si>
  <si>
    <t>2020-07-29 19:36:13.840</t>
  </si>
  <si>
    <t>2020-07-29 19:11:28.530</t>
  </si>
  <si>
    <t>2020-07-29 18:52:09.443</t>
  </si>
  <si>
    <t>2020-07-29 18:37:03.633</t>
  </si>
  <si>
    <t>2020-07-29 18:17:10.167</t>
  </si>
  <si>
    <t>2020-07-29 18:06:07.757</t>
  </si>
  <si>
    <t>2020-07-29 17:42:37.303</t>
  </si>
  <si>
    <t>2020-07-29 17:33:34.980</t>
  </si>
  <si>
    <t>2020-07-29 17:16:03.983</t>
  </si>
  <si>
    <t>2020-07-29 17:00:53.903</t>
  </si>
  <si>
    <t>2020-07-29 16:40:34.757</t>
  </si>
  <si>
    <t>2020-07-29 16:29:07.097</t>
  </si>
  <si>
    <t>2020-07-29 16:13:54.743</t>
  </si>
  <si>
    <t>2020-07-29 16:00:15.880</t>
  </si>
  <si>
    <t>2020-07-29 15:32:44.023</t>
  </si>
  <si>
    <t>2020-07-29 15:21:57.603</t>
  </si>
  <si>
    <t>2020-07-29 15:08:02.673</t>
  </si>
  <si>
    <t>2020-07-29 14:54:18.827</t>
  </si>
  <si>
    <t>2020-07-29 14:29:00.627</t>
  </si>
  <si>
    <t>2020-07-29 14:13:04.383</t>
  </si>
  <si>
    <t>2020-07-29 13:54:34.767</t>
  </si>
  <si>
    <t>2020-07-29 13:48:34.490</t>
  </si>
  <si>
    <t>0.494117647058</t>
  </si>
  <si>
    <t>2020-07-29 13:27:30.497</t>
  </si>
  <si>
    <t>0.32564450474</t>
  </si>
  <si>
    <t>0.023529411764</t>
  </si>
  <si>
    <t>2020-07-29 13:18:44.900</t>
  </si>
  <si>
    <t>2020-07-29 13:13:49.440</t>
  </si>
  <si>
    <t>0.847368421052</t>
  </si>
  <si>
    <t>2020-07-29 12:52:38.597</t>
  </si>
  <si>
    <t>2020-07-29 12:43:38.533</t>
  </si>
  <si>
    <t>2020-07-29 12:18:43.147</t>
  </si>
  <si>
    <t>2020-07-29 11:59:36.570</t>
  </si>
  <si>
    <t>2020-07-29 11:43:57.533</t>
  </si>
  <si>
    <t>2020-07-29 11:26:19.560</t>
  </si>
  <si>
    <t>2020-07-29 11:14:36.357</t>
  </si>
  <si>
    <t>2020-07-29 10:48:16.663</t>
  </si>
  <si>
    <t>2020-07-29 10:44:29.340</t>
  </si>
  <si>
    <t>0.993670886075</t>
  </si>
  <si>
    <t>2020-07-29 10:27:16.050</t>
  </si>
  <si>
    <t>0.278481012658</t>
  </si>
  <si>
    <t>2020-07-29 10:14:35.357</t>
  </si>
  <si>
    <t>2020-07-29 10:06:21.343</t>
  </si>
  <si>
    <t>2020-07-29 09:53:26.187</t>
  </si>
  <si>
    <t>2020-07-29 09:38:33.047</t>
  </si>
  <si>
    <t>2020-07-29 09:18:11.400</t>
  </si>
  <si>
    <t>2020-07-29 08:49:29.803</t>
  </si>
  <si>
    <t>0.952702702702</t>
  </si>
  <si>
    <t>0.635135135135</t>
  </si>
  <si>
    <t>2020-07-29 08:38:38.620</t>
  </si>
  <si>
    <t>2020-07-29 08:26:42.807</t>
  </si>
  <si>
    <t>2020-07-29 08:13:38.917</t>
  </si>
  <si>
    <t>2020-07-29 08:09:28.073</t>
  </si>
  <si>
    <t>0.854922279792</t>
  </si>
  <si>
    <t>2020-07-29 07:48:16.537</t>
  </si>
  <si>
    <t>2020-07-29 07:33:45.037</t>
  </si>
  <si>
    <t>2020-07-29 07:11:24.083</t>
  </si>
  <si>
    <t>0.743750000000</t>
  </si>
  <si>
    <t>2020-07-29 06:55:26.500</t>
  </si>
  <si>
    <t>2020-07-29 06:50:57.920</t>
  </si>
  <si>
    <t>2020-07-29 06:20:51.790</t>
  </si>
  <si>
    <t>2020-07-29 05:56:03.143</t>
  </si>
  <si>
    <t>0.862857142857</t>
  </si>
  <si>
    <t>2020-07-29 05:45:31.387</t>
  </si>
  <si>
    <t>0.756250000000</t>
  </si>
  <si>
    <t>2020-07-29 05:39:05.707</t>
  </si>
  <si>
    <t>0.510344827586</t>
  </si>
  <si>
    <t>2020-07-29 05:25:10.523</t>
  </si>
  <si>
    <t>2020-07-29 05:12:21.420</t>
  </si>
  <si>
    <t>2020-07-29 05:11:58.920</t>
  </si>
  <si>
    <t>2020-07-29 04:45:54.087</t>
  </si>
  <si>
    <t>0.871951219512</t>
  </si>
  <si>
    <t>2020-07-29 04:34:09.347</t>
  </si>
  <si>
    <t>2020-07-29 04:19:34.950</t>
  </si>
  <si>
    <t>2020-07-29 03:46:35.407</t>
  </si>
  <si>
    <t>2020-07-29 03:45:22.007</t>
  </si>
  <si>
    <t>2020-07-29 03:27:56.210</t>
  </si>
  <si>
    <t>2020-07-29 02:47:47.063</t>
  </si>
  <si>
    <t>0.974025974025</t>
  </si>
  <si>
    <t>2020-07-29 02:47:23.047</t>
  </si>
  <si>
    <t>2020-07-29 02:10:33.177</t>
  </si>
  <si>
    <t>2020-07-29 02:09:22.647</t>
  </si>
  <si>
    <t>2020-07-29 01:54:00.430</t>
  </si>
  <si>
    <t>2020-07-29 01:35:10.307</t>
  </si>
  <si>
    <t>0.861635220125</t>
  </si>
  <si>
    <t>2020-07-29 01:28:15.190</t>
  </si>
  <si>
    <t>2020-07-29 01:08:27.037</t>
  </si>
  <si>
    <t>2020-07-29 01:00:19.987</t>
  </si>
  <si>
    <t>0.922580645161</t>
  </si>
  <si>
    <t>2020-07-29 00:29:31.873</t>
  </si>
  <si>
    <t>2020-07-29 00:01:29.737</t>
  </si>
  <si>
    <t>2020-07-29 00:00:01.520</t>
  </si>
  <si>
    <t>2020-07-28 23:36:11.623</t>
  </si>
  <si>
    <t>2020-07-28 23:25:38.707</t>
  </si>
  <si>
    <t>2020-07-28 23:10:32.327</t>
  </si>
  <si>
    <t>2020-07-28 22:49:17.983</t>
  </si>
  <si>
    <t>2020-07-28 22:32:48.940</t>
  </si>
  <si>
    <t>2020-07-28 22:21:27.233</t>
  </si>
  <si>
    <t>2020-07-28 21:52:42.317</t>
  </si>
  <si>
    <t>2020-07-28 21:47:51.310</t>
  </si>
  <si>
    <t>2020-07-28 21:23:21.897</t>
  </si>
  <si>
    <t>2020-07-28 21:13:17.930</t>
  </si>
  <si>
    <t>2020-07-28 20:53:37.377</t>
  </si>
  <si>
    <t>2020-07-28 20:47:49.687</t>
  </si>
  <si>
    <t>2020-07-28 20:23:09.343</t>
  </si>
  <si>
    <t>2020-07-28 20:09:34.030</t>
  </si>
  <si>
    <t>2020-07-28 19:59:40.900</t>
  </si>
  <si>
    <t>2020-07-28 19:43:03.850</t>
  </si>
  <si>
    <t>2020-07-28 19:06:44.643</t>
  </si>
  <si>
    <t>2020-07-28 18:59:37.220</t>
  </si>
  <si>
    <t>2020-07-28 18:30:40.573</t>
  </si>
  <si>
    <t>2020-07-28 18:23:50.090</t>
  </si>
  <si>
    <t>2020-07-28 18:04:40.607</t>
  </si>
  <si>
    <t>2020-07-28 17:57:11.623</t>
  </si>
  <si>
    <t>2020-07-28 17:28:14.543</t>
  </si>
  <si>
    <t>2020-07-28 17:25:26.667</t>
  </si>
  <si>
    <t>2020-07-28 16:51:54.307</t>
  </si>
  <si>
    <t>2020-07-28 16:48:24.740</t>
  </si>
  <si>
    <t>2020-07-28 16:19:57.450</t>
  </si>
  <si>
    <t>2020-07-28 16:03:00.853</t>
  </si>
  <si>
    <t>2020-07-28 15:42:13.023</t>
  </si>
  <si>
    <t>2020-07-28 15:26:52.813</t>
  </si>
  <si>
    <t>2020-07-28 15:15:47.707</t>
  </si>
  <si>
    <t>2020-07-28 14:53:33.273</t>
  </si>
  <si>
    <t>2020-07-28 14:32:36.133</t>
  </si>
  <si>
    <t>2020-07-28 14:04:30.570</t>
  </si>
  <si>
    <t>2020-07-28 14:00:35.780</t>
  </si>
  <si>
    <t>2020-07-28 13:36:35.050</t>
  </si>
  <si>
    <t>2020-07-28 13:29:00.023</t>
  </si>
  <si>
    <t>2020-07-28 13:07:09.173</t>
  </si>
  <si>
    <t>2020-07-28 12:47:20.973</t>
  </si>
  <si>
    <t>2020-07-28 12:33:25.000</t>
  </si>
  <si>
    <t>2020-07-28 11:55:21.873</t>
  </si>
  <si>
    <t>2020-07-28 11:53:42.673</t>
  </si>
  <si>
    <t>2020-07-28 11:25:39.750</t>
  </si>
  <si>
    <t>0.005263157894</t>
  </si>
  <si>
    <t>2020-07-28 11:19:01.847</t>
  </si>
  <si>
    <t>0.170588235294</t>
  </si>
  <si>
    <t>2020-07-28 10:57:53.477</t>
  </si>
  <si>
    <t>2020-07-28 10:47:42.170</t>
  </si>
  <si>
    <t>2020-07-28 10:26:20.060</t>
  </si>
  <si>
    <t>2020-07-28 10:09:44.777</t>
  </si>
  <si>
    <t>2020-07-28 09:55:40.620</t>
  </si>
  <si>
    <t>0.006666666666</t>
  </si>
  <si>
    <t>2020-07-28 09:38:28.023</t>
  </si>
  <si>
    <t>2020-07-28 09:17:59.387</t>
  </si>
  <si>
    <t>2020-07-28 09:06:49.643</t>
  </si>
  <si>
    <t>2020-07-28 08:50:13.020</t>
  </si>
  <si>
    <t>2020-07-28 08:26:41.197</t>
  </si>
  <si>
    <t>2020-07-28 07:50:14.847</t>
  </si>
  <si>
    <t>2020-07-28 07:48:52.307</t>
  </si>
  <si>
    <t>2020-07-28 07:21:13.677</t>
  </si>
  <si>
    <t>2020-07-28 07:05:20.537</t>
  </si>
  <si>
    <t>2020-07-28 06:53:48.740</t>
  </si>
  <si>
    <t>2020-07-28 06:37:24.473</t>
  </si>
  <si>
    <t>2020-07-28 06:29:07.803</t>
  </si>
  <si>
    <t>2020-07-28 06:13:07.913</t>
  </si>
  <si>
    <t>2020-07-28 05:50:17.150</t>
  </si>
  <si>
    <t>2020-07-28 05:48:33.633</t>
  </si>
  <si>
    <t>2020-07-28 05:24:32.533</t>
  </si>
  <si>
    <t>2020-07-28 05:18:02.147</t>
  </si>
  <si>
    <t>0.806060606060</t>
  </si>
  <si>
    <t>2020-07-28 04:59:44.030</t>
  </si>
  <si>
    <t>0.589473684210</t>
  </si>
  <si>
    <t>2020-07-28 04:58:42.107</t>
  </si>
  <si>
    <t>2020-07-28 04:32:02.460</t>
  </si>
  <si>
    <t>2020-07-28 04:31:43.437</t>
  </si>
  <si>
    <t>2020-07-28 04:00:08.973</t>
  </si>
  <si>
    <t>0.961240310077</t>
  </si>
  <si>
    <t>2020-07-28 03:29:14.913</t>
  </si>
  <si>
    <t>2020-07-28 02:57:11.270</t>
  </si>
  <si>
    <t>2020-07-28 02:27:09.983</t>
  </si>
  <si>
    <t>2020-07-28 02:18:19.677</t>
  </si>
  <si>
    <t>0.842931937172</t>
  </si>
  <si>
    <t>2020-07-28 01:52:32.987</t>
  </si>
  <si>
    <t>2020-07-28 01:49:54.073</t>
  </si>
  <si>
    <t>2020-07-28 01:20:28.773</t>
  </si>
  <si>
    <t>2020-07-28 01:19:32.310</t>
  </si>
  <si>
    <t>2020-07-28 01:00:11.833</t>
  </si>
  <si>
    <t>0.256250000000</t>
  </si>
  <si>
    <t>2020-07-28 00:53:27.877</t>
  </si>
  <si>
    <t>2020-07-27 23:55:48.137</t>
  </si>
  <si>
    <t>2020-07-27 23:47:54.983</t>
  </si>
  <si>
    <t>2020-07-27 23:23:42.757</t>
  </si>
  <si>
    <t>2020-07-27 23:21:14.507</t>
  </si>
  <si>
    <t>2020-07-27 23:02:37.930</t>
  </si>
  <si>
    <t>2020-07-27 22:38:24.957</t>
  </si>
  <si>
    <t>2020-07-27 22:37:53.780</t>
  </si>
  <si>
    <t>2020-07-27 22:15:01.913</t>
  </si>
  <si>
    <t>0.647959183673</t>
  </si>
  <si>
    <t>2020-07-27 21:51:12.563</t>
  </si>
  <si>
    <t>2020-07-27 21:27:44.247</t>
  </si>
  <si>
    <t>2020-07-27 21:11:10.970</t>
  </si>
  <si>
    <t>2020-07-27 20:51:47.717</t>
  </si>
  <si>
    <t>2020-07-27 20:33:18.940</t>
  </si>
  <si>
    <t>2020-07-27 20:11:33.733</t>
  </si>
  <si>
    <t>2020-07-27 19:58:34.737</t>
  </si>
  <si>
    <t>2020-07-27 19:36:49.203</t>
  </si>
  <si>
    <t>2020-07-27 19:10:25.450</t>
  </si>
  <si>
    <t>2020-07-27 19:02:54.933</t>
  </si>
  <si>
    <t>2020-07-27 18:41:19.803</t>
  </si>
  <si>
    <t>2020-07-27 18:18:49.907</t>
  </si>
  <si>
    <t>2020-07-27 18:09:48.013</t>
  </si>
  <si>
    <t>2020-07-27 17:50:27.137</t>
  </si>
  <si>
    <t>2020-07-27 17:41:23.117</t>
  </si>
  <si>
    <t>0.225000000000</t>
  </si>
  <si>
    <t>2020-07-27 17:19:18.907</t>
  </si>
  <si>
    <t>2020-07-27 16:54:34.893</t>
  </si>
  <si>
    <t>2020-07-27 16:23:26.970</t>
  </si>
  <si>
    <t>0.73170731707</t>
  </si>
  <si>
    <t>0.005128205128</t>
  </si>
  <si>
    <t>2020-07-27 16:21:21.647</t>
  </si>
  <si>
    <t>0.42553191489</t>
  </si>
  <si>
    <t>2020-07-27 15:58:37.187</t>
  </si>
  <si>
    <t>2020-07-27 15:42:16.987</t>
  </si>
  <si>
    <t>0.485294117647</t>
  </si>
  <si>
    <t>2020-07-27 15:24:48.840</t>
  </si>
  <si>
    <t>2020-07-27 15:10:53.480</t>
  </si>
  <si>
    <t>2020-07-27 14:56:53.237</t>
  </si>
  <si>
    <t>2020-07-27 14:32:40.460</t>
  </si>
  <si>
    <t>2020-07-27 14:23:16.473</t>
  </si>
  <si>
    <t>2020-07-27 13:59:16.567</t>
  </si>
  <si>
    <t>2020-07-27 13:51:05.180</t>
  </si>
  <si>
    <t>2020-07-27 13:27:36.997</t>
  </si>
  <si>
    <t>2020-07-27 13:11:58.753</t>
  </si>
  <si>
    <t>2020-07-27 12:55:03.693</t>
  </si>
  <si>
    <t>2020-07-27 12:35:17.873</t>
  </si>
  <si>
    <t>2020-07-27 12:26:32.483</t>
  </si>
  <si>
    <t>2020-07-27 11:58:22.400</t>
  </si>
  <si>
    <t>2020-07-27 11:55:40.630</t>
  </si>
  <si>
    <t>2020-07-27 11:21:56.117</t>
  </si>
  <si>
    <t>2020-07-27 11:21:31.740</t>
  </si>
  <si>
    <t>2020-07-27 11:00:29.370</t>
  </si>
  <si>
    <t>2020-07-27 10:37:54.420</t>
  </si>
  <si>
    <t>2020-07-27 10:23:37.740</t>
  </si>
  <si>
    <t>2020-07-27 09:40:40.023</t>
  </si>
  <si>
    <t>2020-07-27 09:34:02.583</t>
  </si>
  <si>
    <t>2020-07-27 09:09:31.203</t>
  </si>
  <si>
    <t>0.807142857142</t>
  </si>
  <si>
    <t>2020-07-27 08:47:50.170</t>
  </si>
  <si>
    <t>2020-07-27 08:44:54.127</t>
  </si>
  <si>
    <t>0.824175824175</t>
  </si>
  <si>
    <t>2020-07-27 08:14:24.943</t>
  </si>
  <si>
    <t>0.768750000000</t>
  </si>
  <si>
    <t>2020-07-27 08:13:55.327</t>
  </si>
  <si>
    <t>2020-07-27 07:45:28.693</t>
  </si>
  <si>
    <t>0.900709219858</t>
  </si>
  <si>
    <t>2020-07-27 07:30:44.270</t>
  </si>
  <si>
    <t>2020-07-27 07:20:17.693</t>
  </si>
  <si>
    <t>2020-07-27 06:59:12.100</t>
  </si>
  <si>
    <t>2020-07-27 06:39:45.033</t>
  </si>
  <si>
    <t>0.031446540880</t>
  </si>
  <si>
    <t>2020-07-27 06:25:32.800</t>
  </si>
  <si>
    <t>2020-07-27 06:17:39.570</t>
  </si>
  <si>
    <t>2020-07-27 05:55:46.690</t>
  </si>
  <si>
    <t>2020-07-27 05:44:26.423</t>
  </si>
  <si>
    <t>2020-07-27 05:20:55.577</t>
  </si>
  <si>
    <t>2020-07-27 05:12:47.530</t>
  </si>
  <si>
    <t>2020-07-27 04:39:50.847</t>
  </si>
  <si>
    <t>2020-07-27 04:39:21.480</t>
  </si>
  <si>
    <t>2020-07-27 03:53:16.540</t>
  </si>
  <si>
    <t>2020-07-27 03:52:51.947</t>
  </si>
  <si>
    <t>2020-07-27 03:28:21.800</t>
  </si>
  <si>
    <t>2020-07-27 03:14:10.390</t>
  </si>
  <si>
    <t>2020-07-27 02:57:04.537</t>
  </si>
  <si>
    <t>2020-07-27 02:41:09.237</t>
  </si>
  <si>
    <t>2020-07-27 02:20:32.207</t>
  </si>
  <si>
    <t>2020-07-27 02:08:29.133</t>
  </si>
  <si>
    <t>2020-07-27 01:48:41.543</t>
  </si>
  <si>
    <t>2020-07-27 01:34:51.477</t>
  </si>
  <si>
    <t>2020-07-27 01:15:30.240</t>
  </si>
  <si>
    <t>2020-07-27 00:49:46.690</t>
  </si>
  <si>
    <t>2020-07-27 00:36:27.623</t>
  </si>
  <si>
    <t>2020-07-27 00:28:10.620</t>
  </si>
  <si>
    <t>2020-07-27 00:15:31.317</t>
  </si>
  <si>
    <t>2020-07-27 00:03:08.277</t>
  </si>
  <si>
    <t>2020-07-26 23:38:29.310</t>
  </si>
  <si>
    <t>2020-07-26 23:19:02.557</t>
  </si>
  <si>
    <t>2020-07-26 23:06:59.807</t>
  </si>
  <si>
    <t>2020-07-26 22:44:53.203</t>
  </si>
  <si>
    <t>2020-07-26 22:23:20.027</t>
  </si>
  <si>
    <t>2020-07-26 22:15:28.830</t>
  </si>
  <si>
    <t>2020-07-26 21:43:14.813</t>
  </si>
  <si>
    <t>2020-07-26 21:35:40.063</t>
  </si>
  <si>
    <t>2020-07-26 21:12:06.420</t>
  </si>
  <si>
    <t>2020-07-26 20:45:12.187</t>
  </si>
  <si>
    <t>2020-07-26 20:43:28.700</t>
  </si>
  <si>
    <t>2020-07-26 20:24:14.950</t>
  </si>
  <si>
    <t>2020-07-26 20:11:45.763</t>
  </si>
  <si>
    <t>2020-07-26 20:01:34.677</t>
  </si>
  <si>
    <t>2020-07-26 19:40:39.677</t>
  </si>
  <si>
    <t>2020-07-26 19:24:40.660</t>
  </si>
  <si>
    <t>2020-07-26 19:09:09.917</t>
  </si>
  <si>
    <t>2020-07-26 18:52:54.050</t>
  </si>
  <si>
    <t>2020-07-26 18:44:29.133</t>
  </si>
  <si>
    <t>2020-07-26 18:21:15.633</t>
  </si>
  <si>
    <t>2020-07-26 17:53:19.797</t>
  </si>
  <si>
    <t>2020-07-26 17:45:04.373</t>
  </si>
  <si>
    <t>2020-07-26 17:34:25.303</t>
  </si>
  <si>
    <t>2020-07-26 17:18:59.833</t>
  </si>
  <si>
    <t>2020-07-26 16:58:21.330</t>
  </si>
  <si>
    <t>2020-07-26 16:54:39.380</t>
  </si>
  <si>
    <t>0.972222222222</t>
  </si>
  <si>
    <t>2020-07-26 16:41:55.673</t>
  </si>
  <si>
    <t>2020-07-26 16:10:28.847</t>
  </si>
  <si>
    <t>2020-07-26 16:03:48.070</t>
  </si>
  <si>
    <t>0.979310344827</t>
  </si>
  <si>
    <t>2020-07-26 15:43:51.570</t>
  </si>
  <si>
    <t>2020-07-26 15:22:43.477</t>
  </si>
  <si>
    <t>2020-07-26 15:12:12.833</t>
  </si>
  <si>
    <t>2020-07-26 14:53:29.943</t>
  </si>
  <si>
    <t>2020-07-26 14:49:13.963</t>
  </si>
  <si>
    <t>2020-07-26 14:28:14.473</t>
  </si>
  <si>
    <t>2020-07-26 14:20:28.637</t>
  </si>
  <si>
    <t>2020-07-26 14:04:21.650</t>
  </si>
  <si>
    <t>2020-07-26 13:52:16.397</t>
  </si>
  <si>
    <t>2020-07-26 13:29:47.723</t>
  </si>
  <si>
    <t>2020-07-26 13:12:57.250</t>
  </si>
  <si>
    <t>2020-07-26 12:59:13.063</t>
  </si>
  <si>
    <t>2020-07-26 12:43:22.297</t>
  </si>
  <si>
    <t>2020-07-26 12:35:54.623</t>
  </si>
  <si>
    <t>2020-07-26 12:11:35.293</t>
  </si>
  <si>
    <t>2020-07-26 11:55:35.420</t>
  </si>
  <si>
    <t>2020-07-26 11:45:36.550</t>
  </si>
  <si>
    <t>2020-07-26 11:24:11.510</t>
  </si>
  <si>
    <t>2020-07-26 11:10:29.603</t>
  </si>
  <si>
    <t>2020-07-26 10:53:40.683</t>
  </si>
  <si>
    <t>2020-07-26 10:31:54.210</t>
  </si>
  <si>
    <t>2020-07-26 10:23:39.810</t>
  </si>
  <si>
    <t>2020-07-26 10:06:07.440</t>
  </si>
  <si>
    <t>2020-07-26 10:01:01.747</t>
  </si>
  <si>
    <t>2020-07-26 09:35:42.553</t>
  </si>
  <si>
    <t>2020-07-26 09:19:20.020</t>
  </si>
  <si>
    <t>2020-07-26 09:04:49.397</t>
  </si>
  <si>
    <t>2020-07-26 08:57:36.497</t>
  </si>
  <si>
    <t>0.523809523809</t>
  </si>
  <si>
    <t>2020-07-26 08:51:49.317</t>
  </si>
  <si>
    <t>0.869047619047</t>
  </si>
  <si>
    <t>2020-07-26 08:12:33.057</t>
  </si>
  <si>
    <t>0.862385321100</t>
  </si>
  <si>
    <t>2020-07-26 07:38:53.660</t>
  </si>
  <si>
    <t>2020-07-26 07:22:54.757</t>
  </si>
  <si>
    <t>2020-07-26 06:48:57.030</t>
  </si>
  <si>
    <t>2020-07-26 06:40:19.980</t>
  </si>
  <si>
    <t>0.848101265822</t>
  </si>
  <si>
    <t>2020-07-26 06:24:45.253</t>
  </si>
  <si>
    <t>0.624203821656</t>
  </si>
  <si>
    <t>2020-07-26 05:41:47.100</t>
  </si>
  <si>
    <t>0.724299065420</t>
  </si>
  <si>
    <t>2020-07-26 05:01:20.790</t>
  </si>
  <si>
    <t>0.727748691099</t>
  </si>
  <si>
    <t>2020-07-26 04:45:01.783</t>
  </si>
  <si>
    <t>0.988439306358</t>
  </si>
  <si>
    <t>2020-07-26 04:22:47.760</t>
  </si>
  <si>
    <t>2020-07-26 03:28:33.290</t>
  </si>
  <si>
    <t>2020-07-26 03:26:15.517</t>
  </si>
  <si>
    <t>2020-07-26 03:04:56.067</t>
  </si>
  <si>
    <t>2020-07-26 02:51:54.330</t>
  </si>
  <si>
    <t>0.748571428571</t>
  </si>
  <si>
    <t>2020-07-26 02:40:56.920</t>
  </si>
  <si>
    <t>0.595121951219</t>
  </si>
  <si>
    <t>2020-07-26 02:13:12.040</t>
  </si>
  <si>
    <t>2020-07-26 02:08:48.637</t>
  </si>
  <si>
    <t>2020-07-26 01:53:21.880</t>
  </si>
  <si>
    <t>0.521951219512</t>
  </si>
  <si>
    <t>2020-07-26 01:51:11.280</t>
  </si>
  <si>
    <t>0.809756097560</t>
  </si>
  <si>
    <t>2020-07-26 01:34:07.840</t>
  </si>
  <si>
    <t>0.651851851851</t>
  </si>
  <si>
    <t>2020-07-26 01:15:05.277</t>
  </si>
  <si>
    <t>0.556250000000</t>
  </si>
  <si>
    <t>2020-07-26 00:29:01.177</t>
  </si>
  <si>
    <t>0.589743589743</t>
  </si>
  <si>
    <t>2020-07-26 00:23:55.793</t>
  </si>
  <si>
    <t>2020-07-26 00:01:14.453</t>
  </si>
  <si>
    <t>2020-07-25 23:54:02.877</t>
  </si>
  <si>
    <t>2020-07-25 23:45:49.297</t>
  </si>
  <si>
    <t>2020-07-25 22:46:04.413</t>
  </si>
  <si>
    <t>2020-07-25 22:14:51.637</t>
  </si>
  <si>
    <t>2020-07-25 21:47:58.337</t>
  </si>
  <si>
    <t>2020-07-25 21:14:32.850</t>
  </si>
  <si>
    <t>2020-07-25 20:45:10.627</t>
  </si>
  <si>
    <t>2020-07-25 20:40:52.140</t>
  </si>
  <si>
    <t>2020-07-25 20:21:52.183</t>
  </si>
  <si>
    <t>2020-07-25 19:54:39.553</t>
  </si>
  <si>
    <t>2020-07-25 19:54:21.313</t>
  </si>
  <si>
    <t>0.935294117647</t>
  </si>
  <si>
    <t>2020-07-25 19:39:34.873</t>
  </si>
  <si>
    <t>0.575609756097</t>
  </si>
  <si>
    <t>2020-07-25 19:24:39.257</t>
  </si>
  <si>
    <t>2020-07-25 19:15:33.987</t>
  </si>
  <si>
    <t>2020-07-25 18:50:51.797</t>
  </si>
  <si>
    <t>2020-07-25 18:24:02.677</t>
  </si>
  <si>
    <t>2020-07-25 18:12:59.493</t>
  </si>
  <si>
    <t>0.788571428571</t>
  </si>
  <si>
    <t>2020-07-25 17:50:50.297</t>
  </si>
  <si>
    <t>0.873170731707</t>
  </si>
  <si>
    <t>2020-07-25 17:40:50.870</t>
  </si>
  <si>
    <t>2020-07-25 17:23:52.503</t>
  </si>
  <si>
    <t>2020-07-25 16:55:30.367</t>
  </si>
  <si>
    <t>0.042105263157</t>
  </si>
  <si>
    <t>0.822857142857</t>
  </si>
  <si>
    <t>2020-07-25 16:47:12.887</t>
  </si>
  <si>
    <t>0.931034482758</t>
  </si>
  <si>
    <t>2020-07-25 16:35:44.103</t>
  </si>
  <si>
    <t>2020-07-25 16:14:33.123</t>
  </si>
  <si>
    <t>2020-07-25 15:59:03.480</t>
  </si>
  <si>
    <t>2020-07-25 15:42:27.843</t>
  </si>
  <si>
    <t>2020-07-25 15:25:31.867</t>
  </si>
  <si>
    <t>2020-07-25 15:01:13.850</t>
  </si>
  <si>
    <t>2020-07-25 14:40:02.860</t>
  </si>
  <si>
    <t>2020-07-25 14:32:40.710</t>
  </si>
  <si>
    <t>2020-07-25 14:12:05.463</t>
  </si>
  <si>
    <t>2020-07-25 14:02:41.007</t>
  </si>
  <si>
    <t>2020-07-25 13:42:53.537</t>
  </si>
  <si>
    <t>2020-07-25 13:34:19.797</t>
  </si>
  <si>
    <t>2020-07-25 13:11:06.327</t>
  </si>
  <si>
    <t>2020-07-25 12:55:52.333</t>
  </si>
  <si>
    <t>2020-07-25 12:45:41.347</t>
  </si>
  <si>
    <t>2020-07-25 12:31:36.083</t>
  </si>
  <si>
    <t>2020-07-25 12:26:18.867</t>
  </si>
  <si>
    <t>0.930000000000</t>
  </si>
  <si>
    <t>2020-07-25 12:07:52.853</t>
  </si>
  <si>
    <t>2020-07-25 11:58:44.860</t>
  </si>
  <si>
    <t>2020-07-25 11:34:00.630</t>
  </si>
  <si>
    <t>2020-07-25 11:17:17.380</t>
  </si>
  <si>
    <t>2020-07-25 11:00:09.300</t>
  </si>
  <si>
    <t>2020-07-25 10:43:21.733</t>
  </si>
  <si>
    <t>2020-07-25 10:30:42.990</t>
  </si>
  <si>
    <t>2020-07-25 10:02:42.367</t>
  </si>
  <si>
    <t>2020-07-25 09:49:50.790</t>
  </si>
  <si>
    <t>2020-07-25 09:29:17.223</t>
  </si>
  <si>
    <t>2020-07-25 09:25:57.717</t>
  </si>
  <si>
    <t>2020-07-25 08:36:14.443</t>
  </si>
  <si>
    <t>2020-07-25 08:26:03.593</t>
  </si>
  <si>
    <t>2020-07-25 08:08:58.310</t>
  </si>
  <si>
    <t>2020-07-25 07:48:52.340</t>
  </si>
  <si>
    <t>2020-07-25 07:47:20.107</t>
  </si>
  <si>
    <t>2020-07-25 07:20:32.227</t>
  </si>
  <si>
    <t>2020-07-25 06:45:27.647</t>
  </si>
  <si>
    <t>2020-07-25 06:38:14.517</t>
  </si>
  <si>
    <t>2020-07-25 06:10:54.363</t>
  </si>
  <si>
    <t>2020-07-25 05:49:59.733</t>
  </si>
  <si>
    <t>0.020000000000</t>
  </si>
  <si>
    <t>2020-07-25 05:29:55.270</t>
  </si>
  <si>
    <t>2020-07-25 05:09:32.013</t>
  </si>
  <si>
    <t>0.590361445783</t>
  </si>
  <si>
    <t>2020-07-25 05:03:59.233</t>
  </si>
  <si>
    <t>0.715151515151</t>
  </si>
  <si>
    <t>2020-07-25 04:53:27.173</t>
  </si>
  <si>
    <t>0.527950310559</t>
  </si>
  <si>
    <t>2020-07-25 04:43:54.880</t>
  </si>
  <si>
    <t>0.548022598870</t>
  </si>
  <si>
    <t>2020-07-25 04:23:31.270</t>
  </si>
  <si>
    <t>2020-07-25 04:13:03.577</t>
  </si>
  <si>
    <t>2020-07-25 03:49:57.453</t>
  </si>
  <si>
    <t>0.461111111111</t>
  </si>
  <si>
    <t>2020-07-25 03:32:54.763</t>
  </si>
  <si>
    <t>0.161111111111</t>
  </si>
  <si>
    <t>0.507317073170</t>
  </si>
  <si>
    <t>2020-07-25 03:09:32.043</t>
  </si>
  <si>
    <t>0.745000000000</t>
  </si>
  <si>
    <t>2020-07-25 03:05:33.290</t>
  </si>
  <si>
    <t>2020-07-25 02:37:37.663</t>
  </si>
  <si>
    <t>2020-07-25 02:29:10.507</t>
  </si>
  <si>
    <t>2020-07-25 02:01:55.780</t>
  </si>
  <si>
    <t>2020-07-25 01:48:08.137</t>
  </si>
  <si>
    <t>2020-07-25 01:23:25.737</t>
  </si>
  <si>
    <t>2020-07-25 00:59:24.330</t>
  </si>
  <si>
    <t>2020-07-25 00:55:37.267</t>
  </si>
  <si>
    <t>2020-07-25 00:34:09.833</t>
  </si>
  <si>
    <t>2020-07-25 00:22:11.613</t>
  </si>
  <si>
    <t>2020-07-24 23:58:11.737</t>
  </si>
  <si>
    <t>2020-07-24 23:18:29.250</t>
  </si>
  <si>
    <t>2020-07-24 23:13:12.443</t>
  </si>
  <si>
    <t>2020-07-24 22:47:58.420</t>
  </si>
  <si>
    <t>2020-07-24 22:37:39.737</t>
  </si>
  <si>
    <t>2020-07-24 22:26:56.777</t>
  </si>
  <si>
    <t>0.970588235294</t>
  </si>
  <si>
    <t>2020-07-24 21:58:26.503</t>
  </si>
  <si>
    <t>2020-07-24 21:53:19.557</t>
  </si>
  <si>
    <t>0.711764705882</t>
  </si>
  <si>
    <t>2020-07-24 21:42:26.270</t>
  </si>
  <si>
    <t>2020-07-24 21:30:11.903</t>
  </si>
  <si>
    <t>0.776470588235</t>
  </si>
  <si>
    <t>2020-07-24 21:29:58.793</t>
  </si>
  <si>
    <t>2020-07-24 21:07:11.633</t>
  </si>
  <si>
    <t>2020-07-24 20:46:58.040</t>
  </si>
  <si>
    <t>0.577142857142</t>
  </si>
  <si>
    <t>2020-07-24 20:24:21.090</t>
  </si>
  <si>
    <t>2020-07-24 20:16:51.527</t>
  </si>
  <si>
    <t>2020-07-24 19:47:55.120</t>
  </si>
  <si>
    <t>2020-07-24 19:35:25.443</t>
  </si>
  <si>
    <t>2020-07-24 19:11:17.323</t>
  </si>
  <si>
    <t>2020-07-24 18:51:33.867</t>
  </si>
  <si>
    <t>2020-07-24 18:43:21.493</t>
  </si>
  <si>
    <t>2020-07-24 18:26:39.503</t>
  </si>
  <si>
    <t>0.505000000000</t>
  </si>
  <si>
    <t>2020-07-24 18:12:26.717</t>
  </si>
  <si>
    <t>0.951807228915</t>
  </si>
  <si>
    <t>2020-07-24 17:55:55.317</t>
  </si>
  <si>
    <t>2020-07-24 17:41:38.163</t>
  </si>
  <si>
    <t>2020-07-24 16:57:54.040</t>
  </si>
  <si>
    <t>2020-07-24 16:41:48.013</t>
  </si>
  <si>
    <t>2020-07-24 16:26:40.570</t>
  </si>
  <si>
    <t>2020-07-24 16:16:24.247</t>
  </si>
  <si>
    <t>2020-07-24 15:55:34.727</t>
  </si>
  <si>
    <t>2020-07-24 15:48:19.413</t>
  </si>
  <si>
    <t>2020-07-24 15:07:11.917</t>
  </si>
  <si>
    <t>2020-07-24 14:53:44.423</t>
  </si>
  <si>
    <t>2020-07-24 14:37:15.087</t>
  </si>
  <si>
    <t>2020-07-24 14:16:50.057</t>
  </si>
  <si>
    <t>2020-07-24 14:07:15.393</t>
  </si>
  <si>
    <t>2020-07-24 13:42:57.247</t>
  </si>
  <si>
    <t>2020-07-24 13:30:57.843</t>
  </si>
  <si>
    <t>2020-07-24 13:07:50.020</t>
  </si>
  <si>
    <t>2020-07-24 12:49:36.007</t>
  </si>
  <si>
    <t>2020-07-24 12:48:41.193</t>
  </si>
  <si>
    <t>0.690476190476</t>
  </si>
  <si>
    <t>2020-07-24 12:25:17.853</t>
  </si>
  <si>
    <t>2020-07-24 12:22:34.203</t>
  </si>
  <si>
    <t>2020-07-24 11:57:40.950</t>
  </si>
  <si>
    <t>0.475903614457</t>
  </si>
  <si>
    <t>2020-07-24 11:29:19.357</t>
  </si>
  <si>
    <t>2020-07-24 11:20:52.263</t>
  </si>
  <si>
    <t>2020-07-24 11:10:04.753</t>
  </si>
  <si>
    <t>0.836477987421</t>
  </si>
  <si>
    <t>2020-07-24 10:55:54.423</t>
  </si>
  <si>
    <t>2020-07-24 10:38:09.617</t>
  </si>
  <si>
    <t>2020-07-24 10:17:07.803</t>
  </si>
  <si>
    <t>2020-07-24 10:10:16.157</t>
  </si>
  <si>
    <t>0.968553459119</t>
  </si>
  <si>
    <t>2020-07-24 09:41:11.443</t>
  </si>
  <si>
    <t>2020-07-24 09:30:45.290</t>
  </si>
  <si>
    <t>2020-07-24 09:17:22.807</t>
  </si>
  <si>
    <t>2020-07-24 08:52:52.900</t>
  </si>
  <si>
    <t>2020-07-24 08:49:30.563</t>
  </si>
  <si>
    <t>2020-07-24 08:19:43.550</t>
  </si>
  <si>
    <t>2020-07-24 08:17:27.993</t>
  </si>
  <si>
    <t>2020-07-24 07:47:30.913</t>
  </si>
  <si>
    <t>2020-07-24 07:22:16.180</t>
  </si>
  <si>
    <t>2020-07-24 07:19:51.880</t>
  </si>
  <si>
    <t>2020-07-24 06:55:31.457</t>
  </si>
  <si>
    <t>2020-07-24 06:44:11.433</t>
  </si>
  <si>
    <t>2020-07-24 06:22:45.250</t>
  </si>
  <si>
    <t>2020-07-24 06:17:16.100</t>
  </si>
  <si>
    <t>2020-07-24 05:50:22.283</t>
  </si>
  <si>
    <t>2020-07-24 05:43:56.887</t>
  </si>
  <si>
    <t>2020-07-24 05:22:06.167</t>
  </si>
  <si>
    <t>2020-07-24 05:09:16.787</t>
  </si>
  <si>
    <t>2020-07-24 04:54:39.387</t>
  </si>
  <si>
    <t>2020-07-24 04:33:15.173</t>
  </si>
  <si>
    <t>2020-07-24 04:22:19.220</t>
  </si>
  <si>
    <t>2020-07-24 03:59:15.030</t>
  </si>
  <si>
    <t>2020-07-24 03:49:11.477</t>
  </si>
  <si>
    <t>2020-07-24 03:15:55.287</t>
  </si>
  <si>
    <t>2020-07-24 03:07:11.610</t>
  </si>
  <si>
    <t>2020-07-24 02:38:32.210</t>
  </si>
  <si>
    <t>2020-07-24 02:35:57.353</t>
  </si>
  <si>
    <t>2020-07-24 02:02:31.787</t>
  </si>
  <si>
    <t>2020-07-24 01:47:08.217</t>
  </si>
  <si>
    <t>2020-07-24 01:31:08.213</t>
  </si>
  <si>
    <t>2020-07-24 01:14:45.310</t>
  </si>
  <si>
    <t>2020-07-24 00:50:48.117</t>
  </si>
  <si>
    <t>2020-07-24 00:30:24.227</t>
  </si>
  <si>
    <t>2020-07-24 00:19:16.147</t>
  </si>
  <si>
    <t>2020-07-24 00:08:06.053</t>
  </si>
  <si>
    <t>2020-07-23 23:46:52.477</t>
  </si>
  <si>
    <t>2020-07-23 23:38:40.227</t>
  </si>
  <si>
    <t>2020-07-23 23:26:53.577</t>
  </si>
  <si>
    <t>2020-07-23 23:17:01.670</t>
  </si>
  <si>
    <t>2020-07-23 23:05:19.430</t>
  </si>
  <si>
    <t>0.917647058823</t>
  </si>
  <si>
    <t>2020-07-23 22:49:15.077</t>
  </si>
  <si>
    <t>2020-07-23 22:25:48.980</t>
  </si>
  <si>
    <t>0.050000000000</t>
  </si>
  <si>
    <t>2020-07-23 22:25:19.587</t>
  </si>
  <si>
    <t>2020-07-23 22:04:25.900</t>
  </si>
  <si>
    <t>2020-07-23 21:51:35.177</t>
  </si>
  <si>
    <t>2020-07-23 21:35:51.377</t>
  </si>
  <si>
    <t>2020-07-23 21:12:24.013</t>
  </si>
  <si>
    <t>2020-07-23 21:01:42.720</t>
  </si>
  <si>
    <t>2020-07-23 20:44:48.920</t>
  </si>
  <si>
    <t>2020-07-23 20:25:21.157</t>
  </si>
  <si>
    <t>2020-07-23 20:10:58.433</t>
  </si>
  <si>
    <t>2020-07-23 19:55:39.837</t>
  </si>
  <si>
    <t>2020-07-23 19:41:11.157</t>
  </si>
  <si>
    <t>2020-07-23 19:21:42.407</t>
  </si>
  <si>
    <t>2020-07-23 19:08:28.090</t>
  </si>
  <si>
    <t>2020-07-23 18:36:39.883</t>
  </si>
  <si>
    <t>2020-07-23 18:32:06.323</t>
  </si>
  <si>
    <t>2020-07-23 18:00:31.800</t>
  </si>
  <si>
    <t>2020-07-23 17:43:42.873</t>
  </si>
  <si>
    <t>2020-07-23 17:32:40.397</t>
  </si>
  <si>
    <t>2020-07-23 17:12:09.823</t>
  </si>
  <si>
    <t>2020-07-23 16:53:21.860</t>
  </si>
  <si>
    <t>0.464705882352</t>
  </si>
  <si>
    <t>2020-07-23 16:40:25.747</t>
  </si>
  <si>
    <t>2020-07-23 16:33:39.243</t>
  </si>
  <si>
    <t>2020-07-23 16:24:08.693</t>
  </si>
  <si>
    <t>2020-07-23 16:12:13.680</t>
  </si>
  <si>
    <t>0.919047619047</t>
  </si>
  <si>
    <t>2020-07-23 16:02:19.133</t>
  </si>
  <si>
    <t>0.655737704918</t>
  </si>
  <si>
    <t>2020-07-23 15:35:16.473</t>
  </si>
  <si>
    <t>2020-07-23 15:25:02.287</t>
  </si>
  <si>
    <t>2020-07-23 14:56:24.067</t>
  </si>
  <si>
    <t>2020-07-23 14:51:59.307</t>
  </si>
  <si>
    <t>2020-07-23 14:37:30.603</t>
  </si>
  <si>
    <t>2020-07-23 14:25:13.243</t>
  </si>
  <si>
    <t>2020-07-23 14:00:28.137</t>
  </si>
  <si>
    <t>2020-07-23 13:36:22.553</t>
  </si>
  <si>
    <t>2020-07-23 13:08:46.507</t>
  </si>
  <si>
    <t>2020-07-23 12:46:05.763</t>
  </si>
  <si>
    <t>2020-07-23 12:27:06.930</t>
  </si>
  <si>
    <t>2020-07-23 12:08:37.273</t>
  </si>
  <si>
    <t>0.205714285714</t>
  </si>
  <si>
    <t>2020-07-23 11:58:15.240</t>
  </si>
  <si>
    <t>2020-07-23 11:44:40.320</t>
  </si>
  <si>
    <t>2020-07-23 11:22:32.923</t>
  </si>
  <si>
    <t>2020-07-23 11:07:12.967</t>
  </si>
  <si>
    <t>2020-07-23 10:53:25.803</t>
  </si>
  <si>
    <t>2020-07-23 10:22:36.167</t>
  </si>
  <si>
    <t>2020-07-23 10:21:48.953</t>
  </si>
  <si>
    <t>2020-07-23 09:55:59.337</t>
  </si>
  <si>
    <t>2020-07-23 09:42:53.943</t>
  </si>
  <si>
    <t>2020-07-23 09:16:50.877</t>
  </si>
  <si>
    <t>2020-07-23 09:13:33.707</t>
  </si>
  <si>
    <t>2020-07-23 08:54:19.683</t>
  </si>
  <si>
    <t>2020-07-23 08:38:11.260</t>
  </si>
  <si>
    <t>2020-07-23 08:18:49.817</t>
  </si>
  <si>
    <t>2020-07-23 08:06:22.567</t>
  </si>
  <si>
    <t>2020-07-23 07:31:21.130</t>
  </si>
  <si>
    <t>2020-07-23 07:19:38.230</t>
  </si>
  <si>
    <t>2020-07-23 06:40:29.917</t>
  </si>
  <si>
    <t>2020-07-23 06:28:52.260</t>
  </si>
  <si>
    <t>2020-07-23 06:03:38.480</t>
  </si>
  <si>
    <t>2020-07-23 05:59:18.710</t>
  </si>
  <si>
    <t>2020-07-23 05:32:11.457</t>
  </si>
  <si>
    <t>2020-07-23 05:25:54.323</t>
  </si>
  <si>
    <t>2020-07-23 04:52:28.207</t>
  </si>
  <si>
    <t>2020-07-23 04:52:04.373</t>
  </si>
  <si>
    <t>2020-07-23 04:33:48.683</t>
  </si>
  <si>
    <t>0.835365853658</t>
  </si>
  <si>
    <t>2020-07-23 04:22:27.330</t>
  </si>
  <si>
    <t>2020-07-23 04:01:32.620</t>
  </si>
  <si>
    <t>2020-07-23 04:01:01.957</t>
  </si>
  <si>
    <t>2020-07-23 03:29:55.823</t>
  </si>
  <si>
    <t>2020-07-23 03:12:44.233</t>
  </si>
  <si>
    <t>2020-07-23 02:33:46.233</t>
  </si>
  <si>
    <t>2020-07-23 02:16:35.767</t>
  </si>
  <si>
    <t>2020-07-23 02:04:47.950</t>
  </si>
  <si>
    <t>2020-07-23 01:38:38.330</t>
  </si>
  <si>
    <t>2020-07-23 01:15:21.007</t>
  </si>
  <si>
    <t>0.982857142857</t>
  </si>
  <si>
    <t>2020-07-23 01:09:10.180</t>
  </si>
  <si>
    <t>2020-07-23 00:45:40.243</t>
  </si>
  <si>
    <t>2020-07-23 00:08:26.123</t>
  </si>
  <si>
    <t>2020-07-23 00:07:22.800</t>
  </si>
  <si>
    <t>2020-07-22 23:35:07.733</t>
  </si>
  <si>
    <t>2020-07-22 23:12:45.170</t>
  </si>
  <si>
    <t>2020-07-22 23:06:42.680</t>
  </si>
  <si>
    <t>2020-07-22 22:48:27.060</t>
  </si>
  <si>
    <t>2020-07-22 22:43:02.447</t>
  </si>
  <si>
    <t>2020-07-22 22:25:50.113</t>
  </si>
  <si>
    <t>2020-07-22 22:01:11.610</t>
  </si>
  <si>
    <t>2020-07-22 21:51:34.293</t>
  </si>
  <si>
    <t>2020-07-22 21:46:32.447</t>
  </si>
  <si>
    <t>2020-07-22 21:28:32.753</t>
  </si>
  <si>
    <t>2020-07-22 21:21:28.503</t>
  </si>
  <si>
    <t>2020-07-22 20:41:20.673</t>
  </si>
  <si>
    <t>2020-07-22 20:38:23.733</t>
  </si>
  <si>
    <t>2020-07-22 20:12:13.143</t>
  </si>
  <si>
    <t>2020-07-22 19:55:35.017</t>
  </si>
  <si>
    <t>2020-07-22 19:08:42.777</t>
  </si>
  <si>
    <t>2020-07-22 19:08:21.993</t>
  </si>
  <si>
    <t>2020-07-22 18:39:17.697</t>
  </si>
  <si>
    <t>2020-07-22 18:38:29.017</t>
  </si>
  <si>
    <t>2020-07-22 18:06:48.903</t>
  </si>
  <si>
    <t>2020-07-22 18:04:21.583</t>
  </si>
  <si>
    <t>2020-07-22 17:42:56.600</t>
  </si>
  <si>
    <t>2020-07-22 17:26:06.077</t>
  </si>
  <si>
    <t>2020-07-22 17:12:33.740</t>
  </si>
  <si>
    <t>2020-07-22 16:54:10.077</t>
  </si>
  <si>
    <t>2020-07-22 16:31:44.587</t>
  </si>
  <si>
    <t>2020-07-22 16:12:25.070</t>
  </si>
  <si>
    <t>2020-07-22 15:42:58.617</t>
  </si>
  <si>
    <t>2020-07-22 15:23:59.210</t>
  </si>
  <si>
    <t>2020-07-22 14:50:17.450</t>
  </si>
  <si>
    <t>2020-07-22 14:43:54.783</t>
  </si>
  <si>
    <t>2020-07-22 14:18:29.530</t>
  </si>
  <si>
    <t>2020-07-22 13:56:13.557</t>
  </si>
  <si>
    <t>2020-07-22 13:45:51.023</t>
  </si>
  <si>
    <t>2020-07-22 13:32:27.720</t>
  </si>
  <si>
    <t>2020-07-22 12:58:40.367</t>
  </si>
  <si>
    <t>2020-07-22 12:57:30.660</t>
  </si>
  <si>
    <t>2020-07-22 12:31:50.943</t>
  </si>
  <si>
    <t>2020-07-22 12:20:30.483</t>
  </si>
  <si>
    <t>2020-07-22 12:04:04.600</t>
  </si>
  <si>
    <t>2020-07-22 11:49:42.353</t>
  </si>
  <si>
    <t>2020-07-22 11:23:55.643</t>
  </si>
  <si>
    <t>2020-07-22 11:22:12.307</t>
  </si>
  <si>
    <t>2020-07-22 10:41:21.900</t>
  </si>
  <si>
    <t>0.538095238095</t>
  </si>
  <si>
    <t>2020-07-22 10:21:50.383</t>
  </si>
  <si>
    <t>2020-07-22 09:57:02.533</t>
  </si>
  <si>
    <t>0.994413407821</t>
  </si>
  <si>
    <t>2020-07-22 09:53:52.447</t>
  </si>
  <si>
    <t>0.508875739644</t>
  </si>
  <si>
    <t>2020-07-22 09:40:51.610</t>
  </si>
  <si>
    <t>2020-07-22 09:30:54.890</t>
  </si>
  <si>
    <t>2020-07-22 09:14:54.440</t>
  </si>
  <si>
    <t>2020-07-22 08:54:30.143</t>
  </si>
  <si>
    <t>0.715384615384</t>
  </si>
  <si>
    <t>2020-07-22 08:25:34.093</t>
  </si>
  <si>
    <t>2020-07-22 08:07:03.073</t>
  </si>
  <si>
    <t>2020-07-22 07:58:14.803</t>
  </si>
  <si>
    <t>0.834951456310</t>
  </si>
  <si>
    <t>2020-07-22 07:42:31.517</t>
  </si>
  <si>
    <t>2020-07-22 07:18:43.060</t>
  </si>
  <si>
    <t>2020-07-22 07:12:17.490</t>
  </si>
  <si>
    <t>2020-07-22 07:01:42.897</t>
  </si>
  <si>
    <t>2020-07-22 06:21:04.830</t>
  </si>
  <si>
    <t>0.591346153846</t>
  </si>
  <si>
    <t>2020-07-22 06:02:44.997</t>
  </si>
  <si>
    <t>0.766467065868</t>
  </si>
  <si>
    <t>2020-07-22 05:55:15.670</t>
  </si>
  <si>
    <t>0.924528301886</t>
  </si>
  <si>
    <t>2020-07-22 05:15:30.297</t>
  </si>
  <si>
    <t>2020-07-22 05:13:23.163</t>
  </si>
  <si>
    <t>2020-07-22 04:58:56.660</t>
  </si>
  <si>
    <t>0.829268292682</t>
  </si>
  <si>
    <t>2020-07-22 04:47:35.263</t>
  </si>
  <si>
    <t>2020-07-22 04:04:46.117</t>
  </si>
  <si>
    <t>0.890476190476</t>
  </si>
  <si>
    <t>2020-07-22 03:27:26.490</t>
  </si>
  <si>
    <t>2020-07-22 03:23:49.357</t>
  </si>
  <si>
    <t>2020-07-22 02:56:27.923</t>
  </si>
  <si>
    <t>2020-07-22 02:46:00.897</t>
  </si>
  <si>
    <t>2020-07-22 02:18:30.203</t>
  </si>
  <si>
    <t>2020-07-22 02:00:22.297</t>
  </si>
  <si>
    <t>2020-07-22 01:32:16.580</t>
  </si>
  <si>
    <t>0.968750000000</t>
  </si>
  <si>
    <t>2020-07-22 01:31:37.463</t>
  </si>
  <si>
    <t>2020-07-22 01:03:25.797</t>
  </si>
  <si>
    <t>2020-07-22 00:57:44.700</t>
  </si>
  <si>
    <t>2020-07-22 00:36:22.267</t>
  </si>
  <si>
    <t>2020-07-22 00:18:15.803</t>
  </si>
  <si>
    <t>2020-07-21 23:54:09.680</t>
  </si>
  <si>
    <t>0.869318181818</t>
  </si>
  <si>
    <t>2020-07-21 23:53:34.490</t>
  </si>
  <si>
    <t>2020-07-21 23:29:15.710</t>
  </si>
  <si>
    <t>2020-07-21 23:17:52.003</t>
  </si>
  <si>
    <t>2020-07-21 22:52:56.950</t>
  </si>
  <si>
    <t>2020-07-21 22:25:48.250</t>
  </si>
  <si>
    <t>2020-07-21 22:23:59.783</t>
  </si>
  <si>
    <t>2020-07-21 22:01:13.723</t>
  </si>
  <si>
    <t>2020-07-21 21:49:16.260</t>
  </si>
  <si>
    <t>0.135294117647</t>
  </si>
  <si>
    <t>2020-07-21 21:27:46.500</t>
  </si>
  <si>
    <t>2020-07-21 21:25:55.553</t>
  </si>
  <si>
    <t>2020-07-21 21:09:30.757</t>
  </si>
  <si>
    <t>2020-07-21 20:58:35.687</t>
  </si>
  <si>
    <t>2020-07-21 20:44:26.203</t>
  </si>
  <si>
    <t>2020-07-21 20:06:19.107</t>
  </si>
  <si>
    <t>2020-07-21 19:59:12.397</t>
  </si>
  <si>
    <t>2020-07-21 19:29:09.303</t>
  </si>
  <si>
    <t>2020-07-21 19:23:52.250</t>
  </si>
  <si>
    <t>2020-07-21 19:00:40.340</t>
  </si>
  <si>
    <t>2020-07-21 18:54:27.010</t>
  </si>
  <si>
    <t>2020-07-21 18:33:04.773</t>
  </si>
  <si>
    <t>2020-07-21 18:25:13.097</t>
  </si>
  <si>
    <t>2020-07-21 18:03:46.167</t>
  </si>
  <si>
    <t>2020-07-21 17:38:32.627</t>
  </si>
  <si>
    <t>2020-07-21 17:08:20.690</t>
  </si>
  <si>
    <t>0.122905027932</t>
  </si>
  <si>
    <t>0.150837988826</t>
  </si>
  <si>
    <t>2020-07-21 16:51:02.120</t>
  </si>
  <si>
    <t>2020-07-21 16:28:10.053</t>
  </si>
  <si>
    <t>2020-07-21 16:13:03.000</t>
  </si>
  <si>
    <t>2020-07-21 16:06:54.153</t>
  </si>
  <si>
    <t>2020-07-21 15:47:25.443</t>
  </si>
  <si>
    <t>2020-07-21 15:47:02.110</t>
  </si>
  <si>
    <t>2020-07-21 15:26:10.977</t>
  </si>
  <si>
    <t>2020-07-21 15:14:57.250</t>
  </si>
  <si>
    <t>0.736196319018</t>
  </si>
  <si>
    <t>2020-07-21 15:00:27.077</t>
  </si>
  <si>
    <t>2020-07-21 14:36:13.177</t>
  </si>
  <si>
    <t>2020-07-21 14:33:18.660</t>
  </si>
  <si>
    <t>2020-07-21 14:13:19.990</t>
  </si>
  <si>
    <t>2020-07-21 13:48:57.790</t>
  </si>
  <si>
    <t>2020-07-21 13:16:10.190</t>
  </si>
  <si>
    <t>0.558252427184</t>
  </si>
  <si>
    <t>2020-07-21 13:01:44.070</t>
  </si>
  <si>
    <t>0.629629629629</t>
  </si>
  <si>
    <t>2020-07-21 12:18:20.430</t>
  </si>
  <si>
    <t>2020-07-21 12:07:25.607</t>
  </si>
  <si>
    <t>2020-07-21 11:55:55.993</t>
  </si>
  <si>
    <t>2020-07-21 11:51:57.133</t>
  </si>
  <si>
    <t>2020-07-21 11:17:39.807</t>
  </si>
  <si>
    <t>0.848314606741</t>
  </si>
  <si>
    <t>2020-07-21 11:17:02.127</t>
  </si>
  <si>
    <t>2020-07-21 10:38:26.687</t>
  </si>
  <si>
    <t>2020-07-21 10:25:02.880</t>
  </si>
  <si>
    <t>0.921787709497</t>
  </si>
  <si>
    <t>2020-07-21 10:04:23.693</t>
  </si>
  <si>
    <t>2020-07-21 10:04:00.700</t>
  </si>
  <si>
    <t>0.709090909090</t>
  </si>
  <si>
    <t>2020-07-21 09:42:09.947</t>
  </si>
  <si>
    <t>2020-07-21 09:32:51.440</t>
  </si>
  <si>
    <t>0.607843137254</t>
  </si>
  <si>
    <t>2020-07-21 09:03:14.320</t>
  </si>
  <si>
    <t>2020-07-21 09:02:23.010</t>
  </si>
  <si>
    <t>0.702247191011</t>
  </si>
  <si>
    <t>2020-07-21 08:44:44.300</t>
  </si>
  <si>
    <t>0.901315789473</t>
  </si>
  <si>
    <t>2020-07-21 08:19:16.777</t>
  </si>
  <si>
    <t>0.598039215686</t>
  </si>
  <si>
    <t>2020-07-21 07:51:59.390</t>
  </si>
  <si>
    <t>0.737226277372</t>
  </si>
  <si>
    <t>2020-07-21 07:51:40.403</t>
  </si>
  <si>
    <t>0.838323353293</t>
  </si>
  <si>
    <t>2020-07-21 07:31:42.133</t>
  </si>
  <si>
    <t>2020-07-21 07:05:10.517</t>
  </si>
  <si>
    <t>2020-07-21 06:44:46.890</t>
  </si>
  <si>
    <t>2020-07-21 06:29:57.617</t>
  </si>
  <si>
    <t>2020-07-21 06:07:05.573</t>
  </si>
  <si>
    <t>2020-07-21 05:57:51.113</t>
  </si>
  <si>
    <t>2020-07-21 05:38:39.303</t>
  </si>
  <si>
    <t>2020-07-21 05:14:21.620</t>
  </si>
  <si>
    <t>2020-07-21 05:04:37.147</t>
  </si>
  <si>
    <t>2020-07-21 04:52:05.827</t>
  </si>
  <si>
    <t>2020-07-21 04:00:18.060</t>
  </si>
  <si>
    <t>0.483333333333</t>
  </si>
  <si>
    <t>2020-07-21 03:13:08.187</t>
  </si>
  <si>
    <t>2020-07-21 03:12:30.857</t>
  </si>
  <si>
    <t>2020-07-21 02:18:19.797</t>
  </si>
  <si>
    <t>2020-07-21 02:14:34.247</t>
  </si>
  <si>
    <t>2020-07-21 01:44:59.597</t>
  </si>
  <si>
    <t>2020-07-21 01:19:02.107</t>
  </si>
  <si>
    <t>2020-07-21 01:04:25.317</t>
  </si>
  <si>
    <t>2020-07-21 00:52:28.030</t>
  </si>
  <si>
    <t>2020-07-21 00:39:44.693</t>
  </si>
  <si>
    <t>2020-07-21 00:26:50.560</t>
  </si>
  <si>
    <t>2020-07-21 00:06:39.263</t>
  </si>
  <si>
    <t>2020-07-20 23:45:47.650</t>
  </si>
  <si>
    <t>2020-07-20 23:11:23.000</t>
  </si>
  <si>
    <t>2020-07-20 22:59:31.250</t>
  </si>
  <si>
    <t>2020-07-20 22:46:40.467</t>
  </si>
  <si>
    <t>2020-07-20 22:32:04.610</t>
  </si>
  <si>
    <t>2020-07-20 22:18:09.743</t>
  </si>
  <si>
    <t>2020-07-20 22:00:20.643</t>
  </si>
  <si>
    <t>0.766666666666</t>
  </si>
  <si>
    <t>2020-07-20 21:52:28.920</t>
  </si>
  <si>
    <t>2020-07-20 21:30:29.827</t>
  </si>
  <si>
    <t>2020-07-20 21:21:00.177</t>
  </si>
  <si>
    <t>2020-07-20 20:43:04.910</t>
  </si>
  <si>
    <t>2020-07-20 20:37:24.420</t>
  </si>
  <si>
    <t>2020-07-20 20:16:12.923</t>
  </si>
  <si>
    <t>2020-07-20 20:09:37.593</t>
  </si>
  <si>
    <t>2020-07-20 19:44:09.033</t>
  </si>
  <si>
    <t>2020-07-20 19:39:46.537</t>
  </si>
  <si>
    <t>2020-07-20 18:52:43.197</t>
  </si>
  <si>
    <t>2020-07-20 18:33:44.563</t>
  </si>
  <si>
    <t>2020-07-20 18:22:30.717</t>
  </si>
  <si>
    <t>2020-07-20 18:01:29.760</t>
  </si>
  <si>
    <t>2020-07-20 18:00:58.850</t>
  </si>
  <si>
    <t>2020-07-20 17:49:42.677</t>
  </si>
  <si>
    <t>2020-07-20 17:37:04.243</t>
  </si>
  <si>
    <t>2020-07-20 17:22:18.130</t>
  </si>
  <si>
    <t>0.216867469879</t>
  </si>
  <si>
    <t>2020-07-20 16:50:14.133</t>
  </si>
  <si>
    <t>2020-07-20 16:20:13.773</t>
  </si>
  <si>
    <t>2020-07-20 16:18:14.443</t>
  </si>
  <si>
    <t>2020-07-20 15:46:28.857</t>
  </si>
  <si>
    <t>2020-07-20 15:40:23.867</t>
  </si>
  <si>
    <t>2020-07-20 15:14:12.713</t>
  </si>
  <si>
    <t>2020-07-20 15:05:47.713</t>
  </si>
  <si>
    <t>0.383233532934</t>
  </si>
  <si>
    <t>2020-07-20 14:46:49.817</t>
  </si>
  <si>
    <t>2020-07-20 14:14:42.840</t>
  </si>
  <si>
    <t>2020-07-20 14:02:42.560</t>
  </si>
  <si>
    <t>2020-07-20 13:30:49.207</t>
  </si>
  <si>
    <t>2020-07-20 12:59:54.690</t>
  </si>
  <si>
    <t>0.677631578947</t>
  </si>
  <si>
    <t>2020-07-20 12:56:56.443</t>
  </si>
  <si>
    <t>2020-07-20 12:35:38.233</t>
  </si>
  <si>
    <t>2020-07-20 12:10:35.220</t>
  </si>
  <si>
    <t>0.877005347593</t>
  </si>
  <si>
    <t>2020-07-20 12:08:33.513</t>
  </si>
  <si>
    <t>2020-07-20 11:47:44.590</t>
  </si>
  <si>
    <t>2020-07-20 11:40:43.287</t>
  </si>
  <si>
    <t>2020-07-20 11:19:16.187</t>
  </si>
  <si>
    <t>2020-07-20 10:52:15.963</t>
  </si>
  <si>
    <t>2020-07-20 10:50:17.287</t>
  </si>
  <si>
    <t>2020-07-20 10:16:02.367</t>
  </si>
  <si>
    <t>2020-07-20 10:14:42.967</t>
  </si>
  <si>
    <t>0.881720430107</t>
  </si>
  <si>
    <t>2020-07-20 09:55:28.167</t>
  </si>
  <si>
    <t>2020-07-20 09:27:47.573</t>
  </si>
  <si>
    <t>2020-07-20 09:25:52.770</t>
  </si>
  <si>
    <t>2020-07-20 09:00:53.803</t>
  </si>
  <si>
    <t>2020-07-20 08:25:10.497</t>
  </si>
  <si>
    <t>2020-07-20 08:00:51.937</t>
  </si>
  <si>
    <t>2020-07-20 07:47:19.450</t>
  </si>
  <si>
    <t>2020-07-20 07:36:47.287</t>
  </si>
  <si>
    <t>2020-07-20 07:27:29.187</t>
  </si>
  <si>
    <t>2020-07-20 07:19:58.870</t>
  </si>
  <si>
    <t>0.930635838150</t>
  </si>
  <si>
    <t>2020-07-20 06:59:30.430</t>
  </si>
  <si>
    <t>2020-07-20 06:32:12.040</t>
  </si>
  <si>
    <t>0.680981595092</t>
  </si>
  <si>
    <t>2020-07-20 06:05:16.153</t>
  </si>
  <si>
    <t>2020-07-20 05:54:15.347</t>
  </si>
  <si>
    <t>2020-07-20 05:16:34.717</t>
  </si>
  <si>
    <t>2020-07-20 05:13:18.363</t>
  </si>
  <si>
    <t>2020-07-20 04:54:33.647</t>
  </si>
  <si>
    <t>2020-07-20 04:31:57.523</t>
  </si>
  <si>
    <t>2020-07-20 04:24:37.040</t>
  </si>
  <si>
    <t>2020-07-20 03:59:39.930</t>
  </si>
  <si>
    <t>2020-07-20 03:57:23.453</t>
  </si>
  <si>
    <t>2020-07-20 03:17:42.453</t>
  </si>
  <si>
    <t>2020-07-20 03:07:20.013</t>
  </si>
  <si>
    <t>2020-07-20 03:00:35.533</t>
  </si>
  <si>
    <t>2020-07-20 02:33:13.950</t>
  </si>
  <si>
    <t>2020-07-20 02:29:21.377</t>
  </si>
  <si>
    <t>2020-07-20 02:05:51.883</t>
  </si>
  <si>
    <t>2020-07-20 01:57:04.470</t>
  </si>
  <si>
    <t>2020-07-20 01:30:50.703</t>
  </si>
  <si>
    <t>0.730000000000</t>
  </si>
  <si>
    <t>2020-07-20 01:27:30.727</t>
  </si>
  <si>
    <t>2020-07-20 00:59:04.337</t>
  </si>
  <si>
    <t>2020-07-20 00:46:58.437</t>
  </si>
  <si>
    <t>2020-07-20 00:29:05.827</t>
  </si>
  <si>
    <t>0.245989304812</t>
  </si>
  <si>
    <t>2020-07-19 23:56:33.753</t>
  </si>
  <si>
    <t>2020-07-19 23:52:20.520</t>
  </si>
  <si>
    <t>2020-07-19 23:27:39.163</t>
  </si>
  <si>
    <t>0.779661016949</t>
  </si>
  <si>
    <t>2020-07-19 23:09:35.320</t>
  </si>
  <si>
    <t>0.729166666666</t>
  </si>
  <si>
    <t>2020-07-19 22:57:10.350</t>
  </si>
  <si>
    <t>2020-07-19 22:52:15.533</t>
  </si>
  <si>
    <t>0.380597014925</t>
  </si>
  <si>
    <t>2020-07-19 22:37:53.810</t>
  </si>
  <si>
    <t>0.222222222222</t>
  </si>
  <si>
    <t>2020-07-19 22:21:27.323</t>
  </si>
  <si>
    <t>2020-07-19 22:02:48.477</t>
  </si>
  <si>
    <t>2020-07-19 21:45:40.420</t>
  </si>
  <si>
    <t>2020-07-19 21:27:14.407</t>
  </si>
  <si>
    <t>0.049079754601</t>
  </si>
  <si>
    <t>2020-07-19 21:23:50.083</t>
  </si>
  <si>
    <t>0.642424242424</t>
  </si>
  <si>
    <t>2020-07-19 20:58:54.590</t>
  </si>
  <si>
    <t>2020-07-19 20:33:33.267</t>
  </si>
  <si>
    <t>0.834285714285</t>
  </si>
  <si>
    <t>2020-07-19 20:32:49.157</t>
  </si>
  <si>
    <t>2020-07-19 20:05:41.063</t>
  </si>
  <si>
    <t>2020-07-19 19:48:00.190</t>
  </si>
  <si>
    <t>2020-07-19 19:29:09.963</t>
  </si>
  <si>
    <t>2020-07-19 19:01:48.833</t>
  </si>
  <si>
    <t>2020-07-19 18:52:53.793</t>
  </si>
  <si>
    <t>2020-07-19 18:36:13.297</t>
  </si>
  <si>
    <t>2020-07-19 18:26:35.503</t>
  </si>
  <si>
    <t>0.885869565217</t>
  </si>
  <si>
    <t>2020-07-19 18:22:05.260</t>
  </si>
  <si>
    <t>2020-07-19 18:00:32.163</t>
  </si>
  <si>
    <t>0.684782608695</t>
  </si>
  <si>
    <t>0.717073170731</t>
  </si>
  <si>
    <t>2020-07-19 17:24:56.777</t>
  </si>
  <si>
    <t>2020-07-19 17:04:13.517</t>
  </si>
  <si>
    <t>2020-07-19 16:56:16.607</t>
  </si>
  <si>
    <t>2020-07-19 16:39:38.870</t>
  </si>
  <si>
    <t>2020-07-19 16:31:40.200</t>
  </si>
  <si>
    <t>2020-07-19 16:01:24.770</t>
  </si>
  <si>
    <t>0.834170854271</t>
  </si>
  <si>
    <t>2020-07-19 15:44:39.413</t>
  </si>
  <si>
    <t>2020-07-19 15:36:39.337</t>
  </si>
  <si>
    <t>2020-07-19 15:14:25.543</t>
  </si>
  <si>
    <t>2020-07-19 15:03:12.740</t>
  </si>
  <si>
    <t>2020-07-19 14:44:58.220</t>
  </si>
  <si>
    <t>2020-07-19 14:33:34.670</t>
  </si>
  <si>
    <t>2020-07-19 14:11:12.960</t>
  </si>
  <si>
    <t>2020-07-19 14:07:29.460</t>
  </si>
  <si>
    <t>2020-07-19 13:26:22.120</t>
  </si>
  <si>
    <t>2020-07-19 13:19:59.260</t>
  </si>
  <si>
    <t>0.722891566265</t>
  </si>
  <si>
    <t>2020-07-19 13:06:15.500</t>
  </si>
  <si>
    <t>2020-07-19 13:01:34.423</t>
  </si>
  <si>
    <t>2020-07-19 12:29:30.370</t>
  </si>
  <si>
    <t>2020-07-19 11:58:44.213</t>
  </si>
  <si>
    <t>2020-07-19 11:26:18.840</t>
  </si>
  <si>
    <t>2020-07-19 10:45:56.057</t>
  </si>
  <si>
    <t>2020-07-19 10:33:38.320</t>
  </si>
  <si>
    <t>0.993548387096</t>
  </si>
  <si>
    <t>2020-07-19 10:12:27.760</t>
  </si>
  <si>
    <t>2020-07-19 10:05:13.400</t>
  </si>
  <si>
    <t>2020-07-19 09:49:12.393</t>
  </si>
  <si>
    <t>2020-07-19 09:39:46.293</t>
  </si>
  <si>
    <t>0.809210526315</t>
  </si>
  <si>
    <t>2020-07-19 09:23:13.920</t>
  </si>
  <si>
    <t>2020-07-19 09:05:04.030</t>
  </si>
  <si>
    <t>0.556149732620</t>
  </si>
  <si>
    <t>2020-07-19 08:38:28.707</t>
  </si>
  <si>
    <t>0.694581280788</t>
  </si>
  <si>
    <t>2020-07-19 08:21:34.180</t>
  </si>
  <si>
    <t>2020-07-19 07:59:15.087</t>
  </si>
  <si>
    <t>2020-07-19 07:54:03.167</t>
  </si>
  <si>
    <t>2020-07-19 07:28:10.883</t>
  </si>
  <si>
    <t>2020-07-19 07:19:58.833</t>
  </si>
  <si>
    <t>2020-07-19 06:57:55.047</t>
  </si>
  <si>
    <t>2020-07-19 06:34:14.990</t>
  </si>
  <si>
    <t>2020-07-19 06:23:42.937</t>
  </si>
  <si>
    <t>0.031914893617</t>
  </si>
  <si>
    <t>2020-07-19 05:55:02.360</t>
  </si>
  <si>
    <t>2020-07-19 05:53:09.417</t>
  </si>
  <si>
    <t>2020-07-19 05:23:32.203</t>
  </si>
  <si>
    <t>2020-07-19 05:12:24.937</t>
  </si>
  <si>
    <t>2020-07-19 05:02:15.287</t>
  </si>
  <si>
    <t>2020-07-19 04:36:31.273</t>
  </si>
  <si>
    <t>2020-07-19 04:34:08.410</t>
  </si>
  <si>
    <t>2020-07-19 04:05:08.603</t>
  </si>
  <si>
    <t>2020-07-19 04:04:44.210</t>
  </si>
  <si>
    <t>2020-07-19 03:20:52.663</t>
  </si>
  <si>
    <t>2020-07-19 03:12:10.723</t>
  </si>
  <si>
    <t>2020-07-19 02:44:14.197</t>
  </si>
  <si>
    <t>2020-07-19 02:19:50.087</t>
  </si>
  <si>
    <t>2020-07-19 02:18:47.917</t>
  </si>
  <si>
    <t>2020-07-19 01:42:57.557</t>
  </si>
  <si>
    <t>0.833333333333</t>
  </si>
  <si>
    <t>2020-07-19 01:37:46.590</t>
  </si>
  <si>
    <t>2020-07-19 01:17:59.623</t>
  </si>
  <si>
    <t>0.586206896551</t>
  </si>
  <si>
    <t>2020-07-19 01:09:50.850</t>
  </si>
  <si>
    <t>2020-07-19 00:54:38.240</t>
  </si>
  <si>
    <t>2020-07-19 00:29:51.960</t>
  </si>
  <si>
    <t>2020-07-19 00:19:44.780</t>
  </si>
  <si>
    <t>2020-07-18 23:58:17.437</t>
  </si>
  <si>
    <t>2020-07-18 23:35:29.617</t>
  </si>
  <si>
    <t>0.653631284916</t>
  </si>
  <si>
    <t>2020-07-18 23:34:06.460</t>
  </si>
  <si>
    <t>2020-07-18 23:15:39.087</t>
  </si>
  <si>
    <t>2020-07-18 23:04:56.980</t>
  </si>
  <si>
    <t>2020-07-18 22:06:11.907</t>
  </si>
  <si>
    <t>2020-07-18 22:01:35.477</t>
  </si>
  <si>
    <t>2020-07-18 21:41:39.590</t>
  </si>
  <si>
    <t>2020-07-18 21:15:54.950</t>
  </si>
  <si>
    <t>2020-07-18 21:02:14.363</t>
  </si>
  <si>
    <t>2020-07-18 20:31:52.360</t>
  </si>
  <si>
    <t>2020-07-18 20:24:40.357</t>
  </si>
  <si>
    <t>2020-07-18 19:57:08.453</t>
  </si>
  <si>
    <t>2020-07-18 19:49:52.097</t>
  </si>
  <si>
    <t>2020-07-18 19:17:09.827</t>
  </si>
  <si>
    <t>2020-07-18 19:00:01.130</t>
  </si>
  <si>
    <t>2020-07-18 18:42:59.783</t>
  </si>
  <si>
    <t>2020-07-18 18:24:19.123</t>
  </si>
  <si>
    <t>2020-07-18 18:08:44.160</t>
  </si>
  <si>
    <t>2020-07-18 17:51:06.793</t>
  </si>
  <si>
    <t>0.971962616822</t>
  </si>
  <si>
    <t>2020-07-18 17:44:42.990</t>
  </si>
  <si>
    <t>2020-07-18 17:22:05.630</t>
  </si>
  <si>
    <t>2020-07-18 17:06:19.547</t>
  </si>
  <si>
    <t>2020-07-18 16:49:17.433</t>
  </si>
  <si>
    <t>2020-07-18 16:31:40.053</t>
  </si>
  <si>
    <t>2020-07-18 16:09:43.617</t>
  </si>
  <si>
    <t>0.563953488372</t>
  </si>
  <si>
    <t>2020-07-18 15:38:07.903</t>
  </si>
  <si>
    <t>2020-07-18 15:31:37.407</t>
  </si>
  <si>
    <t>0.683615819209</t>
  </si>
  <si>
    <t>2020-07-18 15:12:01.550</t>
  </si>
  <si>
    <t>2020-07-18 15:00:38.270</t>
  </si>
  <si>
    <t>0.830409356725</t>
  </si>
  <si>
    <t>2020-07-18 14:28:09.693</t>
  </si>
  <si>
    <t>2020-07-18 14:16:20.290</t>
  </si>
  <si>
    <t>2020-07-18 14:06:52.947</t>
  </si>
  <si>
    <t>0.581395348837</t>
  </si>
  <si>
    <t>2020-07-18 13:59:45.630</t>
  </si>
  <si>
    <t>2020-07-18 13:30:28.197</t>
  </si>
  <si>
    <t>2020-07-18 13:30:06.777</t>
  </si>
  <si>
    <t>2020-07-18 12:42:36.850</t>
  </si>
  <si>
    <t>2020-07-18 12:29:57.883</t>
  </si>
  <si>
    <t>2020-07-18 12:12:25.213</t>
  </si>
  <si>
    <t>2020-07-18 12:01:49.553</t>
  </si>
  <si>
    <t>2020-07-18 11:47:01.283</t>
  </si>
  <si>
    <t>2020-07-18 11:29:32.713</t>
  </si>
  <si>
    <t>2020-07-18 11:03:04.780</t>
  </si>
  <si>
    <t>2020-07-18 10:31:38.187</t>
  </si>
  <si>
    <t>2020-07-18 10:20:15.730</t>
  </si>
  <si>
    <t>2020-07-18 09:54:46.207</t>
  </si>
  <si>
    <t>2020-07-18 09:53:43.337</t>
  </si>
  <si>
    <t>2020-07-18 09:18:25.827</t>
  </si>
  <si>
    <t>0.745283018867</t>
  </si>
  <si>
    <t>2020-07-18 09:16:49.467</t>
  </si>
  <si>
    <t>2020-07-18 08:47:58.160</t>
  </si>
  <si>
    <t>0.790419161676</t>
  </si>
  <si>
    <t>2020-07-18 08:43:50.610</t>
  </si>
  <si>
    <t>0.902777777777</t>
  </si>
  <si>
    <t>2020-07-18 08:11:19.510</t>
  </si>
  <si>
    <t>2020-07-18 08:09:37.233</t>
  </si>
  <si>
    <t>0.573099415204</t>
  </si>
  <si>
    <t>2020-07-18 07:55:12.657</t>
  </si>
  <si>
    <t>0.070588235294</t>
  </si>
  <si>
    <t>2020-07-18 07:34:21.700</t>
  </si>
  <si>
    <t>2020-07-18 07:23:22.120</t>
  </si>
  <si>
    <t>2020-07-18 07:00:12.583</t>
  </si>
  <si>
    <t>2020-07-18 06:47:37.540</t>
  </si>
  <si>
    <t>2020-07-18 06:35:33.247</t>
  </si>
  <si>
    <t>2020-07-18 05:22:27.597</t>
  </si>
  <si>
    <t>0.894409937888</t>
  </si>
  <si>
    <t>2020-07-18 05:10:05.600</t>
  </si>
  <si>
    <t>0.891156462585</t>
  </si>
  <si>
    <t>2020-07-18 05:01:55.833</t>
  </si>
  <si>
    <t>0.554913294797</t>
  </si>
  <si>
    <t>2020-07-18 04:41:25.600</t>
  </si>
  <si>
    <t>2020-07-18 04:40:33.393</t>
  </si>
  <si>
    <t>2020-07-18 04:04:58.100</t>
  </si>
  <si>
    <t>2020-07-18 03:32:00.843</t>
  </si>
  <si>
    <t>2020-07-18 03:27:42.270</t>
  </si>
  <si>
    <t>0.583333333333</t>
  </si>
  <si>
    <t>2020-07-18 02:46:39.000</t>
  </si>
  <si>
    <t>2020-07-18 02:35:29.730</t>
  </si>
  <si>
    <t>2020-07-18 02:13:20.160</t>
  </si>
  <si>
    <t>2020-07-18 01:58:37.257</t>
  </si>
  <si>
    <t>2020-07-18 01:45:15.510</t>
  </si>
  <si>
    <t>2020-07-18 01:15:30.923</t>
  </si>
  <si>
    <t>2020-07-18 01:14:22.697</t>
  </si>
  <si>
    <t>2020-07-18 00:37:49.320</t>
  </si>
  <si>
    <t>2020-07-18 00:33:44.620</t>
  </si>
  <si>
    <t>2020-07-18 00:05:30.713</t>
  </si>
  <si>
    <t>2020-07-18 00:03:47.463</t>
  </si>
  <si>
    <t>2020-07-17 23:38:08.900</t>
  </si>
  <si>
    <t>0.234939759036</t>
  </si>
  <si>
    <t>2020-07-17 23:35:03.200</t>
  </si>
  <si>
    <t>2020-07-17 23:08:50.100</t>
  </si>
  <si>
    <t>2020-07-17 23:07:47.723</t>
  </si>
  <si>
    <t>2020-07-17 22:35:43.733</t>
  </si>
  <si>
    <t>2020-07-17 22:22:21.937</t>
  </si>
  <si>
    <t>2020-07-17 22:09:45.820</t>
  </si>
  <si>
    <t>2020-07-17 21:56:59.770</t>
  </si>
  <si>
    <t>2020-07-17 21:43:21.693</t>
  </si>
  <si>
    <t>0.155000000000</t>
  </si>
  <si>
    <t>2020-07-17 21:29:49.907</t>
  </si>
  <si>
    <t>2020-07-17 21:21:42.343</t>
  </si>
  <si>
    <t>2020-07-17 21:00:45.203</t>
  </si>
  <si>
    <t>2020-07-17 20:49:57.990</t>
  </si>
  <si>
    <t>2020-07-17 20:29:27.167</t>
  </si>
  <si>
    <t>2020-07-17 20:21:28.980</t>
  </si>
  <si>
    <t>2020-07-17 20:09:30.380</t>
  </si>
  <si>
    <t>2020-07-17 19:59:30.667</t>
  </si>
  <si>
    <t>2020-07-17 19:49:10.640</t>
  </si>
  <si>
    <t>2020-07-17 19:32:29.447</t>
  </si>
  <si>
    <t>2020-07-17 19:20:47.487</t>
  </si>
  <si>
    <t>2020-07-17 19:04:12.923</t>
  </si>
  <si>
    <t>2020-07-17 18:45:24.610</t>
  </si>
  <si>
    <t>2020-07-17 18:21:27.880</t>
  </si>
  <si>
    <t>2020-07-17 18:18:03.647</t>
  </si>
  <si>
    <t>2020-07-17 17:50:09.373</t>
  </si>
  <si>
    <t>2020-07-17 17:33:15.403</t>
  </si>
  <si>
    <t>0.50420168067</t>
  </si>
  <si>
    <t>2020-07-17 17:17:16.493</t>
  </si>
  <si>
    <t>2020-07-17 16:47:29.310</t>
  </si>
  <si>
    <t>2020-07-17 16:41:04.730</t>
  </si>
  <si>
    <t>2020-07-17 16:14:57.030</t>
  </si>
  <si>
    <t>2020-07-17 16:11:14.310</t>
  </si>
  <si>
    <t>2020-07-17 15:35:40.503</t>
  </si>
  <si>
    <t>2020-07-17 15:17:07.520</t>
  </si>
  <si>
    <t>2020-07-17 14:57:33.050</t>
  </si>
  <si>
    <t>0.959459459459</t>
  </si>
  <si>
    <t>2020-07-17 14:40:58.587</t>
  </si>
  <si>
    <t>2020-07-17 14:40:07.033</t>
  </si>
  <si>
    <t>0.592592592592</t>
  </si>
  <si>
    <t>2020-07-17 14:27:09.147</t>
  </si>
  <si>
    <t>0.324324324324</t>
  </si>
  <si>
    <t>2020-07-17 14:11:02.610</t>
  </si>
  <si>
    <t>2020-07-17 13:49:20.767</t>
  </si>
  <si>
    <t>2020-07-17 13:40:33.670</t>
  </si>
  <si>
    <t>2020-07-17 13:20:25.720</t>
  </si>
  <si>
    <t>2020-07-17 13:01:21.320</t>
  </si>
  <si>
    <t>2020-07-17 12:43:04.070</t>
  </si>
  <si>
    <t>2020-07-17 12:10:54.367</t>
  </si>
  <si>
    <t>2020-07-17 12:06:02.850</t>
  </si>
  <si>
    <t>2020-07-17 11:28:18.603</t>
  </si>
  <si>
    <t>0.039106145251</t>
  </si>
  <si>
    <t>2020-07-17 11:10:59.210</t>
  </si>
  <si>
    <t>2020-07-17 11:02:31.330</t>
  </si>
  <si>
    <t>2020-07-17 10:46:02.470</t>
  </si>
  <si>
    <t>0.882716049382</t>
  </si>
  <si>
    <t>2020-07-17 10:44:57.953</t>
  </si>
  <si>
    <t>2020-07-17 09:47:22.617</t>
  </si>
  <si>
    <t>2020-07-17 09:21:03.907</t>
  </si>
  <si>
    <t>2020-07-17 08:49:34.600</t>
  </si>
  <si>
    <t>2020-07-17 08:41:47.790</t>
  </si>
  <si>
    <t>2020-07-17 08:10:11.673</t>
  </si>
  <si>
    <t>2020-07-17 08:01:31.523</t>
  </si>
  <si>
    <t>2020-07-17 07:07:57.273</t>
  </si>
  <si>
    <t>2020-07-17 06:59:52.663</t>
  </si>
  <si>
    <t>2020-07-17 06:37:25.810</t>
  </si>
  <si>
    <t>2020-07-17 06:36:58.167</t>
  </si>
  <si>
    <t>2020-07-17 06:16:26.120</t>
  </si>
  <si>
    <t>2020-07-17 06:06:31.307</t>
  </si>
  <si>
    <t>2020-07-17 05:43:48.333</t>
  </si>
  <si>
    <t>2020-07-17 05:29:17.727</t>
  </si>
  <si>
    <t>2020-07-17 05:08:51.180</t>
  </si>
  <si>
    <t>2020-07-17 04:39:27.490</t>
  </si>
  <si>
    <t>2020-07-17 04:12:22.393</t>
  </si>
  <si>
    <t>2020-07-17 03:48:37.007</t>
  </si>
  <si>
    <t>2020-07-17 03:24:02.490</t>
  </si>
  <si>
    <t>2020-07-17 03:04:15.523</t>
  </si>
  <si>
    <t>2020-07-17 02:43:15.127</t>
  </si>
  <si>
    <t>2020-07-17 02:36:52.637</t>
  </si>
  <si>
    <t>2020-07-17 02:13:47.320</t>
  </si>
  <si>
    <t>2020-07-17 02:10:19.817</t>
  </si>
  <si>
    <t>2020-07-17 01:33:48.330</t>
  </si>
  <si>
    <t>2020-07-17 01:21:46.300</t>
  </si>
  <si>
    <t>0.913513513513</t>
  </si>
  <si>
    <t>2020-07-17 01:02:26.537</t>
  </si>
  <si>
    <t>2020-07-17 00:43:53.713</t>
  </si>
  <si>
    <t>2020-07-17 00:05:41.633</t>
  </si>
  <si>
    <t>2020-07-17 00:01:43.167</t>
  </si>
  <si>
    <t>2020-07-16 23:35:22.093</t>
  </si>
  <si>
    <t>2020-07-16 23:33:08.850</t>
  </si>
  <si>
    <t>2020-07-16 22:43:55.473</t>
  </si>
  <si>
    <t>2020-07-16 22:38:09.283</t>
  </si>
  <si>
    <t>2020-07-16 22:09:58.840</t>
  </si>
  <si>
    <t>2020-07-16 21:55:56.333</t>
  </si>
  <si>
    <t>2020-07-16 21:39:26.510</t>
  </si>
  <si>
    <t>2020-07-16 21:30:18.143</t>
  </si>
  <si>
    <t>2020-07-16 21:10:56.310</t>
  </si>
  <si>
    <t>2020-07-16 20:52:35.223</t>
  </si>
  <si>
    <t>2020-07-16 20:42:20.110</t>
  </si>
  <si>
    <t>2020-07-16 20:21:02.457</t>
  </si>
  <si>
    <t>2020-07-16 19:56:17.060</t>
  </si>
  <si>
    <t>2020-07-16 19:31:37.900</t>
  </si>
  <si>
    <t>2020-07-16 19:31:10.647</t>
  </si>
  <si>
    <t>2020-07-16 19:13:48.960</t>
  </si>
  <si>
    <t>2020-07-16 18:56:23.340</t>
  </si>
  <si>
    <t>2020-07-16 18:48:56.040</t>
  </si>
  <si>
    <t>2020-07-16 18:24:47.137</t>
  </si>
  <si>
    <t>2020-07-16 18:24:08.273</t>
  </si>
  <si>
    <t>2020-07-16 17:27:15.907</t>
  </si>
  <si>
    <t>2020-07-16 17:25:41.317</t>
  </si>
  <si>
    <t>2020-07-16 16:56:09.263</t>
  </si>
  <si>
    <t>2020-07-16 16:44:25.723</t>
  </si>
  <si>
    <t>2020-07-16 16:28:11.870</t>
  </si>
  <si>
    <t>2020-07-16 15:56:31.087</t>
  </si>
  <si>
    <t>0.890000000000</t>
  </si>
  <si>
    <t>2020-07-16 15:49:06.517</t>
  </si>
  <si>
    <t>2020-07-16 15:32:33.717</t>
  </si>
  <si>
    <t>2020-07-16 15:23:02.063</t>
  </si>
  <si>
    <t>0.990476190476</t>
  </si>
  <si>
    <t>2020-07-16 14:31:59.457</t>
  </si>
  <si>
    <t>2020-07-16 14:31:27.280</t>
  </si>
  <si>
    <t>2020-07-16 14:04:26.443</t>
  </si>
  <si>
    <t>2020-07-16 13:32:05.323</t>
  </si>
  <si>
    <t>2020-07-16 13:11:02.807</t>
  </si>
  <si>
    <t>0.842424242424</t>
  </si>
  <si>
    <t>2020-07-16 12:52:35.353</t>
  </si>
  <si>
    <t>2020-07-16 12:45:29.747</t>
  </si>
  <si>
    <t>2020-07-16 12:11:38.637</t>
  </si>
  <si>
    <t>2020-07-16 11:40:02.930</t>
  </si>
  <si>
    <t>2020-07-16 11:22:57.253</t>
  </si>
  <si>
    <t>2020-07-16 11:09:54.243</t>
  </si>
  <si>
    <t>2020-07-16 10:51:54.103</t>
  </si>
  <si>
    <t>2020-07-16 10:34:35.520</t>
  </si>
  <si>
    <t>0.785714285714</t>
  </si>
  <si>
    <t>2020-07-16 10:29:22.903</t>
  </si>
  <si>
    <t>2020-07-16 10:20:45.343</t>
  </si>
  <si>
    <t>2020-07-16 09:54:13.013</t>
  </si>
  <si>
    <t>2020-07-16 09:51:12.170</t>
  </si>
  <si>
    <t>2020-07-16 09:32:30.047</t>
  </si>
  <si>
    <t>2020-07-16 09:19:21.253</t>
  </si>
  <si>
    <t>2020-07-16 08:59:10.333</t>
  </si>
  <si>
    <t>2020-07-16 08:41:35.103</t>
  </si>
  <si>
    <t>2020-07-16 08:34:15.517</t>
  </si>
  <si>
    <t>2020-07-16 08:05:09.360</t>
  </si>
  <si>
    <t>2020-07-16 07:56:20.157</t>
  </si>
  <si>
    <t>2020-07-16 07:35:56.110</t>
  </si>
  <si>
    <t>2020-07-16 07:07:35.373</t>
  </si>
  <si>
    <t>0.122222222222</t>
  </si>
  <si>
    <t>2020-07-16 06:49:34.840</t>
  </si>
  <si>
    <t>2020-07-16 06:29:08.133</t>
  </si>
  <si>
    <t>2020-07-16 06:24:47.793</t>
  </si>
  <si>
    <t>2020-07-16 05:51:26.530</t>
  </si>
  <si>
    <t>2020-07-16 05:50:52.493</t>
  </si>
  <si>
    <t>2020-07-16 05:28:14.067</t>
  </si>
  <si>
    <t>2020-07-16 04:52:07.887</t>
  </si>
  <si>
    <t>2020-07-16 04:31:54.823</t>
  </si>
  <si>
    <t>2020-07-16 04:22:02.110</t>
  </si>
  <si>
    <t>2020-07-16 04:05:37.897</t>
  </si>
  <si>
    <t>0.981818181818</t>
  </si>
  <si>
    <t>2020-07-16 03:37:14.390</t>
  </si>
  <si>
    <t>2020-07-16 03:24:30.023</t>
  </si>
  <si>
    <t>2020-07-16 03:23:26.233</t>
  </si>
  <si>
    <t>2020-07-16 03:04:12.000</t>
  </si>
  <si>
    <t>2020-07-16 02:53:19.680</t>
  </si>
  <si>
    <t>2020-07-16 02:30:33.977</t>
  </si>
  <si>
    <t>2020-07-16 02:18:42.257</t>
  </si>
  <si>
    <t>0.004545454545</t>
  </si>
  <si>
    <t>2020-07-16 01:54:50.320</t>
  </si>
  <si>
    <t>2020-07-16 01:40:58.267</t>
  </si>
  <si>
    <t>0.944444444444</t>
  </si>
  <si>
    <t>2020-07-16 01:22:35.313</t>
  </si>
  <si>
    <t>2020-07-16 01:05:33.610</t>
  </si>
  <si>
    <t>2020-07-16 01:00:20.517</t>
  </si>
  <si>
    <t>2020-07-16 00:19:09.267</t>
  </si>
  <si>
    <t>2020-07-16 00:10:55.463</t>
  </si>
  <si>
    <t>2020-07-15 23:53:59.130</t>
  </si>
  <si>
    <t>2020-07-15 23:52:25.400</t>
  </si>
  <si>
    <t>2020-07-15 23:10:10.790</t>
  </si>
  <si>
    <t>2020-07-15 22:58:13.523</t>
  </si>
  <si>
    <t>2020-07-15 22:31:31.693</t>
  </si>
  <si>
    <t>2020-07-15 22:28:11.910</t>
  </si>
  <si>
    <t>2020-07-15 22:00:07.033</t>
  </si>
  <si>
    <t>0.211428571428</t>
  </si>
  <si>
    <t>2020-07-15 21:47:00.413</t>
  </si>
  <si>
    <t>2020-07-15 21:25:11.070</t>
  </si>
  <si>
    <t>2020-07-15 21:16:30.827</t>
  </si>
  <si>
    <t>2020-07-15 21:05:09.470</t>
  </si>
  <si>
    <t>2020-07-15 20:50:44.397</t>
  </si>
  <si>
    <t>2020-07-15 20:30:01.020</t>
  </si>
  <si>
    <t>2020-07-15 20:25:40.087</t>
  </si>
  <si>
    <t>2020-07-15 19:58:12.040</t>
  </si>
  <si>
    <t>2020-07-15 19:55:12.613</t>
  </si>
  <si>
    <t>2020-07-15 19:18:38.163</t>
  </si>
  <si>
    <t>2020-07-15 19:17:04.627</t>
  </si>
  <si>
    <t>2020-07-15 18:47:48.547</t>
  </si>
  <si>
    <t>2020-07-15 18:25:19.837</t>
  </si>
  <si>
    <t>2020-07-15 17:56:47.387</t>
  </si>
  <si>
    <t>2020-07-15 17:21:54.873</t>
  </si>
  <si>
    <t>2020-07-15 17:13:28.397</t>
  </si>
  <si>
    <t>2020-07-15 16:51:11.373</t>
  </si>
  <si>
    <t>2020-07-15 16:32:34.903</t>
  </si>
  <si>
    <t>2020-07-15 16:07:44.337</t>
  </si>
  <si>
    <t>2020-07-15 15:55:02.610</t>
  </si>
  <si>
    <t>2020-07-15 15:34:43.607</t>
  </si>
  <si>
    <t>2020-07-15 14:33:31.943</t>
  </si>
  <si>
    <t>2020-07-15 14:19:17.003</t>
  </si>
  <si>
    <t>2020-07-15 14:09:56.753</t>
  </si>
  <si>
    <t>2020-07-15 13:52:00.940</t>
  </si>
  <si>
    <t>2020-07-15 13:43:38.537</t>
  </si>
  <si>
    <t>0.687150837988</t>
  </si>
  <si>
    <t>2020-07-15 13:18:51.293</t>
  </si>
  <si>
    <t>2020-07-15 12:45:45.553</t>
  </si>
  <si>
    <t>2020-07-15 12:42:53.563</t>
  </si>
  <si>
    <t>0.840375586854</t>
  </si>
  <si>
    <t>2020-07-15 12:13:42.717</t>
  </si>
  <si>
    <t>0.764331210191</t>
  </si>
  <si>
    <t>2020-07-15 12:12:58.650</t>
  </si>
  <si>
    <t>2020-07-15 11:21:50.133</t>
  </si>
  <si>
    <t>0.054545454545</t>
  </si>
  <si>
    <t>2020-07-15 10:57:42.773</t>
  </si>
  <si>
    <t>0.024242424242</t>
  </si>
  <si>
    <t>0.965853658536</t>
  </si>
  <si>
    <t>2020-07-15 10:55:16.180</t>
  </si>
  <si>
    <t>2020-07-15 10:22:53.067</t>
  </si>
  <si>
    <t>0.619354838709</t>
  </si>
  <si>
    <t>2020-07-15 10:13:43.783</t>
  </si>
  <si>
    <t>0.580000000000</t>
  </si>
  <si>
    <t>2020-07-15 09:47:28.870</t>
  </si>
  <si>
    <t>2020-07-15 09:44:16.700</t>
  </si>
  <si>
    <t>0.553333333333</t>
  </si>
  <si>
    <t>2020-07-15 09:36:28.643</t>
  </si>
  <si>
    <t>2020-07-15 09:11:27.370</t>
  </si>
  <si>
    <t>2020-07-15 09:09:47.850</t>
  </si>
  <si>
    <t>2020-07-15 08:27:10.197</t>
  </si>
  <si>
    <t>2020-07-15 07:36:39.780</t>
  </si>
  <si>
    <t>2020-07-15 07:30:19.497</t>
  </si>
  <si>
    <t>2020-07-15 07:02:14.133</t>
  </si>
  <si>
    <t>2020-07-15 06:40:43.713</t>
  </si>
  <si>
    <t>2020-07-15 06:08:50.893</t>
  </si>
  <si>
    <t>2020-07-15 06:05:01.083</t>
  </si>
  <si>
    <t>2020-07-15 05:51:07.957</t>
  </si>
  <si>
    <t>2020-07-15 05:30:08.327</t>
  </si>
  <si>
    <t>2020-07-15 05:07:11.833</t>
  </si>
  <si>
    <t>0.713513513513</t>
  </si>
  <si>
    <t>2020-07-15 04:57:38.267</t>
  </si>
  <si>
    <t>0.747368421052</t>
  </si>
  <si>
    <t>2020-07-15 04:42:13.100</t>
  </si>
  <si>
    <t>2020-07-15 04:31:04.167</t>
  </si>
  <si>
    <t>2020-07-15 04:06:29.947</t>
  </si>
  <si>
    <t>0.009523809523</t>
  </si>
  <si>
    <t>2020-07-15 03:46:09.650</t>
  </si>
  <si>
    <t>2020-07-15 03:25:13.857</t>
  </si>
  <si>
    <t>2020-07-15 03:20:15.233</t>
  </si>
  <si>
    <t>2020-07-15 02:41:57.600</t>
  </si>
  <si>
    <t>2020-07-15 01:54:25.607</t>
  </si>
  <si>
    <t>2020-07-15 01:28:42.737</t>
  </si>
  <si>
    <t>2020-07-15 01:20:26.903</t>
  </si>
  <si>
    <t>2020-07-15 00:47:25.483</t>
  </si>
  <si>
    <t>2020-07-15 00:25:04.200</t>
  </si>
  <si>
    <t>2020-07-15 00:12:32.370</t>
  </si>
  <si>
    <t>0.477832512315</t>
  </si>
  <si>
    <t>2020-07-14 23:33:10.803</t>
  </si>
  <si>
    <t>0.843575418994</t>
  </si>
  <si>
    <t>2020-07-14 23:30:20.270</t>
  </si>
  <si>
    <t>2020-07-14 23:05:45.377</t>
  </si>
  <si>
    <t>2020-07-14 22:20:45.857</t>
  </si>
  <si>
    <t>0.918181818181</t>
  </si>
  <si>
    <t>2020-07-14 22:17:50.847</t>
  </si>
  <si>
    <t>2020-07-14 21:56:59.020</t>
  </si>
  <si>
    <t>0.779761904761</t>
  </si>
  <si>
    <t>2020-07-14 21:56:21.970</t>
  </si>
  <si>
    <t>0.668750000000</t>
  </si>
  <si>
    <t>2020-07-14 21:05:15.280</t>
  </si>
  <si>
    <t>0.596273291925</t>
  </si>
  <si>
    <t>2020-07-14 19:58:33.443</t>
  </si>
  <si>
    <t>2020-07-14 18:38:12.000</t>
  </si>
  <si>
    <t>2020-07-14 18:08:31.000</t>
  </si>
  <si>
    <t>2020-07-14 17:39:18.520</t>
  </si>
  <si>
    <t>0.551886792452</t>
  </si>
  <si>
    <t>2020-07-14 16:05:12.503</t>
  </si>
  <si>
    <t>2020-07-14 15:29:42.590</t>
  </si>
  <si>
    <t>0.627329192546</t>
  </si>
  <si>
    <t>2020-07-14 15:02:35.137</t>
  </si>
  <si>
    <t>0.746341463414</t>
  </si>
  <si>
    <t>2020-07-14 14:15:26.403</t>
  </si>
  <si>
    <t>0.633136094674</t>
  </si>
  <si>
    <t>2020-07-14 13:28:44.130</t>
  </si>
  <si>
    <t>2020-07-14 11:14:04.107</t>
  </si>
  <si>
    <t>2020-07-14 10:48:05.320</t>
  </si>
  <si>
    <t>2020-07-14 09:57:18.743</t>
  </si>
  <si>
    <t>2020-07-14 09:39:59.653</t>
  </si>
  <si>
    <t>2020-07-14 08:39:34.813</t>
  </si>
  <si>
    <t>2020-07-14 07:58:27.307</t>
  </si>
  <si>
    <t>2020-07-14 07:13:59.750</t>
  </si>
  <si>
    <t>2020-07-14 06:46:37.107</t>
  </si>
  <si>
    <t>2020-07-14 06:14:41.720</t>
  </si>
  <si>
    <t>2020-07-14 05:44:06.137</t>
  </si>
  <si>
    <t>2020-07-14 05:19:11.047</t>
  </si>
  <si>
    <t>0.818750000000</t>
  </si>
  <si>
    <t>2020-07-14 05:09:03.833</t>
  </si>
  <si>
    <t>0.926666666666</t>
  </si>
  <si>
    <t>2020-07-14 04:34:51.577</t>
  </si>
  <si>
    <t>2020-07-14 03:57:53.413</t>
  </si>
  <si>
    <t>2020-07-14 03:47:22.740</t>
  </si>
  <si>
    <t>2020-07-14 03:00:30.843</t>
  </si>
  <si>
    <t>2020-07-14 02:25:37.040</t>
  </si>
  <si>
    <t>2020-07-14 01:50:20.537</t>
  </si>
  <si>
    <t>2020-07-14 01:18:13.297</t>
  </si>
  <si>
    <t>2020-07-14 00:45:05.257</t>
  </si>
  <si>
    <t>2020-07-14 00:15:56.397</t>
  </si>
  <si>
    <t>2020-07-13 23:40:13.700</t>
  </si>
  <si>
    <t>0.593750000000</t>
  </si>
  <si>
    <t>2020-07-13 22:13:10.083</t>
  </si>
  <si>
    <t>0.662337662337</t>
  </si>
  <si>
    <t>2020-07-13 21:35:12.377</t>
  </si>
  <si>
    <t>2020-07-13 20:18:43.017</t>
  </si>
  <si>
    <t>2020-07-13 19:59:47.527</t>
  </si>
  <si>
    <t>2020-07-13 19:27:27.333</t>
  </si>
  <si>
    <t>2020-07-13 19:03:46.243</t>
  </si>
  <si>
    <t>2020-07-13 18:40:30.340</t>
  </si>
  <si>
    <t>2020-07-13 18:33:42.677</t>
  </si>
  <si>
    <t>0.239520958083</t>
  </si>
  <si>
    <t>2020-07-13 17:59:32.750</t>
  </si>
  <si>
    <t>0.165745856353</t>
  </si>
  <si>
    <t>2020-07-13 16:57:41.053</t>
  </si>
  <si>
    <t>0.889502762430</t>
  </si>
  <si>
    <t>2020-07-13 16:27:46.853</t>
  </si>
  <si>
    <t>2020-07-13 16:18:40.337</t>
  </si>
  <si>
    <t>0.638036809815</t>
  </si>
  <si>
    <t>2020-07-13 15:57:47.250</t>
  </si>
  <si>
    <t>2020-07-13 15:04:23.750</t>
  </si>
  <si>
    <t>2020-07-13 14:32:24.847</t>
  </si>
  <si>
    <t>2020-07-13 14:05:48.577</t>
  </si>
  <si>
    <t>2020-07-13 13:38:48.240</t>
  </si>
  <si>
    <t>2020-07-13 13:38:06.670</t>
  </si>
  <si>
    <t>2020-07-13 12:08:38.877</t>
  </si>
  <si>
    <t>2020-07-13 10:57:25.500</t>
  </si>
  <si>
    <t>2020-07-13 10:08:59.630</t>
  </si>
  <si>
    <t>0.60000000000</t>
  </si>
  <si>
    <t>0.005882352941</t>
  </si>
  <si>
    <t>0.047058823529</t>
  </si>
  <si>
    <t>2020-07-13 09:50:02.317</t>
  </si>
  <si>
    <t>2020-07-13 08:55:51.480</t>
  </si>
  <si>
    <t>2020-07-13 07:45:21.307</t>
  </si>
  <si>
    <t>2020-07-13 07:23:10.013</t>
  </si>
  <si>
    <t>2020-07-13 07:14:18.287</t>
  </si>
  <si>
    <t>2020-07-13 07:01:11.000</t>
  </si>
  <si>
    <t>2020-07-13 06:35:49.653</t>
  </si>
  <si>
    <t>2020-07-13 06:12:03.470</t>
  </si>
  <si>
    <t>2020-07-13 06:03:19.473</t>
  </si>
  <si>
    <t>0.02492729538</t>
  </si>
  <si>
    <t>0.006060606060</t>
  </si>
  <si>
    <t>2020-07-13 05:51:49.033</t>
  </si>
  <si>
    <t>2020-07-13 05:42:04.140</t>
  </si>
  <si>
    <t>2020-07-13 05:10:31.380</t>
  </si>
  <si>
    <t>2020-07-13 05:01:02.103</t>
  </si>
  <si>
    <t>2020-07-13 04:34:47.713</t>
  </si>
  <si>
    <t>2020-07-13 04:01:05.070</t>
  </si>
  <si>
    <t>2020-07-13 03:51:54.130</t>
  </si>
  <si>
    <t>0.780645161290</t>
  </si>
  <si>
    <t>2020-07-13 03:30:35.303</t>
  </si>
  <si>
    <t>2020-07-13 03:07:02.700</t>
  </si>
  <si>
    <t>0.579234972677</t>
  </si>
  <si>
    <t>2020-07-13 02:39:52.807</t>
  </si>
  <si>
    <t>2020-07-13 02:34:19.240</t>
  </si>
  <si>
    <t>2020-07-13 02:02:39.887</t>
  </si>
  <si>
    <t>2020-07-13 01:30:21.467</t>
  </si>
  <si>
    <t>2020-07-13 01:16:24.847</t>
  </si>
  <si>
    <t>2020-07-13 00:54:39.150</t>
  </si>
  <si>
    <t>2020-07-13 00:43:37.923</t>
  </si>
  <si>
    <t>2020-07-13 00:16:40.790</t>
  </si>
  <si>
    <t>2020-07-13 00:13:09.763</t>
  </si>
  <si>
    <t>2020-07-12 23:37:22.310</t>
  </si>
  <si>
    <t>2020-07-12 23:32:27.400</t>
  </si>
  <si>
    <t>2020-07-12 23:08:57.653</t>
  </si>
  <si>
    <t>2020-07-12 22:50:35.077</t>
  </si>
  <si>
    <t>2020-07-12 22:33:36.817</t>
  </si>
  <si>
    <t>2020-07-12 22:17:37.107</t>
  </si>
  <si>
    <t>2020-07-12 21:56:49.780</t>
  </si>
  <si>
    <t>2020-07-12 21:42:33.987</t>
  </si>
  <si>
    <t>2020-07-12 21:17:35.593</t>
  </si>
  <si>
    <t>2020-07-12 20:54:55.537</t>
  </si>
  <si>
    <t>2020-07-12 20:20:24.120</t>
  </si>
  <si>
    <t>0.005291005291</t>
  </si>
  <si>
    <t>2020-07-12 19:45:25.953</t>
  </si>
  <si>
    <t>0.924170616113</t>
  </si>
  <si>
    <t>0.904255319148</t>
  </si>
  <si>
    <t>2020-07-12 19:14:34.127</t>
  </si>
  <si>
    <t>0.005847953216</t>
  </si>
  <si>
    <t>2020-07-12 18:50:15.457</t>
  </si>
  <si>
    <t>0.858895705521</t>
  </si>
  <si>
    <t>2020-07-12 18:45:28.730</t>
  </si>
  <si>
    <t>2020-07-12 18:13:40.717</t>
  </si>
  <si>
    <t>2020-07-12 17:57:58.720</t>
  </si>
  <si>
    <t>2020-07-12 17:13:05.237</t>
  </si>
  <si>
    <t>2020-07-12 16:54:14.540</t>
  </si>
  <si>
    <t>2020-07-12 16:08:24.543</t>
  </si>
  <si>
    <t>2020-07-12 15:46:31.567</t>
  </si>
  <si>
    <t>2020-07-12 15:29:16.370</t>
  </si>
  <si>
    <t>2020-07-12 15:15:02.587</t>
  </si>
  <si>
    <t>0.891509433962</t>
  </si>
  <si>
    <t>2020-07-12 14:45:50.210</t>
  </si>
  <si>
    <t>2020-07-12 14:38:37.670</t>
  </si>
  <si>
    <t>2020-07-12 14:11:40.070</t>
  </si>
  <si>
    <t>2020-07-12 13:11:03.523</t>
  </si>
  <si>
    <t>2020-07-12 12:33:11.357</t>
  </si>
  <si>
    <t>2020-07-12 12:00:40.360</t>
  </si>
  <si>
    <t>2020-07-12 10:37:04.930</t>
  </si>
  <si>
    <t>2020-07-12 10:36:39.313</t>
  </si>
  <si>
    <t>2020-07-12 10:09:52.853</t>
  </si>
  <si>
    <t>2020-07-12 09:50:13.447</t>
  </si>
  <si>
    <t>0.751515151515</t>
  </si>
  <si>
    <t>2020-07-12 09:20:09.947</t>
  </si>
  <si>
    <t>2020-07-12 09:07:40.437</t>
  </si>
  <si>
    <t>2020-07-12 08:53:50.780</t>
  </si>
  <si>
    <t>2020-07-12 08:49:53.357</t>
  </si>
  <si>
    <t>2020-07-12 08:16:32.667</t>
  </si>
  <si>
    <t>0.890909090909</t>
  </si>
  <si>
    <t>2020-07-12 07:24:43.793</t>
  </si>
  <si>
    <t>2020-07-12 07:18:31.530</t>
  </si>
  <si>
    <t>0.777142857142</t>
  </si>
  <si>
    <t>2020-07-12 06:56:15.037</t>
  </si>
  <si>
    <t>0.529411764705</t>
  </si>
  <si>
    <t>2020-07-12 06:45:56.223</t>
  </si>
  <si>
    <t>2020-07-12 06:34:52.153</t>
  </si>
  <si>
    <t>2020-07-12 06:18:28.423</t>
  </si>
  <si>
    <t>0.696969696969</t>
  </si>
  <si>
    <t>2020-07-12 06:10:17.560</t>
  </si>
  <si>
    <t>2020-07-12 06:02:13.817</t>
  </si>
  <si>
    <t>0.806451612903</t>
  </si>
  <si>
    <t>2020-07-12 05:23:53.247</t>
  </si>
  <si>
    <t>2020-07-12 05:22:32.973</t>
  </si>
  <si>
    <t>0.464864864864</t>
  </si>
  <si>
    <t>2020-07-12 05:01:03.400</t>
  </si>
  <si>
    <t>0.725714285714</t>
  </si>
  <si>
    <t>2020-07-12 04:55:01.880</t>
  </si>
  <si>
    <t>0.531428571428</t>
  </si>
  <si>
    <t>2020-07-12 04:09:04.843</t>
  </si>
  <si>
    <t>0.487804878048</t>
  </si>
  <si>
    <t>2020-07-12 03:44:06.067</t>
  </si>
  <si>
    <t>0.602564102564</t>
  </si>
  <si>
    <t>2020-07-12 03:24:38.287</t>
  </si>
  <si>
    <t>2020-07-12 03:14:28.680</t>
  </si>
  <si>
    <t>2020-07-12 02:54:09.727</t>
  </si>
  <si>
    <t>2020-07-12 02:35:17.357</t>
  </si>
  <si>
    <t>2020-07-12 02:26:43.983</t>
  </si>
  <si>
    <t>2020-07-12 01:55:11.223</t>
  </si>
  <si>
    <t>0.928571428571</t>
  </si>
  <si>
    <t>2020-07-12 01:31:18.780</t>
  </si>
  <si>
    <t>2020-07-12 01:21:47.293</t>
  </si>
  <si>
    <t>0.217647058823</t>
  </si>
  <si>
    <t>2020-07-12 00:54:16.117</t>
  </si>
  <si>
    <t>2020-07-12 00:43:42.317</t>
  </si>
  <si>
    <t>0.712962962962</t>
  </si>
  <si>
    <t>2020-07-12 00:29:30.117</t>
  </si>
  <si>
    <t>2020-07-11 23:57:59.343</t>
  </si>
  <si>
    <t>2020-07-11 23:55:36.273</t>
  </si>
  <si>
    <t>0.536912751677</t>
  </si>
  <si>
    <t>2020-07-11 23:46:28.107</t>
  </si>
  <si>
    <t>0.395973154362</t>
  </si>
  <si>
    <t>2020-07-11 23:03:40.740</t>
  </si>
  <si>
    <t>2020-07-11 22:52:16.977</t>
  </si>
  <si>
    <t>2020-07-11 22:24:09.793</t>
  </si>
  <si>
    <t>2020-07-11 22:22:27.137</t>
  </si>
  <si>
    <t>2020-07-11 21:53:31.387</t>
  </si>
  <si>
    <t>2020-07-11 21:24:14.953</t>
  </si>
  <si>
    <t>0.654028436018</t>
  </si>
  <si>
    <t>2020-07-11 21:01:50.880</t>
  </si>
  <si>
    <t>2020-07-11 20:58:31.630</t>
  </si>
  <si>
    <t>2020-07-11 20:26:26.390</t>
  </si>
  <si>
    <t>2020-07-11 20:06:21.013</t>
  </si>
  <si>
    <t>2020-07-11 19:50:27.713</t>
  </si>
  <si>
    <t>2020-07-11 19:32:27.463</t>
  </si>
  <si>
    <t>0.903846153846</t>
  </si>
  <si>
    <t>2020-07-11 19:07:59.100</t>
  </si>
  <si>
    <t>2020-07-11 18:51:57.730</t>
  </si>
  <si>
    <t>2020-07-11 18:34:00.917</t>
  </si>
  <si>
    <t>2020-07-11 18:01:43.290</t>
  </si>
  <si>
    <t>2020-07-11 17:54:45.483</t>
  </si>
  <si>
    <t>2020-07-11 17:23:44.247</t>
  </si>
  <si>
    <t>2020-07-11 17:15:56.633</t>
  </si>
  <si>
    <t>2020-07-11 16:50:17.943</t>
  </si>
  <si>
    <t>2020-07-11 16:23:40.847</t>
  </si>
  <si>
    <t>0.965753424657</t>
  </si>
  <si>
    <t>2020-07-11 16:01:33.593</t>
  </si>
  <si>
    <t>0.573964497041</t>
  </si>
  <si>
    <t>2020-07-11 15:21:08.387</t>
  </si>
  <si>
    <t>0.644970414201</t>
  </si>
  <si>
    <t>2020-07-11 14:46:53.157</t>
  </si>
  <si>
    <t>0.606217616580</t>
  </si>
  <si>
    <t>2020-07-11 13:50:16.447</t>
  </si>
  <si>
    <t>2020-07-11 12:50:57.487</t>
  </si>
  <si>
    <t>0.790960451977</t>
  </si>
  <si>
    <t>2020-07-11 12:24:14.907</t>
  </si>
  <si>
    <t>0.651612903225</t>
  </si>
  <si>
    <t>2020-07-11 12:23:55.640</t>
  </si>
  <si>
    <t>0.981651376146</t>
  </si>
  <si>
    <t>2020-07-11 11:53:29.160</t>
  </si>
  <si>
    <t>0.515151515151</t>
  </si>
  <si>
    <t>2020-07-11 11:22:08.867</t>
  </si>
  <si>
    <t>2020-07-11 11:14:30.377</t>
  </si>
  <si>
    <t>0.283333333333</t>
  </si>
  <si>
    <t>0.623529411764</t>
  </si>
  <si>
    <t>2020-07-11 10:58:01.743</t>
  </si>
  <si>
    <t>2020-07-11 10:28:49.553</t>
  </si>
  <si>
    <t>2020-07-11 10:20:54.087</t>
  </si>
  <si>
    <t>2020-07-11 09:50:44.507</t>
  </si>
  <si>
    <t>2020-07-11 08:44:20.060</t>
  </si>
  <si>
    <t>2020-07-11 08:26:06.193</t>
  </si>
  <si>
    <t>2020-07-11 08:14:26.177</t>
  </si>
  <si>
    <t>0.282352941176</t>
  </si>
  <si>
    <t>2020-07-11 07:47:40.440</t>
  </si>
  <si>
    <t>0.264705882352</t>
  </si>
  <si>
    <t>2020-07-11 07:37:40.567</t>
  </si>
  <si>
    <t>2020-07-11 07:18:32.750</t>
  </si>
  <si>
    <t>2020-07-11 07:02:09.537</t>
  </si>
  <si>
    <t>2020-07-11 06:42:12.540</t>
  </si>
  <si>
    <t>2020-07-11 06:37:28.657</t>
  </si>
  <si>
    <t>2020-07-11 06:05:01.540</t>
  </si>
  <si>
    <t>2020-07-11 06:01:49.480</t>
  </si>
  <si>
    <t>2020-07-11 05:22:58.870</t>
  </si>
  <si>
    <t>2020-07-11 05:09:10.613</t>
  </si>
  <si>
    <t>2020-07-11 04:53:14.670</t>
  </si>
  <si>
    <t>2020-07-11 04:34:49.307</t>
  </si>
  <si>
    <t>2020-07-11 04:15:14.007</t>
  </si>
  <si>
    <t>2020-07-11 03:35:51.477</t>
  </si>
  <si>
    <t>2020-07-11 03:28:53.117</t>
  </si>
  <si>
    <t>2020-07-11 03:05:55.493</t>
  </si>
  <si>
    <t>2020-07-11 02:44:49.340</t>
  </si>
  <si>
    <t>0.964824120603</t>
  </si>
  <si>
    <t>2020-07-11 02:34:00.577</t>
  </si>
  <si>
    <t>2020-07-11 02:17:31.000</t>
  </si>
  <si>
    <t>2020-07-11 01:57:19.873</t>
  </si>
  <si>
    <t>2020-07-11 01:38:54.950</t>
  </si>
  <si>
    <t>2020-07-11 01:30:50.493</t>
  </si>
  <si>
    <t>2020-07-11 01:04:51.720</t>
  </si>
  <si>
    <t>2020-07-11 01:04:19.187</t>
  </si>
  <si>
    <t>2020-07-11 00:37:55.530</t>
  </si>
  <si>
    <t>0.748502994011</t>
  </si>
  <si>
    <t>2020-07-11 00:23:38.447</t>
  </si>
  <si>
    <t>2020-07-11 00:23:23.743</t>
  </si>
  <si>
    <t>2020-07-10 23:49:00.383</t>
  </si>
  <si>
    <t>2020-07-10 23:31:47.937</t>
  </si>
  <si>
    <t>2020-07-10 23:23:31.237</t>
  </si>
  <si>
    <t>2020-07-10 23:03:02.007</t>
  </si>
  <si>
    <t>2020-07-10 22:42:13.587</t>
  </si>
  <si>
    <t>2020-07-10 22:32:00.060</t>
  </si>
  <si>
    <t>2020-07-10 21:59:07.960</t>
  </si>
  <si>
    <t>2020-07-10 21:50:41.850</t>
  </si>
  <si>
    <t>2020-07-10 21:16:39.160</t>
  </si>
  <si>
    <t>2020-07-10 20:51:23.770</t>
  </si>
  <si>
    <t>2020-07-10 20:40:18.263</t>
  </si>
  <si>
    <t>2020-07-10 20:33:10.500</t>
  </si>
  <si>
    <t>2020-07-10 20:25:19.277</t>
  </si>
  <si>
    <t>0.937500000000</t>
  </si>
  <si>
    <t>2020-07-10 20:10:53.407</t>
  </si>
  <si>
    <t>2020-07-10 19:49:52.557</t>
  </si>
  <si>
    <t>2020-07-10 19:40:48.510</t>
  </si>
  <si>
    <t>2020-07-10 19:16:52.177</t>
  </si>
  <si>
    <t>2020-07-10 19:09:02.247</t>
  </si>
  <si>
    <t>0.890710382513</t>
  </si>
  <si>
    <t>2020-07-10 18:31:09.217</t>
  </si>
  <si>
    <t>2020-07-10 18:04:37.313</t>
  </si>
  <si>
    <t>2020-07-10 18:04:07.750</t>
  </si>
  <si>
    <t>2020-07-10 17:42:32.683</t>
  </si>
  <si>
    <t>0.612565445026</t>
  </si>
  <si>
    <t>2020-07-10 17:24:47.677</t>
  </si>
  <si>
    <t>0.693467336683</t>
  </si>
  <si>
    <t>2020-07-10 16:49:28.537</t>
  </si>
  <si>
    <t>0.795811518324</t>
  </si>
  <si>
    <t>2020-07-10 16:29:11.037</t>
  </si>
  <si>
    <t>2020-07-10 16:24:15.767</t>
  </si>
  <si>
    <t>2020-07-10 15:55:10.363</t>
  </si>
  <si>
    <t>0.723756906077</t>
  </si>
  <si>
    <t>2020-07-10 15:53:52.193</t>
  </si>
  <si>
    <t>0.775757575757</t>
  </si>
  <si>
    <t>2020-07-10 15:25:29.247</t>
  </si>
  <si>
    <t>0.169696969696</t>
  </si>
  <si>
    <t>0.005988023952</t>
  </si>
  <si>
    <t>2020-07-10 15:10:50.543</t>
  </si>
  <si>
    <t>0.842105263157</t>
  </si>
  <si>
    <t>2020-07-10 14:57:20.897</t>
  </si>
  <si>
    <t>2020-07-10 14:34:10.600</t>
  </si>
  <si>
    <t>2020-07-10 14:22:47.493</t>
  </si>
  <si>
    <t>2020-07-10 13:34:07.853</t>
  </si>
  <si>
    <t>2020-07-10 13:33:38.193</t>
  </si>
  <si>
    <t>2020-07-10 13:03:55.360</t>
  </si>
  <si>
    <t>0.668604651162</t>
  </si>
  <si>
    <t>2020-07-10 12:52:27.547</t>
  </si>
  <si>
    <t>2020-07-10 12:37:35.610</t>
  </si>
  <si>
    <t>0.010000000000</t>
  </si>
  <si>
    <t>2020-07-10 12:24:12.943</t>
  </si>
  <si>
    <t>0.830601092896</t>
  </si>
  <si>
    <t>2020-07-10 12:05:56.713</t>
  </si>
  <si>
    <t>2020-07-10 11:48:25.447</t>
  </si>
  <si>
    <t>2020-07-10 11:21:38.840</t>
  </si>
  <si>
    <t>2020-07-10 11:11:32.987</t>
  </si>
  <si>
    <t>2020-07-10 10:49:17.927</t>
  </si>
  <si>
    <t>2020-07-10 10:28:02.710</t>
  </si>
  <si>
    <t>2020-07-10 10:16:27.740</t>
  </si>
  <si>
    <t>2020-07-10 10:02:34.397</t>
  </si>
  <si>
    <t>2020-07-10 09:41:51.313</t>
  </si>
  <si>
    <t>2020-07-10 09:26:15.940</t>
  </si>
  <si>
    <t>2020-07-10 09:21:51.340</t>
  </si>
  <si>
    <t>2020-07-10 09:04:23.080</t>
  </si>
  <si>
    <t>2020-07-10 08:48:09.193</t>
  </si>
  <si>
    <t>0.815000000000</t>
  </si>
  <si>
    <t>2020-07-10 08:23:30.270</t>
  </si>
  <si>
    <t>2020-07-10 08:15:14.713</t>
  </si>
  <si>
    <t>0.503225806451</t>
  </si>
  <si>
    <t>2020-07-10 07:59:08.707</t>
  </si>
  <si>
    <t>2020-07-10 07:26:14.047</t>
  </si>
  <si>
    <t>0.272222222222</t>
  </si>
  <si>
    <t>2020-07-10 07:22:11.473</t>
  </si>
  <si>
    <t>2020-07-10 06:58:18.927</t>
  </si>
  <si>
    <t>2020-07-10 06:32:29.033</t>
  </si>
  <si>
    <t>2020-07-10 06:18:51.827</t>
  </si>
  <si>
    <t>2020-07-10 06:07:34.790</t>
  </si>
  <si>
    <t>2020-07-10 05:56:38.620</t>
  </si>
  <si>
    <t>2020-07-10 05:44:48.340</t>
  </si>
  <si>
    <t>2020-07-10 05:33:50.440</t>
  </si>
  <si>
    <t>2020-07-10 05:27:08.437</t>
  </si>
  <si>
    <t>2020-07-10 05:05:48.830</t>
  </si>
  <si>
    <t>2020-07-10 04:56:09.727</t>
  </si>
  <si>
    <t>2020-07-10 04:34:31.757</t>
  </si>
  <si>
    <t>2020-07-10 04:30:38.587</t>
  </si>
  <si>
    <t>0.006451612903</t>
  </si>
  <si>
    <t>2020-07-10 04:21:18.833</t>
  </si>
  <si>
    <t>2020-07-10 03:57:54.110</t>
  </si>
  <si>
    <t>0.848522941546</t>
  </si>
  <si>
    <t>2020-07-10 03:40:10.770</t>
  </si>
  <si>
    <t>2020-07-10 03:28:40.860</t>
  </si>
  <si>
    <t>2020-07-10 02:58:26.620</t>
  </si>
  <si>
    <t>2020-07-10 02:31:04.887</t>
  </si>
  <si>
    <t>0.230296827021</t>
  </si>
  <si>
    <t>2020-07-10 01:58:56.887</t>
  </si>
  <si>
    <t>2020-07-10 01:52:12.470</t>
  </si>
  <si>
    <t>2020-07-10 01:28:48.247</t>
  </si>
  <si>
    <t>2020-07-10 01:09:43.797</t>
  </si>
  <si>
    <t>2020-07-10 00:42:42.307</t>
  </si>
  <si>
    <t>2020-07-10 00:40:10.647</t>
  </si>
  <si>
    <t>2020-07-10 00:18:34.687</t>
  </si>
  <si>
    <t>2020-07-10 00:09:04.063</t>
  </si>
  <si>
    <t>0.653769179452</t>
  </si>
  <si>
    <t>2020-07-09 23:46:02.263</t>
  </si>
  <si>
    <t>0.938888888888</t>
  </si>
  <si>
    <t>2020-07-09 23:37:49.763</t>
  </si>
  <si>
    <t>2020-07-09 23:22:12.187</t>
  </si>
  <si>
    <t>2020-07-09 22:52:07.110</t>
  </si>
  <si>
    <t>2020-07-09 22:46:00.167</t>
  </si>
  <si>
    <t>0.841584158415</t>
  </si>
  <si>
    <t>2020-07-09 22:28:42.920</t>
  </si>
  <si>
    <t>2020-07-09 22:11:27.670</t>
  </si>
  <si>
    <t>2020-07-09 22:01:40.503</t>
  </si>
  <si>
    <t>2020-07-09 21:22:46.950</t>
  </si>
  <si>
    <t>2020-07-09 21:12:54.040</t>
  </si>
  <si>
    <t>2020-07-09 21:00:12.730</t>
  </si>
  <si>
    <t>0.986666666666</t>
  </si>
  <si>
    <t>2020-07-09 20:42:21.613</t>
  </si>
  <si>
    <t>2020-07-09 20:30:55.993</t>
  </si>
  <si>
    <t>2020-07-09 20:03:22.307</t>
  </si>
  <si>
    <t>2020-07-09 19:48:20.210</t>
  </si>
  <si>
    <t>2020-07-09 19:15:21.267</t>
  </si>
  <si>
    <t>0.966666666666</t>
  </si>
  <si>
    <t>2020-07-09 19:14:32.360</t>
  </si>
  <si>
    <t>2020-07-09 18:36:12.567</t>
  </si>
  <si>
    <t>2020-07-09 18:33:46.393</t>
  </si>
  <si>
    <t>2020-07-09 17:59:00.690</t>
  </si>
  <si>
    <t>0.730964467005</t>
  </si>
  <si>
    <t>2020-07-09 17:42:18.437</t>
  </si>
  <si>
    <t>0.896785109983</t>
  </si>
  <si>
    <t>2020-07-09 17:15:32.320</t>
  </si>
  <si>
    <t>0.033840947546</t>
  </si>
  <si>
    <t>2020-07-09 17:03:28.183</t>
  </si>
  <si>
    <t>2020-07-09 16:47:41.227</t>
  </si>
  <si>
    <t>2020-07-09 16:36:12.477</t>
  </si>
  <si>
    <t>2020-07-09 16:18:46.950</t>
  </si>
  <si>
    <t>2020-07-09 16:06:55.327</t>
  </si>
  <si>
    <t>0.847557386698</t>
  </si>
  <si>
    <t>2020-07-09 15:37:43.057</t>
  </si>
  <si>
    <t>2020-07-09 15:06:31.927</t>
  </si>
  <si>
    <t>2020-07-09 14:43:35.070</t>
  </si>
  <si>
    <t>0.896551724137</t>
  </si>
  <si>
    <t>2020-07-09 14:41:48.080</t>
  </si>
  <si>
    <t>0.634482758620</t>
  </si>
  <si>
    <t>2020-07-09 14:18:46.537</t>
  </si>
  <si>
    <t>0.586666666666</t>
  </si>
  <si>
    <t>2020-07-09 14:17:47.010</t>
  </si>
  <si>
    <t>0.593103448275</t>
  </si>
  <si>
    <t>2020-07-09 14:03:06.660</t>
  </si>
  <si>
    <t>2020-07-09 13:47:26.333</t>
  </si>
  <si>
    <t>2020-07-09 13:25:20.187</t>
  </si>
  <si>
    <t>0.893333333333</t>
  </si>
  <si>
    <t>2020-07-09 13:02:14.747</t>
  </si>
  <si>
    <t>2020-07-09 13:00:42.530</t>
  </si>
  <si>
    <t>2020-07-09 12:36:56.823</t>
  </si>
  <si>
    <t>2020-07-09 11:57:39.190</t>
  </si>
  <si>
    <t>0.787096774193</t>
  </si>
  <si>
    <t>2020-07-09 11:55:47.727</t>
  </si>
  <si>
    <t>0.141935483870</t>
  </si>
  <si>
    <t>2020-07-09 11:30:46.887</t>
  </si>
  <si>
    <t>2020-07-09 11:01:44.717</t>
  </si>
  <si>
    <t>2020-07-09 10:22:37.007</t>
  </si>
  <si>
    <t>2020-07-09 10:01:11.470</t>
  </si>
  <si>
    <t>0.526976160602</t>
  </si>
  <si>
    <t>2020-07-09 09:54:26.470</t>
  </si>
  <si>
    <t>0.709677419354</t>
  </si>
  <si>
    <t>2020-07-09 09:36:27.320</t>
  </si>
  <si>
    <t>2020-07-09 08:27:29.520</t>
  </si>
  <si>
    <t>2020-07-09 07:57:33.103</t>
  </si>
  <si>
    <t>2020-07-09 07:28:48.543</t>
  </si>
  <si>
    <t>2020-07-09 07:28:29.773</t>
  </si>
  <si>
    <t>2020-07-09 06:59:24.413</t>
  </si>
  <si>
    <t>2020-07-09 06:36:02.013</t>
  </si>
  <si>
    <t>2020-07-09 06:17:09.847</t>
  </si>
  <si>
    <t>2020-07-09 06:09:09.417</t>
  </si>
  <si>
    <t>2020-07-09 05:54:57.943</t>
  </si>
  <si>
    <t>2020-07-09 05:47:07.593</t>
  </si>
  <si>
    <t>2020-07-09 05:20:57.040</t>
  </si>
  <si>
    <t>2020-07-09 05:10:24.973</t>
  </si>
  <si>
    <t>0.716666666666</t>
  </si>
  <si>
    <t>2020-07-09 04:12:00.400</t>
  </si>
  <si>
    <t>0.545738045738</t>
  </si>
  <si>
    <t>2020-07-09 03:11:00.140</t>
  </si>
  <si>
    <t>0.748230535894</t>
  </si>
  <si>
    <t>2020-07-09 02:35:31.090</t>
  </si>
  <si>
    <t>2020-07-09 02:11:44.553</t>
  </si>
  <si>
    <t>2020-07-09 02:00:12.067</t>
  </si>
  <si>
    <t>2020-07-09 01:31:28.283</t>
  </si>
  <si>
    <t>2020-07-09 01:21:48.577</t>
  </si>
  <si>
    <t>2020-07-09 01:11:55.913</t>
  </si>
  <si>
    <t>2020-07-09 00:45:16.873</t>
  </si>
  <si>
    <t>2020-07-09 00:32:05.260</t>
  </si>
  <si>
    <t>2020-07-09 00:17:56.370</t>
  </si>
  <si>
    <t>2020-07-08 23:55:49.023</t>
  </si>
  <si>
    <t>2020-07-08 23:43:47.937</t>
  </si>
  <si>
    <t>2020-07-08 23:17:17.667</t>
  </si>
  <si>
    <t>0.694830461367</t>
  </si>
  <si>
    <t>2020-07-08 23:16:17.680</t>
  </si>
  <si>
    <t>2020-07-08 23:02:27.813</t>
  </si>
  <si>
    <t>2020-07-08 22:53:42.140</t>
  </si>
  <si>
    <t>2020-07-08 22:45:16.890</t>
  </si>
  <si>
    <t>2020-07-08 22:26:16.030</t>
  </si>
  <si>
    <t>2020-07-08 22:14:03.380</t>
  </si>
  <si>
    <t>0.451732673267</t>
  </si>
  <si>
    <t>2020-07-08 21:51:32.027</t>
  </si>
  <si>
    <t>2020-07-08 21:37:05.147</t>
  </si>
  <si>
    <t>2020-07-08 21:25:47.440</t>
  </si>
  <si>
    <t>2020-07-08 21:06:28.210</t>
  </si>
  <si>
    <t>2020-07-08 20:59:56.967</t>
  </si>
  <si>
    <t>2020-07-08 20:34:17.007</t>
  </si>
  <si>
    <t>2020-07-08 20:23:23.673</t>
  </si>
  <si>
    <t>0.726566833056</t>
  </si>
  <si>
    <t>2020-07-08 19:53:18.270</t>
  </si>
  <si>
    <t>2020-07-08 19:48:19.707</t>
  </si>
  <si>
    <t>2020-07-08 19:26:55.527</t>
  </si>
  <si>
    <t>2020-07-08 19:07:29.097</t>
  </si>
  <si>
    <t>2020-07-08 19:02:28.137</t>
  </si>
  <si>
    <t>2020-07-08 18:27:47.490</t>
  </si>
  <si>
    <t>2020-07-08 18:02:57.277</t>
  </si>
  <si>
    <t>2020-07-08 17:33:31.850</t>
  </si>
  <si>
    <t>2020-07-08 17:32:43.763</t>
  </si>
  <si>
    <t>2020-07-08 17:04:05.973</t>
  </si>
  <si>
    <t>2020-07-08 16:38:13.223</t>
  </si>
  <si>
    <t>2020-07-08 16:34:25.997</t>
  </si>
  <si>
    <t>2020-07-08 16:03:56.250</t>
  </si>
  <si>
    <t>2020-07-08 15:58:48.510</t>
  </si>
  <si>
    <t>2020-07-08 15:37:16.370</t>
  </si>
  <si>
    <t>2020-07-08 15:25:15.893</t>
  </si>
  <si>
    <t>2020-07-08 15:06:48.603</t>
  </si>
  <si>
    <t>2020-07-08 14:52:38.420</t>
  </si>
  <si>
    <t>2020-07-08 14:23:25.440</t>
  </si>
  <si>
    <t>2020-07-08 14:20:55.560</t>
  </si>
  <si>
    <t>2020-07-08 13:57:36.903</t>
  </si>
  <si>
    <t>2020-07-08 13:49:06.990</t>
  </si>
  <si>
    <t>2020-07-08 13:18:37.197</t>
  </si>
  <si>
    <t>2020-07-08 12:53:30.937</t>
  </si>
  <si>
    <t>2020-07-08 12:23:40.577</t>
  </si>
  <si>
    <t>2020-07-08 12:23:15.370</t>
  </si>
  <si>
    <t>2020-07-08 11:52:19.347</t>
  </si>
  <si>
    <t>2020-07-08 11:44:21.350</t>
  </si>
  <si>
    <t>0.911086717892</t>
  </si>
  <si>
    <t>2020-07-08 11:19:25.233</t>
  </si>
  <si>
    <t>2020-07-08 10:56:02.757</t>
  </si>
  <si>
    <t>0.766550522648</t>
  </si>
  <si>
    <t>2020-07-08 10:26:38.297</t>
  </si>
  <si>
    <t>0.528762347472</t>
  </si>
  <si>
    <t>2020-07-08 10:18:18.177</t>
  </si>
  <si>
    <t>0.764828303850</t>
  </si>
  <si>
    <t>2020-07-08 10:04:31.793</t>
  </si>
  <si>
    <t>0.533472803347</t>
  </si>
  <si>
    <t>2020-07-08 09:34:19.560</t>
  </si>
  <si>
    <t>0.682352941176</t>
  </si>
  <si>
    <t>2020-07-08 08:56:48.930</t>
  </si>
  <si>
    <t>2020-07-08 08:32:48.243</t>
  </si>
  <si>
    <t>0.864705882352</t>
  </si>
  <si>
    <t>2020-07-08 08:16:26.290</t>
  </si>
  <si>
    <t>2020-07-08 07:54:49.777</t>
  </si>
  <si>
    <t>0.627659574468</t>
  </si>
  <si>
    <t>2020-07-08 07:32:05.123</t>
  </si>
  <si>
    <t>0.640204865556</t>
  </si>
  <si>
    <t>2020-07-08 05:51:40.933</t>
  </si>
  <si>
    <t>2020-07-08 04:54:51.217</t>
  </si>
  <si>
    <t>2020-07-08 04:36:45.797</t>
  </si>
  <si>
    <t>2020-07-08 04:24:04.337</t>
  </si>
  <si>
    <t>0.732298739088</t>
  </si>
  <si>
    <t>2020-07-08 03:54:30.780</t>
  </si>
  <si>
    <t>2020-07-08 03:27:09.940</t>
  </si>
  <si>
    <t>2020-07-08 03:19:05.357</t>
  </si>
  <si>
    <t>2020-07-08 03:03:25.180</t>
  </si>
  <si>
    <t>0.978947368421</t>
  </si>
  <si>
    <t>2020-07-08 02:59:22.980</t>
  </si>
  <si>
    <t>0.838709677419</t>
  </si>
  <si>
    <t>2020-07-08 02:32:28.543</t>
  </si>
  <si>
    <t>2020-07-08 02:31:30.067</t>
  </si>
  <si>
    <t>0.541176470588</t>
  </si>
  <si>
    <t>2020-07-08 01:55:53.743</t>
  </si>
  <si>
    <t>2020-07-08 01:50:11.820</t>
  </si>
  <si>
    <t>2020-07-08 01:37:02.693</t>
  </si>
  <si>
    <t>2020-07-08 01:04:54.433</t>
  </si>
  <si>
    <t>2020-07-08 00:59:32.020</t>
  </si>
  <si>
    <t>2020-07-08 00:47:45.443</t>
  </si>
  <si>
    <t>2020-07-08 00:32:20.980</t>
  </si>
  <si>
    <t>2020-07-08 00:06:32.207</t>
  </si>
  <si>
    <t>2020-07-07 23:25:04.327</t>
  </si>
  <si>
    <t>2020-07-07 23:02:11.180</t>
  </si>
  <si>
    <t>2020-07-07 22:55:27.237</t>
  </si>
  <si>
    <t>2020-07-07 22:20:17.797</t>
  </si>
  <si>
    <t>2020-07-07 22:13:10.710</t>
  </si>
  <si>
    <t>2020-07-07 21:57:15.557</t>
  </si>
  <si>
    <t>2020-07-07 21:34:54.790</t>
  </si>
  <si>
    <t>2020-07-07 21:23:57.410</t>
  </si>
  <si>
    <t>2020-07-07 21:10:15.603</t>
  </si>
  <si>
    <t>2020-07-07 20:50:48.383</t>
  </si>
  <si>
    <t>2020-07-07 20:25:20.710</t>
  </si>
  <si>
    <t>2020-07-07 20:10:47.360</t>
  </si>
  <si>
    <t>2020-07-07 19:46:33.850</t>
  </si>
  <si>
    <t>2020-07-07 19:32:18.807</t>
  </si>
  <si>
    <t>2020-07-07 18:50:43.157</t>
  </si>
  <si>
    <t>2020-07-07 18:50:14.263</t>
  </si>
  <si>
    <t>2020-07-07 18:25:27.117</t>
  </si>
  <si>
    <t>2020-07-07 18:24:32.027</t>
  </si>
  <si>
    <t>2020-07-07 17:52:53.673</t>
  </si>
  <si>
    <t>2020-07-07 17:45:28.733</t>
  </si>
  <si>
    <t>2020-07-07 17:31:25.100</t>
  </si>
  <si>
    <t>0.870967741935</t>
  </si>
  <si>
    <t>2020-07-07 17:27:22.630</t>
  </si>
  <si>
    <t>2020-07-07 16:58:38.620</t>
  </si>
  <si>
    <t>2020-07-07 16:42:29.317</t>
  </si>
  <si>
    <t>2020-07-07 16:26:49.650</t>
  </si>
  <si>
    <t>2020-07-07 16:04:54.747</t>
  </si>
  <si>
    <t>2020-07-07 15:48:58.093</t>
  </si>
  <si>
    <t>2020-07-07 15:48:39.123</t>
  </si>
  <si>
    <t>2020-07-07 15:16:41.610</t>
  </si>
  <si>
    <t>0.121212121212</t>
  </si>
  <si>
    <t>2020-07-07 15:15:45.123</t>
  </si>
  <si>
    <t>2020-07-07 14:33:06.067</t>
  </si>
  <si>
    <t>2020-07-07 14:28:48.460</t>
  </si>
  <si>
    <t>0.718750000000</t>
  </si>
  <si>
    <t>2020-07-07 14:14:03.920</t>
  </si>
  <si>
    <t>0.763636363636</t>
  </si>
  <si>
    <t>2020-07-07 14:02:18.933</t>
  </si>
  <si>
    <t>0.494444444444</t>
  </si>
  <si>
    <t>2020-07-07 13:47:41.333</t>
  </si>
  <si>
    <t>2020-07-07 13:29:58.263</t>
  </si>
  <si>
    <t>2020-07-07 13:21:08.893</t>
  </si>
  <si>
    <t>2020-07-07 12:59:10.967</t>
  </si>
  <si>
    <t>2020-07-07 12:38:54.773</t>
  </si>
  <si>
    <t>0.329032258064</t>
  </si>
  <si>
    <t>2020-07-07 12:11:03.020</t>
  </si>
  <si>
    <t>2020-07-07 12:10:29.340</t>
  </si>
  <si>
    <t>2020-07-07 11:10:19.120</t>
  </si>
  <si>
    <t>0.782608695652</t>
  </si>
  <si>
    <t>2020-07-07 10:49:37.697</t>
  </si>
  <si>
    <t>0.556756756756</t>
  </si>
  <si>
    <t>2020-07-07 10:36:16.677</t>
  </si>
  <si>
    <t>2020-07-07 10:29:10.467</t>
  </si>
  <si>
    <t>2020-07-07 10:03:48.547</t>
  </si>
  <si>
    <t>2020-07-07 09:51:10.493</t>
  </si>
  <si>
    <t>2020-07-07 09:20:27.620</t>
  </si>
  <si>
    <t>2020-07-07 08:54:17.123</t>
  </si>
  <si>
    <t>2020-07-07 08:47:48.660</t>
  </si>
  <si>
    <t>2020-07-07 08:21:54.320</t>
  </si>
  <si>
    <t>2020-07-07 07:47:18.480</t>
  </si>
  <si>
    <t>2020-07-07 07:46:55.227</t>
  </si>
  <si>
    <t>2020-07-07 07:11:24.667</t>
  </si>
  <si>
    <t>2020-07-07 06:57:50.600</t>
  </si>
  <si>
    <t>2020-07-07 06:46:55.230</t>
  </si>
  <si>
    <t>2020-07-07 06:16:41.297</t>
  </si>
  <si>
    <t>0.690909090909</t>
  </si>
  <si>
    <t>2020-07-07 06:10:06.137</t>
  </si>
  <si>
    <t>2020-07-07 04:43:49.960</t>
  </si>
  <si>
    <t>2020-07-07 04:20:06.123</t>
  </si>
  <si>
    <t>0.997490589711</t>
  </si>
  <si>
    <t>2020-07-07 03:46:51.250</t>
  </si>
  <si>
    <t>2020-07-07 03:31:01.607</t>
  </si>
  <si>
    <t>2020-07-07 03:11:17.123</t>
  </si>
  <si>
    <t>2020-07-07 02:07:05.377</t>
  </si>
  <si>
    <t>2020-07-07 01:25:12.043</t>
  </si>
  <si>
    <t>2020-07-07 01:07:07.430</t>
  </si>
  <si>
    <t>2020-07-07 00:53:58.720</t>
  </si>
  <si>
    <t>0.832258064516</t>
  </si>
  <si>
    <t>2020-07-06 23:51:52.187</t>
  </si>
  <si>
    <t>2020-07-06 23:42:16.663</t>
  </si>
  <si>
    <t>0.596643878185</t>
  </si>
  <si>
    <t>2020-07-06 23:29:29.450</t>
  </si>
  <si>
    <t>0.189189189189</t>
  </si>
  <si>
    <t>2020-07-06 23:13:51.300</t>
  </si>
  <si>
    <t>2020-07-06 22:56:53.290</t>
  </si>
  <si>
    <t>2020-07-06 22:35:58.830</t>
  </si>
  <si>
    <t>2020-07-06 22:17:48.593</t>
  </si>
  <si>
    <t>2020-07-06 21:40:52.037</t>
  </si>
  <si>
    <t>2020-07-06 21:28:22.857</t>
  </si>
  <si>
    <t>2020-07-06 21:06:01.247</t>
  </si>
  <si>
    <t>2020-07-06 21:01:43.147</t>
  </si>
  <si>
    <t>2020-07-06 20:29:30.330</t>
  </si>
  <si>
    <t>2020-07-06 20:25:33.123</t>
  </si>
  <si>
    <t>2020-07-06 19:57:45.517</t>
  </si>
  <si>
    <t>2020-07-06 19:57:02.747</t>
  </si>
  <si>
    <t>2020-07-06 19:17:14.927</t>
  </si>
  <si>
    <t>2020-07-06 18:50:16.000</t>
  </si>
  <si>
    <t>2020-07-06 18:49:28.323</t>
  </si>
  <si>
    <t>2020-07-06 18:24:07.267</t>
  </si>
  <si>
    <t>2020-07-06 18:07:55.977</t>
  </si>
  <si>
    <t>2020-07-06 17:58:41.473</t>
  </si>
  <si>
    <t>0.678947368421</t>
  </si>
  <si>
    <t>2020-07-06 17:24:02.813</t>
  </si>
  <si>
    <t>2020-07-06 17:21:55.057</t>
  </si>
  <si>
    <t>0.841025641025</t>
  </si>
  <si>
    <t>2020-07-06 16:44:51.473</t>
  </si>
  <si>
    <t>2020-07-06 16:34:25.203</t>
  </si>
  <si>
    <t>2020-07-06 16:20:36.823</t>
  </si>
  <si>
    <t>2020-07-06 15:57:36.427</t>
  </si>
  <si>
    <t>2020-07-06 15:45:11.333</t>
  </si>
  <si>
    <t>2020-07-06 15:24:36.753</t>
  </si>
  <si>
    <t>2020-07-06 15:18:45.590</t>
  </si>
  <si>
    <t>2020-07-06 14:51:56.597</t>
  </si>
  <si>
    <t>2020-07-06 14:34:18.590</t>
  </si>
  <si>
    <t>2020-07-06 13:58:42.780</t>
  </si>
  <si>
    <t>2020-07-06 13:48:11.623</t>
  </si>
  <si>
    <t>2020-07-06 13:38:22.233</t>
  </si>
  <si>
    <t>2020-07-06 13:11:03.173</t>
  </si>
  <si>
    <t>2020-07-06 12:58:11.030</t>
  </si>
  <si>
    <t>2020-07-06 12:16:19.170</t>
  </si>
  <si>
    <t>2020-07-06 11:59:39.243</t>
  </si>
  <si>
    <t>2020-07-06 11:34:20.533</t>
  </si>
  <si>
    <t>2020-07-06 11:22:48.760</t>
  </si>
  <si>
    <t>2020-07-06 10:53:59.243</t>
  </si>
  <si>
    <t>2020-07-06 10:36:23.707</t>
  </si>
  <si>
    <t>2020-07-06 10:19:31.817</t>
  </si>
  <si>
    <t>0.764102564102</t>
  </si>
  <si>
    <t>2020-07-06 10:02:55.757</t>
  </si>
  <si>
    <t>2020-07-06 09:34:05.727</t>
  </si>
  <si>
    <t>0.902857142857</t>
  </si>
  <si>
    <t>2020-07-06 09:20:48.620</t>
  </si>
  <si>
    <t>2020-07-06 09:05:53.967</t>
  </si>
  <si>
    <t>2020-07-06 08:51:52.793</t>
  </si>
  <si>
    <t>2020-07-06 08:32:59.367</t>
  </si>
  <si>
    <t>2020-07-06 08:21:57.823</t>
  </si>
  <si>
    <t>2020-07-06 07:38:30.900</t>
  </si>
  <si>
    <t>2020-07-06 07:10:26.540</t>
  </si>
  <si>
    <t>2020-07-06 06:53:54.547</t>
  </si>
  <si>
    <t>2020-07-06 06:27:17.253</t>
  </si>
  <si>
    <t>2020-07-06 06:07:31.813</t>
  </si>
  <si>
    <t>0.870000000000</t>
  </si>
  <si>
    <t>2020-07-06 05:59:54.753</t>
  </si>
  <si>
    <t>2020-07-06 05:38:33.157</t>
  </si>
  <si>
    <t>0.641176470588</t>
  </si>
  <si>
    <t>2020-07-06 04:59:35.337</t>
  </si>
  <si>
    <t>0.851282051282</t>
  </si>
  <si>
    <t>2020-07-06 04:49:07.693</t>
  </si>
  <si>
    <t>2020-07-06 04:30:47.127</t>
  </si>
  <si>
    <t>2020-07-06 04:09:13.183</t>
  </si>
  <si>
    <t>2020-07-06 03:58:29.157</t>
  </si>
  <si>
    <t>2020-07-06 03:35:01.580</t>
  </si>
  <si>
    <t>2020-07-06 03:16:42.293</t>
  </si>
  <si>
    <t>2020-07-06 02:36:29.130</t>
  </si>
  <si>
    <t>2020-07-06 02:32:53.687</t>
  </si>
  <si>
    <t>2020-07-06 02:05:09.880</t>
  </si>
  <si>
    <t>0.167741935483</t>
  </si>
  <si>
    <t>2020-07-06 01:59:34.127</t>
  </si>
  <si>
    <t>2020-07-06 01:29:30.663</t>
  </si>
  <si>
    <t>2020-07-06 01:16:15.393</t>
  </si>
  <si>
    <t>2020-07-06 00:50:38.513</t>
  </si>
  <si>
    <t>2020-07-06 00:15:24.960</t>
  </si>
  <si>
    <t>2020-07-05 23:59:09.657</t>
  </si>
  <si>
    <t>2020-07-05 23:43:44.993</t>
  </si>
  <si>
    <t>2020-07-05 23:25:21.033</t>
  </si>
  <si>
    <t>2020-07-05 23:04:39.060</t>
  </si>
  <si>
    <t>2020-07-05 22:46:47.180</t>
  </si>
  <si>
    <t>2020-07-05 22:16:56.710</t>
  </si>
  <si>
    <t>2020-07-05 21:56:22.890</t>
  </si>
  <si>
    <t>0.114810562571</t>
  </si>
  <si>
    <t>2020-07-05 21:34:32.500</t>
  </si>
  <si>
    <t>2020-07-05 21:12:41.097</t>
  </si>
  <si>
    <t>2020-07-05 21:07:28.210</t>
  </si>
  <si>
    <t>2020-07-05 20:47:11.193</t>
  </si>
  <si>
    <t>2020-07-05 20:38:20.303</t>
  </si>
  <si>
    <t>2020-07-05 19:29:47.700</t>
  </si>
  <si>
    <t>2020-07-05 19:29:21.310</t>
  </si>
  <si>
    <t>2020-07-05 18:59:39.890</t>
  </si>
  <si>
    <t>2020-07-05 18:46:30.653</t>
  </si>
  <si>
    <t>2020-07-05 18:29:08.067</t>
  </si>
  <si>
    <t>2020-07-05 18:00:46.223</t>
  </si>
  <si>
    <t>2020-07-05 17:52:21.120</t>
  </si>
  <si>
    <t>2020-07-05 17:26:45.780</t>
  </si>
  <si>
    <t>2020-07-05 17:21:01.337</t>
  </si>
  <si>
    <t>2020-07-05 16:52:57.157</t>
  </si>
  <si>
    <t>2020-07-05 16:34:11.177</t>
  </si>
  <si>
    <t>2020-07-05 16:07:49.717</t>
  </si>
  <si>
    <t>2020-07-05 15:57:14.347</t>
  </si>
  <si>
    <t>2020-07-05 15:06:09.627</t>
  </si>
  <si>
    <t>2020-07-05 14:58:56.103</t>
  </si>
  <si>
    <t>2020-07-05 14:29:36.180</t>
  </si>
  <si>
    <t>2020-07-05 14:29:06.083</t>
  </si>
  <si>
    <t>2020-07-05 13:59:14.217</t>
  </si>
  <si>
    <t>2020-07-05 13:51:23.523</t>
  </si>
  <si>
    <t>2020-07-05 13:20:09.917</t>
  </si>
  <si>
    <t>2020-07-05 13:13:32.193</t>
  </si>
  <si>
    <t>2020-07-05 12:12:57.443</t>
  </si>
  <si>
    <t>2020-07-05 12:10:55.070</t>
  </si>
  <si>
    <t>2020-07-05 11:42:40.930</t>
  </si>
  <si>
    <t>2020-07-05 11:33:00.833</t>
  </si>
  <si>
    <t>0.038888888888</t>
  </si>
  <si>
    <t>2020-07-05 11:15:12.167</t>
  </si>
  <si>
    <t>2020-07-05 10:59:03.193</t>
  </si>
  <si>
    <t>2020-07-05 10:39:24.043</t>
  </si>
  <si>
    <t>2020-07-05 10:12:58.213</t>
  </si>
  <si>
    <t>2020-07-05 10:06:16.363</t>
  </si>
  <si>
    <t>2020-07-05 10:00:32.407</t>
  </si>
  <si>
    <t>0.419047619047</t>
  </si>
  <si>
    <t>2020-07-05 09:44:40.873</t>
  </si>
  <si>
    <t>2020-07-05 09:25:49.653</t>
  </si>
  <si>
    <t>2020-07-05 08:46:15.297</t>
  </si>
  <si>
    <t>2020-07-05 08:24:59.523</t>
  </si>
  <si>
    <t>2020-07-05 07:53:09.853</t>
  </si>
  <si>
    <t>2020-07-05 07:49:11.113</t>
  </si>
  <si>
    <t>2020-07-05 07:22:45.643</t>
  </si>
  <si>
    <t>2020-07-05 07:11:22.920</t>
  </si>
  <si>
    <t>2020-07-05 06:42:29.890</t>
  </si>
  <si>
    <t>2020-07-05 06:32:32.217</t>
  </si>
  <si>
    <t>2020-07-05 06:06:22.870</t>
  </si>
  <si>
    <t>2020-07-05 05:47:01.043</t>
  </si>
  <si>
    <t>2020-07-05 05:30:08.137</t>
  </si>
  <si>
    <t>0.248484848484</t>
  </si>
  <si>
    <t>0.823255813953</t>
  </si>
  <si>
    <t>2020-07-05 05:00:46.483</t>
  </si>
  <si>
    <t>2020-07-05 04:53:45.927</t>
  </si>
  <si>
    <t>2020-07-05 04:28:08.610</t>
  </si>
  <si>
    <t>2020-07-05 04:16:28.230</t>
  </si>
  <si>
    <t>2020-07-05 03:46:02.123</t>
  </si>
  <si>
    <t>2020-07-05 03:44:24.780</t>
  </si>
  <si>
    <t>2020-07-05 03:17:47.643</t>
  </si>
  <si>
    <t>2020-07-05 03:13:11.997</t>
  </si>
  <si>
    <t>0.896130346232</t>
  </si>
  <si>
    <t>2020-07-05 02:33:11.990</t>
  </si>
  <si>
    <t>0.976297968397</t>
  </si>
  <si>
    <t>2020-07-05 02:19:37.503</t>
  </si>
  <si>
    <t>2020-07-05 01:52:52.363</t>
  </si>
  <si>
    <t>2020-07-05 01:52:00.213</t>
  </si>
  <si>
    <t>2020-07-05 01:19:52.677</t>
  </si>
  <si>
    <t>2020-07-05 01:18:44.220</t>
  </si>
  <si>
    <t>2020-07-05 00:50:39.670</t>
  </si>
  <si>
    <t>2020-07-05 00:50:02.167</t>
  </si>
  <si>
    <t>2020-07-05 00:21:48.030</t>
  </si>
  <si>
    <t>2020-07-04 23:53:33.893</t>
  </si>
  <si>
    <t>2020-07-04 23:37:59.703</t>
  </si>
  <si>
    <t>2020-07-04 23:18:16.617</t>
  </si>
  <si>
    <t>2020-07-04 22:52:50.910</t>
  </si>
  <si>
    <t>2020-07-04 22:13:41.827</t>
  </si>
  <si>
    <t>2020-07-04 22:05:09.383</t>
  </si>
  <si>
    <t>2020-07-04 21:33:50.550</t>
  </si>
  <si>
    <t>2020-07-04 21:31:00.120</t>
  </si>
  <si>
    <t>2020-07-04 21:07:47.293</t>
  </si>
  <si>
    <t>2020-07-04 20:55:41.550</t>
  </si>
  <si>
    <t>0.011820330969</t>
  </si>
  <si>
    <t>2020-07-04 20:10:20.783</t>
  </si>
  <si>
    <t>2020-07-04 20:09:52.270</t>
  </si>
  <si>
    <t>2020-07-04 19:13:01.650</t>
  </si>
  <si>
    <t>2020-07-04 19:12:18.273</t>
  </si>
  <si>
    <t>2020-07-04 18:45:24.980</t>
  </si>
  <si>
    <t>2020-07-04 18:36:51.827</t>
  </si>
  <si>
    <t>2020-07-04 17:57:41.973</t>
  </si>
  <si>
    <t>2020-07-04 17:41:31.583</t>
  </si>
  <si>
    <t>2020-07-04 17:16:20.817</t>
  </si>
  <si>
    <t>2020-07-04 17:07:56.960</t>
  </si>
  <si>
    <t>2020-07-04 16:36:18.803</t>
  </si>
  <si>
    <t>2020-07-04 16:24:43.350</t>
  </si>
  <si>
    <t>2020-07-04 16:08:16.700</t>
  </si>
  <si>
    <t>2020-07-04 15:35:31.607</t>
  </si>
  <si>
    <t>2020-07-04 15:30:31.660</t>
  </si>
  <si>
    <t>2020-07-04 15:15:31.877</t>
  </si>
  <si>
    <t>2020-07-04 14:55:48.853</t>
  </si>
  <si>
    <t>2020-07-04 14:32:48.357</t>
  </si>
  <si>
    <t>2020-07-04 14:16:45.997</t>
  </si>
  <si>
    <t>2020-07-04 13:51:42.090</t>
  </si>
  <si>
    <t>2020-07-04 13:36:58.110</t>
  </si>
  <si>
    <t>2020-07-04 13:23:58.183</t>
  </si>
  <si>
    <t>2020-07-04 13:08:04.213</t>
  </si>
  <si>
    <t>2020-07-04 12:58:18.667</t>
  </si>
  <si>
    <t>2020-07-04 12:39:36.567</t>
  </si>
  <si>
    <t>0.718181818181</t>
  </si>
  <si>
    <t>2020-07-04 12:26:44.340</t>
  </si>
  <si>
    <t>2020-07-04 12:17:25.787</t>
  </si>
  <si>
    <t>2020-07-04 12:02:14.723</t>
  </si>
  <si>
    <t>2020-07-04 11:40:43.907</t>
  </si>
  <si>
    <t>2020-07-04 11:30:42.483</t>
  </si>
  <si>
    <t>2020-07-04 11:00:08.543</t>
  </si>
  <si>
    <t>2020-07-04 10:46:42.600</t>
  </si>
  <si>
    <t>2020-07-04 10:28:57.020</t>
  </si>
  <si>
    <t>2020-07-04 10:02:57.523</t>
  </si>
  <si>
    <t>2020-07-04 10:02:02.033</t>
  </si>
  <si>
    <t>2020-07-04 09:34:34.637</t>
  </si>
  <si>
    <t>2020-07-04 09:31:01.317</t>
  </si>
  <si>
    <t>2020-07-04 08:52:40.340</t>
  </si>
  <si>
    <t>2020-07-04 08:14:52.473</t>
  </si>
  <si>
    <t>2020-07-04 08:01:23.573</t>
  </si>
  <si>
    <t>2020-07-04 07:33:52.503</t>
  </si>
  <si>
    <t>2020-07-04 07:07:32.497</t>
  </si>
  <si>
    <t>2020-07-04 06:54:13.133</t>
  </si>
  <si>
    <t>2020-07-04 06:33:55.593</t>
  </si>
  <si>
    <t>2020-07-04 06:27:18.687</t>
  </si>
  <si>
    <t>2020-07-04 06:09:03.780</t>
  </si>
  <si>
    <t>0.993959362987</t>
  </si>
  <si>
    <t>2020-07-04 05:44:20.557</t>
  </si>
  <si>
    <t>2020-07-04 05:36:59.670</t>
  </si>
  <si>
    <t>2020-07-04 04:59:13.570</t>
  </si>
  <si>
    <t>2020-07-04 04:31:24.490</t>
  </si>
  <si>
    <t>2020-07-04 04:00:46.057</t>
  </si>
  <si>
    <t>0.941520467836</t>
  </si>
  <si>
    <t>2020-07-04 03:51:18.783</t>
  </si>
  <si>
    <t>2020-07-04 03:20:12.053</t>
  </si>
  <si>
    <t>2020-07-04 03:12:44.087</t>
  </si>
  <si>
    <t>2020-07-04 02:46:50.340</t>
  </si>
  <si>
    <t>0.587942202291</t>
  </si>
  <si>
    <t>2020-07-04 02:19:51.367</t>
  </si>
  <si>
    <t>2020-07-04 02:06:02.883</t>
  </si>
  <si>
    <t>2020-07-04 01:43:54.143</t>
  </si>
  <si>
    <t>2020-07-04 01:25:49.760</t>
  </si>
  <si>
    <t>2020-07-04 01:02:18.747</t>
  </si>
  <si>
    <t>2020-07-04 00:59:53.553</t>
  </si>
  <si>
    <t>2020-07-04 00:12:40.680</t>
  </si>
  <si>
    <t>2020-07-04 00:08:01.043</t>
  </si>
  <si>
    <t>2020-07-03 23:49:42.220</t>
  </si>
  <si>
    <t>2020-07-03 23:40:16.407</t>
  </si>
  <si>
    <t>0.875846501128</t>
  </si>
  <si>
    <t>2020-07-03 23:09:50.560</t>
  </si>
  <si>
    <t>2020-07-03 22:57:24.903</t>
  </si>
  <si>
    <t>2020-07-03 22:16:30.617</t>
  </si>
  <si>
    <t>2020-07-03 22:13:11.913</t>
  </si>
  <si>
    <t>2020-07-03 21:42:33.510</t>
  </si>
  <si>
    <t>2020-07-03 21:34:54.133</t>
  </si>
  <si>
    <t>2020-07-03 21:03:54.097</t>
  </si>
  <si>
    <t>2020-07-03 21:03:02.157</t>
  </si>
  <si>
    <t>0.297582145071</t>
  </si>
  <si>
    <t>2020-07-03 20:35:20.193</t>
  </si>
  <si>
    <t>2020-07-03 20:24:35.853</t>
  </si>
  <si>
    <t>0.883534136546</t>
  </si>
  <si>
    <t>2020-07-03 19:57:01.440</t>
  </si>
  <si>
    <t>2020-07-03 19:56:40.517</t>
  </si>
  <si>
    <t>2020-07-03 19:24:29.737</t>
  </si>
  <si>
    <t>2020-07-03 19:05:32.000</t>
  </si>
  <si>
    <t>2020-07-03 18:58:14.580</t>
  </si>
  <si>
    <t>2020-07-03 18:30:38.777</t>
  </si>
  <si>
    <t>2020-07-03 18:22:35.420</t>
  </si>
  <si>
    <t>2020-07-03 17:16:39.187</t>
  </si>
  <si>
    <t>2020-07-03 17:01:49.390</t>
  </si>
  <si>
    <t>2020-07-03 16:42:38.070</t>
  </si>
  <si>
    <t>2020-07-03 16:18:43.927</t>
  </si>
  <si>
    <t>2020-07-03 16:10:37.853</t>
  </si>
  <si>
    <t>2020-07-03 15:39:27.007</t>
  </si>
  <si>
    <t>2020-07-03 15:29:56.137</t>
  </si>
  <si>
    <t>2020-07-03 14:55:04.907</t>
  </si>
  <si>
    <t>2020-07-03 14:46:24.323</t>
  </si>
  <si>
    <t>2020-07-03 14:20:42.900</t>
  </si>
  <si>
    <t>2020-07-03 14:10:07.830</t>
  </si>
  <si>
    <t>2020-07-03 13:30:00.653</t>
  </si>
  <si>
    <t>2020-07-03 13:29:00.663</t>
  </si>
  <si>
    <t>2020-07-03 12:55:29.553</t>
  </si>
  <si>
    <t>2020-07-03 12:40:52.580</t>
  </si>
  <si>
    <t>2020-07-03 11:52:58.420</t>
  </si>
  <si>
    <t>2020-07-03 11:43:21.480</t>
  </si>
  <si>
    <t>0.860606060606</t>
  </si>
  <si>
    <t>2020-07-03 11:09:33.007</t>
  </si>
  <si>
    <t>0.802019068984</t>
  </si>
  <si>
    <t>2020-07-03 11:05:21.160</t>
  </si>
  <si>
    <t>0.761702127659</t>
  </si>
  <si>
    <t>2020-07-03 10:39:30.343</t>
  </si>
  <si>
    <t>2020-07-03 10:08:01.597</t>
  </si>
  <si>
    <t>0.229007633587</t>
  </si>
  <si>
    <t>2020-07-03 09:35:30.250</t>
  </si>
  <si>
    <t>0.405167351732</t>
  </si>
  <si>
    <t>2020-07-03 09:34:27.847</t>
  </si>
  <si>
    <t>2020-07-03 08:55:59.087</t>
  </si>
  <si>
    <t>2020-07-03 08:41:28.823</t>
  </si>
  <si>
    <t>2020-07-03 08:01:17.273</t>
  </si>
  <si>
    <t>2020-07-03 07:59:46.303</t>
  </si>
  <si>
    <t>2020-07-03 07:28:23.567</t>
  </si>
  <si>
    <t>2020-07-03 07:16:14.050</t>
  </si>
  <si>
    <t>2020-07-03 06:46:55.780</t>
  </si>
  <si>
    <t>2020-07-03 06:39:28.537</t>
  </si>
  <si>
    <t>2020-07-03 06:18:30.893</t>
  </si>
  <si>
    <t>2020-07-03 05:49:30.807</t>
  </si>
  <si>
    <t>2020-07-03 05:48:38.270</t>
  </si>
  <si>
    <t>2020-07-03 05:20:05.077</t>
  </si>
  <si>
    <t>2020-07-03 05:10:25.077</t>
  </si>
  <si>
    <t>2020-07-03 04:41:01.430</t>
  </si>
  <si>
    <t>2020-07-03 04:04:04.583</t>
  </si>
  <si>
    <t>2020-07-03 03:48:52.170</t>
  </si>
  <si>
    <t>2020-07-03 03:14:19.900</t>
  </si>
  <si>
    <t>0.895452414439</t>
  </si>
  <si>
    <t>2020-07-03 02:53:14.967</t>
  </si>
  <si>
    <t>2020-07-03 02:39:03.147</t>
  </si>
  <si>
    <t>2020-07-03 02:15:04.923</t>
  </si>
  <si>
    <t>2020-07-03 02:02:09.153</t>
  </si>
  <si>
    <t>2020-07-03 01:25:43.550</t>
  </si>
  <si>
    <t>2020-07-03 01:01:00.923</t>
  </si>
  <si>
    <t>2020-07-03 00:32:39.840</t>
  </si>
  <si>
    <t>2020-07-03 00:21:09.033</t>
  </si>
  <si>
    <t>2020-07-03 00:09:29.607</t>
  </si>
  <si>
    <t>2020-07-02 23:38:38.470</t>
  </si>
  <si>
    <t>2020-07-02 23:30:28.087</t>
  </si>
  <si>
    <t>2020-07-02 22:57:47.227</t>
  </si>
  <si>
    <t>2020-07-02 22:41:00.870</t>
  </si>
  <si>
    <t>2020-07-02 22:33:35.233</t>
  </si>
  <si>
    <t>2020-07-02 22:02:35.553</t>
  </si>
  <si>
    <t>2020-07-02 21:59:22.973</t>
  </si>
  <si>
    <t>2020-07-02 21:33:54.903</t>
  </si>
  <si>
    <t>2020-07-02 21:02:50.110</t>
  </si>
  <si>
    <t>2020-07-02 20:54:59.077</t>
  </si>
  <si>
    <t>2020-07-02 20:21:31.697</t>
  </si>
  <si>
    <t>2020-07-02 20:10:51.167</t>
  </si>
  <si>
    <t>2020-07-02 19:20:34.757</t>
  </si>
  <si>
    <t>2020-07-02 19:00:15.453</t>
  </si>
  <si>
    <t>2020-07-02 18:50:49.610</t>
  </si>
  <si>
    <t>2020-07-02 18:24:15.067</t>
  </si>
  <si>
    <t>2020-07-02 18:16:28.597</t>
  </si>
  <si>
    <t>2020-07-02 17:53:37.980</t>
  </si>
  <si>
    <t>2020-07-02 17:36:15.247</t>
  </si>
  <si>
    <t>2020-07-02 17:22:31.920</t>
  </si>
  <si>
    <t>2020-07-02 16:52:35.243</t>
  </si>
  <si>
    <t>2020-07-02 16:43:25.257</t>
  </si>
  <si>
    <t>2020-07-02 15:56:34.820</t>
  </si>
  <si>
    <t>2020-07-02 15:55:30.370</t>
  </si>
  <si>
    <t>2020-07-02 15:29:35.413</t>
  </si>
  <si>
    <t>2020-07-02 15:20:43.357</t>
  </si>
  <si>
    <t>2020-07-02 14:59:30.627</t>
  </si>
  <si>
    <t>2020-07-02 14:53:39.453</t>
  </si>
  <si>
    <t>2020-07-02 14:08:52.240</t>
  </si>
  <si>
    <t>2020-07-02 13:46:27.063</t>
  </si>
  <si>
    <t>2020-07-02 13:09:59.143</t>
  </si>
  <si>
    <t>2020-07-02 13:07:45.397</t>
  </si>
  <si>
    <t>2020-07-02 12:36:25.857</t>
  </si>
  <si>
    <t>2020-07-02 12:10:10.030</t>
  </si>
  <si>
    <t>2020-07-02 12:09:09.453</t>
  </si>
  <si>
    <t>2020-07-02 11:42:03.157</t>
  </si>
  <si>
    <t>2020-07-02 11:33:33.850</t>
  </si>
  <si>
    <t>2020-07-02 11:10:38.237</t>
  </si>
  <si>
    <t>2020-07-02 10:45:11.917</t>
  </si>
  <si>
    <t>2020-07-02 10:33:07.340</t>
  </si>
  <si>
    <t>2020-07-02 09:58:40.353</t>
  </si>
  <si>
    <t>2020-07-02 09:48:48.207</t>
  </si>
  <si>
    <t>2020-07-02 09:25:21.893</t>
  </si>
  <si>
    <t>2020-07-02 08:47:12.230</t>
  </si>
  <si>
    <t>2020-07-02 08:41:53.720</t>
  </si>
  <si>
    <t>2020-07-02 07:58:11.987</t>
  </si>
  <si>
    <t>2020-07-02 07:55:41.667</t>
  </si>
  <si>
    <t>2020-07-02 07:23:26.070</t>
  </si>
  <si>
    <t>2020-07-02 07:21:15.083</t>
  </si>
  <si>
    <t>2020-07-02 07:02:16.950</t>
  </si>
  <si>
    <t>0.915789473684</t>
  </si>
  <si>
    <t>2020-07-02 06:45:09.023</t>
  </si>
  <si>
    <t>2020-07-02 06:13:46.577</t>
  </si>
  <si>
    <t>2020-07-02 05:49:44.920</t>
  </si>
  <si>
    <t>0.082352941176</t>
  </si>
  <si>
    <t>2020-07-02 05:26:02.247</t>
  </si>
  <si>
    <t>2020-07-02 05:11:14.067</t>
  </si>
  <si>
    <t>0.241176470588</t>
  </si>
  <si>
    <t>2020-07-02 05:02:41.880</t>
  </si>
  <si>
    <t>0.756756756756</t>
  </si>
  <si>
    <t>2020-07-02 04:49:05.423</t>
  </si>
  <si>
    <t>2020-07-02 04:39:28.287</t>
  </si>
  <si>
    <t>2020-07-02 04:11:16.743</t>
  </si>
  <si>
    <t>2020-07-02 04:08:11.563</t>
  </si>
  <si>
    <t>0.817142857142</t>
  </si>
  <si>
    <t>2020-07-02 03:45:25.187</t>
  </si>
  <si>
    <t>2020-07-02 03:44:55.293</t>
  </si>
  <si>
    <t>2020-07-02 02:59:25.743</t>
  </si>
  <si>
    <t>2020-07-02 02:41:28.177</t>
  </si>
  <si>
    <t>0.961742826780</t>
  </si>
  <si>
    <t>2020-07-02 02:20:52.390</t>
  </si>
  <si>
    <t>0.877091748413</t>
  </si>
  <si>
    <t>2020-07-02 01:45:42.680</t>
  </si>
  <si>
    <t>2020-07-02 01:21:22.787</t>
  </si>
  <si>
    <t>2020-07-02 01:04:14.513</t>
  </si>
  <si>
    <t>2020-07-02 00:54:30.293</t>
  </si>
  <si>
    <t>2020-07-02 00:34:09.373</t>
  </si>
  <si>
    <t>2020-07-02 00:08:29.013</t>
  </si>
  <si>
    <t>2020-07-02 00:04:08.973</t>
  </si>
  <si>
    <t>2020-07-01 23:45:03.350</t>
  </si>
  <si>
    <t>2020-07-01 23:22:59.847</t>
  </si>
  <si>
    <t>2020-07-01 23:16:01.313</t>
  </si>
  <si>
    <t>2020-07-01 22:57:55.473</t>
  </si>
  <si>
    <t>2020-07-01 22:18:10.290</t>
  </si>
  <si>
    <t>2020-07-01 22:15:04.977</t>
  </si>
  <si>
    <t>2020-07-01 21:50:36.443</t>
  </si>
  <si>
    <t>2020-07-01 21:46:37.867</t>
  </si>
  <si>
    <t>2020-07-01 21:16:47.220</t>
  </si>
  <si>
    <t>2020-07-01 21:16:04.073</t>
  </si>
  <si>
    <t>2020-07-01 20:15:10.663</t>
  </si>
  <si>
    <t>2020-07-01 20:01:20.510</t>
  </si>
  <si>
    <t>2020-07-01 19:50:00.293</t>
  </si>
  <si>
    <t>2020-07-01 19:28:57.860</t>
  </si>
  <si>
    <t>2020-07-01 18:59:41.243</t>
  </si>
  <si>
    <t>0.270588235294</t>
  </si>
  <si>
    <t>2020-07-01 18:49:07.383</t>
  </si>
  <si>
    <t>2020-07-01 18:40:44.630</t>
  </si>
  <si>
    <t>2020-07-01 18:16:11.920</t>
  </si>
  <si>
    <t>2020-07-01 18:12:36.683</t>
  </si>
  <si>
    <t>2020-07-01 17:46:56.020</t>
  </si>
  <si>
    <t>2020-07-01 17:29:54.457</t>
  </si>
  <si>
    <t>2020-07-01 17:18:08.423</t>
  </si>
  <si>
    <t>2020-07-01 16:57:29.993</t>
  </si>
  <si>
    <t>0.205405405405</t>
  </si>
  <si>
    <t>2020-07-01 16:21:24.863</t>
  </si>
  <si>
    <t>2020-07-01 16:19:22.883</t>
  </si>
  <si>
    <t>2020-07-01 15:53:25.873</t>
  </si>
  <si>
    <t>2020-07-01 15:27:09.077</t>
  </si>
  <si>
    <t>2020-07-01 15:05:26.357</t>
  </si>
  <si>
    <t>0.178947368421</t>
  </si>
  <si>
    <t>2020-07-01 14:40:35.127</t>
  </si>
  <si>
    <t>2020-07-01 14:34:48.733</t>
  </si>
  <si>
    <t>0.025000000000</t>
  </si>
  <si>
    <t>2020-07-01 14:34:29.150</t>
  </si>
  <si>
    <t>2020-07-01 14:21:14.677</t>
  </si>
  <si>
    <t>0.727777777777</t>
  </si>
  <si>
    <t>2020-07-01 14:21:07.850</t>
  </si>
  <si>
    <t>2020-07-01 13:34:25.200</t>
  </si>
  <si>
    <t>2020-07-01 13:21:34.880</t>
  </si>
  <si>
    <t>2020-07-01 13:07:58.230</t>
  </si>
  <si>
    <t>2020-07-01 12:50:12.573</t>
  </si>
  <si>
    <t>2020-07-01 12:35:44.237</t>
  </si>
  <si>
    <t>2020-07-01 12:12:39.330</t>
  </si>
  <si>
    <t>0.558333333333</t>
  </si>
  <si>
    <t>2020-07-01 12:02:07.377</t>
  </si>
  <si>
    <t>2020-07-01 11:47:37.847</t>
  </si>
  <si>
    <t>2020-07-01 11:28:24.227</t>
  </si>
  <si>
    <t>2020-07-01 11:14:17.227</t>
  </si>
  <si>
    <t>2020-07-01 10:36:18.100</t>
  </si>
  <si>
    <t>2020-07-01 10:21:02.087</t>
  </si>
  <si>
    <t>2020-07-01 09:54:09.737</t>
  </si>
  <si>
    <t>2020-07-01 09:36:55.933</t>
  </si>
  <si>
    <t>2020-07-01 09:17:14.407</t>
  </si>
  <si>
    <t>0.864699898270</t>
  </si>
  <si>
    <t>2020-07-01 08:59:11.310</t>
  </si>
  <si>
    <t>0.930802204531</t>
  </si>
  <si>
    <t>2020-07-01 08:27:44.770</t>
  </si>
  <si>
    <t>0.763076923076</t>
  </si>
  <si>
    <t>2020-07-01 08:24:12.337</t>
  </si>
  <si>
    <t>0.773053561568</t>
  </si>
  <si>
    <t>2020-07-01 07:55:41.127</t>
  </si>
  <si>
    <t>0.989189189189</t>
  </si>
  <si>
    <t>2020-07-01 07:47:31.203</t>
  </si>
  <si>
    <t>2020-07-01 07:21:31.533</t>
  </si>
  <si>
    <t>2020-07-01 07:07:17.857</t>
  </si>
  <si>
    <t>2020-07-01 06:50:39.290</t>
  </si>
  <si>
    <t>2020-07-01 06:27:04.520</t>
  </si>
  <si>
    <t>0.660000000000</t>
  </si>
  <si>
    <t>2020-07-01 06:12:20.823</t>
  </si>
  <si>
    <t>2020-07-01 06:11:53.370</t>
  </si>
  <si>
    <t>2020-07-01 05:37:48.083</t>
  </si>
  <si>
    <t>0.633333333333</t>
  </si>
  <si>
    <t>2020-07-01 05:19:16.440</t>
  </si>
  <si>
    <t>2020-07-01 05:16:18.743</t>
  </si>
  <si>
    <t>2020-07-01 05:01:20.740</t>
  </si>
  <si>
    <t>2020-07-01 04:34:23.417</t>
  </si>
  <si>
    <t>2020-07-01 04:11:08.947</t>
  </si>
  <si>
    <t>2020-07-01 03:57:37.483</t>
  </si>
  <si>
    <t>2020-07-01 03:46:13.753</t>
  </si>
  <si>
    <t>2020-07-01 03:20:50.793</t>
  </si>
  <si>
    <t>2020-07-01 03:10:40.363</t>
  </si>
  <si>
    <t>2020-07-01 02:39:59.433</t>
  </si>
  <si>
    <t>2020-07-01 02:07:45.663</t>
  </si>
  <si>
    <t>2020-07-01 02:04:14.547</t>
  </si>
  <si>
    <t>2020-07-01 01:25:44.830</t>
  </si>
  <si>
    <t>2020-07-01 01:01:30.877</t>
  </si>
  <si>
    <t>2020-07-01 00:46:32.873</t>
  </si>
  <si>
    <t>2020-07-01 00:23:13.347</t>
  </si>
  <si>
    <t>2020-07-01 00:13:13.313</t>
  </si>
  <si>
    <t>2020-06-30 23:41:19.947</t>
  </si>
  <si>
    <t>2020-06-30 23:31:08.770</t>
  </si>
  <si>
    <t>2020-06-30 23:09:31.240</t>
  </si>
  <si>
    <t>2020-06-30 22:41:04.310</t>
  </si>
  <si>
    <t>2020-06-30 22:30:13.693</t>
  </si>
  <si>
    <t>2020-06-30 22:02:57.827</t>
  </si>
  <si>
    <t>2020-06-30 21:24:36.717</t>
  </si>
  <si>
    <t>2020-06-30 21:24:16.387</t>
  </si>
  <si>
    <t>2020-06-30 20:57:59.243</t>
  </si>
  <si>
    <t>2020-06-30 20:41:01.720</t>
  </si>
  <si>
    <t>2020-06-30 20:18:57.273</t>
  </si>
  <si>
    <t>2020-06-30 20:01:33.167</t>
  </si>
  <si>
    <t>0.490436488474</t>
  </si>
  <si>
    <t>2020-06-30 19:39:45.847</t>
  </si>
  <si>
    <t>2020-06-30 19:01:52.887</t>
  </si>
  <si>
    <t>2020-06-30 18:54:32.797</t>
  </si>
  <si>
    <t>2020-06-30 18:37:05.527</t>
  </si>
  <si>
    <t>2020-06-30 18:23:23.630</t>
  </si>
  <si>
    <t>2020-06-30 17:57:55.340</t>
  </si>
  <si>
    <t>2020-06-30 17:53:27.640</t>
  </si>
  <si>
    <t>2020-06-30 17:29:09.347</t>
  </si>
  <si>
    <t>2020-06-30 16:54:55.050</t>
  </si>
  <si>
    <t>0.881081081081</t>
  </si>
  <si>
    <t>2020-06-30 16:52:25.423</t>
  </si>
  <si>
    <t>2020-06-30 16:29:11.467</t>
  </si>
  <si>
    <t>2020-06-30 16:12:00.540</t>
  </si>
  <si>
    <t>0.970488081725</t>
  </si>
  <si>
    <t>2020-06-30 15:56:27.047</t>
  </si>
  <si>
    <t>2020-06-30 15:32:06.733</t>
  </si>
  <si>
    <t>2020-06-30 15:23:34.887</t>
  </si>
  <si>
    <t>2020-06-30 14:56:34.223</t>
  </si>
  <si>
    <t>2020-06-30 14:38:25.483</t>
  </si>
  <si>
    <t>2020-06-30 14:12:51.007</t>
  </si>
  <si>
    <t>2020-06-30 14:05:49.737</t>
  </si>
  <si>
    <t>2020-06-30 13:42:56.273</t>
  </si>
  <si>
    <t>2020-06-30 13:37:35.620</t>
  </si>
  <si>
    <t>2020-06-30 13:18:45.153</t>
  </si>
  <si>
    <t>2020-06-30 13:00:54.463</t>
  </si>
  <si>
    <t>2020-06-30 12:37:19.007</t>
  </si>
  <si>
    <t>2020-06-30 12:34:37.937</t>
  </si>
  <si>
    <t>2020-06-30 12:11:15.400</t>
  </si>
  <si>
    <t>2020-06-30 11:59:39.353</t>
  </si>
  <si>
    <t>2020-06-30 11:28:23.167</t>
  </si>
  <si>
    <t>2020-06-30 11:22:08.683</t>
  </si>
  <si>
    <t>2020-06-30 10:55:27.623</t>
  </si>
  <si>
    <t>2020-06-30 10:50:15.123</t>
  </si>
  <si>
    <t>2020-06-30 10:20:31.867</t>
  </si>
  <si>
    <t>0.933409220261</t>
  </si>
  <si>
    <t>2020-06-30 09:57:52.140</t>
  </si>
  <si>
    <t>2020-06-30 09:34:31.070</t>
  </si>
  <si>
    <t>2020-06-30 09:30:41.267</t>
  </si>
  <si>
    <t>2020-06-30 09:01:55.750</t>
  </si>
  <si>
    <t>2020-06-30 08:59:08.217</t>
  </si>
  <si>
    <t>2020-06-30 08:25:47.420</t>
  </si>
  <si>
    <t>2020-06-30 07:47:33.583</t>
  </si>
  <si>
    <t>2020-06-30 07:25:19.593</t>
  </si>
  <si>
    <t>2020-06-30 07:10:07.077</t>
  </si>
  <si>
    <t>2020-06-30 06:57:55.607</t>
  </si>
  <si>
    <t>2020-06-30 06:47:35.973</t>
  </si>
  <si>
    <t>2020-06-30 06:26:42.553</t>
  </si>
  <si>
    <t>2020-06-30 06:16:10.323</t>
  </si>
  <si>
    <t>2020-06-30 05:53:49.180</t>
  </si>
  <si>
    <t>2020-06-30 05:42:14.637</t>
  </si>
  <si>
    <t>2020-06-30 05:06:25.790</t>
  </si>
  <si>
    <t>2020-06-30 04:57:27.833</t>
  </si>
  <si>
    <t>2020-06-30 04:38:56.673</t>
  </si>
  <si>
    <t>2020-06-30 04:23:43.687</t>
  </si>
  <si>
    <t>2020-06-30 04:09:20.197</t>
  </si>
  <si>
    <t>2020-06-30 03:46:18.123</t>
  </si>
  <si>
    <t>0.543959519291</t>
  </si>
  <si>
    <t>0.928366762177</t>
  </si>
  <si>
    <t>2020-06-30 03:23:28.440</t>
  </si>
  <si>
    <t>0.630472854640</t>
  </si>
  <si>
    <t>2020-06-30 03:07:39.397</t>
  </si>
  <si>
    <t>0.924731182795</t>
  </si>
  <si>
    <t>2020-06-30 02:56:04.460</t>
  </si>
  <si>
    <t>0.665852168601</t>
  </si>
  <si>
    <t>2020-06-30 02:33:46.513</t>
  </si>
  <si>
    <t>2020-06-30 02:08:21.463</t>
  </si>
  <si>
    <t>0.954391891891</t>
  </si>
  <si>
    <t>2020-06-30 01:32:42.367</t>
  </si>
  <si>
    <t>2020-06-30 01:16:37.580</t>
  </si>
  <si>
    <t>2020-06-30 01:00:15.667</t>
  </si>
  <si>
    <t>2020-06-30 00:53:01.333</t>
  </si>
  <si>
    <t>0.710059171597</t>
  </si>
  <si>
    <t>2020-06-30 00:25:33.813</t>
  </si>
  <si>
    <t>2020-06-29 23:29:03.080</t>
  </si>
  <si>
    <t>0.610810810810</t>
  </si>
  <si>
    <t>2020-06-29 23:26:21.733</t>
  </si>
  <si>
    <t>2020-06-29 23:04:14.550</t>
  </si>
  <si>
    <t>2020-06-29 22:42:02.913</t>
  </si>
  <si>
    <t>2020-06-29 22:13:11.127</t>
  </si>
  <si>
    <t>2020-06-29 22:02:09.293</t>
  </si>
  <si>
    <t>2020-06-29 21:39:56.093</t>
  </si>
  <si>
    <t>0.842797369994</t>
  </si>
  <si>
    <t>2020-06-29 21:26:24.870</t>
  </si>
  <si>
    <t>0.939271255060</t>
  </si>
  <si>
    <t>2020-06-29 21:26:02.540</t>
  </si>
  <si>
    <t>0.928616550852</t>
  </si>
  <si>
    <t>2020-06-29 20:54:13.660</t>
  </si>
  <si>
    <t>2020-06-29 20:15:19.950</t>
  </si>
  <si>
    <t>2020-06-29 19:42:18.267</t>
  </si>
  <si>
    <t>2020-06-29 19:41:57.200</t>
  </si>
  <si>
    <t>2020-06-29 19:00:23.910</t>
  </si>
  <si>
    <t>0.648936170212</t>
  </si>
  <si>
    <t>2020-06-29 18:44:17.903</t>
  </si>
  <si>
    <t>2020-06-29 18:20:35.450</t>
  </si>
  <si>
    <t>2020-06-29 17:51:39.153</t>
  </si>
  <si>
    <t>0.685742476566</t>
  </si>
  <si>
    <t>2020-06-29 17:50:47.693</t>
  </si>
  <si>
    <t>2020-06-29 17:17:29.447</t>
  </si>
  <si>
    <t>2020-06-29 17:13:21.150</t>
  </si>
  <si>
    <t>2020-06-29 16:48:57.927</t>
  </si>
  <si>
    <t>2020-06-29 16:29:25.040</t>
  </si>
  <si>
    <t>2020-06-29 16:14:39.563</t>
  </si>
  <si>
    <t>2020-06-29 16:06:05.913</t>
  </si>
  <si>
    <t>2020-06-29 15:30:33.727</t>
  </si>
  <si>
    <t>2020-06-29 15:26:58.557</t>
  </si>
  <si>
    <t>2020-06-29 14:57:52.297</t>
  </si>
  <si>
    <t>2020-06-29 14:52:44.157</t>
  </si>
  <si>
    <t>2020-06-29 14:22:13.237</t>
  </si>
  <si>
    <t>2020-06-29 14:03:41.060</t>
  </si>
  <si>
    <t>2020-06-29 13:28:53.203</t>
  </si>
  <si>
    <t>2020-06-29 13:22:18.420</t>
  </si>
  <si>
    <t>2020-06-29 13:01:40.577</t>
  </si>
  <si>
    <t>2020-06-29 12:44:11.753</t>
  </si>
  <si>
    <t>2020-06-29 12:34:21.383</t>
  </si>
  <si>
    <t>2020-06-29 12:16:23.087</t>
  </si>
  <si>
    <t>2020-06-29 11:48:17.233</t>
  </si>
  <si>
    <t>2020-06-29 11:25:32.457</t>
  </si>
  <si>
    <t>2020-06-29 11:24:50.683</t>
  </si>
  <si>
    <t>2020-06-29 11:05:45.163</t>
  </si>
  <si>
    <t>2020-06-29 10:38:07.750</t>
  </si>
  <si>
    <t>2020-06-29 09:48:16.050</t>
  </si>
  <si>
    <t>2020-06-29 09:22:10.543</t>
  </si>
  <si>
    <t>2020-06-29 09:12:31.810</t>
  </si>
  <si>
    <t>2020-06-29 08:53:33.727</t>
  </si>
  <si>
    <t>2020-06-29 08:39:04.093</t>
  </si>
  <si>
    <t>2020-06-29 08:23:34.387</t>
  </si>
  <si>
    <t>2020-06-29 07:46:40.883</t>
  </si>
  <si>
    <t>2020-06-29 07:09:22.370</t>
  </si>
  <si>
    <t>2020-06-29 06:58:03.623</t>
  </si>
  <si>
    <t>2020-06-29 06:13:19.247</t>
  </si>
  <si>
    <t>2020-06-29 06:11:26.517</t>
  </si>
  <si>
    <t>0.147058823529</t>
  </si>
  <si>
    <t>0.452941176470</t>
  </si>
  <si>
    <t>2020-06-29 05:42:21.630</t>
  </si>
  <si>
    <t>2020-06-29 05:28:04.970</t>
  </si>
  <si>
    <t>2020-06-29 05:00:29.470</t>
  </si>
  <si>
    <t>2020-06-29 04:40:45.283</t>
  </si>
  <si>
    <t>2020-06-29 04:25:13.357</t>
  </si>
  <si>
    <t>2020-06-29 03:45:10.510</t>
  </si>
  <si>
    <t>2020-06-29 03:40:08.753</t>
  </si>
  <si>
    <t>2020-06-29 03:01:52.617</t>
  </si>
  <si>
    <t>2020-06-29 03:01:19.623</t>
  </si>
  <si>
    <t>2020-06-29 02:35:13.367</t>
  </si>
  <si>
    <t>2020-06-29 02:27:24.217</t>
  </si>
  <si>
    <t>2020-06-29 02:01:16.140</t>
  </si>
  <si>
    <t>2020-06-29 00:59:21.733</t>
  </si>
  <si>
    <t>2020-06-29 00:25:59.457</t>
  </si>
  <si>
    <t>2020-06-28 23:29:27.607</t>
  </si>
  <si>
    <t>2020-06-28 23:11:04.643</t>
  </si>
  <si>
    <t>0.568421052631</t>
  </si>
  <si>
    <t>2020-06-28 23:00:08.393</t>
  </si>
  <si>
    <t>2020-06-28 22:17:09.220</t>
  </si>
  <si>
    <t>2020-06-28 21:35:10.947</t>
  </si>
  <si>
    <t>0.989743589743</t>
  </si>
  <si>
    <t>2020-06-28 21:05:41.170</t>
  </si>
  <si>
    <t>0.831024930747</t>
  </si>
  <si>
    <t>2020-06-28 19:58:32.287</t>
  </si>
  <si>
    <t>2020-06-28 19:17:09.933</t>
  </si>
  <si>
    <t>2020-06-28 18:53:56.660</t>
  </si>
  <si>
    <t>0.336842105263</t>
  </si>
  <si>
    <t>2020-06-28 18:27:15.220</t>
  </si>
  <si>
    <t>2020-06-28 17:21:53.810</t>
  </si>
  <si>
    <t>2020-06-28 16:59:25.270</t>
  </si>
  <si>
    <t>2020-06-28 16:26:28.717</t>
  </si>
  <si>
    <t>0.761111111111</t>
  </si>
  <si>
    <t>2020-06-28 15:33:40.467</t>
  </si>
  <si>
    <t>0.544783010156</t>
  </si>
  <si>
    <t>2020-06-28 15:06:14.370</t>
  </si>
  <si>
    <t>2020-06-28 14:37:10.940</t>
  </si>
  <si>
    <t>2020-06-28 14:15:55.610</t>
  </si>
  <si>
    <t>2020-06-28 14:00:04.633</t>
  </si>
  <si>
    <t>2020-06-28 13:56:09.177</t>
  </si>
  <si>
    <t>2020-06-28 13:32:08.870</t>
  </si>
  <si>
    <t>2020-06-28 13:31:32.137</t>
  </si>
  <si>
    <t>2020-06-28 12:51:02.323</t>
  </si>
  <si>
    <t>2020-06-28 12:18:47.357</t>
  </si>
  <si>
    <t>2020-06-28 11:53:37.957</t>
  </si>
  <si>
    <t>0.974133186571</t>
  </si>
  <si>
    <t>2020-06-28 11:10:12.397</t>
  </si>
  <si>
    <t>0.782918149466</t>
  </si>
  <si>
    <t>2020-06-28 10:58:21.577</t>
  </si>
  <si>
    <t>0.594444444444</t>
  </si>
  <si>
    <t>2020-06-28 10:23:20.503</t>
  </si>
  <si>
    <t>0.705622932745</t>
  </si>
  <si>
    <t>2020-06-28 10:07:54.827</t>
  </si>
  <si>
    <t>2020-06-28 09:48:39.400</t>
  </si>
  <si>
    <t>0.858059342421</t>
  </si>
  <si>
    <t>2020-06-28 09:31:30.080</t>
  </si>
  <si>
    <t>2020-06-28 09:06:26.780</t>
  </si>
  <si>
    <t>2020-06-28 08:48:33.070</t>
  </si>
  <si>
    <t>2020-06-28 08:18:51.997</t>
  </si>
  <si>
    <t>2020-06-28 08:02:11.483</t>
  </si>
  <si>
    <t>2020-06-28 07:32:48.040</t>
  </si>
  <si>
    <t>2020-06-28 07:29:15.753</t>
  </si>
  <si>
    <t>2020-06-28 06:58:04.650</t>
  </si>
  <si>
    <t>2020-06-28 06:52:41.907</t>
  </si>
  <si>
    <t>0.725058004640</t>
  </si>
  <si>
    <t>2020-06-28 06:08:57.797</t>
  </si>
  <si>
    <t>2020-06-28 05:42:46.413</t>
  </si>
  <si>
    <t>2020-06-28 05:39:52.303</t>
  </si>
  <si>
    <t>2020-06-28 05:21:35.243</t>
  </si>
  <si>
    <t>2020-06-28 04:58:37.253</t>
  </si>
  <si>
    <t>0.975056689342</t>
  </si>
  <si>
    <t>2020-06-28 04:36:52.153</t>
  </si>
  <si>
    <t>2020-06-28 03:53:18.873</t>
  </si>
  <si>
    <t>2020-06-28 03:13:02.763</t>
  </si>
  <si>
    <t>2020-06-28 03:00:45.217</t>
  </si>
  <si>
    <t>2020-06-28 02:31:23.023</t>
  </si>
  <si>
    <t>2020-06-28 02:15:02.590</t>
  </si>
  <si>
    <t>2020-06-28 01:32:44.893</t>
  </si>
  <si>
    <t>2020-06-28 01:31:07.280</t>
  </si>
  <si>
    <t>2020-06-28 01:00:16.077</t>
  </si>
  <si>
    <t>2020-06-28 00:59:15.883</t>
  </si>
  <si>
    <t>2020-06-28 00:19:17.613</t>
  </si>
  <si>
    <t>2020-06-27 23:58:29.753</t>
  </si>
  <si>
    <t>2020-06-27 23:49:00.397</t>
  </si>
  <si>
    <t>2020-06-27 23:22:29.360</t>
  </si>
  <si>
    <t>2020-06-27 23:02:17.723</t>
  </si>
  <si>
    <t>0.235897435897</t>
  </si>
  <si>
    <t>2020-06-27 22:45:41.693</t>
  </si>
  <si>
    <t>2020-06-27 22:09:23.533</t>
  </si>
  <si>
    <t>2020-06-27 21:47:16.690</t>
  </si>
  <si>
    <t>2020-06-27 21:14:27.073</t>
  </si>
  <si>
    <t>2020-06-27 21:13:44.697</t>
  </si>
  <si>
    <t>2020-06-27 20:36:54.987</t>
  </si>
  <si>
    <t>2020-06-27 20:34:06.120</t>
  </si>
  <si>
    <t>2020-06-27 20:08:32.443</t>
  </si>
  <si>
    <t>2020-06-27 19:34:27.473</t>
  </si>
  <si>
    <t>2020-06-27 19:08:09.000</t>
  </si>
  <si>
    <t>2020-06-27 18:53:10.507</t>
  </si>
  <si>
    <t>2020-06-27 18:30:13.860</t>
  </si>
  <si>
    <t>2020-06-27 18:21:35.150</t>
  </si>
  <si>
    <t>2020-06-27 17:52:40.680</t>
  </si>
  <si>
    <t>2020-06-27 17:12:17.707</t>
  </si>
  <si>
    <t>2020-06-27 17:01:09.523</t>
  </si>
  <si>
    <t>2020-06-27 16:34:30.183</t>
  </si>
  <si>
    <t>2020-06-27 16:33:25.427</t>
  </si>
  <si>
    <t>2020-06-27 16:05:12.343</t>
  </si>
  <si>
    <t>2020-06-27 15:51:19.540</t>
  </si>
  <si>
    <t>2020-06-27 15:40:09.663</t>
  </si>
  <si>
    <t>2020-06-27 15:06:23.710</t>
  </si>
  <si>
    <t>2020-06-27 14:42:32.657</t>
  </si>
  <si>
    <t>2020-06-27 14:29:33.963</t>
  </si>
  <si>
    <t>2020-06-27 14:14:15.787</t>
  </si>
  <si>
    <t>2020-06-27 13:38:23.327</t>
  </si>
  <si>
    <t>2020-06-27 13:26:43.427</t>
  </si>
  <si>
    <t>2020-06-27 12:54:26.857</t>
  </si>
  <si>
    <t>2020-06-27 12:27:32.397</t>
  </si>
  <si>
    <t>2020-06-27 12:20:41.980</t>
  </si>
  <si>
    <t>2020-06-27 11:54:45.743</t>
  </si>
  <si>
    <t>2020-06-27 11:50:41.750</t>
  </si>
  <si>
    <t>2020-06-27 11:24:01.910</t>
  </si>
  <si>
    <t>2020-06-27 11:11:54.223</t>
  </si>
  <si>
    <t>2020-06-27 10:39:32.483</t>
  </si>
  <si>
    <t>2020-06-27 10:26:45.243</t>
  </si>
  <si>
    <t>2020-06-27 09:57:45.990</t>
  </si>
  <si>
    <t>2020-06-27 09:48:25.680</t>
  </si>
  <si>
    <t>2020-06-27 09:11:23.483</t>
  </si>
  <si>
    <t>2020-06-27 09:06:38.683</t>
  </si>
  <si>
    <t>2020-06-27 08:33:08.383</t>
  </si>
  <si>
    <t>2020-06-27 08:30:53.187</t>
  </si>
  <si>
    <t>2020-06-27 07:51:12.267</t>
  </si>
  <si>
    <t>2020-06-27 07:39:15.697</t>
  </si>
  <si>
    <t>2020-06-27 07:32:38.617</t>
  </si>
  <si>
    <t>2020-06-27 06:58:35.953</t>
  </si>
  <si>
    <t>2020-06-27 06:56:42.473</t>
  </si>
  <si>
    <t>0.739130434782</t>
  </si>
  <si>
    <t>2020-06-27 05:35:23.687</t>
  </si>
  <si>
    <t>2020-06-27 05:04:01.923</t>
  </si>
  <si>
    <t>0.632432432432</t>
  </si>
  <si>
    <t>2020-06-27 04:39:52.883</t>
  </si>
  <si>
    <t>2020-06-27 03:40:22.483</t>
  </si>
  <si>
    <t>2020-06-27 03:12:39.287</t>
  </si>
  <si>
    <t>2020-06-27 03:01:11.210</t>
  </si>
  <si>
    <t>2020-06-27 02:26:06.957</t>
  </si>
  <si>
    <t>0.962500000000</t>
  </si>
  <si>
    <t>2020-06-27 01:47:17.147</t>
  </si>
  <si>
    <t>0.686486486486</t>
  </si>
  <si>
    <t>2020-06-27 01:34:42.357</t>
  </si>
  <si>
    <t>0.366666666666</t>
  </si>
  <si>
    <t>2020-06-27 00:59:22.410</t>
  </si>
  <si>
    <t>0.661111111111</t>
  </si>
  <si>
    <t>0.684848484848</t>
  </si>
  <si>
    <t>2020-06-27 00:35:13.180</t>
  </si>
  <si>
    <t>2020-06-26 23:58:38.657</t>
  </si>
  <si>
    <t>2020-06-26 23:58:13.163</t>
  </si>
  <si>
    <t>2020-06-26 23:17:55.423</t>
  </si>
  <si>
    <t>2020-06-26 23:16:01.293</t>
  </si>
  <si>
    <t>2020-06-26 22:41:48.827</t>
  </si>
  <si>
    <t>2020-06-26 22:31:38.373</t>
  </si>
  <si>
    <t>2020-06-26 22:06:39.017</t>
  </si>
  <si>
    <t>2020-06-26 21:48:51.003</t>
  </si>
  <si>
    <t>2020-06-26 21:12:39.797</t>
  </si>
  <si>
    <t>2020-06-26 21:00:34.690</t>
  </si>
  <si>
    <t>2020-06-26 20:23:05.737</t>
  </si>
  <si>
    <t>2020-06-26 20:13:49.163</t>
  </si>
  <si>
    <t>2020-06-26 19:45:38.447</t>
  </si>
  <si>
    <t>2020-06-26 19:45:19.010</t>
  </si>
  <si>
    <t>2020-06-26 19:03:54.230</t>
  </si>
  <si>
    <t>0.574193548387</t>
  </si>
  <si>
    <t>2020-06-26 18:51:44.907</t>
  </si>
  <si>
    <t>2020-06-26 18:43:19.080</t>
  </si>
  <si>
    <t>2020-06-26 18:30:07.207</t>
  </si>
  <si>
    <t>2020-06-26 17:58:15.767</t>
  </si>
  <si>
    <t>2020-06-26 17:25:39.167</t>
  </si>
  <si>
    <t>2020-06-26 17:03:00.890</t>
  </si>
  <si>
    <t>2020-06-26 16:45:53.123</t>
  </si>
  <si>
    <t>2020-06-26 16:30:15.410</t>
  </si>
  <si>
    <t>2020-06-26 15:52:42.383</t>
  </si>
  <si>
    <t>2020-06-26 15:45:01.353</t>
  </si>
  <si>
    <t>2020-06-26 15:40:37.217</t>
  </si>
  <si>
    <t>2020-06-26 15:08:13.650</t>
  </si>
  <si>
    <t>2020-06-26 14:58:07.853</t>
  </si>
  <si>
    <t>0.968000000000</t>
  </si>
  <si>
    <t>2020-06-26 14:32:30.737</t>
  </si>
  <si>
    <t>0.538888888888</t>
  </si>
  <si>
    <t>2020-06-26 14:30:10.663</t>
  </si>
  <si>
    <t>2020-06-26 14:02:21.703</t>
  </si>
  <si>
    <t>2020-06-26 13:33:22.280</t>
  </si>
  <si>
    <t>2020-06-26 13:10:43.570</t>
  </si>
  <si>
    <t>2020-06-26 12:23:16.657</t>
  </si>
  <si>
    <t>2020-06-26 12:01:08.807</t>
  </si>
  <si>
    <t>2020-06-26 11:53:21.743</t>
  </si>
  <si>
    <t>0.912820512820</t>
  </si>
  <si>
    <t>2020-06-26 10:55:53.490</t>
  </si>
  <si>
    <t>2020-06-26 10:18:46.117</t>
  </si>
  <si>
    <t>0.767555797495</t>
  </si>
  <si>
    <t>2020-06-26 09:27:03.017</t>
  </si>
  <si>
    <t>2020-06-26 08:39:01.787</t>
  </si>
  <si>
    <t>0.921305182341</t>
  </si>
  <si>
    <t>2020-06-26 08:01:45.227</t>
  </si>
  <si>
    <t>0.713476783691</t>
  </si>
  <si>
    <t>2020-06-26 07:33:21.943</t>
  </si>
  <si>
    <t>2020-06-26 05:47:49.267</t>
  </si>
  <si>
    <t>2020-06-26 05:31:54.800</t>
  </si>
  <si>
    <t>2020-06-26 03:28:24.003</t>
  </si>
  <si>
    <t>2020-06-26 03:26:12.430</t>
  </si>
  <si>
    <t>2020-06-26 02:49:06.810</t>
  </si>
  <si>
    <t>0.878947368421</t>
  </si>
  <si>
    <t>2020-06-26 02:20:24.110</t>
  </si>
  <si>
    <t>2020-06-26 01:14:49.173</t>
  </si>
  <si>
    <t>2020-06-26 01:01:31.817</t>
  </si>
  <si>
    <t>2020-06-26 00:50:21.793</t>
  </si>
  <si>
    <t>2020-06-26 00:25:34.567</t>
  </si>
  <si>
    <t>2020-06-25 23:28:15.470</t>
  </si>
  <si>
    <t>0.535000000000</t>
  </si>
  <si>
    <t>2020-06-25 23:12:12.533</t>
  </si>
  <si>
    <t>0.941666666666</t>
  </si>
  <si>
    <t>2020-06-25 22:41:58.960</t>
  </si>
  <si>
    <t>2020-06-25 22:27:29.697</t>
  </si>
  <si>
    <t>2020-06-25 22:12:54.207</t>
  </si>
  <si>
    <t>2020-06-25 21:47:41.377</t>
  </si>
  <si>
    <t>2020-06-25 21:40:57.213</t>
  </si>
  <si>
    <t>0.547058823529</t>
  </si>
  <si>
    <t>2020-06-25 21:16:27.457</t>
  </si>
  <si>
    <t>2020-06-25 20:41:43.043</t>
  </si>
  <si>
    <t>2020-06-25 20:31:06.647</t>
  </si>
  <si>
    <t>2020-06-25 19:46:24.163</t>
  </si>
  <si>
    <t>2020-06-25 19:23:07.460</t>
  </si>
  <si>
    <t>0.218181818181</t>
  </si>
  <si>
    <t>2020-06-25 19:03:22.097</t>
  </si>
  <si>
    <t>2020-06-25 18:52:02.437</t>
  </si>
  <si>
    <t>2020-06-25 18:24:06.883</t>
  </si>
  <si>
    <t>2020-06-25 18:04:53.107</t>
  </si>
  <si>
    <t>2020-06-25 18:03:48.313</t>
  </si>
  <si>
    <t>0.723076923076</t>
  </si>
  <si>
    <t>2020-06-25 17:37:40.417</t>
  </si>
  <si>
    <t>2020-06-25 17:37:20.900</t>
  </si>
  <si>
    <t>0.590243902439</t>
  </si>
  <si>
    <t>2020-06-25 17:11:32.740</t>
  </si>
  <si>
    <t>2020-06-25 16:43:48.933</t>
  </si>
  <si>
    <t>2020-06-25 16:09:46.317</t>
  </si>
  <si>
    <t>2020-06-25 15:39:42.977</t>
  </si>
  <si>
    <t>2020-06-25 15:30:46.663</t>
  </si>
  <si>
    <t>2020-06-25 14:52:44.050</t>
  </si>
  <si>
    <t>2020-06-25 14:25:13.123</t>
  </si>
  <si>
    <t>0.763157894736</t>
  </si>
  <si>
    <t>2020-06-25 13:50:48.530</t>
  </si>
  <si>
    <t>2020-06-25 13:44:24.137</t>
  </si>
  <si>
    <t>2020-06-25 12:58:33.250</t>
  </si>
  <si>
    <t>2020-06-25 12:45:30.157</t>
  </si>
  <si>
    <t>2020-06-25 12:11:23.777</t>
  </si>
  <si>
    <t>2020-06-25 12:06:39.130</t>
  </si>
  <si>
    <t>2020-06-25 11:48:52.650</t>
  </si>
  <si>
    <t>2020-06-25 11:32:43.410</t>
  </si>
  <si>
    <t>0.928792569659</t>
  </si>
  <si>
    <t>2020-06-25 11:16:09.420</t>
  </si>
  <si>
    <t>2020-06-25 10:53:37.383</t>
  </si>
  <si>
    <t>0.658135283363</t>
  </si>
  <si>
    <t>2020-06-25 10:18:33.960</t>
  </si>
  <si>
    <t>0.832000000000</t>
  </si>
  <si>
    <t>2020-06-25 09:41:35.530</t>
  </si>
  <si>
    <t>0.707547169811</t>
  </si>
  <si>
    <t>2020-06-25 09:40:51.400</t>
  </si>
  <si>
    <t>2020-06-25 08:45:28.027</t>
  </si>
  <si>
    <t>2020-06-25 08:38:19.103</t>
  </si>
  <si>
    <t>2020-06-25 07:58:15.753</t>
  </si>
  <si>
    <t>0.974880382775</t>
  </si>
  <si>
    <t>2020-06-25 07:42:08.913</t>
  </si>
  <si>
    <t>0.885839051777</t>
  </si>
  <si>
    <t>2020-06-25 07:33:12.257</t>
  </si>
  <si>
    <t>0.734809232218</t>
  </si>
  <si>
    <t>2020-06-25 06:36:04.580</t>
  </si>
  <si>
    <t>2020-06-25 06:21:43.133</t>
  </si>
  <si>
    <t>0.974238875878</t>
  </si>
  <si>
    <t>2020-06-25 05:54:21.460</t>
  </si>
  <si>
    <t>2020-06-25 05:12:12.230</t>
  </si>
  <si>
    <t>2020-06-25 04:57:05.030</t>
  </si>
  <si>
    <t>2020-06-25 04:28:10.047</t>
  </si>
  <si>
    <t>2020-06-25 03:50:33.807</t>
  </si>
  <si>
    <t>2020-06-25 02:53:57.263</t>
  </si>
  <si>
    <t>0.416666666666</t>
  </si>
  <si>
    <t>2020-06-25 02:13:12.977</t>
  </si>
  <si>
    <t>2020-06-25 02:04:17.840</t>
  </si>
  <si>
    <t>2020-06-25 01:40:56.203</t>
  </si>
  <si>
    <t>2020-06-25 01:22:56.327</t>
  </si>
  <si>
    <t>2020-06-25 01:09:28.240</t>
  </si>
  <si>
    <t>0.876470588235</t>
  </si>
  <si>
    <t>2020-06-25 00:49:38.977</t>
  </si>
  <si>
    <t>2020-06-25 00:33:14.917</t>
  </si>
  <si>
    <t>2020-06-24 23:48:42.430</t>
  </si>
  <si>
    <t>2020-06-24 23:26:46.823</t>
  </si>
  <si>
    <t>2020-06-24 23:05:03.627</t>
  </si>
  <si>
    <t>2020-06-24 22:52:16.003</t>
  </si>
  <si>
    <t>2020-06-24 22:12:16.453</t>
  </si>
  <si>
    <t>2020-06-24 22:11:51.777</t>
  </si>
  <si>
    <t>2020-06-24 21:25:54.527</t>
  </si>
  <si>
    <t>2020-06-24 21:01:32.487</t>
  </si>
  <si>
    <t>2020-06-24 20:19:04.280</t>
  </si>
  <si>
    <t>2020-06-24 19:55:18.873</t>
  </si>
  <si>
    <t>2020-06-24 19:29:58.807</t>
  </si>
  <si>
    <t>0.952000000000</t>
  </si>
  <si>
    <t>2020-06-24 18:45:42.433</t>
  </si>
  <si>
    <t>2020-06-24 18:41:47.967</t>
  </si>
  <si>
    <t>2020-06-24 18:17:14.660</t>
  </si>
  <si>
    <t>2020-06-24 17:33:24.930</t>
  </si>
  <si>
    <t>2020-06-24 17:08:50.767</t>
  </si>
  <si>
    <t>0.695238095238</t>
  </si>
  <si>
    <t>2020-06-24 16:30:14.390</t>
  </si>
  <si>
    <t>0.769696969696</t>
  </si>
  <si>
    <t>2020-06-24 15:24:19.640</t>
  </si>
  <si>
    <t>0.814814814814</t>
  </si>
  <si>
    <t>2020-06-24 14:51:36.730</t>
  </si>
  <si>
    <t>2020-06-24 14:30:08.197</t>
  </si>
  <si>
    <t>0.931428571428</t>
  </si>
  <si>
    <t>2020-06-24 14:15:55.633</t>
  </si>
  <si>
    <t>2020-06-24 13:53:52.830</t>
  </si>
  <si>
    <t>2020-06-24 13:34:31.930</t>
  </si>
  <si>
    <t>2020-06-24 13:22:32.200</t>
  </si>
  <si>
    <t>2020-06-24 12:55:04.177</t>
  </si>
  <si>
    <t>2020-06-24 12:02:20.343</t>
  </si>
  <si>
    <t>2020-06-24 11:43:37.520</t>
  </si>
  <si>
    <t>0.713719270420</t>
  </si>
  <si>
    <t>2020-06-24 10:44:47.393</t>
  </si>
  <si>
    <t>0.624284077892</t>
  </si>
  <si>
    <t>2020-06-24 09:49:21.740</t>
  </si>
  <si>
    <t>0.774325012735</t>
  </si>
  <si>
    <t>2020-06-24 09:20:46.200</t>
  </si>
  <si>
    <t>2020-06-24 08:27:58.310</t>
  </si>
  <si>
    <t>2020-06-24 07:41:59.430</t>
  </si>
  <si>
    <t>2020-06-24 07:39:42.717</t>
  </si>
  <si>
    <t>2020-06-24 06:34:14.450</t>
  </si>
  <si>
    <t>2020-06-24 06:08:34.787</t>
  </si>
  <si>
    <t>2020-06-24 04:43:02.743</t>
  </si>
  <si>
    <t>2020-06-24 04:06:53.787</t>
  </si>
  <si>
    <t>2020-06-24 02:51:33.240</t>
  </si>
  <si>
    <t>2020-06-24 02:21:15.753</t>
  </si>
  <si>
    <t>2020-06-24 01:39:56.513</t>
  </si>
  <si>
    <t>2020-06-24 00:46:40.197</t>
  </si>
  <si>
    <t>2020-06-23 23:55:56.587</t>
  </si>
  <si>
    <t>2020-06-23 23:08:08.993</t>
  </si>
  <si>
    <t>2020-06-23 22:15:22.733</t>
  </si>
  <si>
    <t>2020-06-23 21:24:47.197</t>
  </si>
  <si>
    <t>2020-06-23 20:53:13.797</t>
  </si>
  <si>
    <t>2020-06-23 19:49:16.587</t>
  </si>
  <si>
    <t>2020-06-23 19:04:50.050</t>
  </si>
  <si>
    <t>2020-06-23 17:58:19.327</t>
  </si>
  <si>
    <t>0.725581395348</t>
  </si>
  <si>
    <t>2020-06-23 16:54:13.983</t>
  </si>
  <si>
    <t>2020-06-23 16:12:44.480</t>
  </si>
  <si>
    <t>2020-06-23 15:13:19.183</t>
  </si>
  <si>
    <t>2020-06-23 14:05:37.900</t>
  </si>
  <si>
    <t>2020-06-23 13:28:06.607</t>
  </si>
  <si>
    <t>2020-06-23 12:43:36.457</t>
  </si>
  <si>
    <t>2020-06-23 12:16:42.947</t>
  </si>
  <si>
    <t>2020-06-23 11:20:44.400</t>
  </si>
  <si>
    <t>2020-06-23 11:19:40.930</t>
  </si>
  <si>
    <t>2020-06-23 10:32:10.033</t>
  </si>
  <si>
    <t>2020-06-23 10:29:50.143</t>
  </si>
  <si>
    <t>0.829715388326</t>
  </si>
  <si>
    <t>2020-06-23 09:49:28.830</t>
  </si>
  <si>
    <t>0.036443148688</t>
  </si>
  <si>
    <t>2020-06-23 09:49:16.187</t>
  </si>
  <si>
    <t>0.962099125364</t>
  </si>
  <si>
    <t>2020-06-23 08:45:19.370</t>
  </si>
  <si>
    <t>2020-06-23 08:45:03.433</t>
  </si>
  <si>
    <t>2020-06-23 07:49:21.330</t>
  </si>
  <si>
    <t>2020-06-23 07:46:50.393</t>
  </si>
  <si>
    <t>2020-06-23 07:27:57.240</t>
  </si>
  <si>
    <t>2020-06-23 07:03:13.890</t>
  </si>
  <si>
    <t>2020-06-23 06:10:38.100</t>
  </si>
  <si>
    <t>2020-06-23 06:10:19.660</t>
  </si>
  <si>
    <t>2020-06-23 05:26:59.273</t>
  </si>
  <si>
    <t>2020-06-23 05:26:30.707</t>
  </si>
  <si>
    <t>2020-06-23 04:43:05.430</t>
  </si>
  <si>
    <t>2020-06-23 04:26:50.977</t>
  </si>
  <si>
    <t>2020-06-23 04:09:03.337</t>
  </si>
  <si>
    <t>2020-06-23 03:14:32.180</t>
  </si>
  <si>
    <t>2020-06-23 03:11:47.307</t>
  </si>
  <si>
    <t>2020-06-23 02:40:08.120</t>
  </si>
  <si>
    <t>2020-06-23 02:32:31.860</t>
  </si>
  <si>
    <t>2020-06-23 02:03:50.670</t>
  </si>
  <si>
    <t>2020-06-23 02:03:17.447</t>
  </si>
  <si>
    <t>2020-06-23 01:20:33.433</t>
  </si>
  <si>
    <t>0.551351351351</t>
  </si>
  <si>
    <t>2020-06-23 00:37:11.193</t>
  </si>
  <si>
    <t>0.75187969924</t>
  </si>
  <si>
    <t>0.052631578947</t>
  </si>
  <si>
    <t>2020-06-23 00:17:57.917</t>
  </si>
  <si>
    <t>0.931578947368</t>
  </si>
  <si>
    <t>2020-06-22 23:57:04.983</t>
  </si>
  <si>
    <t>2020-06-22 23:51:08.150</t>
  </si>
  <si>
    <t>2020-06-22 23:10:41.570</t>
  </si>
  <si>
    <t>2020-06-22 23:06:20.203</t>
  </si>
  <si>
    <t>2020-06-22 22:12:57.813</t>
  </si>
  <si>
    <t>2020-06-22 21:37:17.343</t>
  </si>
  <si>
    <t>2020-06-22 21:30:15.727</t>
  </si>
  <si>
    <t>2020-06-22 20:47:33.783</t>
  </si>
  <si>
    <t>2020-06-22 19:55:27.143</t>
  </si>
  <si>
    <t>2020-06-22 19:44:46.450</t>
  </si>
  <si>
    <t>2020-06-22 19:06:21.227</t>
  </si>
  <si>
    <t>2020-06-22 19:03:54.307</t>
  </si>
  <si>
    <t>2020-06-22 18:07:14.210</t>
  </si>
  <si>
    <t>2020-06-22 18:06:26.910</t>
  </si>
  <si>
    <t>2020-06-22 17:51:34.223</t>
  </si>
  <si>
    <t>2020-06-22 17:26:33.713</t>
  </si>
  <si>
    <t>0.745412844036</t>
  </si>
  <si>
    <t>2020-06-22 16:36:26.090</t>
  </si>
  <si>
    <t>2020-06-22 16:27:42.687</t>
  </si>
  <si>
    <t>0.641163793103</t>
  </si>
  <si>
    <t>2020-06-22 16:00:31.143</t>
  </si>
  <si>
    <t>2020-06-22 15:54:08.313</t>
  </si>
  <si>
    <t>2020-06-22 14:58:07.980</t>
  </si>
  <si>
    <t>2020-06-22 14:32:37.783</t>
  </si>
  <si>
    <t>2020-06-22 14:03:18.943</t>
  </si>
  <si>
    <t>2020-06-22 13:40:51.260</t>
  </si>
  <si>
    <t>2020-06-22 13:23:46.330</t>
  </si>
  <si>
    <t>0.667311411992</t>
  </si>
  <si>
    <t>2020-06-22 12:24:49.033</t>
  </si>
  <si>
    <t>2020-06-22 12:09:08.157</t>
  </si>
  <si>
    <t>2020-06-22 11:34:34.100</t>
  </si>
  <si>
    <t>0.938433950986</t>
  </si>
  <si>
    <t>2020-06-22 11:33:56.240</t>
  </si>
  <si>
    <t>2020-06-22 10:50:33.313</t>
  </si>
  <si>
    <t>0.805471124620</t>
  </si>
  <si>
    <t>2020-06-22 09:09:32.193</t>
  </si>
  <si>
    <t>0.774193548387</t>
  </si>
  <si>
    <t>2020-06-22 07:23:39.507</t>
  </si>
  <si>
    <t>0.467397576457</t>
  </si>
  <si>
    <t>2020-06-22 06:46:23.163</t>
  </si>
  <si>
    <t>0.998268897864</t>
  </si>
  <si>
    <t>0.572916666666</t>
  </si>
  <si>
    <t>2020-06-22 06:32:49.593</t>
  </si>
  <si>
    <t>0.752539242843</t>
  </si>
  <si>
    <t>2020-06-22 06:02:35.720</t>
  </si>
  <si>
    <t>0.588853838065</t>
  </si>
  <si>
    <t>2020-06-22 04:40:28.780</t>
  </si>
  <si>
    <t>0.722347629796</t>
  </si>
  <si>
    <t>2020-06-22 04:23:28.220</t>
  </si>
  <si>
    <t>0.720620842572</t>
  </si>
  <si>
    <t>2020-06-22 03:49:53.700</t>
  </si>
  <si>
    <t>2020-06-22 03:12:26.560</t>
  </si>
  <si>
    <t>0.558823529411</t>
  </si>
  <si>
    <t>2020-06-22 02:49:45.547</t>
  </si>
  <si>
    <t>2020-06-22 02:29:21.110</t>
  </si>
  <si>
    <t>2020-06-22 02:09:26.013</t>
  </si>
  <si>
    <t>2020-06-22 00:44:49.000</t>
  </si>
  <si>
    <t>2020-06-22 00:30:01.767</t>
  </si>
  <si>
    <t>2020-06-22 00:16:55.003</t>
  </si>
  <si>
    <t>0.864135864135</t>
  </si>
  <si>
    <t>2020-06-21 23:50:44.227</t>
  </si>
  <si>
    <t>2020-06-21 23:48:12.333</t>
  </si>
  <si>
    <t>0.698507462686</t>
  </si>
  <si>
    <t>2020-06-21 23:38:46.720</t>
  </si>
  <si>
    <t>2020-06-21 22:53:10.350</t>
  </si>
  <si>
    <t>2020-06-21 22:43:25.413</t>
  </si>
  <si>
    <t>2020-06-21 22:03:04.470</t>
  </si>
  <si>
    <t>2020-06-21 21:42:53.937</t>
  </si>
  <si>
    <t>2020-06-21 21:23:55.330</t>
  </si>
  <si>
    <t>2020-06-21 21:05:38.443</t>
  </si>
  <si>
    <t>2020-06-21 20:34:52.697</t>
  </si>
  <si>
    <t>2020-06-21 20:16:19.410</t>
  </si>
  <si>
    <t>2020-06-21 20:01:10.010</t>
  </si>
  <si>
    <t>2020-06-21 19:28:16.637</t>
  </si>
  <si>
    <t>2020-06-21 18:55:41.670</t>
  </si>
  <si>
    <t>2020-06-21 18:16:30.903</t>
  </si>
  <si>
    <t>2020-06-21 17:32:48.103</t>
  </si>
  <si>
    <t>0.931558935361</t>
  </si>
  <si>
    <t>2020-06-21 17:07:47.800</t>
  </si>
  <si>
    <t>0.931806350858</t>
  </si>
  <si>
    <t>2020-06-21 16:26:30.687</t>
  </si>
  <si>
    <t>0.832083958020</t>
  </si>
  <si>
    <t>2020-06-21 15:56:49.927</t>
  </si>
  <si>
    <t>2020-06-21 15:43:54.973</t>
  </si>
  <si>
    <t>0.882185543540</t>
  </si>
  <si>
    <t>2020-06-21 15:22:50.553</t>
  </si>
  <si>
    <t>0.834743372814</t>
  </si>
  <si>
    <t>2020-06-21 15:09:25.557</t>
  </si>
  <si>
    <t>0.644208037825</t>
  </si>
  <si>
    <t>2020-06-21 14:55:35.917</t>
  </si>
  <si>
    <t>0.724489795918</t>
  </si>
  <si>
    <t>2020-06-21 14:01:43.387</t>
  </si>
  <si>
    <t>0.759707371975</t>
  </si>
  <si>
    <t>2020-06-21 13:58:24.297</t>
  </si>
  <si>
    <t>0.829741379310</t>
  </si>
  <si>
    <t>2020-06-21 13:25:17.380</t>
  </si>
  <si>
    <t>0.910560344827</t>
  </si>
  <si>
    <t>2020-06-21 13:16:18.483</t>
  </si>
  <si>
    <t>0.992044922788</t>
  </si>
  <si>
    <t>2020-06-21 12:26:50.210</t>
  </si>
  <si>
    <t>2020-06-21 12:25:55.503</t>
  </si>
  <si>
    <t>0.581241743725</t>
  </si>
  <si>
    <t>2020-06-21 11:47:28.983</t>
  </si>
  <si>
    <t>0.688591983556</t>
  </si>
  <si>
    <t>2020-06-21 11:23:47.607</t>
  </si>
  <si>
    <t>0.732926152137</t>
  </si>
  <si>
    <t>2020-06-21 09:51:09.490</t>
  </si>
  <si>
    <t>0.715823466092</t>
  </si>
  <si>
    <t>2020-06-21 09:49:57.723</t>
  </si>
  <si>
    <t>0.678062678062</t>
  </si>
  <si>
    <t>2020-06-21 09:20:52.603</t>
  </si>
  <si>
    <t>0.757931844888</t>
  </si>
  <si>
    <t>2020-06-21 08:59:22.723</t>
  </si>
  <si>
    <t>2020-06-21 08:35:01.853</t>
  </si>
  <si>
    <t>0.681213411389</t>
  </si>
  <si>
    <t>2020-06-21 08:08:07.460</t>
  </si>
  <si>
    <t>0.609278926774</t>
  </si>
  <si>
    <t>2020-06-21 07:23:49.697</t>
  </si>
  <si>
    <t>2020-06-21 07:23:05.647</t>
  </si>
  <si>
    <t>0.669533169533</t>
  </si>
  <si>
    <t>2020-06-21 06:13:37.143</t>
  </si>
  <si>
    <t>0.690348525469</t>
  </si>
  <si>
    <t>2020-06-21 06:03:25.237</t>
  </si>
  <si>
    <t>2020-06-21 05:05:40.013</t>
  </si>
  <si>
    <t>0.744416873449</t>
  </si>
  <si>
    <t>2020-06-21 04:54:45.993</t>
  </si>
  <si>
    <t>2020-06-21 04:34:28.403</t>
  </si>
  <si>
    <t>2020-06-21 04:04:18.247</t>
  </si>
  <si>
    <t>0.585000000000</t>
  </si>
  <si>
    <t>2020-06-21 03:39:59.740</t>
  </si>
  <si>
    <t>2020-06-21 03:30:08.400</t>
  </si>
  <si>
    <t>2020-06-21 03:04:53.177</t>
  </si>
  <si>
    <t>2020-06-21 02:30:42.067</t>
  </si>
  <si>
    <t>2020-06-21 02:13:56.883</t>
  </si>
  <si>
    <t>2020-06-21 01:41:57.370</t>
  </si>
  <si>
    <t>0.696902654867</t>
  </si>
  <si>
    <t>2020-06-21 01:33:14.077</t>
  </si>
  <si>
    <t>2020-06-21 01:15:37.917</t>
  </si>
  <si>
    <t>2020-06-21 01:06:40.147</t>
  </si>
  <si>
    <t>2020-06-21 00:34:57.077</t>
  </si>
  <si>
    <t>2020-06-21 00:14:53.567</t>
  </si>
  <si>
    <t>2020-06-20 23:45:19.380</t>
  </si>
  <si>
    <t>2020-06-20 23:41:09.853</t>
  </si>
  <si>
    <t>2020-06-20 23:06:39.527</t>
  </si>
  <si>
    <t>2020-06-20 22:42:49.090</t>
  </si>
  <si>
    <t>2020-06-20 22:23:32.310</t>
  </si>
  <si>
    <t>2020-06-20 22:15:27.263</t>
  </si>
  <si>
    <t>2020-06-20 20:44:39.433</t>
  </si>
  <si>
    <t>2020-06-20 20:13:03.017</t>
  </si>
  <si>
    <t>2020-06-20 20:00:37.430</t>
  </si>
  <si>
    <t>2020-06-20 19:20:17.530</t>
  </si>
  <si>
    <t>2020-06-20 19:09:10.810</t>
  </si>
  <si>
    <t>0.845808383233</t>
  </si>
  <si>
    <t>2020-06-20 18:53:52.197</t>
  </si>
  <si>
    <t>0.893300248138</t>
  </si>
  <si>
    <t>2020-06-20 17:59:16.960</t>
  </si>
  <si>
    <t>0.288982540638</t>
  </si>
  <si>
    <t>2020-06-20 17:54:13.710</t>
  </si>
  <si>
    <t>2020-06-20 17:27:21.107</t>
  </si>
  <si>
    <t>2020-06-20 17:19:55.390</t>
  </si>
  <si>
    <t>2020-06-20 16:37:27.773</t>
  </si>
  <si>
    <t>0.149336283185</t>
  </si>
  <si>
    <t>2020-06-20 16:25:47.900</t>
  </si>
  <si>
    <t>2020-06-20 15:46:55.723</t>
  </si>
  <si>
    <t>2020-06-20 15:27:13.703</t>
  </si>
  <si>
    <t>2020-06-20 15:05:32.440</t>
  </si>
  <si>
    <t>0.425417339795</t>
  </si>
  <si>
    <t>2020-06-20 14:42:11.833</t>
  </si>
  <si>
    <t>2020-06-20 14:31:54.903</t>
  </si>
  <si>
    <t>2020-06-20 14:07:40.517</t>
  </si>
  <si>
    <t>2020-06-20 13:42:02.750</t>
  </si>
  <si>
    <t>2020-06-20 13:15:17.143</t>
  </si>
  <si>
    <t>2020-06-20 12:51:30.770</t>
  </si>
  <si>
    <t>2020-06-20 12:33:17.440</t>
  </si>
  <si>
    <t>2020-06-20 12:04:09.617</t>
  </si>
  <si>
    <t>2020-06-20 11:48:17.523</t>
  </si>
  <si>
    <t>2020-06-20 11:13:39.390</t>
  </si>
  <si>
    <t>2020-06-20 11:04:39.670</t>
  </si>
  <si>
    <t>2020-06-20 10:18:28.933</t>
  </si>
  <si>
    <t>2020-06-20 10:03:48.713</t>
  </si>
  <si>
    <t>2020-06-20 09:55:13.973</t>
  </si>
  <si>
    <t>2020-06-20 09:15:35.630</t>
  </si>
  <si>
    <t>2020-06-20 08:55:36.037</t>
  </si>
  <si>
    <t>2020-06-20 08:47:29.700</t>
  </si>
  <si>
    <t>2020-06-20 08:15:24.700</t>
  </si>
  <si>
    <t>2020-06-20 07:33:09.033</t>
  </si>
  <si>
    <t>2020-06-20 07:20:38.530</t>
  </si>
  <si>
    <t>2020-06-20 07:05:42.830</t>
  </si>
  <si>
    <t>2020-06-20 06:41:13.490</t>
  </si>
  <si>
    <t>0.873786407766</t>
  </si>
  <si>
    <t>2020-06-20 06:38:19.657</t>
  </si>
  <si>
    <t>2020-06-20 06:00:53.697</t>
  </si>
  <si>
    <t>0.601300108342</t>
  </si>
  <si>
    <t>2020-06-20 05:19:13.397</t>
  </si>
  <si>
    <t>0.970509383378</t>
  </si>
  <si>
    <t>2020-06-20 04:41:24.000</t>
  </si>
  <si>
    <t>0.841379310344</t>
  </si>
  <si>
    <t>2020-06-20 03:34:41.553</t>
  </si>
  <si>
    <t>2020-06-20 02:50:58.290</t>
  </si>
  <si>
    <t>2020-06-20 02:19:53.860</t>
  </si>
  <si>
    <t>2020-06-20 01:29:19.613</t>
  </si>
  <si>
    <t>2020-06-20 01:20:17.687</t>
  </si>
  <si>
    <t>0.568888888888</t>
  </si>
  <si>
    <t>2020-06-20 00:25:24.247</t>
  </si>
  <si>
    <t>0.631353665061</t>
  </si>
  <si>
    <t>2020-06-19 23:44:49.870</t>
  </si>
  <si>
    <t>0.679069767441</t>
  </si>
  <si>
    <t>2020-06-19 23:10:23.923</t>
  </si>
  <si>
    <t>2020-06-19 22:00:14.160</t>
  </si>
  <si>
    <t>2020-06-19 21:35:13.943</t>
  </si>
  <si>
    <t>2020-06-19 21:30:29.460</t>
  </si>
  <si>
    <t>0.765853658536</t>
  </si>
  <si>
    <t>2020-06-19 20:55:45.570</t>
  </si>
  <si>
    <t>0.216216216216</t>
  </si>
  <si>
    <t>2020-06-19 19:57:26.323</t>
  </si>
  <si>
    <t>2020-06-19 19:48:29.180</t>
  </si>
  <si>
    <t>2020-06-19 19:17:58.187</t>
  </si>
  <si>
    <t>2020-06-19 19:13:45.297</t>
  </si>
  <si>
    <t>2020-06-19 18:44:19.663</t>
  </si>
  <si>
    <t>2020-06-19 18:32:02.083</t>
  </si>
  <si>
    <t>2020-06-19 18:11:49.140</t>
  </si>
  <si>
    <t>2020-06-19 18:05:39.363</t>
  </si>
  <si>
    <t>0.640512409927</t>
  </si>
  <si>
    <t>2020-06-19 17:33:12.197</t>
  </si>
  <si>
    <t>2020-06-19 16:59:29.067</t>
  </si>
  <si>
    <t>2020-06-19 16:57:31.780</t>
  </si>
  <si>
    <t>2020-06-19 16:23:03.620</t>
  </si>
  <si>
    <t>2020-06-19 16:21:13.723</t>
  </si>
  <si>
    <t>0.585959093421</t>
  </si>
  <si>
    <t>2020-06-19 15:15:21.863</t>
  </si>
  <si>
    <t>2020-06-19 15:14:53.183</t>
  </si>
  <si>
    <t>0.932741116751</t>
  </si>
  <si>
    <t>2020-06-19 14:49:08.993</t>
  </si>
  <si>
    <t>2020-06-19 14:31:56.253</t>
  </si>
  <si>
    <t>2020-06-19 13:59:57.300</t>
  </si>
  <si>
    <t>2020-06-19 13:55:14.457</t>
  </si>
  <si>
    <t>2020-06-19 13:04:14.587</t>
  </si>
  <si>
    <t>2020-06-19 12:27:39.137</t>
  </si>
  <si>
    <t>0.947955390334</t>
  </si>
  <si>
    <t>2020-06-19 11:50:36.153</t>
  </si>
  <si>
    <t>2020-06-19 10:49:51.957</t>
  </si>
  <si>
    <t>2020-06-19 10:03:30.933</t>
  </si>
  <si>
    <t>0.831310679611</t>
  </si>
  <si>
    <t>2020-06-19 09:43:44.847</t>
  </si>
  <si>
    <t>2020-06-19 09:35:15.467</t>
  </si>
  <si>
    <t>0.981561822125</t>
  </si>
  <si>
    <t>2020-06-19 09:25:25.340</t>
  </si>
  <si>
    <t>2020-06-19 08:16:43.677</t>
  </si>
  <si>
    <t>0.637329286798</t>
  </si>
  <si>
    <t>2020-06-19 07:56:37.667</t>
  </si>
  <si>
    <t>2020-06-19 07:43:52.947</t>
  </si>
  <si>
    <t>0.807311500380</t>
  </si>
  <si>
    <t>2020-06-19 07:08:57.340</t>
  </si>
  <si>
    <t>2020-06-19 06:45:40.813</t>
  </si>
  <si>
    <t>2020-06-19 06:27:29.467</t>
  </si>
  <si>
    <t>0.704989154013</t>
  </si>
  <si>
    <t>2020-06-19 06:11:21.117</t>
  </si>
  <si>
    <t>2020-06-19 05:45:42.487</t>
  </si>
  <si>
    <t>2020-06-19 05:11:05.530</t>
  </si>
  <si>
    <t>0.974706971005</t>
  </si>
  <si>
    <t>2020-06-19 04:46:05.460</t>
  </si>
  <si>
    <t>0.822746521476</t>
  </si>
  <si>
    <t>2020-06-19 04:18:59.850</t>
  </si>
  <si>
    <t>0.761217948717</t>
  </si>
  <si>
    <t>2020-06-19 03:54:57.067</t>
  </si>
  <si>
    <t>0.858407079646</t>
  </si>
  <si>
    <t>2020-06-19 03:24:34.990</t>
  </si>
  <si>
    <t>0.317716747442</t>
  </si>
  <si>
    <t>2020-06-19 03:00:25.333</t>
  </si>
  <si>
    <t>2020-06-19 02:32:48.987</t>
  </si>
  <si>
    <t>2020-06-19 01:18:05.120</t>
  </si>
  <si>
    <t>0.978205778003</t>
  </si>
  <si>
    <t>2020-06-18 23:47:34.007</t>
  </si>
  <si>
    <t>2020-06-18 23:10:18.023</t>
  </si>
  <si>
    <t>0.818234950321</t>
  </si>
  <si>
    <t>2020-06-18 22:29:35.950</t>
  </si>
  <si>
    <t>0.759789596727</t>
  </si>
  <si>
    <t>2020-06-18 22:14:57.393</t>
  </si>
  <si>
    <t>0.821428571428</t>
  </si>
  <si>
    <t>2020-06-18 21:16:48.323</t>
  </si>
  <si>
    <t>2020-06-18 20:50:35.940</t>
  </si>
  <si>
    <t>2020-06-18 19:57:48.503</t>
  </si>
  <si>
    <t>2020-06-18 19:02:28.387</t>
  </si>
  <si>
    <t>2020-06-18 18:18:57.920</t>
  </si>
  <si>
    <t>2020-06-18 17:57:17.063</t>
  </si>
  <si>
    <t>2020-06-18 16:53:40.953</t>
  </si>
  <si>
    <t>2020-06-18 16:11:55.790</t>
  </si>
  <si>
    <t>0.570000000000</t>
  </si>
  <si>
    <t>2020-06-18 14:33:34.873</t>
  </si>
  <si>
    <t>0.930769230769</t>
  </si>
  <si>
    <t>2020-06-18 14:12:34.353</t>
  </si>
  <si>
    <t>0.038461538461</t>
  </si>
  <si>
    <t>2020-06-18 13:46:02.877</t>
  </si>
  <si>
    <t>2020-06-18 13:26:31.477</t>
  </si>
  <si>
    <t>0.718918918918</t>
  </si>
  <si>
    <t>2020-06-18 11:27:17.400</t>
  </si>
  <si>
    <t>2020-06-18 10:18:54.247</t>
  </si>
  <si>
    <t>0.508108108108</t>
  </si>
  <si>
    <t>2020-06-18 09:53:56.837</t>
  </si>
  <si>
    <t>2020-06-18 09:14:21.423</t>
  </si>
  <si>
    <t>2020-06-18 08:36:02.563</t>
  </si>
  <si>
    <t>2020-06-18 07:32:00.827</t>
  </si>
  <si>
    <t>2020-06-18 07:12:59.263</t>
  </si>
  <si>
    <t>0.990909090909</t>
  </si>
  <si>
    <t>2020-06-18 06:43:03.267</t>
  </si>
  <si>
    <t>2020-06-18 05:17:00.760</t>
  </si>
  <si>
    <t>2020-06-18 04:31:38.910</t>
  </si>
  <si>
    <t>2020-06-18 03:57:14.263</t>
  </si>
  <si>
    <t>2020-06-18 03:10:02.410</t>
  </si>
  <si>
    <t>2020-06-18 02:34:37.157</t>
  </si>
  <si>
    <t>0.898513251454</t>
  </si>
  <si>
    <t>2020-06-18 01:52:51.747</t>
  </si>
  <si>
    <t>0.955000000000</t>
  </si>
  <si>
    <t>2020-06-18 01:40:16.613</t>
  </si>
  <si>
    <t>0.502892745883</t>
  </si>
  <si>
    <t>2020-06-18 01:09:38.563</t>
  </si>
  <si>
    <t>2020-06-18 00:34:17.160</t>
  </si>
  <si>
    <t>2020-06-18 00:15:56.923</t>
  </si>
  <si>
    <t>2020-06-17 23:50:44.363</t>
  </si>
  <si>
    <t>0.315789473684</t>
  </si>
  <si>
    <t>2020-06-17 23:36:01.377</t>
  </si>
  <si>
    <t>2020-06-17 23:18:22.770</t>
  </si>
  <si>
    <t>0.941295546558</t>
  </si>
  <si>
    <t>2020-06-17 22:29:25.967</t>
  </si>
  <si>
    <t>2020-06-17 22:00:34.657</t>
  </si>
  <si>
    <t>2020-06-17 21:56:06.047</t>
  </si>
  <si>
    <t>2020-06-17 21:25:12.713</t>
  </si>
  <si>
    <t>2020-06-17 20:22:24.617</t>
  </si>
  <si>
    <t>0.639423076923</t>
  </si>
  <si>
    <t>2020-06-17 20:14:29.047</t>
  </si>
  <si>
    <t>0.947511929107</t>
  </si>
  <si>
    <t>2020-06-17 19:44:52.393</t>
  </si>
  <si>
    <t>2020-06-17 19:07:22.953</t>
  </si>
  <si>
    <t>2020-06-17 19:01:16.767</t>
  </si>
  <si>
    <t>2020-06-17 18:16:14.637</t>
  </si>
  <si>
    <t>2020-06-17 18:00:04.410</t>
  </si>
  <si>
    <t>2020-06-17 17:41:26.677</t>
  </si>
  <si>
    <t>0.522666666666</t>
  </si>
  <si>
    <t>2020-06-17 17:23:34.880</t>
  </si>
  <si>
    <t>2020-06-17 17:12:46.103</t>
  </si>
  <si>
    <t>2020-06-17 17:03:30.037</t>
  </si>
  <si>
    <t>2020-06-17 16:27:27.387</t>
  </si>
  <si>
    <t>2020-06-17 16:19:46.413</t>
  </si>
  <si>
    <t>2020-06-17 15:55:28.307</t>
  </si>
  <si>
    <t>0.652650021901</t>
  </si>
  <si>
    <t>2020-06-17 15:45:22.470</t>
  </si>
  <si>
    <t>0.748010610079</t>
  </si>
  <si>
    <t>2020-06-17 14:52:30.300</t>
  </si>
  <si>
    <t>2020-06-17 14:18:21.957</t>
  </si>
  <si>
    <t>0.893854748603</t>
  </si>
  <si>
    <t>2020-06-17 14:01:27.533</t>
  </si>
  <si>
    <t>2020-06-17 13:52:23.893</t>
  </si>
  <si>
    <t>0.688876341050</t>
  </si>
  <si>
    <t>2020-06-17 13:22:34.360</t>
  </si>
  <si>
    <t>0.784682988072</t>
  </si>
  <si>
    <t>2020-06-17 12:41:07.977</t>
  </si>
  <si>
    <t>0.643704121964</t>
  </si>
  <si>
    <t>2020-06-17 12:20:45.343</t>
  </si>
  <si>
    <t>0.584988962472</t>
  </si>
  <si>
    <t>2020-06-17 12:10:32.050</t>
  </si>
  <si>
    <t>2020-06-17 11:38:42.830</t>
  </si>
  <si>
    <t>2020-06-17 11:20:52.707</t>
  </si>
  <si>
    <t>2020-06-17 11:05:38.670</t>
  </si>
  <si>
    <t>2020-06-17 10:24:03.430</t>
  </si>
  <si>
    <t>2020-06-17 10:09:51.713</t>
  </si>
  <si>
    <t>2020-06-17 09:33:41.347</t>
  </si>
  <si>
    <t>2020-06-17 09:24:29.557</t>
  </si>
  <si>
    <t>2020-06-17 08:33:21.750</t>
  </si>
  <si>
    <t>2020-06-17 08:31:52.750</t>
  </si>
  <si>
    <t>2020-06-17 08:02:43.650</t>
  </si>
  <si>
    <t>2020-06-17 07:58:06.673</t>
  </si>
  <si>
    <t>2020-06-17 07:29:40.230</t>
  </si>
  <si>
    <t>2020-06-17 07:28:27.213</t>
  </si>
  <si>
    <t>2020-06-17 06:41:41.963</t>
  </si>
  <si>
    <t>2020-06-17 06:15:03.333</t>
  </si>
  <si>
    <t>2020-06-17 05:56:24.723</t>
  </si>
  <si>
    <t>0.705555555555</t>
  </si>
  <si>
    <t>2020-06-17 05:31:02.610</t>
  </si>
  <si>
    <t>0.497777777777</t>
  </si>
  <si>
    <t>2020-06-17 04:48:45.887</t>
  </si>
  <si>
    <t>2020-06-17 04:46:01.133</t>
  </si>
  <si>
    <t>2020-06-17 04:04:09.293</t>
  </si>
  <si>
    <t>0.590000000000</t>
  </si>
  <si>
    <t>2020-06-17 03:58:46.733</t>
  </si>
  <si>
    <t>0.672000000000</t>
  </si>
  <si>
    <t>2020-06-17 03:05:34.970</t>
  </si>
  <si>
    <t>2020-06-17 02:46:13.157</t>
  </si>
  <si>
    <t>2020-06-17 02:35:07.287</t>
  </si>
  <si>
    <t>2020-06-17 02:11:52.917</t>
  </si>
  <si>
    <t>0.741176470588</t>
  </si>
  <si>
    <t>2020-06-17 01:58:02.350</t>
  </si>
  <si>
    <t>2020-06-17 00:56:47.233</t>
  </si>
  <si>
    <t>0.726315789473</t>
  </si>
  <si>
    <t>2020-06-17 00:41:03.647</t>
  </si>
  <si>
    <t>0.750925436277</t>
  </si>
  <si>
    <t>2020-06-16 23:57:42.923</t>
  </si>
  <si>
    <t>0.726987447698</t>
  </si>
  <si>
    <t>2020-06-16 23:45:13.937</t>
  </si>
  <si>
    <t>2020-06-16 22:41:32.937</t>
  </si>
  <si>
    <t>2020-06-16 22:25:44.397</t>
  </si>
  <si>
    <t>2020-06-16 22:17:39.377</t>
  </si>
  <si>
    <t>2020-06-16 21:39:04.377</t>
  </si>
  <si>
    <t>2020-06-16 20:43:33.840</t>
  </si>
  <si>
    <t>0.627753303964</t>
  </si>
  <si>
    <t>2020-06-16 19:49:58.877</t>
  </si>
  <si>
    <t>0.721461187214</t>
  </si>
  <si>
    <t>2020-06-16 18:15:52.957</t>
  </si>
  <si>
    <t>0.766087844739</t>
  </si>
  <si>
    <t>2020-06-16 17:51:06.550</t>
  </si>
  <si>
    <t>2020-06-16 17:13:20.790</t>
  </si>
  <si>
    <t>2020-06-16 15:34:05.983</t>
  </si>
  <si>
    <t>2020-06-16 13:33:00.983</t>
  </si>
  <si>
    <t>2020-06-16 13:14:05.170</t>
  </si>
  <si>
    <t>2020-06-16 12:55:35.890</t>
  </si>
  <si>
    <t>0.835126990959</t>
  </si>
  <si>
    <t>2020-06-16 12:30:35.493</t>
  </si>
  <si>
    <t>2020-06-16 12:02:28.657</t>
  </si>
  <si>
    <t>2020-06-16 12:02:00.813</t>
  </si>
  <si>
    <t>2020-06-16 11:29:26.333</t>
  </si>
  <si>
    <t>0.468571428571</t>
  </si>
  <si>
    <t>2020-06-16 11:12:43.380</t>
  </si>
  <si>
    <t>0.980000000000</t>
  </si>
  <si>
    <t>2020-06-16 10:41:22.950</t>
  </si>
  <si>
    <t>0.963157894736</t>
  </si>
  <si>
    <t>2020-06-16 10:18:33.093</t>
  </si>
  <si>
    <t>2020-06-16 09:51:01.720</t>
  </si>
  <si>
    <t>2020-06-16 09:36:56.637</t>
  </si>
  <si>
    <t>2020-06-16 09:12:17.663</t>
  </si>
  <si>
    <t>2020-06-16 08:49:41.467</t>
  </si>
  <si>
    <t>2020-06-16 08:19:03.857</t>
  </si>
  <si>
    <t>2020-06-16 07:33:17.313</t>
  </si>
  <si>
    <t>2020-06-16 07:11:06.443</t>
  </si>
  <si>
    <t>2020-06-16 06:27:43.757</t>
  </si>
  <si>
    <t>2020-06-16 05:46:41.177</t>
  </si>
  <si>
    <t>2020-06-16 05:15:33.407</t>
  </si>
  <si>
    <t>0.531818181818</t>
  </si>
  <si>
    <t>2020-06-16 04:21:48.380</t>
  </si>
  <si>
    <t>0.621052631578</t>
  </si>
  <si>
    <t>2020-06-16 03:50:38.150</t>
  </si>
  <si>
    <t>0.899135446685</t>
  </si>
  <si>
    <t>2020-06-16 03:38:25.553</t>
  </si>
  <si>
    <t>0.822898032200</t>
  </si>
  <si>
    <t>2020-06-16 01:27:41.220</t>
  </si>
  <si>
    <t>2020-06-16 00:04:33.893</t>
  </si>
  <si>
    <t>2020-06-15 23:38:54.437</t>
  </si>
  <si>
    <t>2020-06-15 23:19:36.873</t>
  </si>
  <si>
    <t>2020-06-15 23:00:56.400</t>
  </si>
  <si>
    <t>2020-06-15 22:28:58.290</t>
  </si>
  <si>
    <t>2020-06-15 22:20:17.900</t>
  </si>
  <si>
    <t>2020-06-15 21:44:42.273</t>
  </si>
  <si>
    <t>0.886075949367</t>
  </si>
  <si>
    <t>2020-06-15 21:28:45.740</t>
  </si>
  <si>
    <t>0.752235665439</t>
  </si>
  <si>
    <t>2020-06-15 20:13:26.340</t>
  </si>
  <si>
    <t>0.656284760845</t>
  </si>
  <si>
    <t>2020-06-15 19:44:58.110</t>
  </si>
  <si>
    <t>0.604914933837</t>
  </si>
  <si>
    <t>2020-06-15 16:47:51.133</t>
  </si>
  <si>
    <t>2020-06-15 15:56:38.040</t>
  </si>
  <si>
    <t>2020-06-15 15:41:59.807</t>
  </si>
  <si>
    <t>2020-06-15 15:26:57.133</t>
  </si>
  <si>
    <t>2020-06-15 14:53:19.310</t>
  </si>
  <si>
    <t>2020-06-15 14:34:13.710</t>
  </si>
  <si>
    <t>2020-06-15 13:50:14.057</t>
  </si>
  <si>
    <t>2020-06-15 13:46:30.637</t>
  </si>
  <si>
    <t>2020-06-15 13:13:33.803</t>
  </si>
  <si>
    <t>2020-06-15 12:48:02.117</t>
  </si>
  <si>
    <t>2020-06-15 12:15:53.783</t>
  </si>
  <si>
    <t>2020-06-15 11:57:05.430</t>
  </si>
  <si>
    <t>2020-06-15 11:11:44.903</t>
  </si>
  <si>
    <t>2020-06-15 10:46:16.883</t>
  </si>
  <si>
    <t>2020-06-15 10:45:01.437</t>
  </si>
  <si>
    <t>2020-06-15 09:54:53.397</t>
  </si>
  <si>
    <t>2020-06-15 09:44:12.190</t>
  </si>
  <si>
    <t>0.827027027027</t>
  </si>
  <si>
    <t>2020-06-15 09:21:26.743</t>
  </si>
  <si>
    <t>2020-06-15 08:49:01.627</t>
  </si>
  <si>
    <t>2020-06-15 07:30:25.700</t>
  </si>
  <si>
    <t>2020-06-15 06:44:47.350</t>
  </si>
  <si>
    <t>2020-06-15 06:09:39.290</t>
  </si>
  <si>
    <t>2020-06-15 05:21:55.833</t>
  </si>
  <si>
    <t>2020-06-15 04:17:50.110</t>
  </si>
  <si>
    <t>2020-06-15 03:35:59.737</t>
  </si>
  <si>
    <t>0.621152770005</t>
  </si>
  <si>
    <t>2020-06-15 01:39:30.653</t>
  </si>
  <si>
    <t>2020-06-15 00:51:39.050</t>
  </si>
  <si>
    <t>2020-06-14 23:55:14.597</t>
  </si>
  <si>
    <t>2020-06-14 23:34:25.677</t>
  </si>
  <si>
    <t>2020-06-14 22:53:16.390</t>
  </si>
  <si>
    <t>2020-06-14 22:29:00.447</t>
  </si>
  <si>
    <t>2020-06-14 22:07:16.237</t>
  </si>
  <si>
    <t>2020-06-14 21:53:43.073</t>
  </si>
  <si>
    <t>2020-06-14 21:13:34.907</t>
  </si>
  <si>
    <t>2020-06-14 21:05:27.530</t>
  </si>
  <si>
    <t>2020-06-14 20:16:44.173</t>
  </si>
  <si>
    <t>0.060807075732</t>
  </si>
  <si>
    <t>2020-06-14 19:49:05.540</t>
  </si>
  <si>
    <t>0.647686832740</t>
  </si>
  <si>
    <t>2020-06-14 19:15:48.433</t>
  </si>
  <si>
    <t>0.855962219598</t>
  </si>
  <si>
    <t>2020-06-14 18:52:27.107</t>
  </si>
  <si>
    <t>2020-06-14 18:32:03.077</t>
  </si>
  <si>
    <t>2020-06-14 18:05:03.493</t>
  </si>
  <si>
    <t>0.677310111272</t>
  </si>
  <si>
    <t>2020-06-14 17:37:55.110</t>
  </si>
  <si>
    <t>2020-06-14 17:16:40.673</t>
  </si>
  <si>
    <t>2020-06-14 16:26:06.290</t>
  </si>
  <si>
    <t>0.771442261619</t>
  </si>
  <si>
    <t>2020-06-14 16:25:46.930</t>
  </si>
  <si>
    <t>0.710194730813</t>
  </si>
  <si>
    <t>2020-06-14 15:35:19.850</t>
  </si>
  <si>
    <t>0.543248945147</t>
  </si>
  <si>
    <t>2020-06-14 14:58:24.477</t>
  </si>
  <si>
    <t>0.584707646176</t>
  </si>
  <si>
    <t>2020-06-14 12:13:59.963</t>
  </si>
  <si>
    <t>2020-06-14 09:36:33.287</t>
  </si>
  <si>
    <t>2020-06-14 07:28:32.687</t>
  </si>
  <si>
    <t>2020-06-14 05:40:43.087</t>
  </si>
  <si>
    <t>2020-06-14 05:25:47.117</t>
  </si>
  <si>
    <t>2020-06-14 05:11:03.513</t>
  </si>
  <si>
    <t>2020-06-14 04:34:57.437</t>
  </si>
  <si>
    <t>2020-06-14 03:58:18.440</t>
  </si>
  <si>
    <t>2020-06-14 03:45:05.933</t>
  </si>
  <si>
    <t>2020-06-14 03:16:53.970</t>
  </si>
  <si>
    <t>2020-06-14 02:37:45.230</t>
  </si>
  <si>
    <t>2020-06-14 02:30:34.780</t>
  </si>
  <si>
    <t>2020-06-14 02:14:22.083</t>
  </si>
  <si>
    <t>2020-06-14 01:29:08.017</t>
  </si>
  <si>
    <t>2020-06-14 01:13:28.540</t>
  </si>
  <si>
    <t>2020-06-14 00:48:14.337</t>
  </si>
  <si>
    <t>2020-06-14 00:27:43.510</t>
  </si>
  <si>
    <t>2020-06-13 23:59:22.580</t>
  </si>
  <si>
    <t>2020-06-13 23:44:56.070</t>
  </si>
  <si>
    <t>2020-06-13 22:52:10.943</t>
  </si>
  <si>
    <t>2020-06-13 22:27:08.873</t>
  </si>
  <si>
    <t>2020-06-13 22:07:14.277</t>
  </si>
  <si>
    <t>2020-06-13 21:44:44.817</t>
  </si>
  <si>
    <t>2020-06-13 21:01:34.687</t>
  </si>
  <si>
    <t>2020-06-13 20:27:34.240</t>
  </si>
  <si>
    <t>2020-06-13 20:06:29.810</t>
  </si>
  <si>
    <t>2020-06-13 19:44:42.010</t>
  </si>
  <si>
    <t>0.731939163498</t>
  </si>
  <si>
    <t>2020-06-13 19:03:51.550</t>
  </si>
  <si>
    <t>2020-06-13 18:01:32.670</t>
  </si>
  <si>
    <t>2020-06-13 14:58:00.290</t>
  </si>
  <si>
    <t>2020-06-13 14:05:18.130</t>
  </si>
  <si>
    <t>2020-06-13 13:59:19.437</t>
  </si>
  <si>
    <t>0.668708524757</t>
  </si>
  <si>
    <t>2020-06-13 13:17:40.820</t>
  </si>
  <si>
    <t>2020-06-13 13:04:31.697</t>
  </si>
  <si>
    <t>0.938356164383</t>
  </si>
  <si>
    <t>2020-06-13 12:30:19.137</t>
  </si>
  <si>
    <t>2020-06-13 11:51:57.897</t>
  </si>
  <si>
    <t>2020-06-13 11:04:55.717</t>
  </si>
  <si>
    <t>2020-06-13 10:26:48.030</t>
  </si>
  <si>
    <t>2020-06-13 10:05:38.153</t>
  </si>
  <si>
    <t>2020-06-13 09:32:26.133</t>
  </si>
  <si>
    <t>2020-06-13 08:48:53.363</t>
  </si>
  <si>
    <t>2020-06-13 08:25:19.047</t>
  </si>
  <si>
    <t>2020-06-13 07:50:52.620</t>
  </si>
  <si>
    <t>2020-06-13 07:05:16.033</t>
  </si>
  <si>
    <t>0.553846153846</t>
  </si>
  <si>
    <t>2020-06-13 06:09:40.013</t>
  </si>
  <si>
    <t>2020-06-13 06:00:22.983</t>
  </si>
  <si>
    <t>2020-06-13 05:29:48.263</t>
  </si>
  <si>
    <t>2020-06-13 05:22:47.047</t>
  </si>
  <si>
    <t>0.664864864864</t>
  </si>
  <si>
    <t>2020-06-13 04:53:47.873</t>
  </si>
  <si>
    <t>2020-06-13 04:27:20.493</t>
  </si>
  <si>
    <t>0.789058390320</t>
  </si>
  <si>
    <t>2020-06-13 01:07:47.983</t>
  </si>
  <si>
    <t>0.981912144702</t>
  </si>
  <si>
    <t>2020-06-13 00:00:25.450</t>
  </si>
  <si>
    <t>0.573951434878</t>
  </si>
  <si>
    <t>2020-06-12 22:53:18.040</t>
  </si>
  <si>
    <t>2020-06-12 17:24:31.377</t>
  </si>
  <si>
    <t>0.988888888888</t>
  </si>
  <si>
    <t>2020-06-12 15:54:24.323</t>
  </si>
  <si>
    <t>2020-06-12 15:36:01.637</t>
  </si>
  <si>
    <t>0.983783783783</t>
  </si>
  <si>
    <t>2020-06-12 11:41:27.873</t>
  </si>
  <si>
    <t>0.463157894736</t>
  </si>
  <si>
    <t>2020-06-12 11:21:01.343</t>
  </si>
  <si>
    <t>2020-06-12 10:46:50.083</t>
  </si>
  <si>
    <t>2020-06-12 10:44:52.087</t>
  </si>
  <si>
    <t>2020-06-12 10:25:55.603</t>
  </si>
  <si>
    <t>2020-06-12 10:25:03.650</t>
  </si>
  <si>
    <t>0.234146341463</t>
  </si>
  <si>
    <t>2020-06-12 09:25:04.753</t>
  </si>
  <si>
    <t>2020-06-12 08:59:03.143</t>
  </si>
  <si>
    <t>2020-06-12 08:53:22.903</t>
  </si>
  <si>
    <t>0.884284992420</t>
  </si>
  <si>
    <t>2020-06-12 08:25:46.977</t>
  </si>
  <si>
    <t>0.528888888888</t>
  </si>
  <si>
    <t>2020-06-12 04:41:13.217</t>
  </si>
  <si>
    <t>0.608622147083</t>
  </si>
  <si>
    <t>2020-06-12 02:15:12.783</t>
  </si>
  <si>
    <t>0.323287671232</t>
  </si>
  <si>
    <t>2020-06-12 01:20:25.463</t>
  </si>
  <si>
    <t>0.735390676296</t>
  </si>
  <si>
    <t>2020-06-12 01:11:59.957</t>
  </si>
  <si>
    <t>0.693348365276</t>
  </si>
  <si>
    <t>2020-06-12 00:44:07.433</t>
  </si>
  <si>
    <t>0.636192271442</t>
  </si>
  <si>
    <t>2020-06-12 00:20:50.617</t>
  </si>
  <si>
    <t>0.272581507215</t>
  </si>
  <si>
    <t>2020-06-12 00:11:21.390</t>
  </si>
  <si>
    <t>2020-06-11 23:21:51.217</t>
  </si>
  <si>
    <t>2020-06-11 22:56:57.417</t>
  </si>
  <si>
    <t>2020-06-11 22:33:52.267</t>
  </si>
  <si>
    <t>2020-06-11 22:22:43.703</t>
  </si>
  <si>
    <t>2020-06-11 21:48:20.997</t>
  </si>
  <si>
    <t>2020-06-11 21:41:45.350</t>
  </si>
  <si>
    <t>0.938086303939</t>
  </si>
  <si>
    <t>2020-06-11 21:07:02.483</t>
  </si>
  <si>
    <t>2020-06-11 20:22:46.290</t>
  </si>
  <si>
    <t>2020-06-11 19:58:27.807</t>
  </si>
  <si>
    <t>0.816326530612</t>
  </si>
  <si>
    <t>2020-06-11 19:53:25.647</t>
  </si>
  <si>
    <t>0.889341479972</t>
  </si>
  <si>
    <t>2020-06-11 19:15:00.607</t>
  </si>
  <si>
    <t>2020-06-11 19:01:19.930</t>
  </si>
  <si>
    <t>2020-06-11 18:41:53.903</t>
  </si>
  <si>
    <t>2020-06-11 17:48:38.280</t>
  </si>
  <si>
    <t>2020-06-11 17:39:26.073</t>
  </si>
  <si>
    <t>0.812080536912</t>
  </si>
  <si>
    <t>2020-06-11 17:00:16.267</t>
  </si>
  <si>
    <t>2020-06-11 16:59:11.087</t>
  </si>
  <si>
    <t>2020-06-11 15:49:27.120</t>
  </si>
  <si>
    <t>0.479916536254</t>
  </si>
  <si>
    <t>2020-06-11 15:14:54.573</t>
  </si>
  <si>
    <t>2020-06-11 14:49:24.077</t>
  </si>
  <si>
    <t>0.996367410482</t>
  </si>
  <si>
    <t>2020-06-11 14:26:02.900</t>
  </si>
  <si>
    <t>0.730158730158</t>
  </si>
  <si>
    <t>2020-06-11 14:08:24.687</t>
  </si>
  <si>
    <t>0.928454396504</t>
  </si>
  <si>
    <t>2020-06-11 13:21:26.780</t>
  </si>
  <si>
    <t>0.877998979070</t>
  </si>
  <si>
    <t>2020-06-11 12:42:26.900</t>
  </si>
  <si>
    <t>2020-06-11 11:54:18.673</t>
  </si>
  <si>
    <t>0.636942675159</t>
  </si>
  <si>
    <t>2020-06-11 10:45:39.643</t>
  </si>
  <si>
    <t>2020-06-11 09:39:12.640</t>
  </si>
  <si>
    <t>0.750262329485</t>
  </si>
  <si>
    <t>2020-06-11 09:02:01.750</t>
  </si>
  <si>
    <t>2020-06-11 08:57:27.083</t>
  </si>
  <si>
    <t>2020-06-11 08:09:43.010</t>
  </si>
  <si>
    <t>0.623076923076</t>
  </si>
  <si>
    <t>2020-06-11 06:51:32.993</t>
  </si>
  <si>
    <t>0.610932475884</t>
  </si>
  <si>
    <t>2020-06-11 06:26:52.033</t>
  </si>
  <si>
    <t>0.711488250652</t>
  </si>
  <si>
    <t>2020-06-11 05:11:36.923</t>
  </si>
  <si>
    <t>0.729841082989</t>
  </si>
  <si>
    <t>2020-06-11 04:33:14.347</t>
  </si>
  <si>
    <t>0.208436724565</t>
  </si>
  <si>
    <t>2020-06-11 03:31:41.880</t>
  </si>
  <si>
    <t>0.713422007255</t>
  </si>
  <si>
    <t>2020-06-11 03:11:22.310</t>
  </si>
  <si>
    <t>0.666998506719</t>
  </si>
  <si>
    <t>2020-06-11 03:04:28.600</t>
  </si>
  <si>
    <t>0.766773162939</t>
  </si>
  <si>
    <t>2020-06-11 02:33:22.133</t>
  </si>
  <si>
    <t>0.941798941798</t>
  </si>
  <si>
    <t>2020-06-11 01:22:22.530</t>
  </si>
  <si>
    <t>2020-06-11 00:46:10.740</t>
  </si>
  <si>
    <t>2020-06-11 00:16:38.477</t>
  </si>
  <si>
    <t>0.796536796536</t>
  </si>
  <si>
    <t>2020-06-10 23:56:08.617</t>
  </si>
  <si>
    <t>0.788381742738</t>
  </si>
  <si>
    <t>2020-06-10 23:44:59.437</t>
  </si>
  <si>
    <t>0.605449041372</t>
  </si>
  <si>
    <t>2020-06-10 23:38:18.843</t>
  </si>
  <si>
    <t>0.925291295407</t>
  </si>
  <si>
    <t>2020-06-10 22:57:01.520</t>
  </si>
  <si>
    <t>0.904553961322</t>
  </si>
  <si>
    <t>2020-06-10 22:01:36.493</t>
  </si>
  <si>
    <t>0.879377431906</t>
  </si>
  <si>
    <t>2020-06-10 21:30:57.063</t>
  </si>
  <si>
    <t>0.266836086404</t>
  </si>
  <si>
    <t>2020-06-10 20:54:21.643</t>
  </si>
  <si>
    <t>2020-06-10 20:34:23.113</t>
  </si>
  <si>
    <t>2020-06-10 20:02:21.110</t>
  </si>
  <si>
    <t>2020-06-10 19:50:27.967</t>
  </si>
  <si>
    <t>0.900402414486</t>
  </si>
  <si>
    <t>2020-06-10 19:20:05.513</t>
  </si>
  <si>
    <t>2020-06-10 19:01:22.073</t>
  </si>
  <si>
    <t>2020-06-10 18:36:47.700</t>
  </si>
  <si>
    <t>2020-06-10 18:36:10.470</t>
  </si>
  <si>
    <t>2020-06-10 17:27:50.080</t>
  </si>
  <si>
    <t>0.937859608745</t>
  </si>
  <si>
    <t>2020-06-10 17:04:20.527</t>
  </si>
  <si>
    <t>2020-06-10 17:03:45.753</t>
  </si>
  <si>
    <t>2020-06-10 16:35:02.283</t>
  </si>
  <si>
    <t>2020-06-10 16:31:19.960</t>
  </si>
  <si>
    <t>2020-06-10 15:41:54.913</t>
  </si>
  <si>
    <t>2020-06-10 15:16:34.797</t>
  </si>
  <si>
    <t>0.937289278489</t>
  </si>
  <si>
    <t>2020-06-10 14:32:22.127</t>
  </si>
  <si>
    <t>0.660582355497</t>
  </si>
  <si>
    <t>2020-06-10 14:30:35.130</t>
  </si>
  <si>
    <t>2020-06-10 14:05:13.137</t>
  </si>
  <si>
    <t>0.852162685603</t>
  </si>
  <si>
    <t>2020-06-10 13:31:20.463</t>
  </si>
  <si>
    <t>0.826086956521</t>
  </si>
  <si>
    <t>2020-06-10 12:18:41.443</t>
  </si>
  <si>
    <t>0.628126737076</t>
  </si>
  <si>
    <t>2020-06-10 11:10:20.937</t>
  </si>
  <si>
    <t>0.223529411764</t>
  </si>
  <si>
    <t>2020-06-10 06:56:09.007</t>
  </si>
  <si>
    <t>2020-06-10 06:16:41.727</t>
  </si>
  <si>
    <t>2020-06-10 06:00:30.170</t>
  </si>
  <si>
    <t>0.663716814159</t>
  </si>
  <si>
    <t>2020-06-10 02:03:10.380</t>
  </si>
  <si>
    <t>0.951134380453</t>
  </si>
  <si>
    <t>2020-06-10 01:26:40.440</t>
  </si>
  <si>
    <t>2020-06-10 00:43:16.983</t>
  </si>
  <si>
    <t>2020-06-09 23:47:10.627</t>
  </si>
  <si>
    <t>2020-06-09 22:41:25.730</t>
  </si>
  <si>
    <t>2020-06-09 22:32:27.257</t>
  </si>
  <si>
    <t>2020-06-09 22:02:21.473</t>
  </si>
  <si>
    <t>2020-06-09 22:00:45.740</t>
  </si>
  <si>
    <t>0.772002058672</t>
  </si>
  <si>
    <t>2020-06-09 21:41:04.333</t>
  </si>
  <si>
    <t>2020-06-09 21:13:47.917</t>
  </si>
  <si>
    <t>2020-06-09 20:29:41.797</t>
  </si>
  <si>
    <t>2020-06-09 20:17:36.853</t>
  </si>
  <si>
    <t>2020-06-09 19:50:46.133</t>
  </si>
  <si>
    <t>2020-06-09 19:22:28.370</t>
  </si>
  <si>
    <t>2020-06-09 19:04:02.690</t>
  </si>
  <si>
    <t>2020-06-09 18:44:42.037</t>
  </si>
  <si>
    <t>0.762500000000</t>
  </si>
  <si>
    <t>2020-06-09 17:29:40.083</t>
  </si>
  <si>
    <t>2020-06-09 17:05:39.377</t>
  </si>
  <si>
    <t>2020-06-09 15:49:18.297</t>
  </si>
  <si>
    <t>2020-06-09 14:08:23.527</t>
  </si>
  <si>
    <t>2020-06-09 13:56:19.313</t>
  </si>
  <si>
    <t>2020-06-09 13:10:09.810</t>
  </si>
  <si>
    <t>2020-06-09 12:27:42.410</t>
  </si>
  <si>
    <t>0.864864864864</t>
  </si>
  <si>
    <t>2020-06-09 11:45:30.590</t>
  </si>
  <si>
    <t>2020-06-09 11:04:37.750</t>
  </si>
  <si>
    <t>0.606060606060</t>
  </si>
  <si>
    <t>2020-06-09 09:40:49.810</t>
  </si>
  <si>
    <t>2020-06-09 08:22:00.467</t>
  </si>
  <si>
    <t>0.080971659919</t>
  </si>
  <si>
    <t>2020-06-09 08:02:40.773</t>
  </si>
  <si>
    <t>0.754048582995</t>
  </si>
  <si>
    <t>0.809716599190</t>
  </si>
  <si>
    <t>0.537694013303</t>
  </si>
  <si>
    <t>2020-06-09 07:20:32.833</t>
  </si>
  <si>
    <t>0.831837223219</t>
  </si>
  <si>
    <t>2020-06-09 07:19:19.030</t>
  </si>
  <si>
    <t>0.831485587583</t>
  </si>
  <si>
    <t>2020-06-09 06:48:39.890</t>
  </si>
  <si>
    <t>2020-06-09 06:38:27.497</t>
  </si>
  <si>
    <t>0.82000000000</t>
  </si>
  <si>
    <t>2020-06-09 06:08:31.550</t>
  </si>
  <si>
    <t>0.790621592148</t>
  </si>
  <si>
    <t>2020-06-09 05:18:52.337</t>
  </si>
  <si>
    <t>0.540838852097</t>
  </si>
  <si>
    <t>2020-06-09 04:59:31.473</t>
  </si>
  <si>
    <t>0.768811341330</t>
  </si>
  <si>
    <t>2020-06-09 04:43:03.060</t>
  </si>
  <si>
    <t>0.635939323220</t>
  </si>
  <si>
    <t>2020-06-09 04:19:09.340</t>
  </si>
  <si>
    <t>0.913302448709</t>
  </si>
  <si>
    <t>2020-06-09 03:03:53.910</t>
  </si>
  <si>
    <t>0.681931309109</t>
  </si>
  <si>
    <t>2020-06-09 02:26:31.747</t>
  </si>
  <si>
    <t>2020-06-09 00:23:06.170</t>
  </si>
  <si>
    <t>0.765279917822</t>
  </si>
  <si>
    <t>2020-06-08 23:55:38.900</t>
  </si>
  <si>
    <t>0.402530189764</t>
  </si>
  <si>
    <t>2020-06-08 23:17:09.397</t>
  </si>
  <si>
    <t>0.559210526315</t>
  </si>
  <si>
    <t>2020-06-08 23:09:05.113</t>
  </si>
  <si>
    <t>0.782058654399</t>
  </si>
  <si>
    <t>2020-06-08 23:06:07.230</t>
  </si>
  <si>
    <t>2020-06-08 22:31:20.923</t>
  </si>
  <si>
    <t>0.308914386584</t>
  </si>
  <si>
    <t>2020-06-08 21:57:18.383</t>
  </si>
  <si>
    <t>2020-06-08 21:50:48.367</t>
  </si>
  <si>
    <t>2020-06-08 21:04:46.133</t>
  </si>
  <si>
    <t>2020-06-08 20:49:13.507</t>
  </si>
  <si>
    <t>2020-06-08 20:23:30.667</t>
  </si>
  <si>
    <t>2020-06-08 20:12:25.323</t>
  </si>
  <si>
    <t>2020-06-08 19:47:04.160</t>
  </si>
  <si>
    <t>2020-06-08 18:40:23.530</t>
  </si>
  <si>
    <t>2020-06-08 18:23:57.730</t>
  </si>
  <si>
    <t>2020-06-08 17:59:02.980</t>
  </si>
  <si>
    <t>2020-06-08 17:34:59.317</t>
  </si>
  <si>
    <t>0.635897435897</t>
  </si>
  <si>
    <t>2020-06-08 17:18:39.040</t>
  </si>
  <si>
    <t>2020-06-08 16:32:38.743</t>
  </si>
  <si>
    <t>2020-06-08 16:04:15.357</t>
  </si>
  <si>
    <t>2020-06-08 15:25:34.243</t>
  </si>
  <si>
    <t>0.594736842105</t>
  </si>
  <si>
    <t>2020-06-08 14:22:32.737</t>
  </si>
  <si>
    <t>0.704761904761</t>
  </si>
  <si>
    <t>2020-06-08 13:46:46.597</t>
  </si>
  <si>
    <t>2020-06-08 13:38:31.027</t>
  </si>
  <si>
    <t>2020-06-08 12:54:23.023</t>
  </si>
  <si>
    <t>0.448780487804</t>
  </si>
  <si>
    <t>2020-06-08 11:48:14.660</t>
  </si>
  <si>
    <t>2020-06-08 11:47:37.653</t>
  </si>
  <si>
    <t>0.870574579222</t>
  </si>
  <si>
    <t>2020-06-08 11:13:39.913</t>
  </si>
  <si>
    <t>0.552088334133</t>
  </si>
  <si>
    <t>2020-06-08 10:44:17.390</t>
  </si>
  <si>
    <t>2020-06-08 10:19:00.287</t>
  </si>
  <si>
    <t>2020-06-08 09:34:47.430</t>
  </si>
  <si>
    <t>2020-06-08 08:52:20.403</t>
  </si>
  <si>
    <t>0.632842334969</t>
  </si>
  <si>
    <t>2020-06-08 08:35:38.720</t>
  </si>
  <si>
    <t>0.436893203883</t>
  </si>
  <si>
    <t>2020-06-08 08:32:15.137</t>
  </si>
  <si>
    <t>0.879854368932</t>
  </si>
  <si>
    <t>2020-06-08 08:13:20.007</t>
  </si>
  <si>
    <t>0.837606837606</t>
  </si>
  <si>
    <t>2020-06-08 07:29:48.287</t>
  </si>
  <si>
    <t>0.264275601698</t>
  </si>
  <si>
    <t>2020-06-08 06:55:52.863</t>
  </si>
  <si>
    <t>0.675453047775</t>
  </si>
  <si>
    <t>2020-06-08 06:22:06.357</t>
  </si>
  <si>
    <t>2020-06-08 06:13:18.273</t>
  </si>
  <si>
    <t>2020-06-08 05:39:04.407</t>
  </si>
  <si>
    <t>2020-06-08 05:30:21.347</t>
  </si>
  <si>
    <t>2020-06-08 04:54:45.103</t>
  </si>
  <si>
    <t>2020-06-08 04:26:55.260</t>
  </si>
  <si>
    <t>2020-06-08 04:03:26.797</t>
  </si>
  <si>
    <t>2020-06-08 03:49:13.560</t>
  </si>
  <si>
    <t>2020-06-08 03:23:47.027</t>
  </si>
  <si>
    <t>2020-06-08 03:23:10.900</t>
  </si>
  <si>
    <t>2020-06-08 02:41:52.993</t>
  </si>
  <si>
    <t>0.770519262981</t>
  </si>
  <si>
    <t>2020-06-08 02:36:23.457</t>
  </si>
  <si>
    <t>0.784766301211</t>
  </si>
  <si>
    <t>2020-06-08 01:08:34.000</t>
  </si>
  <si>
    <t>2020-06-08 00:22:54.920</t>
  </si>
  <si>
    <t>0.850501848917</t>
  </si>
  <si>
    <t>2020-06-08 00:05:03.777</t>
  </si>
  <si>
    <t>2020-06-07 23:19:26.367</t>
  </si>
  <si>
    <t>2020-06-07 23:18:55.910</t>
  </si>
  <si>
    <t>2020-06-07 22:40:50.473</t>
  </si>
  <si>
    <t>2020-06-07 22:17:33.850</t>
  </si>
  <si>
    <t>2020-06-07 21:44:51.703</t>
  </si>
  <si>
    <t>2020-06-07 21:40:03.040</t>
  </si>
  <si>
    <t>2020-06-07 21:05:09.633</t>
  </si>
  <si>
    <t>2020-06-07 20:46:27.797</t>
  </si>
  <si>
    <t>2020-06-07 20:30:34.990</t>
  </si>
  <si>
    <t>2020-06-07 19:58:28.207</t>
  </si>
  <si>
    <t>0.536363636363</t>
  </si>
  <si>
    <t>2020-06-07 18:34:47.080</t>
  </si>
  <si>
    <t>0.805555555555</t>
  </si>
  <si>
    <t>2020-06-07 17:42:15.890</t>
  </si>
  <si>
    <t>0.594594594594</t>
  </si>
  <si>
    <t>2020-06-07 17:14:47.573</t>
  </si>
  <si>
    <t>0.662177328843</t>
  </si>
  <si>
    <t>2020-06-07 16:49:07.620</t>
  </si>
  <si>
    <t>2020-06-07 16:04:14.460</t>
  </si>
  <si>
    <t>0.882852292020</t>
  </si>
  <si>
    <t>2020-06-07 15:38:55.823</t>
  </si>
  <si>
    <t>2020-06-07 14:56:31.433</t>
  </si>
  <si>
    <t>2020-06-07 14:44:40.640</t>
  </si>
  <si>
    <t>2020-06-07 14:07:51.463</t>
  </si>
  <si>
    <t>2020-06-07 14:07:05.647</t>
  </si>
  <si>
    <t>0.780487804878</t>
  </si>
  <si>
    <t>2020-06-07 12:42:24.917</t>
  </si>
  <si>
    <t>0.723905723905</t>
  </si>
  <si>
    <t>2020-06-07 12:32:50.617</t>
  </si>
  <si>
    <t>2020-06-07 11:59:16.247</t>
  </si>
  <si>
    <t>0.826666666666</t>
  </si>
  <si>
    <t>2020-06-07 11:53:56.630</t>
  </si>
  <si>
    <t>2020-06-07 11:13:09.977</t>
  </si>
  <si>
    <t>0.917767988252</t>
  </si>
  <si>
    <t>2020-06-07 10:37:35.283</t>
  </si>
  <si>
    <t>0.956423316355</t>
  </si>
  <si>
    <t>2020-06-07 10:11:52.233</t>
  </si>
  <si>
    <t>0.749592612710</t>
  </si>
  <si>
    <t>2020-06-07 09:40:47.333</t>
  </si>
  <si>
    <t>0.611866501854</t>
  </si>
  <si>
    <t>2020-06-07 08:22:05.210</t>
  </si>
  <si>
    <t>0.642733063115</t>
  </si>
  <si>
    <t>2020-06-07 07:19:25.200</t>
  </si>
  <si>
    <t>0.566778900112</t>
  </si>
  <si>
    <t>2020-06-07 06:33:57.097</t>
  </si>
  <si>
    <t>0.903647250952</t>
  </si>
  <si>
    <t>2020-06-07 05:50:10.450</t>
  </si>
  <si>
    <t>2020-06-07 05:38:53.723</t>
  </si>
  <si>
    <t>0.983290488431</t>
  </si>
  <si>
    <t>2020-06-07 05:01:57.017</t>
  </si>
  <si>
    <t>2020-06-07 04:57:50.870</t>
  </si>
  <si>
    <t>0.884871550903</t>
  </si>
  <si>
    <t>2020-06-07 04:08:49.380</t>
  </si>
  <si>
    <t>0.787269681742</t>
  </si>
  <si>
    <t>2020-06-07 03:49:15.877</t>
  </si>
  <si>
    <t>0.645467489321</t>
  </si>
  <si>
    <t>2020-06-07 03:24:27.897</t>
  </si>
  <si>
    <t>2020-06-07 03:09:05.143</t>
  </si>
  <si>
    <t>2020-06-07 02:35:15.650</t>
  </si>
  <si>
    <t>2020-06-07 02:34:57.347</t>
  </si>
  <si>
    <t>2020-06-07 01:41:23.907</t>
  </si>
  <si>
    <t>2020-06-07 01:40:40.423</t>
  </si>
  <si>
    <t>2020-06-07 01:05:54.497</t>
  </si>
  <si>
    <t>2020-06-07 00:20:24.403</t>
  </si>
  <si>
    <t>2020-06-07 00:07:16.170</t>
  </si>
  <si>
    <t>2020-06-06 23:37:25.960</t>
  </si>
  <si>
    <t>0.587842351369</t>
  </si>
  <si>
    <t>2020-06-06 22:54:43.920</t>
  </si>
  <si>
    <t>0.778625954198</t>
  </si>
  <si>
    <t>2020-06-06 22:43:02.023</t>
  </si>
  <si>
    <t>2020-06-06 22:24:06.500</t>
  </si>
  <si>
    <t>2020-06-06 22:04:23.840</t>
  </si>
  <si>
    <t>2020-06-06 21:21:28.537</t>
  </si>
  <si>
    <t>2020-06-06 21:14:53.897</t>
  </si>
  <si>
    <t>0.993184031158</t>
  </si>
  <si>
    <t>2020-06-06 20:13:20.987</t>
  </si>
  <si>
    <t>0.689066059225</t>
  </si>
  <si>
    <t>2020-06-06 20:03:09.770</t>
  </si>
  <si>
    <t>2020-06-06 19:27:34.523</t>
  </si>
  <si>
    <t>2020-06-06 19:11:20.557</t>
  </si>
  <si>
    <t>2020-06-06 18:51:30.540</t>
  </si>
  <si>
    <t>2020-06-06 18:27:31.000</t>
  </si>
  <si>
    <t>2020-06-06 17:35:26.013</t>
  </si>
  <si>
    <t>2020-06-06 17:22:43.307</t>
  </si>
  <si>
    <t>2020-06-06 16:54:01.023</t>
  </si>
  <si>
    <t>2020-06-06 16:44:47.907</t>
  </si>
  <si>
    <t>2020-06-06 16:19:33.460</t>
  </si>
  <si>
    <t>2020-06-06 15:51:47.933</t>
  </si>
  <si>
    <t>2020-06-06 15:31:20.880</t>
  </si>
  <si>
    <t>2020-06-06 14:51:08.647</t>
  </si>
  <si>
    <t>2020-06-06 14:16:40.113</t>
  </si>
  <si>
    <t>2020-06-06 13:59:12.513</t>
  </si>
  <si>
    <t>2020-06-06 13:17:43.707</t>
  </si>
  <si>
    <t>2020-06-06 12:57:11.747</t>
  </si>
  <si>
    <t>2020-06-06 12:05:17.113</t>
  </si>
  <si>
    <t>2020-06-06 12:04:49.620</t>
  </si>
  <si>
    <t>0.983606557377</t>
  </si>
  <si>
    <t>2020-06-06 11:37:39.130</t>
  </si>
  <si>
    <t>2020-06-06 11:24:54.790</t>
  </si>
  <si>
    <t>2020-06-06 10:51:36.280</t>
  </si>
  <si>
    <t>0.801120448179</t>
  </si>
  <si>
    <t>2020-06-06 10:26:02.557</t>
  </si>
  <si>
    <t>0.789022298456</t>
  </si>
  <si>
    <t>2020-06-06 09:46:02.920</t>
  </si>
  <si>
    <t>2020-06-06 09:40:31.743</t>
  </si>
  <si>
    <t>0.694154488517</t>
  </si>
  <si>
    <t>2020-06-06 09:10:30.040</t>
  </si>
  <si>
    <t>0.903642231443</t>
  </si>
  <si>
    <t>2020-06-06 08:33:33.197</t>
  </si>
  <si>
    <t>2020-06-06 08:21:49.947</t>
  </si>
  <si>
    <t>2020-06-06 07:53:32.060</t>
  </si>
  <si>
    <t>2020-06-06 07:18:58.860</t>
  </si>
  <si>
    <t>2020-06-06 07:18:15.073</t>
  </si>
  <si>
    <t>2020-06-06 06:40:39.383</t>
  </si>
  <si>
    <t>2020-06-06 06:33:12.933</t>
  </si>
  <si>
    <t>2020-06-06 05:57:29.517</t>
  </si>
  <si>
    <t>0.926136363636</t>
  </si>
  <si>
    <t>2020-06-06 05:56:46.323</t>
  </si>
  <si>
    <t>2020-06-06 04:49:34.657</t>
  </si>
  <si>
    <t>2020-06-06 04:47:58.773</t>
  </si>
  <si>
    <t>2020-06-06 04:03:39.157</t>
  </si>
  <si>
    <t>2020-06-06 03:32:39.003</t>
  </si>
  <si>
    <t>2020-06-06 03:03:13.217</t>
  </si>
  <si>
    <t>2020-06-06 02:57:30.230</t>
  </si>
  <si>
    <t>2020-06-06 02:25:24.267</t>
  </si>
  <si>
    <t>2020-06-06 02:25:04.047</t>
  </si>
  <si>
    <t>2020-06-06 01:38:20.233</t>
  </si>
  <si>
    <t>0.752972258916</t>
  </si>
  <si>
    <t>2020-06-06 01:33:32.673</t>
  </si>
  <si>
    <t>2020-06-06 00:36:35.060</t>
  </si>
  <si>
    <t>2020-06-06 00:26:32.230</t>
  </si>
  <si>
    <t>2020-06-06 00:11:12.863</t>
  </si>
  <si>
    <t>2020-06-06 00:05:01.527</t>
  </si>
  <si>
    <t>2020-06-05 23:51:05.990</t>
  </si>
  <si>
    <t>2020-06-05 23:18:08.927</t>
  </si>
  <si>
    <t>2020-06-05 23:15:55.050</t>
  </si>
  <si>
    <t>0.962368908081</t>
  </si>
  <si>
    <t>2020-06-05 22:07:09.997</t>
  </si>
  <si>
    <t>0.814149354295</t>
  </si>
  <si>
    <t>2020-06-05 22:06:30.273</t>
  </si>
  <si>
    <t>2020-06-05 20:57:15.390</t>
  </si>
  <si>
    <t>0.394444444444</t>
  </si>
  <si>
    <t>2020-06-05 19:26:47.547</t>
  </si>
  <si>
    <t>2020-06-05 19:12:39.993</t>
  </si>
  <si>
    <t>2020-06-05 18:33:24.307</t>
  </si>
  <si>
    <t>2020-06-05 18:32:41.063</t>
  </si>
  <si>
    <t>0.903703703703</t>
  </si>
  <si>
    <t>2020-06-05 16:00:52.863</t>
  </si>
  <si>
    <t>0.737142857142</t>
  </si>
  <si>
    <t>2020-06-05 12:27:39.643</t>
  </si>
  <si>
    <t>2020-06-05 11:57:04.960</t>
  </si>
  <si>
    <t>0.825211176088</t>
  </si>
  <si>
    <t>2020-06-05 11:17:48.137</t>
  </si>
  <si>
    <t>2020-06-05 10:47:22.687</t>
  </si>
  <si>
    <t>2020-06-05 10:38:47.937</t>
  </si>
  <si>
    <t>2020-06-05 09:57:23.490</t>
  </si>
  <si>
    <t>0.491017964071</t>
  </si>
  <si>
    <t>2020-06-05 09:56:55.203</t>
  </si>
  <si>
    <t>0.730538922155</t>
  </si>
  <si>
    <t>2020-06-05 09:16:41.540</t>
  </si>
  <si>
    <t>2020-06-05 09:01:53.853</t>
  </si>
  <si>
    <t>0.905328504914</t>
  </si>
  <si>
    <t>2020-06-05 08:46:49.660</t>
  </si>
  <si>
    <t>2020-06-05 08:45:53.267</t>
  </si>
  <si>
    <t>2020-06-05 08:16:57.887</t>
  </si>
  <si>
    <t>2020-06-05 07:57:26.580</t>
  </si>
  <si>
    <t>2020-06-05 07:13:37.647</t>
  </si>
  <si>
    <t>2020-06-05 06:58:14.230</t>
  </si>
  <si>
    <t>0.684762492288</t>
  </si>
  <si>
    <t>2020-06-05 06:31:11.223</t>
  </si>
  <si>
    <t>0.518638573743</t>
  </si>
  <si>
    <t>2020-06-05 06:08:39.127</t>
  </si>
  <si>
    <t>2020-06-05 05:22:01.850</t>
  </si>
  <si>
    <t>0.977346278317</t>
  </si>
  <si>
    <t>2020-06-05 04:31:19.267</t>
  </si>
  <si>
    <t>0.818713450292</t>
  </si>
  <si>
    <t>2020-06-05 03:28:01.467</t>
  </si>
  <si>
    <t>0.762167125803</t>
  </si>
  <si>
    <t>2020-06-05 03:13:11.147</t>
  </si>
  <si>
    <t>0.826210826210</t>
  </si>
  <si>
    <t>2020-06-05 02:32:54.293</t>
  </si>
  <si>
    <t>0.959874114870</t>
  </si>
  <si>
    <t>2020-06-05 01:58:45.717</t>
  </si>
  <si>
    <t>0.586080586080</t>
  </si>
  <si>
    <t>2020-06-04 22:39:58.513</t>
  </si>
  <si>
    <t>2020-06-04 21:06:38.083</t>
  </si>
  <si>
    <t>2020-06-04 20:53:19.137</t>
  </si>
  <si>
    <t>2020-06-04 20:39:41.420</t>
  </si>
  <si>
    <t>2020-06-04 20:24:37.420</t>
  </si>
  <si>
    <t>2020-06-04 19:32:25.670</t>
  </si>
  <si>
    <t>2020-06-04 18:55:20.097</t>
  </si>
  <si>
    <t>2020-06-04 18:44:10.850</t>
  </si>
  <si>
    <t>2020-06-04 18:10:12.253</t>
  </si>
  <si>
    <t>2020-06-04 18:05:16.500</t>
  </si>
  <si>
    <t>2020-06-04 17:43:44.510</t>
  </si>
  <si>
    <t>2020-06-04 17:43:11.060</t>
  </si>
  <si>
    <t>0.595454545454</t>
  </si>
  <si>
    <t>2020-06-04 16:20:15.347</t>
  </si>
  <si>
    <t>0.671428571428</t>
  </si>
  <si>
    <t>2020-06-04 15:37:18.883</t>
  </si>
  <si>
    <t>0.643402399127</t>
  </si>
  <si>
    <t>2020-06-04 13:14:10.800</t>
  </si>
  <si>
    <t>2020-06-04 12:12:09.970</t>
  </si>
  <si>
    <t>2020-06-04 12:03:46.047</t>
  </si>
  <si>
    <t>0.633147113594</t>
  </si>
  <si>
    <t>2020-06-04 10:59:24.853</t>
  </si>
  <si>
    <t>2020-06-04 10:49:18.807</t>
  </si>
  <si>
    <t>0.623721881390</t>
  </si>
  <si>
    <t>2020-06-04 09:05:20.770</t>
  </si>
  <si>
    <t>0.700636942675</t>
  </si>
  <si>
    <t>2020-06-04 06:21:54.450</t>
  </si>
  <si>
    <t>2020-06-04 01:02:13.753</t>
  </si>
  <si>
    <t>2020-06-03 17:04:39.083</t>
  </si>
  <si>
    <t>2020-06-03 16:49:02.173</t>
  </si>
  <si>
    <t>2020-06-03 16:19:13.477</t>
  </si>
  <si>
    <t>0.425641025641</t>
  </si>
  <si>
    <t>2020-06-03 16:07:47.920</t>
  </si>
  <si>
    <t>2020-06-03 15:44:55.323</t>
  </si>
  <si>
    <t>2020-06-03 13:23:18.520</t>
  </si>
  <si>
    <t>0.422222222222</t>
  </si>
  <si>
    <t>2020-06-03 11:48:27.960</t>
  </si>
  <si>
    <t>0.917212626563</t>
  </si>
  <si>
    <t>2020-06-03 10:11:12.967</t>
  </si>
  <si>
    <t>0.732673267326</t>
  </si>
  <si>
    <t>2020-06-03 09:46:15.243</t>
  </si>
  <si>
    <t>2020-06-03 08:40:27.110</t>
  </si>
  <si>
    <t>2020-06-03 07:57:52.050</t>
  </si>
  <si>
    <t>2020-06-03 06:51:14.587</t>
  </si>
  <si>
    <t>0.636103151862</t>
  </si>
  <si>
    <t>2020-06-03 06:11:01.820</t>
  </si>
  <si>
    <t>2020-06-03 06:00:19.643</t>
  </si>
  <si>
    <t>0.646853146853</t>
  </si>
  <si>
    <t>2020-06-03 05:40:33.387</t>
  </si>
  <si>
    <t>0.720606826801</t>
  </si>
  <si>
    <t>2020-06-03 05:37:41.233</t>
  </si>
  <si>
    <t>0.626506024096</t>
  </si>
  <si>
    <t>2020-06-03 04:56:43.463</t>
  </si>
  <si>
    <t>0.591080064481</t>
  </si>
  <si>
    <t>2020-06-03 04:39:34.863</t>
  </si>
  <si>
    <t>0.599173553719</t>
  </si>
  <si>
    <t>2020-06-03 04:32:21.140</t>
  </si>
  <si>
    <t>0.618493570116</t>
  </si>
  <si>
    <t>2020-06-03 02:09:48.533</t>
  </si>
  <si>
    <t>0.659340659340</t>
  </si>
  <si>
    <t>2020-06-03 01:31:40.780</t>
  </si>
  <si>
    <t>0.740563784042</t>
  </si>
  <si>
    <t>2020-06-03 01:31:16.590</t>
  </si>
  <si>
    <t>0.929544108940</t>
  </si>
  <si>
    <t>2020-06-02 22:50:50.910</t>
  </si>
  <si>
    <t>2020-06-02 22:16:49.363</t>
  </si>
  <si>
    <t>0.724009900990</t>
  </si>
  <si>
    <t>2020-06-02 20:17:13.147</t>
  </si>
  <si>
    <t>0.728000000000</t>
  </si>
  <si>
    <t>2020-06-02 18:54:14.107</t>
  </si>
  <si>
    <t>0.837662337662</t>
  </si>
  <si>
    <t>2020-06-02 18:51:32.343</t>
  </si>
  <si>
    <t>2020-06-02 18:22:18.107</t>
  </si>
  <si>
    <t>2020-06-02 17:50:33.593</t>
  </si>
  <si>
    <t>2020-06-02 17:49:00.250</t>
  </si>
  <si>
    <t>2020-06-02 17:08:10.667</t>
  </si>
  <si>
    <t>2020-06-02 16:46:16.130</t>
  </si>
  <si>
    <t>2020-06-02 16:20:33.083</t>
  </si>
  <si>
    <t>2020-06-02 16:09:09.650</t>
  </si>
  <si>
    <t>2020-06-02 15:37:21.177</t>
  </si>
  <si>
    <t>0.732002419842</t>
  </si>
  <si>
    <t>2020-06-02 14:05:58.640</t>
  </si>
  <si>
    <t>2020-06-02 14:02:42.950</t>
  </si>
  <si>
    <t>2020-06-02 13:38:51.770</t>
  </si>
  <si>
    <t>0.789786223277</t>
  </si>
  <si>
    <t>2020-06-02 13:05:14.057</t>
  </si>
  <si>
    <t>0.531686358754</t>
  </si>
  <si>
    <t>2020-06-02 11:42:35.257</t>
  </si>
  <si>
    <t>2020-06-02 10:38:25.657</t>
  </si>
  <si>
    <t>0.989010989010</t>
  </si>
  <si>
    <t>2020-06-02 10:27:56.167</t>
  </si>
  <si>
    <t>2020-06-02 07:25:34.860</t>
  </si>
  <si>
    <t>0.173521850899</t>
  </si>
  <si>
    <t>0.835294117647</t>
  </si>
  <si>
    <t>2020-06-02 06:55:18.007</t>
  </si>
  <si>
    <t>0.982433311646</t>
  </si>
  <si>
    <t>2020-06-02 06:03:33.960</t>
  </si>
  <si>
    <t>2020-06-02 00:37:54.430</t>
  </si>
  <si>
    <t>0.584975369458</t>
  </si>
  <si>
    <t>2020-06-01 22:05:37.540</t>
  </si>
  <si>
    <t>0.722433460076</t>
  </si>
  <si>
    <t>2020-06-01 21:02:27.440</t>
  </si>
  <si>
    <t>0.688963210702</t>
  </si>
  <si>
    <t>2020-06-01 20:29:14.410</t>
  </si>
  <si>
    <t>0.831991411701</t>
  </si>
  <si>
    <t>2020-06-01 20:02:54.913</t>
  </si>
  <si>
    <t>0.209302325581</t>
  </si>
  <si>
    <t>2020-06-01 18:11:58.033</t>
  </si>
  <si>
    <t>2020-06-01 17:36:52.307</t>
  </si>
  <si>
    <t>2020-06-01 15:28:58.350</t>
  </si>
  <si>
    <t>2020-06-01 14:32:52.230</t>
  </si>
  <si>
    <t>0.821705426356</t>
  </si>
  <si>
    <t>2020-06-01 13:55:39.687</t>
  </si>
  <si>
    <t>2020-06-01 13:46:09.143</t>
  </si>
  <si>
    <t>0.817768803634</t>
  </si>
  <si>
    <t>2020-06-01 13:05:43.880</t>
  </si>
  <si>
    <t>0.740061162079</t>
  </si>
  <si>
    <t>2020-06-01 12:08:54.233</t>
  </si>
  <si>
    <t>2020-06-01 11:35:42.187</t>
  </si>
  <si>
    <t>2020-06-01 08:30:01.170</t>
  </si>
  <si>
    <t>0.566588785046</t>
  </si>
  <si>
    <t>2020-06-01 08:09:42.310</t>
  </si>
  <si>
    <t>2020-06-01 06:59:10.110</t>
  </si>
  <si>
    <t>2020-06-01 06:18:59.627</t>
  </si>
  <si>
    <t>2020-06-01 05:52:21.280</t>
  </si>
  <si>
    <t>0.710843373493</t>
  </si>
  <si>
    <t>2020-06-01 05:46:50.717</t>
  </si>
  <si>
    <t>0.615850580514</t>
  </si>
  <si>
    <t>2020-06-01 05:27:53.857</t>
  </si>
  <si>
    <t>0.593768371546</t>
  </si>
  <si>
    <t>2020-06-01 05:14:42.270</t>
  </si>
  <si>
    <t>0.624631703005</t>
  </si>
  <si>
    <t>2020-06-01 04:32:35.060</t>
  </si>
  <si>
    <t>0.701856148491</t>
  </si>
  <si>
    <t>2020-06-01 03:46:24.520</t>
  </si>
  <si>
    <t>0.728211009174</t>
  </si>
  <si>
    <t>2020-06-01 03:43:22.283</t>
  </si>
  <si>
    <t>2020-06-01 02:59:46.697</t>
  </si>
  <si>
    <t>2020-06-01 02:37:42.037</t>
  </si>
  <si>
    <t>2020-06-01 01:58:42.930</t>
  </si>
  <si>
    <t>2020-06-01 01:56:37.383</t>
  </si>
  <si>
    <t>2020-06-01 01:06:31.390</t>
  </si>
  <si>
    <t>2020-06-01 00:30:41.853</t>
  </si>
  <si>
    <t>2020-05-31 23:54:52.207</t>
  </si>
  <si>
    <t>2020-05-31 23:49:53.783</t>
  </si>
  <si>
    <t>2020-05-31 23:17:04.523</t>
  </si>
  <si>
    <t>2020-05-31 22:29:00.667</t>
  </si>
  <si>
    <t>2020-05-31 22:02:59.527</t>
  </si>
  <si>
    <t>2020-05-31 21:47:23.780</t>
  </si>
  <si>
    <t>0.493750000000</t>
  </si>
  <si>
    <t>2020-05-31 21:37:51.280</t>
  </si>
  <si>
    <t>2020-05-31 21:19:13.340</t>
  </si>
  <si>
    <t>2020-05-31 20:39:00.110</t>
  </si>
  <si>
    <t>2020-05-31 20:12:39.457</t>
  </si>
  <si>
    <t>2020-05-31 19:41:57.087</t>
  </si>
  <si>
    <t>2020-05-31 19:29:04.233</t>
  </si>
  <si>
    <t>2020-05-31 18:53:44.547</t>
  </si>
  <si>
    <t>2020-05-31 18:43:30.727</t>
  </si>
  <si>
    <t>2020-05-31 18:22:08.570</t>
  </si>
  <si>
    <t>0.164609053497</t>
  </si>
  <si>
    <t>2020-05-31 18:09:28.283</t>
  </si>
  <si>
    <t>0.755395683453</t>
  </si>
  <si>
    <t>2020-05-31 17:46:26.213</t>
  </si>
  <si>
    <t>2020-05-31 17:26:15.410</t>
  </si>
  <si>
    <t>0.689084895259</t>
  </si>
  <si>
    <t>2020-05-31 16:40:03.803</t>
  </si>
  <si>
    <t>2020-05-31 16:06:56.107</t>
  </si>
  <si>
    <t>2020-05-31 15:57:57.417</t>
  </si>
  <si>
    <t>0.592138846350</t>
  </si>
  <si>
    <t>2020-05-31 15:35:39.723</t>
  </si>
  <si>
    <t>2020-05-31 14:40:29.393</t>
  </si>
  <si>
    <t>0.535294117647</t>
  </si>
  <si>
    <t>2020-05-31 14:00:24.763</t>
  </si>
  <si>
    <t>0.648307515777</t>
  </si>
  <si>
    <t>2020-05-31 13:44:32.510</t>
  </si>
  <si>
    <t>0.878260869565</t>
  </si>
  <si>
    <t>2020-05-31 12:44:45.833</t>
  </si>
  <si>
    <t>2020-05-31 12:18:16.150</t>
  </si>
  <si>
    <t>0.740915526191</t>
  </si>
  <si>
    <t>2020-05-31 12:01:03.467</t>
  </si>
  <si>
    <t>0.669090909090</t>
  </si>
  <si>
    <t>2020-05-31 11:38:32.530</t>
  </si>
  <si>
    <t>2020-05-31 11:24:27.430</t>
  </si>
  <si>
    <t>2020-05-31 10:56:41.183</t>
  </si>
  <si>
    <t>0.756718528995</t>
  </si>
  <si>
    <t>2020-05-31 10:52:46.200</t>
  </si>
  <si>
    <t>0.685066535239</t>
  </si>
  <si>
    <t>2020-05-31 10:29:56.160</t>
  </si>
  <si>
    <t>0.762430939226</t>
  </si>
  <si>
    <t>2020-05-31 10:22:18.970</t>
  </si>
  <si>
    <t>0.611233480176</t>
  </si>
  <si>
    <t>2020-05-31 09:49:37.827</t>
  </si>
  <si>
    <t>0.524326877657</t>
  </si>
  <si>
    <t>2020-05-31 09:05:46.423</t>
  </si>
  <si>
    <t>0.591715976331</t>
  </si>
  <si>
    <t>2020-05-31 09:05:14.953</t>
  </si>
  <si>
    <t>0.614232209737</t>
  </si>
  <si>
    <t>2020-05-31 08:15:51.103</t>
  </si>
  <si>
    <t>0.743707093821</t>
  </si>
  <si>
    <t>2020-05-31 08:07:22.790</t>
  </si>
  <si>
    <t>0.667870036101</t>
  </si>
  <si>
    <t>2020-05-31 07:41:47.267</t>
  </si>
  <si>
    <t>0.776173285198</t>
  </si>
  <si>
    <t>0.872876391329</t>
  </si>
  <si>
    <t>2020-05-31 07:37:12.550</t>
  </si>
  <si>
    <t>2020-05-31 07:12:29.637</t>
  </si>
  <si>
    <t>0.875262054507</t>
  </si>
  <si>
    <t>2020-05-31 06:52:42.373</t>
  </si>
  <si>
    <t>2020-05-31 06:13:43.777</t>
  </si>
  <si>
    <t>0.593681917211</t>
  </si>
  <si>
    <t>2020-05-31 06:04:30.000</t>
  </si>
  <si>
    <t>0.716129032258</t>
  </si>
  <si>
    <t>2020-05-31 06:04:13.420</t>
  </si>
  <si>
    <t>2020-05-31 05:27:29.910</t>
  </si>
  <si>
    <t>0.827236916150</t>
  </si>
  <si>
    <t>2020-05-31 05:15:51.280</t>
  </si>
  <si>
    <t>2020-05-31 04:33:34.683</t>
  </si>
  <si>
    <t>0.638547158758</t>
  </si>
  <si>
    <t>2020-05-31 04:20:02.813</t>
  </si>
  <si>
    <t>2020-05-31 04:03:51.980</t>
  </si>
  <si>
    <t>2020-05-31 03:52:29.953</t>
  </si>
  <si>
    <t>0.546798029556</t>
  </si>
  <si>
    <t>2020-05-31 03:48:05.613</t>
  </si>
  <si>
    <t>2020-05-31 03:17:59.803</t>
  </si>
  <si>
    <t>2020-05-31 02:12:20.380</t>
  </si>
  <si>
    <t>2020-05-31 02:05:57.340</t>
  </si>
  <si>
    <t>2020-05-31 01:35:14.903</t>
  </si>
  <si>
    <t>2020-05-31 01:34:19.527</t>
  </si>
  <si>
    <t>2020-05-31 01:05:48.060</t>
  </si>
  <si>
    <t>2020-05-31 00:48:22.363</t>
  </si>
  <si>
    <t>2020-05-31 00:32:34.273</t>
  </si>
  <si>
    <t>2020-05-30 23:56:48.083</t>
  </si>
  <si>
    <t>2020-05-30 23:50:15.817</t>
  </si>
  <si>
    <t>0.935714285714</t>
  </si>
  <si>
    <t>2020-05-30 23:03:03.660</t>
  </si>
  <si>
    <t>2020-05-30 22:38:44.583</t>
  </si>
  <si>
    <t>2020-05-30 22:33:43.593</t>
  </si>
  <si>
    <t>0.472222222222</t>
  </si>
  <si>
    <t>2020-05-30 22:14:42.277</t>
  </si>
  <si>
    <t>2020-05-30 22:07:41.300</t>
  </si>
  <si>
    <t>0.587096774193</t>
  </si>
  <si>
    <t>2020-05-30 21:37:03.267</t>
  </si>
  <si>
    <t>0.707317073170</t>
  </si>
  <si>
    <t>2020-05-30 21:08:50.663</t>
  </si>
  <si>
    <t>2020-05-30 20:51:19.553</t>
  </si>
  <si>
    <t>2020-05-30 20:19:50.007</t>
  </si>
  <si>
    <t>2020-05-30 20:09:28.447</t>
  </si>
  <si>
    <t>2020-05-30 19:48:56.620</t>
  </si>
  <si>
    <t>2020-05-30 19:45:07.093</t>
  </si>
  <si>
    <t>2020-05-30 19:29:36.920</t>
  </si>
  <si>
    <t>2020-05-30 19:24:25.860</t>
  </si>
  <si>
    <t>0.584615384615</t>
  </si>
  <si>
    <t>2020-05-30 18:54:29.327</t>
  </si>
  <si>
    <t>2020-05-30 18:47:13.543</t>
  </si>
  <si>
    <t>0.582352941176</t>
  </si>
  <si>
    <t>2020-05-30 17:41:45.550</t>
  </si>
  <si>
    <t>2020-05-30 17:28:09.613</t>
  </si>
  <si>
    <t>2020-05-30 17:09:04.637</t>
  </si>
  <si>
    <t>0.794117647058</t>
  </si>
  <si>
    <t>2020-05-30 17:05:58.137</t>
  </si>
  <si>
    <t>2020-05-30 16:39:25.223</t>
  </si>
  <si>
    <t>0.327272727272</t>
  </si>
  <si>
    <t>2020-05-30 16:21:52.303</t>
  </si>
  <si>
    <t>2020-05-30 16:21:21.333</t>
  </si>
  <si>
    <t>2020-05-30 15:32:01.073</t>
  </si>
  <si>
    <t>0.721428571428</t>
  </si>
  <si>
    <t>2020-05-30 15:06:45.037</t>
  </si>
  <si>
    <t>2020-05-30 14:40:04.110</t>
  </si>
  <si>
    <t>2020-05-30 14:09:14.510</t>
  </si>
  <si>
    <t>0.699523052464</t>
  </si>
  <si>
    <t>2020-05-30 13:40:44.010</t>
  </si>
  <si>
    <t>2020-05-30 13:06:44.590</t>
  </si>
  <si>
    <t>2020-05-30 12:56:25.997</t>
  </si>
  <si>
    <t>2020-05-30 12:26:03.057</t>
  </si>
  <si>
    <t>2020-05-30 11:55:50.583</t>
  </si>
  <si>
    <t>0.777967064168</t>
  </si>
  <si>
    <t>2020-05-30 11:21:16.147</t>
  </si>
  <si>
    <t>0.810185185185</t>
  </si>
  <si>
    <t>2020-05-30 11:17:04.710</t>
  </si>
  <si>
    <t>0.775193798449</t>
  </si>
  <si>
    <t>2020-05-30 10:56:34.447</t>
  </si>
  <si>
    <t>2020-05-30 10:34:33.050</t>
  </si>
  <si>
    <t>0.556586270871</t>
  </si>
  <si>
    <t>0.694980694980</t>
  </si>
  <si>
    <t>2020-05-30 10:03:29.890</t>
  </si>
  <si>
    <t>0.738304093567</t>
  </si>
  <si>
    <t>2020-05-30 09:51:13.877</t>
  </si>
  <si>
    <t>0.662427133015</t>
  </si>
  <si>
    <t>2020-05-30 09:29:26.293</t>
  </si>
  <si>
    <t>0.997416020671</t>
  </si>
  <si>
    <t>2020-05-30 09:15:44.460</t>
  </si>
  <si>
    <t>2020-05-30 08:48:49.193</t>
  </si>
  <si>
    <t>2020-05-30 08:32:16.587</t>
  </si>
  <si>
    <t>0.557184750733</t>
  </si>
  <si>
    <t>2020-05-30 07:36:32.563</t>
  </si>
  <si>
    <t>2020-05-30 07:11:09.987</t>
  </si>
  <si>
    <t>2020-05-30 07:05:19.213</t>
  </si>
  <si>
    <t>2020-05-30 06:48:41.960</t>
  </si>
  <si>
    <t>0.345022624434</t>
  </si>
  <si>
    <t>2020-05-30 06:40:19.530</t>
  </si>
  <si>
    <t>0.988843813387</t>
  </si>
  <si>
    <t>2020-05-30 06:13:28.817</t>
  </si>
  <si>
    <t>2020-05-30 06:01:50.307</t>
  </si>
  <si>
    <t>0.524439918533</t>
  </si>
  <si>
    <t>2020-05-30 05:09:58.997</t>
  </si>
  <si>
    <t>0.592495062541</t>
  </si>
  <si>
    <t>2020-05-30 04:59:48.810</t>
  </si>
  <si>
    <t>0.977596741344</t>
  </si>
  <si>
    <t>2020-05-30 04:54:15.547</t>
  </si>
  <si>
    <t>0.942822384428</t>
  </si>
  <si>
    <t>2020-05-30 04:37:47.480</t>
  </si>
  <si>
    <t>0.595560368164</t>
  </si>
  <si>
    <t>2020-05-30 04:30:22.350</t>
  </si>
  <si>
    <t>2020-05-30 04:13:28.003</t>
  </si>
  <si>
    <t>0.975274725274</t>
  </si>
  <si>
    <t>2020-05-30 03:49:13.737</t>
  </si>
  <si>
    <t>2020-05-30 03:25:41.173</t>
  </si>
  <si>
    <t>2020-05-30 03:06:42.447</t>
  </si>
  <si>
    <t>0.836363636363</t>
  </si>
  <si>
    <t>2020-05-30 02:35:57.660</t>
  </si>
  <si>
    <t>0.742857142857</t>
  </si>
  <si>
    <t>2020-05-30 02:01:49.600</t>
  </si>
  <si>
    <t>0.885486018641</t>
  </si>
  <si>
    <t>2020-05-30 01:46:50.433</t>
  </si>
  <si>
    <t>0.683333333333</t>
  </si>
  <si>
    <t>2020-05-30 01:15:29.343</t>
  </si>
  <si>
    <t>2020-05-30 00:47:27.943</t>
  </si>
  <si>
    <t>2020-05-30 00:35:40.427</t>
  </si>
  <si>
    <t>2020-05-30 00:07:33.910</t>
  </si>
  <si>
    <t>0.787878787878</t>
  </si>
  <si>
    <t>2020-05-30 00:01:49.737</t>
  </si>
  <si>
    <t>0.819354838709</t>
  </si>
  <si>
    <t>2020-05-29 23:43:19.483</t>
  </si>
  <si>
    <t>0.717948717948</t>
  </si>
  <si>
    <t>2020-05-29 23:12:14.873</t>
  </si>
  <si>
    <t>0.890322580645</t>
  </si>
  <si>
    <t>2020-05-29 23:08:37.983</t>
  </si>
  <si>
    <t>0.905555555555</t>
  </si>
  <si>
    <t>2020-05-29 22:38:39.017</t>
  </si>
  <si>
    <t>0.524137931034</t>
  </si>
  <si>
    <t>2020-05-29 22:37:26.397</t>
  </si>
  <si>
    <t>2020-05-29 21:58:49.077</t>
  </si>
  <si>
    <t>2020-05-29 21:45:19.880</t>
  </si>
  <si>
    <t>2020-05-29 21:18:11.180</t>
  </si>
  <si>
    <t>0.738095238095</t>
  </si>
  <si>
    <t>2020-05-29 20:52:57.300</t>
  </si>
  <si>
    <t>2020-05-29 20:46:39.613</t>
  </si>
  <si>
    <t>2020-05-29 20:16:58.630</t>
  </si>
  <si>
    <t>0.627027027027</t>
  </si>
  <si>
    <t>2020-05-29 20:07:03.480</t>
  </si>
  <si>
    <t>2020-05-29 19:54:13.420</t>
  </si>
  <si>
    <t>2020-05-29 18:40:14.963</t>
  </si>
  <si>
    <t>2020-05-29 17:58:42.463</t>
  </si>
  <si>
    <t>0.578571428571</t>
  </si>
  <si>
    <t>2020-05-29 17:29:08.267</t>
  </si>
  <si>
    <t>2020-05-29 17:25:53.703</t>
  </si>
  <si>
    <t>2020-05-29 16:28:02.073</t>
  </si>
  <si>
    <t>2020-05-29 16:22:26.927</t>
  </si>
  <si>
    <t>2020-05-29 15:59:30.703</t>
  </si>
  <si>
    <t>2020-05-29 15:51:13.840</t>
  </si>
  <si>
    <t>2020-05-29 15:35:43.177</t>
  </si>
  <si>
    <t>2020-05-29 15:12:52.147</t>
  </si>
  <si>
    <t>2020-05-29 15:03:26.473</t>
  </si>
  <si>
    <t>2020-05-29 14:39:18.810</t>
  </si>
  <si>
    <t>2020-05-29 13:57:10.297</t>
  </si>
  <si>
    <t>2020-05-29 13:40:27.963</t>
  </si>
  <si>
    <t>2020-05-29 13:19:47.673</t>
  </si>
  <si>
    <t>2020-05-29 13:04:01.000</t>
  </si>
  <si>
    <t>2020-05-29 12:32:39.860</t>
  </si>
  <si>
    <t>2020-05-29 12:17:34.437</t>
  </si>
  <si>
    <t>2020-05-29 12:10:39.900</t>
  </si>
  <si>
    <t>2020-05-29 11:48:57.387</t>
  </si>
  <si>
    <t>2020-05-29 11:24:22.777</t>
  </si>
  <si>
    <t>2020-05-29 11:13:24.553</t>
  </si>
  <si>
    <t>2020-05-29 10:48:34.217</t>
  </si>
  <si>
    <t>2020-05-29 10:09:35.557</t>
  </si>
  <si>
    <t>2020-05-29 10:09:00.297</t>
  </si>
  <si>
    <t>0.977801268498</t>
  </si>
  <si>
    <t>2020-05-29 09:32:44.493</t>
  </si>
  <si>
    <t>2020-05-29 09:07:41.083</t>
  </si>
  <si>
    <t>2020-05-29 09:03:45.983</t>
  </si>
  <si>
    <t>0.762771168649</t>
  </si>
  <si>
    <t>2020-05-29 08:27:16.597</t>
  </si>
  <si>
    <t>2020-05-29 08:25:27.283</t>
  </si>
  <si>
    <t>2020-05-29 07:46:14.057</t>
  </si>
  <si>
    <t>0.720858895705</t>
  </si>
  <si>
    <t>2020-05-29 06:33:17.320</t>
  </si>
  <si>
    <t>0.927777777777</t>
  </si>
  <si>
    <t>2020-05-29 06:28:29.767</t>
  </si>
  <si>
    <t>0.896000000000</t>
  </si>
  <si>
    <t>2020-05-29 06:02:49.320</t>
  </si>
  <si>
    <t>2020-05-29 05:57:51.440</t>
  </si>
  <si>
    <t>0.767236910316</t>
  </si>
  <si>
    <t>2020-05-29 05:17:53.933</t>
  </si>
  <si>
    <t>2020-05-29 04:40:34.230</t>
  </si>
  <si>
    <t>2020-05-29 04:19:48.697</t>
  </si>
  <si>
    <t>2020-05-29 03:42:49.867</t>
  </si>
  <si>
    <t>2020-05-29 03:42:06.160</t>
  </si>
  <si>
    <t>2020-05-29 03:08:01.187</t>
  </si>
  <si>
    <t>2020-05-29 03:03:21.490</t>
  </si>
  <si>
    <t>2020-05-29 02:39:53.630</t>
  </si>
  <si>
    <t>2020-05-29 02:25:33.470</t>
  </si>
  <si>
    <t>2020-05-29 02:04:33.633</t>
  </si>
  <si>
    <t>2020-05-29 01:56:12.650</t>
  </si>
  <si>
    <t>2020-05-29 01:20:59.193</t>
  </si>
  <si>
    <t>2020-05-29 01:09:21.593</t>
  </si>
  <si>
    <t>2020-05-29 00:40:27.497</t>
  </si>
  <si>
    <t>2020-05-29 00:15:20.247</t>
  </si>
  <si>
    <t>2020-05-28 23:47:37.643</t>
  </si>
  <si>
    <t>2020-05-28 23:39:58.350</t>
  </si>
  <si>
    <t>2020-05-28 23:12:01.033</t>
  </si>
  <si>
    <t>2020-05-28 23:09:42.683</t>
  </si>
  <si>
    <t>2020-05-28 22:45:26.050</t>
  </si>
  <si>
    <t>2020-05-28 22:35:38.767</t>
  </si>
  <si>
    <t>2020-05-28 21:55:27.090</t>
  </si>
  <si>
    <t>2020-05-28 21:31:35.367</t>
  </si>
  <si>
    <t>2020-05-28 21:28:41.190</t>
  </si>
  <si>
    <t>2020-05-28 20:52:41.963</t>
  </si>
  <si>
    <t>2020-05-28 20:36:01.200</t>
  </si>
  <si>
    <t>0.504761904761</t>
  </si>
  <si>
    <t>2020-05-28 20:21:25.537</t>
  </si>
  <si>
    <t>2020-05-28 19:57:01.457</t>
  </si>
  <si>
    <t>2020-05-28 19:55:27.573</t>
  </si>
  <si>
    <t>2020-05-28 19:34:52.837</t>
  </si>
  <si>
    <t>0.684596577017</t>
  </si>
  <si>
    <t>2020-05-28 19:34:27.367</t>
  </si>
  <si>
    <t>0.207823960880</t>
  </si>
  <si>
    <t>2020-05-28 19:17:35.367</t>
  </si>
  <si>
    <t>2020-05-28 18:35:47.123</t>
  </si>
  <si>
    <t>0.251141552511</t>
  </si>
  <si>
    <t>2020-05-28 18:01:13.207</t>
  </si>
  <si>
    <t>0.234018264840</t>
  </si>
  <si>
    <t>2020-05-28 17:36:19.903</t>
  </si>
  <si>
    <t>0.587564175698</t>
  </si>
  <si>
    <t>2020-05-28 17:28:48.207</t>
  </si>
  <si>
    <t>0.992984349703</t>
  </si>
  <si>
    <t>2020-05-28 17:04:40.763</t>
  </si>
  <si>
    <t>2020-05-28 16:58:43.353</t>
  </si>
  <si>
    <t>0.890080428954</t>
  </si>
  <si>
    <t>2020-05-28 16:28:47.877</t>
  </si>
  <si>
    <t>2020-05-28 16:26:02.743</t>
  </si>
  <si>
    <t>2020-05-28 15:20:11.340</t>
  </si>
  <si>
    <t>0.673076923076</t>
  </si>
  <si>
    <t>2020-05-28 15:14:01.010</t>
  </si>
  <si>
    <t>2020-05-28 15:00:03.477</t>
  </si>
  <si>
    <t>2020-05-28 14:48:14.467</t>
  </si>
  <si>
    <t>2020-05-28 14:33:50.867</t>
  </si>
  <si>
    <t>0.591677503250</t>
  </si>
  <si>
    <t>2020-05-28 14:16:31.017</t>
  </si>
  <si>
    <t>2020-05-28 14:01:26.753</t>
  </si>
  <si>
    <t>0.556455969746</t>
  </si>
  <si>
    <t>2020-05-28 13:39:57.980</t>
  </si>
  <si>
    <t>2020-05-28 13:39:52.103</t>
  </si>
  <si>
    <t>0.538065254722</t>
  </si>
  <si>
    <t>2020-05-28 12:57:35.413</t>
  </si>
  <si>
    <t>0.520504731861</t>
  </si>
  <si>
    <t>2020-05-28 12:51:54.920</t>
  </si>
  <si>
    <t>2020-05-28 12:34:33.663</t>
  </si>
  <si>
    <t>2020-05-28 12:26:28.913</t>
  </si>
  <si>
    <t>2020-05-28 12:10:36.320</t>
  </si>
  <si>
    <t>2020-05-28 11:36:13.830</t>
  </si>
  <si>
    <t>0.723649711588</t>
  </si>
  <si>
    <t>2020-05-28 11:35:19.913</t>
  </si>
  <si>
    <t>2020-05-28 10:58:44.430</t>
  </si>
  <si>
    <t>2020-05-28 10:03:42.967</t>
  </si>
  <si>
    <t>2020-05-28 09:42:27.637</t>
  </si>
  <si>
    <t>0.909521553765</t>
  </si>
  <si>
    <t>2020-05-28 09:15:50.120</t>
  </si>
  <si>
    <t>2020-05-28 08:49:35.607</t>
  </si>
  <si>
    <t>0.808080808080</t>
  </si>
  <si>
    <t>2020-05-28 08:30:58.920</t>
  </si>
  <si>
    <t>2020-05-28 07:30:19.230</t>
  </si>
  <si>
    <t>0.751149718957</t>
  </si>
  <si>
    <t>2020-05-28 07:27:50.503</t>
  </si>
  <si>
    <t>2020-05-28 07:09:17.303</t>
  </si>
  <si>
    <t>2020-05-28 06:54:19.373</t>
  </si>
  <si>
    <t>2020-05-28 06:32:10.257</t>
  </si>
  <si>
    <t>0.762527233115</t>
  </si>
  <si>
    <t>2020-05-28 05:59:21.733</t>
  </si>
  <si>
    <t>0.592149035262</t>
  </si>
  <si>
    <t>2020-05-28 05:28:24.563</t>
  </si>
  <si>
    <t>2020-05-28 05:21:58.367</t>
  </si>
  <si>
    <t>2020-05-28 04:53:22.077</t>
  </si>
  <si>
    <t>2020-05-28 04:20:18.797</t>
  </si>
  <si>
    <t>2020-05-28 04:02:50.713</t>
  </si>
  <si>
    <t>0.862457722660</t>
  </si>
  <si>
    <t>2020-05-28 03:51:38.440</t>
  </si>
  <si>
    <t>2020-05-28 03:26:31.810</t>
  </si>
  <si>
    <t>2020-05-28 02:47:32.027</t>
  </si>
  <si>
    <t>2020-05-28 02:27:43.383</t>
  </si>
  <si>
    <t>2020-05-28 02:15:34.933</t>
  </si>
  <si>
    <t>2020-05-28 01:54:45.033</t>
  </si>
  <si>
    <t>0.994594594594</t>
  </si>
  <si>
    <t>2020-05-28 01:41:24.223</t>
  </si>
  <si>
    <t>0.790243902439</t>
  </si>
  <si>
    <t>2020-05-28 01:12:44.387</t>
  </si>
  <si>
    <t>2020-05-28 00:57:58.820</t>
  </si>
  <si>
    <t>0.676923076923</t>
  </si>
  <si>
    <t>2020-05-28 00:36:49.143</t>
  </si>
  <si>
    <t>2020-05-28 00:10:46.083</t>
  </si>
  <si>
    <t>2020-05-28 00:09:45.640</t>
  </si>
  <si>
    <t>2020-05-27 23:37:14.210</t>
  </si>
  <si>
    <t>2020-05-27 23:33:16.733</t>
  </si>
  <si>
    <t>2020-05-27 22:56:19.823</t>
  </si>
  <si>
    <t>2020-05-27 22:37:54.633</t>
  </si>
  <si>
    <t>2020-05-27 22:06:46.913</t>
  </si>
  <si>
    <t>2020-05-27 22:04:24.397</t>
  </si>
  <si>
    <t>2020-05-27 21:33:47.553</t>
  </si>
  <si>
    <t>2020-05-27 21:32:47.183</t>
  </si>
  <si>
    <t>2020-05-27 20:58:53.537</t>
  </si>
  <si>
    <t>2020-05-27 20:58:14.503</t>
  </si>
  <si>
    <t>2020-05-27 19:58:37.723</t>
  </si>
  <si>
    <t>2020-05-27 19:57:36.690</t>
  </si>
  <si>
    <t>2020-05-27 19:22:35.297</t>
  </si>
  <si>
    <t>2020-05-27 19:21:35.260</t>
  </si>
  <si>
    <t>2020-05-27 18:49:24.340</t>
  </si>
  <si>
    <t>2020-05-27 18:40:24.990</t>
  </si>
  <si>
    <t>0.865949119373</t>
  </si>
  <si>
    <t>2020-05-27 18:03:54.207</t>
  </si>
  <si>
    <t>2020-05-27 17:51:36.470</t>
  </si>
  <si>
    <t>2020-05-27 17:20:11.687</t>
  </si>
  <si>
    <t>2020-05-27 17:19:51.640</t>
  </si>
  <si>
    <t>2020-05-27 16:52:02.223</t>
  </si>
  <si>
    <t>2020-05-27 16:51:38.843</t>
  </si>
  <si>
    <t>2020-05-27 16:16:32.480</t>
  </si>
  <si>
    <t>2020-05-27 16:12:01.340</t>
  </si>
  <si>
    <t>2020-05-27 15:10:53.640</t>
  </si>
  <si>
    <t>2020-05-27 15:09:43.510</t>
  </si>
  <si>
    <t>0.294865277071</t>
  </si>
  <si>
    <t>2020-05-27 14:32:31.683</t>
  </si>
  <si>
    <t>2020-05-27 14:27:12.443</t>
  </si>
  <si>
    <t>2020-05-27 14:07:10.327</t>
  </si>
  <si>
    <t>2020-05-27 13:56:08.937</t>
  </si>
  <si>
    <t>2020-05-27 13:16:31.843</t>
  </si>
  <si>
    <t>2020-05-27 12:57:17.643</t>
  </si>
  <si>
    <t>0.750416898276</t>
  </si>
  <si>
    <t>2020-05-27 12:37:32.613</t>
  </si>
  <si>
    <t>2020-05-27 12:16:23.287</t>
  </si>
  <si>
    <t>2020-05-27 12:02:36.697</t>
  </si>
  <si>
    <t>0.822737471952</t>
  </si>
  <si>
    <t>2020-05-27 11:42:49.137</t>
  </si>
  <si>
    <t>2020-05-27 11:24:48.390</t>
  </si>
  <si>
    <t>2020-05-27 11:00:42.217</t>
  </si>
  <si>
    <t>2020-05-27 11:00:17.213</t>
  </si>
  <si>
    <t>0.934903047091</t>
  </si>
  <si>
    <t>2020-05-27 10:33:15.143</t>
  </si>
  <si>
    <t>0.950801547816</t>
  </si>
  <si>
    <t>2020-05-27 09:56:48.477</t>
  </si>
  <si>
    <t>0.828538550057</t>
  </si>
  <si>
    <t>2020-05-27 09:55:41.777</t>
  </si>
  <si>
    <t>0.779144698301</t>
  </si>
  <si>
    <t>2020-05-27 09:17:54.997</t>
  </si>
  <si>
    <t>0.747028862478</t>
  </si>
  <si>
    <t>2020-05-27 09:04:20.770</t>
  </si>
  <si>
    <t>0.970350404312</t>
  </si>
  <si>
    <t>2020-05-27 08:25:31.790</t>
  </si>
  <si>
    <t>0.695316272332</t>
  </si>
  <si>
    <t>2020-05-27 08:24:58.257</t>
  </si>
  <si>
    <t>0.737749057619</t>
  </si>
  <si>
    <t>2020-05-27 07:50:28.947</t>
  </si>
  <si>
    <t>0.941704035874</t>
  </si>
  <si>
    <t>2020-05-27 07:38:51.317</t>
  </si>
  <si>
    <t>0.762331838565</t>
  </si>
  <si>
    <t>2020-05-27 07:03:17.087</t>
  </si>
  <si>
    <t>2020-05-27 06:48:55.103</t>
  </si>
  <si>
    <t>2020-05-27 06:38:03.177</t>
  </si>
  <si>
    <t>2020-05-27 06:18:23.063</t>
  </si>
  <si>
    <t>2020-05-27 05:53:53.123</t>
  </si>
  <si>
    <t>0.973312401883</t>
  </si>
  <si>
    <t>2020-05-27 05:48:11.573</t>
  </si>
  <si>
    <t>0.741369552914</t>
  </si>
  <si>
    <t>2020-05-27 04:55:23.057</t>
  </si>
  <si>
    <t>0.738461538461</t>
  </si>
  <si>
    <t>2020-05-27 04:44:02.780</t>
  </si>
  <si>
    <t>0.863804981452</t>
  </si>
  <si>
    <t>2020-05-27 04:11:54.657</t>
  </si>
  <si>
    <t>2020-05-27 03:55:06.550</t>
  </si>
  <si>
    <t>2020-05-27 03:33:45.263</t>
  </si>
  <si>
    <t>2020-05-27 02:58:14.200</t>
  </si>
  <si>
    <t>2020-05-27 02:34:26.760</t>
  </si>
  <si>
    <t>0.137931034482</t>
  </si>
  <si>
    <t>2020-05-27 02:09:10.163</t>
  </si>
  <si>
    <t>0.855172413793</t>
  </si>
  <si>
    <t>2020-05-27 01:57:03.287</t>
  </si>
  <si>
    <t>0.969230769230</t>
  </si>
  <si>
    <t>2020-05-27 01:55:26.060</t>
  </si>
  <si>
    <t>2020-05-27 01:39:40.053</t>
  </si>
  <si>
    <t>2020-05-27 01:10:17.487</t>
  </si>
  <si>
    <t>2020-05-27 00:56:37.867</t>
  </si>
  <si>
    <t>2020-05-27 00:14:29.683</t>
  </si>
  <si>
    <t>2020-05-27 00:13:08.717</t>
  </si>
  <si>
    <t>2020-05-26 23:43:37.323</t>
  </si>
  <si>
    <t>2020-05-26 23:38:08.210</t>
  </si>
  <si>
    <t>2020-05-26 23:03:02.830</t>
  </si>
  <si>
    <t>2020-05-26 22:56:01.837</t>
  </si>
  <si>
    <t>2020-05-26 22:02:41.503</t>
  </si>
  <si>
    <t>2020-05-26 22:01:47.117</t>
  </si>
  <si>
    <t>2020-05-26 21:37:59.840</t>
  </si>
  <si>
    <t>2020-05-26 21:19:05.783</t>
  </si>
  <si>
    <t>2020-05-26 21:03:44.607</t>
  </si>
  <si>
    <t>2020-05-26 20:48:14.260</t>
  </si>
  <si>
    <t>2020-05-26 20:17:42.953</t>
  </si>
  <si>
    <t>2020-05-26 20:01:45.580</t>
  </si>
  <si>
    <t>2020-05-26 19:53:39.437</t>
  </si>
  <si>
    <t>2020-05-26 19:22:30.120</t>
  </si>
  <si>
    <t>2020-05-26 18:56:00.793</t>
  </si>
  <si>
    <t>2020-05-26 18:47:28.823</t>
  </si>
  <si>
    <t>2020-05-26 18:15:26.280</t>
  </si>
  <si>
    <t>2020-05-26 17:53:17.300</t>
  </si>
  <si>
    <t>2020-05-26 17:21:48.280</t>
  </si>
  <si>
    <t>2020-05-26 17:18:59.877</t>
  </si>
  <si>
    <t>2020-05-26 16:48:50.067</t>
  </si>
  <si>
    <t>2020-05-26 16:41:17.283</t>
  </si>
  <si>
    <t>2020-05-26 16:10:04.430</t>
  </si>
  <si>
    <t>2020-05-26 15:58:45.993</t>
  </si>
  <si>
    <t>2020-05-26 15:20:27.533</t>
  </si>
  <si>
    <t>0.028968713789</t>
  </si>
  <si>
    <t>2020-05-26 15:11:19.730</t>
  </si>
  <si>
    <t>2020-05-26 14:48:14.263</t>
  </si>
  <si>
    <t>2020-05-26 14:40:42.270</t>
  </si>
  <si>
    <t>2020-05-26 14:04:17.417</t>
  </si>
  <si>
    <t>2020-05-26 13:35:12.083</t>
  </si>
  <si>
    <t>2020-05-26 13:08:30.037</t>
  </si>
  <si>
    <t>2020-05-26 12:54:02.900</t>
  </si>
  <si>
    <t>2020-05-26 12:36:31.253</t>
  </si>
  <si>
    <t>2020-05-26 12:17:51.373</t>
  </si>
  <si>
    <t>2020-05-26 11:57:26.837</t>
  </si>
  <si>
    <t>2020-05-26 11:46:02.750</t>
  </si>
  <si>
    <t>2020-05-26 11:26:35.860</t>
  </si>
  <si>
    <t>2020-05-26 11:14:34.387</t>
  </si>
  <si>
    <t>2020-05-26 10:45:57.200</t>
  </si>
  <si>
    <t>2020-05-26 10:32:59.973</t>
  </si>
  <si>
    <t>2020-05-26 10:03:34.950</t>
  </si>
  <si>
    <t>2020-05-26 09:21:47.543</t>
  </si>
  <si>
    <t>2020-05-26 09:13:59.527</t>
  </si>
  <si>
    <t>2020-05-26 08:52:35.400</t>
  </si>
  <si>
    <t>2020-05-26 08:44:04.143</t>
  </si>
  <si>
    <t>2020-05-26 08:18:52.663</t>
  </si>
  <si>
    <t>2020-05-26 08:10:41.733</t>
  </si>
  <si>
    <t>2020-05-26 06:40:46.113</t>
  </si>
  <si>
    <t>0.914066776135</t>
  </si>
  <si>
    <t>2020-05-26 06:20:55.620</t>
  </si>
  <si>
    <t>2020-05-26 06:17:06.997</t>
  </si>
  <si>
    <t>2020-05-26 05:13:30.297</t>
  </si>
  <si>
    <t>0.715065502183</t>
  </si>
  <si>
    <t>2020-05-26 05:04:49.647</t>
  </si>
  <si>
    <t>0.718608169440</t>
  </si>
  <si>
    <t>2020-05-26 04:35:30.643</t>
  </si>
  <si>
    <t>2020-05-26 04:04:23.120</t>
  </si>
  <si>
    <t>2020-05-26 04:03:57.833</t>
  </si>
  <si>
    <t>2020-05-26 03:29:56.827</t>
  </si>
  <si>
    <t>0.897142857142</t>
  </si>
  <si>
    <t>2020-05-26 03:20:27.803</t>
  </si>
  <si>
    <t>2020-05-26 02:49:04.280</t>
  </si>
  <si>
    <t>2020-05-26 01:59:24.280</t>
  </si>
  <si>
    <t>2020-05-26 01:52:02.827</t>
  </si>
  <si>
    <t>2020-05-26 01:26:13.057</t>
  </si>
  <si>
    <t>2020-05-26 01:07:26.000</t>
  </si>
  <si>
    <t>2020-05-26 00:56:44.347</t>
  </si>
  <si>
    <t>2020-05-26 00:08:37.740</t>
  </si>
  <si>
    <t>2020-05-25 23:59:16.250</t>
  </si>
  <si>
    <t>2020-05-25 23:36:15.943</t>
  </si>
  <si>
    <t>2020-05-25 23:22:25.513</t>
  </si>
  <si>
    <t>2020-05-25 22:57:45.847</t>
  </si>
  <si>
    <t>2020-05-25 22:52:14.530</t>
  </si>
  <si>
    <t>2020-05-25 21:52:37.210</t>
  </si>
  <si>
    <t>2020-05-25 21:30:47.870</t>
  </si>
  <si>
    <t>2020-05-25 21:17:28.330</t>
  </si>
  <si>
    <t>2020-05-25 20:56:52.253</t>
  </si>
  <si>
    <t>2020-05-25 20:35:13.377</t>
  </si>
  <si>
    <t>2020-05-25 20:23:01.333</t>
  </si>
  <si>
    <t>2020-05-25 19:58:22.390</t>
  </si>
  <si>
    <t>2020-05-25 19:48:54.623</t>
  </si>
  <si>
    <t>2020-05-25 19:18:45.567</t>
  </si>
  <si>
    <t>2020-05-25 19:09:38.917</t>
  </si>
  <si>
    <t>2020-05-25 18:47:00.313</t>
  </si>
  <si>
    <t>2020-05-25 18:34:51.140</t>
  </si>
  <si>
    <t>0.054945054945</t>
  </si>
  <si>
    <t>2020-05-25 18:04:10.187</t>
  </si>
  <si>
    <t>2020-05-25 18:03:36.820</t>
  </si>
  <si>
    <t>0.576470588235</t>
  </si>
  <si>
    <t>2020-05-25 17:17:23.580</t>
  </si>
  <si>
    <t>0.668176670441</t>
  </si>
  <si>
    <t>2020-05-25 17:02:46.263</t>
  </si>
  <si>
    <t>0.715679895901</t>
  </si>
  <si>
    <t>2020-05-25 16:53:12.480</t>
  </si>
  <si>
    <t>2020-05-25 16:02:17.733</t>
  </si>
  <si>
    <t>0.560087003806</t>
  </si>
  <si>
    <t>2020-05-25 15:58:41.820</t>
  </si>
  <si>
    <t>0.753623188405</t>
  </si>
  <si>
    <t>2020-05-25 15:10:02.567</t>
  </si>
  <si>
    <t>0.784424379232</t>
  </si>
  <si>
    <t>2020-05-25 14:56:07.717</t>
  </si>
  <si>
    <t>2020-05-25 14:34:26.923</t>
  </si>
  <si>
    <t>0.474114441416</t>
  </si>
  <si>
    <t>2020-05-25 14:29:29.783</t>
  </si>
  <si>
    <t>0.686648501362</t>
  </si>
  <si>
    <t>0.804516584333</t>
  </si>
  <si>
    <t>2020-05-25 14:10:46.650</t>
  </si>
  <si>
    <t>0.631229235880</t>
  </si>
  <si>
    <t>2020-05-25 13:46:02.820</t>
  </si>
  <si>
    <t>0.701018573996</t>
  </si>
  <si>
    <t>2020-05-25 12:48:14.560</t>
  </si>
  <si>
    <t>0.797546012269</t>
  </si>
  <si>
    <t>2020-05-25 12:16:25.220</t>
  </si>
  <si>
    <t>2020-05-25 11:13:56.317</t>
  </si>
  <si>
    <t>2020-05-25 10:11:25.680</t>
  </si>
  <si>
    <t>0.930475692629</t>
  </si>
  <si>
    <t>2020-05-25 09:08:13.900</t>
  </si>
  <si>
    <t>2020-05-25 08:21:19.953</t>
  </si>
  <si>
    <t>0.888770622671</t>
  </si>
  <si>
    <t>2020-05-25 07:50:43.140</t>
  </si>
  <si>
    <t>0.671957671957</t>
  </si>
  <si>
    <t>2020-05-25 07:26:17.633</t>
  </si>
  <si>
    <t>0.790585395292</t>
  </si>
  <si>
    <t>2020-05-25 06:19:06.320</t>
  </si>
  <si>
    <t>2020-05-25 05:50:37.100</t>
  </si>
  <si>
    <t>0.951086956521</t>
  </si>
  <si>
    <t>2020-05-25 05:13:25.763</t>
  </si>
  <si>
    <t>0.658271322266</t>
  </si>
  <si>
    <t>2020-05-25 04:53:28.220</t>
  </si>
  <si>
    <t>2020-05-25 04:18:13.343</t>
  </si>
  <si>
    <t>2020-05-25 03:56:28.710</t>
  </si>
  <si>
    <t>2020-05-25 02:57:29.993</t>
  </si>
  <si>
    <t>0.486486486486</t>
  </si>
  <si>
    <t>2020-05-25 01:57:51.807</t>
  </si>
  <si>
    <t>2020-05-25 01:27:51.440</t>
  </si>
  <si>
    <t>0.878048780487</t>
  </si>
  <si>
    <t>2020-05-25 01:07:30.607</t>
  </si>
  <si>
    <t>0.737864077669</t>
  </si>
  <si>
    <t>2020-05-24 23:27:26.600</t>
  </si>
  <si>
    <t>2020-05-24 23:00:35.610</t>
  </si>
  <si>
    <t>2020-05-24 22:32:39.703</t>
  </si>
  <si>
    <t>0.806666666666</t>
  </si>
  <si>
    <t>2020-05-24 22:09:02.530</t>
  </si>
  <si>
    <t>2020-05-24 20:30:13.577</t>
  </si>
  <si>
    <t>2020-05-24 19:51:34.910</t>
  </si>
  <si>
    <t>0.268123138033</t>
  </si>
  <si>
    <t>2020-05-24 18:28:57.723</t>
  </si>
  <si>
    <t>0.273088381330</t>
  </si>
  <si>
    <t>0.787286063569</t>
  </si>
  <si>
    <t>2020-05-24 17:41:19.883</t>
  </si>
  <si>
    <t>2020-05-24 16:43:02.330</t>
  </si>
  <si>
    <t>0.732232591529</t>
  </si>
  <si>
    <t>2020-05-24 16:05:55.760</t>
  </si>
  <si>
    <t>2020-05-24 15:39:49.897</t>
  </si>
  <si>
    <t>2020-05-24 13:17:48.700</t>
  </si>
  <si>
    <t>2020-05-24 10:36:06.027</t>
  </si>
  <si>
    <t>0.624380574826</t>
  </si>
  <si>
    <t>2020-05-24 10:30:22.217</t>
  </si>
  <si>
    <t>2020-05-24 10:02:45.203</t>
  </si>
  <si>
    <t>2020-05-24 09:41:16.060</t>
  </si>
  <si>
    <t>0.635110844817</t>
  </si>
  <si>
    <t>2020-05-24 09:27:29.357</t>
  </si>
  <si>
    <t>2020-05-24 08:44:14.573</t>
  </si>
  <si>
    <t>0.973550928531</t>
  </si>
  <si>
    <t>2020-05-24 07:53:49.037</t>
  </si>
  <si>
    <t>2020-05-24 07:28:55.783</t>
  </si>
  <si>
    <t>2020-05-24 07:15:38.320</t>
  </si>
  <si>
    <t>0.678154530294</t>
  </si>
  <si>
    <t>2020-05-24 06:17:34.890</t>
  </si>
  <si>
    <t>0.671296296296</t>
  </si>
  <si>
    <t>2020-05-24 05:50:21.233</t>
  </si>
  <si>
    <t>0.706116360019</t>
  </si>
  <si>
    <t>2020-05-24 05:36:25.253</t>
  </si>
  <si>
    <t>2020-05-24 04:59:13.057</t>
  </si>
  <si>
    <t>2020-05-24 04:20:49.757</t>
  </si>
  <si>
    <t>0.803408399269</t>
  </si>
  <si>
    <t>2020-05-24 04:04:04.957</t>
  </si>
  <si>
    <t>0.946021146355</t>
  </si>
  <si>
    <t>2020-05-24 03:49:06.577</t>
  </si>
  <si>
    <t>2020-05-24 01:42:44.827</t>
  </si>
  <si>
    <t>2020-05-24 01:12:30.443</t>
  </si>
  <si>
    <t>2020-05-23 21:49:51.323</t>
  </si>
  <si>
    <t>0.606250000000</t>
  </si>
  <si>
    <t>2020-05-23 21:11:25.247</t>
  </si>
  <si>
    <t>2020-05-23 20:35:45.787</t>
  </si>
  <si>
    <t>0.805714285714</t>
  </si>
  <si>
    <t>2020-05-23 19:58:07.430</t>
  </si>
  <si>
    <t>2020-05-23 19:49:00.147</t>
  </si>
  <si>
    <t>0.985221674876</t>
  </si>
  <si>
    <t>2020-05-23 18:37:22.803</t>
  </si>
  <si>
    <t>0.956271023546</t>
  </si>
  <si>
    <t>2020-05-23 17:55:20.440</t>
  </si>
  <si>
    <t>2020-05-23 16:51:51.133</t>
  </si>
  <si>
    <t>2020-05-23 16:24:57.367</t>
  </si>
  <si>
    <t>2020-05-23 16:20:39.457</t>
  </si>
  <si>
    <t>0.704387990762</t>
  </si>
  <si>
    <t>2020-05-23 15:44:59.000</t>
  </si>
  <si>
    <t>2020-05-23 15:32:01.567</t>
  </si>
  <si>
    <t>2020-05-23 15:12:38.387</t>
  </si>
  <si>
    <t>2020-05-23 14:59:52.980</t>
  </si>
  <si>
    <t>2020-05-23 14:29:59.937</t>
  </si>
  <si>
    <t>2020-05-23 14:16:46.763</t>
  </si>
  <si>
    <t>2020-05-23 13:36:11.420</t>
  </si>
  <si>
    <t>2020-05-23 13:32:44.517</t>
  </si>
  <si>
    <t>2020-05-23 13:03:58.337</t>
  </si>
  <si>
    <t>2020-05-23 12:53:48.947</t>
  </si>
  <si>
    <t>2020-05-23 12:29:42.743</t>
  </si>
  <si>
    <t>2020-05-23 12:28:20.087</t>
  </si>
  <si>
    <t>2020-05-23 11:43:53.460</t>
  </si>
  <si>
    <t>2020-05-23 11:27:33.630</t>
  </si>
  <si>
    <t>2020-05-23 11:15:14.077</t>
  </si>
  <si>
    <t>2020-05-23 10:56:13.180</t>
  </si>
  <si>
    <t>2020-05-23 10:38:06.957</t>
  </si>
  <si>
    <t>2020-05-23 10:26:08.710</t>
  </si>
  <si>
    <t>2020-05-23 09:56:25.453</t>
  </si>
  <si>
    <t>2020-05-23 09:40:44.370</t>
  </si>
  <si>
    <t>2020-05-23 09:02:50.603</t>
  </si>
  <si>
    <t>2020-05-23 08:56:15.650</t>
  </si>
  <si>
    <t>2020-05-23 08:27:02.493</t>
  </si>
  <si>
    <t>2020-05-23 08:23:54.247</t>
  </si>
  <si>
    <t>2020-05-23 07:32:31.450</t>
  </si>
  <si>
    <t>2020-05-23 07:13:40.250</t>
  </si>
  <si>
    <t>2020-05-23 06:57:19.773</t>
  </si>
  <si>
    <t>2020-05-23 06:24:48.547</t>
  </si>
  <si>
    <t>2020-05-23 06:18:17.227</t>
  </si>
  <si>
    <t>2020-05-23 05:45:20.307</t>
  </si>
  <si>
    <t>2020-05-23 05:40:19.660</t>
  </si>
  <si>
    <t>2020-05-23 05:10:43.233</t>
  </si>
  <si>
    <t>2020-05-23 05:03:41.967</t>
  </si>
  <si>
    <t>2020-05-23 04:47:27.337</t>
  </si>
  <si>
    <t>0.939393939393</t>
  </si>
  <si>
    <t>2020-05-23 04:20:07.360</t>
  </si>
  <si>
    <t>2020-05-23 03:54:25.623</t>
  </si>
  <si>
    <t>2020-05-23 03:27:21.033</t>
  </si>
  <si>
    <t>2020-05-23 03:17:30.653</t>
  </si>
  <si>
    <t>2020-05-23 02:48:01.333</t>
  </si>
  <si>
    <t>2020-05-23 02:45:04.690</t>
  </si>
  <si>
    <t>2020-05-23 02:11:55.813</t>
  </si>
  <si>
    <t>2020-05-23 02:11:08.563</t>
  </si>
  <si>
    <t>2020-05-23 01:25:50.640</t>
  </si>
  <si>
    <t>2020-05-23 01:13:45.053</t>
  </si>
  <si>
    <t>0.574428659666</t>
  </si>
  <si>
    <t>2020-05-23 00:44:22.643</t>
  </si>
  <si>
    <t>2020-05-23 00:32:00.550</t>
  </si>
  <si>
    <t>0.459126539753</t>
  </si>
  <si>
    <t>2020-05-23 00:14:35.187</t>
  </si>
  <si>
    <t>0.900052328623</t>
  </si>
  <si>
    <t>2020-05-23 00:10:31.387</t>
  </si>
  <si>
    <t>0.745784695201</t>
  </si>
  <si>
    <t>2020-05-22 23:43:00.300</t>
  </si>
  <si>
    <t>2020-05-22 22:55:53.293</t>
  </si>
  <si>
    <t>2020-05-22 22:42:39.947</t>
  </si>
  <si>
    <t>2020-05-22 22:14:17.153</t>
  </si>
  <si>
    <t>0.541786743515</t>
  </si>
  <si>
    <t>2020-05-22 22:13:58.150</t>
  </si>
  <si>
    <t>2020-05-22 21:41:13.380</t>
  </si>
  <si>
    <t>0.324074074074</t>
  </si>
  <si>
    <t>2020-05-22 19:58:04.703</t>
  </si>
  <si>
    <t>0.981558596073</t>
  </si>
  <si>
    <t>2020-05-22 19:26:25.670</t>
  </si>
  <si>
    <t>2020-05-22 19:05:32.910</t>
  </si>
  <si>
    <t>0.786815523657</t>
  </si>
  <si>
    <t>2020-05-22 18:59:46.483</t>
  </si>
  <si>
    <t>2020-05-22 17:48:51.073</t>
  </si>
  <si>
    <t>0.753551575046</t>
  </si>
  <si>
    <t>2020-05-22 17:16:03.830</t>
  </si>
  <si>
    <t>2020-05-22 16:46:04.817</t>
  </si>
  <si>
    <t>2020-05-22 16:45:49.943</t>
  </si>
  <si>
    <t>2020-05-22 15:50:18.260</t>
  </si>
  <si>
    <t>2020-05-22 15:48:20.410</t>
  </si>
  <si>
    <t>2020-05-22 15:27:25.997</t>
  </si>
  <si>
    <t>2020-05-22 15:18:41.593</t>
  </si>
  <si>
    <t>2020-05-22 14:51:28.803</t>
  </si>
  <si>
    <t>2020-05-22 14:51:03.780</t>
  </si>
  <si>
    <t>2020-05-22 14:12:24.747</t>
  </si>
  <si>
    <t>2020-05-22 13:45:47.353</t>
  </si>
  <si>
    <t>2020-05-22 13:10:11.890</t>
  </si>
  <si>
    <t>2020-05-22 13:07:14.980</t>
  </si>
  <si>
    <t>2020-05-22 12:09:07.220</t>
  </si>
  <si>
    <t>2020-05-22 11:31:34.257</t>
  </si>
  <si>
    <t>2020-05-22 10:53:23.387</t>
  </si>
  <si>
    <t>2020-05-22 10:24:20.437</t>
  </si>
  <si>
    <t>2020-05-22 09:24:39.953</t>
  </si>
  <si>
    <t>2020-05-22 08:40:06.373</t>
  </si>
  <si>
    <t>0.905466970387</t>
  </si>
  <si>
    <t>2020-05-22 08:02:26.537</t>
  </si>
  <si>
    <t>2020-05-22 07:19:35.110</t>
  </si>
  <si>
    <t>2020-05-22 06:24:09.930</t>
  </si>
  <si>
    <t>2020-05-22 05:57:36.153</t>
  </si>
  <si>
    <t>2020-05-22 05:23:43.777</t>
  </si>
  <si>
    <t>2020-05-22 04:15:59.140</t>
  </si>
  <si>
    <t>2020-05-22 03:52:25.583</t>
  </si>
  <si>
    <t>0.739400206825</t>
  </si>
  <si>
    <t>2020-05-22 03:23:22.240</t>
  </si>
  <si>
    <t>2020-05-22 02:37:19.997</t>
  </si>
  <si>
    <t>2020-05-22 02:04:12.737</t>
  </si>
  <si>
    <t>2020-05-22 01:49:46.640</t>
  </si>
  <si>
    <t>0.682730923694</t>
  </si>
  <si>
    <t>2020-05-22 01:08:25.207</t>
  </si>
  <si>
    <t>0.635683760683</t>
  </si>
  <si>
    <t>2020-05-22 00:05:33.810</t>
  </si>
  <si>
    <t>0.578378378378</t>
  </si>
  <si>
    <t>2020-05-22 00:02:33.310</t>
  </si>
  <si>
    <t>2020-05-21 23:27:22.047</t>
  </si>
  <si>
    <t>2020-05-21 22:10:23.393</t>
  </si>
  <si>
    <t>2020-05-21 21:31:55.957</t>
  </si>
  <si>
    <t>2020-05-21 21:05:51.577</t>
  </si>
  <si>
    <t>2020-05-21 20:06:53.773</t>
  </si>
  <si>
    <t>2020-05-21 19:26:54.823</t>
  </si>
  <si>
    <t>2020-05-21 18:34:06.397</t>
  </si>
  <si>
    <t>2020-05-21 18:24:27.100</t>
  </si>
  <si>
    <t>2020-05-21 18:03:45.740</t>
  </si>
  <si>
    <t>2020-05-21 17:47:34.443</t>
  </si>
  <si>
    <t>2020-05-21 17:30:49.940</t>
  </si>
  <si>
    <t>2020-05-21 17:14:17.017</t>
  </si>
  <si>
    <t>2020-05-21 16:50:24.190</t>
  </si>
  <si>
    <t>2020-05-21 16:28:02.880</t>
  </si>
  <si>
    <t>2020-05-21 15:59:03.360</t>
  </si>
  <si>
    <t>2020-05-21 15:47:17.330</t>
  </si>
  <si>
    <t>2020-05-21 15:24:09.123</t>
  </si>
  <si>
    <t>2020-05-21 15:00:38.903</t>
  </si>
  <si>
    <t>2020-05-21 14:26:24.250</t>
  </si>
  <si>
    <t>0.658823529411</t>
  </si>
  <si>
    <t>2020-05-21 13:41:33.983</t>
  </si>
  <si>
    <t>0.182352941176</t>
  </si>
  <si>
    <t>2020-05-21 13:39:00.690</t>
  </si>
  <si>
    <t>2020-05-21 13:05:25.773</t>
  </si>
  <si>
    <t>0.822407628128</t>
  </si>
  <si>
    <t>2020-05-21 12:55:57.053</t>
  </si>
  <si>
    <t>0.572207084468</t>
  </si>
  <si>
    <t>2020-05-21 12:23:29.747</t>
  </si>
  <si>
    <t>2020-05-21 12:22:02.897</t>
  </si>
  <si>
    <t>0.970556161395</t>
  </si>
  <si>
    <t>2020-05-21 12:04:26.373</t>
  </si>
  <si>
    <t>2020-05-21 11:19:18.793</t>
  </si>
  <si>
    <t>2020-05-21 10:54:50.427</t>
  </si>
  <si>
    <t>2020-05-21 10:41:54.450</t>
  </si>
  <si>
    <t>0.694444444444</t>
  </si>
  <si>
    <t>2020-05-21 10:36:43.350</t>
  </si>
  <si>
    <t>2020-05-21 10:11:00.270</t>
  </si>
  <si>
    <t>2020-05-21 09:59:55.113</t>
  </si>
  <si>
    <t>2020-05-21 09:23:32.657</t>
  </si>
  <si>
    <t>2020-05-21 09:20:55.560</t>
  </si>
  <si>
    <t>2020-05-21 08:50:44.990</t>
  </si>
  <si>
    <t>2020-05-21 08:23:31.223</t>
  </si>
  <si>
    <t>2020-05-21 08:17:57.043</t>
  </si>
  <si>
    <t>2020-05-21 07:42:20.253</t>
  </si>
  <si>
    <t>2020-05-21 07:14:57.173</t>
  </si>
  <si>
    <t>2020-05-21 07:07:30.743</t>
  </si>
  <si>
    <t>2020-05-21 06:43:00.607</t>
  </si>
  <si>
    <t>2020-05-21 06:14:21.470</t>
  </si>
  <si>
    <t>2020-05-21 05:21:02.413</t>
  </si>
  <si>
    <t>2020-05-21 05:17:39.610</t>
  </si>
  <si>
    <t>2020-05-21 05:04:34.240</t>
  </si>
  <si>
    <t>2020-05-21 04:44:48.803</t>
  </si>
  <si>
    <t>2020-05-21 04:33:37.437</t>
  </si>
  <si>
    <t>2020-05-21 04:15:20.680</t>
  </si>
  <si>
    <t>2020-05-21 04:00:53.093</t>
  </si>
  <si>
    <t>2020-05-21 03:37:48.550</t>
  </si>
  <si>
    <t>2020-05-21 03:30:58.247</t>
  </si>
  <si>
    <t>2020-05-21 03:05:38.617</t>
  </si>
  <si>
    <t>2020-05-21 02:58:31.153</t>
  </si>
  <si>
    <t>0.916530278232</t>
  </si>
  <si>
    <t>2020-05-21 02:22:00.430</t>
  </si>
  <si>
    <t>2020-05-21 01:58:37.627</t>
  </si>
  <si>
    <t>2020-05-21 01:31:57.477</t>
  </si>
  <si>
    <t>2020-05-21 01:20:51.620</t>
  </si>
  <si>
    <t>2020-05-21 00:54:43.017</t>
  </si>
  <si>
    <t>2020-05-21 00:41:27.203</t>
  </si>
  <si>
    <t>2020-05-20 23:59:15.133</t>
  </si>
  <si>
    <t>2020-05-20 23:31:17.870</t>
  </si>
  <si>
    <t>2020-05-20 23:28:13.463</t>
  </si>
  <si>
    <t>2020-05-20 22:57:29.947</t>
  </si>
  <si>
    <t>2020-05-20 22:43:40.357</t>
  </si>
  <si>
    <t>2020-05-20 22:23:49.507</t>
  </si>
  <si>
    <t>2020-05-20 22:12:31.300</t>
  </si>
  <si>
    <t>2020-05-20 21:39:16.233</t>
  </si>
  <si>
    <t>2020-05-20 21:17:02.033</t>
  </si>
  <si>
    <t>2020-05-20 20:39:56.193</t>
  </si>
  <si>
    <t>2020-05-20 20:36:44.420</t>
  </si>
  <si>
    <t>2020-05-20 20:04:51.387</t>
  </si>
  <si>
    <t>0.726643598615</t>
  </si>
  <si>
    <t>2020-05-20 20:02:22.417</t>
  </si>
  <si>
    <t>2020-05-20 19:48:27.303</t>
  </si>
  <si>
    <t>2020-05-20 19:27:41.857</t>
  </si>
  <si>
    <t>2020-05-20 18:31:24.307</t>
  </si>
  <si>
    <t>2020-05-20 18:29:56.883</t>
  </si>
  <si>
    <t>0.980821917808</t>
  </si>
  <si>
    <t>2020-05-20 17:59:27.857</t>
  </si>
  <si>
    <t>2020-05-20 17:53:19.053</t>
  </si>
  <si>
    <t>2020-05-20 17:27:35.260</t>
  </si>
  <si>
    <t>2020-05-20 16:56:32.607</t>
  </si>
  <si>
    <t>2020-05-20 16:35:13.027</t>
  </si>
  <si>
    <t>2020-05-20 16:26:32.057</t>
  </si>
  <si>
    <t>2020-05-20 16:01:29.383</t>
  </si>
  <si>
    <t>2020-05-20 15:56:10.677</t>
  </si>
  <si>
    <t>0.490405117270</t>
  </si>
  <si>
    <t>2020-05-20 15:07:12.137</t>
  </si>
  <si>
    <t>2020-05-20 15:00:02.397</t>
  </si>
  <si>
    <t>0.624601657106</t>
  </si>
  <si>
    <t>2020-05-20 14:19:05.980</t>
  </si>
  <si>
    <t>2020-05-20 14:08:41.960</t>
  </si>
  <si>
    <t>0.806074766355</t>
  </si>
  <si>
    <t>2020-05-20 13:23:50.597</t>
  </si>
  <si>
    <t>0.878524945770</t>
  </si>
  <si>
    <t>2020-05-20 13:14:54.330</t>
  </si>
  <si>
    <t>2020-05-20 12:48:15.747</t>
  </si>
  <si>
    <t>2020-05-20 12:11:09.983</t>
  </si>
  <si>
    <t>2020-05-20 11:59:53.303</t>
  </si>
  <si>
    <t>2020-05-20 11:21:27.910</t>
  </si>
  <si>
    <t>2020-05-20 11:11:41.143</t>
  </si>
  <si>
    <t>2020-05-20 10:36:59.733</t>
  </si>
  <si>
    <t>2020-05-20 10:14:16.867</t>
  </si>
  <si>
    <t>2020-05-20 10:07:39.297</t>
  </si>
  <si>
    <t>2020-05-20 09:38:23.950</t>
  </si>
  <si>
    <t>2020-05-20 09:02:48.540</t>
  </si>
  <si>
    <t>2020-05-20 08:38:47.673</t>
  </si>
  <si>
    <t>2020-05-20 08:21:21.743</t>
  </si>
  <si>
    <t>2020-05-20 07:55:32.923</t>
  </si>
  <si>
    <t>2020-05-20 07:19:12.857</t>
  </si>
  <si>
    <t>2020-05-20 06:37:21.720</t>
  </si>
  <si>
    <t>2020-05-20 06:29:03.120</t>
  </si>
  <si>
    <t>2020-05-20 05:58:12.097</t>
  </si>
  <si>
    <t>2020-05-20 05:57:14.790</t>
  </si>
  <si>
    <t>2020-05-20 05:32:05.053</t>
  </si>
  <si>
    <t>2020-05-20 05:21:41.370</t>
  </si>
  <si>
    <t>2020-05-20 04:29:31.707</t>
  </si>
  <si>
    <t>2020-05-20 04:28:59.353</t>
  </si>
  <si>
    <t>2020-05-20 03:52:41.180</t>
  </si>
  <si>
    <t>0.654054054054</t>
  </si>
  <si>
    <t>2020-05-20 03:52:08.360</t>
  </si>
  <si>
    <t>0.854244527495</t>
  </si>
  <si>
    <t>2020-05-20 03:19:30.497</t>
  </si>
  <si>
    <t>0.958181079983</t>
  </si>
  <si>
    <t>2020-05-20 03:18:49.883</t>
  </si>
  <si>
    <t>0.669077757685</t>
  </si>
  <si>
    <t>2020-05-20 02:22:56.190</t>
  </si>
  <si>
    <t>0.745871070857</t>
  </si>
  <si>
    <t>2020-05-20 02:11:33.243</t>
  </si>
  <si>
    <t>0.622950819672</t>
  </si>
  <si>
    <t>2020-05-20 01:59:50.067</t>
  </si>
  <si>
    <t>0.667823070251</t>
  </si>
  <si>
    <t>2020-05-20 01:33:51.067</t>
  </si>
  <si>
    <t>2020-05-20 01:18:05.153</t>
  </si>
  <si>
    <t>2020-05-20 01:00:34.160</t>
  </si>
  <si>
    <t>0.608646188850</t>
  </si>
  <si>
    <t>2020-05-20 00:33:06.140</t>
  </si>
  <si>
    <t>0.685884691848</t>
  </si>
  <si>
    <t>2020-05-20 00:24:28.780</t>
  </si>
  <si>
    <t>0.946745562130</t>
  </si>
  <si>
    <t>2020-05-20 00:02:13.580</t>
  </si>
  <si>
    <t>0.493506493506</t>
  </si>
  <si>
    <t>2020-05-19 23:51:12.483</t>
  </si>
  <si>
    <t>2020-05-19 23:30:24.303</t>
  </si>
  <si>
    <t>2020-05-19 23:11:21.947</t>
  </si>
  <si>
    <t>2020-05-19 22:51:53.097</t>
  </si>
  <si>
    <t>0.950173812282</t>
  </si>
  <si>
    <t>2020-05-19 22:51:29.140</t>
  </si>
  <si>
    <t>2020-05-19 21:52:20.890</t>
  </si>
  <si>
    <t>0.904899135446</t>
  </si>
  <si>
    <t>2020-05-19 21:33:27.873</t>
  </si>
  <si>
    <t>2020-05-19 21:01:05.433</t>
  </si>
  <si>
    <t>2020-05-19 20:46:38.773</t>
  </si>
  <si>
    <t>2020-05-19 20:38:01.043</t>
  </si>
  <si>
    <t>2020-05-19 20:12:17.890</t>
  </si>
  <si>
    <t>0.788492274906</t>
  </si>
  <si>
    <t>2020-05-19 20:05:25.450</t>
  </si>
  <si>
    <t>0.594285714285</t>
  </si>
  <si>
    <t>2020-05-19 19:45:22.597</t>
  </si>
  <si>
    <t>2020-05-19 19:29:25.753</t>
  </si>
  <si>
    <t>2020-05-19 19:19:28.713</t>
  </si>
  <si>
    <t>2020-05-19 19:18:48.567</t>
  </si>
  <si>
    <t>2020-05-19 18:50:56.237</t>
  </si>
  <si>
    <t>0.888235294117</t>
  </si>
  <si>
    <t>2020-05-19 18:37:41.693</t>
  </si>
  <si>
    <t>2020-05-19 18:00:44.223</t>
  </si>
  <si>
    <t>2020-05-19 17:29:17.630</t>
  </si>
  <si>
    <t>0.794594594594</t>
  </si>
  <si>
    <t>2020-05-19 17:21:03.473</t>
  </si>
  <si>
    <t>2020-05-19 16:59:15.927</t>
  </si>
  <si>
    <t>2020-05-19 16:30:56.083</t>
  </si>
  <si>
    <t>2020-05-19 15:57:02.880</t>
  </si>
  <si>
    <t>2020-05-19 15:48:18.637</t>
  </si>
  <si>
    <t>2020-05-19 15:21:31.530</t>
  </si>
  <si>
    <t>2020-05-19 14:45:44.337</t>
  </si>
  <si>
    <t>2020-05-19 14:29:45.260</t>
  </si>
  <si>
    <t>2020-05-19 14:08:28.140</t>
  </si>
  <si>
    <t>2020-05-19 13:25:16.580</t>
  </si>
  <si>
    <t>2020-05-19 13:13:44.427</t>
  </si>
  <si>
    <t>2020-05-19 12:57:28.050</t>
  </si>
  <si>
    <t>2020-05-19 12:40:12.630</t>
  </si>
  <si>
    <t>2020-05-19 12:25:12.533</t>
  </si>
  <si>
    <t>2020-05-19 12:07:58.597</t>
  </si>
  <si>
    <t>2020-05-19 11:16:16.977</t>
  </si>
  <si>
    <t>2020-05-19 11:11:13.637</t>
  </si>
  <si>
    <t>2020-05-19 10:30:01.550</t>
  </si>
  <si>
    <t>2020-05-19 09:46:37.643</t>
  </si>
  <si>
    <t>2020-05-19 09:21:46.967</t>
  </si>
  <si>
    <t>2020-05-19 09:04:20.523</t>
  </si>
  <si>
    <t>2020-05-19 08:23:00.460</t>
  </si>
  <si>
    <t>0.565000000000</t>
  </si>
  <si>
    <t>2020-05-19 08:21:49.967</t>
  </si>
  <si>
    <t>0.897297297297</t>
  </si>
  <si>
    <t>2020-05-19 07:40:16.527</t>
  </si>
  <si>
    <t>0.580952380952</t>
  </si>
  <si>
    <t>2020-05-19 07:35:18.193</t>
  </si>
  <si>
    <t>2020-05-19 07:06:19.940</t>
  </si>
  <si>
    <t>2020-05-19 06:38:59.330</t>
  </si>
  <si>
    <t>2020-05-19 06:13:27.010</t>
  </si>
  <si>
    <t>0.739583333333</t>
  </si>
  <si>
    <t>2020-05-19 05:49:25.170</t>
  </si>
  <si>
    <t>2020-05-19 05:12:54.810</t>
  </si>
  <si>
    <t>2020-05-19 04:43:43.700</t>
  </si>
  <si>
    <t>2020-05-19 04:38:20.893</t>
  </si>
  <si>
    <t>2020-05-19 04:12:13.780</t>
  </si>
  <si>
    <t>2020-05-19 03:58:38.267</t>
  </si>
  <si>
    <t>2020-05-19 03:30:34.933</t>
  </si>
  <si>
    <t>2020-05-19 03:07:21.620</t>
  </si>
  <si>
    <t>2020-05-19 02:35:27.793</t>
  </si>
  <si>
    <t>2020-05-19 02:32:53.893</t>
  </si>
  <si>
    <t>2020-05-19 02:03:10.450</t>
  </si>
  <si>
    <t>2020-05-19 01:53:40.363</t>
  </si>
  <si>
    <t>2020-05-19 01:28:18.070</t>
  </si>
  <si>
    <t>2020-05-19 01:20:10.297</t>
  </si>
  <si>
    <t>2020-05-19 00:51:50.367</t>
  </si>
  <si>
    <t>2020-05-19 00:21:41.657</t>
  </si>
  <si>
    <t>2020-05-18 23:43:41.827</t>
  </si>
  <si>
    <t>2020-05-18 23:38:24.143</t>
  </si>
  <si>
    <t>0.822784810126</t>
  </si>
  <si>
    <t>2020-05-18 23:12:32.180</t>
  </si>
  <si>
    <t>2020-05-18 22:03:34.310</t>
  </si>
  <si>
    <t>2020-05-18 22:03:03.093</t>
  </si>
  <si>
    <t>2020-05-18 21:39:21.700</t>
  </si>
  <si>
    <t>2020-05-18 21:37:36.343</t>
  </si>
  <si>
    <t>2020-05-18 21:14:39.610</t>
  </si>
  <si>
    <t>2020-05-18 20:27:10.323</t>
  </si>
  <si>
    <t>2020-05-18 19:57:36.960</t>
  </si>
  <si>
    <t>0.811706239646</t>
  </si>
  <si>
    <t>2020-05-18 15:06:52.187</t>
  </si>
  <si>
    <t>2020-05-18 15:06:07.337</t>
  </si>
  <si>
    <t>2020-05-18 14:27:51.747</t>
  </si>
  <si>
    <t>0.665593129361</t>
  </si>
  <si>
    <t>2020-05-18 14:20:12.957</t>
  </si>
  <si>
    <t>2020-05-18 13:51:19.167</t>
  </si>
  <si>
    <t>2020-05-18 13:17:05.783</t>
  </si>
  <si>
    <t>0.563380281690</t>
  </si>
  <si>
    <t>2020-05-18 13:14:17.153</t>
  </si>
  <si>
    <t>0.766445383222</t>
  </si>
  <si>
    <t>2020-05-18 12:45:50.173</t>
  </si>
  <si>
    <t>0.816216216216</t>
  </si>
  <si>
    <t>2020-05-18 10:01:51.937</t>
  </si>
  <si>
    <t>0.754838709677</t>
  </si>
  <si>
    <t>2020-05-18 08:59:57.940</t>
  </si>
  <si>
    <t>2020-05-18 08:53:05.897</t>
  </si>
  <si>
    <t>2020-05-18 08:12:26.073</t>
  </si>
  <si>
    <t>0.634285714285</t>
  </si>
  <si>
    <t>2020-05-18 07:43:53.373</t>
  </si>
  <si>
    <t>2020-05-18 06:23:48.780</t>
  </si>
  <si>
    <t>0.662857142857</t>
  </si>
  <si>
    <t>2020-05-18 05:17:29.580</t>
  </si>
  <si>
    <t>2020-05-18 04:52:17.840</t>
  </si>
  <si>
    <t>0.658783783783</t>
  </si>
  <si>
    <t>2020-05-18 02:59:19.347</t>
  </si>
  <si>
    <t>2020-05-18 02:22:58.347</t>
  </si>
  <si>
    <t>0.898071625344</t>
  </si>
  <si>
    <t>2020-05-18 00:39:16.183</t>
  </si>
  <si>
    <t>0.959090909090</t>
  </si>
  <si>
    <t>2020-05-17 22:50:15.300</t>
  </si>
  <si>
    <t>2020-05-17 22:44:25.713</t>
  </si>
  <si>
    <t>2020-05-17 22:16:00.357</t>
  </si>
  <si>
    <t>2020-05-17 22:02:24.420</t>
  </si>
  <si>
    <t>2020-05-17 21:57:55.610</t>
  </si>
  <si>
    <t>2020-05-17 21:25:41.273</t>
  </si>
  <si>
    <t>2020-05-17 20:41:35.453</t>
  </si>
  <si>
    <t>2020-05-17 20:26:20.700</t>
  </si>
  <si>
    <t>2020-05-17 20:13:28.800</t>
  </si>
  <si>
    <t>2020-05-17 20:02:39.387</t>
  </si>
  <si>
    <t>2020-05-17 19:26:16.967</t>
  </si>
  <si>
    <t>2020-05-17 19:25:43.147</t>
  </si>
  <si>
    <t>2020-05-17 18:41:30.543</t>
  </si>
  <si>
    <t>2020-05-17 18:25:07.300</t>
  </si>
  <si>
    <t>2020-05-17 18:08:23.100</t>
  </si>
  <si>
    <t>2020-05-17 17:50:42.347</t>
  </si>
  <si>
    <t>2020-05-17 17:38:42.530</t>
  </si>
  <si>
    <t>2020-05-17 17:12:46.867</t>
  </si>
  <si>
    <t>2020-05-17 16:47:32.157</t>
  </si>
  <si>
    <t>2020-05-17 16:11:14.630</t>
  </si>
  <si>
    <t>0.656747049769</t>
  </si>
  <si>
    <t>2020-05-17 15:22:26.713</t>
  </si>
  <si>
    <t>0.905489530277</t>
  </si>
  <si>
    <t>2020-05-17 14:01:25.403</t>
  </si>
  <si>
    <t>0.717415115005</t>
  </si>
  <si>
    <t>2020-05-17 13:55:16.370</t>
  </si>
  <si>
    <t>2020-05-17 13:29:12.337</t>
  </si>
  <si>
    <t>2020-05-17 13:19:19.263</t>
  </si>
  <si>
    <t>2020-05-17 12:44:43.630</t>
  </si>
  <si>
    <t>2020-05-17 12:25:00.913</t>
  </si>
  <si>
    <t>0.151017728168</t>
  </si>
  <si>
    <t>2020-05-17 11:50:31.170</t>
  </si>
  <si>
    <t>2020-05-17 11:16:59.447</t>
  </si>
  <si>
    <t>2020-05-17 11:00:26.540</t>
  </si>
  <si>
    <t>2020-05-17 10:28:06.823</t>
  </si>
  <si>
    <t>2020-05-17 09:56:07.873</t>
  </si>
  <si>
    <t>2020-05-17 09:51:51.027</t>
  </si>
  <si>
    <t>2020-05-17 09:42:12.717</t>
  </si>
  <si>
    <t>2020-05-17 08:38:44.613</t>
  </si>
  <si>
    <t>0.435000000000</t>
  </si>
  <si>
    <t>2020-05-17 08:08:15.743</t>
  </si>
  <si>
    <t>2020-05-17 08:03:21.637</t>
  </si>
  <si>
    <t>2020-05-17 07:34:46.867</t>
  </si>
  <si>
    <t>2020-05-17 07:33:46.420</t>
  </si>
  <si>
    <t>2020-05-17 06:46:19.647</t>
  </si>
  <si>
    <t>2020-05-17 06:38:31.457</t>
  </si>
  <si>
    <t>2020-05-17 06:03:33.270</t>
  </si>
  <si>
    <t>2020-05-17 05:46:23.550</t>
  </si>
  <si>
    <t>2020-05-17 05:29:11.270</t>
  </si>
  <si>
    <t>2020-05-17 05:13:46.463</t>
  </si>
  <si>
    <t>2020-05-17 05:02:19.527</t>
  </si>
  <si>
    <t>2020-05-17 04:29:43.393</t>
  </si>
  <si>
    <t>2020-05-17 04:24:53.000</t>
  </si>
  <si>
    <t>0.476470588235</t>
  </si>
  <si>
    <t>2020-05-17 04:00:07.653</t>
  </si>
  <si>
    <t>0.491400491400</t>
  </si>
  <si>
    <t>2020-05-17 00:59:43.260</t>
  </si>
  <si>
    <t>0.839478162223</t>
  </si>
  <si>
    <t>2020-05-17 00:24:52.173</t>
  </si>
  <si>
    <t>2020-05-17 00:07:26.330</t>
  </si>
  <si>
    <t>0.905485789821</t>
  </si>
  <si>
    <t>2020-05-16 23:48:39.183</t>
  </si>
  <si>
    <t>2020-05-16 21:50:50.240</t>
  </si>
  <si>
    <t>2020-05-16 21:26:51.617</t>
  </si>
  <si>
    <t>2020-05-16 21:21:47.813</t>
  </si>
  <si>
    <t>2020-05-16 20:24:26.620</t>
  </si>
  <si>
    <t>2020-05-16 20:13:58.433</t>
  </si>
  <si>
    <t>2020-05-16 19:25:34.160</t>
  </si>
  <si>
    <t>2020-05-16 19:00:02.020</t>
  </si>
  <si>
    <t>2020-05-16 18:53:45.380</t>
  </si>
  <si>
    <t>2020-05-16 18:27:46.283</t>
  </si>
  <si>
    <t>2020-05-16 18:02:30.987</t>
  </si>
  <si>
    <t>2020-05-16 17:43:12.627</t>
  </si>
  <si>
    <t>2020-05-16 11:29:30.577</t>
  </si>
  <si>
    <t>2020-05-16 10:55:47.223</t>
  </si>
  <si>
    <t>2020-05-16 10:20:34.007</t>
  </si>
  <si>
    <t>2020-05-16 09:53:41.387</t>
  </si>
  <si>
    <t>2020-05-16 08:58:57.603</t>
  </si>
  <si>
    <t>2020-05-16 08:58:40.993</t>
  </si>
  <si>
    <t>2020-05-16 06:36:04.500</t>
  </si>
  <si>
    <t>0.417142857142</t>
  </si>
  <si>
    <t>2020-05-16 06:24:55.990</t>
  </si>
  <si>
    <t>2020-05-16 05:53:59.340</t>
  </si>
  <si>
    <t>2020-05-16 05:43:19.620</t>
  </si>
  <si>
    <t>2020-05-16 05:17:08.000</t>
  </si>
  <si>
    <t>2020-05-16 04:55:41.850</t>
  </si>
  <si>
    <t>2020-05-16 04:37:40.813</t>
  </si>
  <si>
    <t>2020-05-16 04:25:56.130</t>
  </si>
  <si>
    <t>0.691891891891</t>
  </si>
  <si>
    <t>2020-05-16 04:22:51.203</t>
  </si>
  <si>
    <t>2020-05-16 03:35:22.787</t>
  </si>
  <si>
    <t>0.637920850561</t>
  </si>
  <si>
    <t>2020-05-16 03:22:32.790</t>
  </si>
  <si>
    <t>0.633763320246</t>
  </si>
  <si>
    <t>2020-05-16 02:45:44.670</t>
  </si>
  <si>
    <t>2020-05-16 02:41:24.500</t>
  </si>
  <si>
    <t>2020-05-16 02:12:12.473</t>
  </si>
  <si>
    <t>2020-05-16 02:11:50.333</t>
  </si>
  <si>
    <t>2020-05-16 01:25:21.963</t>
  </si>
  <si>
    <t>0.695410292072</t>
  </si>
  <si>
    <t>2020-05-16 00:55:25.477</t>
  </si>
  <si>
    <t>2020-05-16 00:33:42.513</t>
  </si>
  <si>
    <t>2020-05-16 00:18:36.803</t>
  </si>
  <si>
    <t>0.909669211195</t>
  </si>
  <si>
    <t>2020-05-16 00:11:27.963</t>
  </si>
  <si>
    <t>2020-05-15 23:40:49.097</t>
  </si>
  <si>
    <t>0.633126059920</t>
  </si>
  <si>
    <t>2020-05-15 23:30:10.603</t>
  </si>
  <si>
    <t>0.498633879781</t>
  </si>
  <si>
    <t>2020-05-15 22:48:08.353</t>
  </si>
  <si>
    <t>2020-05-15 22:07:46.033</t>
  </si>
  <si>
    <t>2020-05-15 21:52:10.507</t>
  </si>
  <si>
    <t>2020-05-15 21:41:51.013</t>
  </si>
  <si>
    <t>0.734265734265</t>
  </si>
  <si>
    <t>2020-05-15 21:14:59.007</t>
  </si>
  <si>
    <t>2020-05-15 21:06:56.113</t>
  </si>
  <si>
    <t>0.996978851963</t>
  </si>
  <si>
    <t>2020-05-15 18:52:23.930</t>
  </si>
  <si>
    <t>0.982101881597</t>
  </si>
  <si>
    <t>2020-05-15 17:58:06.267</t>
  </si>
  <si>
    <t>0.825806451612</t>
  </si>
  <si>
    <t>2020-05-15 17:13:23.223</t>
  </si>
  <si>
    <t>0.636842105263</t>
  </si>
  <si>
    <t>2020-05-15 17:13:00.573</t>
  </si>
  <si>
    <t>2020-05-15 16:48:23.123</t>
  </si>
  <si>
    <t>0.778032036613</t>
  </si>
  <si>
    <t>2020-05-15 15:52:41.523</t>
  </si>
  <si>
    <t>2020-05-15 15:07:29.087</t>
  </si>
  <si>
    <t>0.697435897435</t>
  </si>
  <si>
    <t>2020-05-15 04:30:32.543</t>
  </si>
  <si>
    <t>2020-05-14 18:25:02.387</t>
  </si>
  <si>
    <t>2020-05-14 17:48:26.450</t>
  </si>
  <si>
    <t>0.527272727272</t>
  </si>
  <si>
    <t>2020-05-14 16:41:01.137</t>
  </si>
  <si>
    <t>2020-05-14 15:32:52.797</t>
  </si>
  <si>
    <t>2020-05-14 14:18:42.177</t>
  </si>
  <si>
    <t>2020-05-14 13:49:06.383</t>
  </si>
  <si>
    <t>2020-05-14 13:12:56.103</t>
  </si>
  <si>
    <t>2020-05-14 12:02:58.117</t>
  </si>
  <si>
    <t>2020-05-14 11:34:05.700</t>
  </si>
  <si>
    <t>2020-05-14 10:49:48.580</t>
  </si>
  <si>
    <t>0.666991236611</t>
  </si>
  <si>
    <t>2020-05-14 10:26:07.557</t>
  </si>
  <si>
    <t>0.893982808022</t>
  </si>
  <si>
    <t>2020-05-14 10:12:48.147</t>
  </si>
  <si>
    <t>2020-05-14 08:56:28.187</t>
  </si>
  <si>
    <t>2020-05-14 07:49:22.370</t>
  </si>
  <si>
    <t>2020-05-14 07:02:47.253</t>
  </si>
  <si>
    <t>2020-05-14 06:34:31.380</t>
  </si>
  <si>
    <t>2020-05-14 05:34:34.120</t>
  </si>
  <si>
    <t>0.786334056399</t>
  </si>
  <si>
    <t>2020-05-14 04:26:47.510</t>
  </si>
  <si>
    <t>0.263819095477</t>
  </si>
  <si>
    <t>2020-05-14 04:12:04.400</t>
  </si>
  <si>
    <t>2020-05-14 03:54:19.820</t>
  </si>
  <si>
    <t>0.824634655532</t>
  </si>
  <si>
    <t>2020-05-14 01:55:32.940</t>
  </si>
  <si>
    <t>2020-05-13 23:41:43.887</t>
  </si>
  <si>
    <t>2020-05-13 22:42:41.470</t>
  </si>
  <si>
    <t>0.907997594708</t>
  </si>
  <si>
    <t>2020-05-13 21:03:33.143</t>
  </si>
  <si>
    <t>2020-05-13 21:02:54.163</t>
  </si>
  <si>
    <t>2020-05-13 18:08:41.077</t>
  </si>
  <si>
    <t>0.294444444444</t>
  </si>
  <si>
    <t>0.605109816225</t>
  </si>
  <si>
    <t>2020-05-13 12:12:29.850</t>
  </si>
  <si>
    <t>0.554404145077</t>
  </si>
  <si>
    <t>2020-05-13 09:58:10.653</t>
  </si>
  <si>
    <t>2020-05-13 09:37:31.917</t>
  </si>
  <si>
    <t>2020-05-13 04:33:47.930</t>
  </si>
  <si>
    <t>2020-05-13 03:50:32.957</t>
  </si>
  <si>
    <t>0.780762023735</t>
  </si>
  <si>
    <t>2020-05-13 03:26:32.460</t>
  </si>
  <si>
    <t>0.799309948246</t>
  </si>
  <si>
    <t>2020-05-13 02:51:21.073</t>
  </si>
  <si>
    <t>0.621181262729</t>
  </si>
  <si>
    <t>2020-05-13 02:23:59.013</t>
  </si>
  <si>
    <t>0.738946093276</t>
  </si>
  <si>
    <t>2020-05-13 00:26:12.867</t>
  </si>
  <si>
    <t>0.880572372041</t>
  </si>
  <si>
    <t>2020-05-12 23:33:56.417</t>
  </si>
  <si>
    <t>0.776092774308</t>
  </si>
  <si>
    <t>2020-05-12 22:52:44.253</t>
  </si>
  <si>
    <t>2020-05-12 22:33:58.057</t>
  </si>
  <si>
    <t>0.794438927507</t>
  </si>
  <si>
    <t>2020-05-12 22:19:56.940</t>
  </si>
  <si>
    <t>0.967413441955</t>
  </si>
  <si>
    <t>2020-05-12 21:55:12.827</t>
  </si>
  <si>
    <t>0.811992504684</t>
  </si>
  <si>
    <t>2020-05-12 21:22:11.523</t>
  </si>
  <si>
    <t>0.865874363327</t>
  </si>
  <si>
    <t>2020-05-12 21:04:32.620</t>
  </si>
  <si>
    <t>0.851063829787</t>
  </si>
  <si>
    <t>2020-05-12 20:36:41.650</t>
  </si>
  <si>
    <t>0.790491984521</t>
  </si>
  <si>
    <t>2020-05-12 19:39:11.790</t>
  </si>
  <si>
    <t>0.751351351351</t>
  </si>
  <si>
    <t>2020-05-12 19:11:19.600</t>
  </si>
  <si>
    <t>2020-05-12 18:56:11.450</t>
  </si>
  <si>
    <t>2020-05-12 18:34:03.053</t>
  </si>
  <si>
    <t>2020-05-12 18:21:54.323</t>
  </si>
  <si>
    <t>2020-05-12 17:36:21.990</t>
  </si>
  <si>
    <t>2020-05-12 17:18:52.003</t>
  </si>
  <si>
    <t>2020-05-12 16:58:40.760</t>
  </si>
  <si>
    <t>2020-05-12 16:36:49.953</t>
  </si>
  <si>
    <t>2020-05-12 16:24:51.077</t>
  </si>
  <si>
    <t>2020-05-12 15:53:24.377</t>
  </si>
  <si>
    <t>2020-05-12 15:25:19.270</t>
  </si>
  <si>
    <t>2020-05-12 14:59:27.137</t>
  </si>
  <si>
    <t>2020-05-12 14:47:44.823</t>
  </si>
  <si>
    <t>2020-05-12 14:24:45.880</t>
  </si>
  <si>
    <t>2020-05-12 14:06:30.207</t>
  </si>
  <si>
    <t>2020-05-12 13:32:00.587</t>
  </si>
  <si>
    <t>2020-05-12 13:28:34.777</t>
  </si>
  <si>
    <t>2020-05-12 12:54:27.693</t>
  </si>
  <si>
    <t>2020-05-12 12:54:02.797</t>
  </si>
  <si>
    <t>0.652941176470</t>
  </si>
  <si>
    <t>2020-05-12 12:16:04.453</t>
  </si>
  <si>
    <t>2020-05-12 12:14:13.363</t>
  </si>
  <si>
    <t>2020-05-12 11:27:03.990</t>
  </si>
  <si>
    <t>2020-05-12 11:15:14.270</t>
  </si>
  <si>
    <t>2020-05-12 11:06:39.333</t>
  </si>
  <si>
    <t>2020-05-12 10:44:46.200</t>
  </si>
  <si>
    <t>0.923076923076</t>
  </si>
  <si>
    <t>2020-05-12 09:45:33.477</t>
  </si>
  <si>
    <t>2020-05-12 09:37:47.530</t>
  </si>
  <si>
    <t>2020-05-12 09:14:39.147</t>
  </si>
  <si>
    <t>0.746666666666</t>
  </si>
  <si>
    <t>2020-05-12 08:27:19.557</t>
  </si>
  <si>
    <t>0.772972972972</t>
  </si>
  <si>
    <t>2020-05-12 07:04:40.997</t>
  </si>
  <si>
    <t>2020-05-12 06:34:55.123</t>
  </si>
  <si>
    <t>2020-05-12 06:14:31.853</t>
  </si>
  <si>
    <t>0.578947368421</t>
  </si>
  <si>
    <t>2020-05-12 05:16:13.187</t>
  </si>
  <si>
    <t>2020-05-12 04:51:08.613</t>
  </si>
  <si>
    <t>2020-05-12 04:31:54.250</t>
  </si>
  <si>
    <t>0.787554691298</t>
  </si>
  <si>
    <t>2020-05-12 04:05:19.567</t>
  </si>
  <si>
    <t>0.803011292346</t>
  </si>
  <si>
    <t>2020-05-12 03:23:35.860</t>
  </si>
  <si>
    <t>0.737770649558</t>
  </si>
  <si>
    <t>2020-05-12 01:05:22.803</t>
  </si>
  <si>
    <t>0.262707024557</t>
  </si>
  <si>
    <t>2020-05-12 00:42:32.317</t>
  </si>
  <si>
    <t>0.835785756327</t>
  </si>
  <si>
    <t>2020-05-12 00:39:49.150</t>
  </si>
  <si>
    <t>2020-05-12 00:17:08.117</t>
  </si>
  <si>
    <t>0.818083961248</t>
  </si>
  <si>
    <t>2020-05-11 23:15:54.090</t>
  </si>
  <si>
    <t>0.889271371199</t>
  </si>
  <si>
    <t>2020-05-11 23:13:00.020</t>
  </si>
  <si>
    <t>2020-05-11 22:46:55.133</t>
  </si>
  <si>
    <t>0.690026954177</t>
  </si>
  <si>
    <t>2020-05-11 22:21:15.563</t>
  </si>
  <si>
    <t>0.648621041879</t>
  </si>
  <si>
    <t>2020-05-11 22:17:57.103</t>
  </si>
  <si>
    <t>0.209397344228</t>
  </si>
  <si>
    <t>0.852090032154</t>
  </si>
  <si>
    <t>2020-05-11 21:42:22.337</t>
  </si>
  <si>
    <t>2020-05-11 21:15:05.980</t>
  </si>
  <si>
    <t>2020-05-11 20:34:26.540</t>
  </si>
  <si>
    <t>2020-05-11 20:09:56.727</t>
  </si>
  <si>
    <t>2020-05-11 19:40:16.490</t>
  </si>
  <si>
    <t>2020-05-11 19:29:40.180</t>
  </si>
  <si>
    <t>2020-05-11 19:05:39.790</t>
  </si>
  <si>
    <t>2020-05-11 19:00:29.997</t>
  </si>
  <si>
    <t>2020-05-11 18:22:04.690</t>
  </si>
  <si>
    <t>2020-05-11 18:05:55.553</t>
  </si>
  <si>
    <t>2020-05-11 17:17:42.057</t>
  </si>
  <si>
    <t>2020-05-11 17:16:48.143</t>
  </si>
  <si>
    <t>2020-05-11 16:50:06.067</t>
  </si>
  <si>
    <t>2020-05-11 16:38:33.093</t>
  </si>
  <si>
    <t>2020-05-11 16:07:40.037</t>
  </si>
  <si>
    <t>2020-05-11 15:55:42.257</t>
  </si>
  <si>
    <t>2020-05-11 15:30:49.550</t>
  </si>
  <si>
    <t>2020-05-11 15:10:28.133</t>
  </si>
  <si>
    <t>2020-05-11 14:40:48.647</t>
  </si>
  <si>
    <t>2020-05-11 14:25:37.783</t>
  </si>
  <si>
    <t>2020-05-11 14:00:42.183</t>
  </si>
  <si>
    <t>2020-05-11 13:47:15.003</t>
  </si>
  <si>
    <t>2020-05-11 13:18:50.887</t>
  </si>
  <si>
    <t>2020-05-11 12:55:18.793</t>
  </si>
  <si>
    <t>2020-05-11 12:22:46.480</t>
  </si>
  <si>
    <t>2020-05-11 12:20:41.763</t>
  </si>
  <si>
    <t>2020-05-11 11:52:02.410</t>
  </si>
  <si>
    <t>2020-05-11 11:26:54.660</t>
  </si>
  <si>
    <t>0.611428571428</t>
  </si>
  <si>
    <t>2020-05-11 11:11:15.167</t>
  </si>
  <si>
    <t>2020-05-11 10:49:50.767</t>
  </si>
  <si>
    <t>2020-05-11 10:31:22.340</t>
  </si>
  <si>
    <t>2020-05-11 10:20:05.730</t>
  </si>
  <si>
    <t>2020-05-11 09:40:07.577</t>
  </si>
  <si>
    <t>2020-05-11 09:24:31.077</t>
  </si>
  <si>
    <t>2020-05-11 09:02:24.200</t>
  </si>
  <si>
    <t>2020-05-11 08:58:44.040</t>
  </si>
  <si>
    <t>2020-05-11 08:33:38.583</t>
  </si>
  <si>
    <t>2020-05-11 07:58:39.810</t>
  </si>
  <si>
    <t>2020-05-11 07:44:20.283</t>
  </si>
  <si>
    <t>2020-05-11 07:25:59.430</t>
  </si>
  <si>
    <t>2020-05-11 06:54:57.320</t>
  </si>
  <si>
    <t>0.455712451861</t>
  </si>
  <si>
    <t>2020-05-11 06:54:28.940</t>
  </si>
  <si>
    <t>2020-05-11 06:42:12.990</t>
  </si>
  <si>
    <t>2020-05-11 06:05:27.850</t>
  </si>
  <si>
    <t>0.646153846153</t>
  </si>
  <si>
    <t>2020-05-11 05:34:28.117</t>
  </si>
  <si>
    <t>2020-05-11 04:27:29.173</t>
  </si>
  <si>
    <t>2020-05-11 03:58:33.407</t>
  </si>
  <si>
    <t>2020-05-11 03:55:50.173</t>
  </si>
  <si>
    <t>2020-05-11 03:28:10.117</t>
  </si>
  <si>
    <t>2020-05-11 03:18:09.593</t>
  </si>
  <si>
    <t>2020-05-11 03:02:02.617</t>
  </si>
  <si>
    <t>2020-05-11 02:05:08.163</t>
  </si>
  <si>
    <t>2020-05-11 02:00:44.943</t>
  </si>
  <si>
    <t>2020-05-11 01:43:32.097</t>
  </si>
  <si>
    <t>2020-05-11 01:34:18.273</t>
  </si>
  <si>
    <t>2020-05-11 01:04:32.543</t>
  </si>
  <si>
    <t>2020-05-11 00:33:23.117</t>
  </si>
  <si>
    <t>2020-05-11 00:05:37.540</t>
  </si>
  <si>
    <t>0.879949717159</t>
  </si>
  <si>
    <t>2020-05-11 00:03:08.277</t>
  </si>
  <si>
    <t>0.998389694041</t>
  </si>
  <si>
    <t>2020-05-10 23:36:27.957</t>
  </si>
  <si>
    <t>0.752551020408</t>
  </si>
  <si>
    <t>2020-05-10 22:42:18.817</t>
  </si>
  <si>
    <t>0.746518105849</t>
  </si>
  <si>
    <t>2020-05-10 22:20:15.837</t>
  </si>
  <si>
    <t>0.566037735849</t>
  </si>
  <si>
    <t>2020-05-10 21:31:11.633</t>
  </si>
  <si>
    <t>2020-05-10 20:31:13.940</t>
  </si>
  <si>
    <t>0.802277432712</t>
  </si>
  <si>
    <t>2020-05-10 20:30:16.377</t>
  </si>
  <si>
    <t>2020-05-10 19:09:37.173</t>
  </si>
  <si>
    <t>2020-05-10 18:57:04.127</t>
  </si>
  <si>
    <t>2020-05-10 18:15:35.207</t>
  </si>
  <si>
    <t>2020-05-10 18:02:41.637</t>
  </si>
  <si>
    <t>0.942105263157</t>
  </si>
  <si>
    <t>2020-05-10 17:42:17.223</t>
  </si>
  <si>
    <t>2020-05-10 17:25:02.143</t>
  </si>
  <si>
    <t>0.810810810810</t>
  </si>
  <si>
    <t>2020-05-10 17:06:31.133</t>
  </si>
  <si>
    <t>2020-05-10 16:51:02.343</t>
  </si>
  <si>
    <t>2020-05-10 15:45:59.660</t>
  </si>
  <si>
    <t>2020-05-10 15:04:08.737</t>
  </si>
  <si>
    <t>0.535135135135</t>
  </si>
  <si>
    <t>2020-05-10 14:44:46.697</t>
  </si>
  <si>
    <t>2020-05-10 14:29:30.857</t>
  </si>
  <si>
    <t>2020-05-10 13:45:49.677</t>
  </si>
  <si>
    <t>2020-05-10 12:55:09.107</t>
  </si>
  <si>
    <t>0.478787878787</t>
  </si>
  <si>
    <t>2020-05-10 12:47:38.427</t>
  </si>
  <si>
    <t>2020-05-10 12:10:45.973</t>
  </si>
  <si>
    <t>0.511764705882</t>
  </si>
  <si>
    <t>2020-05-10 12:09:59.577</t>
  </si>
  <si>
    <t>2020-05-10 11:46:22.310</t>
  </si>
  <si>
    <t>0.484210526315</t>
  </si>
  <si>
    <t>2020-05-10 11:39:43.787</t>
  </si>
  <si>
    <t>2020-05-10 11:09:35.503</t>
  </si>
  <si>
    <t>2020-05-10 10:51:05.687</t>
  </si>
  <si>
    <t>0.268421052631</t>
  </si>
  <si>
    <t>2020-05-10 09:58:11.987</t>
  </si>
  <si>
    <t>2020-05-10 09:38:31.320</t>
  </si>
  <si>
    <t>2020-05-10 08:48:52.133</t>
  </si>
  <si>
    <t>2020-05-10 08:22:02.263</t>
  </si>
  <si>
    <t>0.591848129536</t>
  </si>
  <si>
    <t>2020-05-10 07:03:41.213</t>
  </si>
  <si>
    <t>0.622549019607</t>
  </si>
  <si>
    <t>2020-05-10 06:24:35.207</t>
  </si>
  <si>
    <t>0.523529411764</t>
  </si>
  <si>
    <t>2020-05-10 05:07:34.107</t>
  </si>
  <si>
    <t>2020-05-10 04:31:16.187</t>
  </si>
  <si>
    <t>2020-05-10 04:09:54.890</t>
  </si>
  <si>
    <t>2020-05-10 03:55:33.863</t>
  </si>
  <si>
    <t>0.973209404045</t>
  </si>
  <si>
    <t>2020-05-10 00:23:40.520</t>
  </si>
  <si>
    <t>2020-05-09 23:43:22.310</t>
  </si>
  <si>
    <t>2020-05-09 20:14:56.980</t>
  </si>
  <si>
    <t>2020-05-09 19:27:37.210</t>
  </si>
  <si>
    <t>2020-05-09 19:08:08.603</t>
  </si>
  <si>
    <t>0.618181818181</t>
  </si>
  <si>
    <t>2020-05-09 18:31:34.610</t>
  </si>
  <si>
    <t>2020-05-09 18:18:04.567</t>
  </si>
  <si>
    <t>2020-05-09 17:52:08.537</t>
  </si>
  <si>
    <t>2020-05-09 17:40:42.650</t>
  </si>
  <si>
    <t>0.734883720930</t>
  </si>
  <si>
    <t>2020-05-09 16:56:37.907</t>
  </si>
  <si>
    <t>2020-05-09 16:36:56.053</t>
  </si>
  <si>
    <t>2020-05-09 16:17:48.683</t>
  </si>
  <si>
    <t>2020-05-09 15:55:26.017</t>
  </si>
  <si>
    <t>2020-05-09 15:19:28.950</t>
  </si>
  <si>
    <t>2020-05-09 15:19:16.710</t>
  </si>
  <si>
    <t>2020-05-09 14:38:32.930</t>
  </si>
  <si>
    <t>2020-05-09 14:20:25.907</t>
  </si>
  <si>
    <t>2020-05-09 14:05:14.660</t>
  </si>
  <si>
    <t>2020-05-09 13:50:42.010</t>
  </si>
  <si>
    <t>2020-05-09 13:07:59.040</t>
  </si>
  <si>
    <t>2020-05-09 13:07:26.273</t>
  </si>
  <si>
    <t>0.687179487179</t>
  </si>
  <si>
    <t>2020-05-09 12:37:37.663</t>
  </si>
  <si>
    <t>2020-05-09 09:35:42.640</t>
  </si>
  <si>
    <t>2020-05-09 09:06:48.853</t>
  </si>
  <si>
    <t>2020-05-09 08:39:39.560</t>
  </si>
  <si>
    <t>2020-05-09 08:26:30.567</t>
  </si>
  <si>
    <t>2020-05-09 07:57:19.670</t>
  </si>
  <si>
    <t>2020-05-09 07:45:19.293</t>
  </si>
  <si>
    <t>0.962924819773</t>
  </si>
  <si>
    <t>2020-05-09 07:36:43.883</t>
  </si>
  <si>
    <t>2020-05-09 07:15:31.820</t>
  </si>
  <si>
    <t>2020-05-09 07:06:11.143</t>
  </si>
  <si>
    <t>2020-05-09 06:22:57.227</t>
  </si>
  <si>
    <t>2020-05-09 05:47:32.147</t>
  </si>
  <si>
    <t>2020-05-09 05:35:29.400</t>
  </si>
  <si>
    <t>0.837209302325</t>
  </si>
  <si>
    <t>2020-05-09 04:09:16.013</t>
  </si>
  <si>
    <t>2020-05-09 03:14:50.333</t>
  </si>
  <si>
    <t>2020-05-09 00:21:19.847</t>
  </si>
  <si>
    <t>0.409836065573</t>
  </si>
  <si>
    <t>2020-05-08 23:10:38.090</t>
  </si>
  <si>
    <t>2020-05-08 22:34:53.833</t>
  </si>
  <si>
    <t>2020-05-08 22:16:54.133</t>
  </si>
  <si>
    <t>2020-05-08 21:59:00.157</t>
  </si>
  <si>
    <t>0.647773279352</t>
  </si>
  <si>
    <t>2020-05-08 21:33:54.157</t>
  </si>
  <si>
    <t>2020-05-08 21:24:40.427</t>
  </si>
  <si>
    <t>2020-05-08 20:17:54.183</t>
  </si>
  <si>
    <t>2020-05-08 19:40:12.807</t>
  </si>
  <si>
    <t>2020-05-08 19:34:17.720</t>
  </si>
  <si>
    <t>2020-05-08 18:50:00.410</t>
  </si>
  <si>
    <t>2020-05-08 18:29:39.237</t>
  </si>
  <si>
    <t>2020-05-08 18:15:58.310</t>
  </si>
  <si>
    <t>2020-05-08 17:55:43.230</t>
  </si>
  <si>
    <t>2020-05-08 17:14:10.113</t>
  </si>
  <si>
    <t>2020-05-08 17:11:51.020</t>
  </si>
  <si>
    <t>2020-05-08 16:35:55.317</t>
  </si>
  <si>
    <t>2020-05-08 16:09:27.357</t>
  </si>
  <si>
    <t>2020-05-08 16:03:11.113</t>
  </si>
  <si>
    <t>2020-05-08 15:35:46.493</t>
  </si>
  <si>
    <t>2020-05-08 15:34:44.450</t>
  </si>
  <si>
    <t>2020-05-08 14:43:30.280</t>
  </si>
  <si>
    <t>2020-05-08 14:30:03.470</t>
  </si>
  <si>
    <t>0.773684210526</t>
  </si>
  <si>
    <t>2020-05-08 14:04:29.510</t>
  </si>
  <si>
    <t>2020-05-08 13:53:24.023</t>
  </si>
  <si>
    <t>2020-05-08 13:25:09.650</t>
  </si>
  <si>
    <t>2020-05-08 13:22:56.700</t>
  </si>
  <si>
    <t>2020-05-08 12:34:05.960</t>
  </si>
  <si>
    <t>0.845454545454</t>
  </si>
  <si>
    <t>2020-05-08 12:17:01.833</t>
  </si>
  <si>
    <t>2020-05-08 11:43:14.000</t>
  </si>
  <si>
    <t>0.726415094339</t>
  </si>
  <si>
    <t>2020-05-08 11:24:22.353</t>
  </si>
  <si>
    <t>2020-05-08 11:03:44.233</t>
  </si>
  <si>
    <t>2020-05-08 10:36:55.457</t>
  </si>
  <si>
    <t>0.774125132555</t>
  </si>
  <si>
    <t>2020-05-08 10:33:33.797</t>
  </si>
  <si>
    <t>2020-05-08 10:08:58.910</t>
  </si>
  <si>
    <t>0.267477203647</t>
  </si>
  <si>
    <t>2020-05-08 07:33:38.760</t>
  </si>
  <si>
    <t>0.659645232815</t>
  </si>
  <si>
    <t>2020-05-08 07:18:32.083</t>
  </si>
  <si>
    <t>0.360884749708</t>
  </si>
  <si>
    <t>2020-05-08 03:45:23.290</t>
  </si>
  <si>
    <t>0.609756097560</t>
  </si>
  <si>
    <t>2020-05-08 03:11:57.780</t>
  </si>
  <si>
    <t>0.854166666666</t>
  </si>
  <si>
    <t>2020-05-08 03:03:52.933</t>
  </si>
  <si>
    <t>0.797101449275</t>
  </si>
  <si>
    <t>2020-05-07 20:58:24.147</t>
  </si>
  <si>
    <t>0.882528324388</t>
  </si>
  <si>
    <t>2020-05-07 20:36:32.803</t>
  </si>
  <si>
    <t>0.861573808156</t>
  </si>
  <si>
    <t>2020-05-07 20:15:40.627</t>
  </si>
  <si>
    <t>2020-05-07 19:20:01.350</t>
  </si>
  <si>
    <t>2020-05-07 19:04:46.753</t>
  </si>
  <si>
    <t>2020-05-07 18:28:08.010</t>
  </si>
  <si>
    <t>2020-05-07 17:58:01.140</t>
  </si>
  <si>
    <t>2020-05-07 17:54:54.203</t>
  </si>
  <si>
    <t>2020-05-07 17:23:35.663</t>
  </si>
  <si>
    <t>2020-05-07 17:22:55.547</t>
  </si>
  <si>
    <t>0.873684210526</t>
  </si>
  <si>
    <t>2020-05-07 16:49:53.130</t>
  </si>
  <si>
    <t>2020-05-07 16:25:50.213</t>
  </si>
  <si>
    <t>2020-05-07 16:12:12.480</t>
  </si>
  <si>
    <t>2020-05-07 16:03:22.943</t>
  </si>
  <si>
    <t>2020-05-07 15:47:48.630</t>
  </si>
  <si>
    <t>2020-05-07 15:32:57.120</t>
  </si>
  <si>
    <t>2020-05-07 15:05:22.040</t>
  </si>
  <si>
    <t>2020-05-07 14:43:44.453</t>
  </si>
  <si>
    <t>2020-05-07 14:13:06.033</t>
  </si>
  <si>
    <t>2020-05-07 13:35:42.950</t>
  </si>
  <si>
    <t>2020-05-07 12:51:49.080</t>
  </si>
  <si>
    <t>2020-05-07 10:42:01.227</t>
  </si>
  <si>
    <t>2020-05-07 09:53:16.007</t>
  </si>
  <si>
    <t>2020-05-07 09:20:41.130</t>
  </si>
  <si>
    <t>0.750144258511</t>
  </si>
  <si>
    <t>2020-05-07 08:15:52.287</t>
  </si>
  <si>
    <t>2020-05-07 08:11:28.683</t>
  </si>
  <si>
    <t>2020-05-07 07:38:11.853</t>
  </si>
  <si>
    <t>2020-05-07 07:32:11.283</t>
  </si>
  <si>
    <t>2020-05-07 07:01:38.153</t>
  </si>
  <si>
    <t>2020-05-07 04:32:38.887</t>
  </si>
  <si>
    <t>2020-05-07 04:18:07.760</t>
  </si>
  <si>
    <t>0.781725888324</t>
  </si>
  <si>
    <t>2020-05-07 03:07:59.573</t>
  </si>
  <si>
    <t>2020-05-07 02:26:29.763</t>
  </si>
  <si>
    <t>2020-05-07 02:00:27.923</t>
  </si>
  <si>
    <t>2020-05-07 01:36:58.987</t>
  </si>
  <si>
    <t>2020-05-06 22:08:25.387</t>
  </si>
  <si>
    <t>2020-05-06 21:30:41.227</t>
  </si>
  <si>
    <t>2020-05-06 20:14:42.210</t>
  </si>
  <si>
    <t>0.706126687435</t>
  </si>
  <si>
    <t>2020-05-06 20:13:55.677</t>
  </si>
  <si>
    <t>2020-05-06 19:39:02.103</t>
  </si>
  <si>
    <t>2020-05-06 19:22:40.910</t>
  </si>
  <si>
    <t>2020-05-06 18:56:21.167</t>
  </si>
  <si>
    <t>2020-05-06 17:34:48.613</t>
  </si>
  <si>
    <t>2020-05-06 17:01:00.207</t>
  </si>
  <si>
    <t>2020-05-06 11:31:56.147</t>
  </si>
  <si>
    <t>2020-05-06 10:53:39.253</t>
  </si>
  <si>
    <t>0.385706182643</t>
  </si>
  <si>
    <t>2020-05-06 10:11:01.613</t>
  </si>
  <si>
    <t>2020-05-06 09:28:23.883</t>
  </si>
  <si>
    <t>2020-05-06 08:53:11.083</t>
  </si>
  <si>
    <t>2020-05-06 08:14:51.213</t>
  </si>
  <si>
    <t>2020-05-06 06:52:42.560</t>
  </si>
  <si>
    <t>2020-05-06 06:21:44.987</t>
  </si>
  <si>
    <t>2020-05-06 05:23:38.310</t>
  </si>
  <si>
    <t>0.848078096400</t>
  </si>
  <si>
    <t>2020-05-06 02:04:18.797</t>
  </si>
  <si>
    <t>2020-05-05 22:30:16.000</t>
  </si>
  <si>
    <t>2020-05-05 21:50:21.337</t>
  </si>
  <si>
    <t>2020-05-05 21:14:29.363</t>
  </si>
  <si>
    <t>2020-05-05 20:42:44.997</t>
  </si>
  <si>
    <t>0.999010880316</t>
  </si>
  <si>
    <t>2020-05-05 19:51:41.930</t>
  </si>
  <si>
    <t>2020-05-05 18:27:51.183</t>
  </si>
  <si>
    <t>2020-05-05 17:56:16.830</t>
  </si>
  <si>
    <t>2020-05-05 17:16:48.103</t>
  </si>
  <si>
    <t>2020-05-05 16:16:41.150</t>
  </si>
  <si>
    <t>2020-05-05 16:05:48.520</t>
  </si>
  <si>
    <t>2020-05-05 15:49:03.100</t>
  </si>
  <si>
    <t>0.990697674418</t>
  </si>
  <si>
    <t>2020-05-05 14:21:40.443</t>
  </si>
  <si>
    <t>2020-05-05 13:55:04.507</t>
  </si>
  <si>
    <t>2020-05-05 12:54:02.840</t>
  </si>
  <si>
    <t>2020-05-05 12:20:25.067</t>
  </si>
  <si>
    <t>2020-05-05 12:08:14.980</t>
  </si>
  <si>
    <t>0.605749486652</t>
  </si>
  <si>
    <t>2020-05-05 08:03:36.497</t>
  </si>
  <si>
    <t>0.982624325943</t>
  </si>
  <si>
    <t>2020-05-05 06:07:34.340</t>
  </si>
  <si>
    <t>0.573025856044</t>
  </si>
  <si>
    <t>2020-05-05 04:41:26.873</t>
  </si>
  <si>
    <t>0.796884361893</t>
  </si>
  <si>
    <t>2020-05-05 04:05:34.117</t>
  </si>
  <si>
    <t>0.574776785714</t>
  </si>
  <si>
    <t>2020-05-05 03:52:48.487</t>
  </si>
  <si>
    <t>0.843688685415</t>
  </si>
  <si>
    <t>2020-05-05 02:43:12.313</t>
  </si>
  <si>
    <t>0.936243538196</t>
  </si>
  <si>
    <t>2020-05-05 01:48:35.747</t>
  </si>
  <si>
    <t>2020-05-05 01:25:44.367</t>
  </si>
  <si>
    <t>0.543478260869</t>
  </si>
  <si>
    <t>2020-05-05 00:26:36.817</t>
  </si>
  <si>
    <t>2020-05-05 00:13:28.797</t>
  </si>
  <si>
    <t>0.562861651762</t>
  </si>
  <si>
    <t>2020-05-05 00:01:37.967</t>
  </si>
  <si>
    <t>2020-05-04 23:22:39.813</t>
  </si>
  <si>
    <t>2020-05-04 23:09:17.673</t>
  </si>
  <si>
    <t>2020-05-04 22:53:43.310</t>
  </si>
  <si>
    <t>0.860389610389</t>
  </si>
  <si>
    <t>2020-05-04 21:58:48.207</t>
  </si>
  <si>
    <t>2020-05-04 21:54:56.423</t>
  </si>
  <si>
    <t>2020-05-04 21:40:10.500</t>
  </si>
  <si>
    <t>2020-05-04 21:22:09.493</t>
  </si>
  <si>
    <t>2020-05-04 20:54:19.850</t>
  </si>
  <si>
    <t>2020-05-04 20:50:41.127</t>
  </si>
  <si>
    <t>2020-05-04 20:10:27.773</t>
  </si>
  <si>
    <t>2020-05-04 19:28:33.500</t>
  </si>
  <si>
    <t>2020-05-04 19:04:58.667</t>
  </si>
  <si>
    <t>2020-05-04 18:42:27.860</t>
  </si>
  <si>
    <t>2020-05-04 18:27:18.483</t>
  </si>
  <si>
    <t>2020-05-04 18:17:36.687</t>
  </si>
  <si>
    <t>2020-05-04 17:28:01.850</t>
  </si>
  <si>
    <t>2020-05-04 17:16:17.177</t>
  </si>
  <si>
    <t>2020-05-04 16:37:35.507</t>
  </si>
  <si>
    <t>2020-05-04 16:36:59.097</t>
  </si>
  <si>
    <t>0.911764705882</t>
  </si>
  <si>
    <t>2020-05-04 16:04:20.583</t>
  </si>
  <si>
    <t>2020-05-04 15:48:34.463</t>
  </si>
  <si>
    <t>0.820000000000</t>
  </si>
  <si>
    <t>2020-05-04 15:32:16.367</t>
  </si>
  <si>
    <t>2020-05-04 14:53:13.367</t>
  </si>
  <si>
    <t>0.569782330345</t>
  </si>
  <si>
    <t>2020-05-04 14:31:18.703</t>
  </si>
  <si>
    <t>0.770731707317</t>
  </si>
  <si>
    <t>2020-05-04 14:25:01.877</t>
  </si>
  <si>
    <t>2020-05-04 13:57:30.130</t>
  </si>
  <si>
    <t>0.866279069767</t>
  </si>
  <si>
    <t>2020-05-04 13:35:46.960</t>
  </si>
  <si>
    <t>2020-05-04 13:25:45.093</t>
  </si>
  <si>
    <t>2020-05-04 12:49:35.650</t>
  </si>
  <si>
    <t>2020-05-04 12:27:59.270</t>
  </si>
  <si>
    <t>0.815642458100</t>
  </si>
  <si>
    <t>2020-05-04 11:48:36.180</t>
  </si>
  <si>
    <t>0.654407787993</t>
  </si>
  <si>
    <t>2020-05-04 11:16:08.557</t>
  </si>
  <si>
    <t>2020-05-04 10:54:22.240</t>
  </si>
  <si>
    <t>2020-05-04 10:30:45.440</t>
  </si>
  <si>
    <t>2020-05-04 10:26:14.410</t>
  </si>
  <si>
    <t>2020-05-04 09:28:18.810</t>
  </si>
  <si>
    <t>2020-05-04 09:27:53.497</t>
  </si>
  <si>
    <t>2020-05-04 08:55:18.280</t>
  </si>
  <si>
    <t>0.632678132678</t>
  </si>
  <si>
    <t>2020-05-04 08:34:05.987</t>
  </si>
  <si>
    <t>2020-05-04 07:45:39.163</t>
  </si>
  <si>
    <t>2020-05-04 07:15:47.610</t>
  </si>
  <si>
    <t>2020-05-04 07:15:02.063</t>
  </si>
  <si>
    <t>0.771495877502</t>
  </si>
  <si>
    <t>2020-05-04 06:52:49.290</t>
  </si>
  <si>
    <t>2020-05-04 06:00:16.180</t>
  </si>
  <si>
    <t>2020-05-04 05:45:38.213</t>
  </si>
  <si>
    <t>0.609195402298</t>
  </si>
  <si>
    <t>2020-05-04 05:22:00.383</t>
  </si>
  <si>
    <t>2020-05-04 04:46:31.307</t>
  </si>
  <si>
    <t>0.562162162162</t>
  </si>
  <si>
    <t>2020-05-04 04:13:43.117</t>
  </si>
  <si>
    <t>2020-05-04 02:41:24.303</t>
  </si>
  <si>
    <t>0.502824858757</t>
  </si>
  <si>
    <t>2020-05-04 02:32:32.230</t>
  </si>
  <si>
    <t>2020-05-04 01:56:11.067</t>
  </si>
  <si>
    <t>2020-05-04 01:37:01.257</t>
  </si>
  <si>
    <t>0.552353506243</t>
  </si>
  <si>
    <t>2020-05-04 01:24:48.140</t>
  </si>
  <si>
    <t>0.473404255319</t>
  </si>
  <si>
    <t>2020-05-04 01:07:30.557</t>
  </si>
  <si>
    <t>2020-05-04 00:58:46.837</t>
  </si>
  <si>
    <t>2020-05-04 00:15:08.513</t>
  </si>
  <si>
    <t>2020-05-03 23:36:08.443</t>
  </si>
  <si>
    <t>2020-05-03 23:14:54.207</t>
  </si>
  <si>
    <t>0.934426229508</t>
  </si>
  <si>
    <t>2020-05-03 22:57:18.740</t>
  </si>
  <si>
    <t>2020-05-03 22:25:51.820</t>
  </si>
  <si>
    <t>2020-05-03 21:55:31.977</t>
  </si>
  <si>
    <t>0.488235294117</t>
  </si>
  <si>
    <t>2020-05-03 21:01:30.343</t>
  </si>
  <si>
    <t>2020-05-03 20:22:16.277</t>
  </si>
  <si>
    <t>0.745945945945</t>
  </si>
  <si>
    <t>2020-05-03 20:20:07.757</t>
  </si>
  <si>
    <t>2020-05-03 19:45:16.203</t>
  </si>
  <si>
    <t>2020-05-03 19:10:54.790</t>
  </si>
  <si>
    <t>2020-05-03 19:10:13.227</t>
  </si>
  <si>
    <t>2020-05-03 18:45:25.577</t>
  </si>
  <si>
    <t>2020-05-03 18:28:40.517</t>
  </si>
  <si>
    <t>2020-05-03 18:11:04.643</t>
  </si>
  <si>
    <t>2020-05-03 18:09:55.703</t>
  </si>
  <si>
    <t>2020-05-03 17:40:46.030</t>
  </si>
  <si>
    <t>2020-05-03 17:08:24.620</t>
  </si>
  <si>
    <t>2020-05-03 17:00:50.360</t>
  </si>
  <si>
    <t>2020-05-03 16:26:53.313</t>
  </si>
  <si>
    <t>2020-05-03 15:59:37.017</t>
  </si>
  <si>
    <t>2020-05-03 15:46:06.910</t>
  </si>
  <si>
    <t>2020-05-03 15:17:33.990</t>
  </si>
  <si>
    <t>2020-05-03 14:55:31.050</t>
  </si>
  <si>
    <t>2020-05-03 14:35:14.423</t>
  </si>
  <si>
    <t>2020-05-03 14:09:19.850</t>
  </si>
  <si>
    <t>0.394117647058</t>
  </si>
  <si>
    <t>2020-05-03 13:37:44.690</t>
  </si>
  <si>
    <t>2020-05-03 13:32:31.587</t>
  </si>
  <si>
    <t>2020-05-03 12:59:45.860</t>
  </si>
  <si>
    <t>2020-05-03 12:27:02.240</t>
  </si>
  <si>
    <t>2020-05-03 12:16:20.813</t>
  </si>
  <si>
    <t>2020-05-03 11:56:06.460</t>
  </si>
  <si>
    <t>0.827777777777</t>
  </si>
  <si>
    <t>2020-05-03 11:19:11.957</t>
  </si>
  <si>
    <t>0.791726105563</t>
  </si>
  <si>
    <t>2020-05-03 11:17:49.880</t>
  </si>
  <si>
    <t>0.561111111111</t>
  </si>
  <si>
    <t>2020-05-03 10:55:55.220</t>
  </si>
  <si>
    <t>2020-05-03 10:25:29.047</t>
  </si>
  <si>
    <t>0.533824206166</t>
  </si>
  <si>
    <t>2020-05-03 09:30:49.340</t>
  </si>
  <si>
    <t>2020-05-03 09:22:40.457</t>
  </si>
  <si>
    <t>2020-05-03 08:44:30.300</t>
  </si>
  <si>
    <t>0.538461538461</t>
  </si>
  <si>
    <t>2020-05-03 08:36:44.643</t>
  </si>
  <si>
    <t>0.672316384180</t>
  </si>
  <si>
    <t>2020-05-03 08:19:01.477</t>
  </si>
  <si>
    <t>0.895184135977</t>
  </si>
  <si>
    <t>2020-05-03 07:48:29.710</t>
  </si>
  <si>
    <t>2020-05-03 07:15:54.690</t>
  </si>
  <si>
    <t>2020-05-03 06:39:47.327</t>
  </si>
  <si>
    <t>2020-05-03 06:38:40.837</t>
  </si>
  <si>
    <t>2020-05-03 06:08:20.247</t>
  </si>
  <si>
    <t>2020-05-03 06:00:53.497</t>
  </si>
  <si>
    <t>2020-05-03 05:26:00.350</t>
  </si>
  <si>
    <t>2020-05-03 05:06:30.347</t>
  </si>
  <si>
    <t>2020-05-03 04:31:40.260</t>
  </si>
  <si>
    <t>2020-05-03 04:20:45.400</t>
  </si>
  <si>
    <t>2020-05-03 03:43:56.100</t>
  </si>
  <si>
    <t>2020-05-03 03:24:56.170</t>
  </si>
  <si>
    <t>2020-05-03 03:18:43.973</t>
  </si>
  <si>
    <t>2020-05-03 02:48:08.910</t>
  </si>
  <si>
    <t>2020-05-03 02:31:08.777</t>
  </si>
  <si>
    <t>2020-05-03 02:21:16.050</t>
  </si>
  <si>
    <t>2020-05-03 01:57:13.417</t>
  </si>
  <si>
    <t>2020-05-03 01:34:44.373</t>
  </si>
  <si>
    <t>2020-05-03 01:15:20.130</t>
  </si>
  <si>
    <t>0.757894736842</t>
  </si>
  <si>
    <t>2020-05-03 00:54:29.137</t>
  </si>
  <si>
    <t>2020-05-03 00:46:38.723</t>
  </si>
  <si>
    <t>2020-05-03 00:16:04.510</t>
  </si>
  <si>
    <t>2020-05-02 23:48:31.023</t>
  </si>
  <si>
    <t>2020-05-02 23:29:08.383</t>
  </si>
  <si>
    <t>2020-05-02 23:17:17.663</t>
  </si>
  <si>
    <t>2020-05-02 22:36:53.343</t>
  </si>
  <si>
    <t>2020-05-02 22:27:38.630</t>
  </si>
  <si>
    <t>2020-05-02 22:00:27.357</t>
  </si>
  <si>
    <t>2020-05-02 21:29:56.630</t>
  </si>
  <si>
    <t>2020-05-02 21:23:53.723</t>
  </si>
  <si>
    <t>2020-05-02 21:18:37.607</t>
  </si>
  <si>
    <t>2020-05-02 20:51:05.827</t>
  </si>
  <si>
    <t>2020-05-02 20:38:20.307</t>
  </si>
  <si>
    <t>0.794736842105</t>
  </si>
  <si>
    <t>2020-05-02 20:34:06.150</t>
  </si>
  <si>
    <t>2020-05-02 20:06:15.313</t>
  </si>
  <si>
    <t>2020-05-02 19:33:26.603</t>
  </si>
  <si>
    <t>2020-05-02 19:14:47.073</t>
  </si>
  <si>
    <t>2020-05-02 19:01:34.563</t>
  </si>
  <si>
    <t>2020-05-02 18:56:13.273</t>
  </si>
  <si>
    <t>2020-05-02 18:31:37.027</t>
  </si>
  <si>
    <t>2020-05-02 17:29:10.647</t>
  </si>
  <si>
    <t>2020-05-02 17:17:56.310</t>
  </si>
  <si>
    <t>2020-05-02 16:50:23.467</t>
  </si>
  <si>
    <t>2020-05-02 16:33:46.097</t>
  </si>
  <si>
    <t>2020-05-02 15:58:59.537</t>
  </si>
  <si>
    <t>2020-05-02 15:52:46.203</t>
  </si>
  <si>
    <t>2020-05-02 15:16:58.933</t>
  </si>
  <si>
    <t>2020-05-02 15:15:16.587</t>
  </si>
  <si>
    <t>0.027027027027</t>
  </si>
  <si>
    <t>2020-05-02 14:36:07.657</t>
  </si>
  <si>
    <t>2020-05-02 14:33:33.727</t>
  </si>
  <si>
    <t>2020-05-02 13:38:25.567</t>
  </si>
  <si>
    <t>2020-05-02 13:18:39.103</t>
  </si>
  <si>
    <t>2020-05-02 13:07:47.570</t>
  </si>
  <si>
    <t>2020-05-02 12:29:48.033</t>
  </si>
  <si>
    <t>2020-05-02 12:23:07.073</t>
  </si>
  <si>
    <t>2020-05-02 11:55:19.550</t>
  </si>
  <si>
    <t>2020-05-02 11:22:24.153</t>
  </si>
  <si>
    <t>2020-05-02 10:59:09.733</t>
  </si>
  <si>
    <t>2020-05-02 10:44:27.587</t>
  </si>
  <si>
    <t>2020-05-02 10:17:36.307</t>
  </si>
  <si>
    <t>2020-05-02 09:46:21.407</t>
  </si>
  <si>
    <t>2020-05-02 09:16:14.950</t>
  </si>
  <si>
    <t>2020-05-02 09:09:01.977</t>
  </si>
  <si>
    <t>2020-05-02 08:36:43.373</t>
  </si>
  <si>
    <t>2020-05-02 08:20:42.000</t>
  </si>
  <si>
    <t>2020-05-02 07:23:59.380</t>
  </si>
  <si>
    <t>2020-05-02 07:17:11.667</t>
  </si>
  <si>
    <t>2020-05-02 06:43:31.487</t>
  </si>
  <si>
    <t>2020-05-02 06:41:11.480</t>
  </si>
  <si>
    <t>2020-05-02 06:13:30.240</t>
  </si>
  <si>
    <t>2020-05-02 06:05:47.123</t>
  </si>
  <si>
    <t>2020-05-02 05:47:19.297</t>
  </si>
  <si>
    <t>2020-05-02 05:01:29.510</t>
  </si>
  <si>
    <t>0.631374453618</t>
  </si>
  <si>
    <t>2020-05-02 04:41:17.583</t>
  </si>
  <si>
    <t>2020-05-02 04:40:50.537</t>
  </si>
  <si>
    <t>0.775694893341</t>
  </si>
  <si>
    <t>2020-05-02 04:02:35.333</t>
  </si>
  <si>
    <t>0.682982356289</t>
  </si>
  <si>
    <t>2020-05-02 03:47:59.680</t>
  </si>
  <si>
    <t>2020-05-02 03:10:47.963</t>
  </si>
  <si>
    <t>2020-05-02 03:03:30.870</t>
  </si>
  <si>
    <t>2020-05-02 02:28:57.663</t>
  </si>
  <si>
    <t>2020-05-02 01:17:55.303</t>
  </si>
  <si>
    <t>2020-05-02 00:41:54.033</t>
  </si>
  <si>
    <t>2020-05-02 00:41:17.450</t>
  </si>
  <si>
    <t>2020-05-02 00:26:28.507</t>
  </si>
  <si>
    <t>2020-05-02 00:01:07.030</t>
  </si>
  <si>
    <t>2020-05-01 23:31:48.663</t>
  </si>
  <si>
    <t>2020-05-01 22:25:48.990</t>
  </si>
  <si>
    <t>2020-05-01 21:59:29.650</t>
  </si>
  <si>
    <t>2020-05-01 21:46:55.380</t>
  </si>
  <si>
    <t>2020-05-01 21:05:26.940</t>
  </si>
  <si>
    <t>2020-05-01 20:49:30.947</t>
  </si>
  <si>
    <t>2020-05-01 20:39:27.833</t>
  </si>
  <si>
    <t>2020-05-01 20:21:00.290</t>
  </si>
  <si>
    <t>2020-05-01 20:12:15.140</t>
  </si>
  <si>
    <t>2020-05-01 19:21:33.530</t>
  </si>
  <si>
    <t>0.462857142857</t>
  </si>
  <si>
    <t>2020-05-01 18:38:23.587</t>
  </si>
  <si>
    <t>2020-05-01 18:17:37.883</t>
  </si>
  <si>
    <t>2020-05-01 17:59:04.463</t>
  </si>
  <si>
    <t>2020-05-01 17:30:16.907</t>
  </si>
  <si>
    <t>2020-05-01 17:21:41.627</t>
  </si>
  <si>
    <t>2020-05-01 16:38:14.580</t>
  </si>
  <si>
    <t>2020-05-01 16:18:26.447</t>
  </si>
  <si>
    <t>2020-05-01 16:05:09.833</t>
  </si>
  <si>
    <t>2020-05-01 15:34:19.530</t>
  </si>
  <si>
    <t>2020-05-01 15:08:44.577</t>
  </si>
  <si>
    <t>2020-05-01 14:08:40.760</t>
  </si>
  <si>
    <t>0.443243243243</t>
  </si>
  <si>
    <t>2020-05-01 13:59:18.310</t>
  </si>
  <si>
    <t>0.553488372093</t>
  </si>
  <si>
    <t>2020-05-01 13:56:02.470</t>
  </si>
  <si>
    <t>2020-05-01 13:33:46.860</t>
  </si>
  <si>
    <t>2020-05-01 13:19:20.790</t>
  </si>
  <si>
    <t>2020-05-01 12:51:50.583</t>
  </si>
  <si>
    <t>2020-05-01 12:07:41.833</t>
  </si>
  <si>
    <t>2020-05-01 11:59:13.423</t>
  </si>
  <si>
    <t>2020-05-01 11:30:37.837</t>
  </si>
  <si>
    <t>2020-05-01 11:09:43.903</t>
  </si>
  <si>
    <t>0.724094881398</t>
  </si>
  <si>
    <t>2020-05-01 10:52:48.043</t>
  </si>
  <si>
    <t>0.988433228180</t>
  </si>
  <si>
    <t>2020-05-01 10:37:15.573</t>
  </si>
  <si>
    <t>2020-05-01 10:24:24.040</t>
  </si>
  <si>
    <t>0.837751855779</t>
  </si>
  <si>
    <t>2020-05-01 10:19:42.120</t>
  </si>
  <si>
    <t>2020-05-01 09:54:58.913</t>
  </si>
  <si>
    <t>2020-05-01 08:44:42.397</t>
  </si>
  <si>
    <t>2020-05-01 08:16:12.210</t>
  </si>
  <si>
    <t>0.486518171160</t>
  </si>
  <si>
    <t>2020-05-01 08:00:55.327</t>
  </si>
  <si>
    <t>0.946615299944</t>
  </si>
  <si>
    <t>2020-05-01 07:50:08.573</t>
  </si>
  <si>
    <t>0.885286783042</t>
  </si>
  <si>
    <t>2020-05-01 06:53:27.977</t>
  </si>
  <si>
    <t>0.853503184713</t>
  </si>
  <si>
    <t>2020-05-01 06:09:10.657</t>
  </si>
  <si>
    <t>0.830152671755</t>
  </si>
  <si>
    <t>2020-05-01 05:46:19.217</t>
  </si>
  <si>
    <t>2020-05-01 04:29:24.937</t>
  </si>
  <si>
    <t>2020-05-01 03:58:06.430</t>
  </si>
  <si>
    <t>2020-05-01 02:59:45.560</t>
  </si>
  <si>
    <t>2020-05-01 02:45:52.320</t>
  </si>
  <si>
    <t>2020-05-01 02:19:48.833</t>
  </si>
  <si>
    <t>2020-05-01 02:03:42.240</t>
  </si>
  <si>
    <t>2020-05-01 01:45:10.683</t>
  </si>
  <si>
    <t>2020-05-01 01:23:34.500</t>
  </si>
  <si>
    <t>2020-05-01 00:44:06.947</t>
  </si>
  <si>
    <t>2020-05-01 00:29:05.980</t>
  </si>
  <si>
    <t>2020-04-30 23:50:13.513</t>
  </si>
  <si>
    <t>2020-04-30 23:40:30.630</t>
  </si>
  <si>
    <t>2020-04-30 23:20:47.137</t>
  </si>
  <si>
    <t>2020-04-30 23:07:15.893</t>
  </si>
  <si>
    <t>2020-04-30 22:43:41.203</t>
  </si>
  <si>
    <t>2020-04-30 22:04:42.737</t>
  </si>
  <si>
    <t>2020-04-30 21:32:55.650</t>
  </si>
  <si>
    <t>2020-04-30 21:15:29.740</t>
  </si>
  <si>
    <t>2020-04-30 20:45:58.617</t>
  </si>
  <si>
    <t>2020-04-30 20:35:10.510</t>
  </si>
  <si>
    <t>2020-04-30 19:56:26.347</t>
  </si>
  <si>
    <t>2020-04-30 19:48:26.900</t>
  </si>
  <si>
    <t>2020-04-30 19:23:08.440</t>
  </si>
  <si>
    <t>2020-04-30 18:55:20.750</t>
  </si>
  <si>
    <t>2020-04-30 18:36:35.700</t>
  </si>
  <si>
    <t>2020-04-30 18:15:48.790</t>
  </si>
  <si>
    <t>2020-04-30 17:43:35.250</t>
  </si>
  <si>
    <t>2020-04-30 17:35:26.347</t>
  </si>
  <si>
    <t>2020-04-30 17:00:15.233</t>
  </si>
  <si>
    <t>2020-04-30 16:51:45.007</t>
  </si>
  <si>
    <t>2020-04-30 16:23:06.330</t>
  </si>
  <si>
    <t>2020-04-30 15:57:22.160</t>
  </si>
  <si>
    <t>2020-04-30 15:43:55.803</t>
  </si>
  <si>
    <t>0.873728306403</t>
  </si>
  <si>
    <t>2020-04-30 15:29:33.553</t>
  </si>
  <si>
    <t>0.585209003215</t>
  </si>
  <si>
    <t>2020-04-30 14:12:50.483</t>
  </si>
  <si>
    <t>0.637583892617</t>
  </si>
  <si>
    <t>2020-04-30 11:45:21.960</t>
  </si>
  <si>
    <t>0.974358974358</t>
  </si>
  <si>
    <t>2020-04-30 11:21:00.363</t>
  </si>
  <si>
    <t>0.759056929269</t>
  </si>
  <si>
    <t>2020-04-30 11:14:13.873</t>
  </si>
  <si>
    <t>2020-04-30 11:01:12.940</t>
  </si>
  <si>
    <t>2020-04-30 10:28:16.903</t>
  </si>
  <si>
    <t>2020-04-30 10:08:50.423</t>
  </si>
  <si>
    <t>2020-04-30 10:01:39.687</t>
  </si>
  <si>
    <t>0.822880080280</t>
  </si>
  <si>
    <t>2020-04-30 09:50:12.283</t>
  </si>
  <si>
    <t>0.943181818181</t>
  </si>
  <si>
    <t>2020-04-30 09:34:34.920</t>
  </si>
  <si>
    <t>0.869092884302</t>
  </si>
  <si>
    <t>2020-04-30 08:23:30.087</t>
  </si>
  <si>
    <t>2020-04-30 07:55:52.047</t>
  </si>
  <si>
    <t>2020-04-30 03:37:18.127</t>
  </si>
  <si>
    <t>2020-04-30 02:30:20.530</t>
  </si>
  <si>
    <t>0.384615384615</t>
  </si>
  <si>
    <t>2020-04-30 02:13:58.533</t>
  </si>
  <si>
    <t>2020-04-30 01:13:01.627</t>
  </si>
  <si>
    <t>2020-04-30 00:43:57.800</t>
  </si>
  <si>
    <t>2020-04-29 23:39:05.870</t>
  </si>
  <si>
    <t>2020-04-29 23:10:13.903</t>
  </si>
  <si>
    <t>2020-04-29 23:09:28.740</t>
  </si>
  <si>
    <t>2020-04-29 22:28:38.327</t>
  </si>
  <si>
    <t>0.665000000000</t>
  </si>
  <si>
    <t>2020-04-29 20:48:26.547</t>
  </si>
  <si>
    <t>2020-04-29 20:28:01.903</t>
  </si>
  <si>
    <t>2020-04-29 20:13:26.817</t>
  </si>
  <si>
    <t>2020-04-29 19:53:10.323</t>
  </si>
  <si>
    <t>2020-04-29 18:58:36.973</t>
  </si>
  <si>
    <t>2020-04-29 17:18:43.023</t>
  </si>
  <si>
    <t>2020-04-29 16:15:23.393</t>
  </si>
  <si>
    <t>2020-04-29 14:41:01.550</t>
  </si>
  <si>
    <t>2020-04-29 14:10:27.600</t>
  </si>
  <si>
    <t>2020-04-29 13:03:09.817</t>
  </si>
  <si>
    <t>2020-04-29 12:55:11.383</t>
  </si>
  <si>
    <t>2020-04-29 12:23:18.977</t>
  </si>
  <si>
    <t>2020-04-29 11:43:51.517</t>
  </si>
  <si>
    <t>2020-04-29 11:24:38.363</t>
  </si>
  <si>
    <t>2020-04-29 11:24:13.753</t>
  </si>
  <si>
    <t>2020-04-29 10:30:06.850</t>
  </si>
  <si>
    <t>0.763856544014</t>
  </si>
  <si>
    <t>2020-04-29 10:15:56.207</t>
  </si>
  <si>
    <t>0.800636267232</t>
  </si>
  <si>
    <t>2020-04-29 09:53:59.953</t>
  </si>
  <si>
    <t>2020-04-29 09:49:29.710</t>
  </si>
  <si>
    <t>0.889434889434</t>
  </si>
  <si>
    <t>2020-04-29 09:20:46.177</t>
  </si>
  <si>
    <t>0.742959856201</t>
  </si>
  <si>
    <t>2020-04-29 08:20:17.297</t>
  </si>
  <si>
    <t>0.574938574938</t>
  </si>
  <si>
    <t>2020-04-29 06:35:25.100</t>
  </si>
  <si>
    <t>0.554103502352</t>
  </si>
  <si>
    <t>2020-04-29 05:23:46.443</t>
  </si>
  <si>
    <t>0.931780366056</t>
  </si>
  <si>
    <t>2020-04-29 04:16:55.940</t>
  </si>
  <si>
    <t>0.826498422712</t>
  </si>
  <si>
    <t>2020-04-29 04:01:42.727</t>
  </si>
  <si>
    <t>2020-04-29 03:24:43.007</t>
  </si>
  <si>
    <t>2020-04-29 02:59:02.840</t>
  </si>
  <si>
    <t>2020-04-29 02:46:15.837</t>
  </si>
  <si>
    <t>2020-04-29 01:50:44.057</t>
  </si>
  <si>
    <t>2020-04-29 01:13:57.213</t>
  </si>
  <si>
    <t>2020-04-29 01:13:23.743</t>
  </si>
  <si>
    <t>2020-04-29 00:48:03.617</t>
  </si>
  <si>
    <t>0.683870967741</t>
  </si>
  <si>
    <t>2020-04-29 00:00:30.143</t>
  </si>
  <si>
    <t>2020-04-28 23:38:57.193</t>
  </si>
  <si>
    <t>2020-04-28 23:28:01.057</t>
  </si>
  <si>
    <t>0.648648648648</t>
  </si>
  <si>
    <t>2020-04-28 23:07:16.557</t>
  </si>
  <si>
    <t>0.703225806451</t>
  </si>
  <si>
    <t>2020-04-28 22:33:58.030</t>
  </si>
  <si>
    <t>2020-04-28 21:58:38.633</t>
  </si>
  <si>
    <t>0.635000000000</t>
  </si>
  <si>
    <t>2020-04-28 21:33:47.800</t>
  </si>
  <si>
    <t>2020-04-28 21:28:23.713</t>
  </si>
  <si>
    <t>2020-04-28 20:21:41.437</t>
  </si>
  <si>
    <t>0.832432432432</t>
  </si>
  <si>
    <t>2020-04-28 20:21:05.547</t>
  </si>
  <si>
    <t>0.590909090909</t>
  </si>
  <si>
    <t>2020-04-28 19:57:26.947</t>
  </si>
  <si>
    <t>0.992282249173</t>
  </si>
  <si>
    <t>2020-04-28 19:39:17.933</t>
  </si>
  <si>
    <t>0.604153555695</t>
  </si>
  <si>
    <t>2020-04-28 18:23:23.047</t>
  </si>
  <si>
    <t>2020-04-28 18:04:10.127</t>
  </si>
  <si>
    <t>2020-04-28 17:46:43.557</t>
  </si>
  <si>
    <t>2020-04-28 17:14:35.057</t>
  </si>
  <si>
    <t>2020-04-28 16:59:52.467</t>
  </si>
  <si>
    <t>2020-04-28 16:34:16.980</t>
  </si>
  <si>
    <t>2020-04-28 15:53:33.587</t>
  </si>
  <si>
    <t>0.504876649454</t>
  </si>
  <si>
    <t>2020-04-28 15:09:39.870</t>
  </si>
  <si>
    <t>2020-04-28 14:40:03.373</t>
  </si>
  <si>
    <t>0.685508117859</t>
  </si>
  <si>
    <t>2020-04-28 14:22:21.607</t>
  </si>
  <si>
    <t>0.702393340270</t>
  </si>
  <si>
    <t>2020-04-28 13:47:30.067</t>
  </si>
  <si>
    <t>2020-04-28 13:16:09.953</t>
  </si>
  <si>
    <t>0.585241730279</t>
  </si>
  <si>
    <t>2020-04-28 13:01:52.133</t>
  </si>
  <si>
    <t>2020-04-28 12:29:01.757</t>
  </si>
  <si>
    <t>2020-04-28 11:58:36.773</t>
  </si>
  <si>
    <t>0.591623036649</t>
  </si>
  <si>
    <t>2020-04-28 10:54:14.217</t>
  </si>
  <si>
    <t>2020-04-28 10:21:41.080</t>
  </si>
  <si>
    <t>2020-04-28 09:47:04.137</t>
  </si>
  <si>
    <t>2020-04-28 09:10:50.890</t>
  </si>
  <si>
    <t>0.918478260869</t>
  </si>
  <si>
    <t>2020-04-28 08:45:11.387</t>
  </si>
  <si>
    <t>2020-04-28 08:13:48.557</t>
  </si>
  <si>
    <t>0.956790123456</t>
  </si>
  <si>
    <t>2020-04-28 07:14:05.947</t>
  </si>
  <si>
    <t>2020-04-28 06:42:43.467</t>
  </si>
  <si>
    <t>0.969488188976</t>
  </si>
  <si>
    <t>2020-04-28 06:20:48.573</t>
  </si>
  <si>
    <t>2020-04-28 05:38:26.203</t>
  </si>
  <si>
    <t>2020-04-28 05:00:56.590</t>
  </si>
  <si>
    <t>0.694572217111</t>
  </si>
  <si>
    <t>2020-04-28 04:44:03.333</t>
  </si>
  <si>
    <t>2020-04-28 03:58:58.000</t>
  </si>
  <si>
    <t>2020-04-28 03:58:30.417</t>
  </si>
  <si>
    <t>2020-04-28 03:22:02.920</t>
  </si>
  <si>
    <t>2020-04-28 03:08:07.640</t>
  </si>
  <si>
    <t>0.478947368421</t>
  </si>
  <si>
    <t>2020-04-28 02:59:23.300</t>
  </si>
  <si>
    <t>2020-04-28 02:53:48.367</t>
  </si>
  <si>
    <t>0.517647058823</t>
  </si>
  <si>
    <t>2020-04-28 02:22:51.263</t>
  </si>
  <si>
    <t>2020-04-28 02:22:07.790</t>
  </si>
  <si>
    <t>2020-04-28 01:44:02.007</t>
  </si>
  <si>
    <t>2020-04-28 01:42:01.903</t>
  </si>
  <si>
    <t>2020-04-28 01:04:26.733</t>
  </si>
  <si>
    <t>0.614285714285</t>
  </si>
  <si>
    <t>2020-04-28 00:25:56.493</t>
  </si>
  <si>
    <t>2020-04-28 00:19:21.263</t>
  </si>
  <si>
    <t>2020-04-27 23:37:32.770</t>
  </si>
  <si>
    <t>0.872727272727</t>
  </si>
  <si>
    <t>2020-04-27 23:18:21.797</t>
  </si>
  <si>
    <t>2020-04-27 23:04:32.983</t>
  </si>
  <si>
    <t>2020-04-27 22:41:36.647</t>
  </si>
  <si>
    <t>2020-04-27 22:18:57.727</t>
  </si>
  <si>
    <t>2020-04-27 22:06:48.133</t>
  </si>
  <si>
    <t>0.497435897435</t>
  </si>
  <si>
    <t>2020-04-27 21:59:43.727</t>
  </si>
  <si>
    <t>0.655555555555</t>
  </si>
  <si>
    <t>2020-04-27 21:25:07.470</t>
  </si>
  <si>
    <t>2020-04-27 21:12:29.873</t>
  </si>
  <si>
    <t>2020-04-27 20:36:55.943</t>
  </si>
  <si>
    <t>0.247368421052</t>
  </si>
  <si>
    <t>2020-04-27 20:02:16.127</t>
  </si>
  <si>
    <t>2020-04-27 19:55:46.337</t>
  </si>
  <si>
    <t>0.881962864721</t>
  </si>
  <si>
    <t>2020-04-27 19:07:46.997</t>
  </si>
  <si>
    <t>2020-04-27 18:40:22.573</t>
  </si>
  <si>
    <t>0.888395335924</t>
  </si>
  <si>
    <t>2020-04-27 18:35:22.480</t>
  </si>
  <si>
    <t>2020-04-27 18:08:55.983</t>
  </si>
  <si>
    <t>0.750938673341</t>
  </si>
  <si>
    <t>2020-04-27 18:06:56.397</t>
  </si>
  <si>
    <t>0.598044853364</t>
  </si>
  <si>
    <t>2020-04-27 16:51:58.237</t>
  </si>
  <si>
    <t>0.577981651376</t>
  </si>
  <si>
    <t>2020-04-27 16:20:38.660</t>
  </si>
  <si>
    <t>0.925925925925</t>
  </si>
  <si>
    <t>2020-04-27 15:12:26.983</t>
  </si>
  <si>
    <t>0.816831683168</t>
  </si>
  <si>
    <t>2020-04-27 14:52:13.007</t>
  </si>
  <si>
    <t>0.554666666666</t>
  </si>
  <si>
    <t>2020-04-27 14:33:57.777</t>
  </si>
  <si>
    <t>2020-04-27 13:07:44.313</t>
  </si>
  <si>
    <t>2020-04-27 12:49:22.320</t>
  </si>
  <si>
    <t>2020-04-27 12:19:39.530</t>
  </si>
  <si>
    <t>2020-04-27 12:08:11.700</t>
  </si>
  <si>
    <t>2020-04-27 11:49:58.437</t>
  </si>
  <si>
    <t>2020-04-27 11:20:35.360</t>
  </si>
  <si>
    <t>2020-04-27 11:04:13.687</t>
  </si>
  <si>
    <t>2020-04-27 10:43:04.647</t>
  </si>
  <si>
    <t>2020-04-27 09:57:09.640</t>
  </si>
  <si>
    <t>2020-04-27 09:06:13.530</t>
  </si>
  <si>
    <t>0.747904577691</t>
  </si>
  <si>
    <t>2020-04-27 08:39:23.120</t>
  </si>
  <si>
    <t>2020-04-27 07:59:26.243</t>
  </si>
  <si>
    <t>0.832861189801</t>
  </si>
  <si>
    <t>2020-04-27 07:59:00.160</t>
  </si>
  <si>
    <t>2020-04-27 07:03:22.373</t>
  </si>
  <si>
    <t>2020-04-27 06:21:40.073</t>
  </si>
  <si>
    <t>2020-04-27 06:16:00.573</t>
  </si>
  <si>
    <t>2020-04-27 05:52:50.687</t>
  </si>
  <si>
    <t>2020-04-27 05:37:30.613</t>
  </si>
  <si>
    <t>2020-04-27 05:08:11.673</t>
  </si>
  <si>
    <t>2020-04-27 04:31:47.260</t>
  </si>
  <si>
    <t>0.070356472795</t>
  </si>
  <si>
    <t>2020-04-27 03:56:52.393</t>
  </si>
  <si>
    <t>2020-04-27 03:52:25.890</t>
  </si>
  <si>
    <t>2020-04-27 03:08:11.107</t>
  </si>
  <si>
    <t>2020-04-27 02:47:01.927</t>
  </si>
  <si>
    <t>2020-04-27 02:31:13.520</t>
  </si>
  <si>
    <t>2020-04-27 02:18:49.750</t>
  </si>
  <si>
    <t>2020-04-27 02:04:03.190</t>
  </si>
  <si>
    <t>2020-04-27 01:40:30.630</t>
  </si>
  <si>
    <t>2020-04-27 01:28:34.240</t>
  </si>
  <si>
    <t>2020-04-27 01:11:02.173</t>
  </si>
  <si>
    <t>2020-04-27 00:46:29.660</t>
  </si>
  <si>
    <t>2020-04-27 00:44:45.687</t>
  </si>
  <si>
    <t>2020-04-27 00:16:43.113</t>
  </si>
  <si>
    <t>2020-04-26 23:45:54.247</t>
  </si>
  <si>
    <t>2020-04-26 23:16:23.273</t>
  </si>
  <si>
    <t>0.077777777777</t>
  </si>
  <si>
    <t>2020-04-26 23:15:27.750</t>
  </si>
  <si>
    <t>2020-04-26 22:36:20.613</t>
  </si>
  <si>
    <t>2020-04-26 22:02:48.830</t>
  </si>
  <si>
    <t>2020-04-26 21:42:06.083</t>
  </si>
  <si>
    <t>2020-04-26 21:19:59.170</t>
  </si>
  <si>
    <t>2020-04-26 21:07:11.433</t>
  </si>
  <si>
    <t>2020-04-26 21:02:27.080</t>
  </si>
  <si>
    <t>2020-04-26 20:36:47.480</t>
  </si>
  <si>
    <t>2020-04-26 20:34:30.023</t>
  </si>
  <si>
    <t>2020-04-26 19:53:27.493</t>
  </si>
  <si>
    <t>2020-04-26 19:23:08.197</t>
  </si>
  <si>
    <t>2020-04-26 19:21:59.030</t>
  </si>
  <si>
    <t>2020-04-26 18:55:17.973</t>
  </si>
  <si>
    <t>2020-04-26 18:40:49.843</t>
  </si>
  <si>
    <t>0.817891373801</t>
  </si>
  <si>
    <t>2020-04-26 17:49:11.923</t>
  </si>
  <si>
    <t>2020-04-26 17:31:13.570</t>
  </si>
  <si>
    <t>2020-04-26 17:13:45.940</t>
  </si>
  <si>
    <t>2020-04-26 16:59:54.233</t>
  </si>
  <si>
    <t>0.933416303671</t>
  </si>
  <si>
    <t>2020-04-26 16:50:40.383</t>
  </si>
  <si>
    <t>0.570491803278</t>
  </si>
  <si>
    <t>2020-04-26 16:30:17.870</t>
  </si>
  <si>
    <t>2020-04-26 16:10:50.947</t>
  </si>
  <si>
    <t>0.760815514669</t>
  </si>
  <si>
    <t>2020-04-26 15:50:09.340</t>
  </si>
  <si>
    <t>2020-04-26 15:31:04.227</t>
  </si>
  <si>
    <t>2020-04-26 15:30:00.437</t>
  </si>
  <si>
    <t>2020-04-26 14:55:29.587</t>
  </si>
  <si>
    <t>0.600247524752</t>
  </si>
  <si>
    <t>2020-04-26 14:47:10.927</t>
  </si>
  <si>
    <t>0.705521472392</t>
  </si>
  <si>
    <t>2020-04-26 14:13:58.540</t>
  </si>
  <si>
    <t>2020-04-26 13:48:49.073</t>
  </si>
  <si>
    <t>2020-04-26 13:26:10.743</t>
  </si>
  <si>
    <t>0.645533141210</t>
  </si>
  <si>
    <t>2020-04-26 13:16:12.590</t>
  </si>
  <si>
    <t>2020-04-26 12:45:47.237</t>
  </si>
  <si>
    <t>2020-04-26 12:43:11.360</t>
  </si>
  <si>
    <t>2020-04-26 11:51:08.460</t>
  </si>
  <si>
    <t>2020-04-26 11:43:39.457</t>
  </si>
  <si>
    <t>2020-04-26 11:09:55.020</t>
  </si>
  <si>
    <t>2020-04-26 11:09:28.427</t>
  </si>
  <si>
    <t>0.235668789808</t>
  </si>
  <si>
    <t>2020-04-26 10:41:16.727</t>
  </si>
  <si>
    <t>2020-04-26 09:59:27.813</t>
  </si>
  <si>
    <t>2020-04-26 09:38:04.383</t>
  </si>
  <si>
    <t>2020-04-26 09:23:40.957</t>
  </si>
  <si>
    <t>2020-04-26 08:55:11.287</t>
  </si>
  <si>
    <t>2020-04-26 08:44:21.463</t>
  </si>
  <si>
    <t>2020-04-26 08:18:13.987</t>
  </si>
  <si>
    <t>2020-04-26 08:17:42.073</t>
  </si>
  <si>
    <t>2020-04-26 07:47:18.167</t>
  </si>
  <si>
    <t>2020-04-26 07:36:50.277</t>
  </si>
  <si>
    <t>2020-04-26 07:14:27.610</t>
  </si>
  <si>
    <t>2020-04-26 07:05:18.520</t>
  </si>
  <si>
    <t>2020-04-26 06:43:33.377</t>
  </si>
  <si>
    <t>2020-04-26 06:17:24.373</t>
  </si>
  <si>
    <t>2020-04-26 05:49:35.950</t>
  </si>
  <si>
    <t>2020-04-26 05:23:36.280</t>
  </si>
  <si>
    <t>2020-04-26 05:23:02.243</t>
  </si>
  <si>
    <t>2020-04-26 04:57:23.487</t>
  </si>
  <si>
    <t>2020-04-26 04:47:01.663</t>
  </si>
  <si>
    <t>2020-04-26 04:29:27.643</t>
  </si>
  <si>
    <t>2020-04-26 04:02:40.237</t>
  </si>
  <si>
    <t>2020-04-26 03:11:40.457</t>
  </si>
  <si>
    <t>2020-04-26 02:56:40.963</t>
  </si>
  <si>
    <t>2020-04-26 02:02:42.837</t>
  </si>
  <si>
    <t>2020-04-26 01:45:14.783</t>
  </si>
  <si>
    <t>2020-04-26 01:17:54.643</t>
  </si>
  <si>
    <t>2020-04-26 01:17:23.640</t>
  </si>
  <si>
    <t>2020-04-26 00:40:59.023</t>
  </si>
  <si>
    <t>2020-04-26 00:37:54.140</t>
  </si>
  <si>
    <t>2020-04-26 00:12:49.447</t>
  </si>
  <si>
    <t>2020-04-25 23:41:54.960</t>
  </si>
  <si>
    <t>2020-04-25 22:49:23.623</t>
  </si>
  <si>
    <t>2020-04-25 22:24:45.373</t>
  </si>
  <si>
    <t>2020-04-25 21:59:32.267</t>
  </si>
  <si>
    <t>2020-04-25 21:46:08.353</t>
  </si>
  <si>
    <t>2020-04-25 21:14:22.187</t>
  </si>
  <si>
    <t>2020-04-25 20:53:43.973</t>
  </si>
  <si>
    <t>2020-04-25 20:14:15.673</t>
  </si>
  <si>
    <t>2020-04-25 20:11:41.953</t>
  </si>
  <si>
    <t>2020-04-25 19:31:50.100</t>
  </si>
  <si>
    <t>2020-04-25 19:25:16.660</t>
  </si>
  <si>
    <t>2020-04-25 18:38:24.043</t>
  </si>
  <si>
    <t>0.349726775956</t>
  </si>
  <si>
    <t>2020-04-25 18:34:50.200</t>
  </si>
  <si>
    <t>2020-04-25 18:14:48.817</t>
  </si>
  <si>
    <t>2020-04-25 18:07:30.363</t>
  </si>
  <si>
    <t>2020-04-25 17:33:31.773</t>
  </si>
  <si>
    <t>2020-04-25 17:27:36.893</t>
  </si>
  <si>
    <t>2020-04-25 17:11:28.363</t>
  </si>
  <si>
    <t>2020-04-25 17:01:23.893</t>
  </si>
  <si>
    <t>2020-04-25 16:41:10.480</t>
  </si>
  <si>
    <t>2020-04-25 16:35:09.507</t>
  </si>
  <si>
    <t>2020-04-25 16:04:34.057</t>
  </si>
  <si>
    <t>2020-04-25 15:46:53.450</t>
  </si>
  <si>
    <t>2020-04-25 15:43:34.123</t>
  </si>
  <si>
    <t>2020-04-25 14:59:49.117</t>
  </si>
  <si>
    <t>2020-04-25 14:43:59.547</t>
  </si>
  <si>
    <t>2020-04-25 14:16:16.423</t>
  </si>
  <si>
    <t>2020-04-25 13:41:57.050</t>
  </si>
  <si>
    <t>2020-04-25 13:41:29.580</t>
  </si>
  <si>
    <t>2020-04-25 13:15:57.493</t>
  </si>
  <si>
    <t>2020-04-25 12:51:43.927</t>
  </si>
  <si>
    <t>2020-04-25 12:50:50.143</t>
  </si>
  <si>
    <t>2020-04-25 12:19:47.067</t>
  </si>
  <si>
    <t>2020-04-25 11:55:00.713</t>
  </si>
  <si>
    <t>2020-04-25 11:51:28.310</t>
  </si>
  <si>
    <t>2020-04-25 11:26:46.497</t>
  </si>
  <si>
    <t>2020-04-25 11:24:32.667</t>
  </si>
  <si>
    <t>0.981109079829</t>
  </si>
  <si>
    <t>2020-04-25 10:52:58.680</t>
  </si>
  <si>
    <t>2020-04-25 10:42:02.757</t>
  </si>
  <si>
    <t>2020-04-25 10:07:49.973</t>
  </si>
  <si>
    <t>2020-04-25 10:04:49.297</t>
  </si>
  <si>
    <t>2020-04-25 09:36:59.460</t>
  </si>
  <si>
    <t>2020-04-25 09:06:43.513</t>
  </si>
  <si>
    <t>2020-04-25 08:47:30.953</t>
  </si>
  <si>
    <t>2020-04-25 08:14:52.090</t>
  </si>
  <si>
    <t>2020-04-25 07:54:15.890</t>
  </si>
  <si>
    <t>2020-04-25 07:24:21.790</t>
  </si>
  <si>
    <t>2020-04-25 07:23:40.243</t>
  </si>
  <si>
    <t>2020-04-25 06:30:34.743</t>
  </si>
  <si>
    <t>2020-04-25 06:29:41.510</t>
  </si>
  <si>
    <t>2020-04-25 05:42:00.617</t>
  </si>
  <si>
    <t>2020-04-25 05:40:17.333</t>
  </si>
  <si>
    <t>2020-04-25 05:12:32.107</t>
  </si>
  <si>
    <t>2020-04-25 04:33:40.220</t>
  </si>
  <si>
    <t>2020-04-25 04:27:25.513</t>
  </si>
  <si>
    <t>2020-04-25 03:59:19.820</t>
  </si>
  <si>
    <t>2020-04-25 03:18:39.513</t>
  </si>
  <si>
    <t>2020-04-25 03:18:09.287</t>
  </si>
  <si>
    <t>0.778648383937</t>
  </si>
  <si>
    <t>2020-04-25 02:31:46.250</t>
  </si>
  <si>
    <t>2020-04-25 02:28:54.327</t>
  </si>
  <si>
    <t>0.723025583982</t>
  </si>
  <si>
    <t>2020-04-25 01:57:20.940</t>
  </si>
  <si>
    <t>0.428253615127</t>
  </si>
  <si>
    <t>2020-04-25 01:21:46.613</t>
  </si>
  <si>
    <t>0.993464052287</t>
  </si>
  <si>
    <t>2020-04-25 00:47:32.997</t>
  </si>
  <si>
    <t>2020-04-25 00:29:54.853</t>
  </si>
  <si>
    <t>2020-04-25 00:24:35.080</t>
  </si>
  <si>
    <t>2020-04-24 23:48:27.513</t>
  </si>
  <si>
    <t>2020-04-24 23:29:06.850</t>
  </si>
  <si>
    <t>2020-04-24 23:02:21.610</t>
  </si>
  <si>
    <t>2020-04-24 22:38:58.983</t>
  </si>
  <si>
    <t>2020-04-24 22:22:31.573</t>
  </si>
  <si>
    <t>0.005482456140</t>
  </si>
  <si>
    <t>2020-04-24 22:15:15.893</t>
  </si>
  <si>
    <t>0.933075933075</t>
  </si>
  <si>
    <t>2020-04-24 22:05:45.400</t>
  </si>
  <si>
    <t>0.724217844727</t>
  </si>
  <si>
    <t>2020-04-24 21:52:07.733</t>
  </si>
  <si>
    <t>0.684636118598</t>
  </si>
  <si>
    <t>2020-04-24 21:51:11.007</t>
  </si>
  <si>
    <t>2020-04-24 21:22:57.977</t>
  </si>
  <si>
    <t>2020-04-24 21:15:58.533</t>
  </si>
  <si>
    <t>2020-04-24 20:22:53.870</t>
  </si>
  <si>
    <t>0.328810020876</t>
  </si>
  <si>
    <t>2020-04-24 19:54:45.327</t>
  </si>
  <si>
    <t>2020-04-24 19:47:14.640</t>
  </si>
  <si>
    <t>2020-04-24 19:10:52.113</t>
  </si>
  <si>
    <t>2020-04-24 18:39:44.980</t>
  </si>
  <si>
    <t>2020-04-24 18:20:42.940</t>
  </si>
  <si>
    <t>0.982230997038</t>
  </si>
  <si>
    <t>2020-04-24 17:57:32.807</t>
  </si>
  <si>
    <t>2020-04-24 17:53:03.393</t>
  </si>
  <si>
    <t>0.241855873642</t>
  </si>
  <si>
    <t>2020-04-24 17:38:03.713</t>
  </si>
  <si>
    <t>2020-04-24 16:59:59.800</t>
  </si>
  <si>
    <t>2020-04-24 16:47:05.003</t>
  </si>
  <si>
    <t>2020-04-24 16:26:27.287</t>
  </si>
  <si>
    <t>2020-04-24 15:51:17.563</t>
  </si>
  <si>
    <t>2020-04-24 14:59:39.033</t>
  </si>
  <si>
    <t>2020-04-24 14:58:55.530</t>
  </si>
  <si>
    <t>2020-04-24 14:33:15.787</t>
  </si>
  <si>
    <t>0.749063670411</t>
  </si>
  <si>
    <t>2020-04-24 14:16:23.563</t>
  </si>
  <si>
    <t>0.091666666666</t>
  </si>
  <si>
    <t>2020-04-24 13:27:10.383</t>
  </si>
  <si>
    <t>0.771415049692</t>
  </si>
  <si>
    <t>2020-04-24 13:02:02.120</t>
  </si>
  <si>
    <t>2020-04-24 12:14:04.007</t>
  </si>
  <si>
    <t>2020-04-24 11:42:06.540</t>
  </si>
  <si>
    <t>2020-04-24 11:11:33.903</t>
  </si>
  <si>
    <t>2020-04-24 10:31:51.310</t>
  </si>
  <si>
    <t>2020-04-24 10:06:56.963</t>
  </si>
  <si>
    <t>2020-04-24 09:13:54.453</t>
  </si>
  <si>
    <t>2020-04-24 09:01:48.750</t>
  </si>
  <si>
    <t>2020-04-24 07:57:45.710</t>
  </si>
  <si>
    <t>2020-04-24 07:40:12.970</t>
  </si>
  <si>
    <t>2020-04-24 06:48:48.397</t>
  </si>
  <si>
    <t>2020-04-24 06:29:23.940</t>
  </si>
  <si>
    <t>2020-04-24 05:55:42.533</t>
  </si>
  <si>
    <t>0.929762506316</t>
  </si>
  <si>
    <t>2020-04-24 04:57:42.427</t>
  </si>
  <si>
    <t>2020-04-24 04:28:31.480</t>
  </si>
  <si>
    <t>2020-04-24 03:28:24.743</t>
  </si>
  <si>
    <t>2020-04-24 02:56:55.913</t>
  </si>
  <si>
    <t>2020-04-24 02:37:31.597</t>
  </si>
  <si>
    <t>2020-04-24 02:24:05.307</t>
  </si>
  <si>
    <t>2020-04-24 02:13:27.010</t>
  </si>
  <si>
    <t>2020-04-24 01:41:26.660</t>
  </si>
  <si>
    <t>2020-04-24 01:17:20.717</t>
  </si>
  <si>
    <t>2020-04-24 01:09:13.023</t>
  </si>
  <si>
    <t>2020-04-24 00:37:32.773</t>
  </si>
  <si>
    <t>0.758323057953</t>
  </si>
  <si>
    <t>2020-04-24 00:21:48.333</t>
  </si>
  <si>
    <t>2020-04-23 23:59:13.540</t>
  </si>
  <si>
    <t>2020-04-23 23:54:29.660</t>
  </si>
  <si>
    <t>2020-04-23 23:16:28.553</t>
  </si>
  <si>
    <t>2020-04-23 22:44:13.467</t>
  </si>
  <si>
    <t>2020-04-23 22:14:28.140</t>
  </si>
  <si>
    <t>2020-04-23 21:57:12.783</t>
  </si>
  <si>
    <t>2020-04-23 21:29:51.527</t>
  </si>
  <si>
    <t>2020-04-23 21:06:48.183</t>
  </si>
  <si>
    <t>2020-04-23 20:46:10.233</t>
  </si>
  <si>
    <t>2020-04-23 20:27:58.683</t>
  </si>
  <si>
    <t>2020-04-23 20:21:14.810</t>
  </si>
  <si>
    <t>2020-04-23 19:58:25.010</t>
  </si>
  <si>
    <t>2020-04-23 19:45:11.890</t>
  </si>
  <si>
    <t>2020-04-23 19:14:58.557</t>
  </si>
  <si>
    <t>2020-04-23 19:05:46.447</t>
  </si>
  <si>
    <t>2020-04-23 18:39:37.993</t>
  </si>
  <si>
    <t>2020-04-23 18:12:28.873</t>
  </si>
  <si>
    <t>0.614805520702</t>
  </si>
  <si>
    <t>2020-04-23 18:06:13.977</t>
  </si>
  <si>
    <t>2020-04-23 16:56:56.650</t>
  </si>
  <si>
    <t>2020-04-23 16:31:21.603</t>
  </si>
  <si>
    <t>2020-04-23 16:02:35.523</t>
  </si>
  <si>
    <t>2020-04-23 15:18:32.930</t>
  </si>
  <si>
    <t>2020-04-23 14:43:54.093</t>
  </si>
  <si>
    <t>2020-04-23 14:36:12.907</t>
  </si>
  <si>
    <t>0.857687420584</t>
  </si>
  <si>
    <t>2020-04-23 13:37:24.733</t>
  </si>
  <si>
    <t>2020-04-23 13:19:53.697</t>
  </si>
  <si>
    <t>2020-04-23 13:07:55.470</t>
  </si>
  <si>
    <t>2020-04-23 12:42:20.710</t>
  </si>
  <si>
    <t>2020-04-23 12:33:48.127</t>
  </si>
  <si>
    <t>2020-04-23 12:13:19.560</t>
  </si>
  <si>
    <t>2020-04-23 11:11:11.117</t>
  </si>
  <si>
    <t>2020-04-23 10:49:47.450</t>
  </si>
  <si>
    <t>2020-04-23 10:14:56.563</t>
  </si>
  <si>
    <t>2020-04-23 10:06:23.203</t>
  </si>
  <si>
    <t>2020-04-23 09:33:51.437</t>
  </si>
  <si>
    <t>2020-04-23 09:33:02.717</t>
  </si>
  <si>
    <t>2020-04-23 08:37:44.057</t>
  </si>
  <si>
    <t>2020-04-23 08:05:58.123</t>
  </si>
  <si>
    <t>0.938461538461</t>
  </si>
  <si>
    <t>2020-04-23 07:39:34.967</t>
  </si>
  <si>
    <t>2020-04-23 06:40:35.037</t>
  </si>
  <si>
    <t>2020-04-23 06:13:52.877</t>
  </si>
  <si>
    <t>2020-04-23 05:36:39.117</t>
  </si>
  <si>
    <t>2020-04-23 05:06:12.927</t>
  </si>
  <si>
    <t>2020-04-23 04:16:26.893</t>
  </si>
  <si>
    <t>2020-04-23 03:49:05.550</t>
  </si>
  <si>
    <t>0.609137055837</t>
  </si>
  <si>
    <t>2020-04-23 03:25:14.760</t>
  </si>
  <si>
    <t>2020-04-23 02:47:10.357</t>
  </si>
  <si>
    <t>2020-04-23 02:13:43.633</t>
  </si>
  <si>
    <t>2020-04-23 01:44:35.133</t>
  </si>
  <si>
    <t>0.780141843971</t>
  </si>
  <si>
    <t>2020-04-23 00:35:29.430</t>
  </si>
  <si>
    <t>0.845679012345</t>
  </si>
  <si>
    <t>2020-04-23 00:01:20.523</t>
  </si>
  <si>
    <t>0.873108265424</t>
  </si>
  <si>
    <t>2020-04-22 23:37:10.313</t>
  </si>
  <si>
    <t>0.936977133296</t>
  </si>
  <si>
    <t>2020-04-22 23:09:56.930</t>
  </si>
  <si>
    <t>0.622817229336</t>
  </si>
  <si>
    <t>2020-04-22 22:22:35.853</t>
  </si>
  <si>
    <t>0.763962065331</t>
  </si>
  <si>
    <t>2020-04-22 21:10:27.377</t>
  </si>
  <si>
    <t>0.920502092050</t>
  </si>
  <si>
    <t>2020-04-22 20:38:11.673</t>
  </si>
  <si>
    <t>0.969725638599</t>
  </si>
  <si>
    <t>2020-04-22 19:38:53.720</t>
  </si>
  <si>
    <t>2020-04-22 19:07:44.253</t>
  </si>
  <si>
    <t>0.779883381924</t>
  </si>
  <si>
    <t>2020-04-22 18:08:32.727</t>
  </si>
  <si>
    <t>0.684684684684</t>
  </si>
  <si>
    <t>2020-04-22 17:52:26.077</t>
  </si>
  <si>
    <t>2020-04-22 17:17:47.833</t>
  </si>
  <si>
    <t>0.485754320411</t>
  </si>
  <si>
    <t>2020-04-22 16:08:01.890</t>
  </si>
  <si>
    <t>0.627099664053</t>
  </si>
  <si>
    <t>2020-04-22 15:48:42.660</t>
  </si>
  <si>
    <t>2020-04-22 15:42:54.830</t>
  </si>
  <si>
    <t>2020-04-22 15:26:14.907</t>
  </si>
  <si>
    <t>2020-04-22 15:03:40.210</t>
  </si>
  <si>
    <t>0.117508813160</t>
  </si>
  <si>
    <t>2020-04-22 14:45:26.693</t>
  </si>
  <si>
    <t>2020-04-22 14:18:56.463</t>
  </si>
  <si>
    <t>2020-04-22 13:53:30.437</t>
  </si>
  <si>
    <t>2020-04-22 13:20:48.957</t>
  </si>
  <si>
    <t>2020-04-22 12:55:23.567</t>
  </si>
  <si>
    <t>2020-04-22 12:09:50.497</t>
  </si>
  <si>
    <t>2020-04-22 11:36:04.427</t>
  </si>
  <si>
    <t>2020-04-22 10:55:05.473</t>
  </si>
  <si>
    <t>2020-04-22 10:14:17.197</t>
  </si>
  <si>
    <t>2020-04-22 09:51:21.470</t>
  </si>
  <si>
    <t>2020-04-22 09:21:26.393</t>
  </si>
  <si>
    <t>2020-04-22 08:40:50.140</t>
  </si>
  <si>
    <t>2020-04-22 08:25:07.890</t>
  </si>
  <si>
    <t>0.980952380952</t>
  </si>
  <si>
    <t>2020-04-22 08:03:20.697</t>
  </si>
  <si>
    <t>2020-04-22 06:20:54.133</t>
  </si>
  <si>
    <t>2020-04-22 05:17:40.297</t>
  </si>
  <si>
    <t>2020-04-22 04:30:39.327</t>
  </si>
  <si>
    <t>0.788888888888</t>
  </si>
  <si>
    <t>2020-04-22 04:03:26.850</t>
  </si>
  <si>
    <t>0.883977900552</t>
  </si>
  <si>
    <t>2020-04-22 03:32:58.330</t>
  </si>
  <si>
    <t>2020-04-22 03:32:26.450</t>
  </si>
  <si>
    <t>2020-04-22 03:07:08.737</t>
  </si>
  <si>
    <t>2020-04-22 02:33:21.850</t>
  </si>
  <si>
    <t>2020-04-22 01:58:31.423</t>
  </si>
  <si>
    <t>0.814211695040</t>
  </si>
  <si>
    <t>2020-04-22 01:18:34.983</t>
  </si>
  <si>
    <t>2020-04-22 00:58:03.813</t>
  </si>
  <si>
    <t>2020-04-22 00:11:55.673</t>
  </si>
  <si>
    <t>2020-04-21 23:49:25.500</t>
  </si>
  <si>
    <t>2020-04-21 23:45:37.697</t>
  </si>
  <si>
    <t>2020-04-21 22:33:58.760</t>
  </si>
  <si>
    <t>2020-04-21 21:00:29.400</t>
  </si>
  <si>
    <t>2020-04-21 20:18:36.187</t>
  </si>
  <si>
    <t>0.965714285714</t>
  </si>
  <si>
    <t>2020-04-21 15:33:40.413</t>
  </si>
  <si>
    <t>2020-04-21 14:54:38.297</t>
  </si>
  <si>
    <t>2020-04-21 14:36:05.670</t>
  </si>
  <si>
    <t>2020-04-21 14:02:41.517</t>
  </si>
  <si>
    <t>2020-04-21 13:07:16.323</t>
  </si>
  <si>
    <t>0.004514672686</t>
  </si>
  <si>
    <t>2020-04-21 12:25:59.403</t>
  </si>
  <si>
    <t>2020-04-21 11:19:25.223</t>
  </si>
  <si>
    <t>2020-04-21 10:53:31.953</t>
  </si>
  <si>
    <t>2020-04-21 10:27:13.077</t>
  </si>
  <si>
    <t>2020-04-21 09:16:20.030</t>
  </si>
  <si>
    <t>2020-04-21 08:47:12.960</t>
  </si>
  <si>
    <t>2020-04-21 08:15:28.570</t>
  </si>
  <si>
    <t>2020-04-21 07:52:32.890</t>
  </si>
  <si>
    <t>0.731818181818</t>
  </si>
  <si>
    <t>2020-04-21 07:09:12.273</t>
  </si>
  <si>
    <t>2020-04-21 06:52:39.447</t>
  </si>
  <si>
    <t>2020-04-21 06:18:19.877</t>
  </si>
  <si>
    <t>2020-04-21 05:54:34.017</t>
  </si>
  <si>
    <t>2020-04-21 05:33:49.273</t>
  </si>
  <si>
    <t>2020-04-21 04:35:20.383</t>
  </si>
  <si>
    <t>2020-04-21 04:11:37.090</t>
  </si>
  <si>
    <t>2020-04-21 03:29:04.883</t>
  </si>
  <si>
    <t>0.998593530239</t>
  </si>
  <si>
    <t>2020-04-21 03:05:12.197</t>
  </si>
  <si>
    <t>2020-04-21 02:06:16.010</t>
  </si>
  <si>
    <t>2020-04-21 01:48:23.680</t>
  </si>
  <si>
    <t>0.810000000000</t>
  </si>
  <si>
    <t>2020-04-21 01:43:11.270</t>
  </si>
  <si>
    <t>0.763116057233</t>
  </si>
  <si>
    <t>2020-04-21 00:26:20.227</t>
  </si>
  <si>
    <t>0.877458396369</t>
  </si>
  <si>
    <t>2020-04-20 23:52:09.450</t>
  </si>
  <si>
    <t>2020-04-20 23:17:27.537</t>
  </si>
  <si>
    <t>0.924369747899</t>
  </si>
  <si>
    <t>2020-04-20 22:50:07.740</t>
  </si>
  <si>
    <t>2020-04-20 22:46:13.963</t>
  </si>
  <si>
    <t>2020-04-20 21:33:28.773</t>
  </si>
  <si>
    <t>2020-04-20 21:15:43.280</t>
  </si>
  <si>
    <t>2020-04-20 20:25:42.140</t>
  </si>
  <si>
    <t>2020-04-20 20:11:02.610</t>
  </si>
  <si>
    <t>2020-04-20 19:57:24.770</t>
  </si>
  <si>
    <t>0.509113764927</t>
  </si>
  <si>
    <t>2020-04-20 19:42:47.190</t>
  </si>
  <si>
    <t>0.589856670341</t>
  </si>
  <si>
    <t>2020-04-20 19:22:31.840</t>
  </si>
  <si>
    <t>2020-04-20 19:05:18.433</t>
  </si>
  <si>
    <t>2020-04-20 18:41:34.523</t>
  </si>
  <si>
    <t>0.949902407286</t>
  </si>
  <si>
    <t>2020-04-20 18:18:51.937</t>
  </si>
  <si>
    <t>0.783216783216</t>
  </si>
  <si>
    <t>2020-04-20 17:40:56.620</t>
  </si>
  <si>
    <t>2020-04-20 17:00:14.903</t>
  </si>
  <si>
    <t>2020-04-20 16:24:08.240</t>
  </si>
  <si>
    <t>0.627118644067</t>
  </si>
  <si>
    <t>2020-04-20 15:14:22.350</t>
  </si>
  <si>
    <t>0.577354260089</t>
  </si>
  <si>
    <t>2020-04-20 14:37:23.113</t>
  </si>
  <si>
    <t>0.969734403953</t>
  </si>
  <si>
    <t>2020-04-20 14:16:21.973</t>
  </si>
  <si>
    <t>2020-04-20 13:51:41.950</t>
  </si>
  <si>
    <t>0.921843687374</t>
  </si>
  <si>
    <t>2020-04-20 13:28:54.023</t>
  </si>
  <si>
    <t>2020-04-20 11:50:04.513</t>
  </si>
  <si>
    <t>2020-04-20 11:25:49.973</t>
  </si>
  <si>
    <t>2020-04-20 10:14:21.097</t>
  </si>
  <si>
    <t>2020-04-20 09:43:44.420</t>
  </si>
  <si>
    <t>2020-04-20 09:14:36.877</t>
  </si>
  <si>
    <t>2020-04-20 08:14:40.953</t>
  </si>
  <si>
    <t>2020-04-20 07:44:35.087</t>
  </si>
  <si>
    <t>2020-04-20 07:41:19.687</t>
  </si>
  <si>
    <t>2020-04-20 07:01:03.150</t>
  </si>
  <si>
    <t>2020-04-20 06:31:08.287</t>
  </si>
  <si>
    <t>2020-04-20 05:54:43.703</t>
  </si>
  <si>
    <t>0.056250000000</t>
  </si>
  <si>
    <t>2020-04-20 05:20:50.037</t>
  </si>
  <si>
    <t>2020-04-20 04:57:49.940</t>
  </si>
  <si>
    <t>2020-04-20 03:49:57.513</t>
  </si>
  <si>
    <t>2020-04-20 03:30:00.517</t>
  </si>
  <si>
    <t>2020-04-20 02:51:53.703</t>
  </si>
  <si>
    <t>2020-04-20 02:48:32.490</t>
  </si>
  <si>
    <t>2020-04-20 01:27:11.130</t>
  </si>
  <si>
    <t>2020-04-20 00:53:26.897</t>
  </si>
  <si>
    <t>2020-04-20 00:22:44.327</t>
  </si>
  <si>
    <t>2020-04-19 23:48:16.877</t>
  </si>
  <si>
    <t>2020-04-19 22:46:20.860</t>
  </si>
  <si>
    <t>2020-04-19 22:09:37.780</t>
  </si>
  <si>
    <t>2020-04-19 21:47:16.177</t>
  </si>
  <si>
    <t>2020-04-19 20:44:30.603</t>
  </si>
  <si>
    <t>2020-04-19 20:14:02.237</t>
  </si>
  <si>
    <t>2020-04-19 19:32:42.160</t>
  </si>
  <si>
    <t>2020-04-19 18:45:31.550</t>
  </si>
  <si>
    <t>2020-04-19 18:18:58.230</t>
  </si>
  <si>
    <t>2020-04-19 17:46:25.280</t>
  </si>
  <si>
    <t>2020-04-19 17:16:33.060</t>
  </si>
  <si>
    <t>2020-04-19 16:26:32.990</t>
  </si>
  <si>
    <t>2020-04-19 15:57:20.720</t>
  </si>
  <si>
    <t>2020-04-19 15:31:11.863</t>
  </si>
  <si>
    <t>2020-04-19 14:59:18.437</t>
  </si>
  <si>
    <t>2020-04-19 14:07:08.347</t>
  </si>
  <si>
    <t>2020-04-19 13:39:06.517</t>
  </si>
  <si>
    <t>2020-04-19 12:58:57.563</t>
  </si>
  <si>
    <t>0.675000000000</t>
  </si>
  <si>
    <t>2020-04-19 11:27:28.203</t>
  </si>
  <si>
    <t>2020-04-19 10:55:12.290</t>
  </si>
  <si>
    <t>2020-04-19 10:23:16.407</t>
  </si>
  <si>
    <t>2020-04-19 09:53:35.670</t>
  </si>
  <si>
    <t>2020-04-19 09:01:19.100</t>
  </si>
  <si>
    <t>2020-04-19 08:34:16.153</t>
  </si>
  <si>
    <t>2020-04-19 07:53:29.553</t>
  </si>
  <si>
    <t>0.004651162790</t>
  </si>
  <si>
    <t>2020-04-19 07:23:46.590</t>
  </si>
  <si>
    <t>2020-04-19 07:06:16.820</t>
  </si>
  <si>
    <t>2020-04-19 06:20:59.237</t>
  </si>
  <si>
    <t>2020-04-19 06:05:42.413</t>
  </si>
  <si>
    <t>2020-04-19 05:49:46.533</t>
  </si>
  <si>
    <t>2020-04-19 05:05:00.873</t>
  </si>
  <si>
    <t>2020-04-19 04:26:28.530</t>
  </si>
  <si>
    <t>2020-04-19 03:54:11.957</t>
  </si>
  <si>
    <t>2020-04-19 02:59:54.057</t>
  </si>
  <si>
    <t>2020-04-19 02:32:59.003</t>
  </si>
  <si>
    <t>2020-04-19 02:03:53.267</t>
  </si>
  <si>
    <t>2020-04-19 01:31:12.483</t>
  </si>
  <si>
    <t>2020-04-19 00:58:52.967</t>
  </si>
  <si>
    <t>2020-04-19 00:03:36.503</t>
  </si>
  <si>
    <t>0.897727272727</t>
  </si>
  <si>
    <t>2020-04-18 23:05:37.410</t>
  </si>
  <si>
    <t>2020-04-18 22:28:02.667</t>
  </si>
  <si>
    <t>2020-04-18 21:31:18.940</t>
  </si>
  <si>
    <t>2020-04-18 21:04:57.520</t>
  </si>
  <si>
    <t>2020-04-18 20:35:00.953</t>
  </si>
  <si>
    <t>2020-04-18 19:41:42.560</t>
  </si>
  <si>
    <t>2020-04-18 18:26:03.390</t>
  </si>
  <si>
    <t>2020-04-18 17:53:12.250</t>
  </si>
  <si>
    <t>2020-04-18 17:26:50.660</t>
  </si>
  <si>
    <t>2020-04-18 16:34:11.717</t>
  </si>
  <si>
    <t>2020-04-18 16:03:24.807</t>
  </si>
  <si>
    <t>2020-04-18 15:39:53.507</t>
  </si>
  <si>
    <t>2020-04-18 14:39:25.420</t>
  </si>
  <si>
    <t>2020-04-18 14:17:02.613</t>
  </si>
  <si>
    <t>2020-04-18 13:48:38.627</t>
  </si>
  <si>
    <t>2020-04-18 13:11:51.260</t>
  </si>
  <si>
    <t>2020-04-18 12:28:31.547</t>
  </si>
  <si>
    <t>0.023584905660</t>
  </si>
  <si>
    <t>2020-04-18 12:15:02.793</t>
  </si>
  <si>
    <t>0.648210668467</t>
  </si>
  <si>
    <t>2020-04-18 12:12:28.507</t>
  </si>
  <si>
    <t>2020-04-18 11:39:11.910</t>
  </si>
  <si>
    <t>2020-04-18 10:57:49.453</t>
  </si>
  <si>
    <t>2020-04-18 09:51:19.623</t>
  </si>
  <si>
    <t>2020-04-18 09:14:39.790</t>
  </si>
  <si>
    <t>0.005555555555</t>
  </si>
  <si>
    <t>2020-04-18 08:42:13.600</t>
  </si>
  <si>
    <t>2020-04-18 07:41:43.563</t>
  </si>
  <si>
    <t>2020-04-18 07:12:44.553</t>
  </si>
  <si>
    <t>2020-04-18 06:42:51.923</t>
  </si>
  <si>
    <t>2020-04-18 06:07:36.660</t>
  </si>
  <si>
    <t>2020-04-18 06:02:23.927</t>
  </si>
  <si>
    <t>2020-04-18 05:31:50.557</t>
  </si>
  <si>
    <t>2020-04-18 05:02:23.500</t>
  </si>
  <si>
    <t>2020-04-18 03:56:54.903</t>
  </si>
  <si>
    <t>0.044702726866</t>
  </si>
  <si>
    <t>2020-04-18 03:24:54.343</t>
  </si>
  <si>
    <t>2020-04-18 03:00:17.790</t>
  </si>
  <si>
    <t>2020-04-18 01:54:15.600</t>
  </si>
  <si>
    <t>2020-04-18 01:10:28.617</t>
  </si>
  <si>
    <t>2020-04-18 00:03:03.707</t>
  </si>
  <si>
    <t>2020-04-17 22:45:08.523</t>
  </si>
  <si>
    <t>2020-04-17 22:24:58.160</t>
  </si>
  <si>
    <t>2020-04-17 21:13:07.473</t>
  </si>
  <si>
    <t>2020-04-17 19:53:55.083</t>
  </si>
  <si>
    <t>2020-04-17 19:02:26.980</t>
  </si>
  <si>
    <t>0.192076830732</t>
  </si>
  <si>
    <t>2020-04-17 16:40:27.283</t>
  </si>
  <si>
    <t>2020-04-17 15:57:02.010</t>
  </si>
  <si>
    <t>2020-04-17 14:40:18.520</t>
  </si>
  <si>
    <t>2020-04-17 13:29:29.317</t>
  </si>
  <si>
    <t>2020-04-17 11:02:22.773</t>
  </si>
  <si>
    <t>2020-04-17 10:22:33.843</t>
  </si>
  <si>
    <t>2020-04-17 10:14:13.173</t>
  </si>
  <si>
    <t>2020-04-17 09:46:49.090</t>
  </si>
  <si>
    <t>2020-04-17 09:07:38.950</t>
  </si>
  <si>
    <t>2020-04-17 09:07:07.643</t>
  </si>
  <si>
    <t>2020-04-17 07:22:37.627</t>
  </si>
  <si>
    <t>2020-04-17 06:10:43.170</t>
  </si>
  <si>
    <t>2020-04-17 04:09:53.413</t>
  </si>
  <si>
    <t>2020-04-17 04:07:14.453</t>
  </si>
  <si>
    <t>2020-04-17 03:15:39.123</t>
  </si>
  <si>
    <t>0.820591233435</t>
  </si>
  <si>
    <t>2020-04-17 01:35:06.623</t>
  </si>
  <si>
    <t>2020-04-17 01:25:25.090</t>
  </si>
  <si>
    <t>2020-04-17 00:43:57.200</t>
  </si>
  <si>
    <t>2020-04-17 00:02:23.740</t>
  </si>
  <si>
    <t>2020-04-16 23:49:48.597</t>
  </si>
  <si>
    <t>2020-04-16 23:20:51.637</t>
  </si>
  <si>
    <t>2020-04-16 23:02:33.080</t>
  </si>
  <si>
    <t>2020-04-16 22:11:17.610</t>
  </si>
  <si>
    <t>2020-04-16 21:59:45.657</t>
  </si>
  <si>
    <t>2020-04-16 21:18:57.073</t>
  </si>
  <si>
    <t>0.274626865671</t>
  </si>
  <si>
    <t>2020-04-16 20:52:44.377</t>
  </si>
  <si>
    <t>2020-04-16 20:12:26.807</t>
  </si>
  <si>
    <t>2020-04-16 19:58:25.630</t>
  </si>
  <si>
    <t>2020-04-16 19:17:41.660</t>
  </si>
  <si>
    <t>2020-04-16 19:17:09.140</t>
  </si>
  <si>
    <t>2020-04-16 18:41:42.317</t>
  </si>
  <si>
    <t>2020-04-16 18:28:36.957</t>
  </si>
  <si>
    <t>2020-04-16 17:23:38.470</t>
  </si>
  <si>
    <t>2020-04-16 16:17:05.070</t>
  </si>
  <si>
    <t>2020-04-16 15:58:49.053</t>
  </si>
  <si>
    <t>2020-04-16 15:40:23.253</t>
  </si>
  <si>
    <t>2020-04-16 14:52:59.840</t>
  </si>
  <si>
    <t>2020-04-16 14:38:47.687</t>
  </si>
  <si>
    <t>2020-04-16 14:11:02.453</t>
  </si>
  <si>
    <t>2020-04-16 11:27:21.837</t>
  </si>
  <si>
    <t>0.542936288088</t>
  </si>
  <si>
    <t>2020-04-16 10:17:24.100</t>
  </si>
  <si>
    <t>0.679669030732</t>
  </si>
  <si>
    <t>2020-04-16 06:58:10.623</t>
  </si>
  <si>
    <t>0.698979591836</t>
  </si>
  <si>
    <t>2020-04-16 05:49:41.993</t>
  </si>
  <si>
    <t>0.672541743970</t>
  </si>
  <si>
    <t>2020-04-16 05:28:45.180</t>
  </si>
  <si>
    <t>2020-04-16 04:59:45.863</t>
  </si>
  <si>
    <t>2020-04-16 04:01:30.223</t>
  </si>
  <si>
    <t>0.910614525139</t>
  </si>
  <si>
    <t>2020-04-16 00:39:21.547</t>
  </si>
  <si>
    <t>2020-04-16 00:30:04.277</t>
  </si>
  <si>
    <t>2020-04-16 00:15:42.903</t>
  </si>
  <si>
    <t>0.835686053077</t>
  </si>
  <si>
    <t>2020-04-16 00:14:56.573</t>
  </si>
  <si>
    <t>2020-04-15 23:47:05.083</t>
  </si>
  <si>
    <t>2020-04-15 22:37:03.553</t>
  </si>
  <si>
    <t>0.952095808383</t>
  </si>
  <si>
    <t>2020-04-15 22:18:18.207</t>
  </si>
  <si>
    <t>2020-04-15 22:00:14.393</t>
  </si>
  <si>
    <t>2020-04-15 21:08:19.493</t>
  </si>
  <si>
    <t>0.932445290199</t>
  </si>
  <si>
    <t>2020-04-15 20:44:42.107</t>
  </si>
  <si>
    <t>2020-04-15 20:38:03.473</t>
  </si>
  <si>
    <t>0.519556333917</t>
  </si>
  <si>
    <t>2020-04-15 20:12:04.407</t>
  </si>
  <si>
    <t>0.829585207396</t>
  </si>
  <si>
    <t>2020-04-15 19:27:05.150</t>
  </si>
  <si>
    <t>2020-04-15 18:51:59.393</t>
  </si>
  <si>
    <t>0.816575258988</t>
  </si>
  <si>
    <t>2020-04-15 18:47:30.587</t>
  </si>
  <si>
    <t>0.026511134676</t>
  </si>
  <si>
    <t>2020-04-15 18:36:07.513</t>
  </si>
  <si>
    <t>0.151745068285</t>
  </si>
  <si>
    <t>2020-04-15 18:04:44.117</t>
  </si>
  <si>
    <t>2020-04-15 17:32:49.973</t>
  </si>
  <si>
    <t>2020-04-15 17:19:00.053</t>
  </si>
  <si>
    <t>2020-04-15 17:13:12.527</t>
  </si>
  <si>
    <t>0.850323222277</t>
  </si>
  <si>
    <t>2020-04-15 15:52:08.740</t>
  </si>
  <si>
    <t>0.619631901840</t>
  </si>
  <si>
    <t>2020-04-15 15:37:23.030</t>
  </si>
  <si>
    <t>0.661538461538</t>
  </si>
  <si>
    <t>2020-04-15 15:29:46.330</t>
  </si>
  <si>
    <t>0.476190476190</t>
  </si>
  <si>
    <t>2020-04-15 14:07:07.093</t>
  </si>
  <si>
    <t>0.860158311345</t>
  </si>
  <si>
    <t>2020-04-15 13:45:34.117</t>
  </si>
  <si>
    <t>2020-04-15 13:03:44.283</t>
  </si>
  <si>
    <t>2020-04-15 12:39:34.077</t>
  </si>
  <si>
    <t>2020-04-15 11:59:21.780</t>
  </si>
  <si>
    <t>0.927601809954</t>
  </si>
  <si>
    <t>2020-04-15 11:50:27.710</t>
  </si>
  <si>
    <t>2020-04-15 11:13:11.140</t>
  </si>
  <si>
    <t>2020-04-15 11:11:52.300</t>
  </si>
  <si>
    <t>2020-04-15 10:43:23.213</t>
  </si>
  <si>
    <t>2020-04-15 10:40:55.480</t>
  </si>
  <si>
    <t>2020-04-15 10:17:23.450</t>
  </si>
  <si>
    <t>2020-04-15 09:12:02.623</t>
  </si>
  <si>
    <t>2020-04-15 09:10:31.327</t>
  </si>
  <si>
    <t>2020-04-15 08:57:59.333</t>
  </si>
  <si>
    <t>2020-04-15 08:28:49.413</t>
  </si>
  <si>
    <t>2020-04-15 08:08:59.433</t>
  </si>
  <si>
    <t>2020-04-15 07:44:34.377</t>
  </si>
  <si>
    <t>2020-04-15 07:31:37.833</t>
  </si>
  <si>
    <t>2020-04-15 07:05:13.673</t>
  </si>
  <si>
    <t>2020-04-15 07:00:15.173</t>
  </si>
  <si>
    <t>2020-04-15 04:47:57.487</t>
  </si>
  <si>
    <t>2020-04-15 04:24:49.773</t>
  </si>
  <si>
    <t>2020-04-15 04:17:22.543</t>
  </si>
  <si>
    <t>0.726107848371</t>
  </si>
  <si>
    <t>2020-04-15 01:33:00.063</t>
  </si>
  <si>
    <t>0.760869565217</t>
  </si>
  <si>
    <t>2020-04-15 00:20:11.127</t>
  </si>
  <si>
    <t>2020-04-14 22:24:43.413</t>
  </si>
  <si>
    <t>2020-04-14 22:03:53.857</t>
  </si>
  <si>
    <t>2020-04-14 19:31:20.220</t>
  </si>
  <si>
    <t>2020-04-14 19:11:23.250</t>
  </si>
  <si>
    <t>2020-04-14 18:55:14.687</t>
  </si>
  <si>
    <t>2020-04-14 18:29:54.973</t>
  </si>
  <si>
    <t>2020-04-14 17:48:36.380</t>
  </si>
  <si>
    <t>0.427777777777</t>
  </si>
  <si>
    <t>2020-04-14 17:27:33.890</t>
  </si>
  <si>
    <t>2020-04-14 17:04:13.610</t>
  </si>
  <si>
    <t>2020-04-14 16:46:35.933</t>
  </si>
  <si>
    <t>2020-04-14 16:13:26.457</t>
  </si>
  <si>
    <t>2020-04-14 15:57:02.547</t>
  </si>
  <si>
    <t>2020-04-14 14:56:28.770</t>
  </si>
  <si>
    <t>2020-04-14 14:48:47.397</t>
  </si>
  <si>
    <t>2020-04-14 14:02:04.410</t>
  </si>
  <si>
    <t>2020-04-14 13:58:56.417</t>
  </si>
  <si>
    <t>0.737500000000</t>
  </si>
  <si>
    <t>2020-04-14 13:16:35.387</t>
  </si>
  <si>
    <t>2020-04-14 13:02:40.373</t>
  </si>
  <si>
    <t>2020-04-14 12:28:23.200</t>
  </si>
  <si>
    <t>0.470000000000</t>
  </si>
  <si>
    <t>2020-04-14 12:20:13.603</t>
  </si>
  <si>
    <t>2020-04-14 12:02:14.827</t>
  </si>
  <si>
    <t>2020-04-14 11:32:21.543</t>
  </si>
  <si>
    <t>2020-04-14 10:14:40.213</t>
  </si>
  <si>
    <t>2020-04-14 09:50:55.417</t>
  </si>
  <si>
    <t>0.627777777777</t>
  </si>
  <si>
    <t>2020-04-14 09:13:59.430</t>
  </si>
  <si>
    <t>0.972093023255</t>
  </si>
  <si>
    <t>2020-04-14 08:54:40.293</t>
  </si>
  <si>
    <t>2020-04-14 08:36:24.820</t>
  </si>
  <si>
    <t>2020-04-14 05:55:13.647</t>
  </si>
  <si>
    <t>2020-04-14 05:03:56.067</t>
  </si>
  <si>
    <t>0.565749235474</t>
  </si>
  <si>
    <t>2020-04-14 02:45:59.903</t>
  </si>
  <si>
    <t>0.642144638403</t>
  </si>
  <si>
    <t>2020-04-14 02:06:38.103</t>
  </si>
  <si>
    <t>0.998185117967</t>
  </si>
  <si>
    <t>2020-04-14 01:11:04.440</t>
  </si>
  <si>
    <t>0.643340857787</t>
  </si>
  <si>
    <t>2020-04-13 20:09:14.773</t>
  </si>
  <si>
    <t>2020-04-13 19:17:33.150</t>
  </si>
  <si>
    <t>2020-04-13 18:21:04.950</t>
  </si>
  <si>
    <t>2020-04-13 18:20:25.120</t>
  </si>
  <si>
    <t>0.363157894736</t>
  </si>
  <si>
    <t>2020-04-13 17:46:39.227</t>
  </si>
  <si>
    <t>0.452380952380</t>
  </si>
  <si>
    <t>2020-04-13 17:43:24.390</t>
  </si>
  <si>
    <t>2020-04-13 17:08:45.677</t>
  </si>
  <si>
    <t>2020-04-13 17:07:00.993</t>
  </si>
  <si>
    <t>0.256410256410</t>
  </si>
  <si>
    <t>2020-04-13 16:09:54.070</t>
  </si>
  <si>
    <t>0.325714285714</t>
  </si>
  <si>
    <t>2020-04-13 15:38:59.723</t>
  </si>
  <si>
    <t>2020-04-13 15:35:29.437</t>
  </si>
  <si>
    <t>0.380487804878</t>
  </si>
  <si>
    <t>2020-04-13 15:00:31.247</t>
  </si>
  <si>
    <t>2020-04-13 14:30:49.773</t>
  </si>
  <si>
    <t>2020-04-13 14:20:26.280</t>
  </si>
  <si>
    <t>2020-04-13 13:55:34.587</t>
  </si>
  <si>
    <t>2020-04-13 13:23:39.560</t>
  </si>
  <si>
    <t>0.968181818181</t>
  </si>
  <si>
    <t>2020-04-13 13:00:11.760</t>
  </si>
  <si>
    <t>2020-04-13 12:40:05.430</t>
  </si>
  <si>
    <t>2020-04-13 12:12:25.873</t>
  </si>
  <si>
    <t>2020-04-13 11:56:08.310</t>
  </si>
  <si>
    <t>0.579487179487</t>
  </si>
  <si>
    <t>2020-04-13 10:34:53.143</t>
  </si>
  <si>
    <t>2020-04-13 09:31:22.217</t>
  </si>
  <si>
    <t>0.765714285714</t>
  </si>
  <si>
    <t>2020-04-13 08:45:02.650</t>
  </si>
  <si>
    <t>0.868421052631</t>
  </si>
  <si>
    <t>2020-04-13 08:32:09.990</t>
  </si>
  <si>
    <t>0.916075650118</t>
  </si>
  <si>
    <t>2020-04-13 07:58:37.570</t>
  </si>
  <si>
    <t>2020-04-13 07:55:18.613</t>
  </si>
  <si>
    <t>2020-04-13 07:02:31.183</t>
  </si>
  <si>
    <t>2020-04-13 06:56:50.513</t>
  </si>
  <si>
    <t>2020-04-13 06:10:54.693</t>
  </si>
  <si>
    <t>2020-04-13 05:54:18.523</t>
  </si>
  <si>
    <t>2020-04-13 05:28:32.430</t>
  </si>
  <si>
    <t>2020-04-13 05:21:01.420</t>
  </si>
  <si>
    <t>2020-04-13 04:47:22.213</t>
  </si>
  <si>
    <t>0.576190476190</t>
  </si>
  <si>
    <t>2020-04-13 04:36:33.440</t>
  </si>
  <si>
    <t>0.770975056689</t>
  </si>
  <si>
    <t>2020-04-12 23:22:34.337</t>
  </si>
  <si>
    <t>2020-04-12 22:04:35.457</t>
  </si>
  <si>
    <t>2020-04-12 21:56:16.850</t>
  </si>
  <si>
    <t>0.828633405639</t>
  </si>
  <si>
    <t>2020-04-12 21:11:27.487</t>
  </si>
  <si>
    <t>0.341718082581</t>
  </si>
  <si>
    <t>2020-04-12 19:57:01.600</t>
  </si>
  <si>
    <t>2020-04-12 19:36:59.533</t>
  </si>
  <si>
    <t>2020-04-12 19:00:25.037</t>
  </si>
  <si>
    <t>2020-04-12 18:39:35.817</t>
  </si>
  <si>
    <t>2020-04-12 18:22:54.910</t>
  </si>
  <si>
    <t>2020-04-12 18:00:26.800</t>
  </si>
  <si>
    <t>2020-04-12 17:13:24.953</t>
  </si>
  <si>
    <t>2020-04-12 16:10:27.710</t>
  </si>
  <si>
    <t>2020-04-12 15:28:54.373</t>
  </si>
  <si>
    <t>2020-04-12 14:46:16.053</t>
  </si>
  <si>
    <t>2020-04-12 14:16:50.990</t>
  </si>
  <si>
    <t>2020-04-12 13:16:24.427</t>
  </si>
  <si>
    <t>2020-04-12 12:30:24.513</t>
  </si>
  <si>
    <t>2020-04-12 11:58:26.597</t>
  </si>
  <si>
    <t>2020-04-12 11:00:41.877</t>
  </si>
  <si>
    <t>2020-04-12 10:24:23.973</t>
  </si>
  <si>
    <t>2020-04-12 09:54:03.550</t>
  </si>
  <si>
    <t>2020-04-12 08:50:50.133</t>
  </si>
  <si>
    <t>2020-04-12 08:13:18.923</t>
  </si>
  <si>
    <t>2020-04-12 07:51:59.547</t>
  </si>
  <si>
    <t>2020-04-12 05:03:34.757</t>
  </si>
  <si>
    <t>0.071813285457</t>
  </si>
  <si>
    <t>2020-04-12 04:05:31.063</t>
  </si>
  <si>
    <t>2020-04-12 02:59:06.780</t>
  </si>
  <si>
    <t>2020-04-12 02:36:58.867</t>
  </si>
  <si>
    <t>2020-04-12 02:22:20.107</t>
  </si>
  <si>
    <t>0.264864864864</t>
  </si>
  <si>
    <t>2020-04-12 00:52:09.210</t>
  </si>
  <si>
    <t>2020-04-12 00:22:11.720</t>
  </si>
  <si>
    <t>2020-04-12 00:04:45.723</t>
  </si>
  <si>
    <t>2020-04-11 23:29:18.547</t>
  </si>
  <si>
    <t>2020-04-11 23:10:01.420</t>
  </si>
  <si>
    <t>2020-04-11 22:51:57.330</t>
  </si>
  <si>
    <t>2020-04-11 22:33:13.883</t>
  </si>
  <si>
    <t>2020-04-11 22:30:13.997</t>
  </si>
  <si>
    <t>2020-04-11 22:05:29.427</t>
  </si>
  <si>
    <t>0.223135642982</t>
  </si>
  <si>
    <t>2020-04-11 20:58:22.327</t>
  </si>
  <si>
    <t>0.669406928948</t>
  </si>
  <si>
    <t>0.879712746858</t>
  </si>
  <si>
    <t>2020-04-11 20:22:25.960</t>
  </si>
  <si>
    <t>2020-04-11 20:16:38.710</t>
  </si>
  <si>
    <t>0.843208751139</t>
  </si>
  <si>
    <t>2020-04-11 19:51:43.340</t>
  </si>
  <si>
    <t>2020-04-11 19:18:28.857</t>
  </si>
  <si>
    <t>2020-04-11 18:36:27.207</t>
  </si>
  <si>
    <t>0.595000000000</t>
  </si>
  <si>
    <t>2020-04-11 18:27:26.870</t>
  </si>
  <si>
    <t>2020-04-11 18:05:17.167</t>
  </si>
  <si>
    <t>0.589189189189</t>
  </si>
  <si>
    <t>2020-04-11 17:53:41.493</t>
  </si>
  <si>
    <t>2020-04-11 17:32:14.913</t>
  </si>
  <si>
    <t>2020-04-11 17:20:29.480</t>
  </si>
  <si>
    <t>2020-04-11 16:51:26.500</t>
  </si>
  <si>
    <t>2020-04-11 16:22:12.090</t>
  </si>
  <si>
    <t>2020-04-11 15:47:10.603</t>
  </si>
  <si>
    <t>2020-04-11 15:37:41.620</t>
  </si>
  <si>
    <t>2020-04-11 15:16:11.013</t>
  </si>
  <si>
    <t>2020-04-11 14:58:02.250</t>
  </si>
  <si>
    <t>2020-04-11 14:25:20.560</t>
  </si>
  <si>
    <t>2020-04-11 13:59:22.870</t>
  </si>
  <si>
    <t>2020-04-11 13:20:08.440</t>
  </si>
  <si>
    <t>2020-04-11 13:06:01.373</t>
  </si>
  <si>
    <t>2020-04-11 12:33:43.793</t>
  </si>
  <si>
    <t>0.886363636363</t>
  </si>
  <si>
    <t>2020-04-11 12:13:54.970</t>
  </si>
  <si>
    <t>2020-04-11 11:55:32.373</t>
  </si>
  <si>
    <t>0.703971119133</t>
  </si>
  <si>
    <t>2020-04-11 11:36:22.797</t>
  </si>
  <si>
    <t>0.864928909952</t>
  </si>
  <si>
    <t>2020-04-11 11:12:29.990</t>
  </si>
  <si>
    <t>2020-04-11 10:04:28.403</t>
  </si>
  <si>
    <t>2020-04-11 09:56:44.430</t>
  </si>
  <si>
    <t>2020-04-11 09:30:13.100</t>
  </si>
  <si>
    <t>2020-04-11 09:25:12.387</t>
  </si>
  <si>
    <t>2020-04-11 08:49:45.170</t>
  </si>
  <si>
    <t>2020-04-11 08:48:45.397</t>
  </si>
  <si>
    <t>2020-04-11 07:41:58.960</t>
  </si>
  <si>
    <t>2020-04-11 07:40:12.280</t>
  </si>
  <si>
    <t>2020-04-11 07:20:31.813</t>
  </si>
  <si>
    <t>2020-04-11 07:04:28.130</t>
  </si>
  <si>
    <t>2020-04-11 06:28:29.390</t>
  </si>
  <si>
    <t>2020-04-11 05:41:17.863</t>
  </si>
  <si>
    <t>2020-04-11 04:57:29.610</t>
  </si>
  <si>
    <t>0.896767466110</t>
  </si>
  <si>
    <t>2020-04-11 04:54:10.857</t>
  </si>
  <si>
    <t>2020-04-11 04:17:54.863</t>
  </si>
  <si>
    <t>2020-04-11 02:53:28.257</t>
  </si>
  <si>
    <t>0.788229111928</t>
  </si>
  <si>
    <t>2020-04-11 02:37:54.103</t>
  </si>
  <si>
    <t>2020-04-11 02:20:10.610</t>
  </si>
  <si>
    <t>2020-04-11 01:59:15.080</t>
  </si>
  <si>
    <t>0.605590062111</t>
  </si>
  <si>
    <t>2020-04-11 01:17:20.703</t>
  </si>
  <si>
    <t>2020-04-11 00:46:20.713</t>
  </si>
  <si>
    <t>2020-04-11 00:36:00.607</t>
  </si>
  <si>
    <t>0.950683303624</t>
  </si>
  <si>
    <t>2020-04-11 00:14:04.260</t>
  </si>
  <si>
    <t>2020-04-11 00:01:45.987</t>
  </si>
  <si>
    <t>2020-04-10 23:10:29.497</t>
  </si>
  <si>
    <t>2020-04-10 22:26:15.477</t>
  </si>
  <si>
    <t>2020-04-10 22:16:33.823</t>
  </si>
  <si>
    <t>2020-04-10 22:00:53.593</t>
  </si>
  <si>
    <t>0.837333333333</t>
  </si>
  <si>
    <t>2020-04-10 20:49:34.580</t>
  </si>
  <si>
    <t>2020-04-10 20:31:32.403</t>
  </si>
  <si>
    <t>2020-04-10 20:02:38.597</t>
  </si>
  <si>
    <t>2020-04-10 19:44:48.073</t>
  </si>
  <si>
    <t>2020-04-10 19:11:27.063</t>
  </si>
  <si>
    <t>2020-04-10 18:57:09.983</t>
  </si>
  <si>
    <t>2020-04-10 18:08:26.277</t>
  </si>
  <si>
    <t>0.758974358974</t>
  </si>
  <si>
    <t>2020-04-10 17:39:56.270</t>
  </si>
  <si>
    <t>2020-04-10 17:27:48.577</t>
  </si>
  <si>
    <t>2020-04-10 17:07:01.463</t>
  </si>
  <si>
    <t>2020-04-10 16:59:05.633</t>
  </si>
  <si>
    <t>2020-04-10 16:01:03.567</t>
  </si>
  <si>
    <t>2020-04-10 15:54:13.127</t>
  </si>
  <si>
    <t>2020-04-10 15:23:42.840</t>
  </si>
  <si>
    <t>2020-04-10 15:01:39.183</t>
  </si>
  <si>
    <t>2020-04-10 14:31:33.263</t>
  </si>
  <si>
    <t>2020-04-10 14:22:18.337</t>
  </si>
  <si>
    <t>2020-04-10 13:40:15.587</t>
  </si>
  <si>
    <t>2020-04-10 13:11:20.550</t>
  </si>
  <si>
    <t>2020-04-10 12:54:40.087</t>
  </si>
  <si>
    <t>2020-04-10 12:32:27.050</t>
  </si>
  <si>
    <t>2020-04-10 12:16:29.580</t>
  </si>
  <si>
    <t>0.670157068062</t>
  </si>
  <si>
    <t>2020-04-10 11:21:55.560</t>
  </si>
  <si>
    <t>0.743944636678</t>
  </si>
  <si>
    <t>2020-04-10 10:45:41.727</t>
  </si>
  <si>
    <t>2020-04-10 10:23:51.007</t>
  </si>
  <si>
    <t>2020-04-10 10:13:14.103</t>
  </si>
  <si>
    <t>0.752884031572</t>
  </si>
  <si>
    <t>2020-04-10 09:45:29.903</t>
  </si>
  <si>
    <t>0.624674648620</t>
  </si>
  <si>
    <t>2020-04-10 08:37:20.253</t>
  </si>
  <si>
    <t>0.899408284023</t>
  </si>
  <si>
    <t>2020-04-10 08:31:22.887</t>
  </si>
  <si>
    <t>0.911248220218</t>
  </si>
  <si>
    <t>2020-04-10 07:58:43.070</t>
  </si>
  <si>
    <t>2020-04-10 07:41:45.413</t>
  </si>
  <si>
    <t>0.936654033567</t>
  </si>
  <si>
    <t>2020-04-10 06:26:23.327</t>
  </si>
  <si>
    <t>2020-04-10 06:07:20.410</t>
  </si>
  <si>
    <t>2020-04-10 05:49:39.397</t>
  </si>
  <si>
    <t>0.599657338663</t>
  </si>
  <si>
    <t>2020-04-10 05:08:35.120</t>
  </si>
  <si>
    <t>0.559662090813</t>
  </si>
  <si>
    <t>2020-04-10 04:40:09.877</t>
  </si>
  <si>
    <t>0.840236686390</t>
  </si>
  <si>
    <t>2020-04-10 03:55:42.273</t>
  </si>
  <si>
    <t>0.600436681222</t>
  </si>
  <si>
    <t>2020-04-10 03:44:03.200</t>
  </si>
  <si>
    <t>2020-04-10 03:16:25.417</t>
  </si>
  <si>
    <t>0.727062896710</t>
  </si>
  <si>
    <t>2020-04-10 02:32:06.590</t>
  </si>
  <si>
    <t>0.557563242127</t>
  </si>
  <si>
    <t>2020-04-10 01:26:51.233</t>
  </si>
  <si>
    <t>0.856481481481</t>
  </si>
  <si>
    <t>2020-04-10 01:17:02.477</t>
  </si>
  <si>
    <t>0.652755484216</t>
  </si>
  <si>
    <t>2020-04-10 00:31:33.953</t>
  </si>
  <si>
    <t>2020-04-09 22:37:15.073</t>
  </si>
  <si>
    <t>0.967365967365</t>
  </si>
  <si>
    <t>2020-04-09 22:19:50.037</t>
  </si>
  <si>
    <t>0.611898016997</t>
  </si>
  <si>
    <t>2020-04-09 20:57:30.490</t>
  </si>
  <si>
    <t>0.713186249358</t>
  </si>
  <si>
    <t>2020-04-09 20:18:12.920</t>
  </si>
  <si>
    <t>2020-04-09 20:03:04.797</t>
  </si>
  <si>
    <t>2020-04-09 19:24:43.927</t>
  </si>
  <si>
    <t>2020-04-09 18:30:16.030</t>
  </si>
  <si>
    <t>2020-04-09 18:23:16.943</t>
  </si>
  <si>
    <t>2020-04-09 17:51:28.117</t>
  </si>
  <si>
    <t>2020-04-09 17:46:47.090</t>
  </si>
  <si>
    <t>2020-04-09 17:08:29.043</t>
  </si>
  <si>
    <t>2020-04-09 16:33:16.643</t>
  </si>
  <si>
    <t>2020-04-09 16:20:11.570</t>
  </si>
  <si>
    <t>2020-04-09 15:46:52.640</t>
  </si>
  <si>
    <t>0.051428571428</t>
  </si>
  <si>
    <t>2020-04-09 15:21:13.420</t>
  </si>
  <si>
    <t>0.887179487179</t>
  </si>
  <si>
    <t>2020-04-09 15:08:39.190</t>
  </si>
  <si>
    <t>2020-04-09 14:43:16.223</t>
  </si>
  <si>
    <t>2020-04-09 14:14:55.200</t>
  </si>
  <si>
    <t>2020-04-09 14:00:10.613</t>
  </si>
  <si>
    <t>2020-04-09 13:29:07.270</t>
  </si>
  <si>
    <t>2020-04-09 13:19:09.517</t>
  </si>
  <si>
    <t>2020-04-09 12:35:52.057</t>
  </si>
  <si>
    <t>2020-04-09 12:18:27.180</t>
  </si>
  <si>
    <t>2020-04-09 11:32:41.827</t>
  </si>
  <si>
    <t>2020-04-09 11:25:13.190</t>
  </si>
  <si>
    <t>0.682529743268</t>
  </si>
  <si>
    <t>2020-04-09 10:44:50.510</t>
  </si>
  <si>
    <t>2020-04-09 10:34:17.310</t>
  </si>
  <si>
    <t>0.826623725174</t>
  </si>
  <si>
    <t>2020-04-09 10:14:47.880</t>
  </si>
  <si>
    <t>2020-04-09 09:33:53.267</t>
  </si>
  <si>
    <t>2020-04-09 08:52:42.490</t>
  </si>
  <si>
    <t>0.644628099173</t>
  </si>
  <si>
    <t>2020-04-09 08:05:42.400</t>
  </si>
  <si>
    <t>2020-04-09 07:35:30.953</t>
  </si>
  <si>
    <t>2020-04-09 07:30:56.250</t>
  </si>
  <si>
    <t>0.885009030704</t>
  </si>
  <si>
    <t>2020-04-09 07:01:06.163</t>
  </si>
  <si>
    <t>2020-04-09 06:33:37.137</t>
  </si>
  <si>
    <t>0.581140350877</t>
  </si>
  <si>
    <t>2020-04-09 05:39:09.603</t>
  </si>
  <si>
    <t>0.689428759028</t>
  </si>
  <si>
    <t>2020-04-09 05:18:31.503</t>
  </si>
  <si>
    <t>0.702560735390</t>
  </si>
  <si>
    <t>2020-04-09 05:02:03.707</t>
  </si>
  <si>
    <t>2020-04-09 03:53:05.583</t>
  </si>
  <si>
    <t>0.933750652060</t>
  </si>
  <si>
    <t>2020-04-09 03:49:15.033</t>
  </si>
  <si>
    <t>2020-04-09 03:24:26.643</t>
  </si>
  <si>
    <t>0.530814215024</t>
  </si>
  <si>
    <t>2020-04-09 03:14:02.117</t>
  </si>
  <si>
    <t>2020-04-09 02:26:54.967</t>
  </si>
  <si>
    <t>2020-04-09 02:05:53.577</t>
  </si>
  <si>
    <t>2020-04-09 01:32:05.293</t>
  </si>
  <si>
    <t>2020-04-09 01:01:50.713</t>
  </si>
  <si>
    <t>2020-04-09 00:44:39.407</t>
  </si>
  <si>
    <t>2020-04-09 00:25:42.690</t>
  </si>
  <si>
    <t>2020-04-09 00:07:33.283</t>
  </si>
  <si>
    <t>0.970752955818</t>
  </si>
  <si>
    <t>2020-04-08 22:57:30.847</t>
  </si>
  <si>
    <t>0.728744939271</t>
  </si>
  <si>
    <t>2020-04-08 22:13:19.340</t>
  </si>
  <si>
    <t>2020-04-08 21:56:09.877</t>
  </si>
  <si>
    <t>2020-04-08 21:37:15.310</t>
  </si>
  <si>
    <t>0.831946755407</t>
  </si>
  <si>
    <t>2020-04-08 20:50:29.570</t>
  </si>
  <si>
    <t>2020-04-08 20:36:01.280</t>
  </si>
  <si>
    <t>0.740534521158</t>
  </si>
  <si>
    <t>2020-04-08 20:22:46.957</t>
  </si>
  <si>
    <t>2020-04-08 19:13:54.933</t>
  </si>
  <si>
    <t>2020-04-08 19:11:09.380</t>
  </si>
  <si>
    <t>2020-04-08 18:31:43.480</t>
  </si>
  <si>
    <t>0.977142857142</t>
  </si>
  <si>
    <t>2020-04-08 18:06:42.317</t>
  </si>
  <si>
    <t>2020-04-08 17:27:24.270</t>
  </si>
  <si>
    <t>0.813953488372</t>
  </si>
  <si>
    <t>2020-04-08 17:23:37.860</t>
  </si>
  <si>
    <t>2020-04-08 16:45:29.877</t>
  </si>
  <si>
    <t>0.742105263157</t>
  </si>
  <si>
    <t>2020-04-08 16:34:36.103</t>
  </si>
  <si>
    <t>2020-04-08 16:09:16.253</t>
  </si>
  <si>
    <t>2020-04-08 15:48:11.003</t>
  </si>
  <si>
    <t>2020-04-08 15:26:59.883</t>
  </si>
  <si>
    <t>2020-04-08 14:05:02.353</t>
  </si>
  <si>
    <t>0.165853658536</t>
  </si>
  <si>
    <t>0.768421052631</t>
  </si>
  <si>
    <t>2020-04-08 14:04:21.490</t>
  </si>
  <si>
    <t>2020-04-08 13:22:20.097</t>
  </si>
  <si>
    <t>2020-04-08 13:11:32.070</t>
  </si>
  <si>
    <t>2020-04-08 12:33:48.447</t>
  </si>
  <si>
    <t>2020-04-08 12:19:02.890</t>
  </si>
  <si>
    <t>0.902335456475</t>
  </si>
  <si>
    <t>2020-04-08 11:30:20.733</t>
  </si>
  <si>
    <t>2020-04-08 11:29:42.633</t>
  </si>
  <si>
    <t>2020-04-08 10:39:30.640</t>
  </si>
  <si>
    <t>2020-04-08 10:29:58.850</t>
  </si>
  <si>
    <t>2020-04-08 09:59:39.353</t>
  </si>
  <si>
    <t>2020-04-08 09:30:15.980</t>
  </si>
  <si>
    <t>2020-04-08 08:55:09.797</t>
  </si>
  <si>
    <t>2020-04-08 07:55:20.467</t>
  </si>
  <si>
    <t>2020-04-08 07:52:40.863</t>
  </si>
  <si>
    <t>0.988142292490</t>
  </si>
  <si>
    <t>2020-04-08 07:10:03.813</t>
  </si>
  <si>
    <t>2020-04-08 06:56:43.323</t>
  </si>
  <si>
    <t>2020-04-08 05:53:01.783</t>
  </si>
  <si>
    <t>0.067637877211</t>
  </si>
  <si>
    <t>2020-04-08 05:28:34.113</t>
  </si>
  <si>
    <t>0.564074479737</t>
  </si>
  <si>
    <t>2020-04-08 04:13:32.423</t>
  </si>
  <si>
    <t>2020-04-08 03:59:35.350</t>
  </si>
  <si>
    <t>0.992736077481</t>
  </si>
  <si>
    <t>2020-04-08 03:11:42.017</t>
  </si>
  <si>
    <t>2020-04-08 03:05:33.907</t>
  </si>
  <si>
    <t>2020-04-08 02:45:45.200</t>
  </si>
  <si>
    <t>2020-04-08 02:25:30.190</t>
  </si>
  <si>
    <t>2020-04-08 01:38:36.573</t>
  </si>
  <si>
    <t>2020-04-08 01:06:15.397</t>
  </si>
  <si>
    <t>2020-04-08 00:59:32.243</t>
  </si>
  <si>
    <t>2020-04-08 00:28:19.747</t>
  </si>
  <si>
    <t>2020-04-08 00:10:36.160</t>
  </si>
  <si>
    <t>2020-04-07 23:12:22.510</t>
  </si>
  <si>
    <t>2020-04-07 23:00:52.553</t>
  </si>
  <si>
    <t>2020-04-07 22:52:03.923</t>
  </si>
  <si>
    <t>2020-04-07 22:20:16.183</t>
  </si>
  <si>
    <t>2020-04-07 22:01:27.453</t>
  </si>
  <si>
    <t>2020-04-07 20:09:43.773</t>
  </si>
  <si>
    <t>2020-04-07 19:20:57.013</t>
  </si>
  <si>
    <t>2020-04-07 19:05:42.230</t>
  </si>
  <si>
    <t>2020-04-07 18:41:34.537</t>
  </si>
  <si>
    <t>2020-04-07 18:34:28.047</t>
  </si>
  <si>
    <t>2020-04-07 18:01:18.640</t>
  </si>
  <si>
    <t>2020-04-07 17:35:04.450</t>
  </si>
  <si>
    <t>2020-04-07 17:01:49.980</t>
  </si>
  <si>
    <t>2020-04-07 16:44:34.850</t>
  </si>
  <si>
    <t>2020-04-07 16:01:25.130</t>
  </si>
  <si>
    <t>2020-04-07 15:38:08.170</t>
  </si>
  <si>
    <t>2020-04-07 15:25:11.100</t>
  </si>
  <si>
    <t>2020-04-07 14:56:53.350</t>
  </si>
  <si>
    <t>2020-04-07 14:45:31.203</t>
  </si>
  <si>
    <t>2020-04-07 14:08:43.127</t>
  </si>
  <si>
    <t>2020-04-07 13:32:49.570</t>
  </si>
  <si>
    <t>2020-04-07 13:01:48.827</t>
  </si>
  <si>
    <t>2020-04-07 12:19:34.347</t>
  </si>
  <si>
    <t>2020-04-07 12:09:42.900</t>
  </si>
  <si>
    <t>2020-04-07 11:32:43.890</t>
  </si>
  <si>
    <t>2020-04-07 11:12:15.257</t>
  </si>
  <si>
    <t>2020-04-07 10:34:35.290</t>
  </si>
  <si>
    <t>2020-04-07 10:34:05.037</t>
  </si>
  <si>
    <t>0.934094447327</t>
  </si>
  <si>
    <t>2020-04-07 09:24:23.103</t>
  </si>
  <si>
    <t>2020-04-07 08:32:12.463</t>
  </si>
  <si>
    <t>0.747392815758</t>
  </si>
  <si>
    <t>2020-04-07 07:41:14.383</t>
  </si>
  <si>
    <t>2020-04-07 07:28:57.690</t>
  </si>
  <si>
    <t>0.848126232741</t>
  </si>
  <si>
    <t>2020-04-07 06:57:21.287</t>
  </si>
  <si>
    <t>2020-04-07 06:52:46.370</t>
  </si>
  <si>
    <t>2020-04-07 06:21:43.447</t>
  </si>
  <si>
    <t>2020-04-07 05:52:56.520</t>
  </si>
  <si>
    <t>0.941125913192</t>
  </si>
  <si>
    <t>2020-04-07 05:29:56.957</t>
  </si>
  <si>
    <t>0.864461045891</t>
  </si>
  <si>
    <t>2020-04-07 04:45:47.547</t>
  </si>
  <si>
    <t>2020-04-07 04:44:56.850</t>
  </si>
  <si>
    <t>0.723311546840</t>
  </si>
  <si>
    <t>2020-04-07 04:01:03.010</t>
  </si>
  <si>
    <t>0.644257703081</t>
  </si>
  <si>
    <t>2020-04-07 02:36:34.293</t>
  </si>
  <si>
    <t>0.721020521353</t>
  </si>
  <si>
    <t>2020-04-07 02:36:14.717</t>
  </si>
  <si>
    <t>0.929108485499</t>
  </si>
  <si>
    <t>2020-04-07 02:16:31.410</t>
  </si>
  <si>
    <t>2020-04-07 01:55:49.467</t>
  </si>
  <si>
    <t>2020-04-07 01:19:26.317</t>
  </si>
  <si>
    <t>0.727101038715</t>
  </si>
  <si>
    <t>2020-04-07 01:08:54.943</t>
  </si>
  <si>
    <t>2020-04-07 00:36:46.360</t>
  </si>
  <si>
    <t>2020-04-07 00:16:23.547</t>
  </si>
  <si>
    <t>2020-04-06 23:44:43.947</t>
  </si>
  <si>
    <t>2020-04-06 23:19:51.740</t>
  </si>
  <si>
    <t>2020-04-06 23:08:12.197</t>
  </si>
  <si>
    <t>2020-04-06 22:38:34.937</t>
  </si>
  <si>
    <t>2020-04-06 21:59:34.240</t>
  </si>
  <si>
    <t>2020-04-06 21:23:45.113</t>
  </si>
  <si>
    <t>2020-04-06 21:23:18.783</t>
  </si>
  <si>
    <t>2020-04-06 20:39:44.757</t>
  </si>
  <si>
    <t>0.668724279835</t>
  </si>
  <si>
    <t>2020-04-06 20:03:56.433</t>
  </si>
  <si>
    <t>2020-04-06 20:03:40.323</t>
  </si>
  <si>
    <t>2020-04-06 18:59:24.863</t>
  </si>
  <si>
    <t>2020-04-06 18:47:46.603</t>
  </si>
  <si>
    <t>2020-04-06 18:16:18.863</t>
  </si>
  <si>
    <t>2020-04-06 17:49:39.637</t>
  </si>
  <si>
    <t>2020-04-06 17:45:27.910</t>
  </si>
  <si>
    <t>2020-04-06 17:12:47.667</t>
  </si>
  <si>
    <t>2020-04-06 17:12:16.540</t>
  </si>
  <si>
    <t>2020-04-06 16:36:32.863</t>
  </si>
  <si>
    <t>2020-04-06 16:02:59.493</t>
  </si>
  <si>
    <t>2020-04-06 15:39:40.790</t>
  </si>
  <si>
    <t>2020-04-06 15:13:28.463</t>
  </si>
  <si>
    <t>2020-04-06 14:55:37.890</t>
  </si>
  <si>
    <t>2020-04-06 14:47:23.503</t>
  </si>
  <si>
    <t>2020-04-06 14:21:04.837</t>
  </si>
  <si>
    <t>0.674285714285</t>
  </si>
  <si>
    <t>2020-04-06 14:06:50.067</t>
  </si>
  <si>
    <t>2020-04-06 13:35:22.473</t>
  </si>
  <si>
    <t>2020-04-06 13:29:44.780</t>
  </si>
  <si>
    <t>0.712820512820</t>
  </si>
  <si>
    <t>2020-04-06 12:55:18.520</t>
  </si>
  <si>
    <t>2020-04-06 12:45:19.020</t>
  </si>
  <si>
    <t>2020-04-06 11:52:56.967</t>
  </si>
  <si>
    <t>2020-04-06 11:43:26.357</t>
  </si>
  <si>
    <t>2020-04-06 11:31:21.867</t>
  </si>
  <si>
    <t>2020-04-06 11:17:27.753</t>
  </si>
  <si>
    <t>2020-04-06 10:44:43.877</t>
  </si>
  <si>
    <t>2020-04-06 10:25:26.980</t>
  </si>
  <si>
    <t>2020-04-06 09:41:35.633</t>
  </si>
  <si>
    <t>2020-04-06 09:13:40.227</t>
  </si>
  <si>
    <t>2020-04-06 08:55:11.387</t>
  </si>
  <si>
    <t>2020-04-06 08:29:32.183</t>
  </si>
  <si>
    <t>2020-04-06 08:28:47.867</t>
  </si>
  <si>
    <t>0.589163598106</t>
  </si>
  <si>
    <t>2020-04-06 07:53:14.547</t>
  </si>
  <si>
    <t>2020-04-06 07:42:49.740</t>
  </si>
  <si>
    <t>2020-04-06 07:12:26.643</t>
  </si>
  <si>
    <t>2020-04-06 07:07:16.177</t>
  </si>
  <si>
    <t>0.787992495309</t>
  </si>
  <si>
    <t>2020-04-06 06:00:11.190</t>
  </si>
  <si>
    <t>2020-04-06 05:29:09.223</t>
  </si>
  <si>
    <t>2020-04-06 05:02:48.813</t>
  </si>
  <si>
    <t>2020-04-06 04:45:18.763</t>
  </si>
  <si>
    <t>0.977118119975</t>
  </si>
  <si>
    <t>2020-04-06 04:33:34.743</t>
  </si>
  <si>
    <t>0.808723307587</t>
  </si>
  <si>
    <t>2020-04-06 04:03:59.443</t>
  </si>
  <si>
    <t>2020-04-06 03:03:02.633</t>
  </si>
  <si>
    <t>2020-04-06 02:45:20.940</t>
  </si>
  <si>
    <t>2020-04-06 02:15:36.230</t>
  </si>
  <si>
    <t>2020-04-06 02:13:27.920</t>
  </si>
  <si>
    <t>2020-04-06 01:47:12.337</t>
  </si>
  <si>
    <t>2020-04-06 01:37:37.137</t>
  </si>
  <si>
    <t>2020-04-06 01:12:12.857</t>
  </si>
  <si>
    <t>2020-04-06 00:55:51.633</t>
  </si>
  <si>
    <t>2020-04-06 00:10:24.240</t>
  </si>
  <si>
    <t>2020-04-06 00:06:13.210</t>
  </si>
  <si>
    <t>2020-04-05 23:21:19.620</t>
  </si>
  <si>
    <t>2020-04-05 22:55:44.937</t>
  </si>
  <si>
    <t>2020-04-05 22:40:11.027</t>
  </si>
  <si>
    <t>2020-04-05 22:13:02.583</t>
  </si>
  <si>
    <t>2020-04-05 22:03:34.130</t>
  </si>
  <si>
    <t>2020-04-05 21:35:14.143</t>
  </si>
  <si>
    <t>2020-04-05 21:28:29.303</t>
  </si>
  <si>
    <t>2020-04-05 20:49:30.523</t>
  </si>
  <si>
    <t>0.470270270270</t>
  </si>
  <si>
    <t>2020-04-05 20:27:17.153</t>
  </si>
  <si>
    <t>2020-04-05 19:50:45.667</t>
  </si>
  <si>
    <t>2020-04-05 19:34:14.627</t>
  </si>
  <si>
    <t>2020-04-05 19:06:47.777</t>
  </si>
  <si>
    <t>2020-04-05 18:33:32.423</t>
  </si>
  <si>
    <t>2020-04-05 18:28:28.873</t>
  </si>
  <si>
    <t>2020-04-05 18:03:28.180</t>
  </si>
  <si>
    <t>2020-04-05 17:29:37.030</t>
  </si>
  <si>
    <t>2020-04-05 17:07:49.890</t>
  </si>
  <si>
    <t>2020-04-05 17:01:12.630</t>
  </si>
  <si>
    <t>2020-04-05 16:40:25.567</t>
  </si>
  <si>
    <t>2020-04-05 16:28:03.350</t>
  </si>
  <si>
    <t>0.559597090095</t>
  </si>
  <si>
    <t>2020-04-05 16:23:47.543</t>
  </si>
  <si>
    <t>2020-04-05 15:55:24.383</t>
  </si>
  <si>
    <t>2020-04-05 15:53:53.333</t>
  </si>
  <si>
    <t>2020-04-05 14:52:51.417</t>
  </si>
  <si>
    <t>2020-04-05 14:52:30.947</t>
  </si>
  <si>
    <t>2020-04-05 14:10:21.537</t>
  </si>
  <si>
    <t>2020-04-05 13:47:27.820</t>
  </si>
  <si>
    <t>2020-04-05 13:32:22.530</t>
  </si>
  <si>
    <t>2020-04-05 13:07:04.050</t>
  </si>
  <si>
    <t>2020-04-05 12:52:34.070</t>
  </si>
  <si>
    <t>0.588888888888</t>
  </si>
  <si>
    <t>2020-04-05 11:52:20.200</t>
  </si>
  <si>
    <t>2020-04-05 11:47:27.317</t>
  </si>
  <si>
    <t>0.539756239117</t>
  </si>
  <si>
    <t>2020-04-05 11:25:59.180</t>
  </si>
  <si>
    <t>2020-04-05 11:04:22.040</t>
  </si>
  <si>
    <t>0.952109464082</t>
  </si>
  <si>
    <t>2020-04-05 10:52:13.743</t>
  </si>
  <si>
    <t>2020-04-05 10:30:39.260</t>
  </si>
  <si>
    <t>0.655286343612</t>
  </si>
  <si>
    <t>2020-04-05 10:19:49.920</t>
  </si>
  <si>
    <t>0.809102402022</t>
  </si>
  <si>
    <t>2020-04-05 09:42:43.820</t>
  </si>
  <si>
    <t>2020-04-05 07:04:41.057</t>
  </si>
  <si>
    <t>2020-04-05 06:18:45.983</t>
  </si>
  <si>
    <t>2020-04-05 03:15:37.140</t>
  </si>
  <si>
    <t>2020-04-05 02:52:10.880</t>
  </si>
  <si>
    <t>0.677272727272</t>
  </si>
  <si>
    <t>2020-04-05 02:08:15.557</t>
  </si>
  <si>
    <t>0.557575757575</t>
  </si>
  <si>
    <t>2020-04-05 01:57:06.247</t>
  </si>
  <si>
    <t>2020-04-05 01:33:49.523</t>
  </si>
  <si>
    <t>2020-04-05 00:54:33.500</t>
  </si>
  <si>
    <t>2020-04-05 00:54:21.923</t>
  </si>
  <si>
    <t>0.767567567567</t>
  </si>
  <si>
    <t>2020-04-05 00:03:04.870</t>
  </si>
  <si>
    <t>2020-04-04 23:52:12.453</t>
  </si>
  <si>
    <t>0.458823529411</t>
  </si>
  <si>
    <t>2020-04-04 23:40:13.403</t>
  </si>
  <si>
    <t>2020-04-04 23:18:27.163</t>
  </si>
  <si>
    <t>2020-04-04 23:05:47.540</t>
  </si>
  <si>
    <t>2020-04-04 22:32:57.790</t>
  </si>
  <si>
    <t>0.567441860465</t>
  </si>
  <si>
    <t>2020-04-04 22:17:54.943</t>
  </si>
  <si>
    <t>2020-04-04 22:00:40.263</t>
  </si>
  <si>
    <t>2020-04-04 21:28:57.163</t>
  </si>
  <si>
    <t>2020-04-04 21:18:08.527</t>
  </si>
  <si>
    <t>0.493023255813</t>
  </si>
  <si>
    <t>2020-04-04 20:43:15.357</t>
  </si>
  <si>
    <t>0.870270270270</t>
  </si>
  <si>
    <t>2020-04-04 20:03:45.060</t>
  </si>
  <si>
    <t>2020-04-04 19:27:20.183</t>
  </si>
  <si>
    <t>2020-04-04 18:55:38.260</t>
  </si>
  <si>
    <t>2020-04-04 18:16:19.240</t>
  </si>
  <si>
    <t>2020-04-04 18:15:53.953</t>
  </si>
  <si>
    <t>0.884210526315</t>
  </si>
  <si>
    <t>2020-04-04 16:54:53.100</t>
  </si>
  <si>
    <t>0.068421052631</t>
  </si>
  <si>
    <t>0.816420664206</t>
  </si>
  <si>
    <t>2020-04-04 15:40:51.517</t>
  </si>
  <si>
    <t>0.572222222222</t>
  </si>
  <si>
    <t>2020-04-04 14:51:17.763</t>
  </si>
  <si>
    <t>2020-04-04 14:48:14.910</t>
  </si>
  <si>
    <t>2020-04-04 14:17:06.640</t>
  </si>
  <si>
    <t>2020-04-04 14:09:16.510</t>
  </si>
  <si>
    <t>0.673684210526</t>
  </si>
  <si>
    <t>2020-04-04 13:13:18.787</t>
  </si>
  <si>
    <t>2020-04-04 13:06:56.110</t>
  </si>
  <si>
    <t>2020-04-04 12:42:40.813</t>
  </si>
  <si>
    <t>2020-04-04 12:29:40.283</t>
  </si>
  <si>
    <t>2020-04-04 11:19:12.267</t>
  </si>
  <si>
    <t>0.084697910784</t>
  </si>
  <si>
    <t>2020-04-04 11:15:29.137</t>
  </si>
  <si>
    <t>0.389610389610</t>
  </si>
  <si>
    <t>2020-04-04 11:09:11.670</t>
  </si>
  <si>
    <t>0.798376184032</t>
  </si>
  <si>
    <t>2020-04-04 10:50:34.670</t>
  </si>
  <si>
    <t>0.704874835309</t>
  </si>
  <si>
    <t>2020-04-04 10:32:08.460</t>
  </si>
  <si>
    <t>2020-04-04 09:57:51.907</t>
  </si>
  <si>
    <t>2020-04-04 09:54:51.240</t>
  </si>
  <si>
    <t>2020-04-04 09:22:57.207</t>
  </si>
  <si>
    <t>2020-04-04 09:11:04.560</t>
  </si>
  <si>
    <t>2020-04-04 08:26:39.390</t>
  </si>
  <si>
    <t>2020-04-04 08:00:12.970</t>
  </si>
  <si>
    <t>2020-04-04 07:39:12.563</t>
  </si>
  <si>
    <t>2020-04-04 07:18:08.597</t>
  </si>
  <si>
    <t>2020-04-04 06:40:02.427</t>
  </si>
  <si>
    <t>2020-04-04 06:28:55.773</t>
  </si>
  <si>
    <t>2020-04-04 06:00:23.487</t>
  </si>
  <si>
    <t>2020-04-04 05:30:24.660</t>
  </si>
  <si>
    <t>0.712341197822</t>
  </si>
  <si>
    <t>2020-04-04 05:28:57.540</t>
  </si>
  <si>
    <t>0.553278688524</t>
  </si>
  <si>
    <t>2020-04-04 04:58:30.470</t>
  </si>
  <si>
    <t>0.561514195583</t>
  </si>
  <si>
    <t>2020-04-04 04:51:14.480</t>
  </si>
  <si>
    <t>0.778688524590</t>
  </si>
  <si>
    <t>2020-04-04 04:47:03.493</t>
  </si>
  <si>
    <t>0.769716088328</t>
  </si>
  <si>
    <t>2020-04-04 04:25:17.583</t>
  </si>
  <si>
    <t>2020-04-04 04:01:53.713</t>
  </si>
  <si>
    <t>2020-04-04 03:42:44.520</t>
  </si>
  <si>
    <t>2020-04-04 03:25:19.763</t>
  </si>
  <si>
    <t>2020-04-04 03:11:23.430</t>
  </si>
  <si>
    <t>2020-04-04 02:34:08.063</t>
  </si>
  <si>
    <t>2020-04-04 02:14:18.190</t>
  </si>
  <si>
    <t>2020-04-04 01:49:48.717</t>
  </si>
  <si>
    <t>2020-04-04 01:44:17.810</t>
  </si>
  <si>
    <t>2020-04-04 00:55:55.520</t>
  </si>
  <si>
    <t>0.688888888888</t>
  </si>
  <si>
    <t>2020-04-04 00:40:23.297</t>
  </si>
  <si>
    <t>0.843243243243</t>
  </si>
  <si>
    <t>2020-04-04 00:11:13.563</t>
  </si>
  <si>
    <t>2020-04-04 00:07:59.450</t>
  </si>
  <si>
    <t>0.892857142857</t>
  </si>
  <si>
    <t>2020-04-03 23:50:54.930</t>
  </si>
  <si>
    <t>0.731969860064</t>
  </si>
  <si>
    <t>2020-04-03 23:38:36.150</t>
  </si>
  <si>
    <t>2020-04-03 23:27:15.090</t>
  </si>
  <si>
    <t>2020-04-03 23:19:37.270</t>
  </si>
  <si>
    <t>2020-04-03 22:47:29.760</t>
  </si>
  <si>
    <t>0.873850197109</t>
  </si>
  <si>
    <t>2020-04-03 22:39:12.257</t>
  </si>
  <si>
    <t>2020-04-03 22:07:40.953</t>
  </si>
  <si>
    <t>2020-04-03 21:34:12.470</t>
  </si>
  <si>
    <t>2020-04-03 21:08:27.793</t>
  </si>
  <si>
    <t>2020-04-03 20:49:47.703</t>
  </si>
  <si>
    <t>2020-04-03 20:34:41.537</t>
  </si>
  <si>
    <t>2020-04-03 20:22:15.897</t>
  </si>
  <si>
    <t>2020-04-03 19:49:36.900</t>
  </si>
  <si>
    <t>2020-04-03 19:23:19.570</t>
  </si>
  <si>
    <t>2020-04-03 18:53:23.160</t>
  </si>
  <si>
    <t>0.846808510638</t>
  </si>
  <si>
    <t>2020-04-03 18:44:45.060</t>
  </si>
  <si>
    <t>2020-04-03 18:23:51.220</t>
  </si>
  <si>
    <t>2020-04-03 17:55:49.403</t>
  </si>
  <si>
    <t>2020-04-03 17:05:08.867</t>
  </si>
  <si>
    <t>2020-04-03 16:52:09.527</t>
  </si>
  <si>
    <t>0.995589161940</t>
  </si>
  <si>
    <t>2020-04-03 16:17:37.797</t>
  </si>
  <si>
    <t>0.471622701838</t>
  </si>
  <si>
    <t>2020-04-03 15:53:05.997</t>
  </si>
  <si>
    <t>0.927258193445</t>
  </si>
  <si>
    <t>2020-04-03 15:41:46.350</t>
  </si>
  <si>
    <t>2020-04-03 15:11:19.813</t>
  </si>
  <si>
    <t>2020-04-03 14:34:59.887</t>
  </si>
  <si>
    <t>2020-04-03 14:28:42.280</t>
  </si>
  <si>
    <t>2020-04-03 13:14:52.373</t>
  </si>
  <si>
    <t>2020-04-03 12:38:59.703</t>
  </si>
  <si>
    <t>2020-04-03 11:46:26.013</t>
  </si>
  <si>
    <t>2020-04-03 10:42:46.580</t>
  </si>
  <si>
    <t>2020-04-03 10:07:00.897</t>
  </si>
  <si>
    <t>2020-04-03 09:26:23.913</t>
  </si>
  <si>
    <t>0.816435432230</t>
  </si>
  <si>
    <t>2020-04-03 07:59:09.503</t>
  </si>
  <si>
    <t>2020-04-03 07:19:48.457</t>
  </si>
  <si>
    <t>0.711633663366</t>
  </si>
  <si>
    <t>2020-04-03 06:47:15.037</t>
  </si>
  <si>
    <t>2020-04-03 06:06:22.273</t>
  </si>
  <si>
    <t>0.596914822266</t>
  </si>
  <si>
    <t>2020-04-03 05:26:16.920</t>
  </si>
  <si>
    <t>2020-04-03 05:08:55.643</t>
  </si>
  <si>
    <t>0.893048128342</t>
  </si>
  <si>
    <t>2020-04-03 04:47:45.520</t>
  </si>
  <si>
    <t>2020-04-03 04:03:09.933</t>
  </si>
  <si>
    <t>2020-04-03 02:50:00.350</t>
  </si>
  <si>
    <t>2020-04-03 02:34:22.860</t>
  </si>
  <si>
    <t>0.736363636363</t>
  </si>
  <si>
    <t>2020-04-03 01:50:58.660</t>
  </si>
  <si>
    <t>2020-04-03 00:56:28.980</t>
  </si>
  <si>
    <t>2020-04-02 23:46:10.663</t>
  </si>
  <si>
    <t>0.545454545454</t>
  </si>
  <si>
    <t>2020-04-02 23:04:25.527</t>
  </si>
  <si>
    <t>2020-04-02 22:27:51.307</t>
  </si>
  <si>
    <t>2020-04-02 21:34:46.593</t>
  </si>
  <si>
    <t>2020-04-02 20:21:51.537</t>
  </si>
  <si>
    <t>2020-04-02 19:43:50.637</t>
  </si>
  <si>
    <t>2020-04-02 18:49:44.427</t>
  </si>
  <si>
    <t>2020-04-02 17:28:21.917</t>
  </si>
  <si>
    <t>2020-04-02 16:57:10.503</t>
  </si>
  <si>
    <t>2020-04-02 16:19:19.370</t>
  </si>
  <si>
    <t>2020-04-02 14:57:17.057</t>
  </si>
  <si>
    <t>2020-04-02 14:21:00.107</t>
  </si>
  <si>
    <t>2020-04-02 13:38:10.487</t>
  </si>
  <si>
    <t>2020-04-02 13:08:06.590</t>
  </si>
  <si>
    <t>2020-04-02 11:44:09.197</t>
  </si>
  <si>
    <t>2020-04-02 10:44:57.283</t>
  </si>
  <si>
    <t>2020-04-02 09:59:36.113</t>
  </si>
  <si>
    <t>2020-04-02 08:43:01.183</t>
  </si>
  <si>
    <t>2020-04-02 07:58:49.870</t>
  </si>
  <si>
    <t>2020-04-02 07:10:20.313</t>
  </si>
  <si>
    <t>2020-04-02 06:16:13.987</t>
  </si>
  <si>
    <t>2020-04-02 06:13:47.203</t>
  </si>
  <si>
    <t>2020-04-02 04:35:35.567</t>
  </si>
  <si>
    <t>2020-04-02 03:59:47.837</t>
  </si>
  <si>
    <t>2020-04-02 02:47:31.853</t>
  </si>
  <si>
    <t>2020-04-02 01:59:24.177</t>
  </si>
  <si>
    <t>2020-04-02 01:00:45.873</t>
  </si>
  <si>
    <t>2020-04-02 00:46:50.177</t>
  </si>
  <si>
    <t>2020-04-02 00:31:22.187</t>
  </si>
  <si>
    <t>2020-04-02 00:08:17.980</t>
  </si>
  <si>
    <t>2020-04-01 23:45:32.923</t>
  </si>
  <si>
    <t>2020-04-01 23:21:11.833</t>
  </si>
  <si>
    <t>2020-04-01 23:13:59.480</t>
  </si>
  <si>
    <t>2020-04-01 22:45:11.437</t>
  </si>
  <si>
    <t>2020-04-01 22:07:22.713</t>
  </si>
  <si>
    <t>2020-04-01 21:57:36.203</t>
  </si>
  <si>
    <t>2020-04-01 21:26:58.007</t>
  </si>
  <si>
    <t>2020-04-01 20:50:23.277</t>
  </si>
  <si>
    <t>2020-04-01 20:20:10.770</t>
  </si>
  <si>
    <t>2020-04-01 19:54:12.180</t>
  </si>
  <si>
    <t>0.845854201446</t>
  </si>
  <si>
    <t>2020-04-01 19:21:22.683</t>
  </si>
  <si>
    <t>2020-04-01 18:43:42.147</t>
  </si>
  <si>
    <t>0.773714891361</t>
  </si>
  <si>
    <t>2020-04-01 17:19:33.000</t>
  </si>
  <si>
    <t>0.657127715951</t>
  </si>
  <si>
    <t>2020-04-01 16:56:04.200</t>
  </si>
  <si>
    <t>2020-04-01 16:54:40.197</t>
  </si>
  <si>
    <t>2020-04-01 16:16:19.170</t>
  </si>
  <si>
    <t>2020-04-01 16:09:35.580</t>
  </si>
  <si>
    <t>2020-04-01 15:38:12.010</t>
  </si>
  <si>
    <t>2020-04-01 15:36:41.770</t>
  </si>
  <si>
    <t>2020-04-01 14:56:42.037</t>
  </si>
  <si>
    <t>2020-04-01 14:05:29.237</t>
  </si>
  <si>
    <t>2020-04-01 13:45:14.943</t>
  </si>
  <si>
    <t>2020-04-01 13:29:08.393</t>
  </si>
  <si>
    <t>2020-04-01 13:08:04.700</t>
  </si>
  <si>
    <t>0.562006502554</t>
  </si>
  <si>
    <t>2020-04-01 12:07:22.627</t>
  </si>
  <si>
    <t>2020-04-01 12:05:19.890</t>
  </si>
  <si>
    <t>0.769759450171</t>
  </si>
  <si>
    <t>2020-04-01 10:37:20.190</t>
  </si>
  <si>
    <t>0.855310049893</t>
  </si>
  <si>
    <t>2020-04-01 10:16:12.360</t>
  </si>
  <si>
    <t>2020-04-01 09:37:23.593</t>
  </si>
  <si>
    <t>0.770557791834</t>
  </si>
  <si>
    <t>2020-04-01 08:56:17.300</t>
  </si>
  <si>
    <t>0.788262370540</t>
  </si>
  <si>
    <t>2020-04-01 08:30:22.423</t>
  </si>
  <si>
    <t>0.704925440578</t>
  </si>
  <si>
    <t>2020-04-01 08:00:46.973</t>
  </si>
  <si>
    <t>0.720524017467</t>
  </si>
  <si>
    <t>2020-04-01 07:06:50.250</t>
  </si>
  <si>
    <t>0.843373493975</t>
  </si>
  <si>
    <t>2020-04-01 04:35:46.287</t>
  </si>
  <si>
    <t>2020-04-01 03:13:47.057</t>
  </si>
  <si>
    <t>0.494736842105</t>
  </si>
  <si>
    <t>2020-04-01 02:42:22.893</t>
  </si>
  <si>
    <t>2020-04-01 01:51:59.067</t>
  </si>
  <si>
    <t>2020-04-01 00:29:46.757</t>
  </si>
  <si>
    <t>2020-03-31 23:55:44.247</t>
  </si>
  <si>
    <t>2020-03-31 22:53:53.307</t>
  </si>
  <si>
    <t>0.645714285714</t>
  </si>
  <si>
    <t>2020-03-31 21:48:50.567</t>
  </si>
  <si>
    <t>2020-03-31 21:24:28.953</t>
  </si>
  <si>
    <t>2020-03-31 21:15:30.050</t>
  </si>
  <si>
    <t>2020-03-31 20:30:46.197</t>
  </si>
  <si>
    <t>0.438888888888</t>
  </si>
  <si>
    <t>2020-03-31 19:54:01.517</t>
  </si>
  <si>
    <t>2020-03-31 19:26:44.690</t>
  </si>
  <si>
    <t>0.666066606660</t>
  </si>
  <si>
    <t>2020-03-31 18:58:25.827</t>
  </si>
  <si>
    <t>0.640589569160</t>
  </si>
  <si>
    <t>2020-03-31 18:49:36.847</t>
  </si>
  <si>
    <t>0.725623582766</t>
  </si>
  <si>
    <t>0.625724217844</t>
  </si>
  <si>
    <t>2020-03-31 18:03:25.510</t>
  </si>
  <si>
    <t>0.634048926610</t>
  </si>
  <si>
    <t>2020-03-31 16:29:05.057</t>
  </si>
  <si>
    <t>2020-03-31 15:40:49.690</t>
  </si>
  <si>
    <t>0.516304347826</t>
  </si>
  <si>
    <t>2020-03-31 14:08:10.070</t>
  </si>
  <si>
    <t>0.927004030452</t>
  </si>
  <si>
    <t>2020-03-31 13:34:48.510</t>
  </si>
  <si>
    <t>0.622610595303</t>
  </si>
  <si>
    <t>2020-03-31 12:41:56.733</t>
  </si>
  <si>
    <t>0.702341137123</t>
  </si>
  <si>
    <t>2020-03-31 12:03:41.613</t>
  </si>
  <si>
    <t>0.511904761904</t>
  </si>
  <si>
    <t>2020-03-31 08:26:09.137</t>
  </si>
  <si>
    <t>0.756668481219</t>
  </si>
  <si>
    <t>2020-03-31 07:53:54.193</t>
  </si>
  <si>
    <t>0.606826801517</t>
  </si>
  <si>
    <t>2020-03-31 06:42:15.443</t>
  </si>
  <si>
    <t>2020-03-31 06:04:48.983</t>
  </si>
  <si>
    <t>2020-03-31 05:18:24.973</t>
  </si>
  <si>
    <t>2020-03-31 04:12:08.427</t>
  </si>
  <si>
    <t>2020-03-31 03:21:01.237</t>
  </si>
  <si>
    <t>2020-03-31 02:19:25.490</t>
  </si>
  <si>
    <t>0.344444444444</t>
  </si>
  <si>
    <t>2020-03-31 01:58:44.280</t>
  </si>
  <si>
    <t>2020-03-31 01:14:26.587</t>
  </si>
  <si>
    <t>2020-03-31 01:06:09.050</t>
  </si>
  <si>
    <t>2020-03-31 00:35:45.417</t>
  </si>
  <si>
    <t>2020-03-30 23:59:25.923</t>
  </si>
  <si>
    <t>0.525373134328</t>
  </si>
  <si>
    <t>2020-03-30 23:52:53.363</t>
  </si>
  <si>
    <t>2020-03-30 23:14:23.283</t>
  </si>
  <si>
    <t>2020-03-30 22:37:29.307</t>
  </si>
  <si>
    <t>0.361290322580</t>
  </si>
  <si>
    <t>2020-03-30 21:45:05.540</t>
  </si>
  <si>
    <t>2020-03-30 21:44:03.470</t>
  </si>
  <si>
    <t>2020-03-30 21:00:19.723</t>
  </si>
  <si>
    <t>2020-03-30 20:58:10.037</t>
  </si>
  <si>
    <t>0.776000000000</t>
  </si>
  <si>
    <t>2020-03-30 19:57:47.987</t>
  </si>
  <si>
    <t>0.529002320185</t>
  </si>
  <si>
    <t>2020-03-30 19:34:07.070</t>
  </si>
  <si>
    <t>0.785953177257</t>
  </si>
  <si>
    <t>2020-03-30 18:47:01.610</t>
  </si>
  <si>
    <t>0.536298234139</t>
  </si>
  <si>
    <t>2020-03-30 16:30:47.000</t>
  </si>
  <si>
    <t>2020-03-30 13:52:31.400</t>
  </si>
  <si>
    <t>2020-03-30 12:58:20.943</t>
  </si>
  <si>
    <t>2020-03-30 12:19:40.983</t>
  </si>
  <si>
    <t>2020-03-30 11:42:38.430</t>
  </si>
  <si>
    <t>0.861509958314</t>
  </si>
  <si>
    <t>2020-03-30 10:35:06.427</t>
  </si>
  <si>
    <t>0.972311654861</t>
  </si>
  <si>
    <t>2020-03-30 10:01:48.703</t>
  </si>
  <si>
    <t>0.996563573883</t>
  </si>
  <si>
    <t>2020-03-30 09:31:34.030</t>
  </si>
  <si>
    <t>0.781538461538</t>
  </si>
  <si>
    <t>2020-03-30 08:25:22.357</t>
  </si>
  <si>
    <t>2020-03-30 08:07:12.827</t>
  </si>
  <si>
    <t>0.949589683470</t>
  </si>
  <si>
    <t>2020-03-30 07:21:10.180</t>
  </si>
  <si>
    <t>0.921149594694</t>
  </si>
  <si>
    <t>2020-03-30 07:03:14.613</t>
  </si>
  <si>
    <t>2020-03-30 04:14:36.780</t>
  </si>
  <si>
    <t>2020-03-30 03:21:05.383</t>
  </si>
  <si>
    <t>2020-03-30 02:02:52.443</t>
  </si>
  <si>
    <t>2020-03-30 01:41:39.433</t>
  </si>
  <si>
    <t>2020-03-30 00:57:23.310</t>
  </si>
  <si>
    <t>2020-03-29 23:04:57.887</t>
  </si>
  <si>
    <t>0.238461538461</t>
  </si>
  <si>
    <t>2020-03-29 22:41:45.003</t>
  </si>
  <si>
    <t>0.820276497695</t>
  </si>
  <si>
    <t>2020-03-29 22:13:47.613</t>
  </si>
  <si>
    <t>2020-03-29 20:11:55.840</t>
  </si>
  <si>
    <t>2020-03-29 20:05:15.450</t>
  </si>
  <si>
    <t>2020-03-29 19:02:59.707</t>
  </si>
  <si>
    <t>2020-03-29 18:39:37.350</t>
  </si>
  <si>
    <t>2020-03-29 18:27:42.590</t>
  </si>
  <si>
    <t>2020-03-29 17:54:59.743</t>
  </si>
  <si>
    <t>0.889759373251</t>
  </si>
  <si>
    <t>2020-03-29 17:09:01.720</t>
  </si>
  <si>
    <t>2020-03-29 17:00:05.607</t>
  </si>
  <si>
    <t>0.613614573346</t>
  </si>
  <si>
    <t>2020-03-29 16:21:52.950</t>
  </si>
  <si>
    <t>2020-03-29 15:57:24.080</t>
  </si>
  <si>
    <t>0.114836931557</t>
  </si>
  <si>
    <t>2020-03-29 15:46:27.720</t>
  </si>
  <si>
    <t>0.341463414634</t>
  </si>
  <si>
    <t>2020-03-29 15:07:48.697</t>
  </si>
  <si>
    <t>0.767400356930</t>
  </si>
  <si>
    <t>2020-03-29 14:29:13.337</t>
  </si>
  <si>
    <t>2020-03-29 14:03:25.290</t>
  </si>
  <si>
    <t>2020-03-29 13:48:53.810</t>
  </si>
  <si>
    <t>0.655848546315</t>
  </si>
  <si>
    <t>2020-03-29 13:33:24.790</t>
  </si>
  <si>
    <t>0.726342710997</t>
  </si>
  <si>
    <t>2020-03-29 12:55:39.007</t>
  </si>
  <si>
    <t>0.732785849652</t>
  </si>
  <si>
    <t>2020-03-29 11:48:09.587</t>
  </si>
  <si>
    <t>0.639769452449</t>
  </si>
  <si>
    <t>2020-03-29 11:12:40.313</t>
  </si>
  <si>
    <t>0.961380443714</t>
  </si>
  <si>
    <t>2020-03-29 10:35:21.903</t>
  </si>
  <si>
    <t>0.649616368286</t>
  </si>
  <si>
    <t>2020-03-29 05:59:07.523</t>
  </si>
  <si>
    <t>2020-03-29 03:24:49.610</t>
  </si>
  <si>
    <t>2020-03-29 03:20:29.077</t>
  </si>
  <si>
    <t>2020-03-29 02:46:02.593</t>
  </si>
  <si>
    <t>0.584000000000</t>
  </si>
  <si>
    <t>2020-03-29 02:18:24.297</t>
  </si>
  <si>
    <t>2020-03-29 02:08:03.060</t>
  </si>
  <si>
    <t>0.953333333333</t>
  </si>
  <si>
    <t>2020-03-29 01:49:31.403</t>
  </si>
  <si>
    <t>2020-03-29 01:14:36.463</t>
  </si>
  <si>
    <t>2020-03-29 00:39:24.403</t>
  </si>
  <si>
    <t>0.982478097622</t>
  </si>
  <si>
    <t>2020-03-29 00:28:57.797</t>
  </si>
  <si>
    <t>2020-03-29 00:12:06.687</t>
  </si>
  <si>
    <t>2020-03-28 23:33:03.710</t>
  </si>
  <si>
    <t>2020-03-28 23:06:53.127</t>
  </si>
  <si>
    <t>0.63157894736</t>
  </si>
  <si>
    <t>0.006250000000</t>
  </si>
  <si>
    <t>2020-03-28 21:54:37.830</t>
  </si>
  <si>
    <t>2020-03-28 21:14:26.580</t>
  </si>
  <si>
    <t>2020-03-28 19:20:02.930</t>
  </si>
  <si>
    <t>0.942947702060</t>
  </si>
  <si>
    <t>2020-03-28 18:55:46.467</t>
  </si>
  <si>
    <t>2020-03-28 18:35:08.847</t>
  </si>
  <si>
    <t>2020-03-28 18:19:54.603</t>
  </si>
  <si>
    <t>2020-03-28 17:57:54.157</t>
  </si>
  <si>
    <t>2020-03-28 17:40:17.123</t>
  </si>
  <si>
    <t>2020-03-28 16:56:31.043</t>
  </si>
  <si>
    <t>0.485175202156</t>
  </si>
  <si>
    <t>2020-03-28 16:53:03.920</t>
  </si>
  <si>
    <t>2020-03-28 16:21:32.203</t>
  </si>
  <si>
    <t>2020-03-28 15:45:37.510</t>
  </si>
  <si>
    <t>0.992438563327</t>
  </si>
  <si>
    <t>2020-03-28 15:32:46.917</t>
  </si>
  <si>
    <t>0.998278829604</t>
  </si>
  <si>
    <t>2020-03-28 14:42:41.367</t>
  </si>
  <si>
    <t>2020-03-28 14:41:10.527</t>
  </si>
  <si>
    <t>2020-03-28 14:19:00.823</t>
  </si>
  <si>
    <t>2020-03-28 13:40:21.157</t>
  </si>
  <si>
    <t>2020-03-28 13:36:23.463</t>
  </si>
  <si>
    <t>2020-03-28 13:10:02.313</t>
  </si>
  <si>
    <t>0.588914549653</t>
  </si>
  <si>
    <t>2020-03-28 09:02:33.563</t>
  </si>
  <si>
    <t>0.756143667296</t>
  </si>
  <si>
    <t>2020-03-28 07:02:45.770</t>
  </si>
  <si>
    <t>2020-03-28 02:30:47.843</t>
  </si>
  <si>
    <t>2020-03-28 01:56:45.547</t>
  </si>
  <si>
    <t>0.670967741935</t>
  </si>
  <si>
    <t>2020-03-27 23:28:31.007</t>
  </si>
  <si>
    <t>2020-03-27 22:57:15.397</t>
  </si>
  <si>
    <t>0.629411764705</t>
  </si>
  <si>
    <t>2020-03-27 21:48:27.153</t>
  </si>
  <si>
    <t>2020-03-27 21:36:26.927</t>
  </si>
  <si>
    <t>0.792000000000</t>
  </si>
  <si>
    <t>2020-03-27 21:20:50.423</t>
  </si>
  <si>
    <t>2020-03-27 21:03:07.263</t>
  </si>
  <si>
    <t>0.524475524475</t>
  </si>
  <si>
    <t>2020-03-27 19:31:38.013</t>
  </si>
  <si>
    <t>2020-03-27 18:38:06.090</t>
  </si>
  <si>
    <t>2020-03-27 18:35:27.773</t>
  </si>
  <si>
    <t>2020-03-27 17:39:56.647</t>
  </si>
  <si>
    <t>0.844553243574</t>
  </si>
  <si>
    <t>2020-03-27 16:47:44.290</t>
  </si>
  <si>
    <t>0.846524432209</t>
  </si>
  <si>
    <t>2020-03-27 16:02:16.930</t>
  </si>
  <si>
    <t>0.552041403105</t>
  </si>
  <si>
    <t>2020-03-27 15:49:03.637</t>
  </si>
  <si>
    <t>0.849288168875</t>
  </si>
  <si>
    <t>2020-03-27 15:06:01.877</t>
  </si>
  <si>
    <t>0.992676973148</t>
  </si>
  <si>
    <t>2020-03-27 14:18:51.033</t>
  </si>
  <si>
    <t>0.616883116883</t>
  </si>
  <si>
    <t>2020-03-27 12:57:29.960</t>
  </si>
  <si>
    <t>0.985163204747</t>
  </si>
  <si>
    <t>2020-03-27 12:22:34.803</t>
  </si>
  <si>
    <t>0.849168646080</t>
  </si>
  <si>
    <t>2020-03-27 12:05:23.943</t>
  </si>
  <si>
    <t>0.532292405961</t>
  </si>
  <si>
    <t>2020-03-27 11:10:56.320</t>
  </si>
  <si>
    <t>0.618955512572</t>
  </si>
  <si>
    <t>2020-03-27 10:47:59.620</t>
  </si>
  <si>
    <t>2020-03-27 10:15:45.720</t>
  </si>
  <si>
    <t>2020-03-27 10:11:02.903</t>
  </si>
  <si>
    <t>2020-03-27 09:30:57.310</t>
  </si>
  <si>
    <t>0.820987654320</t>
  </si>
  <si>
    <t>2020-03-27 07:45:04.650</t>
  </si>
  <si>
    <t>2020-03-27 06:58:48.703</t>
  </si>
  <si>
    <t>0.611842105263</t>
  </si>
  <si>
    <t>2020-03-27 06:03:55.527</t>
  </si>
  <si>
    <t>0.809128630705</t>
  </si>
  <si>
    <t>2020-03-27 05:27:33.453</t>
  </si>
  <si>
    <t>2020-03-27 04:50:43.590</t>
  </si>
  <si>
    <t>2020-03-27 04:38:27.633</t>
  </si>
  <si>
    <t>2020-03-27 03:35:12.917</t>
  </si>
  <si>
    <t>2020-03-27 03:11:53.353</t>
  </si>
  <si>
    <t>2020-03-27 02:52:45.580</t>
  </si>
  <si>
    <t>2020-03-27 02:34:29.607</t>
  </si>
  <si>
    <t>2020-03-27 02:14:33.590</t>
  </si>
  <si>
    <t>2020-03-27 01:50:22.497</t>
  </si>
  <si>
    <t>2020-03-27 01:21:45.887</t>
  </si>
  <si>
    <t>2020-03-27 00:42:20.790</t>
  </si>
  <si>
    <t>2020-03-26 23:32:23.843</t>
  </si>
  <si>
    <t>2020-03-26 23:28:37.743</t>
  </si>
  <si>
    <t>2020-03-26 22:50:26.660</t>
  </si>
  <si>
    <t>2020-03-26 22:20:09.350</t>
  </si>
  <si>
    <t>2020-03-26 21:08:58.847</t>
  </si>
  <si>
    <t>2020-03-26 21:01:48.283</t>
  </si>
  <si>
    <t>0.552584670231</t>
  </si>
  <si>
    <t>2020-03-26 20:30:55.830</t>
  </si>
  <si>
    <t>2020-03-26 20:02:32.900</t>
  </si>
  <si>
    <t>2020-03-26 19:56:55.940</t>
  </si>
  <si>
    <t>2020-03-26 19:25:57.717</t>
  </si>
  <si>
    <t>2020-03-26 19:17:58.837</t>
  </si>
  <si>
    <t>2020-03-26 18:46:09.010</t>
  </si>
  <si>
    <t>2020-03-26 18:12:25.823</t>
  </si>
  <si>
    <t>2020-03-26 17:41:51.010</t>
  </si>
  <si>
    <t>2020-03-26 17:36:32.023</t>
  </si>
  <si>
    <t>2020-03-26 17:10:26.790</t>
  </si>
  <si>
    <t>2020-03-26 16:54:18.437</t>
  </si>
  <si>
    <t>0.599769319492</t>
  </si>
  <si>
    <t>2020-03-26 16:00:45.387</t>
  </si>
  <si>
    <t>0.761124121779</t>
  </si>
  <si>
    <t>2020-03-26 15:29:41.177</t>
  </si>
  <si>
    <t>0.996376811594</t>
  </si>
  <si>
    <t>2020-03-26 14:51:26.957</t>
  </si>
  <si>
    <t>0.474014848657</t>
  </si>
  <si>
    <t>2020-03-26 14:05:46.540</t>
  </si>
  <si>
    <t>0.593729152768</t>
  </si>
  <si>
    <t>2020-03-26 13:48:13.653</t>
  </si>
  <si>
    <t>0.639958376690</t>
  </si>
  <si>
    <t>2020-03-26 13:43:59.163</t>
  </si>
  <si>
    <t>2020-03-26 13:14:41.173</t>
  </si>
  <si>
    <t>0.826173165895</t>
  </si>
  <si>
    <t>2020-03-26 12:47:46.753</t>
  </si>
  <si>
    <t>0.726552179656</t>
  </si>
  <si>
    <t>2020-03-26 12:45:00.117</t>
  </si>
  <si>
    <t>0.556097560975</t>
  </si>
  <si>
    <t>2020-03-26 12:01:56.363</t>
  </si>
  <si>
    <t>2020-03-26 11:48:44.050</t>
  </si>
  <si>
    <t>2020-03-26 11:14:41.947</t>
  </si>
  <si>
    <t>2020-03-26 10:51:23.657</t>
  </si>
  <si>
    <t>2020-03-26 10:36:39.010</t>
  </si>
  <si>
    <t>2020-03-26 10:07:48.533</t>
  </si>
  <si>
    <t>2020-03-26 09:48:31.413</t>
  </si>
  <si>
    <t>2020-03-26 08:47:02.383</t>
  </si>
  <si>
    <t>2020-03-26 08:46:36.570</t>
  </si>
  <si>
    <t>2020-03-26 08:15:39.967</t>
  </si>
  <si>
    <t>2020-03-26 08:08:43.933</t>
  </si>
  <si>
    <t>2020-03-26 07:29:38.827</t>
  </si>
  <si>
    <t>2020-03-26 06:49:39.193</t>
  </si>
  <si>
    <t>2020-03-26 06:25:22.497</t>
  </si>
  <si>
    <t>2020-03-26 06:17:41.257</t>
  </si>
  <si>
    <t>2020-03-26 05:45:46.957</t>
  </si>
  <si>
    <t>2020-03-26 05:37:11.597</t>
  </si>
  <si>
    <t>2020-03-26 05:04:26.450</t>
  </si>
  <si>
    <t>2020-03-26 04:24:05.670</t>
  </si>
  <si>
    <t>2020-03-26 04:03:45.463</t>
  </si>
  <si>
    <t>2020-03-26 03:46:40.757</t>
  </si>
  <si>
    <t>2020-03-26 03:27:47.493</t>
  </si>
  <si>
    <t>2020-03-26 03:02:40.153</t>
  </si>
  <si>
    <t>0.673333333333</t>
  </si>
  <si>
    <t>2020-03-26 02:55:29.203</t>
  </si>
  <si>
    <t>0.533333333333</t>
  </si>
  <si>
    <t>2020-03-26 01:59:19.403</t>
  </si>
  <si>
    <t>2020-03-26 01:55:55.780</t>
  </si>
  <si>
    <t>0.539534883720</t>
  </si>
  <si>
    <t>2020-03-26 01:35:38.490</t>
  </si>
  <si>
    <t>2020-03-26 01:24:51.970</t>
  </si>
  <si>
    <t>0.373665480427</t>
  </si>
  <si>
    <t>2020-03-26 00:56:39.197</t>
  </si>
  <si>
    <t>0.792540792540</t>
  </si>
  <si>
    <t>2020-03-26 00:47:57.513</t>
  </si>
  <si>
    <t>2020-03-26 00:38:08.933</t>
  </si>
  <si>
    <t>0.626688276607</t>
  </si>
  <si>
    <t>2020-03-25 23:47:51.377</t>
  </si>
  <si>
    <t>2020-03-25 23:41:20.833</t>
  </si>
  <si>
    <t>2020-03-25 23:02:54.007</t>
  </si>
  <si>
    <t>0.608000000000</t>
  </si>
  <si>
    <t>2020-03-25 22:59:19.247</t>
  </si>
  <si>
    <t>2020-03-25 22:47:10.843</t>
  </si>
  <si>
    <t>0.778571428571</t>
  </si>
  <si>
    <t>2020-03-25 22:32:37.483</t>
  </si>
  <si>
    <t>2020-03-25 21:59:42.367</t>
  </si>
  <si>
    <t>2020-03-25 21:52:10.117</t>
  </si>
  <si>
    <t>0.821283979178</t>
  </si>
  <si>
    <t>2020-03-25 21:12:35.267</t>
  </si>
  <si>
    <t>2020-03-25 20:53:38.907</t>
  </si>
  <si>
    <t>0.794451450189</t>
  </si>
  <si>
    <t>2020-03-25 20:29:03.070</t>
  </si>
  <si>
    <t>2020-03-25 19:53:36.140</t>
  </si>
  <si>
    <t>2020-03-25 19:22:31.243</t>
  </si>
  <si>
    <t>0.533099004100</t>
  </si>
  <si>
    <t>2020-03-25 18:55:46.223</t>
  </si>
  <si>
    <t>0.472440944881</t>
  </si>
  <si>
    <t>2020-03-25 18:27:21.100</t>
  </si>
  <si>
    <t>0.759643916913</t>
  </si>
  <si>
    <t>2020-03-25 18:19:22.167</t>
  </si>
  <si>
    <t>0.901591043017</t>
  </si>
  <si>
    <t>2020-03-25 17:27:36.193</t>
  </si>
  <si>
    <t>0.507833603457</t>
  </si>
  <si>
    <t>2020-03-25 16:42:14.307</t>
  </si>
  <si>
    <t>2020-03-25 15:59:31.470</t>
  </si>
  <si>
    <t>0.541966426858</t>
  </si>
  <si>
    <t>2020-03-25 15:36:35.460</t>
  </si>
  <si>
    <t>0.743187448389</t>
  </si>
  <si>
    <t>2020-03-25 14:44:59.057</t>
  </si>
  <si>
    <t>0.956284153005</t>
  </si>
  <si>
    <t>2020-03-25 13:52:20.947</t>
  </si>
  <si>
    <t>0.923913043478</t>
  </si>
  <si>
    <t>2020-03-25 13:16:41.183</t>
  </si>
  <si>
    <t>2020-03-25 12:09:30.527</t>
  </si>
  <si>
    <t>2020-03-25 11:54:37.427</t>
  </si>
  <si>
    <t>0.611764705882</t>
  </si>
  <si>
    <t>2020-03-25 11:26:40.003</t>
  </si>
  <si>
    <t>0.508474576271</t>
  </si>
  <si>
    <t>2020-03-25 10:58:18.853</t>
  </si>
  <si>
    <t>2020-03-25 10:50:16.980</t>
  </si>
  <si>
    <t>2020-03-25 10:27:00.393</t>
  </si>
  <si>
    <t>2020-03-25 10:15:19.373</t>
  </si>
  <si>
    <t>2020-03-25 09:39:40.777</t>
  </si>
  <si>
    <t>2020-03-25 09:18:45.827</t>
  </si>
  <si>
    <t>2020-03-25 08:37:12.980</t>
  </si>
  <si>
    <t>0.569696969696</t>
  </si>
  <si>
    <t>2020-03-25 08:25:20.907</t>
  </si>
  <si>
    <t>2020-03-25 08:08:12.073</t>
  </si>
  <si>
    <t>2020-03-25 07:45:39.997</t>
  </si>
  <si>
    <t>2020-03-25 07:01:45.707</t>
  </si>
  <si>
    <t>2020-03-25 06:49:19.193</t>
  </si>
  <si>
    <t>2020-03-25 06:36:29.653</t>
  </si>
  <si>
    <t>0.585714285714</t>
  </si>
  <si>
    <t>2020-03-25 06:14:44.827</t>
  </si>
  <si>
    <t>2020-03-25 05:44:53.343</t>
  </si>
  <si>
    <t>2020-03-25 05:29:26.353</t>
  </si>
  <si>
    <t>2020-03-25 05:12:20.967</t>
  </si>
  <si>
    <t>2020-03-25 04:48:09.027</t>
  </si>
  <si>
    <t>0.438775510204</t>
  </si>
  <si>
    <t>2020-03-25 04:24:17.103</t>
  </si>
  <si>
    <t>2020-03-25 04:03:33.857</t>
  </si>
  <si>
    <t>2020-03-25 03:44:27.717</t>
  </si>
  <si>
    <t>0.480591497227</t>
  </si>
  <si>
    <t>2020-03-25 03:02:50.273</t>
  </si>
  <si>
    <t>0.741895261845</t>
  </si>
  <si>
    <t>2020-03-25 03:01:20.837</t>
  </si>
  <si>
    <t>0.753791257805</t>
  </si>
  <si>
    <t>2020-03-25 02:30:14.443</t>
  </si>
  <si>
    <t>2020-03-25 02:18:12.827</t>
  </si>
  <si>
    <t>2020-03-25 01:12:20.177</t>
  </si>
  <si>
    <t>2020-03-25 01:06:04.753</t>
  </si>
  <si>
    <t>0.707376058041</t>
  </si>
  <si>
    <t>2020-03-25 00:39:56.167</t>
  </si>
  <si>
    <t>2020-03-25 00:34:33.657</t>
  </si>
  <si>
    <t>0.557863501483</t>
  </si>
  <si>
    <t>2020-03-25 00:09:40.820</t>
  </si>
  <si>
    <t>2020-03-24 23:56:09.140</t>
  </si>
  <si>
    <t>0.509181969949</t>
  </si>
  <si>
    <t>2020-03-24 23:01:34.900</t>
  </si>
  <si>
    <t>2020-03-24 23:00:47.957</t>
  </si>
  <si>
    <t>2020-03-24 22:29:48.733</t>
  </si>
  <si>
    <t>0.984170681348</t>
  </si>
  <si>
    <t>2020-03-24 22:17:08.817</t>
  </si>
  <si>
    <t>2020-03-24 21:59:05.770</t>
  </si>
  <si>
    <t>0.936890045543</t>
  </si>
  <si>
    <t>2020-03-24 21:46:17.660</t>
  </si>
  <si>
    <t>0.659077291791</t>
  </si>
  <si>
    <t>2020-03-24 21:06:10.213</t>
  </si>
  <si>
    <t>0.867486338797</t>
  </si>
  <si>
    <t>2020-03-24 20:45:30.900</t>
  </si>
  <si>
    <t>0.632530120481</t>
  </si>
  <si>
    <t>2020-03-24 20:38:25.630</t>
  </si>
  <si>
    <t>0.572139303482</t>
  </si>
  <si>
    <t>2020-03-24 20:22:16.343</t>
  </si>
  <si>
    <t>0.750151240169</t>
  </si>
  <si>
    <t>2020-03-24 19:53:33.207</t>
  </si>
  <si>
    <t>0.945709281961</t>
  </si>
  <si>
    <t>2020-03-24 19:42:39.063</t>
  </si>
  <si>
    <t>0.905441570026</t>
  </si>
  <si>
    <t>2020-03-24 19:10:59.110</t>
  </si>
  <si>
    <t>2020-03-24 18:42:24.577</t>
  </si>
  <si>
    <t>2020-03-24 18:15:05.410</t>
  </si>
  <si>
    <t>0.977353992848</t>
  </si>
  <si>
    <t>2020-03-24 17:54:27.540</t>
  </si>
  <si>
    <t>2020-03-24 17:53:53.863</t>
  </si>
  <si>
    <t>2020-03-24 17:30:51.140</t>
  </si>
  <si>
    <t>2020-03-24 17:28:06.867</t>
  </si>
  <si>
    <t>2020-03-24 16:25:05.853</t>
  </si>
  <si>
    <t>0.364667747163</t>
  </si>
  <si>
    <t>0.429497568881</t>
  </si>
  <si>
    <t>2020-03-24 16:24:49.020</t>
  </si>
  <si>
    <t>0.373036649214</t>
  </si>
  <si>
    <t>2020-03-24 15:39:09.793</t>
  </si>
  <si>
    <t>2020-03-24 15:38:46.433</t>
  </si>
  <si>
    <t>2020-03-24 15:09:26.920</t>
  </si>
  <si>
    <t>2020-03-24 14:58:53.843</t>
  </si>
  <si>
    <t>2020-03-24 14:37:09.690</t>
  </si>
  <si>
    <t>2020-03-24 13:43:42.823</t>
  </si>
  <si>
    <t>2020-03-24 13:37:10.620</t>
  </si>
  <si>
    <t>2020-03-24 12:35:52.233</t>
  </si>
  <si>
    <t>2020-03-24 12:13:40.507</t>
  </si>
  <si>
    <t>2020-03-24 11:52:41.080</t>
  </si>
  <si>
    <t>0.502325581395</t>
  </si>
  <si>
    <t>2020-03-24 11:22:52.963</t>
  </si>
  <si>
    <t>2020-03-24 11:12:35.210</t>
  </si>
  <si>
    <t>2020-03-24 10:31:02.480</t>
  </si>
  <si>
    <t>2020-03-24 10:04:14.537</t>
  </si>
  <si>
    <t>2020-03-24 09:56:35.430</t>
  </si>
  <si>
    <t>2020-03-24 09:13:56.800</t>
  </si>
  <si>
    <t>2020-03-24 09:03:42.400</t>
  </si>
  <si>
    <t>2020-03-24 08:40:17.663</t>
  </si>
  <si>
    <t>2020-03-24 08:39:27.607</t>
  </si>
  <si>
    <t>2020-03-24 08:13:40.020</t>
  </si>
  <si>
    <t>2020-03-24 08:01:47.333</t>
  </si>
  <si>
    <t>2020-03-24 07:26:32.870</t>
  </si>
  <si>
    <t>2020-03-24 06:55:50.220</t>
  </si>
  <si>
    <t>2020-03-24 06:47:06.493</t>
  </si>
  <si>
    <t>2020-03-24 06:19:52.463</t>
  </si>
  <si>
    <t>2020-03-24 05:59:28.470</t>
  </si>
  <si>
    <t>2020-03-24 05:35:49.233</t>
  </si>
  <si>
    <t>2020-03-24 05:08:04.653</t>
  </si>
  <si>
    <t>2020-03-24 04:48:10.170</t>
  </si>
  <si>
    <t>0.597453476983</t>
  </si>
  <si>
    <t>2020-03-24 04:40:42.260</t>
  </si>
  <si>
    <t>2020-03-24 03:58:46.233</t>
  </si>
  <si>
    <t>0.832157968970</t>
  </si>
  <si>
    <t>2020-03-24 03:29:24.793</t>
  </si>
  <si>
    <t>0.957446808510</t>
  </si>
  <si>
    <t>2020-03-24 03:19:20.547</t>
  </si>
  <si>
    <t>0.963364993215</t>
  </si>
  <si>
    <t>2020-03-24 03:00:05.697</t>
  </si>
  <si>
    <t>0.994295028524</t>
  </si>
  <si>
    <t>2020-03-24 02:33:01.877</t>
  </si>
  <si>
    <t>0.694774346793</t>
  </si>
  <si>
    <t>2020-03-24 02:22:52.073</t>
  </si>
  <si>
    <t>2020-03-24 02:09:08.220</t>
  </si>
  <si>
    <t>2020-03-24 01:51:04.227</t>
  </si>
  <si>
    <t>2020-03-24 01:17:46.383</t>
  </si>
  <si>
    <t>0.985639686684</t>
  </si>
  <si>
    <t>2020-03-24 00:51:29.827</t>
  </si>
  <si>
    <t>0.786948176583</t>
  </si>
  <si>
    <t>2020-03-24 00:51:04.273</t>
  </si>
  <si>
    <t>2020-03-24 00:26:13.920</t>
  </si>
  <si>
    <t>2020-03-23 23:46:37.373</t>
  </si>
  <si>
    <t>2020-03-23 23:40:28.717</t>
  </si>
  <si>
    <t>2020-03-23 23:11:57.450</t>
  </si>
  <si>
    <t>2020-03-23 22:40:28.477</t>
  </si>
  <si>
    <t>2020-03-23 22:35:56.997</t>
  </si>
  <si>
    <t>2020-03-23 22:10:53.203</t>
  </si>
  <si>
    <t>2020-03-23 22:01:44.943</t>
  </si>
  <si>
    <t>0.307362401715</t>
  </si>
  <si>
    <t>2020-03-23 21:55:40.687</t>
  </si>
  <si>
    <t>2020-03-23 21:36:40.310</t>
  </si>
  <si>
    <t>0.226244343891</t>
  </si>
  <si>
    <t>2020-03-23 21:21:55.447</t>
  </si>
  <si>
    <t>2020-03-23 21:04:13.297</t>
  </si>
  <si>
    <t>2020-03-23 21:03:51.890</t>
  </si>
  <si>
    <t>2020-03-23 20:36:48.757</t>
  </si>
  <si>
    <t>2020-03-23 20:05:27.617</t>
  </si>
  <si>
    <t>0.872528970688</t>
  </si>
  <si>
    <t>2020-03-23 19:28:01.017</t>
  </si>
  <si>
    <t>0.826377295492</t>
  </si>
  <si>
    <t>2020-03-23 16:45:51.260</t>
  </si>
  <si>
    <t>0.790802019068</t>
  </si>
  <si>
    <t>2020-03-23 15:58:45.700</t>
  </si>
  <si>
    <t>0.958083832335</t>
  </si>
  <si>
    <t>2020-03-23 15:30:33.723</t>
  </si>
  <si>
    <t>2020-03-23 15:10:49.117</t>
  </si>
  <si>
    <t>0.939716312056</t>
  </si>
  <si>
    <t>2020-03-23 14:50:09.823</t>
  </si>
  <si>
    <t>2020-03-23 14:41:43.183</t>
  </si>
  <si>
    <t>2020-03-23 13:57:38.513</t>
  </si>
  <si>
    <t>2020-03-23 13:26:08.030</t>
  </si>
  <si>
    <t>0.792138177486</t>
  </si>
  <si>
    <t>2020-03-23 13:20:17.247</t>
  </si>
  <si>
    <t>2020-03-23 13:02:20.237</t>
  </si>
  <si>
    <t>2020-03-23 13:01:48.937</t>
  </si>
  <si>
    <t>2020-03-23 12:06:34.227</t>
  </si>
  <si>
    <t>2020-03-23 11:59:20.143</t>
  </si>
  <si>
    <t>2020-03-23 11:33:05.843</t>
  </si>
  <si>
    <t>2020-03-23 10:43:01.543</t>
  </si>
  <si>
    <t>2020-03-23 10:31:47.713</t>
  </si>
  <si>
    <t>2020-03-23 10:15:15.423</t>
  </si>
  <si>
    <t>2020-03-23 10:05:52.067</t>
  </si>
  <si>
    <t>2020-03-23 09:55:29.807</t>
  </si>
  <si>
    <t>2020-03-23 09:31:52.483</t>
  </si>
  <si>
    <t>2020-03-23 09:09:46.140</t>
  </si>
  <si>
    <t>0.744827586206</t>
  </si>
  <si>
    <t>2020-03-23 09:09:05.667</t>
  </si>
  <si>
    <t>2020-03-23 08:08:26.877</t>
  </si>
  <si>
    <t>2020-03-23 07:59:32.043</t>
  </si>
  <si>
    <t>2020-03-23 07:39:00.377</t>
  </si>
  <si>
    <t>2020-03-23 07:28:35.520</t>
  </si>
  <si>
    <t>2020-03-23 07:17:34.063</t>
  </si>
  <si>
    <t>2020-03-23 06:54:36.240</t>
  </si>
  <si>
    <t>0.651282051282</t>
  </si>
  <si>
    <t>2020-03-23 06:26:22.237</t>
  </si>
  <si>
    <t>2020-03-23 05:48:27.800</t>
  </si>
  <si>
    <t>2020-03-23 05:42:08.870</t>
  </si>
  <si>
    <t>2020-03-23 05:21:09.420</t>
  </si>
  <si>
    <t>2020-03-23 05:09:32.203</t>
  </si>
  <si>
    <t>0.764285714285</t>
  </si>
  <si>
    <t>2020-03-23 04:50:07.180</t>
  </si>
  <si>
    <t>0.723234624145</t>
  </si>
  <si>
    <t>2020-03-23 04:23:23.283</t>
  </si>
  <si>
    <t>0.786445012787</t>
  </si>
  <si>
    <t>2020-03-23 02:56:12.797</t>
  </si>
  <si>
    <t>0.764478764478</t>
  </si>
  <si>
    <t>2020-03-23 02:43:17.427</t>
  </si>
  <si>
    <t>0.837320574162</t>
  </si>
  <si>
    <t>2020-03-23 02:15:36.800</t>
  </si>
  <si>
    <t>2020-03-23 01:46:10.550</t>
  </si>
  <si>
    <t>0.155440414507</t>
  </si>
  <si>
    <t>2020-03-23 01:04:56.510</t>
  </si>
  <si>
    <t>2020-03-23 00:32:02.970</t>
  </si>
  <si>
    <t>2020-03-23 00:31:34.353</t>
  </si>
  <si>
    <t>2020-03-23 00:04:16.460</t>
  </si>
  <si>
    <t>2020-03-22 23:40:16.757</t>
  </si>
  <si>
    <t>2020-03-22 23:12:10.107</t>
  </si>
  <si>
    <t>2020-03-22 22:58:52.263</t>
  </si>
  <si>
    <t>0.535714285714</t>
  </si>
  <si>
    <t>2020-03-22 22:51:53.660</t>
  </si>
  <si>
    <t>2020-03-22 22:32:52.357</t>
  </si>
  <si>
    <t>2020-03-22 22:17:41.047</t>
  </si>
  <si>
    <t>2020-03-22 21:44:56.357</t>
  </si>
  <si>
    <t>2020-03-22 21:28:23.913</t>
  </si>
  <si>
    <t>2020-03-22 21:12:22.013</t>
  </si>
  <si>
    <t>2020-03-22 20:51:03.763</t>
  </si>
  <si>
    <t>2020-03-22 20:19:10.420</t>
  </si>
  <si>
    <t>2020-03-22 20:18:33.370</t>
  </si>
  <si>
    <t>2020-03-22 20:03:58.547</t>
  </si>
  <si>
    <t>2020-03-22 19:55:50.753</t>
  </si>
  <si>
    <t>2020-03-22 19:30:44.277</t>
  </si>
  <si>
    <t>2020-03-22 19:02:53.150</t>
  </si>
  <si>
    <t>2020-03-22 18:48:16.730</t>
  </si>
  <si>
    <t>2020-03-22 18:21:54.617</t>
  </si>
  <si>
    <t>2020-03-22 17:57:11.110</t>
  </si>
  <si>
    <t>2020-03-22 17:41:31.310</t>
  </si>
  <si>
    <t>2020-03-22 17:17:59.137</t>
  </si>
  <si>
    <t>2020-03-22 16:55:09.580</t>
  </si>
  <si>
    <t>2020-03-22 16:30:50.617</t>
  </si>
  <si>
    <t>2020-03-22 16:10:37.037</t>
  </si>
  <si>
    <t>2020-03-22 15:54:34.367</t>
  </si>
  <si>
    <t>2020-03-22 15:38:31.873</t>
  </si>
  <si>
    <t>2020-03-22 15:12:21.903</t>
  </si>
  <si>
    <t>2020-03-22 14:54:33.737</t>
  </si>
  <si>
    <t>2020-03-22 14:37:06.857</t>
  </si>
  <si>
    <t>2020-03-22 14:19:28.097</t>
  </si>
  <si>
    <t>2020-03-22 14:01:13.273</t>
  </si>
  <si>
    <t>0.768442622950</t>
  </si>
  <si>
    <t>2020-03-22 13:43:21.143</t>
  </si>
  <si>
    <t>0.629820051413</t>
  </si>
  <si>
    <t>2020-03-22 13:16:55.487</t>
  </si>
  <si>
    <t>2020-03-22 12:36:25.553</t>
  </si>
  <si>
    <t>2020-03-22 12:17:53.010</t>
  </si>
  <si>
    <t>2020-03-22 12:05:14.487</t>
  </si>
  <si>
    <t>0.853333333333</t>
  </si>
  <si>
    <t>2020-03-22 11:35:00.113</t>
  </si>
  <si>
    <t>0.896296296296</t>
  </si>
  <si>
    <t>2020-03-22 11:19:34.647</t>
  </si>
  <si>
    <t>2020-03-22 10:56:04.757</t>
  </si>
  <si>
    <t>2020-03-22 10:33:16.530</t>
  </si>
  <si>
    <t>2020-03-22 10:03:42.537</t>
  </si>
  <si>
    <t>0.491428571428</t>
  </si>
  <si>
    <t>2020-03-22 09:49:30.200</t>
  </si>
  <si>
    <t>0.811428571428</t>
  </si>
  <si>
    <t>0.464000000000</t>
  </si>
  <si>
    <t>2020-03-22 09:24:45.507</t>
  </si>
  <si>
    <t>0.110000000000</t>
  </si>
  <si>
    <t>2020-03-22 09:24:24.533</t>
  </si>
  <si>
    <t>2020-03-22 09:12:05.803</t>
  </si>
  <si>
    <t>0.662068965517</t>
  </si>
  <si>
    <t>2020-03-22 08:15:59.113</t>
  </si>
  <si>
    <t>2020-03-22 08:14:39.670</t>
  </si>
  <si>
    <t>0.437037037037</t>
  </si>
  <si>
    <t>2020-03-22 07:43:33.230</t>
  </si>
  <si>
    <t>0.659259259259</t>
  </si>
  <si>
    <t>2020-03-22 07:43:06.350</t>
  </si>
  <si>
    <t>2020-03-22 07:10:36.967</t>
  </si>
  <si>
    <t>0.496969696969</t>
  </si>
  <si>
    <t>0.753333333333</t>
  </si>
  <si>
    <t>2020-03-22 07:04:20.187</t>
  </si>
  <si>
    <t>0.592857142857</t>
  </si>
  <si>
    <t>2020-03-22 06:35:47.290</t>
  </si>
  <si>
    <t>2020-03-22 06:26:13.163</t>
  </si>
  <si>
    <t>0.381818181818</t>
  </si>
  <si>
    <t>2020-03-22 05:30:20.413</t>
  </si>
  <si>
    <t>2020-03-22 05:22:51.880</t>
  </si>
  <si>
    <t>0.496774193548</t>
  </si>
  <si>
    <t>2020-03-22 05:01:09.203</t>
  </si>
  <si>
    <t>0.420689655172</t>
  </si>
  <si>
    <t>2020-03-22 04:56:46.733</t>
  </si>
  <si>
    <t>0.165517241379</t>
  </si>
  <si>
    <t>0.951724137931</t>
  </si>
  <si>
    <t>0.985810306198</t>
  </si>
  <si>
    <t>2020-03-22 04:32:55.317</t>
  </si>
  <si>
    <t>0.963405526512</t>
  </si>
  <si>
    <t>2020-03-22 04:16:16.673</t>
  </si>
  <si>
    <t>2020-03-22 03:45:15.400</t>
  </si>
  <si>
    <t>0.700767263427</t>
  </si>
  <si>
    <t>2020-03-22 03:28:06.853</t>
  </si>
  <si>
    <t>2020-03-22 02:45:04.600</t>
  </si>
  <si>
    <t>0.893789901334</t>
  </si>
  <si>
    <t>2020-03-22 02:39:19.490</t>
  </si>
  <si>
    <t>2020-03-22 02:16:53.000</t>
  </si>
  <si>
    <t>0.836933045356</t>
  </si>
  <si>
    <t>2020-03-22 02:05:51.360</t>
  </si>
  <si>
    <t>2020-03-22 01:41:49.673</t>
  </si>
  <si>
    <t>2020-03-22 01:32:08.063</t>
  </si>
  <si>
    <t>0.810023310023</t>
  </si>
  <si>
    <t>2020-03-22 00:48:15.960</t>
  </si>
  <si>
    <t>2020-03-22 00:30:33.543</t>
  </si>
  <si>
    <t>2020-03-22 00:12:47.157</t>
  </si>
  <si>
    <t>0.589651022864</t>
  </si>
  <si>
    <t>2020-03-22 00:04:26.200</t>
  </si>
  <si>
    <t>2020-03-21 23:43:35.603</t>
  </si>
  <si>
    <t>2020-03-21 23:40:04.027</t>
  </si>
  <si>
    <t>2020-03-21 23:10:03.083</t>
  </si>
  <si>
    <t>2020-03-21 22:11:25.857</t>
  </si>
  <si>
    <t>2020-03-21 22:07:04.850</t>
  </si>
  <si>
    <t>2020-03-21 21:38:42.260</t>
  </si>
  <si>
    <t>2020-03-21 21:32:38.873</t>
  </si>
  <si>
    <t>2020-03-21 21:07:30.057</t>
  </si>
  <si>
    <t>2020-03-21 20:52:29.290</t>
  </si>
  <si>
    <t>0.807121661721</t>
  </si>
  <si>
    <t>2020-03-21 20:44:11.797</t>
  </si>
  <si>
    <t>2020-03-21 20:01:34.307</t>
  </si>
  <si>
    <t>2020-03-21 20:00:49.200</t>
  </si>
  <si>
    <t>2020-03-21 19:36:34.293</t>
  </si>
  <si>
    <t>2020-03-21 19:32:55.317</t>
  </si>
  <si>
    <t>2020-03-21 19:08:22.023</t>
  </si>
  <si>
    <t>2020-03-21 19:04:01.520</t>
  </si>
  <si>
    <t>2020-03-21 18:33:24.013</t>
  </si>
  <si>
    <t>0.913173652694</t>
  </si>
  <si>
    <t>2020-03-21 17:55:41.533</t>
  </si>
  <si>
    <t>2020-03-21 17:24:46.823</t>
  </si>
  <si>
    <t>0.632478632478</t>
  </si>
  <si>
    <t>2020-03-21 17:15:55.463</t>
  </si>
  <si>
    <t>2020-03-21 16:52:57.210</t>
  </si>
  <si>
    <t>2020-03-21 16:49:28.243</t>
  </si>
  <si>
    <t>0.544378698224</t>
  </si>
  <si>
    <t>2020-03-21 16:14:31.617</t>
  </si>
  <si>
    <t>2020-03-21 16:04:22.617</t>
  </si>
  <si>
    <t>0.869074492099</t>
  </si>
  <si>
    <t>2020-03-21 15:48:45.523</t>
  </si>
  <si>
    <t>2020-03-21 15:14:48.493</t>
  </si>
  <si>
    <t>2020-03-21 14:44:44.903</t>
  </si>
  <si>
    <t>0.947446336047</t>
  </si>
  <si>
    <t>2020-03-21 14:43:32.597</t>
  </si>
  <si>
    <t>2020-03-21 13:54:52.210</t>
  </si>
  <si>
    <t>2020-03-21 13:22:22.830</t>
  </si>
  <si>
    <t>2020-03-21 13:05:09.753</t>
  </si>
  <si>
    <t>0.907142857142</t>
  </si>
  <si>
    <t>2020-03-21 12:23:02.953</t>
  </si>
  <si>
    <t>2020-03-21 12:16:04.947</t>
  </si>
  <si>
    <t>2020-03-21 11:58:20.673</t>
  </si>
  <si>
    <t>0.363636363636</t>
  </si>
  <si>
    <t>2020-03-21 11:41:37.290</t>
  </si>
  <si>
    <t>2020-03-21 11:17:55.373</t>
  </si>
  <si>
    <t>2020-03-21 11:08:34.980</t>
  </si>
  <si>
    <t>2020-03-21 10:36:28.580</t>
  </si>
  <si>
    <t>2020-03-21 10:30:16.697</t>
  </si>
  <si>
    <t>2020-03-21 10:09:41.653</t>
  </si>
  <si>
    <t>2020-03-21 09:51:12.180</t>
  </si>
  <si>
    <t>2020-03-21 09:13:02.447</t>
  </si>
  <si>
    <t>0.564285714285</t>
  </si>
  <si>
    <t>2020-03-21 08:56:40.303</t>
  </si>
  <si>
    <t>2020-03-21 08:41:35.170</t>
  </si>
  <si>
    <t>2020-03-21 08:33:33.043</t>
  </si>
  <si>
    <t>2020-03-21 08:13:39.253</t>
  </si>
  <si>
    <t>2020-03-21 07:56:50.393</t>
  </si>
  <si>
    <t>2020-03-21 07:15:25.350</t>
  </si>
  <si>
    <t>0.681481481481</t>
  </si>
  <si>
    <t>2020-03-21 06:53:32.567</t>
  </si>
  <si>
    <t>2020-03-21 06:36:49.417</t>
  </si>
  <si>
    <t>0.837037037037</t>
  </si>
  <si>
    <t>2020-03-21 06:19:32.563</t>
  </si>
  <si>
    <t>2020-03-21 06:03:20.793</t>
  </si>
  <si>
    <t>2020-03-21 05:52:04.103</t>
  </si>
  <si>
    <t>2020-03-21 05:29:09.377</t>
  </si>
  <si>
    <t>0.972413793103</t>
  </si>
  <si>
    <t>2020-03-21 05:19:30.930</t>
  </si>
  <si>
    <t>2020-03-21 04:47:29.850</t>
  </si>
  <si>
    <t>2020-03-21 04:17:44.433</t>
  </si>
  <si>
    <t>0.415204678362</t>
  </si>
  <si>
    <t>2020-03-21 04:01:27.170</t>
  </si>
  <si>
    <t>0.905480540111</t>
  </si>
  <si>
    <t>2020-03-21 03:48:25.193</t>
  </si>
  <si>
    <t>2020-03-21 03:40:55.253</t>
  </si>
  <si>
    <t>2020-03-21 03:16:40.983</t>
  </si>
  <si>
    <t>2020-03-21 03:02:40.190</t>
  </si>
  <si>
    <t>2020-03-21 02:14:25.980</t>
  </si>
  <si>
    <t>0.743604997025</t>
  </si>
  <si>
    <t>2020-03-21 02:05:59.180</t>
  </si>
  <si>
    <t>0.995162404975</t>
  </si>
  <si>
    <t>2020-03-21 01:41:32.720</t>
  </si>
  <si>
    <t>0.694378837978</t>
  </si>
  <si>
    <t>2020-03-21 01:28:19.037</t>
  </si>
  <si>
    <t>0.954180444024</t>
  </si>
  <si>
    <t>2020-03-21 01:07:34.920</t>
  </si>
  <si>
    <t>2020-03-21 00:32:44.780</t>
  </si>
  <si>
    <t>2020-03-21 00:00:23.527</t>
  </si>
  <si>
    <t>0.989551321450</t>
  </si>
  <si>
    <t>2020-03-20 23:29:38.980</t>
  </si>
  <si>
    <t>2020-03-20 23:24:30.243</t>
  </si>
  <si>
    <t>2020-03-20 22:59:57.510</t>
  </si>
  <si>
    <t>2020-03-20 22:51:47.510</t>
  </si>
  <si>
    <t>2020-03-20 22:32:00.693</t>
  </si>
  <si>
    <t>2020-03-20 22:01:54.377</t>
  </si>
  <si>
    <t>2020-03-20 21:34:53.190</t>
  </si>
  <si>
    <t>2020-03-20 21:32:23.063</t>
  </si>
  <si>
    <t>2020-03-20 21:04:18.543</t>
  </si>
  <si>
    <t>2020-03-20 20:55:34.317</t>
  </si>
  <si>
    <t>0.122663551401</t>
  </si>
  <si>
    <t>2020-03-20 20:29:40.043</t>
  </si>
  <si>
    <t>2020-03-20 20:26:32.470</t>
  </si>
  <si>
    <t>2020-03-20 19:26:06.403</t>
  </si>
  <si>
    <t>2020-03-20 19:25:23.200</t>
  </si>
  <si>
    <t>2020-03-20 18:51:26.957</t>
  </si>
  <si>
    <t>2020-03-20 18:49:52.480</t>
  </si>
  <si>
    <t>0.681955340977</t>
  </si>
  <si>
    <t>2020-03-20 18:00:00.390</t>
  </si>
  <si>
    <t>2020-03-20 17:42:27.217</t>
  </si>
  <si>
    <t>2020-03-20 17:33:48.200</t>
  </si>
  <si>
    <t>2020-03-20 17:12:54.647</t>
  </si>
  <si>
    <t>2020-03-20 16:49:17.893</t>
  </si>
  <si>
    <t>2020-03-20 16:29:52.980</t>
  </si>
  <si>
    <t>0.646551724137</t>
  </si>
  <si>
    <t>2020-03-20 15:46:38.470</t>
  </si>
  <si>
    <t>2020-03-20 15:46:03.843</t>
  </si>
  <si>
    <t>2020-03-20 15:19:44.003</t>
  </si>
  <si>
    <t>2020-03-20 15:19:14.813</t>
  </si>
  <si>
    <t>2020-03-20 14:41:47.587</t>
  </si>
  <si>
    <t>2020-03-20 14:27:00.480</t>
  </si>
  <si>
    <t>2020-03-20 13:50:02.243</t>
  </si>
  <si>
    <t>2020-03-20 13:49:06.307</t>
  </si>
  <si>
    <t>2020-03-20 13:09:15.263</t>
  </si>
  <si>
    <t>0.268965517241</t>
  </si>
  <si>
    <t>2020-03-20 13:08:40.747</t>
  </si>
  <si>
    <t>2020-03-20 12:28:08.217</t>
  </si>
  <si>
    <t>2020-03-20 12:22:16.213</t>
  </si>
  <si>
    <t>2020-03-20 11:30:51.843</t>
  </si>
  <si>
    <t>2020-03-20 11:29:00.717</t>
  </si>
  <si>
    <t>2020-03-20 10:56:30.250</t>
  </si>
  <si>
    <t>2020-03-20 10:52:55.890</t>
  </si>
  <si>
    <t>0.878571428571</t>
  </si>
  <si>
    <t>2020-03-20 10:25:07.293</t>
  </si>
  <si>
    <t>2020-03-20 10:09:12.760</t>
  </si>
  <si>
    <t>2020-03-20 09:40:18.777</t>
  </si>
  <si>
    <t>2020-03-20 09:04:45.607</t>
  </si>
  <si>
    <t>0.648275862068</t>
  </si>
  <si>
    <t>2020-03-20 09:01:58.537</t>
  </si>
  <si>
    <t>2020-03-20 08:28:11.940</t>
  </si>
  <si>
    <t>0.558620689655</t>
  </si>
  <si>
    <t>2020-03-20 08:08:44.113</t>
  </si>
  <si>
    <t>2020-03-20 08:01:52.827</t>
  </si>
  <si>
    <t>2020-03-20 07:11:48.517</t>
  </si>
  <si>
    <t>0.902298850574</t>
  </si>
  <si>
    <t>2020-03-20 07:11:21.767</t>
  </si>
  <si>
    <t>2020-03-20 06:38:19.263</t>
  </si>
  <si>
    <t>0.275862068965</t>
  </si>
  <si>
    <t>2020-03-20 06:37:36.510</t>
  </si>
  <si>
    <t>0.561538461538</t>
  </si>
  <si>
    <t>2020-03-20 06:06:17.243</t>
  </si>
  <si>
    <t>0.606451612903</t>
  </si>
  <si>
    <t>2020-03-20 06:05:09.247</t>
  </si>
  <si>
    <t>0.579345088161</t>
  </si>
  <si>
    <t>2020-03-20 04:14:47.627</t>
  </si>
  <si>
    <t>0.589907604832</t>
  </si>
  <si>
    <t>2020-03-20 03:39:30.733</t>
  </si>
  <si>
    <t>0.633802816901</t>
  </si>
  <si>
    <t>2020-03-20 03:00:34.230</t>
  </si>
  <si>
    <t>2020-03-20 02:27:45.257</t>
  </si>
  <si>
    <t>0.639400921658</t>
  </si>
  <si>
    <t>2020-03-20 01:38:40.567</t>
  </si>
  <si>
    <t>0.115207373271</t>
  </si>
  <si>
    <t>0.642633228840</t>
  </si>
  <si>
    <t>2020-03-20 00:09:04.033</t>
  </si>
  <si>
    <t>0.568685376661</t>
  </si>
  <si>
    <t>2020-03-19 23:41:51.207</t>
  </si>
  <si>
    <t>0.468354430379</t>
  </si>
  <si>
    <t>2020-03-19 23:21:34.423</t>
  </si>
  <si>
    <t>0.665694849368</t>
  </si>
  <si>
    <t>2020-03-19 22:48:48.957</t>
  </si>
  <si>
    <t>0.892575039494</t>
  </si>
  <si>
    <t>2020-03-19 21:52:18.340</t>
  </si>
  <si>
    <t>0.425273390036</t>
  </si>
  <si>
    <t>2020-03-19 21:37:41.257</t>
  </si>
  <si>
    <t>0.209706411024</t>
  </si>
  <si>
    <t>2020-03-19 21:21:14.460</t>
  </si>
  <si>
    <t>0.760934691431</t>
  </si>
  <si>
    <t>0.187734668335</t>
  </si>
  <si>
    <t>2020-03-19 21:04:48.083</t>
  </si>
  <si>
    <t>0.874680306905</t>
  </si>
  <si>
    <t>2020-03-19 20:55:16.887</t>
  </si>
  <si>
    <t>0.531271015467</t>
  </si>
  <si>
    <t>2020-03-19 20:34:05.700</t>
  </si>
  <si>
    <t>0.858554663372</t>
  </si>
  <si>
    <t>2020-03-19 20:12:33.180</t>
  </si>
  <si>
    <t>0.746887966804</t>
  </si>
  <si>
    <t>2020-03-19 19:26:47.867</t>
  </si>
  <si>
    <t>0.814220183486</t>
  </si>
  <si>
    <t>2020-03-19 19:03:48.180</t>
  </si>
  <si>
    <t>0.867320598864</t>
  </si>
  <si>
    <t>2020-03-19 18:43:35.103</t>
  </si>
  <si>
    <t>2020-03-19 18:42:51.047</t>
  </si>
  <si>
    <t>0.781140042223</t>
  </si>
  <si>
    <t>2020-03-19 17:35:28.563</t>
  </si>
  <si>
    <t>0.948110185778</t>
  </si>
  <si>
    <t>2020-03-19 17:11:08.480</t>
  </si>
  <si>
    <t>0.988654781199</t>
  </si>
  <si>
    <t>2020-03-19 17:07:09.527</t>
  </si>
  <si>
    <t>2020-03-19 16:31:20.737</t>
  </si>
  <si>
    <t>2020-03-19 16:11:12.403</t>
  </si>
  <si>
    <t>2020-03-19 16:02:36.810</t>
  </si>
  <si>
    <t>2020-03-19 15:41:00.167</t>
  </si>
  <si>
    <t>0.941259731068</t>
  </si>
  <si>
    <t>2020-03-19 15:28:54.233</t>
  </si>
  <si>
    <t>2020-03-19 15:12:24.887</t>
  </si>
  <si>
    <t>2020-03-19 15:05:10.810</t>
  </si>
  <si>
    <t>0.043763676148</t>
  </si>
  <si>
    <t>2020-03-19 14:39:50.667</t>
  </si>
  <si>
    <t>0.122549019607</t>
  </si>
  <si>
    <t>2020-03-19 14:21:23.120</t>
  </si>
  <si>
    <t>2020-03-19 14:20:46.693</t>
  </si>
  <si>
    <t>2020-03-19 13:30:50.580</t>
  </si>
  <si>
    <t>2020-03-19 13:16:45.350</t>
  </si>
  <si>
    <t>0.995879120879</t>
  </si>
  <si>
    <t>2020-03-19 13:07:44.737</t>
  </si>
  <si>
    <t>2020-03-19 12:31:16.547</t>
  </si>
  <si>
    <t>0.721336370539</t>
  </si>
  <si>
    <t>2020-03-19 12:06:46.110</t>
  </si>
  <si>
    <t>2020-03-19 11:52:57.227</t>
  </si>
  <si>
    <t>2020-03-19 11:41:22.993</t>
  </si>
  <si>
    <t>2020-03-19 11:13:44.237</t>
  </si>
  <si>
    <t>2020-03-19 11:03:56.843</t>
  </si>
  <si>
    <t>2020-03-19 10:43:54.337</t>
  </si>
  <si>
    <t>2020-03-19 10:35:52.090</t>
  </si>
  <si>
    <t>2020-03-19 10:13:48.517</t>
  </si>
  <si>
    <t>2020-03-19 10:08:40.443</t>
  </si>
  <si>
    <t>2020-03-19 09:49:12.690</t>
  </si>
  <si>
    <t>2020-03-19 09:25:05.490</t>
  </si>
  <si>
    <t>2020-03-19 08:58:37.353</t>
  </si>
  <si>
    <t>0.907150480256</t>
  </si>
  <si>
    <t>2020-03-19 08:53:22.320</t>
  </si>
  <si>
    <t>2020-03-19 08:15:21.693</t>
  </si>
  <si>
    <t>2020-03-19 08:01:16.213</t>
  </si>
  <si>
    <t>2020-03-19 07:41:30.777</t>
  </si>
  <si>
    <t>2020-03-19 07:28:46.320</t>
  </si>
  <si>
    <t>0.730253353204</t>
  </si>
  <si>
    <t>2020-03-19 07:10:40.940</t>
  </si>
  <si>
    <t>2020-03-19 06:55:05.260</t>
  </si>
  <si>
    <t>2020-03-19 06:31:16.277</t>
  </si>
  <si>
    <t>0.668656716417</t>
  </si>
  <si>
    <t>2020-03-19 06:24:38.290</t>
  </si>
  <si>
    <t>2020-03-19 05:45:16.070</t>
  </si>
  <si>
    <t>2020-03-19 05:42:04.777</t>
  </si>
  <si>
    <t>2020-03-19 05:17:02.757</t>
  </si>
  <si>
    <t>2020-03-19 05:04:27.887</t>
  </si>
  <si>
    <t>2020-03-19 04:19:59.903</t>
  </si>
  <si>
    <t>0.968934911242</t>
  </si>
  <si>
    <t>2020-03-19 03:58:53.960</t>
  </si>
  <si>
    <t>0.786026200873</t>
  </si>
  <si>
    <t>2020-03-19 03:41:57.353</t>
  </si>
  <si>
    <t>2020-03-19 03:32:45.827</t>
  </si>
  <si>
    <t>2020-03-19 03:18:20.313</t>
  </si>
  <si>
    <t>2020-03-19 03:01:48.097</t>
  </si>
  <si>
    <t>2020-03-19 02:43:21.363</t>
  </si>
  <si>
    <t>2020-03-19 02:37:13.723</t>
  </si>
  <si>
    <t>2020-03-19 02:12:19.233</t>
  </si>
  <si>
    <t>2020-03-19 01:55:06.117</t>
  </si>
  <si>
    <t>2020-03-19 01:32:40.033</t>
  </si>
  <si>
    <t>2020-03-19 01:07:31.457</t>
  </si>
  <si>
    <t>2020-03-19 00:47:33.467</t>
  </si>
  <si>
    <t>2020-03-19 00:22:29.730</t>
  </si>
  <si>
    <t>2020-03-19 00:15:47.883</t>
  </si>
  <si>
    <t>2020-03-18 23:47:38.187</t>
  </si>
  <si>
    <t>2020-03-18 23:38:47.020</t>
  </si>
  <si>
    <t>2020-03-18 23:22:24.023</t>
  </si>
  <si>
    <t>2020-03-18 23:01:33.123</t>
  </si>
  <si>
    <t>2020-03-18 22:51:28.297</t>
  </si>
  <si>
    <t>2020-03-18 22:21:10.057</t>
  </si>
  <si>
    <t>2020-03-18 21:57:22.863</t>
  </si>
  <si>
    <t>2020-03-18 21:33:29.703</t>
  </si>
  <si>
    <t>2020-03-18 21:29:38.467</t>
  </si>
  <si>
    <t>2020-03-18 21:05:32.583</t>
  </si>
  <si>
    <t>2020-03-18 20:44:45.153</t>
  </si>
  <si>
    <t>2020-03-18 20:25:15.313</t>
  </si>
  <si>
    <t>2020-03-18 20:19:43.653</t>
  </si>
  <si>
    <t>2020-03-18 19:55:51.967</t>
  </si>
  <si>
    <t>0.974193548387</t>
  </si>
  <si>
    <t>2020-03-18 19:44:34.627</t>
  </si>
  <si>
    <t>0.908333333333</t>
  </si>
  <si>
    <t>2020-03-18 19:21:32.260</t>
  </si>
  <si>
    <t>2020-03-18 18:56:02.433</t>
  </si>
  <si>
    <t>2020-03-18 18:53:08.800</t>
  </si>
  <si>
    <t>2020-03-18 18:22:39.730</t>
  </si>
  <si>
    <t>2020-03-18 18:13:30.163</t>
  </si>
  <si>
    <t>2020-03-18 17:53:25.193</t>
  </si>
  <si>
    <t>0.679611650485</t>
  </si>
  <si>
    <t>2020-03-18 17:25:33.820</t>
  </si>
  <si>
    <t>2020-03-18 17:24:34.987</t>
  </si>
  <si>
    <t>2020-03-18 16:51:20.947</t>
  </si>
  <si>
    <t>2020-03-18 16:29:27.190</t>
  </si>
  <si>
    <t>2020-03-18 16:17:53.310</t>
  </si>
  <si>
    <t>2020-03-18 15:57:01.750</t>
  </si>
  <si>
    <t>2020-03-18 15:52:33.143</t>
  </si>
  <si>
    <t>2020-03-18 15:24:49.153</t>
  </si>
  <si>
    <t>2020-03-18 15:13:18.917</t>
  </si>
  <si>
    <t>2020-03-18 14:56:23.957</t>
  </si>
  <si>
    <t>2020-03-18 14:41:29.080</t>
  </si>
  <si>
    <t>0.772413793103</t>
  </si>
  <si>
    <t>2020-03-18 14:09:20.453</t>
  </si>
  <si>
    <t>2020-03-18 13:59:47.087</t>
  </si>
  <si>
    <t>0.612903225806</t>
  </si>
  <si>
    <t>2020-03-18 13:37:59.283</t>
  </si>
  <si>
    <t>0.791666666666</t>
  </si>
  <si>
    <t>2020-03-18 13:24:47.907</t>
  </si>
  <si>
    <t>2020-03-18 13:11:10.210</t>
  </si>
  <si>
    <t>0.868965517241</t>
  </si>
  <si>
    <t>2020-03-18 13:05:11.197</t>
  </si>
  <si>
    <t>2020-03-18 12:39:22.783</t>
  </si>
  <si>
    <t>2020-03-18 11:55:23.740</t>
  </si>
  <si>
    <t>2020-03-18 11:38:55.440</t>
  </si>
  <si>
    <t>0.961538461538</t>
  </si>
  <si>
    <t>2020-03-18 11:21:56.903</t>
  </si>
  <si>
    <t>2020-03-18 11:21:08.387</t>
  </si>
  <si>
    <t>2020-03-18 10:57:26.967</t>
  </si>
  <si>
    <t>2020-03-18 10:43:54.963</t>
  </si>
  <si>
    <t>2020-03-18 10:43:31.350</t>
  </si>
  <si>
    <t>2020-03-18 10:17:40.043</t>
  </si>
  <si>
    <t>0.702564102564</t>
  </si>
  <si>
    <t>2020-03-18 10:01:43.380</t>
  </si>
  <si>
    <t>2020-03-18 09:36:04.523</t>
  </si>
  <si>
    <t>2020-03-18 09:22:39.903</t>
  </si>
  <si>
    <t>2020-03-18 09:01:25.300</t>
  </si>
  <si>
    <t>2020-03-18 08:38:11.733</t>
  </si>
  <si>
    <t>2020-03-18 08:31:34.540</t>
  </si>
  <si>
    <t>2020-03-18 08:12:09.957</t>
  </si>
  <si>
    <t>2020-03-18 07:51:48.393</t>
  </si>
  <si>
    <t>2020-03-18 07:20:33.813</t>
  </si>
  <si>
    <t>0.761538461538</t>
  </si>
  <si>
    <t>2020-03-18 07:07:07.453</t>
  </si>
  <si>
    <t>2020-03-18 06:55:29.340</t>
  </si>
  <si>
    <t>0.868750000000</t>
  </si>
  <si>
    <t>2020-03-18 06:34:31.517</t>
  </si>
  <si>
    <t>2020-03-18 06:26:23.907</t>
  </si>
  <si>
    <t>2020-03-18 06:13:17.213</t>
  </si>
  <si>
    <t>2020-03-18 06:12:38.103</t>
  </si>
  <si>
    <t>2020-03-18 05:57:22.457</t>
  </si>
  <si>
    <t>2020-03-18 05:34:47.717</t>
  </si>
  <si>
    <t>2020-03-18 04:56:08.033</t>
  </si>
  <si>
    <t>0.446153846153</t>
  </si>
  <si>
    <t>2020-03-18 04:51:27.713</t>
  </si>
  <si>
    <t>2020-03-18 04:33:54.350</t>
  </si>
  <si>
    <t>0.802588996763</t>
  </si>
  <si>
    <t>2020-03-18 04:11:19.357</t>
  </si>
  <si>
    <t>2020-03-18 03:49:24.147</t>
  </si>
  <si>
    <t>2020-03-18 03:45:24.433</t>
  </si>
  <si>
    <t>2020-03-18 03:29:20.877</t>
  </si>
  <si>
    <t>2020-03-18 03:05:13.997</t>
  </si>
  <si>
    <t>2020-03-18 02:45:44.767</t>
  </si>
  <si>
    <t>2020-03-18 02:31:15.817</t>
  </si>
  <si>
    <t>2020-03-18 02:09:22.787</t>
  </si>
  <si>
    <t>2020-03-18 01:58:41.737</t>
  </si>
  <si>
    <t>2020-03-18 01:35:46.073</t>
  </si>
  <si>
    <t>2020-03-18 01:17:26.117</t>
  </si>
  <si>
    <t>2020-03-18 00:57:37.437</t>
  </si>
  <si>
    <t>2020-03-18 00:37:42.667</t>
  </si>
  <si>
    <t>2020-03-18 00:29:53.590</t>
  </si>
  <si>
    <t>2020-03-18 00:09:22.757</t>
  </si>
  <si>
    <t>2020-03-17 23:44:46.917</t>
  </si>
  <si>
    <t>2020-03-17 23:25:31.530</t>
  </si>
  <si>
    <t>0.437593237195</t>
  </si>
  <si>
    <t>2020-03-17 23:02:38.520</t>
  </si>
  <si>
    <t>2020-03-17 22:52:07.257</t>
  </si>
  <si>
    <t>2020-03-17 22:30:37.337</t>
  </si>
  <si>
    <t>2020-03-17 22:18:33.383</t>
  </si>
  <si>
    <t>2020-03-17 22:03:57.553</t>
  </si>
  <si>
    <t>2020-03-17 21:46:51.477</t>
  </si>
  <si>
    <t>2020-03-17 21:39:43.703</t>
  </si>
  <si>
    <t>2020-03-17 21:28:15.737</t>
  </si>
  <si>
    <t>2020-03-17 21:19:13.063</t>
  </si>
  <si>
    <t>2020-03-17 21:00:17.147</t>
  </si>
  <si>
    <t>2020-03-17 20:49:59.277</t>
  </si>
  <si>
    <t>2020-03-17 20:23:52.993</t>
  </si>
  <si>
    <t>2020-03-17 20:09:31.637</t>
  </si>
  <si>
    <t>0.570370370370</t>
  </si>
  <si>
    <t>2020-03-17 20:02:03.050</t>
  </si>
  <si>
    <t>2020-03-17 20:01:19.190</t>
  </si>
  <si>
    <t>2020-03-17 19:46:24.427</t>
  </si>
  <si>
    <t>0.486666666666</t>
  </si>
  <si>
    <t>2020-03-17 19:35:51.303</t>
  </si>
  <si>
    <t>2020-03-17 19:12:48.550</t>
  </si>
  <si>
    <t>2020-03-17 18:46:42.813</t>
  </si>
  <si>
    <t>2020-03-17 18:39:18.990</t>
  </si>
  <si>
    <t>2020-03-17 18:10:29.177</t>
  </si>
  <si>
    <t>2020-03-17 18:07:00.373</t>
  </si>
  <si>
    <t>2020-03-17 17:44:39.017</t>
  </si>
  <si>
    <t>2020-03-17 17:37:03.683</t>
  </si>
  <si>
    <t>2020-03-17 17:14:04.137</t>
  </si>
  <si>
    <t>2020-03-17 16:53:51.180</t>
  </si>
  <si>
    <t>2020-03-17 16:39:58.817</t>
  </si>
  <si>
    <t>2020-03-17 16:20:36.750</t>
  </si>
  <si>
    <t>2020-03-17 16:10:21.620</t>
  </si>
  <si>
    <t>2020-03-17 15:50:57.410</t>
  </si>
  <si>
    <t>2020-03-17 15:39:51.857</t>
  </si>
  <si>
    <t>2020-03-17 15:19:50.237</t>
  </si>
  <si>
    <t>2020-03-17 15:16:14.827</t>
  </si>
  <si>
    <t>2020-03-17 14:55:20.943</t>
  </si>
  <si>
    <t>2020-03-17 14:48:56.997</t>
  </si>
  <si>
    <t>2020-03-17 14:35:01.803</t>
  </si>
  <si>
    <t>2020-03-17 14:23:10.103</t>
  </si>
  <si>
    <t>2020-03-17 14:06:08.250</t>
  </si>
  <si>
    <t>2020-03-17 13:50:28.283</t>
  </si>
  <si>
    <t>2020-03-17 13:27:29.300</t>
  </si>
  <si>
    <t>2020-03-17 13:15:54.317</t>
  </si>
  <si>
    <t>2020-03-17 13:00:00.097</t>
  </si>
  <si>
    <t>2020-03-17 12:36:35.650</t>
  </si>
  <si>
    <t>2020-03-17 12:34:02.323</t>
  </si>
  <si>
    <t>2020-03-17 12:08:45.920</t>
  </si>
  <si>
    <t>2020-03-17 11:45:45.003</t>
  </si>
  <si>
    <t>2020-03-17 11:18:57.553</t>
  </si>
  <si>
    <t>2020-03-17 11:16:47.057</t>
  </si>
  <si>
    <t>2020-03-17 10:50:29.470</t>
  </si>
  <si>
    <t>2020-03-17 10:37:10.400</t>
  </si>
  <si>
    <t>2020-03-17 10:26:35.413</t>
  </si>
  <si>
    <t>2020-03-17 09:59:30.770</t>
  </si>
  <si>
    <t>2020-03-17 09:50:35.643</t>
  </si>
  <si>
    <t>2020-03-17 09:13:10.027</t>
  </si>
  <si>
    <t>2020-03-17 09:12:22.647</t>
  </si>
  <si>
    <t>2020-03-17 08:44:58.093</t>
  </si>
  <si>
    <t>2020-03-17 08:41:29.633</t>
  </si>
  <si>
    <t>2020-03-17 08:19:58.597</t>
  </si>
  <si>
    <t>2020-03-17 08:15:58.347</t>
  </si>
  <si>
    <t>2020-03-17 07:53:48.747</t>
  </si>
  <si>
    <t>2020-03-17 07:49:32.593</t>
  </si>
  <si>
    <t>2020-03-17 07:24:42.947</t>
  </si>
  <si>
    <t>2020-03-17 07:17:53.967</t>
  </si>
  <si>
    <t>2020-03-17 06:49:49.310</t>
  </si>
  <si>
    <t>2020-03-17 06:48:39.907</t>
  </si>
  <si>
    <t>2020-03-17 06:18:48.587</t>
  </si>
  <si>
    <t>2020-03-17 06:15:16.037</t>
  </si>
  <si>
    <t>2020-03-17 05:53:24.217</t>
  </si>
  <si>
    <t>2020-03-17 05:44:09.243</t>
  </si>
  <si>
    <t>0.529032258064</t>
  </si>
  <si>
    <t>2020-03-17 05:32:06.363</t>
  </si>
  <si>
    <t>2020-03-17 05:17:45.800</t>
  </si>
  <si>
    <t>2020-03-17 05:16:27.387</t>
  </si>
  <si>
    <t>2020-03-17 04:58:39.033</t>
  </si>
  <si>
    <t>2020-03-17 04:56:23.533</t>
  </si>
  <si>
    <t>2020-03-17 04:05:59.043</t>
  </si>
  <si>
    <t>2020-03-17 04:00:15.390</t>
  </si>
  <si>
    <t>2020-03-17 03:37:56.963</t>
  </si>
  <si>
    <t>2020-03-17 03:26:26.690</t>
  </si>
  <si>
    <t>2020-03-17 03:09:59.850</t>
  </si>
  <si>
    <t>2020-03-17 03:02:20.593</t>
  </si>
  <si>
    <t>2020-03-17 02:50:16.067</t>
  </si>
  <si>
    <t>2020-03-17 02:25:42.067</t>
  </si>
  <si>
    <t>2020-03-17 02:18:02.927</t>
  </si>
  <si>
    <t>2020-03-17 01:53:09.947</t>
  </si>
  <si>
    <t>2020-03-17 01:45:41.347</t>
  </si>
  <si>
    <t>2020-03-17 01:23:19.573</t>
  </si>
  <si>
    <t>2020-03-17 01:17:51.730</t>
  </si>
  <si>
    <t>0.075187969924</t>
  </si>
  <si>
    <t>2020-03-17 00:49:50.047</t>
  </si>
  <si>
    <t>2020-03-17 00:43:30.380</t>
  </si>
  <si>
    <t>2020-03-17 00:27:00.710</t>
  </si>
  <si>
    <t>2020-03-17 00:10:28.643</t>
  </si>
  <si>
    <t>2020-03-16 23:57:31.113</t>
  </si>
  <si>
    <t>2020-03-16 23:39:18.597</t>
  </si>
  <si>
    <t>2020-03-16 23:31:55.607</t>
  </si>
  <si>
    <t>2020-03-16 23:02:47.537</t>
  </si>
  <si>
    <t>2020-03-16 23:01:49.657</t>
  </si>
  <si>
    <t>2020-03-16 22:31:30.117</t>
  </si>
  <si>
    <t>2020-03-16 22:26:11.240</t>
  </si>
  <si>
    <t>2020-03-16 22:07:22.300</t>
  </si>
  <si>
    <t>2020-03-16 21:50:36.357</t>
  </si>
  <si>
    <t>2020-03-16 21:29:25.713</t>
  </si>
  <si>
    <t>0.083870967741</t>
  </si>
  <si>
    <t>2020-03-16 21:12:40.550</t>
  </si>
  <si>
    <t>2020-03-16 20:47:43.040</t>
  </si>
  <si>
    <t>2020-03-16 20:46:04.947</t>
  </si>
  <si>
    <t>2020-03-16 20:17:38.950</t>
  </si>
  <si>
    <t>2020-03-16 19:53:00.037</t>
  </si>
  <si>
    <t>2020-03-16 19:46:35.270</t>
  </si>
  <si>
    <t>0.678787878787</t>
  </si>
  <si>
    <t>2020-03-16 19:24:10.957</t>
  </si>
  <si>
    <t>2020-03-16 19:20:50.550</t>
  </si>
  <si>
    <t>2020-03-16 19:03:25.233</t>
  </si>
  <si>
    <t>2020-03-16 18:55:25.393</t>
  </si>
  <si>
    <t>2020-03-16 18:24:50.880</t>
  </si>
  <si>
    <t>2020-03-16 18:20:09.447</t>
  </si>
  <si>
    <t>2020-03-16 17:51:13.830</t>
  </si>
  <si>
    <t>2020-03-16 17:46:41.603</t>
  </si>
  <si>
    <t>2020-03-16 17:17:40.233</t>
  </si>
  <si>
    <t>2020-03-16 17:13:30.360</t>
  </si>
  <si>
    <t>2020-03-16 16:51:35.743</t>
  </si>
  <si>
    <t>2020-03-16 16:27:07.607</t>
  </si>
  <si>
    <t>2020-03-16 16:26:38.523</t>
  </si>
  <si>
    <t>2020-03-16 16:03:18.950</t>
  </si>
  <si>
    <t>2020-03-16 15:53:42.280</t>
  </si>
  <si>
    <t>2020-03-16 15:39:32.477</t>
  </si>
  <si>
    <t>2020-03-16 15:30:46.663</t>
  </si>
  <si>
    <t>2020-03-16 15:02:16.237</t>
  </si>
  <si>
    <t>2020-03-16 14:44:50.343</t>
  </si>
  <si>
    <t>2020-03-16 14:27:15.343</t>
  </si>
  <si>
    <t>2020-03-16 14:06:13.723</t>
  </si>
  <si>
    <t>2020-03-16 14:05:30.503</t>
  </si>
  <si>
    <t>2020-03-16 13:33:01.193</t>
  </si>
  <si>
    <t>2020-03-16 13:11:39.907</t>
  </si>
  <si>
    <t>2020-03-16 13:08:03.590</t>
  </si>
  <si>
    <t>2020-03-16 12:56:28.360</t>
  </si>
  <si>
    <t>2020-03-16 12:53:10.743</t>
  </si>
  <si>
    <t>2020-03-16 12:25:20.417</t>
  </si>
  <si>
    <t>2020-03-16 12:19:12.133</t>
  </si>
  <si>
    <t>2020-03-16 12:01:14.710</t>
  </si>
  <si>
    <t>2020-03-16 11:55:40.843</t>
  </si>
  <si>
    <t>2020-03-16 11:22:29.063</t>
  </si>
  <si>
    <t>2020-03-16 11:15:41.000</t>
  </si>
  <si>
    <t>2020-03-16 11:00:35.423</t>
  </si>
  <si>
    <t>2020-03-16 10:45:11.810</t>
  </si>
  <si>
    <t>2020-03-16 10:34:38.390</t>
  </si>
  <si>
    <t>2020-03-16 10:13:59.150</t>
  </si>
  <si>
    <t>2020-03-16 10:09:18.840</t>
  </si>
  <si>
    <t>2020-03-16 09:55:49.097</t>
  </si>
  <si>
    <t>2020-03-16 09:30:10.497</t>
  </si>
  <si>
    <t>2020-03-16 09:22:31.203</t>
  </si>
  <si>
    <t>2020-03-16 08:56:58.773</t>
  </si>
  <si>
    <t>2020-03-16 08:53:52.483</t>
  </si>
  <si>
    <t>0.171503957783</t>
  </si>
  <si>
    <t>2020-03-16 08:26:36.583</t>
  </si>
  <si>
    <t>2020-03-16 08:17:27.927</t>
  </si>
  <si>
    <t>2020-03-16 07:56:55.533</t>
  </si>
  <si>
    <t>2020-03-16 07:44:54.553</t>
  </si>
  <si>
    <t>2020-03-16 07:31:55.337</t>
  </si>
  <si>
    <t>2020-03-16 07:09:41.350</t>
  </si>
  <si>
    <t>2020-03-16 06:52:28.337</t>
  </si>
  <si>
    <t>2020-03-16 06:44:58.270</t>
  </si>
  <si>
    <t>2020-03-16 06:27:56.377</t>
  </si>
  <si>
    <t>2020-03-16 06:22:52.963</t>
  </si>
  <si>
    <t>2020-03-16 05:40:23.883</t>
  </si>
  <si>
    <t>2020-03-16 05:20:00.680</t>
  </si>
  <si>
    <t>2020-03-16 05:06:07.107</t>
  </si>
  <si>
    <t>2020-03-16 04:44:49.373</t>
  </si>
  <si>
    <t>2020-03-16 04:21:06.393</t>
  </si>
  <si>
    <t>2020-03-16 04:14:17.557</t>
  </si>
  <si>
    <t>2020-03-16 03:40:23.957</t>
  </si>
  <si>
    <t>2020-03-16 03:37:53.343</t>
  </si>
  <si>
    <t>2020-03-16 03:18:16.930</t>
  </si>
  <si>
    <t>2020-03-16 03:13:37.590</t>
  </si>
  <si>
    <t>2020-03-16 02:53:51.690</t>
  </si>
  <si>
    <t>2020-03-16 02:44:16.223</t>
  </si>
  <si>
    <t>2020-03-16 02:31:24.777</t>
  </si>
  <si>
    <t>2020-03-16 02:23:06.933</t>
  </si>
  <si>
    <t>2020-03-16 02:07:12.497</t>
  </si>
  <si>
    <t>0.991549295774</t>
  </si>
  <si>
    <t>2020-03-16 01:54:41.390</t>
  </si>
  <si>
    <t>2020-03-16 01:35:07.580</t>
  </si>
  <si>
    <t>2020-03-16 01:20:50.510</t>
  </si>
  <si>
    <t>2020-03-16 00:52:17.297</t>
  </si>
  <si>
    <t>2020-03-16 00:26:00.413</t>
  </si>
  <si>
    <t>0.986964618249</t>
  </si>
  <si>
    <t>2020-03-16 00:05:29.617</t>
  </si>
  <si>
    <t>2020-03-16 00:04:45.110</t>
  </si>
  <si>
    <t>2020-03-15 23:42:45.593</t>
  </si>
  <si>
    <t>2020-03-15 23:37:05.590</t>
  </si>
  <si>
    <t>2020-03-15 23:17:09.577</t>
  </si>
  <si>
    <t>2020-03-15 23:08:41.323</t>
  </si>
  <si>
    <t>2020-03-15 22:46:05.463</t>
  </si>
  <si>
    <t>2020-03-15 22:42:41.770</t>
  </si>
  <si>
    <t>0.823672971323</t>
  </si>
  <si>
    <t>2020-03-15 22:15:55.657</t>
  </si>
  <si>
    <t>0.591824283099</t>
  </si>
  <si>
    <t>2020-03-15 22:14:43.917</t>
  </si>
  <si>
    <t>2020-03-15 21:36:03.287</t>
  </si>
  <si>
    <t>2020-03-15 21:29:48.063</t>
  </si>
  <si>
    <t>2020-03-15 21:04:54.353</t>
  </si>
  <si>
    <t>2020-03-15 20:58:02.627</t>
  </si>
  <si>
    <t>2020-03-15 20:20:22.240</t>
  </si>
  <si>
    <t>2020-03-15 20:17:33.167</t>
  </si>
  <si>
    <t>2020-03-15 19:54:20.190</t>
  </si>
  <si>
    <t>2020-03-15 19:41:35.160</t>
  </si>
  <si>
    <t>2020-03-15 19:30:44.107</t>
  </si>
  <si>
    <t>2020-03-15 19:05:12.423</t>
  </si>
  <si>
    <t>2020-03-15 19:01:58.943</t>
  </si>
  <si>
    <t>2020-03-15 18:32:04.953</t>
  </si>
  <si>
    <t>2020-03-15 18:28:32.070</t>
  </si>
  <si>
    <t>2020-03-15 17:58:38.040</t>
  </si>
  <si>
    <t>2020-03-15 17:40:24.120</t>
  </si>
  <si>
    <t>2020-03-15 17:11:57.793</t>
  </si>
  <si>
    <t>2020-03-15 16:58:52.790</t>
  </si>
  <si>
    <t>2020-03-15 16:43:10.693</t>
  </si>
  <si>
    <t>2020-03-15 16:21:01.417</t>
  </si>
  <si>
    <t>2020-03-15 16:06:46.520</t>
  </si>
  <si>
    <t>2020-03-15 15:45:04.610</t>
  </si>
  <si>
    <t>2020-03-15 15:36:04.970</t>
  </si>
  <si>
    <t>2020-03-15 15:12:49.147</t>
  </si>
  <si>
    <t>2020-03-15 14:58:01.327</t>
  </si>
  <si>
    <t>2020-03-15 14:44:53.300</t>
  </si>
  <si>
    <t>2020-03-15 14:37:32.483</t>
  </si>
  <si>
    <t>2020-03-15 14:16:48.260</t>
  </si>
  <si>
    <t>2020-03-15 14:16:28.713</t>
  </si>
  <si>
    <t>2020-03-15 13:49:07.443</t>
  </si>
  <si>
    <t>2020-03-15 13:15:29.747</t>
  </si>
  <si>
    <t>2020-03-15 13:14:59.247</t>
  </si>
  <si>
    <t>2020-03-15 12:54:10.590</t>
  </si>
  <si>
    <t>2020-03-15 12:35:56.223</t>
  </si>
  <si>
    <t>2020-03-15 12:24:14.507</t>
  </si>
  <si>
    <t>2020-03-15 12:04:35.937</t>
  </si>
  <si>
    <t>2020-03-15 11:47:04.493</t>
  </si>
  <si>
    <t>0.782940802036</t>
  </si>
  <si>
    <t>2020-03-15 11:39:51.823</t>
  </si>
  <si>
    <t>2020-03-15 11:25:16.213</t>
  </si>
  <si>
    <t>0.876923076923</t>
  </si>
  <si>
    <t>2020-03-15 11:17:38.020</t>
  </si>
  <si>
    <t>2020-03-15 10:59:15.023</t>
  </si>
  <si>
    <t>2020-03-15 10:46:35.173</t>
  </si>
  <si>
    <t>2020-03-15 10:30:23.920</t>
  </si>
  <si>
    <t>2020-03-15 10:18:41.447</t>
  </si>
  <si>
    <t>2020-03-15 09:54:44.330</t>
  </si>
  <si>
    <t>2020-03-15 09:49:31.110</t>
  </si>
  <si>
    <t>2020-03-15 09:26:57.560</t>
  </si>
  <si>
    <t>2020-03-15 09:23:07.783</t>
  </si>
  <si>
    <t>2020-03-15 09:06:27.273</t>
  </si>
  <si>
    <t>2020-03-15 08:54:49.977</t>
  </si>
  <si>
    <t>2020-03-15 08:43:39.170</t>
  </si>
  <si>
    <t>2020-03-15 08:24:29.770</t>
  </si>
  <si>
    <t>2020-03-15 08:21:14.260</t>
  </si>
  <si>
    <t>2020-03-15 07:54:50.167</t>
  </si>
  <si>
    <t>2020-03-15 07:52:11.463</t>
  </si>
  <si>
    <t>2020-03-15 07:27:09.700</t>
  </si>
  <si>
    <t>2020-03-15 07:25:23.810</t>
  </si>
  <si>
    <t>2020-03-15 07:07:39.717</t>
  </si>
  <si>
    <t>2020-03-15 07:03:38.950</t>
  </si>
  <si>
    <t>2020-03-15 06:46:21.133</t>
  </si>
  <si>
    <t>2020-03-15 06:37:07.023</t>
  </si>
  <si>
    <t>2020-03-15 06:28:24.850</t>
  </si>
  <si>
    <t>2020-03-15 06:15:30.687</t>
  </si>
  <si>
    <t>2020-03-15 06:07:22.097</t>
  </si>
  <si>
    <t>2020-03-15 05:50:37.967</t>
  </si>
  <si>
    <t>2020-03-15 05:41:55.883</t>
  </si>
  <si>
    <t>2020-03-15 05:26:22.590</t>
  </si>
  <si>
    <t>0.389761489237</t>
  </si>
  <si>
    <t>2020-03-15 05:25:02.723</t>
  </si>
  <si>
    <t>2020-03-15 05:05:25.383</t>
  </si>
  <si>
    <t>2020-03-15 04:43:08.567</t>
  </si>
  <si>
    <t>0.404692082111</t>
  </si>
  <si>
    <t>2020-03-15 04:36:45.100</t>
  </si>
  <si>
    <t>2020-03-15 04:16:02.653</t>
  </si>
  <si>
    <t>2020-03-15 03:53:35.607</t>
  </si>
  <si>
    <t>0.172732880937</t>
  </si>
  <si>
    <t>2020-03-15 03:22:20.633</t>
  </si>
  <si>
    <t>0.749185667752</t>
  </si>
  <si>
    <t>2020-03-15 03:05:19.820</t>
  </si>
  <si>
    <t>0.280130293159</t>
  </si>
  <si>
    <t>2020-03-15 02:52:36.003</t>
  </si>
  <si>
    <t>2020-03-15 02:33:18.887</t>
  </si>
  <si>
    <t>2020-03-15 02:18:33.297</t>
  </si>
  <si>
    <t>2020-03-15 01:57:37.850</t>
  </si>
  <si>
    <t>0.141843971631</t>
  </si>
  <si>
    <t>2020-03-15 01:34:08.997</t>
  </si>
  <si>
    <t>2020-03-15 01:00:41.307</t>
  </si>
  <si>
    <t>2020-03-15 00:49:01.613</t>
  </si>
  <si>
    <t>0.360000000000</t>
  </si>
  <si>
    <t>2020-03-15 00:29:44.600</t>
  </si>
  <si>
    <t>2020-03-15 00:20:54.770</t>
  </si>
  <si>
    <t>2020-03-14 23:59:15.327</t>
  </si>
  <si>
    <t>2020-03-14 23:38:59.007</t>
  </si>
  <si>
    <t>2020-03-14 23:29:41.620</t>
  </si>
  <si>
    <t>2020-03-14 23:00:41.207</t>
  </si>
  <si>
    <t>2020-03-14 22:53:58.137</t>
  </si>
  <si>
    <t>2020-03-14 22:27:30.313</t>
  </si>
  <si>
    <t>2020-03-14 22:17:28.427</t>
  </si>
  <si>
    <t>0.878734622144</t>
  </si>
  <si>
    <t>2020-03-14 21:53:02.043</t>
  </si>
  <si>
    <t>0.333543108873</t>
  </si>
  <si>
    <t>2020-03-14 21:44:26.963</t>
  </si>
  <si>
    <t>2020-03-14 21:27:52.890</t>
  </si>
  <si>
    <t>0.218487394957</t>
  </si>
  <si>
    <t>2020-03-14 21:09:26.823</t>
  </si>
  <si>
    <t>2020-03-14 20:53:23.097</t>
  </si>
  <si>
    <t>2020-03-14 20:33:16.807</t>
  </si>
  <si>
    <t>0.186206896551</t>
  </si>
  <si>
    <t>2020-03-14 20:23:02.867</t>
  </si>
  <si>
    <t>0.185000000000</t>
  </si>
  <si>
    <t>2020-03-14 19:54:00.350</t>
  </si>
  <si>
    <t>2020-03-14 19:40:03.560</t>
  </si>
  <si>
    <t>2020-03-14 19:20:43.233</t>
  </si>
  <si>
    <t>2020-03-14 19:13:20.697</t>
  </si>
  <si>
    <t>2020-03-14 18:52:44.363</t>
  </si>
  <si>
    <t>2020-03-14 18:38:14.997</t>
  </si>
  <si>
    <t>2020-03-14 18:23:50.437</t>
  </si>
  <si>
    <t>2020-03-14 18:10:02.327</t>
  </si>
  <si>
    <t>2020-03-14 17:50:21.480</t>
  </si>
  <si>
    <t>2020-03-14 17:33:22.987</t>
  </si>
  <si>
    <t>2020-03-14 17:08:48.213</t>
  </si>
  <si>
    <t>2020-03-14 17:01:59.500</t>
  </si>
  <si>
    <t>2020-03-14 16:39:20.690</t>
  </si>
  <si>
    <t>2020-03-14 16:34:18.023</t>
  </si>
  <si>
    <t>2020-03-14 16:12:23.687</t>
  </si>
  <si>
    <t>2020-03-14 16:03:50.843</t>
  </si>
  <si>
    <t>2020-03-14 15:46:13.043</t>
  </si>
  <si>
    <t>2020-03-14 15:31:40.137</t>
  </si>
  <si>
    <t>2020-03-14 15:16:30.243</t>
  </si>
  <si>
    <t>2020-03-14 15:02:09.903</t>
  </si>
  <si>
    <t>2020-03-14 14:44:39.510</t>
  </si>
  <si>
    <t>2020-03-14 14:44:00.660</t>
  </si>
  <si>
    <t>2020-03-14 14:42:46.627</t>
  </si>
  <si>
    <t>2020-03-14 14:11:07.723</t>
  </si>
  <si>
    <t>2020-03-14 13:59:20.897</t>
  </si>
  <si>
    <t>2020-03-14 13:45:04.477</t>
  </si>
  <si>
    <t>2020-03-14 13:30:04.233</t>
  </si>
  <si>
    <t>2020-03-14 13:17:42.803</t>
  </si>
  <si>
    <t>2020-03-14 13:08:44.077</t>
  </si>
  <si>
    <t>2020-03-14 12:45:31.643</t>
  </si>
  <si>
    <t>2020-03-14 12:30:08.330</t>
  </si>
  <si>
    <t>2020-03-14 12:12:00.013</t>
  </si>
  <si>
    <t>2020-03-14 11:57:33.043</t>
  </si>
  <si>
    <t>2020-03-14 11:42:58.017</t>
  </si>
  <si>
    <t>2020-03-14 11:24:22.523</t>
  </si>
  <si>
    <t>2020-03-14 11:18:35.757</t>
  </si>
  <si>
    <t>2020-03-14 10:59:17.150</t>
  </si>
  <si>
    <t>2020-03-14 10:45:34.907</t>
  </si>
  <si>
    <t>2020-03-14 10:28:14.320</t>
  </si>
  <si>
    <t>2020-03-14 10:17:56.113</t>
  </si>
  <si>
    <t>2020-03-14 10:02:28.450</t>
  </si>
  <si>
    <t>2020-03-14 09:40:42.750</t>
  </si>
  <si>
    <t>2020-03-14 09:36:03.240</t>
  </si>
  <si>
    <t>2020-03-14 09:09:52.010</t>
  </si>
  <si>
    <t>2020-03-14 08:54:18.547</t>
  </si>
  <si>
    <t>2020-03-14 08:36:01.157</t>
  </si>
  <si>
    <t>2020-03-14 08:26:55.780</t>
  </si>
  <si>
    <t>2020-03-14 08:05:10.600</t>
  </si>
  <si>
    <t>2020-03-14 07:56:47.020</t>
  </si>
  <si>
    <t>2020-03-14 07:33:19.117</t>
  </si>
  <si>
    <t>2020-03-14 07:25:27.273</t>
  </si>
  <si>
    <t>2020-03-14 07:03:11.680</t>
  </si>
  <si>
    <t>2020-03-14 06:57:03.877</t>
  </si>
  <si>
    <t>2020-03-14 06:38:22.323</t>
  </si>
  <si>
    <t>2020-03-14 06:20:16.290</t>
  </si>
  <si>
    <t>2020-03-14 06:03:33.990</t>
  </si>
  <si>
    <t>2020-03-14 05:45:52.337</t>
  </si>
  <si>
    <t>2020-03-14 05:41:16.673</t>
  </si>
  <si>
    <t>2020-03-14 05:21:29.390</t>
  </si>
  <si>
    <t>2020-03-14 05:15:43.557</t>
  </si>
  <si>
    <t>2020-03-14 04:46:05.257</t>
  </si>
  <si>
    <t>2020-03-14 04:40:07.417</t>
  </si>
  <si>
    <t>2020-03-14 04:14:30.883</t>
  </si>
  <si>
    <t>2020-03-14 04:01:29.710</t>
  </si>
  <si>
    <t>2020-03-14 03:47:52.083</t>
  </si>
  <si>
    <t>2020-03-14 03:21:30.753</t>
  </si>
  <si>
    <t>2020-03-14 03:20:24.913</t>
  </si>
  <si>
    <t>2020-03-14 02:55:39.363</t>
  </si>
  <si>
    <t>2020-03-14 02:44:06.083</t>
  </si>
  <si>
    <t>2020-03-14 02:23:27.297</t>
  </si>
  <si>
    <t>2020-03-14 02:11:20.610</t>
  </si>
  <si>
    <t>2020-03-14 01:59:58.363</t>
  </si>
  <si>
    <t>0.986460348162</t>
  </si>
  <si>
    <t>2020-03-14 01:51:42.143</t>
  </si>
  <si>
    <t>2020-03-14 01:19:33.497</t>
  </si>
  <si>
    <t>2020-03-14 01:09:37.990</t>
  </si>
  <si>
    <t>2020-03-14 00:47:11.640</t>
  </si>
  <si>
    <t>2020-03-14 00:46:11.990</t>
  </si>
  <si>
    <t>2020-03-14 00:14:23.880</t>
  </si>
  <si>
    <t>2020-03-14 00:13:53.883</t>
  </si>
  <si>
    <t>2020-03-13 23:37:30.970</t>
  </si>
  <si>
    <t>2020-03-13 23:33:27.357</t>
  </si>
  <si>
    <t>2020-03-13 23:06:59.420</t>
  </si>
  <si>
    <t>2020-03-13 22:57:25.180</t>
  </si>
  <si>
    <t>2020-03-13 22:33:54.670</t>
  </si>
  <si>
    <t>2020-03-13 22:28:30.683</t>
  </si>
  <si>
    <t>2020-03-13 22:00:49.350</t>
  </si>
  <si>
    <t>2020-03-13 21:56:38.467</t>
  </si>
  <si>
    <t>2020-03-13 21:14:48.003</t>
  </si>
  <si>
    <t>2020-03-13 21:13:47.970</t>
  </si>
  <si>
    <t>2020-03-13 20:44:36.980</t>
  </si>
  <si>
    <t>0.054446460980</t>
  </si>
  <si>
    <t>2020-03-13 20:29:20.170</t>
  </si>
  <si>
    <t>2020-03-13 20:08:31.040</t>
  </si>
  <si>
    <t>2020-03-13 19:55:37.383</t>
  </si>
  <si>
    <t>2020-03-13 19:30:14.537</t>
  </si>
  <si>
    <t>2020-03-13 19:24:13.433</t>
  </si>
  <si>
    <t>2020-03-13 19:01:07.640</t>
  </si>
  <si>
    <t>2020-03-13 18:45:48.170</t>
  </si>
  <si>
    <t>2020-03-13 18:31:59.923</t>
  </si>
  <si>
    <t>2020-03-13 18:24:56.977</t>
  </si>
  <si>
    <t>2020-03-13 17:56:09.120</t>
  </si>
  <si>
    <t>2020-03-13 17:43:40.493</t>
  </si>
  <si>
    <t>0.075862068965</t>
  </si>
  <si>
    <t>2020-03-13 17:28:00.943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</si>
</sst>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gietsn!$A$1:$A$62</c:f>
              <c:numCache>
                <c:formatCode>General</c:formatCode>
                <c:ptCount val="62"/>
                <c:pt idx="0">
                  <c:v>535.53719008264397</c:v>
                </c:pt>
                <c:pt idx="1">
                  <c:v>664.462809917355</c:v>
                </c:pt>
                <c:pt idx="2">
                  <c:v>1071.07438016528</c:v>
                </c:pt>
                <c:pt idx="3">
                  <c:v>1190.0826446280901</c:v>
                </c:pt>
                <c:pt idx="4">
                  <c:v>1527.27272727272</c:v>
                </c:pt>
                <c:pt idx="5">
                  <c:v>1656.19834710743</c:v>
                </c:pt>
                <c:pt idx="6">
                  <c:v>1765.2892561983399</c:v>
                </c:pt>
                <c:pt idx="7">
                  <c:v>1894.2148760330499</c:v>
                </c:pt>
                <c:pt idx="8">
                  <c:v>1963.6363636363601</c:v>
                </c:pt>
                <c:pt idx="9">
                  <c:v>2082.6446280991699</c:v>
                </c:pt>
                <c:pt idx="10">
                  <c:v>2181.8181818181802</c:v>
                </c:pt>
                <c:pt idx="11">
                  <c:v>2290.9090909090901</c:v>
                </c:pt>
                <c:pt idx="12">
                  <c:v>2419.8347107437999</c:v>
                </c:pt>
                <c:pt idx="13">
                  <c:v>2509.0909090908999</c:v>
                </c:pt>
                <c:pt idx="14">
                  <c:v>2608.2644628099101</c:v>
                </c:pt>
                <c:pt idx="15">
                  <c:v>2727.2727272727202</c:v>
                </c:pt>
                <c:pt idx="16">
                  <c:v>2826.44628099173</c:v>
                </c:pt>
                <c:pt idx="17">
                  <c:v>2965.2892561983399</c:v>
                </c:pt>
                <c:pt idx="18">
                  <c:v>3054.54545454545</c:v>
                </c:pt>
                <c:pt idx="19">
                  <c:v>3143.80165289256</c:v>
                </c:pt>
                <c:pt idx="20">
                  <c:v>3252.8925619834699</c:v>
                </c:pt>
                <c:pt idx="21">
                  <c:v>3322.3140495867701</c:v>
                </c:pt>
                <c:pt idx="22">
                  <c:v>3371.90082644628</c:v>
                </c:pt>
                <c:pt idx="23">
                  <c:v>3461.1570247933801</c:v>
                </c:pt>
                <c:pt idx="24">
                  <c:v>3580.1652892561901</c:v>
                </c:pt>
                <c:pt idx="25">
                  <c:v>3689.2561983471001</c:v>
                </c:pt>
                <c:pt idx="26">
                  <c:v>3738.8429752066099</c:v>
                </c:pt>
                <c:pt idx="27">
                  <c:v>3808.2644628099101</c:v>
                </c:pt>
                <c:pt idx="28">
                  <c:v>3927.2727272727202</c:v>
                </c:pt>
                <c:pt idx="29">
                  <c:v>4006.6115702479301</c:v>
                </c:pt>
                <c:pt idx="30">
                  <c:v>4145.4545454545396</c:v>
                </c:pt>
                <c:pt idx="31">
                  <c:v>4224.7933884297499</c:v>
                </c:pt>
                <c:pt idx="32">
                  <c:v>4284.29752066115</c:v>
                </c:pt>
                <c:pt idx="33">
                  <c:v>4383.4710743801597</c:v>
                </c:pt>
                <c:pt idx="34">
                  <c:v>4472.7272727272702</c:v>
                </c:pt>
                <c:pt idx="35">
                  <c:v>4621.4876033057799</c:v>
                </c:pt>
                <c:pt idx="36">
                  <c:v>4730.5785123966898</c:v>
                </c:pt>
                <c:pt idx="37">
                  <c:v>4740.49586776859</c:v>
                </c:pt>
                <c:pt idx="38">
                  <c:v>4829.7520661156996</c:v>
                </c:pt>
                <c:pt idx="39">
                  <c:v>4919.0082644628101</c:v>
                </c:pt>
                <c:pt idx="40">
                  <c:v>5018.1818181818098</c:v>
                </c:pt>
                <c:pt idx="41">
                  <c:v>5117.3553719008196</c:v>
                </c:pt>
                <c:pt idx="42">
                  <c:v>5256.19834710743</c:v>
                </c:pt>
                <c:pt idx="43">
                  <c:v>5365.2892561983399</c:v>
                </c:pt>
                <c:pt idx="44">
                  <c:v>5454.5454545454504</c:v>
                </c:pt>
                <c:pt idx="45">
                  <c:v>5583.4710743801597</c:v>
                </c:pt>
                <c:pt idx="46">
                  <c:v>5682.6446280991704</c:v>
                </c:pt>
                <c:pt idx="47">
                  <c:v>5771.90082644628</c:v>
                </c:pt>
                <c:pt idx="48">
                  <c:v>5900.8264462809902</c:v>
                </c:pt>
                <c:pt idx="49">
                  <c:v>6019.8347107438003</c:v>
                </c:pt>
                <c:pt idx="50">
                  <c:v>6138.8429752066104</c:v>
                </c:pt>
                <c:pt idx="51">
                  <c:v>6208.2644628099097</c:v>
                </c:pt>
                <c:pt idx="52">
                  <c:v>6327.2727272727197</c:v>
                </c:pt>
                <c:pt idx="53">
                  <c:v>6446.2809917355298</c:v>
                </c:pt>
                <c:pt idx="54">
                  <c:v>6654.5454545454504</c:v>
                </c:pt>
                <c:pt idx="55">
                  <c:v>6793.3884297520599</c:v>
                </c:pt>
                <c:pt idx="56">
                  <c:v>7021.4876033057799</c:v>
                </c:pt>
                <c:pt idx="57">
                  <c:v>7239.6694214875997</c:v>
                </c:pt>
                <c:pt idx="58">
                  <c:v>7438.0165289256101</c:v>
                </c:pt>
                <c:pt idx="59">
                  <c:v>7547.1074380165201</c:v>
                </c:pt>
                <c:pt idx="60">
                  <c:v>7785.1239669421502</c:v>
                </c:pt>
                <c:pt idx="61">
                  <c:v>8092.5619834710697</c:v>
                </c:pt>
              </c:numCache>
            </c:numRef>
          </c:xVal>
          <c:yVal>
            <c:numRef>
              <c:f>gietsn!$B$1:$B$62</c:f>
              <c:numCache>
                <c:formatCode>General</c:formatCode>
                <c:ptCount val="62"/>
                <c:pt idx="0">
                  <c:v>2.8416779431664301E-2</c:v>
                </c:pt>
                <c:pt idx="1">
                  <c:v>2.8416779431664301E-2</c:v>
                </c:pt>
                <c:pt idx="2">
                  <c:v>6.0893098782138097E-2</c:v>
                </c:pt>
                <c:pt idx="3">
                  <c:v>2.5710419485791499E-2</c:v>
                </c:pt>
                <c:pt idx="4">
                  <c:v>2.8416779431664301E-2</c:v>
                </c:pt>
                <c:pt idx="5">
                  <c:v>2.7063599458728001E-2</c:v>
                </c:pt>
                <c:pt idx="6">
                  <c:v>2.8416779431664301E-2</c:v>
                </c:pt>
                <c:pt idx="7">
                  <c:v>2.8416779431664301E-2</c:v>
                </c:pt>
                <c:pt idx="8">
                  <c:v>0.143437077131258</c:v>
                </c:pt>
                <c:pt idx="9">
                  <c:v>8.66035182679296E-2</c:v>
                </c:pt>
                <c:pt idx="10">
                  <c:v>0.20568335588633199</c:v>
                </c:pt>
                <c:pt idx="11">
                  <c:v>8.5250338294993094E-2</c:v>
                </c:pt>
                <c:pt idx="12">
                  <c:v>0.139377537212449</c:v>
                </c:pt>
                <c:pt idx="13">
                  <c:v>0.28416779431664402</c:v>
                </c:pt>
                <c:pt idx="14">
                  <c:v>0.36806495263870098</c:v>
                </c:pt>
                <c:pt idx="15">
                  <c:v>0.29905277401894398</c:v>
                </c:pt>
                <c:pt idx="16">
                  <c:v>0.42895805142083798</c:v>
                </c:pt>
                <c:pt idx="17">
                  <c:v>0.37483085250338299</c:v>
                </c:pt>
                <c:pt idx="18">
                  <c:v>0.45602165087956598</c:v>
                </c:pt>
                <c:pt idx="19">
                  <c:v>0.53991880920162305</c:v>
                </c:pt>
                <c:pt idx="20">
                  <c:v>0.400541271989174</c:v>
                </c:pt>
                <c:pt idx="21">
                  <c:v>0.61840324763193499</c:v>
                </c:pt>
                <c:pt idx="22">
                  <c:v>0.74424898511502002</c:v>
                </c:pt>
                <c:pt idx="23">
                  <c:v>0.58457374830852504</c:v>
                </c:pt>
                <c:pt idx="24">
                  <c:v>0.72801082543978302</c:v>
                </c:pt>
                <c:pt idx="25">
                  <c:v>0.62922868741542604</c:v>
                </c:pt>
                <c:pt idx="26">
                  <c:v>0.82543978349120395</c:v>
                </c:pt>
                <c:pt idx="27">
                  <c:v>0.90798376184032403</c:v>
                </c:pt>
                <c:pt idx="28">
                  <c:v>0.99729364005412702</c:v>
                </c:pt>
                <c:pt idx="29">
                  <c:v>0.94316644113667103</c:v>
                </c:pt>
                <c:pt idx="30">
                  <c:v>0.99729364005412702</c:v>
                </c:pt>
                <c:pt idx="31">
                  <c:v>0.81055480378890299</c:v>
                </c:pt>
                <c:pt idx="32">
                  <c:v>0.62516914749661701</c:v>
                </c:pt>
                <c:pt idx="33">
                  <c:v>0.96887686062246203</c:v>
                </c:pt>
                <c:pt idx="34">
                  <c:v>0.40595399188092002</c:v>
                </c:pt>
                <c:pt idx="35">
                  <c:v>0.479025710419485</c:v>
                </c:pt>
                <c:pt idx="36">
                  <c:v>0.53585926928281402</c:v>
                </c:pt>
                <c:pt idx="37">
                  <c:v>0.60081190798376105</c:v>
                </c:pt>
                <c:pt idx="38">
                  <c:v>0.71583220568335504</c:v>
                </c:pt>
                <c:pt idx="39">
                  <c:v>0.62516914749661701</c:v>
                </c:pt>
                <c:pt idx="40">
                  <c:v>0.43031123139377497</c:v>
                </c:pt>
                <c:pt idx="41">
                  <c:v>0.322056833558863</c:v>
                </c:pt>
                <c:pt idx="42">
                  <c:v>0.42895805142083798</c:v>
                </c:pt>
                <c:pt idx="43">
                  <c:v>0.225981055480378</c:v>
                </c:pt>
                <c:pt idx="44">
                  <c:v>0.17591339648173199</c:v>
                </c:pt>
                <c:pt idx="45">
                  <c:v>0.22733423545331499</c:v>
                </c:pt>
                <c:pt idx="46">
                  <c:v>5.9539918809201599E-2</c:v>
                </c:pt>
                <c:pt idx="47">
                  <c:v>0.16914749661705</c:v>
                </c:pt>
                <c:pt idx="48">
                  <c:v>0.11637347767253001</c:v>
                </c:pt>
                <c:pt idx="49">
                  <c:v>8.5250338294993094E-2</c:v>
                </c:pt>
                <c:pt idx="50">
                  <c:v>0.113667117726657</c:v>
                </c:pt>
                <c:pt idx="51">
                  <c:v>8.2543978349120403E-2</c:v>
                </c:pt>
                <c:pt idx="52">
                  <c:v>3.3829499323409999E-2</c:v>
                </c:pt>
                <c:pt idx="53">
                  <c:v>5.8186738836265302E-2</c:v>
                </c:pt>
                <c:pt idx="54">
                  <c:v>2.8416779431664301E-2</c:v>
                </c:pt>
                <c:pt idx="55">
                  <c:v>5.4127198917456099E-2</c:v>
                </c:pt>
                <c:pt idx="56">
                  <c:v>3.1123139377537301E-2</c:v>
                </c:pt>
                <c:pt idx="57">
                  <c:v>2.8416779431664301E-2</c:v>
                </c:pt>
                <c:pt idx="58">
                  <c:v>3.1123139377537301E-2</c:v>
                </c:pt>
                <c:pt idx="59">
                  <c:v>2.9769959404600799E-2</c:v>
                </c:pt>
                <c:pt idx="60">
                  <c:v>2.7063599458728001E-2</c:v>
                </c:pt>
                <c:pt idx="61">
                  <c:v>2.9769959404600799E-2</c:v>
                </c:pt>
              </c:numCache>
            </c:numRef>
          </c:yVal>
          <c:smooth val="0"/>
          <c:extLst>
            <c:ext xmlns:c16="http://schemas.microsoft.com/office/drawing/2014/chart" uri="{C3380CC4-5D6E-409C-BE32-E72D297353CC}">
              <c16:uniqueId val="{00000000-9482-4AF6-8481-1CBAE5AD49B4}"/>
            </c:ext>
          </c:extLst>
        </c:ser>
        <c:dLbls>
          <c:showLegendKey val="0"/>
          <c:showVal val="0"/>
          <c:showCatName val="0"/>
          <c:showSerName val="0"/>
          <c:showPercent val="0"/>
          <c:showBubbleSize val="0"/>
        </c:dLbls>
        <c:axId val="1965821168"/>
        <c:axId val="1969885728"/>
      </c:scatterChart>
      <c:valAx>
        <c:axId val="196582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885728"/>
        <c:crosses val="autoZero"/>
        <c:crossBetween val="midCat"/>
      </c:valAx>
      <c:valAx>
        <c:axId val="196988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821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S_HOO gem 188 ppm</cx:v>
        </cx:txData>
      </cx:tx>
      <cx:txPr>
        <a:bodyPr spcFirstLastPara="1" vertOverflow="ellipsis" horzOverflow="overflow" wrap="square" lIns="0" tIns="0" rIns="0" bIns="0" anchor="ctr" anchorCtr="1"/>
        <a:lstStyle/>
        <a:p>
          <a:pPr algn="ctr" rtl="0">
            <a:defRPr/>
          </a:pPr>
          <a:r>
            <a:rPr lang="nl-NL" sz="1400" b="0" i="0" u="none" strike="noStrike" baseline="0">
              <a:solidFill>
                <a:sysClr val="windowText" lastClr="000000">
                  <a:lumMod val="65000"/>
                  <a:lumOff val="35000"/>
                </a:sysClr>
              </a:solidFill>
              <a:latin typeface="Calibri" panose="020F0502020204030204"/>
            </a:rPr>
            <a:t>S_HOO gem 188 ppm</a:t>
          </a:r>
        </a:p>
      </cx:txPr>
    </cx:title>
    <cx:plotArea>
      <cx:plotAreaRegion>
        <cx:series layoutId="clusteredColumn" uniqueId="{61ECE48F-7FC9-40B5-AA0B-E8949CD7FD00}">
          <cx:tx>
            <cx:txData>
              <cx:f>_xlchart.v1.0</cx:f>
              <cx:v>S_hoo 206 99 190 125 235 202 94 145 134 132 276 94 228 108 160 99 114 244 304 97 305 88 138 90 170 169 143 175 177 177 91 230 230 129 104 124 87 80 145 171 144 169 124 62 137 138 173 78 100 103 86 99 99 138 241 207 137 203 138 119 123 150 125 150 131 130 139 161 128 174 116 178 169 72 140 91 214 113 123 183 93 93 183 181 125 296 62 168 89 137 139 89 185 108 108 91 244 243 162 157 92 228 76 213 287 133 169 174 68 181 87 71 176 97 93 84 153 160 261 103 209 90 210 83 140 157 130 271 148 294 131 148 212 152 129 137 232 157 188 308 169 203 134 225 172 214 227 166 260 186 212 229 233 233 170 243 146 162 154 167 167 150 117 117 150 164 186 215 173 173 87 207 133 124 122 39 70 186 49 172 49 126 210 75 223 219 97 124 283 269 275 113 115 160 173 101 99 253 160 168 143 208 113 163 144 181 127 209 283 168 180 309 147 196 246 142 221 188 236 223 293 321 224 253 73 191 281 117 216 216 226 101 169 116 203 136 79 158 168 159 146 164 46 133 115 108 160 250 221 98 167 266 145 285 93 187 185 157 150 141 180 178 153 269 261 170 178 186 273 178 164 189 197 286 196 209 185 192 190 341 252 204 246 254 223 215 180 178 314 215 238 424 234 371 237 226 286 189 172 208 114 259 55 156 156 89 184 166 152 127 217 222 226 102 178 140 184 194 171 296 188 202 186 128 93 221 221 195 195 201 263 105 191 159 155 157 161 105 177 177 110 101 181 212 152 118 109 115 107 102 53 58 100 46 141 140 122 188 158 147 173 214 59 166 133 98 154 83 110 77 279 309 101 60 247 154 122 104 104 146 106 170 100 85 168 217 329 249 144 127 118 NULL 140 176 90 169 105 115 205 245 116 123 154 121 241 175 308 139 192 308 204 267 161 134 234 204 222 224 352 141 187 176 188 216 171 234 140 196 179 146 172 199 285 285 183 212 183 148 132 159 192 155 196 159 194 196 263 121 194 133 281 331 141 296 241 183 310 173 173 170 165 156 141 209 264 189 225 188 230 241 327 312 312 312 250 195 247 268 241 139 192 187 276 319 289 259 218 296 200 290 202 281 302 302 189 434 237 434 241 337 255 250 233 140 201 264 205 174 199 183 151 180 277 236 226 190 112 144 309 407 375 236 326 188 175 178 264 167 201 247 247 212 178 187 226 193 217 183 158 172 161 175 183 142 130 200 223 124 125 168 110 190 209 189 182 149 139 250 152 189 174 143 168 135 188 110 159 147 131 118 115 143 120 143 141 172 120 128 188 188 188 162 174 317 165 240 141 168 168 222 106 189 119 149 266 157 315 120 244 244 157 105 158 288 192 181 186 180 204 235 161 127 189 177 140 126 110 109 214 121 162 130 173 100 134 195 249 151 168 54 162 117 189 184 137 100 136 86 150 129 319 115 163 119 182 80 174 141 182 98 107 178 148 160 126 182 248 132 127 189 139 389 150 249 175 129 129 167 116 190 233 160 160 216 237 144 144 185 187 175 190 144 158 284 158 161 142 349 147 274 274 116 128 139 84 122 91 125 131 190 110 196 160 251 213 205 205 211 128 141 218 218 137 347 239 179 120 198 128 148 173 255 332 143 190 156 149 241 104 142 269 226 109 184 144 126 173 111 111 170 143 138 97 102 90 324 422 246 131 139 126 186 223 87 87 260 162 257 164 173 182 123 143 272 201 373 302 302 281 215 215 165 172 162 165 268 138 138 209 211 357 357 357 156 163 163 178 87 178 178 127 127 67 67 96 97 96 194 252 119 260 118 193 77 125 142 116 165 87 198 133 90 258 102 205 135 102 114 121 194 126 126 123 141 141 159 159 125 209 147 188 139 317 253 315 203 169 309 200 136 232 221 324 191 393 213 172 172 172 252 252 181 181 188 138 175 156 197 148 148 160 136 216 216 279 216 207 274 219 219 185 162 197 273 341 180 299 180 166 198 198 148 132 132 235 201 201 201 166 232 152 166 123 319 118 211 157 107 207 149 178 178 154 341 178 183 152 152 152 184 294 199 194 136 139 171 204 138 282 127 157 223 185 311 140 174 146 282 275 264 353 353 360 284 213 213 311 334 173 158 276 158 334 408 184 184 205 334 334 235 196 199 246 325 248 181 246 188 253 359 204 172 173 64 131 170 132 334 211 172 107 226 92 153 257 293 183 368 268 195 207 151 115 115 191 130 202 202 142 205 376 187 122 237 206 237 273 187 236 123 191 209 191 318 276 175 189 229 350 350 216 152 203 201 454 237 175 228 431 316 153 271 273 221 387 317 229 195 145 339 301 280 254 216 236 331 219 163 257 367 161 240 191 191 493 376 239 239 160 79 79 79 79 79 186 79 342 91 101 220 195 195 179 179 206 320 127 386 158 386 158 213 192 371 152 371 352 127 153 117 145 156 259 325 213 107 181 96 244 199 248 248 213 213 134 86 113 117 93 315 239 144 312 124 207 236 236 204 284 126 234 173 122 69 127 228 231 97 206 185 270 157 281 121 179 191 191 146 148 148 137 298 154 211 118 129 190 133 119 83 109 183 83 126 135 263 91 86 328 65 240 102 116 99 139 174 99 97 146 104 140 86 153 130 143 150 170 156 253 267 137 265 102 193 137 174 181 199 118 116 169 220 186 221 168 154 141 185 175 133 227 139 187 136 94 132 162 180 231 178 158 230 113 137 137 116 119 130 133 122 193 194 129 213 120 142 158 174 214 126 126 204 204 157 186 186 173 173 130 171 203 171 219 144 231 297 174 183 192 151 198 207 235 235 161 161 235 250 214 227 212 209 118 174 174 153 241 152 146 231 159 116 223 178 194 346 329 196 286 151 240 159 230 230 230 218 228 156 149 125 140 176 125 307 131 276 255 309 225 238 103 168 142 147 96 152 167 172 216 219 187 141 277 151 192 202 145 333 281 281 281 331 128 140 191 176 163 124 124 124 189 291 320 320 168 182 182 274 138 301 96 128 201 146 146 193 126 158 315 251 175 185 199 140 203 233 250 250 217 217 157 205 155 186 234 186 307 307 226 203 189 190 211 241 266 145 115 215 178 161 150 156 174 257 182 247 114 114 161 190 236 167 258 198 101 150 150 150 145 131 119 241 85 156 149 174 162 162 105 219 104 162 141 121 139 191 139 192 132 132 297 308 152 353 184 215 184 139 172 138 172 230 230 230 230 149 250 250 161 207 357 128 242 163 213 171 204 193 252 147 185 208 178 213 221 128 200 136 169 109 337 201 337 200 231 87 160 209 95 212 89 89 149 229 229 269 158 171 98 113 109 222 197 203 275 199 263 96 142 167 196 167 258 115 194 130 207 322 228 170 241 174 174 120 167 200 200 109 229 251 156 193 154 173 153 212 255 142 194 141 148 106 183 126 174 269 121 125 158 158 114 114 291 193 176 149 141 65 129 205 62 276 113 81 207 135 151 195 355 110 191 257 213 128 280 288 161 179 221 218 160 160 281 209 273 271 304 131 289 193 214 196 126 191 218 234 264 264 183 241 169 158 289 155 223 119 229 285 148 297 286 191 260 159 159 234 255 194 143 123 141 141 133 129 166 148 165 86 142 116 190 275 288 155 146 156 228 228 186 194 143 216 202 242 193 156 116 124 183 174 146 94 112 150 109 137 206 NULL 152 132 152 130 187 250 117 250 236 236 262 221 280 255 104 294 235 206 197 290 234 301 174 152 152 212 219 173 280 200 246 131 199 252 287 218 158 192 202 179 143 176 160 100 149 179 154 155 108 155 141 170 163 326 252 261 173 295 182 182 182 168 164 164 253 165 209 162 215 225 225 364 269 147 281 188 267 205 341 133 133 152 255 161 161 214 174 274 173 206 132 266 249 336 137 169 155 218 170 170 170 177 224 163 179 214 148 349 231 174 123 122 222 167 332 332 141 164 146 121 177 168 178 164 161 344 187 226 304 149 266 103 269 184 226 226 116 197 171 209 145 91 160 97 143 234 203 192 161 195 112 214 98 245 108 184 94 217 74 162 217 181 108 92 109 324 232 199 159 134 90 176 176 98 98 98 197 106 106 106 239 239 239 212 258 258 258 258 166 265 173 173 161 112 129 193 145 199 199 165 174 116 172 144 119 76 226 152 124 125 123 230 211 172 248 193 123 162 171 190 202 249 146 153 145 239 182 182 239 213 165 219 186 66 314 334 191 227 76 169 127 137 75 194 194 NULL 134 116 200 164 184 158 171 166 129 156 125 176 283 154 203 150 101 153 153 168 171 171 149 125 198 98 113 271 341 59 307 66 275 141 140 141 169 152 76 123 163 169 137 168 131 138 138 118 151 338 91 91 337 337 366 366 175 86 150 78 70 113 67 90 105 190 111 262 111 112 108 129 113 312 215 215 215 215 348 144 274 147 147 229 175 218 164 154 165 171 203 183 209 244 140 167 122 144 168 196 135 183 207 151 263 117 278 145 173 77 90 234 156 169 87 191 142 116 116 139 179 118 118 153 168 106 130 95 198 153 198 132 181 166 191 196 149 165 151 186 198 148 159 212 156 152 190 165 140 140 165 154 139 120 224 326 112 178 82 129 282 229 199 199 199 167 113 166 100 100 206 189 115 92 135 74 224 183 112 187 189 284 101 203 106 184 170 128 125 142 157 110 196 114 215 122 192 327 137 130 116 159 122 168 112 199 106 188 146 180 180 167 167 119 180 176 295 155 203 139 124 115 337 189 189 322 111 191 191 134 124 107 107 128 245 194 111 213 103 103 272 104 247 124 252 159 159 159 202 202 197 196 116 400 169 166 272 243 282 139 167 82 246 154 179 195 95 252 78 106 215 127 290 179 280 297 297 117 271 145 145 178 178 179 155 NULL 177 357 160 257 165 235 153 269 177 170 153 216 265 145 149 347 134 156 271 249 251 240 192 264 314 290 290 198 210 210 210 222 331 275 360 285 308 304 303 238 263 245 244 219 214 214 209 209 239 226 338 244 244 380 422 380 253 271 316 155 228 346 255 312 312 176 176 176 176 176 194 135 207 301 386 181 191 297 261 209 168 378 201 175 356 291 238 429 236 292 260 266 226 356 271 302 214 187 312 306 221 371 278 238 153 321 150 186 299 201 231 183 129 228 281 260 300 176 262 262 316 154 270 284 234 237 290 344 344 287 182 210 373 185 173 207 304 233 257 232 264 181 264 141 141 141 141 141 141 397 99 142 422 422 422 101 171 199 192 192 122 193 146 146 186 200 200 227 222 329 329 201 141 330 166 166 198 173 193 278 137 305 209 246 243 231 227 311 257 340 340 340 190 166 213 213 219 225 214 115 177 256 182 283 212 387 177 88 147 155 155 141 140 268 164 203 167 176 104 254 315 106 183 89 147 137 103 161 224 43 58 168 87 331 88 213 169 182 182 79 238 65 203 138 87 NULL 82 55 218 319 181 129 93 128 182 192 75 77 209 107 266 165 334 350 110 183 134 160 130 112 135 150 119 144 114 113 115 106 131 63 110 135 133 225 118 171 93 134 157 134 153 153 120 207 165 224 241 137 341 153 300 144 144 94 142 127 127 132 126 148 230 125 141 184 148 292 105 188 188 174 185 136 162 206 183 217 183 171 170 216 134 172 154 180 258 125 314 140 292 185 199 178 162 139 161 253 185 226 226 169 252 157 195 195 199 199 242 154 177 177 137 267 140 167 185 149 285 138 267 164 165 155 330 158 130 400 378 115 213 225 288 153 208 186 218 183 234 213 253 191 292 292 292 280 205 253 223 202 182 246 272 229 205 207 191 102 119 246 266 175 251 115 194 143 198 96 232 243 243 152 192 87 242 85 85 163 81 81 81 251 141 154 154 154 154 323 323 128 339 193 142 142 142 184 154 152 122 177 177 170 178 109 206 178 98 105 226 106 105 107 153 254 175 254 110 192 166 129 145 197 205 179 407 207 106 149 165 150 215 111 249 167 167 167 177 165 130 249 118 211 124 172 154 155 312 249 249 112 157 193 190 91 150 120 168 145 192 198 124 247 156 157 184 166 166 89 144 192 124 124 124 199 199 281 208 177 184 175 226 182 187 166 185 185 159 219 161 155 155 193 193 163 143 143 199 134 177 122 143 124 226 226 157 153 153 91 91 156 69 69 212 156 101 121 264 264 83 101 139 218 139 139 264 209 180 207 190 190 73 170 119 232 125 125 147 150 243 149 175 155 140 211 414 450 289 189 206 178 178 192 204 211 208 107 166 133 190 132 230 175 189 191 218 137 166 261 197 174 212 166 106 251 241 158 175 190 158 211 209 149 178 75 122 75 122 184 174 252 277 162 92 92 266 97 245 98 211 218 283 218 87 96 209 187 209 249 249 102 329 198 188 114 184 59 217 200 100 180 92 118 319 315 216 173 177 206 NULL 266 86 206 82 173 127 348 185 185 276 108 186 102 262 92 202 208 90 90 157 246 181 169 122 150 190 157 109 119 132 133 201 153 163 164 154 153 322 89 170 246 203 138 143 330 215 174 280 159 167 185 176 175 150 173 164 319 144 160 106 88 170 240 90 263 130 166 90 170 185 185 187 148 187 235 246 237 158 80 75 130 175 159 390 135 407 99 255 178 149 149 149 245 206 233 89 189 106 195 226 320 247 177 194 210 245 311 303 153 257 254 140 262 201 234 147 181 222 258 145 145 282 158 262 184 124 124 70 91 329 143 367 250 313 303 133 151 160 199 99 133 162 94 269 230 230 205 318 149 211 199 152 165 135 181 217 122 131 205 101 219 231 135 142 150 154 240 195 203 200 141 207 207 88 209 90 117 151 151 101 64 193 180 211 73 193 187 66 196 83 331 68 68 363 153 97 254 150 165 70 131 142 122 148 317 150 324 156 138 129 211 181 188 180 189 173 211 173 256 175 400 400 136 194 167 181 137 210 125 125 275 243 107 163 214 118 259 136 105 105 172 107 190 91 53 229 297 170 170 264 175 106 210 109 276 276 114 220 108 108 99 156 92 179 179 159 267 153 336 191 191 208 140 163 225 190 191 122 179 179 167 195 128 241 122 257 160 266 146 210 158 195 166 264 154 397 188 228 206 98 153 242 168 259 161 154 141 165 103 103 212 196 154 151 140 127 99 209 120 98 135 110 207 207 113 121 85 209 361 268 136 120 136 136 166 171 122 161 157 184 226 153 161 153 153 170 208 149 151 155 163 97 135 162 146 130 130 130 240 155 140 170 215 177 113 184 107 190 106 209 209 136 180 303 156 407 136 98 294 179 146 195 156 102 148 246 274 309 237 207 100 125 260 173 242 108 176 176 100 272 271 194 298 204 258 170 283 156 175 171 314 213 252 224 150 274 169 205 247 137 255 113 290 193 226 143 110 67 200 67 513 155 513 130 235 185 112 119 149 105 106 151 148 125 125 142 142 197 171 215 171 171 182 182 162 106 106 190 151 242 242 206 206 126 135 135 196 120 99 142 178 118 188 144 144 164 282 136 307 279 151 156 111 184 141 138 127 138 160 166 143 144 181 129 144 149 329 329 112 133 133 255 168 169 170 183 156 215 131 161 131 197 111 216 154 260 196 155 224 155 121 131 147 158 128 158 127 165 192 164 213 147 112 112 163 176 113 207 194 262 245 245 200 137 200 196 129 232 169 176 226 158 116 116 175 171 143 207 218 4 184 136 176 262 113 113 395 395 252 98 177 120 152 109 128 174 96 96 137 137 146 67 117 119 178 88 157 142 116 196 153 122 139 157 173 96 147 130 226 185 152 183 175 152 130 169 174 340 178 210 210 150 128 136 198 187 135 115 117 225 195 201 225 307 243 293 433 176 213 212 148 99 184 176 138 243 146 139 206 246 273 285 229 246 162 160 175 282 314 160 241 154 203 216 191 142 138 205 131 192 215 215 181 105 182 182 225 225 154 315 167 191 248 150 186 155 278 190 167 231 219 131 124 121 254 195 127 193 266 200 173 137 185 95 327 178 126 103 271 319 303 303 175 227 208 144 152 170 339 175 119 234 173 217 201 231 218 218 217 200 246 431 139 267 230 198 176 146 177 179 130 158 165 123 123 222 140 118 205 155 170 118 164 203 176 189 84 84 322 104 172 279 370 180 138 158 131 148 162 290 436 131 272 139 351 85 258 154 257 338 202 102 254 163 132 177 309 189 213 175 182 125 182 208 202 240 150 228 196 248 201 206 206 137 230 169 142 178 178 219 277 127 183 189 160 270 276 145 104 230 145 166 308 83 505 83 386 328 182 182 168 102 207 96 102 135 135 86 123 123 171 128 183 83 191 170 215 208 141 141 179 183 132 165 165 181 135 217 232 144 152 137 149 226 196 200 89 184 115 164 117 126 149 142 210 142 112 213 175 112 112 110 195 195 71 84 184 88 247 236 210 120 86 127 101 95 83 69 113 146 67 168 79 189 202 193 153 77 111 201 204 86 113 109 100 193 149 168 167 147 142 166 271 287 287 166 160 172 143 142 151 244 175 147 179 116 139 158 108 109 178 159 106 149 125 117 116 116 104 96 84 179 178 189 74 229 71 69 214 83 100 100 163 244 266 87 91 109 247 99 188 190 95 171 123 221 124 165 272 208 204 198 253 173 173 182 155 155 175 189 300 113 281 147 172 153 146 209 150 132 226 159 145 261 133 210 137 138 220 219 130 219 180 226 211 260 177 172 216 186 199 195 240 224 155 175 177 173 176 238 123 219 124 233 291 255 180 216 176 262 113 369 147 408 175 339 214 239 184 175 175 250 220 231 337 149 331 331 281 281 246 331 168 176 322 239 312 280 238 264 264 246 148 221 206 276 268 261 308 253 260 272 260 260 435 525 318 283 154 133 228 242 309 240 188 319 122 243 400 525 146 183 300 325 514 221 312 386 441 301 295 295 295 295 295 68 69 124 145 396 400 295 165 142 204 297 180 179 226 303 303 387 387 231 117 101 111 131 302 108 236 214 174 174 232 270 93 127 207 170 169 121 257 140 329 163 99 274 134 147 130 134 153 168 186 161 124 108 131 196 224 176 160 187 249 327 327 197 198 236 156 181 200 107 173 273 134 276 166 114 170 132 236 181 385 191 191 341 140 200 200 174 186 186 234 208 195 163 274 92 409 232 133 339 175 200 183 196 156 135 138 155 265 253 260 225 249 241 126 167 211 87 404 402 208 208 185 289 206 187 206 287 82 359 125 174 380 175 317 231 206 188 190 162 184 136 102 304 201 343 335 148 142 230 200 129 181 120 174 153 243 157 310 186 292 292 199 141 151 115 115 175 183 234 168 172 79 100 138 307 196 240 282 159 269 202 202 175 358 117 185 229 113 252 131 154 362 106 106 111 267 267 202 106 134 202 101 151 303 98 280 247 111 69 74 332 250 100 191 203 184 218 83 64 204 53 171 109 93 49 72 239 274 274 84 165 131 120 153 149 123 252 122 294 352 131 210 134 140 125 167 211 174 193 330 174 187 182 144 343 343 309 179 185 185 168 146 135 207 156 109 157 157 337 86 249 249 69 113 69 348 348 172 316 96 71 357 213 188 105 79 215 351 349 184 165 256 192 119 119 160 200 192 158 192 158 238 239 118 175 89 211 129 110 160 173 173 372 187 331 210 163 143 141 167 166 155 312 188 332 125 276 156 164 370 134 168 402 161 154 253 101 78 335 193 144 134 73 215 175 120 229 407 155 171 159 159 179 182 176 200 147 163 159 213 173 171 344 197 139 170 200 149 221 169 182 213 182 247 155 115 503 493 103 402 327 111 111 166 279 190 249 145 133 119 168 154 154 324 216 189 229 314 149 340 176 176 176 191 165 187 98 160 160 377 377 130 178 155 200 192 139 339 255 200 337 109 167 116 139 89 145 NULL 437 352 461 140 218 174 254 174 116 112 129 147 106 153 152 143 214 194 184 302 376 191 210 191 106 259 209 194 194 198 127 152 228 154 153 182 220 159 127 157 258 122 122 224 140 142 165 193 151 115 175 251 157 229 229 187 186 186 186 135 116 230 128 176 219 100 119 169 219 248 160 142 194 130 132 315 171 255 166 240 151 148 141 214 218 156 168 232 335 121 275 170 285 293 210 113 306 313 199 161 152 163 231 148 148 140 213 126 170 201 243 161 161 124 212 320 311 182 162 131 135 83 148 212 124 68 218 110 255 255 177 224 177 173 155 345 293 122 208 226 226 270 215 246 163 216 203 140 193 213 220 181 108 96 182 83 135 251 279 128 167 164 132 125 100 216 251 147 83 217 87 192 131 140 172 170 174 174 103 169 252 167 310 117 178 308 159 96 216 99 216 136 87 136 91 192 390 188 184 98 208 98 119 183 349 349 77 421 421 63 66 244 96 93 93 98 128 95 156 128 109 77 164 164 175 168 140 350 310 72 153 89 156 147 159 156 134 176 138 117 138 126 245 171 226 166 105 165 197 84 85 106 198 158 122 139 107 226 89 176 204 106 94 89 197 90 207 207 63 117 117 69 92 249 197 116 112 148 159 93 125 125 319 145 210 145 121 122 125 265 56 183 31 37 156 192 79 120 120 306 111 192 153 89 188 85 180 114 249 147 94 92 92 101 331 193 435 85 383 107 306 126 133 132 264 107 183 192 200 259 96 110 196 94 230 189 223 104 193 113 212 194 305 106 305 296 152 109 172 172 184 134 192 116 189 174 160 113 120 157 120 94 79 222 105 105 159 105 341 116 139 139 63 125 149 121 213 115 115 115 188 109 184 130 114 160 119 95 269 123 173 229 229 127 156 113 144 129 139 116 159 165 150 99 93 342 95 158 410 102 94 181 164 166 134 262 142 90 101 116 291 126 129 142 129 168 151 92 66 208 77 171 84 107 144 319 113 216 73 97 132 147 147 127 137 187 214 173 152 121 297 140 256 262 147 263 146 162 131 94 179 228 183 116 148 114 189 84 201 296 196 77 85 226 160 182 185 98 124 145 99 271 94 281 183 123 165 165 118 133 187 136 166 166 166 137 168 109 109 170 85 170 156 120 79 106 61 146 137 144 99 94 111 114 106 168 218 71 122 41 94 82 185 58 193 83 72 97 78 181 108 113 118 61 142 166 83 108 250 139 137 107 102 83 166 268 138 150 82 82 199 199 184 159 66 386 86 218 147 176 65 111 131 185 186 189 172 154 144 305 99 265 156 130 147 128 184 248 144 158 110 140 112 132 202 211 172 164 95 169 112 193 145 155 85 172 77 191 187 273 241 125 134 71 138 159 166 166 67 150 77 249 162 135 243 224 54 169 144 165 168 95 194 88 169 169 78 78 161 434 136 164 294 132 70 288 133 110 132 132 134 83 134 60 113 194 124 132 175 92 194 116 147 158 238 91 112 67 142 117 218 224 262 127 102 154 171 136 188 206 141 141 125 161 92 133 163 238 160 160 159 118 203 203 146 144 93 96 134 269 144 125 98 127 153 149 113 113 177 162 176 145 148 144 146 209 290 363 252 273 228 155 181 116 168 139 146 148 82 303 83 80 150 150 135 128 174 167 194 249 184 265 162 184 201 149 164 197 197 317 161 190 144 135 247 192 313 251 233 234 165 168 212 113 160 154 204 128 100 260 111 183 166 194 458 143 458 154 301 164 125 125 237 213 199 244 207 207 237 117 117 156 201 311 153 95 139 94 154 135 188 274 109 224 179 146 173 166 179 123 96 345 185 132 105 140 151 53 249 52 340 81 60 391 391 212 89 134 109 86 79 234 150 135 173 148 113 256 192 144 214 132 270 211 126 126 116 150 142 96 112 143 233 127 124 124 71 123 146 166 170 102 102 126 102 46 213 46 147 158 52 61 187 252 149 85 164 77 106 170 138 153 54 173 205 116 108 155 178 178 159 256 101 168 134 171 147 127 164 101 85 74 154 99 104 297 195 92 123 158 109 129 156 134 109 223 146 162 107 107 122 133 228 181 129 103 147 188 136 122 109 229 103 166 336 223 107 109 103 165 104 125 133 196 178 156 177 145 194 85 204 150 191 110 98 159 117 144 103 82 114 101 NULL 112 116 45 63 33 158 147 138 50 162 54 104 105 158 222 86 98 98 225 225 115 97 97 124 118 107 97 97 106 90 111 162 51 100 75 78 119 78 210 184 116 125 89 97 84 86 157 106 92 90 85 86 95 155 104 88 120 81 137 157 73 132 89 196 66 166 110 77 185 49 217 50 81 92 199 56 69 102 239 84 66 74 136 103 201 233 73 135 74 105 104 72 141 151 101 84 107 157 130 119 121 135 107 106 183 268 47 213 125 100 119 90 145 175 139 107 94 71 92 139 230 198 104 85 83 87 68 124 219 32 113 109 99 79 85 160 85 156 83 85 103 91 118 NULL NULL 100 32 64 43 62 221 199 58 88 88 64 108 111 108 84 210 62 143 76 106 109 106 153 103 118 62 267 138 157 77 135 89 103 103 103 171 148 75 160 104 168 98 98 98 114 94 114 54 74 98 206 231 98 115 243 164 164 114 101 160 66 159 56 123 64 127 102 82 78 45 52 37 53 61 53 74 81 75 24 67 39 66 102 71 54 164 209 55 47 58 66 69 69 50 77 82 64 156 88 154 144 144 108 158 55 124 91 70 71 97 59 104 80 102 82 115 88 157 82 96 98 125 102 102 125 108 107 108 50 89 73 129 93 135 109 94 224 96 214 156 98 113 140 97 90 164 110 164 110 165 165 135 120 163 108 137 119 167 128 125 89 119 102 102 88 88 101 151 138 118 79 203 170 117 95 78 140 150 139 95 107 184 107 150 110 118 241 98 196 89 201 91 108 56 86 79 264 209 149 179 106 164 117 125 125 145 108 117 100 175 142 179 179 81 179 105 261 101 165 229 134 163 114 120 219 136 135 132 221 127 137 213 136 175 204 173 177 116 196 117 90 161 115 189 6 113 113 161 161 80 80 177 125 125 109 106 214 218 89 89 169 145 173 289 188 211 108 108 182 195 150 166 154 150 156 101 156 121 121 121 121 218 218 193 193 178 134 159 224 214 189 192 125 151 275 185 207 192 187 149 178 183 181 176 191 133 152 199 215 132 288 161 218 161 236 205 411 271 189 410 147 370 169 293 111 176 208 95 319 195 153 163 134 207 169 255 260 238 179 191 375 118 203 375 104 265 108 201 163 139 224 221 160 220 265 265 233 261 261 167 120 114 304 202 179 168 144 144 118 313 149 236 162 162 124 170 114 157 260 213 106 209 215 154 328 218 180 230 267 176 212 267 290 262 138 189 189 261 184 174 174 215 264 345 285 167 198 343 414 356 268 149 157 94 139 242 183 135 58 127 98 275 367 368 368 97 234 79 168 151 86 145 274 310 310 175 171 118 182 104 420 545 78 78 86 434 212 55 55 324 35 35 35 89 129 267 320 194 82 166 98 222 158 97 97 97 178 296 296 184 173 145 114 324 101 131 261 176 174 351 100 145 90 248 140 319 319 319 91 313 75 108 145 66 106 90 126 124 282 54 76 211 77 178 181 115 83 172 213 304 304 87 162 62 104 107 226 176 197 117 103 114 174 134 460 446 137 379 139 139 185 127 140 130 119 158 142 144 183 106 134 166 117 131 252 253 155 116 187 90 150 140 140 87 83 66 174 179 179 112 80 74 74 56 199 138 106 32 144 86 146 146 107 299 169 156 180 141 156 117 130 127 172 97 88 138 76 89 70 84 64 64 255 156 116 116 142 84 49 101 139 88 144 216 123 133 135 116 121 215 82 82 180 142 149 152 98 166 234 105 163 161 125 170 150 234 325 102 201 147 136 109 146 171 205 137 330 297 163 278 173 143 132 195 164 178 246 213 262 170 232 185 169 197 191 175 157 94 183 115 218 135 192 109 182 235 105 202 220 111 90 431 431 132 516 121 112 321 217 217 113 194 97 147 131 375 159 450 375 135 351 268 131 145 145 145 246 246 182 162 279 237 237 109 207 211 210 156 179 126 178 92 158 152 173 118 303 178 252 154 256 111 111 128 439 155 393 140 140 422 420 420 163 108 194 296 176 117 153 111 222 166 251 107 182 260 270 272 272 151 121 250 178 225 256 184 400 250 189 95 95 229 236 199 228 169 125 177 148 262 186 117 219 153 180 160 249 156 141 214 262 174 299 151 121 142 185 226 177 152 186 137 180 186 151 205 111 111 168 152 238 134 181 181 181 116 116 223 440 106 334 106 234 197 179 179 154 167 147 135 149 89 120 85 221 279 127 96 128 232 201 125 158 89 170 146 113 272 157 264 183 127 127 122 177 154 130 128 145 146 202 167 158 250 123 203 117 193 175 193 292 168 111 258 88 179 111 111 237 210 129 108 206 87 265 287 250 130 232 172 111 288 176 101 182 243 182 230 308 153 135 186 147 170 175 248 243 205 207 171 152 358 275 208 144 222 173 367 220 190 432 253 429 377 191 266 174 174 164 207 242 184 184 204 145 280 400 151 84 405 292 226 106 162 162 110 180 451 116 156 481 215 146 178 214 214 214 175 110 193 220 272 174 215 329 156 156 182 110 296 211 132 235 214 207 185 133 211 345 196 179 196 161 247 281 281 173 166 188 295 153 227 80 80 111 131 125 114 123 123 237 275 287 287 287 132 156 239 258 139 253 140 165 163 172 184 243 147 144 206 249 247 192 333 213 189 184 154 183 89 109 132 237 157 211 231 119 413 132 188 112 170 117 148 211 250 330 114 234 152 195 438 188 NULL 163 208 208 314 420 420 130 323 146 204 161 438 175 273 273 273 188 NULL 396 187 310 191 233 266 224 155 176 300 428 238 230 66 66 178 178 118 164 140 272 190 210 139 211 108 156 125 81 294 173 223 154 85 68 70 98 149 79 94 64 68 252 58 196 155 90 49 78 130 130 190 209 121 95 168 101 168 118 84 84 258 94 94 214 123 123 95 96 130 99 114 157 130 204 173 162 142 169 97 119 157 194 195 101 209 112 181 108 95 181 149 117 118 148 252 152 140 140 140 159 115 110 115 124 119 154 116 81 113 123 107 104 104 183 116 124 105 159 119 119 171 127 167 120 188 176 121 105 161 154 126 168 120 90 88 124 235 214 139 143 143 139 171 141 146 112 109 114 156 129 171 128 124 132 158 135 140 118 131 143 230 281 113 112 222 222 222 115 189 132 101 159 165 210 142 206 160 160 199 204 144 251 168 151 151 139 292 177 124 375 236 156 91 180 108 186 192 96 129 106 91 159 121 245 114 267 196 164 105 148 106 160 115 160 138 191 113 119 85 81 99 121 138 138 138 144 148 145 115 144 100 155 130 211 152 120 120 102 173 173 256 133 130 170 130 126 154 92 127 199 124 141 143 183 105 183 222 206 182 195 107 164 124 124 124 109 293 121 117 123 120 128 164 118 111 335 216 168 123 256 254 165 172 172 179 163 259 127 143 168 156 184 207 197 197 180 199 180 117 165 167 238 236 213 190 157 172 149 293 143 143 302 180 198 165 198 179 225 282 229 194 223 134 170 179 198 138 181 144 284 168 436 144 144 154 313 202 235 184 169 169 195 195 183 331 399 168 229 229 215 249 164 228 214 225 160 231 179 236 125 200 136 172 128 197 116 116 258 115 147 232 130 221 144 418 179 443 100 96 241 108 196 284 296 112 348 105 208 112 172 128 150 141 143 100 187 257 123 102 201 319 117 254 174 164 171 151 218 159 247 192 145 182 168 256 182 256 227 239 225 225 204 388 235 189 199 205 396 254 182 297 297 474 203 190 207 318 147 188 209 288 329 118 140 194 165 253 253 165 196 105 170 105 143 168 189 158 355 216 126 222 122 155 140 101 248 248 103 471 471 396 253 118 132 218 89 335 183 149 87 145 245 192 132 184 167 142 194 276 128 119 174 174 225 112 185 273 244 205 140 185 255 183 122 114 197 137 274 107 149 307 142 354 408 338 113 289 197 130 187 303 150 138 177 129 181 181 153 165 143 126 148 160 210 136 147 102 130 140 186 139 300 155 183 190 245 174 168 223 197 107 79 228 113 77 100 131 147 86 133 56 88 69 116 88 85 122 163 112 94 139 92 111 81 120 116 113 101 116 114 114 197 164 198 236 177 183 199 181 171 197 97 102 112 151 175 123 140 103 113 158 98 200 212 212 138 113 176 207 145 272 152 159 185 154 123 295 170 245 119 199 170 217 204 204 174 464 266 263 263 216 193 201 197 217 321 321 211 154 188 177 168 222 280 222 363 216 143 184 185 310 196 282 175 218 135 135 225 216 308 298 235 304 202 190 279 225 227 165 256 354 354 203 138 138 194 172 172 208 313 333 221 134 143 134 177 217 435 172 346 107 162 164 131 214 274 128 336 154 236 185 196 222 158 324 223 239 172 191 204 236 200 193 167 158 120 288 288 228 357 69 194 172 74 74 139 115 174 68 293 84 161 125 177 353 170 170 170 404 120 120 205 162 279 94 279 127 158 113 102 321 198 267 446 122 204 461 213 234 209 172 159 209 278 169 164 294 209 179 270 192 265 154 184 184 151 227 107 156 311 311 177 177 168 221 162 155 160 189 105 268 275 337 141 141 119 211 218 185 185 130 167 165 165 165 127 376 131 258 209 242 148 177 174 190 255 175 321 258 175 163 163 134 170 167 174 216 133 390 147 220 150 224 265 156 268 201 201 241 248 294 211 177 148 177 192 192 142 216 219 344 201 320 205 143 287 226 226 170 222 453 150 251 224 134 207 133 106 210 225 344 376 141 202 190 203 261 221 121 213 213 255 305 390 246 224 235 125 136 176 282 399 262 208 263 146 263 172 306 345 345 379 182 187 397 184 184 381 267 242 353 187 370 370 148 297 143 240 320 160 265 232 182 212 164 139 255 236 285 131 184 226 231 181 195 222 261 162 175 355 211 205 253 253 236 361 361 211 216 287 246 212 241 256 209 127 218 189 214 189 135 156 277 150 173 216 110 288 201 212 177 220 141 234 305 269 116 269 156 100 165 181 202 146 210 150 164 55 184 55 55 241 227 190 190 129 170 77 307 158 221 278 167 229 170 213 117 219 203 112 224 213 264 218 165 243 210 189 172 177 197 197 194 194 194 222 295 219 263 241 137 173 256 203 153 226 152 169 223 162 233 223 233 182 150 198 154 209 280 237 181 150 226 182 235 235 297 177 150 261 261 219 219 219 195 301 293 122 283 93 123 291 97 151 95 144 338 89 267 94 148 190 145 117 188 183 248 130 205 187 166 178 146 119 211 211 119 119 185 153 164 150 109 109 216 249 249 118 157 118 273 174 85 165 216 111 274 177 197 339 212 161 127 170 207 145 223 157 151 189 165 246 217 185 247 112 144 233 202 271 271 191 174 73 166 113 174 186 153 151 177 144 159 159 188 161 150 195 195 195 185 230 230 172 223 147 250 101 160 181 158 146 148 162 169 114 232 169 158 229 207 207 161 223 150 151 230 194 133 133 149 193 217 187 182 174 162 185 204 162 298 157 237 123 132 159 253 196 213 162 261 168 168 278 170 371 390 164 148 276 276 276 230 276 326 153 255 239 215 164 153 301 260 222 171 179 179 179 243 203 300 242 287 194 205 283 238 189 204 173 275 215 129 174 140 183 204 185 211 237 141 141 236 94 248 142 120 297 170 271 108 208 243 257 257 185 296 296 250 104 247 217 130 204 277 277 277 136 224 224 213 213 135 200 182 186 277 277 198 198 327 198 262 241 285 231 271 323 206 182 164 261 233 223 268 304 222 230 292 181 286 406 262 362 200 238 240 387 368 213 329 386 386 166 269 235 294 172 161 313 257 178 291 343 315 290 204 300 341 251 247 301 232 261 303 356 356 356 224 292 276 203 350 254 254 413 322 429 429 392 429 187 278 337 225 307 346 270 269 323 246 348 286 390 239 117 193 175 175 427 276 427 396 243 341 237 232 204 196 250 297 297 207 339 370 113 232 232 122 122 258 446 248 248 124 197 210 189 181 159 152 253 207 144 236 170 278 201 201 290 183 183 279 324 235 403 275 324 212 193 244 214 299 319 339 381 206 432 354 253 261 350 298 257 369 297 368 549 341 259 307 374 374 239 224 207 176 352 175 258 251 251 287 305 337 259 151 329 250 250 283 377 287 276 168 165 306 318 170 186 222 275 252 344 161 260 441 295 219 140 181 351 175 208 549 368 203 276 200 434 176 382 248 267 280 223 292 216 276 NULL 299 294 247 381 353 222 298 445 382 382 275 375 244 328 277 277 443 415 365 404 325 336 277 277 277 277 267 411 352 451 205 419 198 426 202 426 317 318 413 413 413 260 265 424 327 287 296 348 337 407 481 332 327 221 208 367 433 315 562 330 629 194 629 550 100 106 278 236 153 239 201 201 178 178 194 314 197 377 102 279 286 166 180 344 139 661 186 268 316 287 196 419 292 229 252 277 250 252 327 314 333 347 333 341 341 507 235 315 200 285 268 485 242 176 247 356 358 292 233 251 532 228 329 190 395 113 113 212 267 314 287 598 598 205 345 598 257 345 309 215 202 299 279 148 278 177 281 329 480 235 361 447 401 355 365 414 246 168 353 562 562 226 253 350 389 389 256 240 286 285 537 254 255 326 357 555 293 269 212 178 286 235 170 339 192 216 196 196 356 470 260 499 244 240 253 251 319 286 329 252 494 270 466 321 317 233 292 260 139 269 455 324 408 408 652 154 154 348 269 370 321 321 398 555 398 368 207 368 245 192 291 292 307 426 340 369 340 571 547 357 231 320 322 397 237 416 221 487 436 333 280 269 253 286 335 397 310 173 237 213 347 217 389 208 600 209 435 325 325 309 289 317 583 337 468 335 589 341 383 405 331 588 588 382 507 285 285 320 437 437 309 309 192 192 331 449 336 532 335 282 460 247 410 420 420 246 266 176 300 385 250 391 496 319 211 224 235 265 351 231 316 347 347 421 421 240 253 410 491 375 286 207 392 493 300 248 413 126 323 438 300 461 386 578 345 350 300 611 611 175 167 406 406 304 298 242 242 283 298 260 191 202 258 230 253 366 270 310 450 268 232 164 342 342 325 467 439 250 266 233 257 476 449 475 314 408 411 369 435 373 459 NULL 523 334 314 243 429 239 387 158 312 252 149 149 290 160 176 253 188 361 361 299 319 319 161 305 77 252 509 509 222 103 56 309 167 359 62 359 75 419 95 419 230 131 204 143 116 85 181 182 121 417 463 413 265 153 198 196 238 133 234 293 248 248 128 280 362 400 96 141 286 133 252 266 130 284 200 174 234 138 191 196 131 217 152 152 480 494 394 194 280 301 283 256 186 252 256 277 353 271 417 145 384 203 181 211 316 274 316 244 252 466 466 369 466 367 233 261 219 417 93 173 417 246 246 151 151 197 197 232 232 431 268 431 258 268 132 132 207 273 196 171 214 244 187 343 227 162 234 199 154 120 222 176 194 397 247 305 222 149 217 272 113 341 341 156 341 306 305 115 287 351 166 275 175 214 242 149 165 235 292 123 160 316 325 219 244 271 113 283 119 355 207 316 246 240 210 242 261 339 194 194 260 140 131 298 217 251 201 163 124 236 382 201 210 243 224 358 171 275 249 189 159 289 156 264 151 278 272 272 132 142 77 298 51 47 400 102 233 285 108 204 50 242 107 196 81 256 206 222 232 116 97 153 99 192 81 203 121 240 78 141 193 207 128 219 266 315 116 321 180 104 121 283 189 103 197 172 143 193 165 91 283 132 247 150 150 150 64 64 145 115 72 72 108 112 100 147 88 238 65 170 88 206 38 123 168 75 157 101 111 164 74 156 106 109 73 64 72 159 88 165 108 142 158 159 99 82 95 87 109 102 107 105 60 147 83 134 256 197 115 115 183 118 NULL 182 48 102 48 63 101 61 61 131 86 151 66 99 132 78 105 87 129 93 80 92 86 105 130 102 90 92 57 90 78 128 98 88 106 94 81 92 125 95 151 92 69 112 75 83 121 89 125 112 62 88 101 93 106 218 79 180 127 108 120 148 63 96 131 211 213 87 189 189 59 164 175 71 274 63 82 330 53 304 227 76 166 132 106 117 134 69 91 61 166 144 135 185 94 176 134 158 208 149 176 155 216 183 138 179 271 216 213 189 189 176 166 234 126 336 114 206 344 160 156 186 226 226 210 202 235 162 211 162 182 184 224 190 216 147 209 167 259 142 142 251 230 226 127 269 133 265 113 97 97 199 169 152 182 107 205 205 140 121 162 116 166 150 166 168 190 77 193 202 267 194 156 142 205 166 159 116 189 115 154 224 252 298 163 181 170 127 157 157 177 155 149 149 188 154 172 200 203 236 126 208 150 231 102 141 313 384 138 232 129 153 153 173 109 200 115 289 126 296 114 230 230 173 173 229 166 151 218 114 370 168 426 199 195 119 162 174 163 453 255 292 260 227 343 227 48 259 74 147 311 170 139 141 93 177 66 206 52 237 170 96 155 155 39 39 193 102 117 117 289 70 208 116 173 121 268 110 151 145 143 201 212 241 142 206 150 248 168 356 143 141 367 145 253 129 203 160 192 121 102 220 186 121 261 134 163 135 202 217 191 185 146 207 195 179 194 115 251 80 80 214 323 280 243 158 163 212 166 190 190 193 171 169 135 160 92 146 202 157 244 116 148 285 166 254 90 160 160 154 246 147 291 91 170 299 159 157 226 209 175 125 228 228 233 186 186 221 231 132 136 136 174 213 231 129 256 127 172 147 132 125 168 175 133 107 159 179 92 120 150 163 209 228 137 147 194 141 111 262 116 184 261 201 182 88 169 201 136 168 134 116 341 283 168 516 137 139 102 148 121 192 195 179 133 202 168 134 161 149 117 144 144 152 156 154 95 215 69 193 113 122 122 128 126 124 186 56 96 131 204 143 268 204 279 224 143 143 95 130 179 138 119 134 182 89 97 81 81 118 140 102 114 130 128 96 96 131 131 171 81 81 102 181 150 99 115 278 158 161 103 143 265 155 100 153 102 155 175 140 140 129 130 103 145 103 143 249 156 123 133 76 140 116 167 143 135 169 174 112 178 150 214 118 233 180 131 135 120 116 116 137 105 102 169 140 140 156 162 153 167 165 174 169 133 126 159 139 150 151 140 175 277 269 206 159 106 158 120 157 161 136 130 119 164 80 80 162 162 162 144 226 NULL 273 166 128 117 151 151 151 92 206 139 181 341 108 124 108 108 108 121 216 187 209 130 243 198 190 123 320 149 332 162 177 177 189 128 136 177 165 166 113 212 183 188 225 141 133 223 210 251 240 163 194 182 136 230 139 99 147 197 126 133 168 133 143 152 140 257 140 154 115 138 178 177 248 157 150 168 225 152 211 186 176 229 169 154 156 150 135 246 275 218 156 140 255 298 251 186 156 232 178 318 313 193 215 129 195 124 235 248 122 197 292 144 249 193 188 187 230 125 277 265 137 129 129 164 172 126 126 172 124 83 225 84 219 165 92 103 90 76 145 110 99 127 174 84 203 68 82 133 42 254 76 237 158 159 115 111 205 109 155 172 172 172 167 167 129 234 129 339 300 323 161 145 115 135 136 180 194 153 100 169 174 NULL</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blaasduur gem 18,9 min</cx:v>
        </cx:txData>
      </cx:tx>
      <cx:txPr>
        <a:bodyPr spcFirstLastPara="1" vertOverflow="ellipsis" horzOverflow="overflow" wrap="square" lIns="0" tIns="0" rIns="0" bIns="0" anchor="ctr" anchorCtr="1"/>
        <a:lstStyle/>
        <a:p>
          <a:pPr algn="ctr" rtl="0">
            <a:defRPr/>
          </a:pPr>
          <a:r>
            <a:rPr lang="nl-NL" sz="1400" b="0" i="0" u="none" strike="noStrike" baseline="0">
              <a:solidFill>
                <a:sysClr val="windowText" lastClr="000000">
                  <a:lumMod val="65000"/>
                  <a:lumOff val="35000"/>
                </a:sysClr>
              </a:solidFill>
              <a:latin typeface="Calibri" panose="020F0502020204030204"/>
            </a:rPr>
            <a:t>blaasduur gem 18,9 min</a:t>
          </a:r>
        </a:p>
      </cx:txPr>
    </cx:title>
    <cx:plotArea>
      <cx:plotAreaRegion>
        <cx:series layoutId="clusteredColumn" uniqueId="{BAA33D3E-1CFF-44E5-BB06-9D1BB3A29A3D}">
          <cx:tx>
            <cx:txData>
              <cx:f>_xlchart.v1.4</cx:f>
              <cx:v>Blaasduur</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CaD gem 302 kg</cx:v>
        </cx:txData>
      </cx:tx>
      <cx:txPr>
        <a:bodyPr spcFirstLastPara="1" vertOverflow="ellipsis" horzOverflow="overflow" wrap="square" lIns="0" tIns="0" rIns="0" bIns="0" anchor="ctr" anchorCtr="1"/>
        <a:lstStyle/>
        <a:p>
          <a:pPr algn="ctr" rtl="0">
            <a:defRPr/>
          </a:pPr>
          <a:r>
            <a:rPr lang="nl-NL" sz="1400" b="0" i="0" u="none" strike="noStrike" baseline="0">
              <a:solidFill>
                <a:sysClr val="windowText" lastClr="000000">
                  <a:lumMod val="65000"/>
                  <a:lumOff val="35000"/>
                </a:sysClr>
              </a:solidFill>
              <a:latin typeface="Calibri" panose="020F0502020204030204"/>
            </a:rPr>
            <a:t>CaD gem 302 kg</a:t>
          </a:r>
        </a:p>
      </cx:txPr>
    </cx:title>
    <cx:plotArea>
      <cx:plotAreaRegion>
        <cx:series layoutId="clusteredColumn" uniqueId="{2D05ACF0-2E40-4B95-88EA-3378C8703145}">
          <cx:tx>
            <cx:txData>
              <cx:f>_xlchart.v1.2</cx:f>
              <cx:v>CaD</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20</xdr:col>
      <xdr:colOff>0</xdr:colOff>
      <xdr:row>15</xdr:row>
      <xdr:rowOff>180022</xdr:rowOff>
    </xdr:from>
    <xdr:to>
      <xdr:col>27</xdr:col>
      <xdr:colOff>485775</xdr:colOff>
      <xdr:row>30</xdr:row>
      <xdr:rowOff>65722</xdr:rowOff>
    </xdr:to>
    <mc:AlternateContent xmlns:mc="http://schemas.openxmlformats.org/markup-compatibility/2006">
      <mc:Choice xmlns:cx1="http://schemas.microsoft.com/office/drawing/2015/9/8/chartex" Requires="cx1">
        <xdr:graphicFrame macro="">
          <xdr:nvGraphicFramePr>
            <xdr:cNvPr id="2" name="Grafiek 1">
              <a:extLst>
                <a:ext uri="{FF2B5EF4-FFF2-40B4-BE49-F238E27FC236}">
                  <a16:creationId xmlns:a16="http://schemas.microsoft.com/office/drawing/2014/main" id="{4ADCA49D-D6FA-4C24-B54F-5BBE3F9761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477875" y="2894647"/>
              <a:ext cx="4752975"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8572</xdr:colOff>
      <xdr:row>1</xdr:row>
      <xdr:rowOff>21907</xdr:rowOff>
    </xdr:from>
    <xdr:to>
      <xdr:col>27</xdr:col>
      <xdr:colOff>313372</xdr:colOff>
      <xdr:row>15</xdr:row>
      <xdr:rowOff>88582</xdr:rowOff>
    </xdr:to>
    <mc:AlternateContent xmlns:mc="http://schemas.openxmlformats.org/markup-compatibility/2006">
      <mc:Choice xmlns:cx1="http://schemas.microsoft.com/office/drawing/2015/9/8/chartex" Requires="cx1">
        <xdr:graphicFrame macro="">
          <xdr:nvGraphicFramePr>
            <xdr:cNvPr id="3" name="Grafiek 2">
              <a:extLst>
                <a:ext uri="{FF2B5EF4-FFF2-40B4-BE49-F238E27FC236}">
                  <a16:creationId xmlns:a16="http://schemas.microsoft.com/office/drawing/2014/main" id="{85CEB5DB-9B0A-47EF-BAF7-70D40FC5BB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486447" y="202882"/>
              <a:ext cx="4572000"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606742</xdr:colOff>
      <xdr:row>31</xdr:row>
      <xdr:rowOff>16192</xdr:rowOff>
    </xdr:from>
    <xdr:to>
      <xdr:col>29</xdr:col>
      <xdr:colOff>187642</xdr:colOff>
      <xdr:row>45</xdr:row>
      <xdr:rowOff>82867</xdr:rowOff>
    </xdr:to>
    <mc:AlternateContent xmlns:mc="http://schemas.openxmlformats.org/markup-compatibility/2006">
      <mc:Choice xmlns:cx1="http://schemas.microsoft.com/office/drawing/2015/9/8/chartex" Requires="cx1">
        <xdr:graphicFrame macro="">
          <xdr:nvGraphicFramePr>
            <xdr:cNvPr id="4" name="Grafiek 3">
              <a:extLst>
                <a:ext uri="{FF2B5EF4-FFF2-40B4-BE49-F238E27FC236}">
                  <a16:creationId xmlns:a16="http://schemas.microsoft.com/office/drawing/2014/main" id="{8CBDB37B-7F14-46DC-86BE-9030EDAB7C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475017" y="5626417"/>
              <a:ext cx="5676900"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533400</xdr:colOff>
      <xdr:row>11</xdr:row>
      <xdr:rowOff>166687</xdr:rowOff>
    </xdr:from>
    <xdr:to>
      <xdr:col>18</xdr:col>
      <xdr:colOff>228600</xdr:colOff>
      <xdr:row>26</xdr:row>
      <xdr:rowOff>52387</xdr:rowOff>
    </xdr:to>
    <xdr:graphicFrame macro="">
      <xdr:nvGraphicFramePr>
        <xdr:cNvPr id="3" name="Grafiek 2">
          <a:extLst>
            <a:ext uri="{FF2B5EF4-FFF2-40B4-BE49-F238E27FC236}">
              <a16:creationId xmlns:a16="http://schemas.microsoft.com/office/drawing/2014/main" id="{81DF7E42-BF8A-42AB-955B-677B9D032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2F00C-E742-4438-AA7A-B3718DF2639C}">
  <dimension ref="A1:R10001"/>
  <sheetViews>
    <sheetView tabSelected="1" workbookViewId="0">
      <selection activeCell="B2" sqref="B2"/>
    </sheetView>
  </sheetViews>
  <sheetFormatPr defaultRowHeight="14.4" x14ac:dyDescent="0.3"/>
  <cols>
    <col min="9" max="9" width="17.5546875" bestFit="1" customWidth="1"/>
    <col min="10" max="10" width="16.33203125" bestFit="1" customWidth="1"/>
    <col min="11" max="11" width="11.554687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445776</v>
      </c>
      <c r="B2">
        <v>25</v>
      </c>
      <c r="C2" t="s">
        <v>18</v>
      </c>
      <c r="D2">
        <v>5702</v>
      </c>
      <c r="E2">
        <v>1</v>
      </c>
      <c r="F2">
        <v>221200</v>
      </c>
      <c r="G2">
        <v>531</v>
      </c>
      <c r="H2">
        <v>1881</v>
      </c>
      <c r="I2" s="1">
        <v>1693779904306</v>
      </c>
      <c r="J2" s="1">
        <v>2400542495479</v>
      </c>
      <c r="K2">
        <v>89240</v>
      </c>
      <c r="L2">
        <v>20</v>
      </c>
      <c r="M2">
        <v>206</v>
      </c>
      <c r="N2">
        <v>206</v>
      </c>
      <c r="O2">
        <v>16</v>
      </c>
      <c r="P2">
        <v>16</v>
      </c>
      <c r="Q2">
        <v>1457</v>
      </c>
      <c r="R2" t="s">
        <v>19</v>
      </c>
    </row>
    <row r="3" spans="1:18" x14ac:dyDescent="0.3">
      <c r="A3">
        <v>445792</v>
      </c>
      <c r="B3">
        <v>1</v>
      </c>
      <c r="C3" t="s">
        <v>20</v>
      </c>
      <c r="D3">
        <v>965</v>
      </c>
      <c r="E3">
        <v>3</v>
      </c>
      <c r="F3">
        <v>156300</v>
      </c>
      <c r="G3">
        <v>107</v>
      </c>
      <c r="H3">
        <v>433</v>
      </c>
      <c r="I3" s="1">
        <v>1482678983833</v>
      </c>
      <c r="J3" t="s">
        <v>21</v>
      </c>
      <c r="K3">
        <v>21970</v>
      </c>
      <c r="L3">
        <v>65</v>
      </c>
      <c r="M3">
        <v>99</v>
      </c>
      <c r="N3">
        <v>99</v>
      </c>
      <c r="O3">
        <v>65</v>
      </c>
      <c r="P3">
        <v>65</v>
      </c>
      <c r="Q3">
        <v>1483</v>
      </c>
      <c r="R3" t="s">
        <v>22</v>
      </c>
    </row>
    <row r="4" spans="1:18" x14ac:dyDescent="0.3">
      <c r="A4">
        <v>445787</v>
      </c>
      <c r="B4">
        <v>20</v>
      </c>
      <c r="C4" t="s">
        <v>18</v>
      </c>
      <c r="D4">
        <v>5702</v>
      </c>
      <c r="E4">
        <v>2</v>
      </c>
      <c r="F4">
        <v>179000</v>
      </c>
      <c r="G4">
        <v>389</v>
      </c>
      <c r="H4">
        <v>1536</v>
      </c>
      <c r="I4" s="1">
        <v>1519531250000</v>
      </c>
      <c r="J4" s="1">
        <v>2173184357541</v>
      </c>
      <c r="K4">
        <v>73120</v>
      </c>
      <c r="L4">
        <v>51</v>
      </c>
      <c r="M4">
        <v>190</v>
      </c>
      <c r="N4">
        <v>190</v>
      </c>
      <c r="O4">
        <v>20</v>
      </c>
      <c r="P4">
        <v>20</v>
      </c>
      <c r="Q4">
        <v>1457</v>
      </c>
      <c r="R4" t="s">
        <v>23</v>
      </c>
    </row>
    <row r="5" spans="1:18" x14ac:dyDescent="0.3">
      <c r="A5">
        <v>445793</v>
      </c>
      <c r="B5">
        <v>7</v>
      </c>
      <c r="C5" t="s">
        <v>20</v>
      </c>
      <c r="D5">
        <v>965</v>
      </c>
      <c r="E5">
        <v>4</v>
      </c>
      <c r="F5">
        <v>110000</v>
      </c>
      <c r="G5">
        <v>229</v>
      </c>
      <c r="H5">
        <v>945</v>
      </c>
      <c r="I5" s="1">
        <v>1453968253968</v>
      </c>
      <c r="J5" s="1">
        <v>2081818181818</v>
      </c>
      <c r="K5">
        <v>45780</v>
      </c>
      <c r="L5">
        <v>41</v>
      </c>
      <c r="M5">
        <v>125</v>
      </c>
      <c r="N5">
        <v>125</v>
      </c>
      <c r="O5">
        <v>20</v>
      </c>
      <c r="P5">
        <v>20</v>
      </c>
      <c r="Q5">
        <v>1483</v>
      </c>
      <c r="R5" t="s">
        <v>24</v>
      </c>
    </row>
    <row r="6" spans="1:18" x14ac:dyDescent="0.3">
      <c r="A6">
        <v>445788</v>
      </c>
      <c r="B6">
        <v>5</v>
      </c>
      <c r="C6" t="s">
        <v>18</v>
      </c>
      <c r="D6">
        <v>5702</v>
      </c>
      <c r="E6">
        <v>4</v>
      </c>
      <c r="F6">
        <v>165200</v>
      </c>
      <c r="G6">
        <v>418</v>
      </c>
      <c r="H6">
        <v>1604</v>
      </c>
      <c r="I6" s="1">
        <v>1563591022443</v>
      </c>
      <c r="J6" s="1">
        <v>2530266343825</v>
      </c>
      <c r="K6">
        <v>76640</v>
      </c>
      <c r="L6">
        <v>20</v>
      </c>
      <c r="M6">
        <v>235</v>
      </c>
      <c r="N6">
        <v>235</v>
      </c>
      <c r="O6">
        <v>19</v>
      </c>
      <c r="P6">
        <v>19</v>
      </c>
      <c r="Q6">
        <v>1457</v>
      </c>
      <c r="R6" t="s">
        <v>25</v>
      </c>
    </row>
    <row r="7" spans="1:18" x14ac:dyDescent="0.3">
      <c r="A7">
        <v>445778</v>
      </c>
      <c r="B7">
        <v>4</v>
      </c>
      <c r="C7" t="s">
        <v>18</v>
      </c>
      <c r="D7">
        <v>5702</v>
      </c>
      <c r="E7">
        <v>3</v>
      </c>
      <c r="F7">
        <v>124300</v>
      </c>
      <c r="G7">
        <v>309</v>
      </c>
      <c r="H7">
        <v>1227</v>
      </c>
      <c r="I7" s="1">
        <v>1511002444987</v>
      </c>
      <c r="J7" s="1">
        <v>2485921158487</v>
      </c>
      <c r="K7">
        <v>58660</v>
      </c>
      <c r="L7">
        <v>20</v>
      </c>
      <c r="M7">
        <v>202</v>
      </c>
      <c r="N7">
        <v>202</v>
      </c>
      <c r="O7">
        <v>20</v>
      </c>
      <c r="P7">
        <v>20</v>
      </c>
      <c r="Q7">
        <v>1457</v>
      </c>
      <c r="R7" t="s">
        <v>26</v>
      </c>
    </row>
    <row r="8" spans="1:18" x14ac:dyDescent="0.3">
      <c r="A8">
        <v>445794</v>
      </c>
      <c r="B8">
        <v>11</v>
      </c>
      <c r="C8" t="s">
        <v>20</v>
      </c>
      <c r="D8">
        <v>965</v>
      </c>
      <c r="E8">
        <v>5</v>
      </c>
      <c r="F8">
        <v>160000</v>
      </c>
      <c r="G8">
        <v>257</v>
      </c>
      <c r="H8">
        <v>1031</v>
      </c>
      <c r="I8" s="1">
        <v>1495635305528</v>
      </c>
      <c r="J8" s="1">
        <v>1606250000000</v>
      </c>
      <c r="K8">
        <v>49880</v>
      </c>
      <c r="L8">
        <v>20</v>
      </c>
      <c r="M8">
        <v>94</v>
      </c>
      <c r="N8">
        <v>94</v>
      </c>
      <c r="O8">
        <v>20</v>
      </c>
      <c r="P8">
        <v>20</v>
      </c>
      <c r="Q8">
        <v>1498</v>
      </c>
      <c r="R8" t="s">
        <v>27</v>
      </c>
    </row>
    <row r="9" spans="1:18" x14ac:dyDescent="0.3">
      <c r="A9">
        <v>445802</v>
      </c>
      <c r="B9">
        <v>21</v>
      </c>
      <c r="C9" t="s">
        <v>18</v>
      </c>
      <c r="D9">
        <v>5702</v>
      </c>
      <c r="E9">
        <v>5</v>
      </c>
      <c r="F9">
        <v>166400</v>
      </c>
      <c r="G9">
        <v>327</v>
      </c>
      <c r="H9">
        <v>1261</v>
      </c>
      <c r="I9" s="1">
        <v>1555908009516</v>
      </c>
      <c r="J9" s="1">
        <v>1965144230769</v>
      </c>
      <c r="K9">
        <v>60260</v>
      </c>
      <c r="L9">
        <v>64</v>
      </c>
      <c r="M9">
        <v>145</v>
      </c>
      <c r="N9">
        <v>145</v>
      </c>
      <c r="O9">
        <v>21</v>
      </c>
      <c r="P9">
        <v>21</v>
      </c>
      <c r="Q9">
        <v>1454</v>
      </c>
      <c r="R9" t="s">
        <v>28</v>
      </c>
    </row>
    <row r="10" spans="1:18" x14ac:dyDescent="0.3">
      <c r="A10">
        <v>445805</v>
      </c>
      <c r="B10">
        <v>23</v>
      </c>
      <c r="C10" t="s">
        <v>20</v>
      </c>
      <c r="D10">
        <v>966</v>
      </c>
      <c r="E10">
        <v>1</v>
      </c>
      <c r="F10">
        <v>178000</v>
      </c>
      <c r="G10">
        <v>327</v>
      </c>
      <c r="H10">
        <v>1325</v>
      </c>
      <c r="I10" s="1">
        <v>1480754716981</v>
      </c>
      <c r="J10" s="1">
        <v>1837078651685</v>
      </c>
      <c r="K10">
        <v>63720</v>
      </c>
      <c r="L10">
        <v>20</v>
      </c>
      <c r="M10">
        <v>134</v>
      </c>
      <c r="N10">
        <v>134</v>
      </c>
      <c r="O10">
        <v>20</v>
      </c>
      <c r="P10">
        <v>5</v>
      </c>
      <c r="Q10">
        <v>1506</v>
      </c>
      <c r="R10" t="s">
        <v>29</v>
      </c>
    </row>
    <row r="11" spans="1:18" x14ac:dyDescent="0.3">
      <c r="A11">
        <v>445806</v>
      </c>
      <c r="B11">
        <v>14</v>
      </c>
      <c r="C11" t="s">
        <v>20</v>
      </c>
      <c r="D11">
        <v>966</v>
      </c>
      <c r="E11">
        <v>2</v>
      </c>
      <c r="F11">
        <v>150000</v>
      </c>
      <c r="G11">
        <v>292</v>
      </c>
      <c r="H11">
        <v>1173</v>
      </c>
      <c r="I11" s="1">
        <v>1493606138107</v>
      </c>
      <c r="J11" s="1">
        <v>1946666666666</v>
      </c>
      <c r="K11">
        <v>56120</v>
      </c>
      <c r="L11">
        <v>20</v>
      </c>
      <c r="M11">
        <v>132</v>
      </c>
      <c r="N11">
        <v>132</v>
      </c>
      <c r="O11">
        <v>20</v>
      </c>
      <c r="P11">
        <v>20</v>
      </c>
      <c r="Q11">
        <v>1506</v>
      </c>
      <c r="R11" t="s">
        <v>30</v>
      </c>
    </row>
    <row r="12" spans="1:18" x14ac:dyDescent="0.3">
      <c r="A12">
        <v>445800</v>
      </c>
      <c r="B12">
        <v>13</v>
      </c>
      <c r="C12" t="s">
        <v>18</v>
      </c>
      <c r="D12">
        <v>5703</v>
      </c>
      <c r="E12">
        <v>1</v>
      </c>
      <c r="F12">
        <v>180000</v>
      </c>
      <c r="G12">
        <v>234</v>
      </c>
      <c r="H12">
        <v>950</v>
      </c>
      <c r="I12" s="1">
        <v>1477894736842</v>
      </c>
      <c r="J12" s="1">
        <v>1300000000000</v>
      </c>
      <c r="K12">
        <v>45720</v>
      </c>
      <c r="L12">
        <v>95</v>
      </c>
      <c r="M12">
        <v>276</v>
      </c>
      <c r="N12">
        <v>276</v>
      </c>
      <c r="O12">
        <v>96</v>
      </c>
      <c r="P12">
        <v>96</v>
      </c>
      <c r="Q12">
        <v>1457</v>
      </c>
      <c r="R12" t="s">
        <v>31</v>
      </c>
    </row>
    <row r="13" spans="1:18" x14ac:dyDescent="0.3">
      <c r="A13">
        <v>445809</v>
      </c>
      <c r="B13">
        <v>3</v>
      </c>
      <c r="C13" t="s">
        <v>20</v>
      </c>
      <c r="D13">
        <v>966</v>
      </c>
      <c r="E13">
        <v>3</v>
      </c>
      <c r="F13">
        <v>142900</v>
      </c>
      <c r="G13">
        <v>135</v>
      </c>
      <c r="H13">
        <v>542</v>
      </c>
      <c r="I13" s="1">
        <v>1494464944649</v>
      </c>
      <c r="J13" t="s">
        <v>32</v>
      </c>
      <c r="K13">
        <v>26960</v>
      </c>
      <c r="L13">
        <v>91</v>
      </c>
      <c r="M13">
        <v>94</v>
      </c>
      <c r="N13">
        <v>94</v>
      </c>
      <c r="O13">
        <v>48</v>
      </c>
      <c r="P13">
        <v>48</v>
      </c>
      <c r="Q13">
        <v>1506</v>
      </c>
      <c r="R13" t="s">
        <v>33</v>
      </c>
    </row>
    <row r="14" spans="1:18" x14ac:dyDescent="0.3">
      <c r="A14">
        <v>445801</v>
      </c>
      <c r="B14">
        <v>2</v>
      </c>
      <c r="C14" t="s">
        <v>18</v>
      </c>
      <c r="D14">
        <v>5703</v>
      </c>
      <c r="E14">
        <v>2</v>
      </c>
      <c r="F14">
        <v>143000</v>
      </c>
      <c r="G14">
        <v>256</v>
      </c>
      <c r="H14">
        <v>1033</v>
      </c>
      <c r="I14" s="1">
        <v>1486931268151</v>
      </c>
      <c r="J14" s="1">
        <v>1790209790209</v>
      </c>
      <c r="K14">
        <v>50020</v>
      </c>
      <c r="L14">
        <v>51</v>
      </c>
      <c r="M14">
        <v>228</v>
      </c>
      <c r="N14">
        <v>228</v>
      </c>
      <c r="O14">
        <v>48</v>
      </c>
      <c r="P14">
        <v>48</v>
      </c>
      <c r="Q14">
        <v>1457</v>
      </c>
      <c r="R14" t="s">
        <v>34</v>
      </c>
    </row>
    <row r="15" spans="1:18" x14ac:dyDescent="0.3">
      <c r="A15">
        <v>445811</v>
      </c>
      <c r="B15">
        <v>1</v>
      </c>
      <c r="C15" t="s">
        <v>20</v>
      </c>
      <c r="D15">
        <v>966</v>
      </c>
      <c r="E15">
        <v>4</v>
      </c>
      <c r="F15">
        <v>158600</v>
      </c>
      <c r="G15">
        <v>165</v>
      </c>
      <c r="H15">
        <v>633</v>
      </c>
      <c r="I15" s="1">
        <v>1563981042654</v>
      </c>
      <c r="J15" s="1">
        <v>1040353089533</v>
      </c>
      <c r="K15">
        <v>30970</v>
      </c>
      <c r="L15">
        <v>58</v>
      </c>
      <c r="M15">
        <v>108</v>
      </c>
      <c r="N15">
        <v>108</v>
      </c>
      <c r="O15">
        <v>46</v>
      </c>
      <c r="P15">
        <v>46</v>
      </c>
      <c r="Q15">
        <v>1506</v>
      </c>
      <c r="R15" t="s">
        <v>35</v>
      </c>
    </row>
    <row r="16" spans="1:18" x14ac:dyDescent="0.3">
      <c r="A16">
        <v>445810</v>
      </c>
      <c r="B16">
        <v>28</v>
      </c>
      <c r="C16" t="s">
        <v>18</v>
      </c>
      <c r="D16">
        <v>5703</v>
      </c>
      <c r="E16">
        <v>3</v>
      </c>
      <c r="F16">
        <v>187200</v>
      </c>
      <c r="G16">
        <v>207</v>
      </c>
      <c r="H16">
        <v>851</v>
      </c>
      <c r="I16" s="1">
        <v>1459459459459</v>
      </c>
      <c r="J16" s="1">
        <v>1105769230769</v>
      </c>
      <c r="K16">
        <v>41430</v>
      </c>
      <c r="L16">
        <v>56</v>
      </c>
      <c r="M16">
        <v>160</v>
      </c>
      <c r="N16">
        <v>160</v>
      </c>
      <c r="O16">
        <v>56</v>
      </c>
      <c r="P16">
        <v>56</v>
      </c>
      <c r="Q16">
        <v>1456</v>
      </c>
      <c r="R16" t="s">
        <v>36</v>
      </c>
    </row>
    <row r="17" spans="1:18" x14ac:dyDescent="0.3">
      <c r="A17">
        <v>445812</v>
      </c>
      <c r="B17">
        <v>15</v>
      </c>
      <c r="C17" t="s">
        <v>20</v>
      </c>
      <c r="D17">
        <v>966</v>
      </c>
      <c r="E17">
        <v>5</v>
      </c>
      <c r="F17">
        <v>157000</v>
      </c>
      <c r="G17">
        <v>113</v>
      </c>
      <c r="H17">
        <v>441</v>
      </c>
      <c r="I17" s="1">
        <v>1537414965986</v>
      </c>
      <c r="J17" t="s">
        <v>37</v>
      </c>
      <c r="K17">
        <v>21990</v>
      </c>
      <c r="L17">
        <v>89</v>
      </c>
      <c r="M17">
        <v>99</v>
      </c>
      <c r="N17">
        <v>99</v>
      </c>
      <c r="O17">
        <v>62</v>
      </c>
      <c r="P17">
        <v>62</v>
      </c>
      <c r="Q17">
        <v>1506</v>
      </c>
      <c r="R17" t="s">
        <v>38</v>
      </c>
    </row>
    <row r="18" spans="1:18" x14ac:dyDescent="0.3">
      <c r="A18">
        <v>445813</v>
      </c>
      <c r="B18">
        <v>9</v>
      </c>
      <c r="C18" t="s">
        <v>20</v>
      </c>
      <c r="D18">
        <v>966</v>
      </c>
      <c r="E18">
        <v>6</v>
      </c>
      <c r="F18">
        <v>171100</v>
      </c>
      <c r="G18">
        <v>146</v>
      </c>
      <c r="H18">
        <v>601</v>
      </c>
      <c r="I18" s="1">
        <v>1457570715474</v>
      </c>
      <c r="J18" t="s">
        <v>39</v>
      </c>
      <c r="K18">
        <v>29860</v>
      </c>
      <c r="L18">
        <v>60</v>
      </c>
      <c r="M18">
        <v>114</v>
      </c>
      <c r="N18">
        <v>114</v>
      </c>
      <c r="O18">
        <v>57</v>
      </c>
      <c r="P18">
        <v>57</v>
      </c>
      <c r="Q18">
        <v>1506</v>
      </c>
      <c r="R18" t="s">
        <v>40</v>
      </c>
    </row>
    <row r="19" spans="1:18" x14ac:dyDescent="0.3">
      <c r="A19">
        <v>445807</v>
      </c>
      <c r="B19">
        <v>18</v>
      </c>
      <c r="C19" t="s">
        <v>18</v>
      </c>
      <c r="D19">
        <v>5704</v>
      </c>
      <c r="E19">
        <v>1</v>
      </c>
      <c r="F19">
        <v>170000</v>
      </c>
      <c r="G19">
        <v>276</v>
      </c>
      <c r="H19">
        <v>1090</v>
      </c>
      <c r="I19" s="1">
        <v>1519266055045</v>
      </c>
      <c r="J19" s="1">
        <v>1623529411764</v>
      </c>
      <c r="K19">
        <v>52260</v>
      </c>
      <c r="L19">
        <v>56</v>
      </c>
      <c r="M19">
        <v>244</v>
      </c>
      <c r="N19">
        <v>244</v>
      </c>
      <c r="O19">
        <v>56</v>
      </c>
      <c r="P19">
        <v>56</v>
      </c>
      <c r="Q19">
        <v>1442</v>
      </c>
      <c r="R19" t="s">
        <v>41</v>
      </c>
    </row>
    <row r="20" spans="1:18" x14ac:dyDescent="0.3">
      <c r="A20">
        <v>445820</v>
      </c>
      <c r="B20">
        <v>20</v>
      </c>
      <c r="C20" t="s">
        <v>18</v>
      </c>
      <c r="D20">
        <v>5704</v>
      </c>
      <c r="E20">
        <v>2</v>
      </c>
      <c r="F20">
        <v>175000</v>
      </c>
      <c r="G20">
        <v>371</v>
      </c>
      <c r="H20">
        <v>1513</v>
      </c>
      <c r="I20" s="1">
        <v>1471249173826</v>
      </c>
      <c r="J20" s="1">
        <v>2120000000000</v>
      </c>
      <c r="K20">
        <v>72320</v>
      </c>
      <c r="L20">
        <v>45</v>
      </c>
      <c r="M20">
        <v>304</v>
      </c>
      <c r="N20">
        <v>304</v>
      </c>
      <c r="O20">
        <v>40</v>
      </c>
      <c r="P20">
        <v>40</v>
      </c>
      <c r="Q20">
        <v>1442</v>
      </c>
      <c r="R20" t="s">
        <v>42</v>
      </c>
    </row>
    <row r="21" spans="1:18" x14ac:dyDescent="0.3">
      <c r="A21">
        <v>445832</v>
      </c>
      <c r="B21">
        <v>23</v>
      </c>
      <c r="C21" t="s">
        <v>20</v>
      </c>
      <c r="D21">
        <v>967</v>
      </c>
      <c r="E21">
        <v>1</v>
      </c>
      <c r="F21">
        <v>175000</v>
      </c>
      <c r="G21">
        <v>153</v>
      </c>
      <c r="H21">
        <v>591</v>
      </c>
      <c r="I21" s="1">
        <v>1553299492385</v>
      </c>
      <c r="J21" t="s">
        <v>43</v>
      </c>
      <c r="K21">
        <v>29000</v>
      </c>
      <c r="L21">
        <v>45</v>
      </c>
      <c r="M21">
        <v>97</v>
      </c>
      <c r="N21">
        <v>97</v>
      </c>
      <c r="O21">
        <v>46</v>
      </c>
      <c r="P21">
        <v>46</v>
      </c>
      <c r="Q21">
        <v>1482</v>
      </c>
      <c r="R21" t="s">
        <v>44</v>
      </c>
    </row>
    <row r="22" spans="1:18" x14ac:dyDescent="0.3">
      <c r="A22">
        <v>445821</v>
      </c>
      <c r="B22">
        <v>12</v>
      </c>
      <c r="C22" t="s">
        <v>18</v>
      </c>
      <c r="D22">
        <v>5704</v>
      </c>
      <c r="E22">
        <v>3</v>
      </c>
      <c r="F22">
        <v>155000</v>
      </c>
      <c r="G22">
        <v>337</v>
      </c>
      <c r="H22">
        <v>1346</v>
      </c>
      <c r="I22" s="1">
        <v>1502228826151</v>
      </c>
      <c r="J22" s="1">
        <v>2174193548387</v>
      </c>
      <c r="K22">
        <v>64650</v>
      </c>
      <c r="L22">
        <v>45</v>
      </c>
      <c r="M22">
        <v>305</v>
      </c>
      <c r="N22">
        <v>305</v>
      </c>
      <c r="O22">
        <v>42</v>
      </c>
      <c r="P22">
        <v>42</v>
      </c>
      <c r="Q22">
        <v>1473</v>
      </c>
      <c r="R22" t="s">
        <v>45</v>
      </c>
    </row>
    <row r="23" spans="1:18" x14ac:dyDescent="0.3">
      <c r="A23">
        <v>445833</v>
      </c>
      <c r="B23">
        <v>2</v>
      </c>
      <c r="C23" t="s">
        <v>20</v>
      </c>
      <c r="D23">
        <v>967</v>
      </c>
      <c r="E23">
        <v>2</v>
      </c>
      <c r="F23">
        <v>135000</v>
      </c>
      <c r="G23">
        <v>133</v>
      </c>
      <c r="H23">
        <v>513</v>
      </c>
      <c r="I23" s="1">
        <v>1555555555555</v>
      </c>
      <c r="J23" t="s">
        <v>46</v>
      </c>
      <c r="K23">
        <v>25340</v>
      </c>
      <c r="L23">
        <v>45</v>
      </c>
      <c r="M23">
        <v>88</v>
      </c>
      <c r="N23">
        <v>88</v>
      </c>
      <c r="O23">
        <v>45</v>
      </c>
      <c r="P23">
        <v>45</v>
      </c>
      <c r="Q23">
        <v>1482</v>
      </c>
      <c r="R23" t="s">
        <v>47</v>
      </c>
    </row>
    <row r="24" spans="1:18" x14ac:dyDescent="0.3">
      <c r="A24">
        <v>445822</v>
      </c>
      <c r="B24">
        <v>6</v>
      </c>
      <c r="C24" t="s">
        <v>18</v>
      </c>
      <c r="D24">
        <v>5704</v>
      </c>
      <c r="E24">
        <v>4</v>
      </c>
      <c r="F24">
        <v>155000</v>
      </c>
      <c r="G24">
        <v>199</v>
      </c>
      <c r="H24">
        <v>799</v>
      </c>
      <c r="I24" s="1">
        <v>1494367959949</v>
      </c>
      <c r="J24" s="1">
        <v>1283870967741</v>
      </c>
      <c r="K24">
        <v>39060</v>
      </c>
      <c r="L24">
        <v>55</v>
      </c>
      <c r="M24">
        <v>138</v>
      </c>
      <c r="N24">
        <v>138</v>
      </c>
      <c r="O24">
        <v>45</v>
      </c>
      <c r="P24">
        <v>45</v>
      </c>
      <c r="Q24">
        <v>1473</v>
      </c>
      <c r="R24" t="s">
        <v>48</v>
      </c>
    </row>
    <row r="25" spans="1:18" x14ac:dyDescent="0.3">
      <c r="A25">
        <v>445834</v>
      </c>
      <c r="B25">
        <v>14</v>
      </c>
      <c r="C25" t="s">
        <v>20</v>
      </c>
      <c r="D25">
        <v>967</v>
      </c>
      <c r="E25">
        <v>3</v>
      </c>
      <c r="F25">
        <v>145000</v>
      </c>
      <c r="G25">
        <v>116</v>
      </c>
      <c r="H25">
        <v>436</v>
      </c>
      <c r="I25" s="1">
        <v>1596330275229</v>
      </c>
      <c r="J25" t="s">
        <v>49</v>
      </c>
      <c r="K25">
        <v>21760</v>
      </c>
      <c r="L25">
        <v>55</v>
      </c>
      <c r="M25">
        <v>90</v>
      </c>
      <c r="N25">
        <v>90</v>
      </c>
      <c r="O25">
        <v>55</v>
      </c>
      <c r="P25">
        <v>55</v>
      </c>
      <c r="Q25">
        <v>1482</v>
      </c>
      <c r="R25" t="s">
        <v>50</v>
      </c>
    </row>
    <row r="26" spans="1:18" x14ac:dyDescent="0.3">
      <c r="A26">
        <v>445838</v>
      </c>
      <c r="B26">
        <v>5</v>
      </c>
      <c r="C26" t="s">
        <v>18</v>
      </c>
      <c r="D26">
        <v>5704</v>
      </c>
      <c r="E26">
        <v>5</v>
      </c>
      <c r="F26">
        <v>110000</v>
      </c>
      <c r="G26">
        <v>180</v>
      </c>
      <c r="H26">
        <v>745</v>
      </c>
      <c r="I26" s="1">
        <v>1449664429530</v>
      </c>
      <c r="J26" s="1">
        <v>1636363636363</v>
      </c>
      <c r="K26">
        <v>36500</v>
      </c>
      <c r="L26">
        <v>46</v>
      </c>
      <c r="M26">
        <v>170</v>
      </c>
      <c r="N26">
        <v>170</v>
      </c>
      <c r="O26">
        <v>48</v>
      </c>
      <c r="P26">
        <v>48</v>
      </c>
      <c r="Q26">
        <v>1473</v>
      </c>
      <c r="R26" t="s">
        <v>51</v>
      </c>
    </row>
    <row r="27" spans="1:18" x14ac:dyDescent="0.3">
      <c r="A27">
        <v>445835</v>
      </c>
      <c r="B27">
        <v>13</v>
      </c>
      <c r="C27" t="s">
        <v>20</v>
      </c>
      <c r="D27">
        <v>967</v>
      </c>
      <c r="E27">
        <v>4</v>
      </c>
      <c r="F27">
        <v>170000</v>
      </c>
      <c r="G27">
        <v>218</v>
      </c>
      <c r="H27">
        <v>869</v>
      </c>
      <c r="I27" s="1">
        <v>1505178365937</v>
      </c>
      <c r="J27" s="1">
        <v>1282352941176</v>
      </c>
      <c r="K27">
        <v>41950</v>
      </c>
      <c r="L27">
        <v>55</v>
      </c>
      <c r="M27">
        <v>169</v>
      </c>
      <c r="N27">
        <v>169</v>
      </c>
      <c r="O27">
        <v>53</v>
      </c>
      <c r="P27">
        <v>53</v>
      </c>
      <c r="Q27">
        <v>1474</v>
      </c>
      <c r="R27" t="s">
        <v>52</v>
      </c>
    </row>
    <row r="28" spans="1:18" x14ac:dyDescent="0.3">
      <c r="A28">
        <v>445836</v>
      </c>
      <c r="B28">
        <v>27</v>
      </c>
      <c r="C28" t="s">
        <v>20</v>
      </c>
      <c r="D28">
        <v>967</v>
      </c>
      <c r="E28">
        <v>5</v>
      </c>
      <c r="F28">
        <v>205000</v>
      </c>
      <c r="G28">
        <v>207</v>
      </c>
      <c r="H28">
        <v>821</v>
      </c>
      <c r="I28" s="1">
        <v>1512789281364</v>
      </c>
      <c r="J28" s="1">
        <v>1009756097560</v>
      </c>
      <c r="K28">
        <v>37690</v>
      </c>
      <c r="L28">
        <v>60</v>
      </c>
      <c r="M28">
        <v>143</v>
      </c>
      <c r="N28">
        <v>143</v>
      </c>
      <c r="O28">
        <v>50</v>
      </c>
      <c r="P28">
        <v>50</v>
      </c>
      <c r="Q28">
        <v>1474</v>
      </c>
      <c r="R28" t="s">
        <v>53</v>
      </c>
    </row>
    <row r="29" spans="1:18" x14ac:dyDescent="0.3">
      <c r="A29">
        <v>445839</v>
      </c>
      <c r="B29">
        <v>26</v>
      </c>
      <c r="C29" t="s">
        <v>18</v>
      </c>
      <c r="D29">
        <v>5704</v>
      </c>
      <c r="E29">
        <v>6</v>
      </c>
      <c r="F29">
        <v>185000</v>
      </c>
      <c r="G29">
        <v>240</v>
      </c>
      <c r="H29">
        <v>970</v>
      </c>
      <c r="I29" s="1">
        <v>1484536082474</v>
      </c>
      <c r="J29" s="1">
        <v>1297297297297</v>
      </c>
      <c r="K29">
        <v>47030</v>
      </c>
      <c r="L29">
        <v>61</v>
      </c>
      <c r="M29">
        <v>175</v>
      </c>
      <c r="N29">
        <v>175</v>
      </c>
      <c r="O29">
        <v>50</v>
      </c>
      <c r="P29">
        <v>50</v>
      </c>
      <c r="Q29">
        <v>1473</v>
      </c>
      <c r="R29" t="s">
        <v>54</v>
      </c>
    </row>
    <row r="30" spans="1:18" x14ac:dyDescent="0.3">
      <c r="A30">
        <v>445840</v>
      </c>
      <c r="B30">
        <v>4</v>
      </c>
      <c r="C30" t="s">
        <v>18</v>
      </c>
      <c r="D30">
        <v>5704</v>
      </c>
      <c r="E30">
        <v>7</v>
      </c>
      <c r="F30">
        <v>120000</v>
      </c>
      <c r="G30">
        <v>125</v>
      </c>
      <c r="H30">
        <v>501</v>
      </c>
      <c r="I30" s="1">
        <v>1497005988023</v>
      </c>
      <c r="J30" s="1">
        <v>1041666666666</v>
      </c>
      <c r="K30">
        <v>22860</v>
      </c>
      <c r="L30">
        <v>62</v>
      </c>
      <c r="M30">
        <v>177</v>
      </c>
      <c r="N30">
        <v>177</v>
      </c>
      <c r="O30">
        <v>50</v>
      </c>
      <c r="P30">
        <v>50</v>
      </c>
      <c r="Q30">
        <v>1473</v>
      </c>
      <c r="R30" t="s">
        <v>55</v>
      </c>
    </row>
    <row r="31" spans="1:18" x14ac:dyDescent="0.3">
      <c r="A31">
        <v>445840</v>
      </c>
      <c r="B31">
        <v>4</v>
      </c>
      <c r="C31" t="s">
        <v>18</v>
      </c>
      <c r="D31">
        <v>5704</v>
      </c>
      <c r="E31">
        <v>7</v>
      </c>
      <c r="F31">
        <v>120000</v>
      </c>
      <c r="G31">
        <v>192</v>
      </c>
      <c r="H31">
        <v>761</v>
      </c>
      <c r="I31" s="1">
        <v>1513797634691</v>
      </c>
      <c r="J31" s="1">
        <v>1600000000000</v>
      </c>
      <c r="K31">
        <v>38480</v>
      </c>
      <c r="L31">
        <v>62</v>
      </c>
      <c r="M31">
        <v>177</v>
      </c>
      <c r="N31">
        <v>177</v>
      </c>
      <c r="O31">
        <v>50</v>
      </c>
      <c r="P31">
        <v>50</v>
      </c>
      <c r="Q31">
        <v>1473</v>
      </c>
      <c r="R31" t="s">
        <v>55</v>
      </c>
    </row>
    <row r="32" spans="1:18" x14ac:dyDescent="0.3">
      <c r="A32">
        <v>445850</v>
      </c>
      <c r="B32">
        <v>16</v>
      </c>
      <c r="C32" t="s">
        <v>20</v>
      </c>
      <c r="D32">
        <v>968</v>
      </c>
      <c r="E32">
        <v>1</v>
      </c>
      <c r="F32">
        <v>160000</v>
      </c>
      <c r="G32">
        <v>144</v>
      </c>
      <c r="H32">
        <v>549</v>
      </c>
      <c r="I32" s="1">
        <v>1573770491803</v>
      </c>
      <c r="J32" t="s">
        <v>56</v>
      </c>
      <c r="K32">
        <v>27010</v>
      </c>
      <c r="L32">
        <v>56</v>
      </c>
      <c r="M32">
        <v>91</v>
      </c>
      <c r="N32">
        <v>91</v>
      </c>
      <c r="O32">
        <v>45</v>
      </c>
      <c r="P32">
        <v>45</v>
      </c>
      <c r="Q32">
        <v>1478</v>
      </c>
      <c r="R32" t="s">
        <v>57</v>
      </c>
    </row>
    <row r="33" spans="1:18" x14ac:dyDescent="0.3">
      <c r="A33">
        <v>445823</v>
      </c>
      <c r="B33">
        <v>25</v>
      </c>
      <c r="C33" t="s">
        <v>18</v>
      </c>
      <c r="D33">
        <v>5705</v>
      </c>
      <c r="E33">
        <v>1</v>
      </c>
      <c r="F33">
        <v>220000</v>
      </c>
      <c r="G33">
        <v>133</v>
      </c>
      <c r="H33">
        <v>518</v>
      </c>
      <c r="I33" s="1">
        <v>1540540540540</v>
      </c>
      <c r="J33" t="s">
        <v>58</v>
      </c>
      <c r="K33">
        <v>26090</v>
      </c>
      <c r="L33">
        <v>57</v>
      </c>
      <c r="M33">
        <v>230</v>
      </c>
      <c r="N33">
        <v>230</v>
      </c>
      <c r="O33">
        <v>50</v>
      </c>
      <c r="P33">
        <v>50</v>
      </c>
      <c r="Q33">
        <v>1495</v>
      </c>
      <c r="R33" t="s">
        <v>59</v>
      </c>
    </row>
    <row r="34" spans="1:18" x14ac:dyDescent="0.3">
      <c r="A34">
        <v>445823</v>
      </c>
      <c r="B34">
        <v>25</v>
      </c>
      <c r="C34" t="s">
        <v>18</v>
      </c>
      <c r="D34">
        <v>5705</v>
      </c>
      <c r="E34">
        <v>1</v>
      </c>
      <c r="F34">
        <v>220000</v>
      </c>
      <c r="G34">
        <v>313</v>
      </c>
      <c r="H34">
        <v>1276</v>
      </c>
      <c r="I34" s="1">
        <v>1471786833855</v>
      </c>
      <c r="J34" s="1">
        <v>1422727272727</v>
      </c>
      <c r="K34">
        <v>66400</v>
      </c>
      <c r="L34">
        <v>57</v>
      </c>
      <c r="M34">
        <v>230</v>
      </c>
      <c r="N34">
        <v>230</v>
      </c>
      <c r="O34">
        <v>50</v>
      </c>
      <c r="P34">
        <v>50</v>
      </c>
      <c r="Q34">
        <v>1495</v>
      </c>
      <c r="R34" t="s">
        <v>59</v>
      </c>
    </row>
    <row r="35" spans="1:18" x14ac:dyDescent="0.3">
      <c r="A35">
        <v>445852</v>
      </c>
      <c r="B35">
        <v>17</v>
      </c>
      <c r="C35" t="s">
        <v>18</v>
      </c>
      <c r="D35">
        <v>5705</v>
      </c>
      <c r="E35">
        <v>2</v>
      </c>
      <c r="F35">
        <v>180000</v>
      </c>
      <c r="G35">
        <v>184</v>
      </c>
      <c r="H35">
        <v>719</v>
      </c>
      <c r="I35" s="1">
        <v>1535465924895</v>
      </c>
      <c r="J35" s="1">
        <v>1022222222222</v>
      </c>
      <c r="K35">
        <v>35000</v>
      </c>
      <c r="L35">
        <v>62</v>
      </c>
      <c r="M35">
        <v>129</v>
      </c>
      <c r="N35">
        <v>129</v>
      </c>
      <c r="O35">
        <v>51</v>
      </c>
      <c r="P35">
        <v>51</v>
      </c>
      <c r="Q35">
        <v>1495</v>
      </c>
      <c r="R35" t="s">
        <v>60</v>
      </c>
    </row>
    <row r="36" spans="1:18" x14ac:dyDescent="0.3">
      <c r="A36">
        <v>445851</v>
      </c>
      <c r="B36">
        <v>15</v>
      </c>
      <c r="C36" t="s">
        <v>20</v>
      </c>
      <c r="D36">
        <v>968</v>
      </c>
      <c r="E36">
        <v>2</v>
      </c>
      <c r="F36">
        <v>155000</v>
      </c>
      <c r="G36">
        <v>187</v>
      </c>
      <c r="H36">
        <v>782</v>
      </c>
      <c r="I36" s="1">
        <v>1434782608695</v>
      </c>
      <c r="J36" s="1">
        <v>1206451612903</v>
      </c>
      <c r="K36">
        <v>38310</v>
      </c>
      <c r="L36">
        <v>42</v>
      </c>
      <c r="M36">
        <v>104</v>
      </c>
      <c r="N36">
        <v>104</v>
      </c>
      <c r="O36">
        <v>36</v>
      </c>
      <c r="P36">
        <v>36</v>
      </c>
      <c r="Q36">
        <v>1478</v>
      </c>
      <c r="R36" t="s">
        <v>61</v>
      </c>
    </row>
    <row r="37" spans="1:18" x14ac:dyDescent="0.3">
      <c r="A37">
        <v>445853</v>
      </c>
      <c r="B37">
        <v>7</v>
      </c>
      <c r="C37" t="s">
        <v>18</v>
      </c>
      <c r="D37">
        <v>5705</v>
      </c>
      <c r="E37">
        <v>3</v>
      </c>
      <c r="F37">
        <v>120000</v>
      </c>
      <c r="G37">
        <v>172</v>
      </c>
      <c r="H37">
        <v>685</v>
      </c>
      <c r="I37" s="1">
        <v>1506569343065</v>
      </c>
      <c r="J37" s="1">
        <v>1433333333333</v>
      </c>
      <c r="K37">
        <v>33280</v>
      </c>
      <c r="L37">
        <v>40</v>
      </c>
      <c r="M37">
        <v>124</v>
      </c>
      <c r="N37">
        <v>124</v>
      </c>
      <c r="O37">
        <v>40</v>
      </c>
      <c r="P37">
        <v>40</v>
      </c>
      <c r="Q37">
        <v>1495</v>
      </c>
      <c r="R37" t="s">
        <v>62</v>
      </c>
    </row>
    <row r="38" spans="1:18" x14ac:dyDescent="0.3">
      <c r="A38">
        <v>445855</v>
      </c>
      <c r="B38">
        <v>20</v>
      </c>
      <c r="C38" t="s">
        <v>20</v>
      </c>
      <c r="D38">
        <v>968</v>
      </c>
      <c r="E38">
        <v>3</v>
      </c>
      <c r="F38">
        <v>175000</v>
      </c>
      <c r="G38">
        <v>156</v>
      </c>
      <c r="H38">
        <v>623</v>
      </c>
      <c r="I38" s="1">
        <v>1502407704654</v>
      </c>
      <c r="J38" t="s">
        <v>63</v>
      </c>
      <c r="K38">
        <v>30850</v>
      </c>
      <c r="L38">
        <v>40</v>
      </c>
      <c r="M38">
        <v>87</v>
      </c>
      <c r="N38">
        <v>87</v>
      </c>
      <c r="O38">
        <v>39</v>
      </c>
      <c r="P38">
        <v>39</v>
      </c>
      <c r="Q38">
        <v>1478</v>
      </c>
      <c r="R38" t="s">
        <v>64</v>
      </c>
    </row>
    <row r="39" spans="1:18" x14ac:dyDescent="0.3">
      <c r="A39">
        <v>445856</v>
      </c>
      <c r="B39">
        <v>3</v>
      </c>
      <c r="C39" t="s">
        <v>20</v>
      </c>
      <c r="D39">
        <v>968</v>
      </c>
      <c r="E39">
        <v>4</v>
      </c>
      <c r="F39">
        <v>145000</v>
      </c>
      <c r="G39">
        <v>140</v>
      </c>
      <c r="H39">
        <v>530</v>
      </c>
      <c r="I39" s="1">
        <v>1584905660377</v>
      </c>
      <c r="J39" t="s">
        <v>65</v>
      </c>
      <c r="K39">
        <v>26110</v>
      </c>
      <c r="L39">
        <v>40</v>
      </c>
      <c r="M39">
        <v>80</v>
      </c>
      <c r="N39">
        <v>80</v>
      </c>
      <c r="O39">
        <v>39</v>
      </c>
      <c r="P39">
        <v>39</v>
      </c>
      <c r="Q39">
        <v>1478</v>
      </c>
      <c r="R39" t="s">
        <v>66</v>
      </c>
    </row>
    <row r="40" spans="1:18" x14ac:dyDescent="0.3">
      <c r="A40">
        <v>445846</v>
      </c>
      <c r="B40">
        <v>11</v>
      </c>
      <c r="C40" t="s">
        <v>18</v>
      </c>
      <c r="D40">
        <v>5706</v>
      </c>
      <c r="E40">
        <v>1</v>
      </c>
      <c r="F40">
        <v>150000</v>
      </c>
      <c r="G40">
        <v>203</v>
      </c>
      <c r="H40">
        <v>789</v>
      </c>
      <c r="I40" s="1">
        <v>1543726235741</v>
      </c>
      <c r="J40" s="1">
        <v>1353333333333</v>
      </c>
      <c r="K40">
        <v>38630</v>
      </c>
      <c r="L40">
        <v>45</v>
      </c>
      <c r="M40">
        <v>145</v>
      </c>
      <c r="N40">
        <v>145</v>
      </c>
      <c r="O40">
        <v>46</v>
      </c>
      <c r="P40">
        <v>46</v>
      </c>
      <c r="Q40">
        <v>1489</v>
      </c>
      <c r="R40" t="s">
        <v>67</v>
      </c>
    </row>
    <row r="41" spans="1:18" x14ac:dyDescent="0.3">
      <c r="A41">
        <v>445857</v>
      </c>
      <c r="B41">
        <v>18</v>
      </c>
      <c r="C41" t="s">
        <v>20</v>
      </c>
      <c r="D41">
        <v>968</v>
      </c>
      <c r="E41">
        <v>5</v>
      </c>
      <c r="F41">
        <v>170000</v>
      </c>
      <c r="G41">
        <v>397</v>
      </c>
      <c r="H41">
        <v>1421</v>
      </c>
      <c r="I41" s="1">
        <v>1676284306826</v>
      </c>
      <c r="J41" s="1">
        <v>2335294117647</v>
      </c>
      <c r="K41">
        <v>67730</v>
      </c>
      <c r="L41">
        <v>20</v>
      </c>
      <c r="M41">
        <v>171</v>
      </c>
      <c r="N41">
        <v>171</v>
      </c>
      <c r="O41">
        <v>18</v>
      </c>
      <c r="P41">
        <v>18</v>
      </c>
      <c r="Q41">
        <v>1478</v>
      </c>
      <c r="R41" t="s">
        <v>68</v>
      </c>
    </row>
    <row r="42" spans="1:18" x14ac:dyDescent="0.3">
      <c r="A42">
        <v>445847</v>
      </c>
      <c r="B42">
        <v>1</v>
      </c>
      <c r="C42" t="s">
        <v>18</v>
      </c>
      <c r="D42">
        <v>5706</v>
      </c>
      <c r="E42">
        <v>2</v>
      </c>
      <c r="F42">
        <v>155000</v>
      </c>
      <c r="G42">
        <v>311</v>
      </c>
      <c r="H42">
        <v>1193</v>
      </c>
      <c r="I42" s="1">
        <v>1564124056999</v>
      </c>
      <c r="J42" s="1">
        <v>2006451612903</v>
      </c>
      <c r="K42">
        <v>57390</v>
      </c>
      <c r="L42">
        <v>20</v>
      </c>
      <c r="M42">
        <v>144</v>
      </c>
      <c r="N42">
        <v>144</v>
      </c>
      <c r="O42">
        <v>21</v>
      </c>
      <c r="P42">
        <v>21</v>
      </c>
      <c r="Q42">
        <v>1489</v>
      </c>
      <c r="R42" t="s">
        <v>69</v>
      </c>
    </row>
    <row r="43" spans="1:18" x14ac:dyDescent="0.3">
      <c r="A43">
        <v>445848</v>
      </c>
      <c r="B43">
        <v>21</v>
      </c>
      <c r="C43" t="s">
        <v>18</v>
      </c>
      <c r="D43">
        <v>5706</v>
      </c>
      <c r="E43">
        <v>3</v>
      </c>
      <c r="F43">
        <v>165000</v>
      </c>
      <c r="G43">
        <v>452</v>
      </c>
      <c r="H43">
        <v>1584</v>
      </c>
      <c r="I43" s="1">
        <v>1712121212121</v>
      </c>
      <c r="J43" s="1">
        <v>2739393939393</v>
      </c>
      <c r="K43">
        <v>75730</v>
      </c>
      <c r="L43">
        <v>20</v>
      </c>
      <c r="M43">
        <v>169</v>
      </c>
      <c r="N43">
        <v>169</v>
      </c>
      <c r="O43">
        <v>12</v>
      </c>
      <c r="P43">
        <v>12</v>
      </c>
      <c r="Q43">
        <v>1489</v>
      </c>
      <c r="R43" t="s">
        <v>70</v>
      </c>
    </row>
    <row r="44" spans="1:18" x14ac:dyDescent="0.3">
      <c r="A44">
        <v>445849</v>
      </c>
      <c r="B44">
        <v>9</v>
      </c>
      <c r="C44" t="s">
        <v>18</v>
      </c>
      <c r="D44">
        <v>5706</v>
      </c>
      <c r="E44">
        <v>4</v>
      </c>
      <c r="F44">
        <v>170000</v>
      </c>
      <c r="G44">
        <v>306</v>
      </c>
      <c r="H44">
        <v>1240</v>
      </c>
      <c r="I44" s="1">
        <v>1480645161290</v>
      </c>
      <c r="J44" s="1">
        <v>1800000000000</v>
      </c>
      <c r="K44">
        <v>59620</v>
      </c>
      <c r="L44">
        <v>20</v>
      </c>
      <c r="M44">
        <v>124</v>
      </c>
      <c r="N44">
        <v>124</v>
      </c>
      <c r="O44">
        <v>20</v>
      </c>
      <c r="P44">
        <v>20</v>
      </c>
      <c r="Q44">
        <v>1489</v>
      </c>
      <c r="R44" t="s">
        <v>71</v>
      </c>
    </row>
    <row r="45" spans="1:18" x14ac:dyDescent="0.3">
      <c r="A45">
        <v>445866</v>
      </c>
      <c r="B45">
        <v>23</v>
      </c>
      <c r="C45" t="s">
        <v>20</v>
      </c>
      <c r="D45">
        <v>969</v>
      </c>
      <c r="E45">
        <v>1</v>
      </c>
      <c r="F45">
        <v>175000</v>
      </c>
      <c r="G45">
        <v>215</v>
      </c>
      <c r="H45">
        <v>871</v>
      </c>
      <c r="I45" s="1">
        <v>1481056257175</v>
      </c>
      <c r="J45" s="1">
        <v>1228571428571</v>
      </c>
      <c r="K45">
        <v>42060</v>
      </c>
      <c r="L45">
        <v>20</v>
      </c>
      <c r="M45">
        <v>62</v>
      </c>
      <c r="N45">
        <v>62</v>
      </c>
      <c r="O45">
        <v>19</v>
      </c>
      <c r="P45">
        <v>19</v>
      </c>
      <c r="Q45">
        <v>1482</v>
      </c>
      <c r="R45" t="s">
        <v>72</v>
      </c>
    </row>
    <row r="46" spans="1:18" x14ac:dyDescent="0.3">
      <c r="A46">
        <v>445861</v>
      </c>
      <c r="B46">
        <v>10</v>
      </c>
      <c r="C46" t="s">
        <v>18</v>
      </c>
      <c r="D46">
        <v>5707</v>
      </c>
      <c r="E46">
        <v>1</v>
      </c>
      <c r="F46">
        <v>170000</v>
      </c>
      <c r="G46">
        <v>322</v>
      </c>
      <c r="H46">
        <v>1300</v>
      </c>
      <c r="I46" s="1">
        <v>1486153846153</v>
      </c>
      <c r="J46" s="1">
        <v>1894117647058</v>
      </c>
      <c r="K46">
        <v>62090</v>
      </c>
      <c r="L46">
        <v>20</v>
      </c>
      <c r="M46">
        <v>137</v>
      </c>
      <c r="N46">
        <v>137</v>
      </c>
      <c r="O46">
        <v>20</v>
      </c>
      <c r="P46">
        <v>20</v>
      </c>
      <c r="Q46">
        <v>1503</v>
      </c>
      <c r="R46" t="s">
        <v>73</v>
      </c>
    </row>
    <row r="47" spans="1:18" x14ac:dyDescent="0.3">
      <c r="A47">
        <v>445867</v>
      </c>
      <c r="B47">
        <v>28</v>
      </c>
      <c r="C47" t="s">
        <v>20</v>
      </c>
      <c r="D47">
        <v>969</v>
      </c>
      <c r="E47">
        <v>2</v>
      </c>
      <c r="F47">
        <v>185000</v>
      </c>
      <c r="G47">
        <v>378</v>
      </c>
      <c r="H47">
        <v>1284</v>
      </c>
      <c r="I47" s="1">
        <v>1766355140186</v>
      </c>
      <c r="J47" s="1">
        <v>2043243243243</v>
      </c>
      <c r="K47">
        <v>61790</v>
      </c>
      <c r="L47">
        <v>20</v>
      </c>
      <c r="M47">
        <v>138</v>
      </c>
      <c r="N47">
        <v>138</v>
      </c>
      <c r="O47">
        <v>19</v>
      </c>
      <c r="P47">
        <v>19</v>
      </c>
      <c r="Q47">
        <v>1482</v>
      </c>
      <c r="R47" t="s">
        <v>74</v>
      </c>
    </row>
    <row r="48" spans="1:18" x14ac:dyDescent="0.3">
      <c r="A48">
        <v>445862</v>
      </c>
      <c r="B48">
        <v>6</v>
      </c>
      <c r="C48" t="s">
        <v>18</v>
      </c>
      <c r="D48">
        <v>5707</v>
      </c>
      <c r="E48">
        <v>2</v>
      </c>
      <c r="F48">
        <v>140000</v>
      </c>
      <c r="G48">
        <v>316</v>
      </c>
      <c r="H48">
        <v>1257</v>
      </c>
      <c r="I48" s="1">
        <v>1508353221957</v>
      </c>
      <c r="J48" s="1">
        <v>2257142857142</v>
      </c>
      <c r="K48">
        <v>60100</v>
      </c>
      <c r="L48">
        <v>20</v>
      </c>
      <c r="M48">
        <v>173</v>
      </c>
      <c r="N48">
        <v>173</v>
      </c>
      <c r="O48">
        <v>20</v>
      </c>
      <c r="P48">
        <v>20</v>
      </c>
      <c r="Q48">
        <v>1503</v>
      </c>
      <c r="R48" t="s">
        <v>75</v>
      </c>
    </row>
    <row r="49" spans="1:18" x14ac:dyDescent="0.3">
      <c r="A49">
        <v>445874</v>
      </c>
      <c r="B49">
        <v>1</v>
      </c>
      <c r="C49" t="s">
        <v>20</v>
      </c>
      <c r="D49">
        <v>969</v>
      </c>
      <c r="E49">
        <v>3</v>
      </c>
      <c r="F49">
        <v>155000</v>
      </c>
      <c r="G49">
        <v>231</v>
      </c>
      <c r="H49">
        <v>911</v>
      </c>
      <c r="I49" s="1">
        <v>1521405049396</v>
      </c>
      <c r="J49" s="1">
        <v>1490322580645</v>
      </c>
      <c r="K49">
        <v>44230</v>
      </c>
      <c r="L49">
        <v>20</v>
      </c>
      <c r="M49">
        <v>78</v>
      </c>
      <c r="N49">
        <v>78</v>
      </c>
      <c r="O49">
        <v>19</v>
      </c>
      <c r="P49">
        <v>19</v>
      </c>
      <c r="Q49">
        <v>1482</v>
      </c>
      <c r="R49" t="s">
        <v>76</v>
      </c>
    </row>
    <row r="50" spans="1:18" x14ac:dyDescent="0.3">
      <c r="A50">
        <v>445872</v>
      </c>
      <c r="B50">
        <v>17</v>
      </c>
      <c r="C50" t="s">
        <v>18</v>
      </c>
      <c r="D50">
        <v>5707</v>
      </c>
      <c r="E50">
        <v>3</v>
      </c>
      <c r="F50">
        <v>182000</v>
      </c>
      <c r="G50">
        <v>331</v>
      </c>
      <c r="H50">
        <v>1339</v>
      </c>
      <c r="I50" s="1">
        <v>1483196415235</v>
      </c>
      <c r="J50" s="1">
        <v>1818681318681</v>
      </c>
      <c r="K50">
        <v>63880</v>
      </c>
      <c r="L50">
        <v>10</v>
      </c>
      <c r="M50">
        <v>100</v>
      </c>
      <c r="N50">
        <v>100</v>
      </c>
      <c r="O50">
        <v>15</v>
      </c>
      <c r="P50">
        <v>15</v>
      </c>
      <c r="Q50">
        <v>1503</v>
      </c>
      <c r="R50" t="s">
        <v>77</v>
      </c>
    </row>
    <row r="51" spans="1:18" x14ac:dyDescent="0.3">
      <c r="A51">
        <v>445876</v>
      </c>
      <c r="B51">
        <v>26</v>
      </c>
      <c r="C51" t="s">
        <v>20</v>
      </c>
      <c r="D51">
        <v>969</v>
      </c>
      <c r="E51">
        <v>4</v>
      </c>
      <c r="F51">
        <v>198700</v>
      </c>
      <c r="G51">
        <v>352</v>
      </c>
      <c r="H51">
        <v>1450</v>
      </c>
      <c r="I51" s="1">
        <v>1456551724137</v>
      </c>
      <c r="J51" s="1">
        <v>1771514846502</v>
      </c>
      <c r="K51">
        <v>69540</v>
      </c>
      <c r="L51">
        <v>10</v>
      </c>
      <c r="M51">
        <v>103</v>
      </c>
      <c r="N51">
        <v>103</v>
      </c>
      <c r="O51">
        <v>15</v>
      </c>
      <c r="P51">
        <v>15</v>
      </c>
      <c r="Q51">
        <v>1482</v>
      </c>
      <c r="R51" t="s">
        <v>78</v>
      </c>
    </row>
    <row r="52" spans="1:18" x14ac:dyDescent="0.3">
      <c r="A52">
        <v>445873</v>
      </c>
      <c r="B52">
        <v>12</v>
      </c>
      <c r="C52" t="s">
        <v>18</v>
      </c>
      <c r="D52">
        <v>5707</v>
      </c>
      <c r="E52">
        <v>4</v>
      </c>
      <c r="F52">
        <v>155000</v>
      </c>
      <c r="G52">
        <v>242</v>
      </c>
      <c r="H52">
        <v>963</v>
      </c>
      <c r="I52" s="1">
        <v>1507788161993</v>
      </c>
      <c r="J52" s="1">
        <v>1561290322580</v>
      </c>
      <c r="K52">
        <v>46320</v>
      </c>
      <c r="L52">
        <v>40</v>
      </c>
      <c r="M52">
        <v>86</v>
      </c>
      <c r="N52">
        <v>86</v>
      </c>
      <c r="O52">
        <v>20</v>
      </c>
      <c r="P52">
        <v>20</v>
      </c>
      <c r="Q52">
        <v>1503</v>
      </c>
      <c r="R52" t="s">
        <v>79</v>
      </c>
    </row>
    <row r="53" spans="1:18" x14ac:dyDescent="0.3">
      <c r="A53">
        <v>445877</v>
      </c>
      <c r="B53">
        <v>18</v>
      </c>
      <c r="C53" t="s">
        <v>20</v>
      </c>
      <c r="D53">
        <v>969</v>
      </c>
      <c r="E53">
        <v>5</v>
      </c>
      <c r="F53">
        <v>169400</v>
      </c>
      <c r="G53">
        <v>317</v>
      </c>
      <c r="H53">
        <v>1294</v>
      </c>
      <c r="I53" s="1">
        <v>1469860896445</v>
      </c>
      <c r="J53" s="1">
        <v>1871310507674</v>
      </c>
      <c r="K53">
        <v>62120</v>
      </c>
      <c r="L53">
        <v>10</v>
      </c>
      <c r="M53">
        <v>99</v>
      </c>
      <c r="N53">
        <v>99</v>
      </c>
      <c r="O53">
        <v>15</v>
      </c>
      <c r="P53">
        <v>15</v>
      </c>
      <c r="Q53">
        <v>1482</v>
      </c>
      <c r="R53" t="s">
        <v>80</v>
      </c>
    </row>
    <row r="54" spans="1:18" x14ac:dyDescent="0.3">
      <c r="A54">
        <v>445875</v>
      </c>
      <c r="B54">
        <v>4</v>
      </c>
      <c r="C54" t="s">
        <v>18</v>
      </c>
      <c r="D54">
        <v>5707</v>
      </c>
      <c r="E54">
        <v>5</v>
      </c>
      <c r="F54">
        <v>120000</v>
      </c>
      <c r="G54">
        <v>251</v>
      </c>
      <c r="H54">
        <v>1013</v>
      </c>
      <c r="I54" s="1">
        <v>1486673247778</v>
      </c>
      <c r="J54" s="1">
        <v>2091666666666</v>
      </c>
      <c r="K54">
        <v>48670</v>
      </c>
      <c r="L54">
        <v>10</v>
      </c>
      <c r="M54">
        <v>99</v>
      </c>
      <c r="N54">
        <v>99</v>
      </c>
      <c r="O54">
        <v>15</v>
      </c>
      <c r="P54">
        <v>15</v>
      </c>
      <c r="Q54">
        <v>1503</v>
      </c>
      <c r="R54" t="s">
        <v>81</v>
      </c>
    </row>
    <row r="55" spans="1:18" x14ac:dyDescent="0.3">
      <c r="A55">
        <v>445868</v>
      </c>
      <c r="B55">
        <v>5</v>
      </c>
      <c r="C55" t="s">
        <v>18</v>
      </c>
      <c r="D55">
        <v>5708</v>
      </c>
      <c r="E55">
        <v>1</v>
      </c>
      <c r="F55">
        <v>112800</v>
      </c>
      <c r="G55">
        <v>274</v>
      </c>
      <c r="H55">
        <v>1079</v>
      </c>
      <c r="I55" s="1">
        <v>1523632993512</v>
      </c>
      <c r="J55" s="1">
        <v>2429078014184</v>
      </c>
      <c r="K55">
        <v>52090</v>
      </c>
      <c r="L55">
        <v>10</v>
      </c>
      <c r="M55">
        <v>138</v>
      </c>
      <c r="N55">
        <v>138</v>
      </c>
      <c r="O55">
        <v>15</v>
      </c>
      <c r="P55">
        <v>15</v>
      </c>
      <c r="Q55">
        <v>1488</v>
      </c>
      <c r="R55" t="s">
        <v>82</v>
      </c>
    </row>
    <row r="56" spans="1:18" x14ac:dyDescent="0.3">
      <c r="A56">
        <v>445869</v>
      </c>
      <c r="B56">
        <v>14</v>
      </c>
      <c r="C56" t="s">
        <v>18</v>
      </c>
      <c r="D56">
        <v>5708</v>
      </c>
      <c r="E56">
        <v>2</v>
      </c>
      <c r="F56">
        <v>145400</v>
      </c>
      <c r="G56">
        <v>375</v>
      </c>
      <c r="H56">
        <v>1513</v>
      </c>
      <c r="I56" s="1">
        <v>1487111698612</v>
      </c>
      <c r="J56" s="1">
        <v>2579092159559</v>
      </c>
      <c r="K56">
        <v>72000</v>
      </c>
      <c r="L56">
        <v>20</v>
      </c>
      <c r="M56">
        <v>241</v>
      </c>
      <c r="N56">
        <v>241</v>
      </c>
      <c r="O56">
        <v>20</v>
      </c>
      <c r="P56">
        <v>20</v>
      </c>
      <c r="Q56">
        <v>1488</v>
      </c>
      <c r="R56" t="s">
        <v>83</v>
      </c>
    </row>
    <row r="57" spans="1:18" x14ac:dyDescent="0.3">
      <c r="A57">
        <v>445888</v>
      </c>
      <c r="B57">
        <v>13</v>
      </c>
      <c r="C57" t="s">
        <v>20</v>
      </c>
      <c r="D57">
        <v>970</v>
      </c>
      <c r="E57">
        <v>1</v>
      </c>
      <c r="F57">
        <v>170800</v>
      </c>
      <c r="G57">
        <v>395</v>
      </c>
      <c r="H57">
        <v>1559</v>
      </c>
      <c r="I57" s="1">
        <v>1520205259781</v>
      </c>
      <c r="J57" s="1">
        <v>2312646370023</v>
      </c>
      <c r="K57">
        <v>74540</v>
      </c>
      <c r="L57">
        <v>20</v>
      </c>
      <c r="M57">
        <v>207</v>
      </c>
      <c r="N57">
        <v>207</v>
      </c>
      <c r="O57">
        <v>20</v>
      </c>
      <c r="P57">
        <v>20</v>
      </c>
      <c r="Q57">
        <v>1465</v>
      </c>
      <c r="R57" t="s">
        <v>84</v>
      </c>
    </row>
    <row r="58" spans="1:18" x14ac:dyDescent="0.3">
      <c r="A58">
        <v>445870</v>
      </c>
      <c r="B58">
        <v>16</v>
      </c>
      <c r="C58" t="s">
        <v>18</v>
      </c>
      <c r="D58">
        <v>5708</v>
      </c>
      <c r="E58">
        <v>3</v>
      </c>
      <c r="F58">
        <v>157300</v>
      </c>
      <c r="G58">
        <v>205</v>
      </c>
      <c r="H58">
        <v>808</v>
      </c>
      <c r="I58" s="1">
        <v>1522277227722</v>
      </c>
      <c r="J58" s="1">
        <v>1303242212333</v>
      </c>
      <c r="K58">
        <v>39180</v>
      </c>
      <c r="L58">
        <v>84</v>
      </c>
      <c r="M58">
        <v>137</v>
      </c>
      <c r="N58">
        <v>137</v>
      </c>
      <c r="O58">
        <v>43</v>
      </c>
      <c r="P58">
        <v>43</v>
      </c>
      <c r="Q58">
        <v>1488</v>
      </c>
      <c r="R58" t="s">
        <v>85</v>
      </c>
    </row>
    <row r="59" spans="1:18" x14ac:dyDescent="0.3">
      <c r="A59">
        <v>445889</v>
      </c>
      <c r="B59">
        <v>20</v>
      </c>
      <c r="C59" t="s">
        <v>20</v>
      </c>
      <c r="D59">
        <v>970</v>
      </c>
      <c r="E59">
        <v>2</v>
      </c>
      <c r="F59">
        <v>172500</v>
      </c>
      <c r="G59">
        <v>180</v>
      </c>
      <c r="H59">
        <v>745</v>
      </c>
      <c r="I59" s="1">
        <v>1449664429530</v>
      </c>
      <c r="J59" s="1">
        <v>1043478260869</v>
      </c>
      <c r="K59">
        <v>36630</v>
      </c>
      <c r="L59">
        <v>92</v>
      </c>
      <c r="M59">
        <v>203</v>
      </c>
      <c r="N59">
        <v>203</v>
      </c>
      <c r="O59">
        <v>90</v>
      </c>
      <c r="P59">
        <v>90</v>
      </c>
      <c r="Q59">
        <v>1465</v>
      </c>
      <c r="R59" t="s">
        <v>86</v>
      </c>
    </row>
    <row r="60" spans="1:18" x14ac:dyDescent="0.3">
      <c r="A60">
        <v>445871</v>
      </c>
      <c r="B60">
        <v>2</v>
      </c>
      <c r="C60" t="s">
        <v>18</v>
      </c>
      <c r="D60">
        <v>5708</v>
      </c>
      <c r="E60">
        <v>4</v>
      </c>
      <c r="F60">
        <v>136000</v>
      </c>
      <c r="G60">
        <v>110</v>
      </c>
      <c r="H60">
        <v>401</v>
      </c>
      <c r="I60" s="1">
        <v>1645885286783</v>
      </c>
      <c r="J60" t="s">
        <v>87</v>
      </c>
      <c r="K60">
        <v>20080</v>
      </c>
      <c r="L60">
        <v>92</v>
      </c>
      <c r="M60">
        <v>138</v>
      </c>
      <c r="N60">
        <v>138</v>
      </c>
      <c r="O60">
        <v>95</v>
      </c>
      <c r="P60">
        <v>95</v>
      </c>
      <c r="Q60">
        <v>1488</v>
      </c>
      <c r="R60" t="s">
        <v>88</v>
      </c>
    </row>
    <row r="61" spans="1:18" x14ac:dyDescent="0.3">
      <c r="A61">
        <v>445892</v>
      </c>
      <c r="B61">
        <v>21</v>
      </c>
      <c r="C61" t="s">
        <v>18</v>
      </c>
      <c r="D61">
        <v>5708</v>
      </c>
      <c r="E61">
        <v>5</v>
      </c>
      <c r="F61">
        <v>167100</v>
      </c>
      <c r="G61">
        <v>90</v>
      </c>
      <c r="H61">
        <v>336</v>
      </c>
      <c r="I61" s="1">
        <v>1607142857142</v>
      </c>
      <c r="J61" t="s">
        <v>89</v>
      </c>
      <c r="K61">
        <v>17140</v>
      </c>
      <c r="L61">
        <v>96</v>
      </c>
      <c r="M61">
        <v>119</v>
      </c>
      <c r="N61">
        <v>119</v>
      </c>
      <c r="O61">
        <v>93</v>
      </c>
      <c r="P61">
        <v>93</v>
      </c>
      <c r="Q61">
        <v>1488</v>
      </c>
      <c r="R61" t="s">
        <v>90</v>
      </c>
    </row>
    <row r="62" spans="1:18" x14ac:dyDescent="0.3">
      <c r="A62">
        <v>445890</v>
      </c>
      <c r="B62">
        <v>27</v>
      </c>
      <c r="C62" t="s">
        <v>20</v>
      </c>
      <c r="D62">
        <v>970</v>
      </c>
      <c r="E62">
        <v>3</v>
      </c>
      <c r="F62">
        <v>194300</v>
      </c>
      <c r="G62">
        <v>197</v>
      </c>
      <c r="H62">
        <v>783</v>
      </c>
      <c r="I62" s="1">
        <v>1509578544061</v>
      </c>
      <c r="J62" s="1">
        <v>1013896037056</v>
      </c>
      <c r="K62">
        <v>38290</v>
      </c>
      <c r="L62">
        <v>92</v>
      </c>
      <c r="M62">
        <v>123</v>
      </c>
      <c r="N62">
        <v>123</v>
      </c>
      <c r="O62">
        <v>44</v>
      </c>
      <c r="P62">
        <v>44</v>
      </c>
      <c r="Q62">
        <v>1464</v>
      </c>
      <c r="R62" t="s">
        <v>91</v>
      </c>
    </row>
    <row r="63" spans="1:18" x14ac:dyDescent="0.3">
      <c r="A63">
        <v>445885</v>
      </c>
      <c r="B63">
        <v>25</v>
      </c>
      <c r="C63" t="s">
        <v>18</v>
      </c>
      <c r="D63">
        <v>5709</v>
      </c>
      <c r="E63">
        <v>1</v>
      </c>
      <c r="F63">
        <v>201000</v>
      </c>
      <c r="G63">
        <v>120</v>
      </c>
      <c r="H63">
        <v>475</v>
      </c>
      <c r="I63" s="1">
        <v>1515789473684</v>
      </c>
      <c r="J63" t="s">
        <v>92</v>
      </c>
      <c r="K63">
        <v>23600</v>
      </c>
      <c r="L63">
        <v>92</v>
      </c>
      <c r="M63">
        <v>150</v>
      </c>
      <c r="N63">
        <v>150</v>
      </c>
      <c r="O63">
        <v>92</v>
      </c>
      <c r="P63">
        <v>73</v>
      </c>
      <c r="Q63">
        <v>1499</v>
      </c>
      <c r="R63" t="s">
        <v>93</v>
      </c>
    </row>
    <row r="64" spans="1:18" x14ac:dyDescent="0.3">
      <c r="A64">
        <v>445900</v>
      </c>
      <c r="B64">
        <v>7</v>
      </c>
      <c r="C64" t="s">
        <v>20</v>
      </c>
      <c r="D64">
        <v>971</v>
      </c>
      <c r="E64">
        <v>1</v>
      </c>
      <c r="F64">
        <v>129200</v>
      </c>
      <c r="G64">
        <v>142</v>
      </c>
      <c r="H64">
        <v>597</v>
      </c>
      <c r="I64" s="1">
        <v>1427135678391</v>
      </c>
      <c r="J64" s="1">
        <v>1099071207430</v>
      </c>
      <c r="K64">
        <v>29510</v>
      </c>
      <c r="L64">
        <v>92</v>
      </c>
      <c r="M64">
        <v>125</v>
      </c>
      <c r="N64">
        <v>125</v>
      </c>
      <c r="O64">
        <v>58</v>
      </c>
      <c r="P64">
        <v>58</v>
      </c>
      <c r="Q64">
        <v>1471</v>
      </c>
      <c r="R64" t="s">
        <v>94</v>
      </c>
    </row>
    <row r="65" spans="1:18" x14ac:dyDescent="0.3">
      <c r="A65">
        <v>445885</v>
      </c>
      <c r="B65">
        <v>25</v>
      </c>
      <c r="C65" t="s">
        <v>18</v>
      </c>
      <c r="D65">
        <v>5709</v>
      </c>
      <c r="E65">
        <v>1</v>
      </c>
      <c r="F65">
        <v>201000</v>
      </c>
      <c r="G65">
        <v>122</v>
      </c>
      <c r="H65">
        <v>934</v>
      </c>
      <c r="I65" s="1">
        <v>783725910064</v>
      </c>
      <c r="J65" t="s">
        <v>95</v>
      </c>
      <c r="K65">
        <v>49450</v>
      </c>
      <c r="L65">
        <v>92</v>
      </c>
      <c r="M65">
        <v>150</v>
      </c>
      <c r="N65">
        <v>150</v>
      </c>
      <c r="O65">
        <v>92</v>
      </c>
      <c r="P65">
        <v>73</v>
      </c>
      <c r="Q65">
        <v>1499</v>
      </c>
      <c r="R65" t="s">
        <v>96</v>
      </c>
    </row>
    <row r="66" spans="1:18" x14ac:dyDescent="0.3">
      <c r="A66">
        <v>445886</v>
      </c>
      <c r="B66">
        <v>15</v>
      </c>
      <c r="C66" t="s">
        <v>18</v>
      </c>
      <c r="D66">
        <v>5709</v>
      </c>
      <c r="E66">
        <v>2</v>
      </c>
      <c r="F66">
        <v>160500</v>
      </c>
      <c r="G66">
        <v>181</v>
      </c>
      <c r="H66">
        <v>682</v>
      </c>
      <c r="I66" s="1">
        <v>1592375366568</v>
      </c>
      <c r="J66" s="1">
        <v>1127725856697</v>
      </c>
      <c r="K66">
        <v>33260</v>
      </c>
      <c r="L66">
        <v>92</v>
      </c>
      <c r="M66">
        <v>131</v>
      </c>
      <c r="N66">
        <v>131</v>
      </c>
      <c r="O66">
        <v>52</v>
      </c>
      <c r="P66">
        <v>52</v>
      </c>
      <c r="Q66">
        <v>1499</v>
      </c>
      <c r="R66" t="s">
        <v>97</v>
      </c>
    </row>
    <row r="67" spans="1:18" x14ac:dyDescent="0.3">
      <c r="A67">
        <v>445887</v>
      </c>
      <c r="B67">
        <v>3</v>
      </c>
      <c r="C67" t="s">
        <v>18</v>
      </c>
      <c r="D67">
        <v>5709</v>
      </c>
      <c r="E67">
        <v>3</v>
      </c>
      <c r="F67">
        <v>140200</v>
      </c>
      <c r="G67">
        <v>170</v>
      </c>
      <c r="H67">
        <v>662</v>
      </c>
      <c r="I67" s="1">
        <v>1540785498489</v>
      </c>
      <c r="J67" s="1">
        <v>1212553495007</v>
      </c>
      <c r="K67">
        <v>32720</v>
      </c>
      <c r="L67">
        <v>87</v>
      </c>
      <c r="M67">
        <v>130</v>
      </c>
      <c r="N67">
        <v>130</v>
      </c>
      <c r="O67">
        <v>51</v>
      </c>
      <c r="P67">
        <v>51</v>
      </c>
      <c r="Q67">
        <v>1499</v>
      </c>
      <c r="R67" t="s">
        <v>98</v>
      </c>
    </row>
    <row r="68" spans="1:18" x14ac:dyDescent="0.3">
      <c r="A68">
        <v>445901</v>
      </c>
      <c r="B68">
        <v>10</v>
      </c>
      <c r="C68" t="s">
        <v>20</v>
      </c>
      <c r="D68">
        <v>971</v>
      </c>
      <c r="E68">
        <v>2</v>
      </c>
      <c r="F68">
        <v>165000</v>
      </c>
      <c r="G68">
        <v>192</v>
      </c>
      <c r="H68">
        <v>725</v>
      </c>
      <c r="I68" s="1">
        <v>1588965517241</v>
      </c>
      <c r="J68" s="1">
        <v>1163636363636</v>
      </c>
      <c r="K68">
        <v>35320</v>
      </c>
      <c r="L68">
        <v>87</v>
      </c>
      <c r="M68">
        <v>139</v>
      </c>
      <c r="N68">
        <v>139</v>
      </c>
      <c r="O68">
        <v>52</v>
      </c>
      <c r="P68">
        <v>52</v>
      </c>
      <c r="Q68">
        <v>1471</v>
      </c>
      <c r="R68" t="s">
        <v>99</v>
      </c>
    </row>
    <row r="69" spans="1:18" x14ac:dyDescent="0.3">
      <c r="A69">
        <v>445912</v>
      </c>
      <c r="B69">
        <v>18</v>
      </c>
      <c r="C69" t="s">
        <v>18</v>
      </c>
      <c r="D69">
        <v>5709</v>
      </c>
      <c r="E69">
        <v>4</v>
      </c>
      <c r="F69">
        <v>165000</v>
      </c>
      <c r="G69">
        <v>215</v>
      </c>
      <c r="H69">
        <v>856</v>
      </c>
      <c r="I69" s="1">
        <v>1507009345794</v>
      </c>
      <c r="J69" s="1">
        <v>1303030303030</v>
      </c>
      <c r="K69">
        <v>41750</v>
      </c>
      <c r="L69">
        <v>92</v>
      </c>
      <c r="M69">
        <v>161</v>
      </c>
      <c r="N69">
        <v>161</v>
      </c>
      <c r="O69">
        <v>50</v>
      </c>
      <c r="P69">
        <v>42</v>
      </c>
      <c r="Q69">
        <v>1499</v>
      </c>
      <c r="R69" t="s">
        <v>100</v>
      </c>
    </row>
    <row r="70" spans="1:18" x14ac:dyDescent="0.3">
      <c r="A70">
        <v>445903</v>
      </c>
      <c r="B70">
        <v>5</v>
      </c>
      <c r="C70" t="s">
        <v>20</v>
      </c>
      <c r="D70">
        <v>971</v>
      </c>
      <c r="E70">
        <v>3</v>
      </c>
      <c r="F70">
        <v>105000</v>
      </c>
      <c r="G70">
        <v>142</v>
      </c>
      <c r="H70">
        <v>535</v>
      </c>
      <c r="I70" s="1">
        <v>1592523364485</v>
      </c>
      <c r="J70" s="1">
        <v>1352380952380</v>
      </c>
      <c r="K70">
        <v>26320</v>
      </c>
      <c r="L70">
        <v>92</v>
      </c>
      <c r="M70">
        <v>128</v>
      </c>
      <c r="N70">
        <v>128</v>
      </c>
      <c r="O70">
        <v>52</v>
      </c>
      <c r="P70">
        <v>52</v>
      </c>
      <c r="Q70">
        <v>1471</v>
      </c>
      <c r="R70" t="s">
        <v>101</v>
      </c>
    </row>
    <row r="71" spans="1:18" x14ac:dyDescent="0.3">
      <c r="A71">
        <v>445904</v>
      </c>
      <c r="B71">
        <v>23</v>
      </c>
      <c r="C71" t="s">
        <v>20</v>
      </c>
      <c r="D71">
        <v>971</v>
      </c>
      <c r="E71">
        <v>4</v>
      </c>
      <c r="F71">
        <v>170500</v>
      </c>
      <c r="G71">
        <v>186</v>
      </c>
      <c r="H71">
        <v>719</v>
      </c>
      <c r="I71" s="1">
        <v>1552155771905</v>
      </c>
      <c r="J71" s="1">
        <v>1090909090909</v>
      </c>
      <c r="K71">
        <v>35420</v>
      </c>
      <c r="L71">
        <v>95</v>
      </c>
      <c r="M71">
        <v>174</v>
      </c>
      <c r="N71">
        <v>174</v>
      </c>
      <c r="O71">
        <v>71</v>
      </c>
      <c r="P71">
        <v>71</v>
      </c>
      <c r="Q71">
        <v>1471</v>
      </c>
      <c r="R71" t="s">
        <v>102</v>
      </c>
    </row>
    <row r="72" spans="1:18" x14ac:dyDescent="0.3">
      <c r="A72">
        <v>445905</v>
      </c>
      <c r="B72">
        <v>17</v>
      </c>
      <c r="C72" t="s">
        <v>20</v>
      </c>
      <c r="D72">
        <v>971</v>
      </c>
      <c r="E72">
        <v>5</v>
      </c>
      <c r="F72">
        <v>189300</v>
      </c>
      <c r="G72">
        <v>431</v>
      </c>
      <c r="H72">
        <v>1554</v>
      </c>
      <c r="I72" s="1">
        <v>1664092664092</v>
      </c>
      <c r="J72" s="1">
        <v>2276809297411</v>
      </c>
      <c r="K72">
        <v>73910</v>
      </c>
      <c r="L72">
        <v>20</v>
      </c>
      <c r="M72">
        <v>116</v>
      </c>
      <c r="N72">
        <v>116</v>
      </c>
      <c r="O72">
        <v>12</v>
      </c>
      <c r="P72">
        <v>12</v>
      </c>
      <c r="Q72">
        <v>1471</v>
      </c>
      <c r="R72" t="s">
        <v>103</v>
      </c>
    </row>
    <row r="73" spans="1:18" x14ac:dyDescent="0.3">
      <c r="A73">
        <v>445896</v>
      </c>
      <c r="B73">
        <v>1</v>
      </c>
      <c r="C73" t="s">
        <v>18</v>
      </c>
      <c r="D73">
        <v>5710</v>
      </c>
      <c r="E73">
        <v>1</v>
      </c>
      <c r="F73">
        <v>162000</v>
      </c>
      <c r="G73">
        <v>354</v>
      </c>
      <c r="H73">
        <v>1391</v>
      </c>
      <c r="I73" s="1">
        <v>1526959022286</v>
      </c>
      <c r="J73" s="1">
        <v>2185185185185</v>
      </c>
      <c r="K73">
        <v>66680</v>
      </c>
      <c r="L73">
        <v>20</v>
      </c>
      <c r="M73">
        <v>178</v>
      </c>
      <c r="N73">
        <v>178</v>
      </c>
      <c r="O73">
        <v>20</v>
      </c>
      <c r="P73">
        <v>20</v>
      </c>
      <c r="Q73">
        <v>1477</v>
      </c>
      <c r="R73" t="s">
        <v>104</v>
      </c>
    </row>
    <row r="74" spans="1:18" x14ac:dyDescent="0.3">
      <c r="A74">
        <v>445897</v>
      </c>
      <c r="B74">
        <v>9</v>
      </c>
      <c r="C74" t="s">
        <v>18</v>
      </c>
      <c r="D74">
        <v>5710</v>
      </c>
      <c r="E74">
        <v>2</v>
      </c>
      <c r="F74">
        <v>170000</v>
      </c>
      <c r="G74">
        <v>181</v>
      </c>
      <c r="H74">
        <v>702</v>
      </c>
      <c r="I74" s="1">
        <v>1547008547008</v>
      </c>
      <c r="J74" s="1">
        <v>1064705882352</v>
      </c>
      <c r="K74">
        <v>34250</v>
      </c>
      <c r="L74">
        <v>95</v>
      </c>
      <c r="M74">
        <v>169</v>
      </c>
      <c r="N74">
        <v>169</v>
      </c>
      <c r="O74">
        <v>71</v>
      </c>
      <c r="P74">
        <v>71</v>
      </c>
      <c r="Q74">
        <v>1482</v>
      </c>
      <c r="R74" t="s">
        <v>105</v>
      </c>
    </row>
    <row r="75" spans="1:18" x14ac:dyDescent="0.3">
      <c r="A75">
        <v>445919</v>
      </c>
      <c r="B75">
        <v>11</v>
      </c>
      <c r="C75" t="s">
        <v>20</v>
      </c>
      <c r="D75">
        <v>972</v>
      </c>
      <c r="E75">
        <v>1</v>
      </c>
      <c r="F75">
        <v>150000</v>
      </c>
      <c r="G75">
        <v>167</v>
      </c>
      <c r="H75">
        <v>639</v>
      </c>
      <c r="I75" s="1">
        <v>1568075117370</v>
      </c>
      <c r="J75" s="1">
        <v>1113333333333</v>
      </c>
      <c r="K75">
        <v>31650</v>
      </c>
      <c r="L75">
        <v>92</v>
      </c>
      <c r="M75">
        <v>72</v>
      </c>
      <c r="N75">
        <v>72</v>
      </c>
      <c r="O75">
        <v>29</v>
      </c>
      <c r="P75">
        <v>29</v>
      </c>
      <c r="Q75">
        <v>1489</v>
      </c>
      <c r="R75" t="s">
        <v>106</v>
      </c>
    </row>
    <row r="76" spans="1:18" x14ac:dyDescent="0.3">
      <c r="A76">
        <v>445898</v>
      </c>
      <c r="B76">
        <v>28</v>
      </c>
      <c r="C76" t="s">
        <v>18</v>
      </c>
      <c r="D76">
        <v>5710</v>
      </c>
      <c r="E76">
        <v>3</v>
      </c>
      <c r="F76">
        <v>189000</v>
      </c>
      <c r="G76">
        <v>150</v>
      </c>
      <c r="H76">
        <v>582</v>
      </c>
      <c r="I76" s="1">
        <v>1546391752577</v>
      </c>
      <c r="J76" t="s">
        <v>107</v>
      </c>
      <c r="K76">
        <v>28590</v>
      </c>
      <c r="L76">
        <v>92</v>
      </c>
      <c r="M76">
        <v>140</v>
      </c>
      <c r="N76">
        <v>140</v>
      </c>
      <c r="O76">
        <v>71</v>
      </c>
      <c r="P76">
        <v>71</v>
      </c>
      <c r="Q76">
        <v>1482</v>
      </c>
      <c r="R76" t="s">
        <v>108</v>
      </c>
    </row>
    <row r="77" spans="1:18" x14ac:dyDescent="0.3">
      <c r="A77">
        <v>445920</v>
      </c>
      <c r="B77">
        <v>12</v>
      </c>
      <c r="C77" t="s">
        <v>20</v>
      </c>
      <c r="D77">
        <v>972</v>
      </c>
      <c r="E77">
        <v>2</v>
      </c>
      <c r="F77">
        <v>155000</v>
      </c>
      <c r="G77">
        <v>88</v>
      </c>
      <c r="H77">
        <v>389</v>
      </c>
      <c r="I77" s="1">
        <v>1357326478149</v>
      </c>
      <c r="J77" t="s">
        <v>109</v>
      </c>
      <c r="K77">
        <v>19690</v>
      </c>
      <c r="L77">
        <v>88</v>
      </c>
      <c r="M77">
        <v>91</v>
      </c>
      <c r="N77">
        <v>91</v>
      </c>
      <c r="O77">
        <v>69</v>
      </c>
      <c r="P77">
        <v>69</v>
      </c>
      <c r="Q77">
        <v>1489</v>
      </c>
      <c r="R77" t="s">
        <v>110</v>
      </c>
    </row>
    <row r="78" spans="1:18" x14ac:dyDescent="0.3">
      <c r="A78">
        <v>445921</v>
      </c>
      <c r="B78">
        <v>20</v>
      </c>
      <c r="C78" t="s">
        <v>18</v>
      </c>
      <c r="D78">
        <v>5710</v>
      </c>
      <c r="E78">
        <v>4</v>
      </c>
      <c r="F78">
        <v>172500</v>
      </c>
      <c r="G78">
        <v>193</v>
      </c>
      <c r="H78">
        <v>768</v>
      </c>
      <c r="I78" s="1">
        <v>1507812500000</v>
      </c>
      <c r="J78" s="1">
        <v>1118840579710</v>
      </c>
      <c r="K78">
        <v>37260</v>
      </c>
      <c r="L78">
        <v>90</v>
      </c>
      <c r="M78">
        <v>214</v>
      </c>
      <c r="N78">
        <v>214</v>
      </c>
      <c r="O78">
        <v>88</v>
      </c>
      <c r="P78">
        <v>88</v>
      </c>
      <c r="Q78">
        <v>1482</v>
      </c>
      <c r="R78" t="s">
        <v>111</v>
      </c>
    </row>
    <row r="79" spans="1:18" x14ac:dyDescent="0.3">
      <c r="A79">
        <v>445925</v>
      </c>
      <c r="B79">
        <v>3</v>
      </c>
      <c r="C79" t="s">
        <v>20</v>
      </c>
      <c r="D79">
        <v>972</v>
      </c>
      <c r="E79">
        <v>3</v>
      </c>
      <c r="F79">
        <v>148400</v>
      </c>
      <c r="G79">
        <v>116</v>
      </c>
      <c r="H79">
        <v>453</v>
      </c>
      <c r="I79" s="1">
        <v>1536423841059</v>
      </c>
      <c r="J79" t="s">
        <v>112</v>
      </c>
      <c r="K79">
        <v>22950</v>
      </c>
      <c r="L79">
        <v>92</v>
      </c>
      <c r="M79">
        <v>113</v>
      </c>
      <c r="N79">
        <v>113</v>
      </c>
      <c r="O79">
        <v>70</v>
      </c>
      <c r="P79">
        <v>70</v>
      </c>
      <c r="Q79">
        <v>1489</v>
      </c>
      <c r="R79" t="s">
        <v>113</v>
      </c>
    </row>
    <row r="80" spans="1:18" x14ac:dyDescent="0.3">
      <c r="A80">
        <v>445916</v>
      </c>
      <c r="B80">
        <v>14</v>
      </c>
      <c r="C80" t="s">
        <v>18</v>
      </c>
      <c r="D80">
        <v>5711</v>
      </c>
      <c r="E80">
        <v>1</v>
      </c>
      <c r="F80">
        <v>145400</v>
      </c>
      <c r="G80">
        <v>127</v>
      </c>
      <c r="H80">
        <v>487</v>
      </c>
      <c r="I80" s="1">
        <v>1564681724845</v>
      </c>
      <c r="J80" t="s">
        <v>114</v>
      </c>
      <c r="K80">
        <v>24460</v>
      </c>
      <c r="L80">
        <v>92</v>
      </c>
      <c r="M80">
        <v>123</v>
      </c>
      <c r="N80">
        <v>123</v>
      </c>
      <c r="O80">
        <v>71</v>
      </c>
      <c r="P80">
        <v>71</v>
      </c>
      <c r="Q80">
        <v>1486</v>
      </c>
      <c r="R80" t="s">
        <v>115</v>
      </c>
    </row>
    <row r="81" spans="1:18" x14ac:dyDescent="0.3">
      <c r="A81">
        <v>445917</v>
      </c>
      <c r="B81">
        <v>26</v>
      </c>
      <c r="C81" t="s">
        <v>18</v>
      </c>
      <c r="D81">
        <v>5711</v>
      </c>
      <c r="E81">
        <v>2</v>
      </c>
      <c r="F81">
        <v>190000</v>
      </c>
      <c r="G81">
        <v>107</v>
      </c>
      <c r="H81">
        <v>395</v>
      </c>
      <c r="I81" s="1">
        <v>1625316455696</v>
      </c>
      <c r="J81" t="s">
        <v>116</v>
      </c>
      <c r="K81">
        <v>19850</v>
      </c>
      <c r="L81">
        <v>92</v>
      </c>
      <c r="M81">
        <v>183</v>
      </c>
      <c r="N81">
        <v>183</v>
      </c>
      <c r="O81">
        <v>76</v>
      </c>
      <c r="P81">
        <v>76</v>
      </c>
      <c r="Q81">
        <v>1486</v>
      </c>
      <c r="R81" t="s">
        <v>117</v>
      </c>
    </row>
    <row r="82" spans="1:18" x14ac:dyDescent="0.3">
      <c r="A82">
        <v>445931</v>
      </c>
      <c r="B82">
        <v>9</v>
      </c>
      <c r="C82" t="s">
        <v>20</v>
      </c>
      <c r="D82">
        <v>972</v>
      </c>
      <c r="E82">
        <v>6</v>
      </c>
      <c r="F82">
        <v>170000</v>
      </c>
      <c r="G82">
        <v>214</v>
      </c>
      <c r="H82">
        <v>878</v>
      </c>
      <c r="I82" s="1">
        <v>1462414578587</v>
      </c>
      <c r="J82" s="1">
        <v>1258823529411</v>
      </c>
      <c r="K82">
        <v>47550</v>
      </c>
      <c r="L82">
        <v>76</v>
      </c>
      <c r="M82">
        <v>93</v>
      </c>
      <c r="N82">
        <v>93</v>
      </c>
      <c r="O82">
        <v>76</v>
      </c>
      <c r="P82">
        <v>76</v>
      </c>
      <c r="Q82">
        <v>1489</v>
      </c>
      <c r="R82" t="s">
        <v>118</v>
      </c>
    </row>
    <row r="83" spans="1:18" x14ac:dyDescent="0.3">
      <c r="A83">
        <v>445931</v>
      </c>
      <c r="B83">
        <v>9</v>
      </c>
      <c r="C83" t="s">
        <v>20</v>
      </c>
      <c r="D83">
        <v>972</v>
      </c>
      <c r="E83">
        <v>6</v>
      </c>
      <c r="F83">
        <v>170000</v>
      </c>
      <c r="G83">
        <v>2</v>
      </c>
      <c r="H83">
        <v>17</v>
      </c>
      <c r="I83" s="1">
        <v>705882352941</v>
      </c>
      <c r="J83" t="s">
        <v>119</v>
      </c>
      <c r="K83">
        <v>2570</v>
      </c>
      <c r="L83">
        <v>76</v>
      </c>
      <c r="M83">
        <v>93</v>
      </c>
      <c r="N83">
        <v>93</v>
      </c>
      <c r="O83">
        <v>76</v>
      </c>
      <c r="P83">
        <v>76</v>
      </c>
      <c r="Q83">
        <v>1489</v>
      </c>
      <c r="R83" t="s">
        <v>118</v>
      </c>
    </row>
    <row r="84" spans="1:18" x14ac:dyDescent="0.3">
      <c r="A84">
        <v>445917</v>
      </c>
      <c r="B84">
        <v>26</v>
      </c>
      <c r="C84" t="s">
        <v>18</v>
      </c>
      <c r="D84">
        <v>5711</v>
      </c>
      <c r="E84">
        <v>2</v>
      </c>
      <c r="F84">
        <v>190000</v>
      </c>
      <c r="G84">
        <v>178</v>
      </c>
      <c r="H84">
        <v>1079</v>
      </c>
      <c r="I84" s="1">
        <v>989805375347</v>
      </c>
      <c r="J84" t="s">
        <v>120</v>
      </c>
      <c r="K84">
        <v>56160</v>
      </c>
      <c r="L84">
        <v>92</v>
      </c>
      <c r="M84">
        <v>183</v>
      </c>
      <c r="N84">
        <v>183</v>
      </c>
      <c r="O84">
        <v>76</v>
      </c>
      <c r="P84">
        <v>76</v>
      </c>
      <c r="Q84">
        <v>1486</v>
      </c>
      <c r="R84" t="s">
        <v>121</v>
      </c>
    </row>
    <row r="85" spans="1:18" x14ac:dyDescent="0.3">
      <c r="A85">
        <v>445928</v>
      </c>
      <c r="B85">
        <v>25</v>
      </c>
      <c r="C85" t="s">
        <v>18</v>
      </c>
      <c r="D85">
        <v>5712</v>
      </c>
      <c r="E85">
        <v>1</v>
      </c>
      <c r="F85">
        <v>218000</v>
      </c>
      <c r="G85">
        <v>186</v>
      </c>
      <c r="H85">
        <v>743</v>
      </c>
      <c r="I85" s="1">
        <v>1502018842530</v>
      </c>
      <c r="J85" t="s">
        <v>122</v>
      </c>
      <c r="K85">
        <v>36540</v>
      </c>
      <c r="L85">
        <v>82</v>
      </c>
      <c r="M85">
        <v>181</v>
      </c>
      <c r="N85">
        <v>181</v>
      </c>
      <c r="O85">
        <v>76</v>
      </c>
      <c r="P85">
        <v>76</v>
      </c>
      <c r="Q85">
        <v>1474</v>
      </c>
      <c r="R85" t="s">
        <v>123</v>
      </c>
    </row>
    <row r="86" spans="1:18" x14ac:dyDescent="0.3">
      <c r="A86">
        <v>445937</v>
      </c>
      <c r="B86">
        <v>27</v>
      </c>
      <c r="C86" t="s">
        <v>20</v>
      </c>
      <c r="D86">
        <v>973</v>
      </c>
      <c r="E86">
        <v>1</v>
      </c>
      <c r="F86">
        <v>199400</v>
      </c>
      <c r="G86">
        <v>145</v>
      </c>
      <c r="H86">
        <v>540</v>
      </c>
      <c r="I86" s="1">
        <v>1611111111111</v>
      </c>
      <c r="J86" t="s">
        <v>124</v>
      </c>
      <c r="K86">
        <v>28710</v>
      </c>
      <c r="L86">
        <v>57</v>
      </c>
      <c r="M86">
        <v>125</v>
      </c>
      <c r="N86">
        <v>125</v>
      </c>
      <c r="O86">
        <v>53</v>
      </c>
      <c r="P86">
        <v>53</v>
      </c>
      <c r="Q86">
        <v>1510</v>
      </c>
      <c r="R86" t="s">
        <v>125</v>
      </c>
    </row>
    <row r="87" spans="1:18" x14ac:dyDescent="0.3">
      <c r="A87">
        <v>445929</v>
      </c>
      <c r="B87">
        <v>21</v>
      </c>
      <c r="C87" t="s">
        <v>18</v>
      </c>
      <c r="D87">
        <v>5712</v>
      </c>
      <c r="E87">
        <v>2</v>
      </c>
      <c r="F87">
        <v>165000</v>
      </c>
      <c r="G87">
        <v>305</v>
      </c>
      <c r="H87">
        <v>1202</v>
      </c>
      <c r="I87" s="1">
        <v>1522462562396</v>
      </c>
      <c r="J87" s="1">
        <v>1848484848484</v>
      </c>
      <c r="K87">
        <v>57560</v>
      </c>
      <c r="L87">
        <v>64</v>
      </c>
      <c r="M87">
        <v>296</v>
      </c>
      <c r="N87">
        <v>296</v>
      </c>
      <c r="O87">
        <v>58</v>
      </c>
      <c r="P87">
        <v>58</v>
      </c>
      <c r="Q87">
        <v>1474</v>
      </c>
      <c r="R87" t="s">
        <v>126</v>
      </c>
    </row>
    <row r="88" spans="1:18" x14ac:dyDescent="0.3">
      <c r="A88">
        <v>445938</v>
      </c>
      <c r="B88">
        <v>17</v>
      </c>
      <c r="C88" t="s">
        <v>20</v>
      </c>
      <c r="D88">
        <v>973</v>
      </c>
      <c r="E88">
        <v>2</v>
      </c>
      <c r="F88">
        <v>190000</v>
      </c>
      <c r="G88">
        <v>127</v>
      </c>
      <c r="H88">
        <v>506</v>
      </c>
      <c r="I88" s="1">
        <v>1505928853754</v>
      </c>
      <c r="J88" t="s">
        <v>127</v>
      </c>
      <c r="K88">
        <v>25370</v>
      </c>
      <c r="L88">
        <v>68</v>
      </c>
      <c r="M88">
        <v>62</v>
      </c>
      <c r="N88">
        <v>62</v>
      </c>
      <c r="O88">
        <v>33</v>
      </c>
      <c r="P88">
        <v>70</v>
      </c>
      <c r="Q88">
        <v>1510</v>
      </c>
      <c r="R88" t="s">
        <v>128</v>
      </c>
    </row>
    <row r="89" spans="1:18" x14ac:dyDescent="0.3">
      <c r="A89">
        <v>445930</v>
      </c>
      <c r="B89">
        <v>15</v>
      </c>
      <c r="C89" t="s">
        <v>18</v>
      </c>
      <c r="D89">
        <v>5712</v>
      </c>
      <c r="E89">
        <v>3</v>
      </c>
      <c r="F89">
        <v>158700</v>
      </c>
      <c r="G89">
        <v>148</v>
      </c>
      <c r="H89">
        <v>555</v>
      </c>
      <c r="I89" s="1">
        <v>1600000000000</v>
      </c>
      <c r="J89" t="s">
        <v>129</v>
      </c>
      <c r="K89">
        <v>27310</v>
      </c>
      <c r="L89">
        <v>89</v>
      </c>
      <c r="M89">
        <v>168</v>
      </c>
      <c r="N89">
        <v>168</v>
      </c>
      <c r="O89">
        <v>90</v>
      </c>
      <c r="P89">
        <v>90</v>
      </c>
      <c r="Q89">
        <v>1474</v>
      </c>
      <c r="R89" t="s">
        <v>130</v>
      </c>
    </row>
    <row r="90" spans="1:18" x14ac:dyDescent="0.3">
      <c r="A90">
        <v>445940</v>
      </c>
      <c r="B90">
        <v>16</v>
      </c>
      <c r="C90" t="s">
        <v>20</v>
      </c>
      <c r="D90">
        <v>973</v>
      </c>
      <c r="E90">
        <v>3</v>
      </c>
      <c r="F90">
        <v>155000</v>
      </c>
      <c r="G90">
        <v>99</v>
      </c>
      <c r="H90">
        <v>422</v>
      </c>
      <c r="I90" s="1">
        <v>1407582938388</v>
      </c>
      <c r="J90" t="s">
        <v>131</v>
      </c>
      <c r="K90">
        <v>21560</v>
      </c>
      <c r="L90">
        <v>63</v>
      </c>
      <c r="M90">
        <v>89</v>
      </c>
      <c r="N90">
        <v>89</v>
      </c>
      <c r="O90">
        <v>60</v>
      </c>
      <c r="P90">
        <v>60</v>
      </c>
      <c r="Q90">
        <v>1510</v>
      </c>
      <c r="R90" t="s">
        <v>132</v>
      </c>
    </row>
    <row r="91" spans="1:18" x14ac:dyDescent="0.3">
      <c r="A91">
        <v>445939</v>
      </c>
      <c r="B91">
        <v>1</v>
      </c>
      <c r="C91" t="s">
        <v>18</v>
      </c>
      <c r="D91">
        <v>5712</v>
      </c>
      <c r="E91">
        <v>4</v>
      </c>
      <c r="F91">
        <v>160000</v>
      </c>
      <c r="G91">
        <v>158</v>
      </c>
      <c r="H91">
        <v>597</v>
      </c>
      <c r="I91" s="1">
        <v>1587939698492</v>
      </c>
      <c r="J91" t="s">
        <v>133</v>
      </c>
      <c r="K91">
        <v>29260</v>
      </c>
      <c r="L91">
        <v>63</v>
      </c>
      <c r="M91">
        <v>137</v>
      </c>
      <c r="N91">
        <v>137</v>
      </c>
      <c r="O91">
        <v>65</v>
      </c>
      <c r="P91">
        <v>65</v>
      </c>
      <c r="Q91">
        <v>1474</v>
      </c>
      <c r="R91" t="s">
        <v>134</v>
      </c>
    </row>
    <row r="92" spans="1:18" x14ac:dyDescent="0.3">
      <c r="A92">
        <v>445941</v>
      </c>
      <c r="B92">
        <v>18</v>
      </c>
      <c r="C92" t="s">
        <v>20</v>
      </c>
      <c r="D92">
        <v>973</v>
      </c>
      <c r="E92">
        <v>4</v>
      </c>
      <c r="F92">
        <v>171400</v>
      </c>
      <c r="G92">
        <v>163</v>
      </c>
      <c r="H92">
        <v>640</v>
      </c>
      <c r="I92" s="1">
        <v>1528125000000</v>
      </c>
      <c r="J92" t="s">
        <v>135</v>
      </c>
      <c r="K92">
        <v>31250</v>
      </c>
      <c r="L92">
        <v>75</v>
      </c>
      <c r="M92">
        <v>139</v>
      </c>
      <c r="N92">
        <v>139</v>
      </c>
      <c r="O92">
        <v>64</v>
      </c>
      <c r="P92">
        <v>64</v>
      </c>
      <c r="Q92">
        <v>1503</v>
      </c>
      <c r="R92" t="s">
        <v>136</v>
      </c>
    </row>
    <row r="93" spans="1:18" x14ac:dyDescent="0.3">
      <c r="A93">
        <v>445940</v>
      </c>
      <c r="B93">
        <v>16</v>
      </c>
      <c r="C93" t="s">
        <v>20</v>
      </c>
      <c r="D93">
        <v>973</v>
      </c>
      <c r="E93">
        <v>3</v>
      </c>
      <c r="F93">
        <v>155000</v>
      </c>
      <c r="G93">
        <v>71</v>
      </c>
      <c r="H93">
        <v>736</v>
      </c>
      <c r="I93" s="1">
        <v>578804347826</v>
      </c>
      <c r="J93" t="s">
        <v>137</v>
      </c>
      <c r="K93">
        <v>41010</v>
      </c>
      <c r="L93">
        <v>63</v>
      </c>
      <c r="M93">
        <v>89</v>
      </c>
      <c r="N93">
        <v>89</v>
      </c>
      <c r="O93">
        <v>60</v>
      </c>
      <c r="P93">
        <v>60</v>
      </c>
      <c r="Q93">
        <v>1510</v>
      </c>
      <c r="R93" t="s">
        <v>138</v>
      </c>
    </row>
    <row r="94" spans="1:18" x14ac:dyDescent="0.3">
      <c r="A94">
        <v>445943</v>
      </c>
      <c r="B94">
        <v>23</v>
      </c>
      <c r="C94" t="s">
        <v>18</v>
      </c>
      <c r="D94">
        <v>5712</v>
      </c>
      <c r="E94">
        <v>5</v>
      </c>
      <c r="F94">
        <v>188000</v>
      </c>
      <c r="G94">
        <v>202</v>
      </c>
      <c r="H94">
        <v>840</v>
      </c>
      <c r="I94" s="1">
        <v>1442857142857</v>
      </c>
      <c r="J94" s="1">
        <v>1074468085106</v>
      </c>
      <c r="K94">
        <v>41030</v>
      </c>
      <c r="L94">
        <v>68</v>
      </c>
      <c r="M94">
        <v>185</v>
      </c>
      <c r="N94">
        <v>185</v>
      </c>
      <c r="O94">
        <v>70</v>
      </c>
      <c r="P94">
        <v>70</v>
      </c>
      <c r="Q94">
        <v>1474</v>
      </c>
      <c r="R94" t="s">
        <v>139</v>
      </c>
    </row>
    <row r="95" spans="1:18" x14ac:dyDescent="0.3">
      <c r="A95">
        <v>445942</v>
      </c>
      <c r="B95">
        <v>2</v>
      </c>
      <c r="C95" t="s">
        <v>20</v>
      </c>
      <c r="D95">
        <v>973</v>
      </c>
      <c r="E95">
        <v>5</v>
      </c>
      <c r="F95">
        <v>138300</v>
      </c>
      <c r="G95">
        <v>112</v>
      </c>
      <c r="H95">
        <v>415</v>
      </c>
      <c r="I95" s="1">
        <v>1619277108433</v>
      </c>
      <c r="J95" t="s">
        <v>140</v>
      </c>
      <c r="K95">
        <v>20780</v>
      </c>
      <c r="L95">
        <v>68</v>
      </c>
      <c r="M95">
        <v>108</v>
      </c>
      <c r="N95">
        <v>108</v>
      </c>
      <c r="O95">
        <v>68</v>
      </c>
      <c r="P95">
        <v>68</v>
      </c>
      <c r="Q95">
        <v>1503</v>
      </c>
      <c r="R95" t="s">
        <v>141</v>
      </c>
    </row>
    <row r="96" spans="1:18" x14ac:dyDescent="0.3">
      <c r="A96">
        <v>445942</v>
      </c>
      <c r="B96">
        <v>2</v>
      </c>
      <c r="C96" t="s">
        <v>20</v>
      </c>
      <c r="D96">
        <v>973</v>
      </c>
      <c r="E96">
        <v>5</v>
      </c>
      <c r="F96">
        <v>138300</v>
      </c>
      <c r="G96">
        <v>100</v>
      </c>
      <c r="H96">
        <v>796</v>
      </c>
      <c r="I96" s="1">
        <v>753768844221</v>
      </c>
      <c r="J96" t="s">
        <v>142</v>
      </c>
      <c r="K96">
        <v>43070</v>
      </c>
      <c r="L96">
        <v>68</v>
      </c>
      <c r="M96">
        <v>108</v>
      </c>
      <c r="N96">
        <v>108</v>
      </c>
      <c r="O96">
        <v>68</v>
      </c>
      <c r="P96">
        <v>68</v>
      </c>
      <c r="Q96">
        <v>1503</v>
      </c>
      <c r="R96" t="s">
        <v>143</v>
      </c>
    </row>
    <row r="97" spans="1:18" x14ac:dyDescent="0.3">
      <c r="A97">
        <v>445946</v>
      </c>
      <c r="B97">
        <v>7</v>
      </c>
      <c r="C97" t="s">
        <v>20</v>
      </c>
      <c r="D97">
        <v>973</v>
      </c>
      <c r="E97">
        <v>6</v>
      </c>
      <c r="F97">
        <v>125000</v>
      </c>
      <c r="G97">
        <v>88</v>
      </c>
      <c r="H97">
        <v>376</v>
      </c>
      <c r="I97" s="1">
        <v>1404255319148</v>
      </c>
      <c r="J97" t="s">
        <v>144</v>
      </c>
      <c r="K97">
        <v>19240</v>
      </c>
      <c r="L97">
        <v>66</v>
      </c>
      <c r="M97">
        <v>91</v>
      </c>
      <c r="N97">
        <v>91</v>
      </c>
      <c r="O97">
        <v>69</v>
      </c>
      <c r="P97">
        <v>69</v>
      </c>
      <c r="Q97">
        <v>1503</v>
      </c>
      <c r="R97" t="s">
        <v>145</v>
      </c>
    </row>
    <row r="98" spans="1:18" x14ac:dyDescent="0.3">
      <c r="A98">
        <v>445935</v>
      </c>
      <c r="B98">
        <v>4</v>
      </c>
      <c r="C98" t="s">
        <v>18</v>
      </c>
      <c r="D98">
        <v>5713</v>
      </c>
      <c r="E98">
        <v>1</v>
      </c>
      <c r="F98">
        <v>120000</v>
      </c>
      <c r="G98">
        <v>211</v>
      </c>
      <c r="H98">
        <v>835</v>
      </c>
      <c r="I98" s="1">
        <v>1516167664670</v>
      </c>
      <c r="J98" s="1">
        <v>1758333333333</v>
      </c>
      <c r="K98">
        <v>40350</v>
      </c>
      <c r="L98">
        <v>63</v>
      </c>
      <c r="M98">
        <v>244</v>
      </c>
      <c r="N98">
        <v>244</v>
      </c>
      <c r="O98">
        <v>63</v>
      </c>
      <c r="P98">
        <v>63</v>
      </c>
      <c r="Q98">
        <v>1482</v>
      </c>
      <c r="R98" t="s">
        <v>146</v>
      </c>
    </row>
    <row r="99" spans="1:18" x14ac:dyDescent="0.3">
      <c r="A99">
        <v>445936</v>
      </c>
      <c r="B99">
        <v>10</v>
      </c>
      <c r="C99" t="s">
        <v>18</v>
      </c>
      <c r="D99">
        <v>5713</v>
      </c>
      <c r="E99">
        <v>2</v>
      </c>
      <c r="F99">
        <v>175800</v>
      </c>
      <c r="G99">
        <v>275</v>
      </c>
      <c r="H99">
        <v>1141</v>
      </c>
      <c r="I99" s="1">
        <v>1446099912357</v>
      </c>
      <c r="J99" s="1">
        <v>1564277588168</v>
      </c>
      <c r="K99">
        <v>55090</v>
      </c>
      <c r="L99">
        <v>69</v>
      </c>
      <c r="M99">
        <v>243</v>
      </c>
      <c r="N99">
        <v>243</v>
      </c>
      <c r="O99">
        <v>58</v>
      </c>
      <c r="P99">
        <v>58</v>
      </c>
      <c r="Q99">
        <v>1482</v>
      </c>
      <c r="R99" t="s">
        <v>147</v>
      </c>
    </row>
    <row r="100" spans="1:18" x14ac:dyDescent="0.3">
      <c r="A100">
        <v>445951</v>
      </c>
      <c r="B100">
        <v>13</v>
      </c>
      <c r="C100" t="s">
        <v>20</v>
      </c>
      <c r="D100">
        <v>974</v>
      </c>
      <c r="E100">
        <v>1</v>
      </c>
      <c r="F100">
        <v>171900</v>
      </c>
      <c r="G100">
        <v>186</v>
      </c>
      <c r="H100">
        <v>731</v>
      </c>
      <c r="I100" s="1">
        <v>1526675786593</v>
      </c>
      <c r="J100" s="1">
        <v>1082024432809</v>
      </c>
      <c r="K100">
        <v>35530</v>
      </c>
      <c r="L100">
        <v>64</v>
      </c>
      <c r="M100">
        <v>162</v>
      </c>
      <c r="N100">
        <v>162</v>
      </c>
      <c r="O100">
        <v>65</v>
      </c>
      <c r="P100">
        <v>65</v>
      </c>
      <c r="Q100">
        <v>1490</v>
      </c>
      <c r="R100" t="s">
        <v>148</v>
      </c>
    </row>
    <row r="101" spans="1:18" x14ac:dyDescent="0.3">
      <c r="A101">
        <v>445953</v>
      </c>
      <c r="B101">
        <v>14</v>
      </c>
      <c r="C101" t="s">
        <v>18</v>
      </c>
      <c r="D101">
        <v>5713</v>
      </c>
      <c r="E101">
        <v>3</v>
      </c>
      <c r="F101">
        <v>149200</v>
      </c>
      <c r="G101">
        <v>442</v>
      </c>
      <c r="H101">
        <v>1542</v>
      </c>
      <c r="I101" s="1">
        <v>1719844357976</v>
      </c>
      <c r="J101" s="1">
        <v>2962466487935</v>
      </c>
      <c r="K101">
        <v>73640</v>
      </c>
      <c r="L101">
        <v>10</v>
      </c>
      <c r="M101">
        <v>157</v>
      </c>
      <c r="N101">
        <v>157</v>
      </c>
      <c r="O101">
        <v>10</v>
      </c>
      <c r="P101">
        <v>10</v>
      </c>
      <c r="Q101">
        <v>1482</v>
      </c>
      <c r="R101" t="s">
        <v>149</v>
      </c>
    </row>
    <row r="102" spans="1:18" x14ac:dyDescent="0.3">
      <c r="A102">
        <v>445952</v>
      </c>
      <c r="B102">
        <v>20</v>
      </c>
      <c r="C102" t="s">
        <v>20</v>
      </c>
      <c r="D102">
        <v>974</v>
      </c>
      <c r="E102">
        <v>2</v>
      </c>
      <c r="F102">
        <v>174000</v>
      </c>
      <c r="G102">
        <v>386</v>
      </c>
      <c r="H102">
        <v>1527</v>
      </c>
      <c r="I102" s="1">
        <v>1516699410609</v>
      </c>
      <c r="J102" s="1">
        <v>2218390804597</v>
      </c>
      <c r="K102">
        <v>72660</v>
      </c>
      <c r="L102">
        <v>10</v>
      </c>
      <c r="M102">
        <v>92</v>
      </c>
      <c r="N102">
        <v>92</v>
      </c>
      <c r="O102">
        <v>10</v>
      </c>
      <c r="P102">
        <v>2</v>
      </c>
      <c r="Q102">
        <v>1490</v>
      </c>
      <c r="R102" t="s">
        <v>150</v>
      </c>
    </row>
    <row r="103" spans="1:18" x14ac:dyDescent="0.3">
      <c r="A103">
        <v>445954</v>
      </c>
      <c r="B103">
        <v>5</v>
      </c>
      <c r="C103" t="s">
        <v>18</v>
      </c>
      <c r="D103">
        <v>5713</v>
      </c>
      <c r="E103">
        <v>4</v>
      </c>
      <c r="F103">
        <v>115000</v>
      </c>
      <c r="G103">
        <v>385</v>
      </c>
      <c r="H103">
        <v>1578</v>
      </c>
      <c r="I103" s="1">
        <v>1463878326996</v>
      </c>
      <c r="J103" s="1">
        <v>3347826086956</v>
      </c>
      <c r="K103">
        <v>75420</v>
      </c>
      <c r="L103">
        <v>10</v>
      </c>
      <c r="M103">
        <v>228</v>
      </c>
      <c r="N103">
        <v>228</v>
      </c>
      <c r="O103">
        <v>10</v>
      </c>
      <c r="P103">
        <v>10</v>
      </c>
      <c r="Q103">
        <v>1482</v>
      </c>
      <c r="R103" t="s">
        <v>151</v>
      </c>
    </row>
    <row r="104" spans="1:18" x14ac:dyDescent="0.3">
      <c r="A104">
        <v>445956</v>
      </c>
      <c r="B104">
        <v>17</v>
      </c>
      <c r="C104" t="s">
        <v>20</v>
      </c>
      <c r="D104">
        <v>974</v>
      </c>
      <c r="E104">
        <v>3</v>
      </c>
      <c r="F104">
        <v>190100</v>
      </c>
      <c r="G104">
        <v>382</v>
      </c>
      <c r="H104">
        <v>1497</v>
      </c>
      <c r="I104" s="1">
        <v>1531062124248</v>
      </c>
      <c r="J104" s="1">
        <v>2009468700683</v>
      </c>
      <c r="K104">
        <v>71280</v>
      </c>
      <c r="L104">
        <v>72</v>
      </c>
      <c r="M104">
        <v>76</v>
      </c>
      <c r="N104">
        <v>76</v>
      </c>
      <c r="O104">
        <v>10</v>
      </c>
      <c r="P104">
        <v>10</v>
      </c>
      <c r="Q104">
        <v>1490</v>
      </c>
      <c r="R104" t="s">
        <v>152</v>
      </c>
    </row>
    <row r="105" spans="1:18" x14ac:dyDescent="0.3">
      <c r="A105">
        <v>445949</v>
      </c>
      <c r="B105">
        <v>11</v>
      </c>
      <c r="C105" t="s">
        <v>18</v>
      </c>
      <c r="D105">
        <v>5714</v>
      </c>
      <c r="E105">
        <v>1</v>
      </c>
      <c r="F105">
        <v>158000</v>
      </c>
      <c r="G105">
        <v>539</v>
      </c>
      <c r="H105">
        <v>1747</v>
      </c>
      <c r="I105" s="1">
        <v>1851173440183</v>
      </c>
      <c r="J105" s="1">
        <v>3411392405063</v>
      </c>
      <c r="K105">
        <v>83280</v>
      </c>
      <c r="L105">
        <v>10</v>
      </c>
      <c r="M105">
        <v>213</v>
      </c>
      <c r="N105">
        <v>213</v>
      </c>
      <c r="O105">
        <v>10</v>
      </c>
      <c r="P105">
        <v>10</v>
      </c>
      <c r="Q105">
        <v>1454</v>
      </c>
      <c r="R105" t="s">
        <v>153</v>
      </c>
    </row>
    <row r="106" spans="1:18" x14ac:dyDescent="0.3">
      <c r="A106">
        <v>445950</v>
      </c>
      <c r="B106">
        <v>12</v>
      </c>
      <c r="C106" t="s">
        <v>18</v>
      </c>
      <c r="D106">
        <v>5714</v>
      </c>
      <c r="E106">
        <v>2</v>
      </c>
      <c r="F106">
        <v>155000</v>
      </c>
      <c r="G106">
        <v>573</v>
      </c>
      <c r="H106">
        <v>1913</v>
      </c>
      <c r="I106" s="1">
        <v>1797177208572</v>
      </c>
      <c r="J106" s="1">
        <v>3696774193548</v>
      </c>
      <c r="K106">
        <v>90720</v>
      </c>
      <c r="L106">
        <v>10</v>
      </c>
      <c r="M106">
        <v>287</v>
      </c>
      <c r="N106">
        <v>287</v>
      </c>
      <c r="O106">
        <v>10</v>
      </c>
      <c r="P106">
        <v>10</v>
      </c>
      <c r="Q106">
        <v>1454</v>
      </c>
      <c r="R106" t="s">
        <v>154</v>
      </c>
    </row>
    <row r="107" spans="1:18" x14ac:dyDescent="0.3">
      <c r="A107">
        <v>445957</v>
      </c>
      <c r="B107">
        <v>28</v>
      </c>
      <c r="C107" t="s">
        <v>20</v>
      </c>
      <c r="D107">
        <v>974</v>
      </c>
      <c r="E107">
        <v>4</v>
      </c>
      <c r="F107">
        <v>187000</v>
      </c>
      <c r="G107">
        <v>519</v>
      </c>
      <c r="H107">
        <v>1653</v>
      </c>
      <c r="I107" s="1">
        <v>1883847549909</v>
      </c>
      <c r="J107" s="1">
        <v>2775401069518</v>
      </c>
      <c r="K107">
        <v>79050</v>
      </c>
      <c r="L107">
        <v>10</v>
      </c>
      <c r="M107">
        <v>133</v>
      </c>
      <c r="N107">
        <v>133</v>
      </c>
      <c r="O107">
        <v>10</v>
      </c>
      <c r="P107">
        <v>10</v>
      </c>
      <c r="Q107">
        <v>1490</v>
      </c>
      <c r="R107" t="s">
        <v>155</v>
      </c>
    </row>
    <row r="108" spans="1:18" x14ac:dyDescent="0.3">
      <c r="A108">
        <v>445963</v>
      </c>
      <c r="B108">
        <v>27</v>
      </c>
      <c r="C108" t="s">
        <v>18</v>
      </c>
      <c r="D108">
        <v>5714</v>
      </c>
      <c r="E108">
        <v>4</v>
      </c>
      <c r="F108">
        <v>206900</v>
      </c>
      <c r="G108">
        <v>607</v>
      </c>
      <c r="H108">
        <v>1958</v>
      </c>
      <c r="I108" s="1">
        <v>1860061287027</v>
      </c>
      <c r="J108" s="1">
        <v>2933784436926</v>
      </c>
      <c r="K108">
        <v>92790</v>
      </c>
      <c r="L108">
        <v>10</v>
      </c>
      <c r="M108">
        <v>169</v>
      </c>
      <c r="N108">
        <v>169</v>
      </c>
      <c r="O108">
        <v>10</v>
      </c>
      <c r="P108">
        <v>10</v>
      </c>
      <c r="Q108">
        <v>1462</v>
      </c>
      <c r="R108" t="s">
        <v>156</v>
      </c>
    </row>
    <row r="109" spans="1:18" x14ac:dyDescent="0.3">
      <c r="A109">
        <v>445962</v>
      </c>
      <c r="B109">
        <v>15</v>
      </c>
      <c r="C109" t="s">
        <v>18</v>
      </c>
      <c r="D109">
        <v>5714</v>
      </c>
      <c r="E109">
        <v>3</v>
      </c>
      <c r="F109">
        <v>158100</v>
      </c>
      <c r="G109">
        <v>504</v>
      </c>
      <c r="H109">
        <v>1620</v>
      </c>
      <c r="I109" s="1">
        <v>1866666666666</v>
      </c>
      <c r="J109" s="1">
        <v>3187855787476</v>
      </c>
      <c r="K109">
        <v>77360</v>
      </c>
      <c r="L109">
        <v>10</v>
      </c>
      <c r="M109">
        <v>174</v>
      </c>
      <c r="N109">
        <v>174</v>
      </c>
      <c r="O109">
        <v>10</v>
      </c>
      <c r="P109">
        <v>10</v>
      </c>
      <c r="Q109">
        <v>1462</v>
      </c>
      <c r="R109" t="s">
        <v>157</v>
      </c>
    </row>
    <row r="110" spans="1:18" x14ac:dyDescent="0.3">
      <c r="A110">
        <v>445969</v>
      </c>
      <c r="B110">
        <v>26</v>
      </c>
      <c r="C110" t="s">
        <v>20</v>
      </c>
      <c r="D110">
        <v>975</v>
      </c>
      <c r="E110">
        <v>1</v>
      </c>
      <c r="F110">
        <v>190000</v>
      </c>
      <c r="G110">
        <v>366</v>
      </c>
      <c r="H110">
        <v>1477</v>
      </c>
      <c r="I110" s="1">
        <v>1486797562626</v>
      </c>
      <c r="J110" s="1">
        <v>1926315789473</v>
      </c>
      <c r="K110">
        <v>70310</v>
      </c>
      <c r="L110">
        <v>10</v>
      </c>
      <c r="M110">
        <v>68</v>
      </c>
      <c r="N110">
        <v>68</v>
      </c>
      <c r="O110">
        <v>10</v>
      </c>
      <c r="P110">
        <v>10</v>
      </c>
      <c r="Q110">
        <v>1491</v>
      </c>
      <c r="R110" t="s">
        <v>158</v>
      </c>
    </row>
    <row r="111" spans="1:18" x14ac:dyDescent="0.3">
      <c r="A111">
        <v>445964</v>
      </c>
      <c r="B111">
        <v>21</v>
      </c>
      <c r="C111" t="s">
        <v>18</v>
      </c>
      <c r="D111">
        <v>5714</v>
      </c>
      <c r="E111">
        <v>5</v>
      </c>
      <c r="F111">
        <v>165400</v>
      </c>
      <c r="G111">
        <v>529</v>
      </c>
      <c r="H111">
        <v>1686</v>
      </c>
      <c r="I111" s="1">
        <v>1882562277580</v>
      </c>
      <c r="J111" s="1">
        <v>3198307134220</v>
      </c>
      <c r="K111">
        <v>80540</v>
      </c>
      <c r="L111">
        <v>10</v>
      </c>
      <c r="M111">
        <v>181</v>
      </c>
      <c r="N111">
        <v>181</v>
      </c>
      <c r="O111">
        <v>10</v>
      </c>
      <c r="P111">
        <v>10</v>
      </c>
      <c r="Q111">
        <v>1468</v>
      </c>
      <c r="R111" t="s">
        <v>159</v>
      </c>
    </row>
    <row r="112" spans="1:18" x14ac:dyDescent="0.3">
      <c r="A112">
        <v>445971</v>
      </c>
      <c r="B112">
        <v>6</v>
      </c>
      <c r="C112" t="s">
        <v>20</v>
      </c>
      <c r="D112">
        <v>975</v>
      </c>
      <c r="E112">
        <v>3</v>
      </c>
      <c r="F112">
        <v>150000</v>
      </c>
      <c r="G112">
        <v>343</v>
      </c>
      <c r="H112">
        <v>1344</v>
      </c>
      <c r="I112" s="1">
        <v>1531250000000</v>
      </c>
      <c r="J112" s="1">
        <v>2286666666666</v>
      </c>
      <c r="K112">
        <v>64120</v>
      </c>
      <c r="L112">
        <v>10</v>
      </c>
      <c r="M112">
        <v>87</v>
      </c>
      <c r="N112">
        <v>87</v>
      </c>
      <c r="O112">
        <v>10</v>
      </c>
      <c r="P112">
        <v>10</v>
      </c>
      <c r="Q112">
        <v>1491</v>
      </c>
      <c r="R112" t="s">
        <v>160</v>
      </c>
    </row>
    <row r="113" spans="1:18" x14ac:dyDescent="0.3">
      <c r="A113">
        <v>445970</v>
      </c>
      <c r="B113">
        <v>2</v>
      </c>
      <c r="C113" t="s">
        <v>20</v>
      </c>
      <c r="D113">
        <v>975</v>
      </c>
      <c r="E113">
        <v>2</v>
      </c>
      <c r="F113">
        <v>140000</v>
      </c>
      <c r="G113">
        <v>305</v>
      </c>
      <c r="H113">
        <v>1254</v>
      </c>
      <c r="I113" s="1">
        <v>1459330143540</v>
      </c>
      <c r="J113" s="1">
        <v>2178571428571</v>
      </c>
      <c r="K113">
        <v>60230</v>
      </c>
      <c r="L113">
        <v>10</v>
      </c>
      <c r="M113">
        <v>71</v>
      </c>
      <c r="N113">
        <v>71</v>
      </c>
      <c r="O113">
        <v>10</v>
      </c>
      <c r="P113">
        <v>10</v>
      </c>
      <c r="Q113">
        <v>1491</v>
      </c>
      <c r="R113" t="s">
        <v>161</v>
      </c>
    </row>
    <row r="114" spans="1:18" x14ac:dyDescent="0.3">
      <c r="A114">
        <v>445960</v>
      </c>
      <c r="B114">
        <v>3</v>
      </c>
      <c r="C114" t="s">
        <v>18</v>
      </c>
      <c r="D114">
        <v>5715</v>
      </c>
      <c r="E114">
        <v>1</v>
      </c>
      <c r="F114">
        <v>150000</v>
      </c>
      <c r="G114">
        <v>485</v>
      </c>
      <c r="H114">
        <v>1562</v>
      </c>
      <c r="I114" s="1">
        <v>1862996158770</v>
      </c>
      <c r="J114" s="1">
        <v>3233333333333</v>
      </c>
      <c r="K114">
        <v>69820</v>
      </c>
      <c r="L114">
        <v>20</v>
      </c>
      <c r="M114">
        <v>176</v>
      </c>
      <c r="N114">
        <v>176</v>
      </c>
      <c r="O114">
        <v>10</v>
      </c>
      <c r="P114">
        <v>10</v>
      </c>
      <c r="Q114">
        <v>1490</v>
      </c>
      <c r="R114" t="s">
        <v>162</v>
      </c>
    </row>
    <row r="115" spans="1:18" x14ac:dyDescent="0.3">
      <c r="A115">
        <v>445961</v>
      </c>
      <c r="B115">
        <v>9</v>
      </c>
      <c r="C115" t="s">
        <v>18</v>
      </c>
      <c r="D115">
        <v>5715</v>
      </c>
      <c r="E115">
        <v>2</v>
      </c>
      <c r="F115">
        <v>175000</v>
      </c>
      <c r="G115">
        <v>273</v>
      </c>
      <c r="H115">
        <v>1096</v>
      </c>
      <c r="I115" s="1">
        <v>1494525547445</v>
      </c>
      <c r="J115" s="1">
        <v>1560000000000</v>
      </c>
      <c r="K115">
        <v>52990</v>
      </c>
      <c r="L115">
        <v>20</v>
      </c>
      <c r="M115">
        <v>97</v>
      </c>
      <c r="N115">
        <v>97</v>
      </c>
      <c r="O115">
        <v>20</v>
      </c>
      <c r="P115">
        <v>20</v>
      </c>
      <c r="Q115">
        <v>1490</v>
      </c>
      <c r="R115" t="s">
        <v>163</v>
      </c>
    </row>
    <row r="116" spans="1:18" x14ac:dyDescent="0.3">
      <c r="A116">
        <v>445972</v>
      </c>
      <c r="B116">
        <v>16</v>
      </c>
      <c r="C116" t="s">
        <v>20</v>
      </c>
      <c r="D116">
        <v>975</v>
      </c>
      <c r="E116">
        <v>4</v>
      </c>
      <c r="F116">
        <v>155000</v>
      </c>
      <c r="G116">
        <v>399</v>
      </c>
      <c r="H116">
        <v>1279</v>
      </c>
      <c r="I116" s="1">
        <v>1871774824081</v>
      </c>
      <c r="J116" s="1">
        <v>2574193548387</v>
      </c>
      <c r="K116">
        <v>61060</v>
      </c>
      <c r="L116">
        <v>10</v>
      </c>
      <c r="M116">
        <v>93</v>
      </c>
      <c r="N116">
        <v>93</v>
      </c>
      <c r="O116">
        <v>10</v>
      </c>
      <c r="P116">
        <v>10</v>
      </c>
      <c r="Q116">
        <v>1491</v>
      </c>
      <c r="R116" t="s">
        <v>164</v>
      </c>
    </row>
    <row r="117" spans="1:18" x14ac:dyDescent="0.3">
      <c r="A117">
        <v>445976</v>
      </c>
      <c r="B117">
        <v>13</v>
      </c>
      <c r="C117" t="s">
        <v>20</v>
      </c>
      <c r="D117">
        <v>975</v>
      </c>
      <c r="E117">
        <v>5</v>
      </c>
      <c r="F117">
        <v>170000</v>
      </c>
      <c r="G117">
        <v>412</v>
      </c>
      <c r="H117">
        <v>1338</v>
      </c>
      <c r="I117" s="1">
        <v>1847533632286</v>
      </c>
      <c r="J117" s="1">
        <v>2423529411764</v>
      </c>
      <c r="K117">
        <v>64190</v>
      </c>
      <c r="L117">
        <v>10</v>
      </c>
      <c r="M117">
        <v>84</v>
      </c>
      <c r="N117">
        <v>84</v>
      </c>
      <c r="O117">
        <v>10</v>
      </c>
      <c r="P117">
        <v>10</v>
      </c>
      <c r="Q117">
        <v>1491</v>
      </c>
      <c r="R117" t="s">
        <v>165</v>
      </c>
    </row>
    <row r="118" spans="1:18" x14ac:dyDescent="0.3">
      <c r="A118">
        <v>445979</v>
      </c>
      <c r="B118">
        <v>4</v>
      </c>
      <c r="C118" t="s">
        <v>18</v>
      </c>
      <c r="D118">
        <v>5715</v>
      </c>
      <c r="E118">
        <v>3</v>
      </c>
      <c r="F118">
        <v>120000</v>
      </c>
      <c r="G118">
        <v>280</v>
      </c>
      <c r="H118">
        <v>1012</v>
      </c>
      <c r="I118" s="1">
        <v>1660079051383</v>
      </c>
      <c r="J118" s="1">
        <v>2333333333333</v>
      </c>
      <c r="K118">
        <v>48960</v>
      </c>
      <c r="L118">
        <v>20</v>
      </c>
      <c r="M118">
        <v>153</v>
      </c>
      <c r="N118">
        <v>153</v>
      </c>
      <c r="O118">
        <v>20</v>
      </c>
      <c r="P118">
        <v>20</v>
      </c>
      <c r="Q118">
        <v>1490</v>
      </c>
      <c r="R118" t="s">
        <v>166</v>
      </c>
    </row>
    <row r="119" spans="1:18" x14ac:dyDescent="0.3">
      <c r="A119">
        <v>445982</v>
      </c>
      <c r="B119">
        <v>1</v>
      </c>
      <c r="C119" t="s">
        <v>20</v>
      </c>
      <c r="D119">
        <v>976</v>
      </c>
      <c r="E119">
        <v>1</v>
      </c>
      <c r="F119">
        <v>160000</v>
      </c>
      <c r="G119">
        <v>334</v>
      </c>
      <c r="H119">
        <v>1297</v>
      </c>
      <c r="I119" s="1">
        <v>1545104086353</v>
      </c>
      <c r="J119" s="1">
        <v>2087500000000</v>
      </c>
      <c r="K119">
        <v>61900</v>
      </c>
      <c r="L119">
        <v>20</v>
      </c>
      <c r="M119">
        <v>160</v>
      </c>
      <c r="N119">
        <v>160</v>
      </c>
      <c r="O119">
        <v>21</v>
      </c>
      <c r="P119">
        <v>21</v>
      </c>
      <c r="Q119">
        <v>1479</v>
      </c>
      <c r="R119" t="s">
        <v>167</v>
      </c>
    </row>
    <row r="120" spans="1:18" x14ac:dyDescent="0.3">
      <c r="A120">
        <v>445974</v>
      </c>
      <c r="B120">
        <v>23</v>
      </c>
      <c r="C120" t="s">
        <v>18</v>
      </c>
      <c r="D120">
        <v>5716</v>
      </c>
      <c r="E120">
        <v>1</v>
      </c>
      <c r="F120">
        <v>185000</v>
      </c>
      <c r="G120">
        <v>469</v>
      </c>
      <c r="H120">
        <v>1489</v>
      </c>
      <c r="I120" s="1">
        <v>1889858965748</v>
      </c>
      <c r="J120" s="1">
        <v>2535135135135</v>
      </c>
      <c r="K120">
        <v>71280</v>
      </c>
      <c r="L120">
        <v>40</v>
      </c>
      <c r="M120">
        <v>261</v>
      </c>
      <c r="N120">
        <v>261</v>
      </c>
      <c r="O120">
        <v>25</v>
      </c>
      <c r="P120">
        <v>25</v>
      </c>
      <c r="Q120">
        <v>1463</v>
      </c>
      <c r="R120" t="s">
        <v>168</v>
      </c>
    </row>
    <row r="121" spans="1:18" x14ac:dyDescent="0.3">
      <c r="A121">
        <v>445983</v>
      </c>
      <c r="B121">
        <v>7</v>
      </c>
      <c r="C121" t="s">
        <v>20</v>
      </c>
      <c r="D121">
        <v>976</v>
      </c>
      <c r="E121">
        <v>2</v>
      </c>
      <c r="F121">
        <v>120000</v>
      </c>
      <c r="G121">
        <v>223</v>
      </c>
      <c r="H121">
        <v>887</v>
      </c>
      <c r="I121" s="1">
        <v>1508455467869</v>
      </c>
      <c r="J121" s="1">
        <v>1858333333333</v>
      </c>
      <c r="K121">
        <v>42750</v>
      </c>
      <c r="L121">
        <v>40</v>
      </c>
      <c r="M121">
        <v>103</v>
      </c>
      <c r="N121">
        <v>103</v>
      </c>
      <c r="O121">
        <v>20</v>
      </c>
      <c r="P121">
        <v>20</v>
      </c>
      <c r="Q121">
        <v>1479</v>
      </c>
      <c r="R121" t="s">
        <v>169</v>
      </c>
    </row>
    <row r="122" spans="1:18" x14ac:dyDescent="0.3">
      <c r="A122">
        <v>445975</v>
      </c>
      <c r="B122">
        <v>18</v>
      </c>
      <c r="C122" t="s">
        <v>18</v>
      </c>
      <c r="D122">
        <v>5716</v>
      </c>
      <c r="E122">
        <v>2</v>
      </c>
      <c r="F122">
        <v>170000</v>
      </c>
      <c r="G122">
        <v>414</v>
      </c>
      <c r="H122">
        <v>1486</v>
      </c>
      <c r="I122" s="1">
        <v>1671601615074</v>
      </c>
      <c r="J122" s="1">
        <v>2435294117647</v>
      </c>
      <c r="K122">
        <v>71160</v>
      </c>
      <c r="L122">
        <v>20</v>
      </c>
      <c r="M122">
        <v>209</v>
      </c>
      <c r="N122">
        <v>209</v>
      </c>
      <c r="O122">
        <v>20</v>
      </c>
      <c r="P122">
        <v>20</v>
      </c>
      <c r="Q122">
        <v>1463</v>
      </c>
      <c r="R122" t="s">
        <v>170</v>
      </c>
    </row>
    <row r="123" spans="1:18" x14ac:dyDescent="0.3">
      <c r="A123">
        <v>445987</v>
      </c>
      <c r="B123">
        <v>27</v>
      </c>
      <c r="C123" t="s">
        <v>20</v>
      </c>
      <c r="D123">
        <v>976</v>
      </c>
      <c r="E123">
        <v>3</v>
      </c>
      <c r="F123">
        <v>200000</v>
      </c>
      <c r="G123">
        <v>313</v>
      </c>
      <c r="H123">
        <v>993</v>
      </c>
      <c r="I123" s="1">
        <v>1891238670694</v>
      </c>
      <c r="J123" s="1">
        <v>1565000000000</v>
      </c>
      <c r="K123">
        <v>47760</v>
      </c>
      <c r="L123">
        <v>20</v>
      </c>
      <c r="M123">
        <v>90</v>
      </c>
      <c r="N123">
        <v>90</v>
      </c>
      <c r="O123">
        <v>20</v>
      </c>
      <c r="P123">
        <v>20</v>
      </c>
      <c r="Q123">
        <v>1479</v>
      </c>
      <c r="R123" t="s">
        <v>171</v>
      </c>
    </row>
    <row r="124" spans="1:18" x14ac:dyDescent="0.3">
      <c r="A124">
        <v>445986</v>
      </c>
      <c r="B124">
        <v>17</v>
      </c>
      <c r="C124" t="s">
        <v>18</v>
      </c>
      <c r="D124">
        <v>5716</v>
      </c>
      <c r="E124">
        <v>3</v>
      </c>
      <c r="F124">
        <v>195000</v>
      </c>
      <c r="G124">
        <v>478</v>
      </c>
      <c r="H124">
        <v>1565</v>
      </c>
      <c r="I124" s="1">
        <v>1832587859424</v>
      </c>
      <c r="J124" s="1">
        <v>2451282051282</v>
      </c>
      <c r="K124">
        <v>74830</v>
      </c>
      <c r="L124">
        <v>20</v>
      </c>
      <c r="M124">
        <v>210</v>
      </c>
      <c r="N124">
        <v>210</v>
      </c>
      <c r="O124">
        <v>19</v>
      </c>
      <c r="P124">
        <v>4</v>
      </c>
      <c r="Q124">
        <v>1463</v>
      </c>
      <c r="R124" t="s">
        <v>172</v>
      </c>
    </row>
    <row r="125" spans="1:18" x14ac:dyDescent="0.3">
      <c r="A125">
        <v>445988</v>
      </c>
      <c r="B125">
        <v>10</v>
      </c>
      <c r="C125" t="s">
        <v>20</v>
      </c>
      <c r="D125">
        <v>976</v>
      </c>
      <c r="E125">
        <v>4</v>
      </c>
      <c r="F125">
        <v>170000</v>
      </c>
      <c r="G125">
        <v>250</v>
      </c>
      <c r="H125">
        <v>1003</v>
      </c>
      <c r="I125" s="1">
        <v>1495513459621</v>
      </c>
      <c r="J125" s="1">
        <v>1470588235294</v>
      </c>
      <c r="K125">
        <v>48210</v>
      </c>
      <c r="L125">
        <v>20</v>
      </c>
      <c r="M125">
        <v>83</v>
      </c>
      <c r="N125">
        <v>83</v>
      </c>
      <c r="O125">
        <v>19</v>
      </c>
      <c r="P125">
        <v>19</v>
      </c>
      <c r="Q125">
        <v>1479</v>
      </c>
      <c r="R125" t="s">
        <v>173</v>
      </c>
    </row>
    <row r="126" spans="1:18" x14ac:dyDescent="0.3">
      <c r="A126">
        <v>445990</v>
      </c>
      <c r="B126">
        <v>28</v>
      </c>
      <c r="C126" t="s">
        <v>18</v>
      </c>
      <c r="D126">
        <v>5716</v>
      </c>
      <c r="E126">
        <v>4</v>
      </c>
      <c r="F126">
        <v>190000</v>
      </c>
      <c r="G126">
        <v>346</v>
      </c>
      <c r="H126">
        <v>1335</v>
      </c>
      <c r="I126" s="1">
        <v>1555056179775</v>
      </c>
      <c r="J126" s="1">
        <v>1821052631578</v>
      </c>
      <c r="K126">
        <v>63780</v>
      </c>
      <c r="L126">
        <v>20</v>
      </c>
      <c r="M126">
        <v>140</v>
      </c>
      <c r="N126">
        <v>140</v>
      </c>
      <c r="O126">
        <v>21</v>
      </c>
      <c r="P126">
        <v>21</v>
      </c>
      <c r="Q126">
        <v>1473</v>
      </c>
      <c r="R126" t="s">
        <v>174</v>
      </c>
    </row>
    <row r="127" spans="1:18" x14ac:dyDescent="0.3">
      <c r="A127">
        <v>445991</v>
      </c>
      <c r="B127">
        <v>12</v>
      </c>
      <c r="C127" t="s">
        <v>18</v>
      </c>
      <c r="D127">
        <v>5716</v>
      </c>
      <c r="E127">
        <v>5</v>
      </c>
      <c r="F127">
        <v>150000</v>
      </c>
      <c r="G127">
        <v>317</v>
      </c>
      <c r="H127">
        <v>1266</v>
      </c>
      <c r="I127" s="1">
        <v>1502369668246</v>
      </c>
      <c r="J127" s="1">
        <v>2113333333333</v>
      </c>
      <c r="K127">
        <v>60900</v>
      </c>
      <c r="L127">
        <v>20</v>
      </c>
      <c r="M127">
        <v>157</v>
      </c>
      <c r="N127">
        <v>157</v>
      </c>
      <c r="O127">
        <v>20</v>
      </c>
      <c r="P127">
        <v>20</v>
      </c>
      <c r="Q127">
        <v>1473</v>
      </c>
      <c r="R127" t="s">
        <v>175</v>
      </c>
    </row>
    <row r="128" spans="1:18" x14ac:dyDescent="0.3">
      <c r="A128">
        <v>445989</v>
      </c>
      <c r="B128">
        <v>26</v>
      </c>
      <c r="C128" t="s">
        <v>20</v>
      </c>
      <c r="D128">
        <v>976</v>
      </c>
      <c r="E128">
        <v>5</v>
      </c>
      <c r="F128">
        <v>190000</v>
      </c>
      <c r="G128">
        <v>221</v>
      </c>
      <c r="H128">
        <v>857</v>
      </c>
      <c r="I128" s="1">
        <v>1547257876312</v>
      </c>
      <c r="J128" s="1">
        <v>1163157894736</v>
      </c>
      <c r="K128">
        <v>41410</v>
      </c>
      <c r="L128">
        <v>20</v>
      </c>
      <c r="M128">
        <v>130</v>
      </c>
      <c r="N128">
        <v>130</v>
      </c>
      <c r="O128">
        <v>41</v>
      </c>
      <c r="P128">
        <v>41</v>
      </c>
      <c r="Q128">
        <v>1479</v>
      </c>
      <c r="R128" t="s">
        <v>176</v>
      </c>
    </row>
    <row r="129" spans="1:18" x14ac:dyDescent="0.3">
      <c r="A129">
        <v>445984</v>
      </c>
      <c r="B129">
        <v>25</v>
      </c>
      <c r="C129" t="s">
        <v>18</v>
      </c>
      <c r="D129">
        <v>5717</v>
      </c>
      <c r="E129">
        <v>1</v>
      </c>
      <c r="F129">
        <v>215000</v>
      </c>
      <c r="G129">
        <v>526</v>
      </c>
      <c r="H129">
        <v>1697</v>
      </c>
      <c r="I129" s="1">
        <v>1859752504419</v>
      </c>
      <c r="J129" s="1">
        <v>2446511627906</v>
      </c>
      <c r="K129">
        <v>80960</v>
      </c>
      <c r="L129">
        <v>47</v>
      </c>
      <c r="M129">
        <v>271</v>
      </c>
      <c r="N129">
        <v>271</v>
      </c>
      <c r="O129">
        <v>24</v>
      </c>
      <c r="P129">
        <v>24</v>
      </c>
      <c r="Q129" t="s">
        <v>177</v>
      </c>
      <c r="R129" t="s">
        <v>178</v>
      </c>
    </row>
    <row r="130" spans="1:18" x14ac:dyDescent="0.3">
      <c r="A130">
        <v>446000</v>
      </c>
      <c r="B130">
        <v>13</v>
      </c>
      <c r="C130" t="s">
        <v>20</v>
      </c>
      <c r="D130">
        <v>977</v>
      </c>
      <c r="E130">
        <v>1</v>
      </c>
      <c r="F130">
        <v>165000</v>
      </c>
      <c r="G130">
        <v>328</v>
      </c>
      <c r="H130">
        <v>1309</v>
      </c>
      <c r="I130" s="1">
        <v>1503437738731</v>
      </c>
      <c r="J130" s="1">
        <v>1987878787878</v>
      </c>
      <c r="K130">
        <v>62550</v>
      </c>
      <c r="L130">
        <v>20</v>
      </c>
      <c r="M130">
        <v>148</v>
      </c>
      <c r="N130">
        <v>148</v>
      </c>
      <c r="O130">
        <v>20</v>
      </c>
      <c r="P130">
        <v>20</v>
      </c>
      <c r="Q130">
        <v>1468</v>
      </c>
      <c r="R130" t="s">
        <v>179</v>
      </c>
    </row>
    <row r="131" spans="1:18" x14ac:dyDescent="0.3">
      <c r="A131">
        <v>445985</v>
      </c>
      <c r="B131">
        <v>20</v>
      </c>
      <c r="C131" t="s">
        <v>18</v>
      </c>
      <c r="D131">
        <v>5717</v>
      </c>
      <c r="E131">
        <v>2</v>
      </c>
      <c r="F131">
        <v>180000</v>
      </c>
      <c r="G131">
        <v>509</v>
      </c>
      <c r="H131">
        <v>1629</v>
      </c>
      <c r="I131" s="1">
        <v>1874769797421</v>
      </c>
      <c r="J131" s="1">
        <v>2827777777777</v>
      </c>
      <c r="K131">
        <v>77880</v>
      </c>
      <c r="L131">
        <v>53</v>
      </c>
      <c r="M131">
        <v>294</v>
      </c>
      <c r="N131">
        <v>294</v>
      </c>
      <c r="O131">
        <v>22</v>
      </c>
      <c r="P131">
        <v>22</v>
      </c>
      <c r="Q131">
        <v>1472</v>
      </c>
      <c r="R131" t="s">
        <v>180</v>
      </c>
    </row>
    <row r="132" spans="1:18" x14ac:dyDescent="0.3">
      <c r="A132">
        <v>446001</v>
      </c>
      <c r="B132">
        <v>14</v>
      </c>
      <c r="C132" t="s">
        <v>20</v>
      </c>
      <c r="D132">
        <v>977</v>
      </c>
      <c r="E132">
        <v>2</v>
      </c>
      <c r="F132">
        <v>145000</v>
      </c>
      <c r="G132">
        <v>285</v>
      </c>
      <c r="H132">
        <v>1161</v>
      </c>
      <c r="I132" s="1">
        <v>1472868217054</v>
      </c>
      <c r="J132" s="1">
        <v>1965517241379</v>
      </c>
      <c r="K132">
        <v>55590</v>
      </c>
      <c r="L132">
        <v>53</v>
      </c>
      <c r="M132">
        <v>131</v>
      </c>
      <c r="N132">
        <v>131</v>
      </c>
      <c r="O132">
        <v>20</v>
      </c>
      <c r="P132">
        <v>69</v>
      </c>
      <c r="Q132">
        <v>1468</v>
      </c>
      <c r="R132" t="s">
        <v>181</v>
      </c>
    </row>
    <row r="133" spans="1:18" x14ac:dyDescent="0.3">
      <c r="A133">
        <v>446002</v>
      </c>
      <c r="B133">
        <v>6</v>
      </c>
      <c r="C133" t="s">
        <v>20</v>
      </c>
      <c r="D133">
        <v>977</v>
      </c>
      <c r="E133">
        <v>3</v>
      </c>
      <c r="F133">
        <v>145000</v>
      </c>
      <c r="G133">
        <v>333</v>
      </c>
      <c r="H133">
        <v>1062</v>
      </c>
      <c r="I133" s="1">
        <v>1881355932203</v>
      </c>
      <c r="J133" s="1">
        <v>2296551724137</v>
      </c>
      <c r="K133">
        <v>50940</v>
      </c>
      <c r="L133">
        <v>40</v>
      </c>
      <c r="M133">
        <v>148</v>
      </c>
      <c r="N133">
        <v>148</v>
      </c>
      <c r="O133">
        <v>20</v>
      </c>
      <c r="P133">
        <v>20</v>
      </c>
      <c r="Q133">
        <v>1468</v>
      </c>
      <c r="R133" t="s">
        <v>182</v>
      </c>
    </row>
    <row r="134" spans="1:18" x14ac:dyDescent="0.3">
      <c r="A134">
        <v>446008</v>
      </c>
      <c r="B134">
        <v>9</v>
      </c>
      <c r="C134" t="s">
        <v>18</v>
      </c>
      <c r="D134">
        <v>5717</v>
      </c>
      <c r="E134">
        <v>3</v>
      </c>
      <c r="F134">
        <v>170000</v>
      </c>
      <c r="G134">
        <v>401</v>
      </c>
      <c r="H134">
        <v>1334</v>
      </c>
      <c r="I134" s="1">
        <v>1803598200899</v>
      </c>
      <c r="J134" s="1">
        <v>2358823529411</v>
      </c>
      <c r="K134">
        <v>64020</v>
      </c>
      <c r="L134">
        <v>40</v>
      </c>
      <c r="M134">
        <v>212</v>
      </c>
      <c r="N134">
        <v>212</v>
      </c>
      <c r="O134">
        <v>24</v>
      </c>
      <c r="P134">
        <v>24</v>
      </c>
      <c r="Q134">
        <v>1472</v>
      </c>
      <c r="R134" t="s">
        <v>183</v>
      </c>
    </row>
    <row r="135" spans="1:18" x14ac:dyDescent="0.3">
      <c r="A135">
        <v>446009</v>
      </c>
      <c r="B135">
        <v>23</v>
      </c>
      <c r="C135" t="s">
        <v>18</v>
      </c>
      <c r="D135">
        <v>5717</v>
      </c>
      <c r="E135">
        <v>4</v>
      </c>
      <c r="F135">
        <v>185000</v>
      </c>
      <c r="G135">
        <v>220</v>
      </c>
      <c r="H135">
        <v>873</v>
      </c>
      <c r="I135" s="1">
        <v>1512027491408</v>
      </c>
      <c r="J135" s="1">
        <v>1189189189189</v>
      </c>
      <c r="K135">
        <v>42190</v>
      </c>
      <c r="L135">
        <v>59</v>
      </c>
      <c r="M135">
        <v>152</v>
      </c>
      <c r="N135">
        <v>152</v>
      </c>
      <c r="O135">
        <v>48</v>
      </c>
      <c r="P135">
        <v>48</v>
      </c>
      <c r="Q135">
        <v>1472</v>
      </c>
      <c r="R135" t="s">
        <v>184</v>
      </c>
    </row>
    <row r="136" spans="1:18" x14ac:dyDescent="0.3">
      <c r="A136">
        <v>446003</v>
      </c>
      <c r="B136">
        <v>5</v>
      </c>
      <c r="C136" t="s">
        <v>20</v>
      </c>
      <c r="D136">
        <v>977</v>
      </c>
      <c r="E136">
        <v>4</v>
      </c>
      <c r="F136">
        <v>110000</v>
      </c>
      <c r="G136">
        <v>163</v>
      </c>
      <c r="H136">
        <v>654</v>
      </c>
      <c r="I136" s="1">
        <v>1495412844036</v>
      </c>
      <c r="J136" s="1">
        <v>1481818181818</v>
      </c>
      <c r="K136">
        <v>32300</v>
      </c>
      <c r="L136">
        <v>42</v>
      </c>
      <c r="M136">
        <v>129</v>
      </c>
      <c r="N136">
        <v>129</v>
      </c>
      <c r="O136">
        <v>42</v>
      </c>
      <c r="P136">
        <v>42</v>
      </c>
      <c r="Q136">
        <v>1468</v>
      </c>
      <c r="R136" t="s">
        <v>185</v>
      </c>
    </row>
    <row r="137" spans="1:18" x14ac:dyDescent="0.3">
      <c r="A137">
        <v>446010</v>
      </c>
      <c r="B137">
        <v>16</v>
      </c>
      <c r="C137" t="s">
        <v>18</v>
      </c>
      <c r="D137">
        <v>5717</v>
      </c>
      <c r="E137">
        <v>5</v>
      </c>
      <c r="F137">
        <v>160000</v>
      </c>
      <c r="G137">
        <v>210</v>
      </c>
      <c r="H137">
        <v>833</v>
      </c>
      <c r="I137" s="1">
        <v>1512605042016</v>
      </c>
      <c r="J137" s="1">
        <v>1312500000000</v>
      </c>
      <c r="K137">
        <v>40300</v>
      </c>
      <c r="L137">
        <v>62</v>
      </c>
      <c r="M137">
        <v>137</v>
      </c>
      <c r="N137">
        <v>137</v>
      </c>
      <c r="O137">
        <v>42</v>
      </c>
      <c r="P137">
        <v>42</v>
      </c>
      <c r="Q137">
        <v>1472</v>
      </c>
      <c r="R137" t="s">
        <v>186</v>
      </c>
    </row>
    <row r="138" spans="1:18" x14ac:dyDescent="0.3">
      <c r="A138">
        <v>446004</v>
      </c>
      <c r="B138">
        <v>3</v>
      </c>
      <c r="C138" t="s">
        <v>20</v>
      </c>
      <c r="D138">
        <v>977</v>
      </c>
      <c r="E138">
        <v>5</v>
      </c>
      <c r="F138">
        <v>150000</v>
      </c>
      <c r="G138">
        <v>289</v>
      </c>
      <c r="H138">
        <v>1148</v>
      </c>
      <c r="I138" s="1">
        <v>1510452961672</v>
      </c>
      <c r="J138" s="1">
        <v>1926666666666</v>
      </c>
      <c r="K138">
        <v>55380</v>
      </c>
      <c r="L138">
        <v>40</v>
      </c>
      <c r="M138">
        <v>232</v>
      </c>
      <c r="N138">
        <v>232</v>
      </c>
      <c r="O138">
        <v>40</v>
      </c>
      <c r="P138">
        <v>40</v>
      </c>
      <c r="Q138">
        <v>1455</v>
      </c>
      <c r="R138" t="s">
        <v>187</v>
      </c>
    </row>
    <row r="139" spans="1:18" x14ac:dyDescent="0.3">
      <c r="A139">
        <v>446006</v>
      </c>
      <c r="B139">
        <v>15</v>
      </c>
      <c r="C139" t="s">
        <v>18</v>
      </c>
      <c r="D139">
        <v>5718</v>
      </c>
      <c r="E139">
        <v>1</v>
      </c>
      <c r="F139">
        <v>155000</v>
      </c>
      <c r="G139">
        <v>233</v>
      </c>
      <c r="H139">
        <v>940</v>
      </c>
      <c r="I139" s="1">
        <v>1487234042553</v>
      </c>
      <c r="J139" s="1">
        <v>1503225806451</v>
      </c>
      <c r="K139">
        <v>45250</v>
      </c>
      <c r="L139">
        <v>40</v>
      </c>
      <c r="M139">
        <v>157</v>
      </c>
      <c r="N139">
        <v>157</v>
      </c>
      <c r="O139">
        <v>40</v>
      </c>
      <c r="P139">
        <v>40</v>
      </c>
      <c r="Q139">
        <v>1465</v>
      </c>
      <c r="R139" t="s">
        <v>188</v>
      </c>
    </row>
    <row r="140" spans="1:18" x14ac:dyDescent="0.3">
      <c r="A140">
        <v>446015</v>
      </c>
      <c r="B140">
        <v>11</v>
      </c>
      <c r="C140" t="s">
        <v>20</v>
      </c>
      <c r="D140">
        <v>978</v>
      </c>
      <c r="E140">
        <v>1</v>
      </c>
      <c r="F140">
        <v>150000</v>
      </c>
      <c r="G140">
        <v>256</v>
      </c>
      <c r="H140">
        <v>998</v>
      </c>
      <c r="I140" s="1">
        <v>1539078156312</v>
      </c>
      <c r="J140" s="1">
        <v>1706666666666</v>
      </c>
      <c r="K140">
        <v>47990</v>
      </c>
      <c r="L140">
        <v>40</v>
      </c>
      <c r="M140">
        <v>188</v>
      </c>
      <c r="N140">
        <v>188</v>
      </c>
      <c r="O140">
        <v>41</v>
      </c>
      <c r="P140">
        <v>41</v>
      </c>
      <c r="Q140">
        <v>1467</v>
      </c>
      <c r="R140" t="s">
        <v>189</v>
      </c>
    </row>
    <row r="141" spans="1:18" x14ac:dyDescent="0.3">
      <c r="A141">
        <v>446007</v>
      </c>
      <c r="B141">
        <v>21</v>
      </c>
      <c r="C141" t="s">
        <v>18</v>
      </c>
      <c r="D141">
        <v>5718</v>
      </c>
      <c r="E141">
        <v>2</v>
      </c>
      <c r="F141">
        <v>165000</v>
      </c>
      <c r="G141">
        <v>377</v>
      </c>
      <c r="H141">
        <v>1364</v>
      </c>
      <c r="I141" s="1">
        <v>1658357771260</v>
      </c>
      <c r="J141" s="1">
        <v>2284848484848</v>
      </c>
      <c r="K141">
        <v>65400</v>
      </c>
      <c r="L141">
        <v>40</v>
      </c>
      <c r="M141">
        <v>308</v>
      </c>
      <c r="N141">
        <v>308</v>
      </c>
      <c r="O141">
        <v>39</v>
      </c>
      <c r="P141">
        <v>39</v>
      </c>
      <c r="Q141">
        <v>1465</v>
      </c>
      <c r="R141" t="s">
        <v>190</v>
      </c>
    </row>
    <row r="142" spans="1:18" x14ac:dyDescent="0.3">
      <c r="A142">
        <v>446018</v>
      </c>
      <c r="B142">
        <v>2</v>
      </c>
      <c r="C142" t="s">
        <v>18</v>
      </c>
      <c r="D142">
        <v>5718</v>
      </c>
      <c r="E142">
        <v>4</v>
      </c>
      <c r="F142">
        <v>140000</v>
      </c>
      <c r="G142">
        <v>230</v>
      </c>
      <c r="H142">
        <v>894</v>
      </c>
      <c r="I142" s="1">
        <v>1543624161073</v>
      </c>
      <c r="J142" s="1">
        <v>1642857142857</v>
      </c>
      <c r="K142">
        <v>43080</v>
      </c>
      <c r="L142">
        <v>40</v>
      </c>
      <c r="M142">
        <v>169</v>
      </c>
      <c r="N142">
        <v>169</v>
      </c>
      <c r="O142">
        <v>41</v>
      </c>
      <c r="P142">
        <v>41</v>
      </c>
      <c r="Q142">
        <v>1465</v>
      </c>
      <c r="R142" t="s">
        <v>191</v>
      </c>
    </row>
    <row r="143" spans="1:18" x14ac:dyDescent="0.3">
      <c r="A143">
        <v>446017</v>
      </c>
      <c r="B143">
        <v>10</v>
      </c>
      <c r="C143" t="s">
        <v>18</v>
      </c>
      <c r="D143">
        <v>5718</v>
      </c>
      <c r="E143">
        <v>3</v>
      </c>
      <c r="F143">
        <v>178500</v>
      </c>
      <c r="G143">
        <v>296</v>
      </c>
      <c r="H143">
        <v>1196</v>
      </c>
      <c r="I143" s="1">
        <v>1484949832775</v>
      </c>
      <c r="J143" s="1">
        <v>1658263305322</v>
      </c>
      <c r="K143">
        <v>57670</v>
      </c>
      <c r="L143">
        <v>50</v>
      </c>
      <c r="M143">
        <v>203</v>
      </c>
      <c r="N143">
        <v>203</v>
      </c>
      <c r="O143">
        <v>40</v>
      </c>
      <c r="P143">
        <v>40</v>
      </c>
      <c r="Q143">
        <v>1465</v>
      </c>
      <c r="R143" t="s">
        <v>192</v>
      </c>
    </row>
    <row r="144" spans="1:18" x14ac:dyDescent="0.3">
      <c r="A144">
        <v>446016</v>
      </c>
      <c r="B144">
        <v>25</v>
      </c>
      <c r="C144" t="s">
        <v>20</v>
      </c>
      <c r="D144">
        <v>978</v>
      </c>
      <c r="E144">
        <v>2</v>
      </c>
      <c r="F144">
        <v>214400</v>
      </c>
      <c r="G144">
        <v>232</v>
      </c>
      <c r="H144">
        <v>927</v>
      </c>
      <c r="I144" s="1">
        <v>1501618122977</v>
      </c>
      <c r="J144" s="1">
        <v>1082089552238</v>
      </c>
      <c r="K144">
        <v>44750</v>
      </c>
      <c r="L144">
        <v>50</v>
      </c>
      <c r="M144">
        <v>134</v>
      </c>
      <c r="N144">
        <v>134</v>
      </c>
      <c r="O144">
        <v>40</v>
      </c>
      <c r="P144">
        <v>40</v>
      </c>
      <c r="Q144">
        <v>1467</v>
      </c>
      <c r="R144" t="s">
        <v>193</v>
      </c>
    </row>
    <row r="145" spans="1:18" x14ac:dyDescent="0.3">
      <c r="A145">
        <v>446012</v>
      </c>
      <c r="B145">
        <v>4</v>
      </c>
      <c r="C145" t="s">
        <v>18</v>
      </c>
      <c r="D145">
        <v>5719</v>
      </c>
      <c r="E145">
        <v>1</v>
      </c>
      <c r="F145">
        <v>118400</v>
      </c>
      <c r="G145">
        <v>226</v>
      </c>
      <c r="H145">
        <v>933</v>
      </c>
      <c r="I145" s="1">
        <v>1453376205787</v>
      </c>
      <c r="J145" s="1">
        <v>1908783783783</v>
      </c>
      <c r="K145">
        <v>45280</v>
      </c>
      <c r="L145">
        <v>68</v>
      </c>
      <c r="M145">
        <v>225</v>
      </c>
      <c r="N145">
        <v>225</v>
      </c>
      <c r="O145">
        <v>47</v>
      </c>
      <c r="P145">
        <v>47</v>
      </c>
      <c r="Q145">
        <v>1487</v>
      </c>
      <c r="R145" t="s">
        <v>194</v>
      </c>
    </row>
    <row r="146" spans="1:18" x14ac:dyDescent="0.3">
      <c r="A146">
        <v>446020</v>
      </c>
      <c r="B146">
        <v>27</v>
      </c>
      <c r="C146" t="s">
        <v>20</v>
      </c>
      <c r="D146">
        <v>978</v>
      </c>
      <c r="E146">
        <v>3</v>
      </c>
      <c r="F146">
        <v>200600</v>
      </c>
      <c r="G146">
        <v>278</v>
      </c>
      <c r="H146">
        <v>1079</v>
      </c>
      <c r="I146" s="1">
        <v>1545875810936</v>
      </c>
      <c r="J146" s="1">
        <v>1385842472582</v>
      </c>
      <c r="K146">
        <v>51740</v>
      </c>
      <c r="L146">
        <v>67</v>
      </c>
      <c r="M146">
        <v>172</v>
      </c>
      <c r="N146">
        <v>172</v>
      </c>
      <c r="O146">
        <v>41</v>
      </c>
      <c r="P146">
        <v>41</v>
      </c>
      <c r="Q146">
        <v>1467</v>
      </c>
      <c r="R146" t="s">
        <v>195</v>
      </c>
    </row>
    <row r="147" spans="1:18" x14ac:dyDescent="0.3">
      <c r="A147">
        <v>446013</v>
      </c>
      <c r="B147">
        <v>18</v>
      </c>
      <c r="C147" t="s">
        <v>18</v>
      </c>
      <c r="D147">
        <v>5719</v>
      </c>
      <c r="E147">
        <v>2</v>
      </c>
      <c r="F147">
        <v>170000</v>
      </c>
      <c r="G147">
        <v>297</v>
      </c>
      <c r="H147">
        <v>1205</v>
      </c>
      <c r="I147" s="1">
        <v>1478838174273</v>
      </c>
      <c r="J147" s="1">
        <v>1747058823529</v>
      </c>
      <c r="K147">
        <v>58040</v>
      </c>
      <c r="L147">
        <v>52</v>
      </c>
      <c r="M147">
        <v>214</v>
      </c>
      <c r="N147">
        <v>214</v>
      </c>
      <c r="O147">
        <v>40</v>
      </c>
      <c r="P147">
        <v>40</v>
      </c>
      <c r="Q147">
        <v>1487</v>
      </c>
      <c r="R147" t="s">
        <v>196</v>
      </c>
    </row>
    <row r="148" spans="1:18" x14ac:dyDescent="0.3">
      <c r="A148">
        <v>446021</v>
      </c>
      <c r="B148">
        <v>26</v>
      </c>
      <c r="C148" t="s">
        <v>20</v>
      </c>
      <c r="D148">
        <v>978</v>
      </c>
      <c r="E148">
        <v>4</v>
      </c>
      <c r="F148">
        <v>190000</v>
      </c>
      <c r="G148">
        <v>327</v>
      </c>
      <c r="H148">
        <v>1294</v>
      </c>
      <c r="I148" s="1">
        <v>1516228748068</v>
      </c>
      <c r="J148" s="1">
        <v>1721052631578</v>
      </c>
      <c r="K148">
        <v>61760</v>
      </c>
      <c r="L148">
        <v>52</v>
      </c>
      <c r="M148">
        <v>227</v>
      </c>
      <c r="N148">
        <v>227</v>
      </c>
      <c r="O148">
        <v>40</v>
      </c>
      <c r="P148">
        <v>40</v>
      </c>
      <c r="Q148">
        <v>1467</v>
      </c>
      <c r="R148" t="s">
        <v>197</v>
      </c>
    </row>
    <row r="149" spans="1:18" x14ac:dyDescent="0.3">
      <c r="A149">
        <v>446030</v>
      </c>
      <c r="B149">
        <v>6</v>
      </c>
      <c r="C149" t="s">
        <v>18</v>
      </c>
      <c r="D149">
        <v>5719</v>
      </c>
      <c r="E149">
        <v>3</v>
      </c>
      <c r="F149">
        <v>150000</v>
      </c>
      <c r="G149">
        <v>237</v>
      </c>
      <c r="H149">
        <v>944</v>
      </c>
      <c r="I149" s="1">
        <v>1506355932203</v>
      </c>
      <c r="J149" s="1">
        <v>1580000000000</v>
      </c>
      <c r="K149">
        <v>45420</v>
      </c>
      <c r="L149">
        <v>40</v>
      </c>
      <c r="M149">
        <v>166</v>
      </c>
      <c r="N149">
        <v>166</v>
      </c>
      <c r="O149">
        <v>40</v>
      </c>
      <c r="P149">
        <v>40</v>
      </c>
      <c r="Q149">
        <v>1487</v>
      </c>
      <c r="R149" t="s">
        <v>198</v>
      </c>
    </row>
    <row r="150" spans="1:18" x14ac:dyDescent="0.3">
      <c r="A150">
        <v>446033</v>
      </c>
      <c r="B150">
        <v>1</v>
      </c>
      <c r="C150" t="s">
        <v>20</v>
      </c>
      <c r="D150">
        <v>979</v>
      </c>
      <c r="E150">
        <v>1</v>
      </c>
      <c r="F150">
        <v>155000</v>
      </c>
      <c r="G150">
        <v>315</v>
      </c>
      <c r="H150">
        <v>1251</v>
      </c>
      <c r="I150" s="1">
        <v>1510791366906</v>
      </c>
      <c r="J150" s="1">
        <v>2032258064516</v>
      </c>
      <c r="K150">
        <v>60090</v>
      </c>
      <c r="L150">
        <v>40</v>
      </c>
      <c r="M150">
        <v>260</v>
      </c>
      <c r="N150">
        <v>260</v>
      </c>
      <c r="O150">
        <v>40</v>
      </c>
      <c r="P150">
        <v>40</v>
      </c>
      <c r="Q150">
        <v>1460</v>
      </c>
      <c r="R150" t="s">
        <v>199</v>
      </c>
    </row>
    <row r="151" spans="1:18" x14ac:dyDescent="0.3">
      <c r="A151">
        <v>446027</v>
      </c>
      <c r="B151">
        <v>12</v>
      </c>
      <c r="C151" t="s">
        <v>18</v>
      </c>
      <c r="D151">
        <v>5720</v>
      </c>
      <c r="E151">
        <v>1</v>
      </c>
      <c r="F151">
        <v>145000</v>
      </c>
      <c r="G151">
        <v>249</v>
      </c>
      <c r="H151">
        <v>1012</v>
      </c>
      <c r="I151" s="1">
        <v>1476284584980</v>
      </c>
      <c r="J151" s="1">
        <v>1717241379310</v>
      </c>
      <c r="K151">
        <v>48650</v>
      </c>
      <c r="L151">
        <v>40</v>
      </c>
      <c r="M151">
        <v>186</v>
      </c>
      <c r="N151">
        <v>186</v>
      </c>
      <c r="O151">
        <v>40</v>
      </c>
      <c r="P151">
        <v>40</v>
      </c>
      <c r="Q151">
        <v>1474</v>
      </c>
      <c r="R151" t="s">
        <v>200</v>
      </c>
    </row>
    <row r="152" spans="1:18" x14ac:dyDescent="0.3">
      <c r="A152">
        <v>446034</v>
      </c>
      <c r="B152">
        <v>28</v>
      </c>
      <c r="C152" t="s">
        <v>20</v>
      </c>
      <c r="D152">
        <v>979</v>
      </c>
      <c r="E152">
        <v>2</v>
      </c>
      <c r="F152">
        <v>185000</v>
      </c>
      <c r="G152">
        <v>176</v>
      </c>
      <c r="H152">
        <v>702</v>
      </c>
      <c r="I152" s="1">
        <v>1504273504273</v>
      </c>
      <c r="J152" t="s">
        <v>201</v>
      </c>
      <c r="K152">
        <v>34600</v>
      </c>
      <c r="L152">
        <v>99</v>
      </c>
      <c r="M152">
        <v>212</v>
      </c>
      <c r="N152">
        <v>212</v>
      </c>
      <c r="O152">
        <v>100</v>
      </c>
      <c r="P152">
        <v>100</v>
      </c>
      <c r="Q152">
        <v>1460</v>
      </c>
      <c r="R152" t="s">
        <v>202</v>
      </c>
    </row>
    <row r="153" spans="1:18" x14ac:dyDescent="0.3">
      <c r="A153">
        <v>446038</v>
      </c>
      <c r="B153">
        <v>11</v>
      </c>
      <c r="C153" t="s">
        <v>18</v>
      </c>
      <c r="D153">
        <v>5720</v>
      </c>
      <c r="E153">
        <v>2</v>
      </c>
      <c r="F153">
        <v>166200</v>
      </c>
      <c r="G153">
        <v>187</v>
      </c>
      <c r="H153">
        <v>743</v>
      </c>
      <c r="I153" s="1">
        <v>1510094212651</v>
      </c>
      <c r="J153" s="1">
        <v>1125150421179</v>
      </c>
      <c r="K153">
        <v>36060</v>
      </c>
      <c r="L153">
        <v>99</v>
      </c>
      <c r="M153">
        <v>229</v>
      </c>
      <c r="N153">
        <v>229</v>
      </c>
      <c r="O153">
        <v>100</v>
      </c>
      <c r="P153">
        <v>100</v>
      </c>
      <c r="Q153">
        <v>1474</v>
      </c>
      <c r="R153" t="s">
        <v>203</v>
      </c>
    </row>
    <row r="154" spans="1:18" x14ac:dyDescent="0.3">
      <c r="A154">
        <v>446035</v>
      </c>
      <c r="B154">
        <v>7</v>
      </c>
      <c r="C154" t="s">
        <v>20</v>
      </c>
      <c r="D154">
        <v>979</v>
      </c>
      <c r="E154">
        <v>3</v>
      </c>
      <c r="F154">
        <v>112800</v>
      </c>
      <c r="G154">
        <v>157</v>
      </c>
      <c r="H154">
        <v>642</v>
      </c>
      <c r="I154" s="1">
        <v>1467289719626</v>
      </c>
      <c r="J154" s="1">
        <v>1391843971631</v>
      </c>
      <c r="K154">
        <v>41720</v>
      </c>
      <c r="L154">
        <v>96</v>
      </c>
      <c r="M154">
        <v>233</v>
      </c>
      <c r="N154">
        <v>233</v>
      </c>
      <c r="O154">
        <v>98</v>
      </c>
      <c r="P154">
        <v>98</v>
      </c>
      <c r="Q154">
        <v>1460</v>
      </c>
      <c r="R154" t="s">
        <v>204</v>
      </c>
    </row>
    <row r="155" spans="1:18" x14ac:dyDescent="0.3">
      <c r="A155">
        <v>446035</v>
      </c>
      <c r="B155">
        <v>7</v>
      </c>
      <c r="C155" t="s">
        <v>20</v>
      </c>
      <c r="D155">
        <v>979</v>
      </c>
      <c r="E155">
        <v>3</v>
      </c>
      <c r="F155">
        <v>112800</v>
      </c>
      <c r="G155">
        <v>0</v>
      </c>
      <c r="H155">
        <v>2</v>
      </c>
      <c r="I155" t="s">
        <v>205</v>
      </c>
      <c r="J155" t="s">
        <v>206</v>
      </c>
      <c r="K155">
        <v>9440</v>
      </c>
      <c r="L155">
        <v>96</v>
      </c>
      <c r="M155">
        <v>233</v>
      </c>
      <c r="N155">
        <v>233</v>
      </c>
      <c r="O155">
        <v>98</v>
      </c>
      <c r="P155">
        <v>98</v>
      </c>
      <c r="Q155">
        <v>1460</v>
      </c>
      <c r="R155" t="s">
        <v>204</v>
      </c>
    </row>
    <row r="156" spans="1:18" x14ac:dyDescent="0.3">
      <c r="A156">
        <v>446029</v>
      </c>
      <c r="B156">
        <v>20</v>
      </c>
      <c r="C156" t="s">
        <v>18</v>
      </c>
      <c r="D156">
        <v>5720</v>
      </c>
      <c r="E156">
        <v>3</v>
      </c>
      <c r="F156">
        <v>176300</v>
      </c>
      <c r="G156">
        <v>130</v>
      </c>
      <c r="H156">
        <v>528</v>
      </c>
      <c r="I156" s="1">
        <v>1477272727272</v>
      </c>
      <c r="J156" t="s">
        <v>207</v>
      </c>
      <c r="K156">
        <v>26390</v>
      </c>
      <c r="L156">
        <v>101</v>
      </c>
      <c r="M156">
        <v>170</v>
      </c>
      <c r="N156">
        <v>170</v>
      </c>
      <c r="O156">
        <v>104</v>
      </c>
      <c r="P156">
        <v>104</v>
      </c>
      <c r="Q156">
        <v>1474</v>
      </c>
      <c r="R156" t="s">
        <v>208</v>
      </c>
    </row>
    <row r="157" spans="1:18" x14ac:dyDescent="0.3">
      <c r="A157">
        <v>446045</v>
      </c>
      <c r="B157">
        <v>5</v>
      </c>
      <c r="C157" t="s">
        <v>20</v>
      </c>
      <c r="D157">
        <v>980</v>
      </c>
      <c r="E157">
        <v>1</v>
      </c>
      <c r="F157">
        <v>102400</v>
      </c>
      <c r="G157">
        <v>149</v>
      </c>
      <c r="H157">
        <v>570</v>
      </c>
      <c r="I157" s="1">
        <v>1568421052631</v>
      </c>
      <c r="J157" s="1">
        <v>1455078125000</v>
      </c>
      <c r="K157">
        <v>27910</v>
      </c>
      <c r="L157">
        <v>101</v>
      </c>
      <c r="M157">
        <v>243</v>
      </c>
      <c r="N157">
        <v>243</v>
      </c>
      <c r="O157">
        <v>105</v>
      </c>
      <c r="P157">
        <v>105</v>
      </c>
      <c r="Q157">
        <v>1475</v>
      </c>
      <c r="R157" t="s">
        <v>209</v>
      </c>
    </row>
    <row r="158" spans="1:18" x14ac:dyDescent="0.3">
      <c r="A158">
        <v>446039</v>
      </c>
      <c r="B158">
        <v>13</v>
      </c>
      <c r="C158" t="s">
        <v>18</v>
      </c>
      <c r="D158">
        <v>5720</v>
      </c>
      <c r="E158">
        <v>4</v>
      </c>
      <c r="F158">
        <v>166200</v>
      </c>
      <c r="G158">
        <v>201</v>
      </c>
      <c r="H158">
        <v>812</v>
      </c>
      <c r="I158" s="1">
        <v>1485221674876</v>
      </c>
      <c r="J158" s="1">
        <v>1209386281588</v>
      </c>
      <c r="K158">
        <v>39550</v>
      </c>
      <c r="L158">
        <v>101</v>
      </c>
      <c r="M158">
        <v>146</v>
      </c>
      <c r="N158">
        <v>146</v>
      </c>
      <c r="O158">
        <v>50</v>
      </c>
      <c r="P158">
        <v>50</v>
      </c>
      <c r="Q158">
        <v>1474</v>
      </c>
      <c r="R158" t="s">
        <v>210</v>
      </c>
    </row>
    <row r="159" spans="1:18" x14ac:dyDescent="0.3">
      <c r="A159">
        <v>446046</v>
      </c>
      <c r="B159">
        <v>10</v>
      </c>
      <c r="C159" t="s">
        <v>20</v>
      </c>
      <c r="D159">
        <v>980</v>
      </c>
      <c r="E159">
        <v>2</v>
      </c>
      <c r="F159">
        <v>170600</v>
      </c>
      <c r="G159">
        <v>126</v>
      </c>
      <c r="H159">
        <v>501</v>
      </c>
      <c r="I159" s="1">
        <v>1508982035928</v>
      </c>
      <c r="J159" t="s">
        <v>211</v>
      </c>
      <c r="K159">
        <v>24840</v>
      </c>
      <c r="L159">
        <v>101</v>
      </c>
      <c r="M159">
        <v>162</v>
      </c>
      <c r="N159">
        <v>162</v>
      </c>
      <c r="O159">
        <v>101</v>
      </c>
      <c r="P159">
        <v>101</v>
      </c>
      <c r="Q159">
        <v>1475</v>
      </c>
      <c r="R159" t="s">
        <v>212</v>
      </c>
    </row>
    <row r="160" spans="1:18" x14ac:dyDescent="0.3">
      <c r="A160">
        <v>446050</v>
      </c>
      <c r="B160">
        <v>2</v>
      </c>
      <c r="C160" t="s">
        <v>18</v>
      </c>
      <c r="D160">
        <v>5720</v>
      </c>
      <c r="E160">
        <v>5</v>
      </c>
      <c r="F160">
        <v>139500</v>
      </c>
      <c r="G160">
        <v>121</v>
      </c>
      <c r="H160">
        <v>492</v>
      </c>
      <c r="I160" s="1">
        <v>1475609756097</v>
      </c>
      <c r="J160" t="s">
        <v>213</v>
      </c>
      <c r="K160">
        <v>24750</v>
      </c>
      <c r="L160">
        <v>96</v>
      </c>
      <c r="M160">
        <v>154</v>
      </c>
      <c r="N160">
        <v>154</v>
      </c>
      <c r="O160">
        <v>96</v>
      </c>
      <c r="P160">
        <v>96</v>
      </c>
      <c r="Q160">
        <v>1474</v>
      </c>
      <c r="R160" t="s">
        <v>214</v>
      </c>
    </row>
    <row r="161" spans="1:18" x14ac:dyDescent="0.3">
      <c r="A161">
        <v>446047</v>
      </c>
      <c r="B161">
        <v>3</v>
      </c>
      <c r="C161" t="s">
        <v>20</v>
      </c>
      <c r="D161">
        <v>980</v>
      </c>
      <c r="E161">
        <v>3</v>
      </c>
      <c r="F161">
        <v>150000</v>
      </c>
      <c r="G161">
        <v>85</v>
      </c>
      <c r="H161">
        <v>288</v>
      </c>
      <c r="I161" s="1">
        <v>1770833333333</v>
      </c>
      <c r="J161" t="s">
        <v>215</v>
      </c>
      <c r="K161">
        <v>14790</v>
      </c>
      <c r="L161">
        <v>96</v>
      </c>
      <c r="M161">
        <v>167</v>
      </c>
      <c r="N161">
        <v>167</v>
      </c>
      <c r="O161">
        <v>82</v>
      </c>
      <c r="P161">
        <v>82</v>
      </c>
      <c r="Q161">
        <v>1475</v>
      </c>
      <c r="R161" t="s">
        <v>216</v>
      </c>
    </row>
    <row r="162" spans="1:18" x14ac:dyDescent="0.3">
      <c r="A162">
        <v>446047</v>
      </c>
      <c r="B162">
        <v>3</v>
      </c>
      <c r="C162" t="s">
        <v>20</v>
      </c>
      <c r="D162">
        <v>980</v>
      </c>
      <c r="E162">
        <v>3</v>
      </c>
      <c r="F162">
        <v>150000</v>
      </c>
      <c r="G162">
        <v>162</v>
      </c>
      <c r="H162">
        <v>554</v>
      </c>
      <c r="I162" s="1">
        <v>1754512635379</v>
      </c>
      <c r="J162" s="1">
        <v>1080000000000</v>
      </c>
      <c r="K162">
        <v>31520</v>
      </c>
      <c r="L162">
        <v>96</v>
      </c>
      <c r="M162">
        <v>167</v>
      </c>
      <c r="N162">
        <v>167</v>
      </c>
      <c r="O162">
        <v>82</v>
      </c>
      <c r="P162">
        <v>82</v>
      </c>
      <c r="Q162">
        <v>1475</v>
      </c>
      <c r="R162" t="s">
        <v>216</v>
      </c>
    </row>
    <row r="163" spans="1:18" x14ac:dyDescent="0.3">
      <c r="A163">
        <v>446048</v>
      </c>
      <c r="B163">
        <v>4</v>
      </c>
      <c r="C163" t="s">
        <v>20</v>
      </c>
      <c r="D163">
        <v>980</v>
      </c>
      <c r="E163">
        <v>4</v>
      </c>
      <c r="F163">
        <v>109100</v>
      </c>
      <c r="G163">
        <v>143</v>
      </c>
      <c r="H163">
        <v>562</v>
      </c>
      <c r="I163" s="1">
        <v>1526690391459</v>
      </c>
      <c r="J163" s="1">
        <v>1310724106324</v>
      </c>
      <c r="K163">
        <v>27970</v>
      </c>
      <c r="L163">
        <v>64</v>
      </c>
      <c r="M163">
        <v>150</v>
      </c>
      <c r="N163">
        <v>150</v>
      </c>
      <c r="O163">
        <v>56</v>
      </c>
      <c r="P163">
        <v>56</v>
      </c>
      <c r="Q163">
        <v>1475</v>
      </c>
      <c r="R163" t="s">
        <v>217</v>
      </c>
    </row>
    <row r="164" spans="1:18" x14ac:dyDescent="0.3">
      <c r="A164">
        <v>446036</v>
      </c>
      <c r="B164">
        <v>17</v>
      </c>
      <c r="C164" t="s">
        <v>18</v>
      </c>
      <c r="D164">
        <v>5721</v>
      </c>
      <c r="E164">
        <v>1</v>
      </c>
      <c r="F164">
        <v>187000</v>
      </c>
      <c r="G164">
        <v>75</v>
      </c>
      <c r="H164">
        <v>259</v>
      </c>
      <c r="I164" s="1">
        <v>1737451737451</v>
      </c>
      <c r="J164" t="s">
        <v>218</v>
      </c>
      <c r="K164">
        <v>13520</v>
      </c>
      <c r="L164">
        <v>95</v>
      </c>
      <c r="M164">
        <v>117</v>
      </c>
      <c r="N164">
        <v>117</v>
      </c>
      <c r="O164">
        <v>57</v>
      </c>
      <c r="P164">
        <v>57</v>
      </c>
      <c r="Q164">
        <v>1498</v>
      </c>
      <c r="R164" t="s">
        <v>219</v>
      </c>
    </row>
    <row r="165" spans="1:18" x14ac:dyDescent="0.3">
      <c r="A165">
        <v>446036</v>
      </c>
      <c r="B165">
        <v>17</v>
      </c>
      <c r="C165" t="s">
        <v>18</v>
      </c>
      <c r="D165">
        <v>5721</v>
      </c>
      <c r="E165">
        <v>1</v>
      </c>
      <c r="F165">
        <v>187000</v>
      </c>
      <c r="G165">
        <v>119</v>
      </c>
      <c r="H165">
        <v>710</v>
      </c>
      <c r="I165" s="1">
        <v>1005633802816</v>
      </c>
      <c r="J165" t="s">
        <v>220</v>
      </c>
      <c r="K165">
        <v>39030</v>
      </c>
      <c r="L165">
        <v>95</v>
      </c>
      <c r="M165">
        <v>117</v>
      </c>
      <c r="N165">
        <v>117</v>
      </c>
      <c r="O165">
        <v>57</v>
      </c>
      <c r="P165">
        <v>57</v>
      </c>
      <c r="Q165">
        <v>1498</v>
      </c>
      <c r="R165" t="s">
        <v>221</v>
      </c>
    </row>
    <row r="166" spans="1:18" x14ac:dyDescent="0.3">
      <c r="A166">
        <v>446048</v>
      </c>
      <c r="B166">
        <v>4</v>
      </c>
      <c r="C166" t="s">
        <v>20</v>
      </c>
      <c r="D166">
        <v>980</v>
      </c>
      <c r="E166">
        <v>4</v>
      </c>
      <c r="F166">
        <v>109100</v>
      </c>
      <c r="G166">
        <v>68</v>
      </c>
      <c r="H166">
        <v>849</v>
      </c>
      <c r="I166" s="1">
        <v>480565371024</v>
      </c>
      <c r="J166" t="s">
        <v>222</v>
      </c>
      <c r="K166">
        <v>46330</v>
      </c>
      <c r="L166">
        <v>64</v>
      </c>
      <c r="M166">
        <v>150</v>
      </c>
      <c r="N166">
        <v>150</v>
      </c>
      <c r="O166">
        <v>56</v>
      </c>
      <c r="P166">
        <v>56</v>
      </c>
      <c r="Q166">
        <v>1475</v>
      </c>
      <c r="R166" t="s">
        <v>223</v>
      </c>
    </row>
    <row r="167" spans="1:18" x14ac:dyDescent="0.3">
      <c r="A167">
        <v>446049</v>
      </c>
      <c r="B167">
        <v>15</v>
      </c>
      <c r="C167" t="s">
        <v>20</v>
      </c>
      <c r="D167">
        <v>980</v>
      </c>
      <c r="E167">
        <v>5</v>
      </c>
      <c r="F167">
        <v>160000</v>
      </c>
      <c r="G167">
        <v>192</v>
      </c>
      <c r="H167">
        <v>802</v>
      </c>
      <c r="I167" s="1">
        <v>1436408977556</v>
      </c>
      <c r="J167" s="1">
        <v>1200000000000</v>
      </c>
      <c r="K167">
        <v>39250</v>
      </c>
      <c r="L167">
        <v>55</v>
      </c>
      <c r="M167">
        <v>164</v>
      </c>
      <c r="N167">
        <v>164</v>
      </c>
      <c r="O167">
        <v>60</v>
      </c>
      <c r="P167">
        <v>60</v>
      </c>
      <c r="Q167">
        <v>1475</v>
      </c>
      <c r="R167" t="s">
        <v>224</v>
      </c>
    </row>
    <row r="168" spans="1:18" x14ac:dyDescent="0.3">
      <c r="A168">
        <v>446057</v>
      </c>
      <c r="B168">
        <v>16</v>
      </c>
      <c r="C168" t="s">
        <v>18</v>
      </c>
      <c r="D168">
        <v>5721</v>
      </c>
      <c r="E168">
        <v>2</v>
      </c>
      <c r="F168">
        <v>155000</v>
      </c>
      <c r="G168">
        <v>227</v>
      </c>
      <c r="H168">
        <v>911</v>
      </c>
      <c r="I168" s="1">
        <v>1495060373216</v>
      </c>
      <c r="J168" s="1">
        <v>1464516129032</v>
      </c>
      <c r="K168">
        <v>43930</v>
      </c>
      <c r="L168">
        <v>55</v>
      </c>
      <c r="M168">
        <v>186</v>
      </c>
      <c r="N168">
        <v>186</v>
      </c>
      <c r="O168">
        <v>52</v>
      </c>
      <c r="P168">
        <v>52</v>
      </c>
      <c r="Q168">
        <v>1498</v>
      </c>
      <c r="R168" t="s">
        <v>225</v>
      </c>
    </row>
    <row r="169" spans="1:18" x14ac:dyDescent="0.3">
      <c r="A169">
        <v>446058</v>
      </c>
      <c r="B169">
        <v>14</v>
      </c>
      <c r="C169" t="s">
        <v>20</v>
      </c>
      <c r="D169">
        <v>980</v>
      </c>
      <c r="E169">
        <v>6</v>
      </c>
      <c r="F169">
        <v>145600</v>
      </c>
      <c r="G169">
        <v>271</v>
      </c>
      <c r="H169">
        <v>1080</v>
      </c>
      <c r="I169" s="1">
        <v>1505555555555</v>
      </c>
      <c r="J169" s="1">
        <v>1861263736263</v>
      </c>
      <c r="K169">
        <v>52200</v>
      </c>
      <c r="L169">
        <v>42</v>
      </c>
      <c r="M169">
        <v>215</v>
      </c>
      <c r="N169">
        <v>215</v>
      </c>
      <c r="O169">
        <v>40</v>
      </c>
      <c r="P169">
        <v>40</v>
      </c>
      <c r="Q169">
        <v>1475</v>
      </c>
      <c r="R169" t="s">
        <v>226</v>
      </c>
    </row>
    <row r="170" spans="1:18" x14ac:dyDescent="0.3">
      <c r="A170">
        <v>446059</v>
      </c>
      <c r="B170">
        <v>6</v>
      </c>
      <c r="C170" t="s">
        <v>18</v>
      </c>
      <c r="D170">
        <v>5721</v>
      </c>
      <c r="E170">
        <v>3</v>
      </c>
      <c r="F170">
        <v>152500</v>
      </c>
      <c r="G170">
        <v>239</v>
      </c>
      <c r="H170">
        <v>908</v>
      </c>
      <c r="I170" s="1">
        <v>1579295154185</v>
      </c>
      <c r="J170" s="1">
        <v>1567213114754</v>
      </c>
      <c r="K170">
        <v>48120</v>
      </c>
      <c r="L170">
        <v>40</v>
      </c>
      <c r="M170">
        <v>173</v>
      </c>
      <c r="N170">
        <v>173</v>
      </c>
      <c r="O170">
        <v>44</v>
      </c>
      <c r="P170">
        <v>44</v>
      </c>
      <c r="Q170">
        <v>1498</v>
      </c>
      <c r="R170" t="s">
        <v>227</v>
      </c>
    </row>
    <row r="171" spans="1:18" x14ac:dyDescent="0.3">
      <c r="A171">
        <v>446059</v>
      </c>
      <c r="B171">
        <v>6</v>
      </c>
      <c r="C171" t="s">
        <v>18</v>
      </c>
      <c r="D171">
        <v>5721</v>
      </c>
      <c r="E171">
        <v>3</v>
      </c>
      <c r="F171">
        <v>152500</v>
      </c>
      <c r="G171">
        <v>46</v>
      </c>
      <c r="H171">
        <v>141</v>
      </c>
      <c r="I171" s="1">
        <v>1957446808510</v>
      </c>
      <c r="J171" t="s">
        <v>228</v>
      </c>
      <c r="K171">
        <v>7930</v>
      </c>
      <c r="L171">
        <v>40</v>
      </c>
      <c r="M171">
        <v>173</v>
      </c>
      <c r="N171">
        <v>173</v>
      </c>
      <c r="O171">
        <v>44</v>
      </c>
      <c r="P171">
        <v>44</v>
      </c>
      <c r="Q171">
        <v>1498</v>
      </c>
      <c r="R171" t="s">
        <v>227</v>
      </c>
    </row>
    <row r="172" spans="1:18" x14ac:dyDescent="0.3">
      <c r="A172">
        <v>446064</v>
      </c>
      <c r="B172">
        <v>23</v>
      </c>
      <c r="C172" t="s">
        <v>20</v>
      </c>
      <c r="D172">
        <v>981</v>
      </c>
      <c r="E172">
        <v>1</v>
      </c>
      <c r="F172">
        <v>180000</v>
      </c>
      <c r="G172">
        <v>156</v>
      </c>
      <c r="H172">
        <v>656</v>
      </c>
      <c r="I172" s="1">
        <v>1426829268292</v>
      </c>
      <c r="J172" t="s">
        <v>229</v>
      </c>
      <c r="K172">
        <v>32430</v>
      </c>
      <c r="L172">
        <v>43</v>
      </c>
      <c r="M172">
        <v>87</v>
      </c>
      <c r="N172">
        <v>87</v>
      </c>
      <c r="O172">
        <v>39</v>
      </c>
      <c r="P172">
        <v>39</v>
      </c>
      <c r="Q172">
        <v>1491</v>
      </c>
      <c r="R172" t="s">
        <v>230</v>
      </c>
    </row>
    <row r="173" spans="1:18" x14ac:dyDescent="0.3">
      <c r="A173">
        <v>446054</v>
      </c>
      <c r="B173">
        <v>27</v>
      </c>
      <c r="C173" t="s">
        <v>18</v>
      </c>
      <c r="D173">
        <v>5722</v>
      </c>
      <c r="E173">
        <v>1</v>
      </c>
      <c r="F173">
        <v>205000</v>
      </c>
      <c r="G173">
        <v>319</v>
      </c>
      <c r="H173">
        <v>1291</v>
      </c>
      <c r="I173" s="1">
        <v>1482571649883</v>
      </c>
      <c r="J173" s="1">
        <v>1556097560975</v>
      </c>
      <c r="K173">
        <v>61670</v>
      </c>
      <c r="L173">
        <v>40</v>
      </c>
      <c r="M173">
        <v>207</v>
      </c>
      <c r="N173">
        <v>207</v>
      </c>
      <c r="O173">
        <v>40</v>
      </c>
      <c r="P173">
        <v>40</v>
      </c>
      <c r="Q173">
        <v>1475</v>
      </c>
      <c r="R173" t="s">
        <v>231</v>
      </c>
    </row>
    <row r="174" spans="1:18" x14ac:dyDescent="0.3">
      <c r="A174">
        <v>446065</v>
      </c>
      <c r="B174">
        <v>1</v>
      </c>
      <c r="C174" t="s">
        <v>20</v>
      </c>
      <c r="D174">
        <v>981</v>
      </c>
      <c r="E174">
        <v>2</v>
      </c>
      <c r="F174">
        <v>154600</v>
      </c>
      <c r="G174">
        <v>208</v>
      </c>
      <c r="H174">
        <v>855</v>
      </c>
      <c r="I174" s="1">
        <v>1459649122807</v>
      </c>
      <c r="J174" s="1">
        <v>1345407503234</v>
      </c>
      <c r="K174">
        <v>41710</v>
      </c>
      <c r="L174">
        <v>40</v>
      </c>
      <c r="M174">
        <v>133</v>
      </c>
      <c r="N174">
        <v>133</v>
      </c>
      <c r="O174">
        <v>40</v>
      </c>
      <c r="P174">
        <v>40</v>
      </c>
      <c r="Q174">
        <v>1491</v>
      </c>
      <c r="R174" t="s">
        <v>232</v>
      </c>
    </row>
    <row r="175" spans="1:18" x14ac:dyDescent="0.3">
      <c r="A175">
        <v>446068</v>
      </c>
      <c r="B175">
        <v>7</v>
      </c>
      <c r="C175" t="s">
        <v>20</v>
      </c>
      <c r="D175">
        <v>981</v>
      </c>
      <c r="E175">
        <v>3</v>
      </c>
      <c r="F175">
        <v>115000</v>
      </c>
      <c r="G175">
        <v>221</v>
      </c>
      <c r="H175">
        <v>871</v>
      </c>
      <c r="I175" s="1">
        <v>1522388059701</v>
      </c>
      <c r="J175" s="1">
        <v>1921739130434</v>
      </c>
      <c r="K175">
        <v>42000</v>
      </c>
      <c r="L175">
        <v>40</v>
      </c>
      <c r="M175">
        <v>124</v>
      </c>
      <c r="N175">
        <v>124</v>
      </c>
      <c r="O175">
        <v>23</v>
      </c>
      <c r="P175">
        <v>23</v>
      </c>
      <c r="Q175">
        <v>1491</v>
      </c>
      <c r="R175" t="s">
        <v>233</v>
      </c>
    </row>
    <row r="176" spans="1:18" x14ac:dyDescent="0.3">
      <c r="A176">
        <v>446055</v>
      </c>
      <c r="B176">
        <v>25</v>
      </c>
      <c r="C176" t="s">
        <v>18</v>
      </c>
      <c r="D176">
        <v>5722</v>
      </c>
      <c r="E176">
        <v>2</v>
      </c>
      <c r="F176">
        <v>210000</v>
      </c>
      <c r="G176">
        <v>337</v>
      </c>
      <c r="H176">
        <v>1333</v>
      </c>
      <c r="I176" s="1">
        <v>1516879219804</v>
      </c>
      <c r="J176" s="1">
        <v>1604761904761</v>
      </c>
      <c r="K176">
        <v>64060</v>
      </c>
      <c r="L176">
        <v>20</v>
      </c>
      <c r="M176">
        <v>122</v>
      </c>
      <c r="N176">
        <v>122</v>
      </c>
      <c r="O176">
        <v>20</v>
      </c>
      <c r="P176">
        <v>20</v>
      </c>
      <c r="Q176">
        <v>1475</v>
      </c>
      <c r="R176" t="s">
        <v>234</v>
      </c>
    </row>
    <row r="177" spans="1:18" x14ac:dyDescent="0.3">
      <c r="A177">
        <v>446069</v>
      </c>
      <c r="B177">
        <v>18</v>
      </c>
      <c r="C177" t="s">
        <v>20</v>
      </c>
      <c r="D177">
        <v>981</v>
      </c>
      <c r="E177">
        <v>4</v>
      </c>
      <c r="F177">
        <v>172200</v>
      </c>
      <c r="G177">
        <v>155</v>
      </c>
      <c r="H177">
        <v>614</v>
      </c>
      <c r="I177" s="1">
        <v>1514657980456</v>
      </c>
      <c r="J177" t="s">
        <v>235</v>
      </c>
      <c r="K177">
        <v>30120</v>
      </c>
      <c r="L177">
        <v>20</v>
      </c>
      <c r="M177">
        <v>39</v>
      </c>
      <c r="N177">
        <v>39</v>
      </c>
      <c r="O177">
        <v>18</v>
      </c>
      <c r="P177">
        <v>18</v>
      </c>
      <c r="Q177">
        <v>1491</v>
      </c>
      <c r="R177" t="s">
        <v>236</v>
      </c>
    </row>
    <row r="178" spans="1:18" x14ac:dyDescent="0.3">
      <c r="A178">
        <v>446070</v>
      </c>
      <c r="B178">
        <v>20</v>
      </c>
      <c r="C178" t="s">
        <v>20</v>
      </c>
      <c r="D178">
        <v>981</v>
      </c>
      <c r="E178">
        <v>5</v>
      </c>
      <c r="F178">
        <v>178900</v>
      </c>
      <c r="G178">
        <v>233</v>
      </c>
      <c r="H178">
        <v>943</v>
      </c>
      <c r="I178" s="1">
        <v>1482502651113</v>
      </c>
      <c r="J178" s="1">
        <v>1302403577417</v>
      </c>
      <c r="K178">
        <v>45440</v>
      </c>
      <c r="L178">
        <v>20</v>
      </c>
      <c r="M178">
        <v>70</v>
      </c>
      <c r="N178">
        <v>70</v>
      </c>
      <c r="O178">
        <v>19</v>
      </c>
      <c r="P178">
        <v>19</v>
      </c>
      <c r="Q178">
        <v>1491</v>
      </c>
      <c r="R178" t="s">
        <v>237</v>
      </c>
    </row>
    <row r="179" spans="1:18" x14ac:dyDescent="0.3">
      <c r="A179">
        <v>446056</v>
      </c>
      <c r="B179">
        <v>26</v>
      </c>
      <c r="C179" t="s">
        <v>18</v>
      </c>
      <c r="D179">
        <v>5722</v>
      </c>
      <c r="E179">
        <v>3</v>
      </c>
      <c r="F179">
        <v>190000</v>
      </c>
      <c r="G179">
        <v>407</v>
      </c>
      <c r="H179">
        <v>1562</v>
      </c>
      <c r="I179" s="1">
        <v>1563380281690</v>
      </c>
      <c r="J179" s="1">
        <v>2142105263157</v>
      </c>
      <c r="K179">
        <v>74700</v>
      </c>
      <c r="L179">
        <v>20</v>
      </c>
      <c r="M179">
        <v>186</v>
      </c>
      <c r="N179">
        <v>186</v>
      </c>
      <c r="O179">
        <v>20</v>
      </c>
      <c r="P179">
        <v>20</v>
      </c>
      <c r="Q179">
        <v>1475</v>
      </c>
      <c r="R179" t="s">
        <v>238</v>
      </c>
    </row>
    <row r="180" spans="1:18" x14ac:dyDescent="0.3">
      <c r="A180">
        <v>446072</v>
      </c>
      <c r="B180">
        <v>10</v>
      </c>
      <c r="C180" t="s">
        <v>20</v>
      </c>
      <c r="D180">
        <v>981</v>
      </c>
      <c r="E180">
        <v>6</v>
      </c>
      <c r="F180">
        <v>175000</v>
      </c>
      <c r="G180">
        <v>185</v>
      </c>
      <c r="H180">
        <v>752</v>
      </c>
      <c r="I180" s="1">
        <v>1476063829787</v>
      </c>
      <c r="J180" s="1">
        <v>1057142857142</v>
      </c>
      <c r="K180">
        <v>36870</v>
      </c>
      <c r="L180">
        <v>40</v>
      </c>
      <c r="M180">
        <v>49</v>
      </c>
      <c r="N180">
        <v>49</v>
      </c>
      <c r="O180">
        <v>16</v>
      </c>
      <c r="P180">
        <v>16</v>
      </c>
      <c r="Q180">
        <v>1491</v>
      </c>
      <c r="R180" t="s">
        <v>239</v>
      </c>
    </row>
    <row r="181" spans="1:18" x14ac:dyDescent="0.3">
      <c r="A181">
        <v>446071</v>
      </c>
      <c r="B181">
        <v>13</v>
      </c>
      <c r="C181" t="s">
        <v>18</v>
      </c>
      <c r="D181">
        <v>5722</v>
      </c>
      <c r="E181">
        <v>4</v>
      </c>
      <c r="F181">
        <v>170000</v>
      </c>
      <c r="G181">
        <v>398</v>
      </c>
      <c r="H181">
        <v>1273</v>
      </c>
      <c r="I181" s="1">
        <v>1875883739198</v>
      </c>
      <c r="J181" s="1">
        <v>2341176470588</v>
      </c>
      <c r="K181">
        <v>60670</v>
      </c>
      <c r="L181">
        <v>20</v>
      </c>
      <c r="M181">
        <v>172</v>
      </c>
      <c r="N181">
        <v>172</v>
      </c>
      <c r="O181">
        <v>20</v>
      </c>
      <c r="P181">
        <v>20</v>
      </c>
      <c r="Q181">
        <v>1475</v>
      </c>
      <c r="R181" t="s">
        <v>240</v>
      </c>
    </row>
    <row r="182" spans="1:18" x14ac:dyDescent="0.3">
      <c r="A182">
        <v>446072</v>
      </c>
      <c r="B182">
        <v>10</v>
      </c>
      <c r="C182" t="s">
        <v>20</v>
      </c>
      <c r="D182">
        <v>981</v>
      </c>
      <c r="E182">
        <v>6</v>
      </c>
      <c r="F182">
        <v>175000</v>
      </c>
      <c r="G182">
        <v>225</v>
      </c>
      <c r="H182">
        <v>1459</v>
      </c>
      <c r="I182" s="1">
        <v>925291295407</v>
      </c>
      <c r="J182" s="1">
        <v>1285714285714</v>
      </c>
      <c r="K182">
        <v>74970</v>
      </c>
      <c r="L182">
        <v>40</v>
      </c>
      <c r="M182">
        <v>49</v>
      </c>
      <c r="N182">
        <v>49</v>
      </c>
      <c r="O182">
        <v>16</v>
      </c>
      <c r="P182">
        <v>16</v>
      </c>
      <c r="Q182">
        <v>1491</v>
      </c>
      <c r="R182" t="s">
        <v>241</v>
      </c>
    </row>
    <row r="183" spans="1:18" x14ac:dyDescent="0.3">
      <c r="A183">
        <v>446077</v>
      </c>
      <c r="B183">
        <v>4</v>
      </c>
      <c r="C183" t="s">
        <v>20</v>
      </c>
      <c r="D183">
        <v>982</v>
      </c>
      <c r="E183">
        <v>1</v>
      </c>
      <c r="F183">
        <v>121500</v>
      </c>
      <c r="G183">
        <v>272</v>
      </c>
      <c r="H183">
        <v>866</v>
      </c>
      <c r="I183" s="1">
        <v>1884526558891</v>
      </c>
      <c r="J183" s="1">
        <v>2238683127572</v>
      </c>
      <c r="K183">
        <v>41800</v>
      </c>
      <c r="L183">
        <v>20</v>
      </c>
      <c r="M183">
        <v>126</v>
      </c>
      <c r="N183">
        <v>126</v>
      </c>
      <c r="O183">
        <v>20</v>
      </c>
      <c r="P183">
        <v>2</v>
      </c>
      <c r="Q183">
        <v>1500</v>
      </c>
      <c r="R183" t="s">
        <v>242</v>
      </c>
    </row>
    <row r="184" spans="1:18" x14ac:dyDescent="0.3">
      <c r="A184">
        <v>446066</v>
      </c>
      <c r="B184">
        <v>9</v>
      </c>
      <c r="C184" t="s">
        <v>18</v>
      </c>
      <c r="D184">
        <v>5723</v>
      </c>
      <c r="E184">
        <v>1</v>
      </c>
      <c r="F184">
        <v>176000</v>
      </c>
      <c r="G184">
        <v>447</v>
      </c>
      <c r="H184">
        <v>1437</v>
      </c>
      <c r="I184" s="1">
        <v>1866388308977</v>
      </c>
      <c r="J184" s="1">
        <v>2539772727272</v>
      </c>
      <c r="K184">
        <v>68830</v>
      </c>
      <c r="L184">
        <v>20</v>
      </c>
      <c r="M184">
        <v>210</v>
      </c>
      <c r="N184">
        <v>210</v>
      </c>
      <c r="O184">
        <v>20</v>
      </c>
      <c r="P184">
        <v>20</v>
      </c>
      <c r="Q184">
        <v>1488</v>
      </c>
      <c r="R184" t="s">
        <v>243</v>
      </c>
    </row>
    <row r="185" spans="1:18" x14ac:dyDescent="0.3">
      <c r="A185">
        <v>446078</v>
      </c>
      <c r="B185">
        <v>3</v>
      </c>
      <c r="C185" t="s">
        <v>20</v>
      </c>
      <c r="D185">
        <v>982</v>
      </c>
      <c r="E185">
        <v>2</v>
      </c>
      <c r="F185">
        <v>151300</v>
      </c>
      <c r="G185">
        <v>223</v>
      </c>
      <c r="H185">
        <v>892</v>
      </c>
      <c r="I185" s="1">
        <v>1500000000000</v>
      </c>
      <c r="J185" s="1">
        <v>1473892927957</v>
      </c>
      <c r="K185">
        <v>43010</v>
      </c>
      <c r="L185">
        <v>20</v>
      </c>
      <c r="M185">
        <v>75</v>
      </c>
      <c r="N185">
        <v>75</v>
      </c>
      <c r="O185">
        <v>19</v>
      </c>
      <c r="P185">
        <v>22</v>
      </c>
      <c r="Q185">
        <v>1500</v>
      </c>
      <c r="R185" t="s">
        <v>244</v>
      </c>
    </row>
    <row r="186" spans="1:18" x14ac:dyDescent="0.3">
      <c r="A186">
        <v>446067</v>
      </c>
      <c r="B186">
        <v>12</v>
      </c>
      <c r="C186" t="s">
        <v>18</v>
      </c>
      <c r="D186">
        <v>5723</v>
      </c>
      <c r="E186">
        <v>2</v>
      </c>
      <c r="F186">
        <v>155000</v>
      </c>
      <c r="G186">
        <v>419</v>
      </c>
      <c r="H186">
        <v>1331</v>
      </c>
      <c r="I186" s="1">
        <v>1888805409466</v>
      </c>
      <c r="J186" s="1">
        <v>2703225806451</v>
      </c>
      <c r="K186">
        <v>63990</v>
      </c>
      <c r="L186">
        <v>20</v>
      </c>
      <c r="M186">
        <v>223</v>
      </c>
      <c r="N186">
        <v>223</v>
      </c>
      <c r="O186">
        <v>20</v>
      </c>
      <c r="P186">
        <v>20</v>
      </c>
      <c r="Q186">
        <v>1488</v>
      </c>
      <c r="R186" t="s">
        <v>245</v>
      </c>
    </row>
    <row r="187" spans="1:18" x14ac:dyDescent="0.3">
      <c r="A187">
        <v>446083</v>
      </c>
      <c r="B187">
        <v>23</v>
      </c>
      <c r="C187" t="s">
        <v>18</v>
      </c>
      <c r="D187">
        <v>5723</v>
      </c>
      <c r="E187">
        <v>4</v>
      </c>
      <c r="F187">
        <v>185000</v>
      </c>
      <c r="G187">
        <v>471</v>
      </c>
      <c r="H187">
        <v>1516</v>
      </c>
      <c r="I187" s="1">
        <v>1864116094986</v>
      </c>
      <c r="J187" s="1">
        <v>2545945945945</v>
      </c>
      <c r="K187">
        <v>72580</v>
      </c>
      <c r="L187">
        <v>20</v>
      </c>
      <c r="M187">
        <v>219</v>
      </c>
      <c r="N187">
        <v>219</v>
      </c>
      <c r="O187">
        <v>20</v>
      </c>
      <c r="P187">
        <v>20</v>
      </c>
      <c r="Q187">
        <v>1488</v>
      </c>
      <c r="R187" t="s">
        <v>246</v>
      </c>
    </row>
    <row r="188" spans="1:18" x14ac:dyDescent="0.3">
      <c r="A188">
        <v>446082</v>
      </c>
      <c r="B188">
        <v>27</v>
      </c>
      <c r="C188" t="s">
        <v>20</v>
      </c>
      <c r="D188">
        <v>982</v>
      </c>
      <c r="E188">
        <v>3</v>
      </c>
      <c r="F188">
        <v>200000</v>
      </c>
      <c r="G188">
        <v>290</v>
      </c>
      <c r="H188">
        <v>1128</v>
      </c>
      <c r="I188" s="1">
        <v>1542553191489</v>
      </c>
      <c r="J188" s="1">
        <v>1450000000000</v>
      </c>
      <c r="K188">
        <v>54100</v>
      </c>
      <c r="L188">
        <v>20</v>
      </c>
      <c r="M188">
        <v>97</v>
      </c>
      <c r="N188">
        <v>97</v>
      </c>
      <c r="O188">
        <v>20</v>
      </c>
      <c r="P188">
        <v>20</v>
      </c>
      <c r="Q188">
        <v>1500</v>
      </c>
      <c r="R188" t="s">
        <v>247</v>
      </c>
    </row>
    <row r="189" spans="1:18" x14ac:dyDescent="0.3">
      <c r="A189">
        <v>446085</v>
      </c>
      <c r="B189">
        <v>11</v>
      </c>
      <c r="C189" t="s">
        <v>20</v>
      </c>
      <c r="D189">
        <v>982</v>
      </c>
      <c r="E189">
        <v>4</v>
      </c>
      <c r="F189">
        <v>155000</v>
      </c>
      <c r="G189">
        <v>351</v>
      </c>
      <c r="H189">
        <v>1148</v>
      </c>
      <c r="I189" s="1">
        <v>1834494773519</v>
      </c>
      <c r="J189" s="1">
        <v>2264516129032</v>
      </c>
      <c r="K189">
        <v>55300</v>
      </c>
      <c r="L189">
        <v>20</v>
      </c>
      <c r="M189">
        <v>124</v>
      </c>
      <c r="N189">
        <v>124</v>
      </c>
      <c r="O189">
        <v>19</v>
      </c>
      <c r="P189">
        <v>19</v>
      </c>
      <c r="Q189">
        <v>1507</v>
      </c>
      <c r="R189" t="s">
        <v>248</v>
      </c>
    </row>
    <row r="190" spans="1:18" x14ac:dyDescent="0.3">
      <c r="A190">
        <v>446079</v>
      </c>
      <c r="B190">
        <v>28</v>
      </c>
      <c r="C190" t="s">
        <v>18</v>
      </c>
      <c r="D190">
        <v>5724</v>
      </c>
      <c r="E190">
        <v>1</v>
      </c>
      <c r="F190">
        <v>188400</v>
      </c>
      <c r="G190">
        <v>535</v>
      </c>
      <c r="H190">
        <v>1698</v>
      </c>
      <c r="I190" s="1">
        <v>1890459363957</v>
      </c>
      <c r="J190" s="1">
        <v>2839702760084</v>
      </c>
      <c r="K190">
        <v>80640</v>
      </c>
      <c r="L190">
        <v>20</v>
      </c>
      <c r="M190">
        <v>283</v>
      </c>
      <c r="N190">
        <v>283</v>
      </c>
      <c r="O190">
        <v>20</v>
      </c>
      <c r="P190">
        <v>20</v>
      </c>
      <c r="Q190">
        <v>1467</v>
      </c>
      <c r="R190" t="s">
        <v>249</v>
      </c>
    </row>
    <row r="191" spans="1:18" x14ac:dyDescent="0.3">
      <c r="A191">
        <v>446080</v>
      </c>
      <c r="B191">
        <v>2</v>
      </c>
      <c r="C191" t="s">
        <v>18</v>
      </c>
      <c r="D191">
        <v>5724</v>
      </c>
      <c r="E191">
        <v>2</v>
      </c>
      <c r="F191">
        <v>140000</v>
      </c>
      <c r="G191">
        <v>419</v>
      </c>
      <c r="H191">
        <v>1321</v>
      </c>
      <c r="I191" s="1">
        <v>1903103709311</v>
      </c>
      <c r="J191" s="1">
        <v>2992857142857</v>
      </c>
      <c r="K191">
        <v>63410</v>
      </c>
      <c r="L191">
        <v>20</v>
      </c>
      <c r="M191">
        <v>269</v>
      </c>
      <c r="N191">
        <v>269</v>
      </c>
      <c r="O191">
        <v>20</v>
      </c>
      <c r="P191">
        <v>20</v>
      </c>
      <c r="Q191">
        <v>1467</v>
      </c>
      <c r="R191" t="s">
        <v>250</v>
      </c>
    </row>
    <row r="192" spans="1:18" x14ac:dyDescent="0.3">
      <c r="A192">
        <v>446093</v>
      </c>
      <c r="B192">
        <v>5</v>
      </c>
      <c r="C192" t="s">
        <v>18</v>
      </c>
      <c r="D192">
        <v>5724</v>
      </c>
      <c r="E192">
        <v>3</v>
      </c>
      <c r="F192">
        <v>114100</v>
      </c>
      <c r="G192">
        <v>327</v>
      </c>
      <c r="H192">
        <v>1257</v>
      </c>
      <c r="I192" s="1">
        <v>1560859188544</v>
      </c>
      <c r="J192" s="1">
        <v>2865907099035</v>
      </c>
      <c r="K192">
        <v>60010</v>
      </c>
      <c r="L192">
        <v>20</v>
      </c>
      <c r="M192">
        <v>275</v>
      </c>
      <c r="N192">
        <v>275</v>
      </c>
      <c r="O192">
        <v>21</v>
      </c>
      <c r="P192">
        <v>21</v>
      </c>
      <c r="Q192">
        <v>1467</v>
      </c>
      <c r="R192" t="s">
        <v>251</v>
      </c>
    </row>
    <row r="193" spans="1:18" x14ac:dyDescent="0.3">
      <c r="A193">
        <v>446091</v>
      </c>
      <c r="B193">
        <v>17</v>
      </c>
      <c r="C193" t="s">
        <v>20</v>
      </c>
      <c r="D193">
        <v>983</v>
      </c>
      <c r="E193">
        <v>1</v>
      </c>
      <c r="F193">
        <v>186800</v>
      </c>
      <c r="G193">
        <v>306</v>
      </c>
      <c r="H193">
        <v>1191</v>
      </c>
      <c r="I193" s="1">
        <v>1541561712846</v>
      </c>
      <c r="J193" s="1">
        <v>1638115631691</v>
      </c>
      <c r="K193">
        <v>57380</v>
      </c>
      <c r="L193">
        <v>67</v>
      </c>
      <c r="M193">
        <v>113</v>
      </c>
      <c r="N193">
        <v>113</v>
      </c>
      <c r="O193">
        <v>20</v>
      </c>
      <c r="P193">
        <v>20</v>
      </c>
      <c r="Q193">
        <v>1496</v>
      </c>
      <c r="R193" t="s">
        <v>252</v>
      </c>
    </row>
    <row r="194" spans="1:18" x14ac:dyDescent="0.3">
      <c r="A194">
        <v>446092</v>
      </c>
      <c r="B194">
        <v>6</v>
      </c>
      <c r="C194" t="s">
        <v>20</v>
      </c>
      <c r="D194">
        <v>983</v>
      </c>
      <c r="E194">
        <v>2</v>
      </c>
      <c r="F194">
        <v>147100</v>
      </c>
      <c r="G194">
        <v>299</v>
      </c>
      <c r="H194">
        <v>924</v>
      </c>
      <c r="I194" s="1">
        <v>1941558441558</v>
      </c>
      <c r="J194" s="1">
        <v>2032630863358</v>
      </c>
      <c r="K194">
        <v>44490</v>
      </c>
      <c r="L194">
        <v>74</v>
      </c>
      <c r="M194">
        <v>115</v>
      </c>
      <c r="N194">
        <v>115</v>
      </c>
      <c r="O194">
        <v>20</v>
      </c>
      <c r="P194">
        <v>20</v>
      </c>
      <c r="Q194">
        <v>1496</v>
      </c>
      <c r="R194" t="s">
        <v>253</v>
      </c>
    </row>
    <row r="195" spans="1:18" x14ac:dyDescent="0.3">
      <c r="A195">
        <v>446094</v>
      </c>
      <c r="B195">
        <v>13</v>
      </c>
      <c r="C195" t="s">
        <v>18</v>
      </c>
      <c r="D195">
        <v>5724</v>
      </c>
      <c r="E195">
        <v>4</v>
      </c>
      <c r="F195">
        <v>165000</v>
      </c>
      <c r="G195">
        <v>378</v>
      </c>
      <c r="H195">
        <v>1217</v>
      </c>
      <c r="I195" s="1">
        <v>1863599013968</v>
      </c>
      <c r="J195" s="1">
        <v>2290909090909</v>
      </c>
      <c r="K195">
        <v>58570</v>
      </c>
      <c r="L195">
        <v>20</v>
      </c>
      <c r="M195">
        <v>160</v>
      </c>
      <c r="N195">
        <v>160</v>
      </c>
      <c r="O195">
        <v>20</v>
      </c>
      <c r="P195">
        <v>20</v>
      </c>
      <c r="Q195">
        <v>1467</v>
      </c>
      <c r="R195" t="s">
        <v>254</v>
      </c>
    </row>
    <row r="196" spans="1:18" x14ac:dyDescent="0.3">
      <c r="A196">
        <v>446096</v>
      </c>
      <c r="B196">
        <v>10</v>
      </c>
      <c r="C196" t="s">
        <v>18</v>
      </c>
      <c r="D196">
        <v>5724</v>
      </c>
      <c r="E196">
        <v>5</v>
      </c>
      <c r="F196">
        <v>174300</v>
      </c>
      <c r="G196">
        <v>406</v>
      </c>
      <c r="H196">
        <v>1273</v>
      </c>
      <c r="I196" s="1">
        <v>1913589945011</v>
      </c>
      <c r="J196" s="1">
        <v>2329317269076</v>
      </c>
      <c r="K196">
        <v>60910</v>
      </c>
      <c r="L196">
        <v>20</v>
      </c>
      <c r="M196">
        <v>173</v>
      </c>
      <c r="N196">
        <v>173</v>
      </c>
      <c r="O196">
        <v>20</v>
      </c>
      <c r="P196">
        <v>20</v>
      </c>
      <c r="Q196">
        <v>1467</v>
      </c>
      <c r="R196" t="s">
        <v>255</v>
      </c>
    </row>
    <row r="197" spans="1:18" x14ac:dyDescent="0.3">
      <c r="A197">
        <v>446095</v>
      </c>
      <c r="B197">
        <v>7</v>
      </c>
      <c r="C197" t="s">
        <v>20</v>
      </c>
      <c r="D197">
        <v>983</v>
      </c>
      <c r="E197">
        <v>3</v>
      </c>
      <c r="F197">
        <v>118000</v>
      </c>
      <c r="G197">
        <v>240</v>
      </c>
      <c r="H197">
        <v>768</v>
      </c>
      <c r="I197" s="1">
        <v>1875000000000</v>
      </c>
      <c r="J197" s="1">
        <v>2033898305084</v>
      </c>
      <c r="K197">
        <v>37570</v>
      </c>
      <c r="L197">
        <v>40</v>
      </c>
      <c r="M197">
        <v>101</v>
      </c>
      <c r="N197">
        <v>101</v>
      </c>
      <c r="O197">
        <v>20</v>
      </c>
      <c r="P197">
        <v>20</v>
      </c>
      <c r="Q197">
        <v>1496</v>
      </c>
      <c r="R197" t="s">
        <v>256</v>
      </c>
    </row>
    <row r="198" spans="1:18" x14ac:dyDescent="0.3">
      <c r="A198">
        <v>446102</v>
      </c>
      <c r="B198">
        <v>3</v>
      </c>
      <c r="C198" t="s">
        <v>20</v>
      </c>
      <c r="D198">
        <v>984</v>
      </c>
      <c r="E198">
        <v>1</v>
      </c>
      <c r="F198">
        <v>150900</v>
      </c>
      <c r="G198">
        <v>254</v>
      </c>
      <c r="H198">
        <v>1010</v>
      </c>
      <c r="I198" s="1">
        <v>1508910891089</v>
      </c>
      <c r="J198" s="1">
        <v>1683233929754</v>
      </c>
      <c r="K198">
        <v>48530</v>
      </c>
      <c r="L198">
        <v>20</v>
      </c>
      <c r="M198">
        <v>99</v>
      </c>
      <c r="N198">
        <v>99</v>
      </c>
      <c r="O198">
        <v>20</v>
      </c>
      <c r="P198">
        <v>20</v>
      </c>
      <c r="Q198">
        <v>1480</v>
      </c>
      <c r="R198" t="s">
        <v>257</v>
      </c>
    </row>
    <row r="199" spans="1:18" x14ac:dyDescent="0.3">
      <c r="A199">
        <v>446097</v>
      </c>
      <c r="B199">
        <v>21</v>
      </c>
      <c r="C199" t="s">
        <v>18</v>
      </c>
      <c r="D199">
        <v>5724</v>
      </c>
      <c r="E199">
        <v>6</v>
      </c>
      <c r="F199">
        <v>165000</v>
      </c>
      <c r="G199">
        <v>355</v>
      </c>
      <c r="H199">
        <v>1140</v>
      </c>
      <c r="I199" s="1">
        <v>1868421052631</v>
      </c>
      <c r="J199" s="1">
        <v>2151515151515</v>
      </c>
      <c r="K199">
        <v>54960</v>
      </c>
      <c r="L199">
        <v>40</v>
      </c>
      <c r="M199">
        <v>253</v>
      </c>
      <c r="N199">
        <v>253</v>
      </c>
      <c r="O199">
        <v>39</v>
      </c>
      <c r="P199">
        <v>39</v>
      </c>
      <c r="Q199">
        <v>1467</v>
      </c>
      <c r="R199" t="s">
        <v>258</v>
      </c>
    </row>
    <row r="200" spans="1:18" x14ac:dyDescent="0.3">
      <c r="A200">
        <v>446089</v>
      </c>
      <c r="B200">
        <v>15</v>
      </c>
      <c r="C200" t="s">
        <v>18</v>
      </c>
      <c r="D200">
        <v>5725</v>
      </c>
      <c r="E200">
        <v>1</v>
      </c>
      <c r="F200">
        <v>155000</v>
      </c>
      <c r="G200">
        <v>260</v>
      </c>
      <c r="H200">
        <v>832</v>
      </c>
      <c r="I200" s="1">
        <v>1875000000000</v>
      </c>
      <c r="J200" s="1">
        <v>1677419354838</v>
      </c>
      <c r="K200">
        <v>40270</v>
      </c>
      <c r="L200">
        <v>40</v>
      </c>
      <c r="M200">
        <v>160</v>
      </c>
      <c r="N200">
        <v>160</v>
      </c>
      <c r="O200">
        <v>40</v>
      </c>
      <c r="P200">
        <v>40</v>
      </c>
      <c r="Q200">
        <v>1480</v>
      </c>
      <c r="R200" t="s">
        <v>259</v>
      </c>
    </row>
    <row r="201" spans="1:18" x14ac:dyDescent="0.3">
      <c r="A201">
        <v>446098</v>
      </c>
      <c r="B201">
        <v>4</v>
      </c>
      <c r="C201" t="s">
        <v>18</v>
      </c>
      <c r="D201">
        <v>5724</v>
      </c>
      <c r="E201">
        <v>7</v>
      </c>
      <c r="F201">
        <v>121600</v>
      </c>
      <c r="G201">
        <v>308</v>
      </c>
      <c r="H201">
        <v>999</v>
      </c>
      <c r="I201" s="1">
        <v>1849849849849</v>
      </c>
      <c r="J201" s="1">
        <v>2532894736842</v>
      </c>
      <c r="K201">
        <v>48440</v>
      </c>
      <c r="L201">
        <v>40</v>
      </c>
      <c r="M201">
        <v>168</v>
      </c>
      <c r="N201">
        <v>168</v>
      </c>
      <c r="O201">
        <v>20</v>
      </c>
      <c r="P201">
        <v>20</v>
      </c>
      <c r="Q201">
        <v>1467</v>
      </c>
      <c r="R201" t="s">
        <v>260</v>
      </c>
    </row>
    <row r="202" spans="1:18" x14ac:dyDescent="0.3">
      <c r="A202">
        <v>446103</v>
      </c>
      <c r="B202">
        <v>18</v>
      </c>
      <c r="C202" t="s">
        <v>20</v>
      </c>
      <c r="D202">
        <v>984</v>
      </c>
      <c r="E202">
        <v>2</v>
      </c>
      <c r="F202">
        <v>175000</v>
      </c>
      <c r="G202">
        <v>372</v>
      </c>
      <c r="H202">
        <v>1192</v>
      </c>
      <c r="I202" s="1">
        <v>1872483221476</v>
      </c>
      <c r="J202" s="1">
        <v>2125714285714</v>
      </c>
      <c r="K202">
        <v>57030</v>
      </c>
      <c r="L202">
        <v>40</v>
      </c>
      <c r="M202">
        <v>143</v>
      </c>
      <c r="N202">
        <v>143</v>
      </c>
      <c r="O202">
        <v>20</v>
      </c>
      <c r="P202">
        <v>20</v>
      </c>
      <c r="Q202">
        <v>1480</v>
      </c>
      <c r="R202" t="s">
        <v>261</v>
      </c>
    </row>
    <row r="203" spans="1:18" x14ac:dyDescent="0.3">
      <c r="A203">
        <v>446090</v>
      </c>
      <c r="B203">
        <v>14</v>
      </c>
      <c r="C203" t="s">
        <v>18</v>
      </c>
      <c r="D203">
        <v>5725</v>
      </c>
      <c r="E203">
        <v>2</v>
      </c>
      <c r="F203">
        <v>155000</v>
      </c>
      <c r="G203">
        <v>304</v>
      </c>
      <c r="H203">
        <v>984</v>
      </c>
      <c r="I203" s="1">
        <v>1853658536585</v>
      </c>
      <c r="J203" s="1">
        <v>1961290322580</v>
      </c>
      <c r="K203">
        <v>47630</v>
      </c>
      <c r="L203">
        <v>40</v>
      </c>
      <c r="M203">
        <v>208</v>
      </c>
      <c r="N203">
        <v>208</v>
      </c>
      <c r="O203">
        <v>39</v>
      </c>
      <c r="P203">
        <v>39</v>
      </c>
      <c r="Q203">
        <v>1480</v>
      </c>
      <c r="R203" t="s">
        <v>262</v>
      </c>
    </row>
    <row r="204" spans="1:18" x14ac:dyDescent="0.3">
      <c r="A204">
        <v>446104</v>
      </c>
      <c r="B204">
        <v>20</v>
      </c>
      <c r="C204" t="s">
        <v>20</v>
      </c>
      <c r="D204">
        <v>984</v>
      </c>
      <c r="E204">
        <v>3</v>
      </c>
      <c r="F204">
        <v>175500</v>
      </c>
      <c r="G204">
        <v>215</v>
      </c>
      <c r="H204">
        <v>668</v>
      </c>
      <c r="I204" s="1">
        <v>1931137724550</v>
      </c>
      <c r="J204" s="1">
        <v>1225071225071</v>
      </c>
      <c r="K204">
        <v>32600</v>
      </c>
      <c r="L204">
        <v>40</v>
      </c>
      <c r="M204">
        <v>113</v>
      </c>
      <c r="N204">
        <v>113</v>
      </c>
      <c r="O204">
        <v>40</v>
      </c>
      <c r="P204">
        <v>40</v>
      </c>
      <c r="Q204">
        <v>1480</v>
      </c>
      <c r="R204" t="s">
        <v>263</v>
      </c>
    </row>
    <row r="205" spans="1:18" x14ac:dyDescent="0.3">
      <c r="A205">
        <v>446107</v>
      </c>
      <c r="B205">
        <v>12</v>
      </c>
      <c r="C205" t="s">
        <v>18</v>
      </c>
      <c r="D205">
        <v>5725</v>
      </c>
      <c r="E205">
        <v>3</v>
      </c>
      <c r="F205">
        <v>155000</v>
      </c>
      <c r="G205">
        <v>263</v>
      </c>
      <c r="H205">
        <v>856</v>
      </c>
      <c r="I205" s="1">
        <v>1843457943925</v>
      </c>
      <c r="J205" s="1">
        <v>1696774193548</v>
      </c>
      <c r="K205">
        <v>41780</v>
      </c>
      <c r="L205">
        <v>39</v>
      </c>
      <c r="M205">
        <v>163</v>
      </c>
      <c r="N205">
        <v>163</v>
      </c>
      <c r="O205">
        <v>39</v>
      </c>
      <c r="P205">
        <v>39</v>
      </c>
      <c r="Q205">
        <v>1480</v>
      </c>
      <c r="R205" t="s">
        <v>264</v>
      </c>
    </row>
    <row r="206" spans="1:18" x14ac:dyDescent="0.3">
      <c r="A206">
        <v>446110</v>
      </c>
      <c r="B206">
        <v>2</v>
      </c>
      <c r="C206" t="s">
        <v>20</v>
      </c>
      <c r="D206">
        <v>984</v>
      </c>
      <c r="E206">
        <v>4</v>
      </c>
      <c r="F206">
        <v>138700</v>
      </c>
      <c r="G206">
        <v>227</v>
      </c>
      <c r="H206">
        <v>684</v>
      </c>
      <c r="I206" s="1">
        <v>1991228070175</v>
      </c>
      <c r="J206" s="1">
        <v>1636625811103</v>
      </c>
      <c r="K206">
        <v>33340</v>
      </c>
      <c r="L206">
        <v>40</v>
      </c>
      <c r="M206">
        <v>144</v>
      </c>
      <c r="N206">
        <v>144</v>
      </c>
      <c r="O206">
        <v>42</v>
      </c>
      <c r="P206">
        <v>42</v>
      </c>
      <c r="Q206">
        <v>1480</v>
      </c>
      <c r="R206" t="s">
        <v>265</v>
      </c>
    </row>
    <row r="207" spans="1:18" x14ac:dyDescent="0.3">
      <c r="A207">
        <v>446081</v>
      </c>
      <c r="B207">
        <v>16</v>
      </c>
      <c r="C207" t="s">
        <v>18</v>
      </c>
      <c r="D207">
        <v>5723</v>
      </c>
      <c r="E207">
        <v>3</v>
      </c>
      <c r="F207">
        <v>163300</v>
      </c>
      <c r="G207">
        <v>293</v>
      </c>
      <c r="H207">
        <v>943</v>
      </c>
      <c r="I207" s="1">
        <v>1864262990455</v>
      </c>
      <c r="J207" s="1">
        <v>1794243723208</v>
      </c>
      <c r="K207">
        <v>45760</v>
      </c>
      <c r="L207">
        <v>39</v>
      </c>
      <c r="M207">
        <v>181</v>
      </c>
      <c r="N207">
        <v>181</v>
      </c>
      <c r="O207">
        <v>38</v>
      </c>
      <c r="P207">
        <v>38</v>
      </c>
      <c r="Q207">
        <v>1488</v>
      </c>
      <c r="R207" t="s">
        <v>266</v>
      </c>
    </row>
    <row r="208" spans="1:18" x14ac:dyDescent="0.3">
      <c r="A208">
        <v>446118</v>
      </c>
      <c r="B208">
        <v>17</v>
      </c>
      <c r="C208" t="s">
        <v>20</v>
      </c>
      <c r="D208">
        <v>985</v>
      </c>
      <c r="E208">
        <v>1</v>
      </c>
      <c r="F208">
        <v>190000</v>
      </c>
      <c r="G208">
        <v>217</v>
      </c>
      <c r="H208">
        <v>862</v>
      </c>
      <c r="I208" s="1">
        <v>1510440835266</v>
      </c>
      <c r="J208" s="1">
        <v>1142105263157</v>
      </c>
      <c r="K208">
        <v>41650</v>
      </c>
      <c r="L208">
        <v>40</v>
      </c>
      <c r="M208">
        <v>127</v>
      </c>
      <c r="N208">
        <v>127</v>
      </c>
      <c r="O208">
        <v>40</v>
      </c>
      <c r="P208">
        <v>40</v>
      </c>
      <c r="Q208">
        <v>1456</v>
      </c>
      <c r="R208" t="s">
        <v>267</v>
      </c>
    </row>
    <row r="209" spans="1:18" x14ac:dyDescent="0.3">
      <c r="A209">
        <v>446108</v>
      </c>
      <c r="B209">
        <v>1</v>
      </c>
      <c r="C209" t="s">
        <v>18</v>
      </c>
      <c r="D209">
        <v>5725</v>
      </c>
      <c r="E209">
        <v>4</v>
      </c>
      <c r="F209">
        <v>154600</v>
      </c>
      <c r="G209">
        <v>277</v>
      </c>
      <c r="H209">
        <v>1076</v>
      </c>
      <c r="I209" s="1">
        <v>1544609665427</v>
      </c>
      <c r="J209" s="1">
        <v>1791720569210</v>
      </c>
      <c r="K209">
        <v>52040</v>
      </c>
      <c r="L209">
        <v>38</v>
      </c>
      <c r="M209">
        <v>209</v>
      </c>
      <c r="N209">
        <v>209</v>
      </c>
      <c r="O209">
        <v>41</v>
      </c>
      <c r="P209">
        <v>41</v>
      </c>
      <c r="Q209">
        <v>1480</v>
      </c>
      <c r="R209" t="s">
        <v>268</v>
      </c>
    </row>
    <row r="210" spans="1:18" x14ac:dyDescent="0.3">
      <c r="A210">
        <v>446125</v>
      </c>
      <c r="B210">
        <v>11</v>
      </c>
      <c r="C210" t="s">
        <v>18</v>
      </c>
      <c r="D210">
        <v>5726</v>
      </c>
      <c r="E210">
        <v>1</v>
      </c>
      <c r="F210">
        <v>156400</v>
      </c>
      <c r="G210">
        <v>332</v>
      </c>
      <c r="H210">
        <v>1357</v>
      </c>
      <c r="I210" s="1">
        <v>1467943994104</v>
      </c>
      <c r="J210" s="1">
        <v>2122762148337</v>
      </c>
      <c r="K210">
        <v>64700</v>
      </c>
      <c r="L210">
        <v>40</v>
      </c>
      <c r="M210">
        <v>283</v>
      </c>
      <c r="N210">
        <v>283</v>
      </c>
      <c r="O210">
        <v>40</v>
      </c>
      <c r="P210">
        <v>40</v>
      </c>
      <c r="Q210">
        <v>1455</v>
      </c>
      <c r="R210" t="s">
        <v>269</v>
      </c>
    </row>
    <row r="211" spans="1:18" x14ac:dyDescent="0.3">
      <c r="A211">
        <v>446119</v>
      </c>
      <c r="B211">
        <v>27</v>
      </c>
      <c r="C211" t="s">
        <v>20</v>
      </c>
      <c r="D211">
        <v>985</v>
      </c>
      <c r="E211">
        <v>2</v>
      </c>
      <c r="F211">
        <v>203700</v>
      </c>
      <c r="G211">
        <v>297</v>
      </c>
      <c r="H211">
        <v>1176</v>
      </c>
      <c r="I211" s="1">
        <v>1515306122448</v>
      </c>
      <c r="J211" s="1">
        <v>1458026509572</v>
      </c>
      <c r="K211">
        <v>56560</v>
      </c>
      <c r="L211">
        <v>35</v>
      </c>
      <c r="M211">
        <v>168</v>
      </c>
      <c r="N211">
        <v>168</v>
      </c>
      <c r="O211">
        <v>35</v>
      </c>
      <c r="P211">
        <v>35</v>
      </c>
      <c r="Q211">
        <v>1456</v>
      </c>
      <c r="R211" t="s">
        <v>270</v>
      </c>
    </row>
    <row r="212" spans="1:18" x14ac:dyDescent="0.3">
      <c r="A212">
        <v>446120</v>
      </c>
      <c r="B212">
        <v>13</v>
      </c>
      <c r="C212" t="s">
        <v>20</v>
      </c>
      <c r="D212">
        <v>985</v>
      </c>
      <c r="E212">
        <v>3</v>
      </c>
      <c r="F212">
        <v>150700</v>
      </c>
      <c r="G212">
        <v>266</v>
      </c>
      <c r="H212">
        <v>1016</v>
      </c>
      <c r="I212" s="1">
        <v>1570866141732</v>
      </c>
      <c r="J212" s="1">
        <v>1765096217650</v>
      </c>
      <c r="K212">
        <v>48810</v>
      </c>
      <c r="L212">
        <v>53</v>
      </c>
      <c r="M212">
        <v>180</v>
      </c>
      <c r="N212">
        <v>180</v>
      </c>
      <c r="O212">
        <v>36</v>
      </c>
      <c r="P212">
        <v>36</v>
      </c>
      <c r="Q212">
        <v>1456</v>
      </c>
      <c r="R212" t="s">
        <v>271</v>
      </c>
    </row>
    <row r="213" spans="1:18" x14ac:dyDescent="0.3">
      <c r="A213">
        <v>446126</v>
      </c>
      <c r="B213">
        <v>3</v>
      </c>
      <c r="C213" t="s">
        <v>18</v>
      </c>
      <c r="D213">
        <v>5726</v>
      </c>
      <c r="E213">
        <v>2</v>
      </c>
      <c r="F213">
        <v>155500</v>
      </c>
      <c r="G213">
        <v>347</v>
      </c>
      <c r="H213">
        <v>1418</v>
      </c>
      <c r="I213" s="1">
        <v>1468265162200</v>
      </c>
      <c r="J213" s="1">
        <v>2231511254019</v>
      </c>
      <c r="K213">
        <v>67950</v>
      </c>
      <c r="L213">
        <v>40</v>
      </c>
      <c r="M213">
        <v>309</v>
      </c>
      <c r="N213">
        <v>309</v>
      </c>
      <c r="O213">
        <v>40</v>
      </c>
      <c r="P213">
        <v>40</v>
      </c>
      <c r="Q213">
        <v>1455</v>
      </c>
      <c r="R213" t="s">
        <v>272</v>
      </c>
    </row>
    <row r="214" spans="1:18" x14ac:dyDescent="0.3">
      <c r="A214">
        <v>446131</v>
      </c>
      <c r="B214">
        <v>4</v>
      </c>
      <c r="C214" t="s">
        <v>20</v>
      </c>
      <c r="D214">
        <v>985</v>
      </c>
      <c r="E214">
        <v>4</v>
      </c>
      <c r="F214">
        <v>92200</v>
      </c>
      <c r="G214">
        <v>159</v>
      </c>
      <c r="H214">
        <v>639</v>
      </c>
      <c r="I214" s="1">
        <v>1492957746478</v>
      </c>
      <c r="J214" s="1">
        <v>1724511930585</v>
      </c>
      <c r="K214">
        <v>31240</v>
      </c>
      <c r="L214">
        <v>40</v>
      </c>
      <c r="M214">
        <v>147</v>
      </c>
      <c r="N214">
        <v>147</v>
      </c>
      <c r="O214">
        <v>40</v>
      </c>
      <c r="P214">
        <v>40</v>
      </c>
      <c r="Q214">
        <v>1456</v>
      </c>
      <c r="R214" t="s">
        <v>273</v>
      </c>
    </row>
    <row r="215" spans="1:18" x14ac:dyDescent="0.3">
      <c r="A215">
        <v>446127</v>
      </c>
      <c r="B215">
        <v>10</v>
      </c>
      <c r="C215" t="s">
        <v>18</v>
      </c>
      <c r="D215">
        <v>5726</v>
      </c>
      <c r="E215">
        <v>3</v>
      </c>
      <c r="F215">
        <v>168100</v>
      </c>
      <c r="G215">
        <v>280</v>
      </c>
      <c r="H215">
        <v>1132</v>
      </c>
      <c r="I215" s="1">
        <v>1484098939929</v>
      </c>
      <c r="J215" s="1">
        <v>1665675193337</v>
      </c>
      <c r="K215">
        <v>54590</v>
      </c>
      <c r="L215">
        <v>40</v>
      </c>
      <c r="M215">
        <v>196</v>
      </c>
      <c r="N215">
        <v>196</v>
      </c>
      <c r="O215">
        <v>40</v>
      </c>
      <c r="P215">
        <v>40</v>
      </c>
      <c r="Q215">
        <v>1455</v>
      </c>
      <c r="R215" t="s">
        <v>274</v>
      </c>
    </row>
    <row r="216" spans="1:18" x14ac:dyDescent="0.3">
      <c r="A216">
        <v>446132</v>
      </c>
      <c r="B216">
        <v>28</v>
      </c>
      <c r="C216" t="s">
        <v>20</v>
      </c>
      <c r="D216">
        <v>985</v>
      </c>
      <c r="E216">
        <v>5</v>
      </c>
      <c r="F216">
        <v>177000</v>
      </c>
      <c r="G216">
        <v>331</v>
      </c>
      <c r="H216">
        <v>1308</v>
      </c>
      <c r="I216" s="1">
        <v>1518348623853</v>
      </c>
      <c r="J216" s="1">
        <v>1870056497175</v>
      </c>
      <c r="K216">
        <v>62430</v>
      </c>
      <c r="L216">
        <v>53</v>
      </c>
      <c r="M216">
        <v>246</v>
      </c>
      <c r="N216">
        <v>246</v>
      </c>
      <c r="O216">
        <v>40</v>
      </c>
      <c r="P216">
        <v>40</v>
      </c>
      <c r="Q216">
        <v>1465</v>
      </c>
      <c r="R216" t="s">
        <v>275</v>
      </c>
    </row>
    <row r="217" spans="1:18" x14ac:dyDescent="0.3">
      <c r="A217">
        <v>446128</v>
      </c>
      <c r="B217">
        <v>15</v>
      </c>
      <c r="C217" t="s">
        <v>18</v>
      </c>
      <c r="D217">
        <v>5726</v>
      </c>
      <c r="E217">
        <v>4</v>
      </c>
      <c r="F217">
        <v>160300</v>
      </c>
      <c r="G217">
        <v>222</v>
      </c>
      <c r="H217">
        <v>889</v>
      </c>
      <c r="I217" s="1">
        <v>1498312710911</v>
      </c>
      <c r="J217" s="1">
        <v>1384903306300</v>
      </c>
      <c r="K217">
        <v>43330</v>
      </c>
      <c r="L217">
        <v>40</v>
      </c>
      <c r="M217">
        <v>142</v>
      </c>
      <c r="N217">
        <v>142</v>
      </c>
      <c r="O217">
        <v>40</v>
      </c>
      <c r="P217">
        <v>40</v>
      </c>
      <c r="Q217">
        <v>1455</v>
      </c>
      <c r="R217" t="s">
        <v>276</v>
      </c>
    </row>
    <row r="218" spans="1:18" x14ac:dyDescent="0.3">
      <c r="A218">
        <v>446135</v>
      </c>
      <c r="B218">
        <v>7</v>
      </c>
      <c r="C218" t="s">
        <v>20</v>
      </c>
      <c r="D218">
        <v>986</v>
      </c>
      <c r="E218">
        <v>1</v>
      </c>
      <c r="F218">
        <v>122600</v>
      </c>
      <c r="G218">
        <v>245</v>
      </c>
      <c r="H218">
        <v>975</v>
      </c>
      <c r="I218" s="1">
        <v>1507692307692</v>
      </c>
      <c r="J218" s="1">
        <v>1998368678629</v>
      </c>
      <c r="K218">
        <v>46830</v>
      </c>
      <c r="L218">
        <v>53</v>
      </c>
      <c r="M218">
        <v>221</v>
      </c>
      <c r="N218">
        <v>221</v>
      </c>
      <c r="O218">
        <v>40</v>
      </c>
      <c r="P218">
        <v>40</v>
      </c>
      <c r="Q218">
        <v>1445</v>
      </c>
      <c r="R218" t="s">
        <v>277</v>
      </c>
    </row>
    <row r="219" spans="1:18" x14ac:dyDescent="0.3">
      <c r="A219">
        <v>446129</v>
      </c>
      <c r="B219">
        <v>18</v>
      </c>
      <c r="C219" t="s">
        <v>18</v>
      </c>
      <c r="D219">
        <v>5726</v>
      </c>
      <c r="E219">
        <v>5</v>
      </c>
      <c r="F219">
        <v>181500</v>
      </c>
      <c r="G219">
        <v>284</v>
      </c>
      <c r="H219">
        <v>1162</v>
      </c>
      <c r="I219" s="1">
        <v>1466437177280</v>
      </c>
      <c r="J219" s="1">
        <v>1564738292011</v>
      </c>
      <c r="K219">
        <v>56000</v>
      </c>
      <c r="L219">
        <v>40</v>
      </c>
      <c r="M219">
        <v>188</v>
      </c>
      <c r="N219">
        <v>188</v>
      </c>
      <c r="O219">
        <v>40</v>
      </c>
      <c r="P219">
        <v>40</v>
      </c>
      <c r="Q219">
        <v>1467</v>
      </c>
      <c r="R219" t="s">
        <v>278</v>
      </c>
    </row>
    <row r="220" spans="1:18" x14ac:dyDescent="0.3">
      <c r="A220">
        <v>446136</v>
      </c>
      <c r="B220">
        <v>12</v>
      </c>
      <c r="C220" t="s">
        <v>20</v>
      </c>
      <c r="D220">
        <v>986</v>
      </c>
      <c r="E220">
        <v>2</v>
      </c>
      <c r="F220">
        <v>144300</v>
      </c>
      <c r="G220">
        <v>284</v>
      </c>
      <c r="H220">
        <v>1125</v>
      </c>
      <c r="I220" s="1">
        <v>1514666666666</v>
      </c>
      <c r="J220" s="1">
        <v>1968121968121</v>
      </c>
      <c r="K220">
        <v>53890</v>
      </c>
      <c r="L220">
        <v>40</v>
      </c>
      <c r="M220">
        <v>236</v>
      </c>
      <c r="N220">
        <v>236</v>
      </c>
      <c r="O220">
        <v>40</v>
      </c>
      <c r="P220">
        <v>40</v>
      </c>
      <c r="Q220">
        <v>1445</v>
      </c>
      <c r="R220" t="s">
        <v>279</v>
      </c>
    </row>
    <row r="221" spans="1:18" x14ac:dyDescent="0.3">
      <c r="A221">
        <v>446121</v>
      </c>
      <c r="B221">
        <v>9</v>
      </c>
      <c r="C221" t="s">
        <v>18</v>
      </c>
      <c r="D221">
        <v>5727</v>
      </c>
      <c r="E221">
        <v>1</v>
      </c>
      <c r="F221">
        <v>127100</v>
      </c>
      <c r="G221">
        <v>252</v>
      </c>
      <c r="H221">
        <v>1058</v>
      </c>
      <c r="I221" s="1">
        <v>1429111531190</v>
      </c>
      <c r="J221" s="1">
        <v>1982690794649</v>
      </c>
      <c r="K221">
        <v>51200</v>
      </c>
      <c r="L221">
        <v>40</v>
      </c>
      <c r="M221">
        <v>223</v>
      </c>
      <c r="N221">
        <v>223</v>
      </c>
      <c r="O221">
        <v>40</v>
      </c>
      <c r="P221">
        <v>40</v>
      </c>
      <c r="Q221">
        <v>1459</v>
      </c>
      <c r="R221" t="s">
        <v>280</v>
      </c>
    </row>
    <row r="222" spans="1:18" x14ac:dyDescent="0.3">
      <c r="A222">
        <v>446141</v>
      </c>
      <c r="B222">
        <v>1</v>
      </c>
      <c r="C222" t="s">
        <v>20</v>
      </c>
      <c r="D222">
        <v>986</v>
      </c>
      <c r="E222">
        <v>3</v>
      </c>
      <c r="F222">
        <v>150600</v>
      </c>
      <c r="G222">
        <v>329</v>
      </c>
      <c r="H222">
        <v>1305</v>
      </c>
      <c r="I222" s="1">
        <v>1512643678160</v>
      </c>
      <c r="J222" s="1">
        <v>2184594953519</v>
      </c>
      <c r="K222">
        <v>62290</v>
      </c>
      <c r="L222">
        <v>40</v>
      </c>
      <c r="M222">
        <v>293</v>
      </c>
      <c r="N222">
        <v>293</v>
      </c>
      <c r="O222">
        <v>40</v>
      </c>
      <c r="P222">
        <v>40</v>
      </c>
      <c r="Q222">
        <v>1441</v>
      </c>
      <c r="R222" t="s">
        <v>281</v>
      </c>
    </row>
    <row r="223" spans="1:18" x14ac:dyDescent="0.3">
      <c r="A223">
        <v>446122</v>
      </c>
      <c r="B223">
        <v>26</v>
      </c>
      <c r="C223" t="s">
        <v>18</v>
      </c>
      <c r="D223">
        <v>5727</v>
      </c>
      <c r="E223">
        <v>2</v>
      </c>
      <c r="F223">
        <v>192900</v>
      </c>
      <c r="G223">
        <v>417</v>
      </c>
      <c r="H223">
        <v>1577</v>
      </c>
      <c r="I223" s="1">
        <v>1586556753329</v>
      </c>
      <c r="J223" s="1">
        <v>2161741835147</v>
      </c>
      <c r="K223">
        <v>75400</v>
      </c>
      <c r="L223">
        <v>40</v>
      </c>
      <c r="M223">
        <v>321</v>
      </c>
      <c r="N223">
        <v>321</v>
      </c>
      <c r="O223">
        <v>40</v>
      </c>
      <c r="P223">
        <v>40</v>
      </c>
      <c r="Q223">
        <v>1459</v>
      </c>
      <c r="R223" t="s">
        <v>282</v>
      </c>
    </row>
    <row r="224" spans="1:18" x14ac:dyDescent="0.3">
      <c r="A224">
        <v>446123</v>
      </c>
      <c r="B224">
        <v>23</v>
      </c>
      <c r="C224" t="s">
        <v>18</v>
      </c>
      <c r="D224">
        <v>5727</v>
      </c>
      <c r="E224">
        <v>3</v>
      </c>
      <c r="F224">
        <v>172900</v>
      </c>
      <c r="G224">
        <v>309</v>
      </c>
      <c r="H224">
        <v>1208</v>
      </c>
      <c r="I224" s="1">
        <v>1534768211920</v>
      </c>
      <c r="J224" s="1">
        <v>1787160208212</v>
      </c>
      <c r="K224">
        <v>57820</v>
      </c>
      <c r="L224">
        <v>45</v>
      </c>
      <c r="M224">
        <v>224</v>
      </c>
      <c r="N224">
        <v>224</v>
      </c>
      <c r="O224">
        <v>41</v>
      </c>
      <c r="P224">
        <v>41</v>
      </c>
      <c r="Q224">
        <v>1459</v>
      </c>
      <c r="R224" t="s">
        <v>283</v>
      </c>
    </row>
    <row r="225" spans="1:18" x14ac:dyDescent="0.3">
      <c r="A225">
        <v>446142</v>
      </c>
      <c r="B225">
        <v>21</v>
      </c>
      <c r="C225" t="s">
        <v>20</v>
      </c>
      <c r="D225">
        <v>986</v>
      </c>
      <c r="E225">
        <v>4</v>
      </c>
      <c r="F225">
        <v>143900</v>
      </c>
      <c r="G225">
        <v>295</v>
      </c>
      <c r="H225">
        <v>1163</v>
      </c>
      <c r="I225" s="1">
        <v>1521926053310</v>
      </c>
      <c r="J225" s="1">
        <v>2050034746351</v>
      </c>
      <c r="K225">
        <v>56080</v>
      </c>
      <c r="L225">
        <v>41</v>
      </c>
      <c r="M225">
        <v>253</v>
      </c>
      <c r="N225">
        <v>253</v>
      </c>
      <c r="O225">
        <v>40</v>
      </c>
      <c r="P225">
        <v>40</v>
      </c>
      <c r="Q225">
        <v>1441</v>
      </c>
      <c r="R225" t="s">
        <v>284</v>
      </c>
    </row>
    <row r="226" spans="1:18" x14ac:dyDescent="0.3">
      <c r="A226">
        <v>446124</v>
      </c>
      <c r="B226">
        <v>25</v>
      </c>
      <c r="C226" t="s">
        <v>18</v>
      </c>
      <c r="D226">
        <v>5727</v>
      </c>
      <c r="E226">
        <v>4</v>
      </c>
      <c r="F226">
        <v>210900</v>
      </c>
      <c r="G226">
        <v>127</v>
      </c>
      <c r="H226">
        <v>470</v>
      </c>
      <c r="I226" s="1">
        <v>1621276595744</v>
      </c>
      <c r="J226" t="s">
        <v>285</v>
      </c>
      <c r="K226">
        <v>23370</v>
      </c>
      <c r="L226">
        <v>40</v>
      </c>
      <c r="M226">
        <v>73</v>
      </c>
      <c r="N226">
        <v>73</v>
      </c>
      <c r="O226">
        <v>39</v>
      </c>
      <c r="P226">
        <v>39</v>
      </c>
      <c r="Q226">
        <v>1459</v>
      </c>
      <c r="R226" t="s">
        <v>286</v>
      </c>
    </row>
    <row r="227" spans="1:18" x14ac:dyDescent="0.3">
      <c r="A227">
        <v>446143</v>
      </c>
      <c r="B227">
        <v>6</v>
      </c>
      <c r="C227" t="s">
        <v>20</v>
      </c>
      <c r="D227">
        <v>986</v>
      </c>
      <c r="E227">
        <v>5</v>
      </c>
      <c r="F227">
        <v>149500</v>
      </c>
      <c r="G227">
        <v>252</v>
      </c>
      <c r="H227">
        <v>1010</v>
      </c>
      <c r="I227" s="1">
        <v>1497029702970</v>
      </c>
      <c r="J227" s="1">
        <v>1685618729096</v>
      </c>
      <c r="K227">
        <v>48820</v>
      </c>
      <c r="L227">
        <v>43</v>
      </c>
      <c r="M227">
        <v>191</v>
      </c>
      <c r="N227">
        <v>191</v>
      </c>
      <c r="O227">
        <v>42</v>
      </c>
      <c r="P227">
        <v>42</v>
      </c>
      <c r="Q227">
        <v>1442</v>
      </c>
      <c r="R227" t="s">
        <v>287</v>
      </c>
    </row>
    <row r="228" spans="1:18" x14ac:dyDescent="0.3">
      <c r="A228">
        <v>446151</v>
      </c>
      <c r="B228">
        <v>10</v>
      </c>
      <c r="C228" t="s">
        <v>20</v>
      </c>
      <c r="D228">
        <v>987</v>
      </c>
      <c r="E228">
        <v>1</v>
      </c>
      <c r="F228">
        <v>176800</v>
      </c>
      <c r="G228">
        <v>357</v>
      </c>
      <c r="H228">
        <v>1408</v>
      </c>
      <c r="I228" s="1">
        <v>1521306818181</v>
      </c>
      <c r="J228" s="1">
        <v>2019230769230</v>
      </c>
      <c r="K228">
        <v>67120</v>
      </c>
      <c r="L228">
        <v>40</v>
      </c>
      <c r="M228">
        <v>281</v>
      </c>
      <c r="N228">
        <v>281</v>
      </c>
      <c r="O228">
        <v>41</v>
      </c>
      <c r="P228">
        <v>41</v>
      </c>
      <c r="Q228">
        <v>1441</v>
      </c>
      <c r="R228" t="s">
        <v>288</v>
      </c>
    </row>
    <row r="229" spans="1:18" x14ac:dyDescent="0.3">
      <c r="A229">
        <v>446147</v>
      </c>
      <c r="B229">
        <v>11</v>
      </c>
      <c r="C229" t="s">
        <v>18</v>
      </c>
      <c r="D229">
        <v>5727</v>
      </c>
      <c r="E229">
        <v>5</v>
      </c>
      <c r="F229">
        <v>159800</v>
      </c>
      <c r="G229">
        <v>192</v>
      </c>
      <c r="H229">
        <v>799</v>
      </c>
      <c r="I229" s="1">
        <v>1441802252816</v>
      </c>
      <c r="J229" s="1">
        <v>1201501877346</v>
      </c>
      <c r="K229">
        <v>39060</v>
      </c>
      <c r="L229">
        <v>40</v>
      </c>
      <c r="M229">
        <v>117</v>
      </c>
      <c r="N229">
        <v>117</v>
      </c>
      <c r="O229">
        <v>40</v>
      </c>
      <c r="P229">
        <v>40</v>
      </c>
      <c r="Q229">
        <v>1479</v>
      </c>
      <c r="R229" t="s">
        <v>289</v>
      </c>
    </row>
    <row r="230" spans="1:18" x14ac:dyDescent="0.3">
      <c r="A230">
        <v>446153</v>
      </c>
      <c r="B230">
        <v>5</v>
      </c>
      <c r="C230" t="s">
        <v>20</v>
      </c>
      <c r="D230">
        <v>987</v>
      </c>
      <c r="E230">
        <v>3</v>
      </c>
      <c r="F230">
        <v>106600</v>
      </c>
      <c r="G230">
        <v>218</v>
      </c>
      <c r="H230">
        <v>864</v>
      </c>
      <c r="I230" s="1">
        <v>1513888888888</v>
      </c>
      <c r="J230" s="1">
        <v>2045028142589</v>
      </c>
      <c r="K230">
        <v>41650</v>
      </c>
      <c r="L230">
        <v>40</v>
      </c>
      <c r="M230">
        <v>216</v>
      </c>
      <c r="N230">
        <v>216</v>
      </c>
      <c r="O230">
        <v>40</v>
      </c>
      <c r="P230">
        <v>40</v>
      </c>
      <c r="Q230">
        <v>1443</v>
      </c>
      <c r="R230" t="s">
        <v>290</v>
      </c>
    </row>
    <row r="231" spans="1:18" x14ac:dyDescent="0.3">
      <c r="A231">
        <v>446152</v>
      </c>
      <c r="B231">
        <v>16</v>
      </c>
      <c r="C231" t="s">
        <v>20</v>
      </c>
      <c r="D231">
        <v>987</v>
      </c>
      <c r="E231">
        <v>2</v>
      </c>
      <c r="F231">
        <v>159800</v>
      </c>
      <c r="G231">
        <v>288</v>
      </c>
      <c r="H231">
        <v>1201</v>
      </c>
      <c r="I231" s="1">
        <v>1438800999167</v>
      </c>
      <c r="J231" s="1">
        <v>1802252816020</v>
      </c>
      <c r="K231">
        <v>57840</v>
      </c>
      <c r="L231">
        <v>40</v>
      </c>
      <c r="M231">
        <v>216</v>
      </c>
      <c r="N231">
        <v>216</v>
      </c>
      <c r="O231">
        <v>40</v>
      </c>
      <c r="P231">
        <v>40</v>
      </c>
      <c r="Q231">
        <v>1443</v>
      </c>
      <c r="R231" t="s">
        <v>291</v>
      </c>
    </row>
    <row r="232" spans="1:18" x14ac:dyDescent="0.3">
      <c r="A232">
        <v>446157</v>
      </c>
      <c r="B232">
        <v>13</v>
      </c>
      <c r="C232" t="s">
        <v>20</v>
      </c>
      <c r="D232">
        <v>987</v>
      </c>
      <c r="E232">
        <v>4</v>
      </c>
      <c r="F232">
        <v>161700</v>
      </c>
      <c r="G232">
        <v>298</v>
      </c>
      <c r="H232">
        <v>1185</v>
      </c>
      <c r="I232" s="1">
        <v>1508860759493</v>
      </c>
      <c r="J232" s="1">
        <v>1842918985776</v>
      </c>
      <c r="K232">
        <v>56710</v>
      </c>
      <c r="L232">
        <v>61</v>
      </c>
      <c r="M232">
        <v>226</v>
      </c>
      <c r="N232">
        <v>226</v>
      </c>
      <c r="O232">
        <v>40</v>
      </c>
      <c r="P232">
        <v>40</v>
      </c>
      <c r="Q232">
        <v>1458</v>
      </c>
      <c r="R232" t="s">
        <v>292</v>
      </c>
    </row>
    <row r="233" spans="1:18" x14ac:dyDescent="0.3">
      <c r="A233">
        <v>446139</v>
      </c>
      <c r="B233">
        <v>14</v>
      </c>
      <c r="C233" t="s">
        <v>18</v>
      </c>
      <c r="D233">
        <v>5728</v>
      </c>
      <c r="E233">
        <v>1</v>
      </c>
      <c r="F233">
        <v>150900</v>
      </c>
      <c r="G233">
        <v>168</v>
      </c>
      <c r="H233">
        <v>694</v>
      </c>
      <c r="I233" s="1">
        <v>1452449567723</v>
      </c>
      <c r="J233" s="1">
        <v>1113320079522</v>
      </c>
      <c r="K233">
        <v>34130</v>
      </c>
      <c r="L233">
        <v>61</v>
      </c>
      <c r="M233">
        <v>101</v>
      </c>
      <c r="N233">
        <v>101</v>
      </c>
      <c r="O233">
        <v>40</v>
      </c>
      <c r="P233">
        <v>40</v>
      </c>
      <c r="Q233">
        <v>1505</v>
      </c>
      <c r="R233" t="s">
        <v>293</v>
      </c>
    </row>
    <row r="234" spans="1:18" x14ac:dyDescent="0.3">
      <c r="A234">
        <v>446162</v>
      </c>
      <c r="B234">
        <v>18</v>
      </c>
      <c r="C234" t="s">
        <v>20</v>
      </c>
      <c r="D234">
        <v>987</v>
      </c>
      <c r="E234">
        <v>5</v>
      </c>
      <c r="F234">
        <v>180800</v>
      </c>
      <c r="G234">
        <v>201</v>
      </c>
      <c r="H234">
        <v>806</v>
      </c>
      <c r="I234" s="1">
        <v>1496277915632</v>
      </c>
      <c r="J234" s="1">
        <v>1111725663716</v>
      </c>
      <c r="K234">
        <v>39010</v>
      </c>
      <c r="L234">
        <v>40</v>
      </c>
      <c r="M234">
        <v>169</v>
      </c>
      <c r="N234">
        <v>169</v>
      </c>
      <c r="O234">
        <v>62</v>
      </c>
      <c r="P234">
        <v>62</v>
      </c>
      <c r="Q234">
        <v>1458</v>
      </c>
      <c r="R234" t="s">
        <v>294</v>
      </c>
    </row>
    <row r="235" spans="1:18" x14ac:dyDescent="0.3">
      <c r="A235">
        <v>446140</v>
      </c>
      <c r="B235">
        <v>2</v>
      </c>
      <c r="C235" t="s">
        <v>18</v>
      </c>
      <c r="D235">
        <v>5728</v>
      </c>
      <c r="E235">
        <v>2</v>
      </c>
      <c r="F235">
        <v>145400</v>
      </c>
      <c r="G235">
        <v>183</v>
      </c>
      <c r="H235">
        <v>721</v>
      </c>
      <c r="I235" s="1">
        <v>1522884882108</v>
      </c>
      <c r="J235" s="1">
        <v>1258596973865</v>
      </c>
      <c r="K235">
        <v>35360</v>
      </c>
      <c r="L235">
        <v>40</v>
      </c>
      <c r="M235">
        <v>116</v>
      </c>
      <c r="N235">
        <v>116</v>
      </c>
      <c r="O235">
        <v>40</v>
      </c>
      <c r="P235">
        <v>40</v>
      </c>
      <c r="Q235">
        <v>1505</v>
      </c>
      <c r="R235" t="s">
        <v>295</v>
      </c>
    </row>
    <row r="236" spans="1:18" x14ac:dyDescent="0.3">
      <c r="A236">
        <v>446166</v>
      </c>
      <c r="B236">
        <v>4</v>
      </c>
      <c r="C236" t="s">
        <v>20</v>
      </c>
      <c r="D236">
        <v>988</v>
      </c>
      <c r="E236">
        <v>1</v>
      </c>
      <c r="F236">
        <v>112100</v>
      </c>
      <c r="G236">
        <v>185</v>
      </c>
      <c r="H236">
        <v>716</v>
      </c>
      <c r="I236" s="1">
        <v>1550279329608</v>
      </c>
      <c r="J236" s="1">
        <v>1650312221231</v>
      </c>
      <c r="K236">
        <v>34810</v>
      </c>
      <c r="L236">
        <v>40</v>
      </c>
      <c r="M236">
        <v>203</v>
      </c>
      <c r="N236">
        <v>203</v>
      </c>
      <c r="O236">
        <v>60</v>
      </c>
      <c r="P236">
        <v>60</v>
      </c>
      <c r="Q236">
        <v>1477</v>
      </c>
      <c r="R236" t="s">
        <v>296</v>
      </c>
    </row>
    <row r="237" spans="1:18" x14ac:dyDescent="0.3">
      <c r="A237">
        <v>446158</v>
      </c>
      <c r="B237">
        <v>15</v>
      </c>
      <c r="C237" t="s">
        <v>18</v>
      </c>
      <c r="D237">
        <v>5728</v>
      </c>
      <c r="E237">
        <v>3</v>
      </c>
      <c r="F237">
        <v>166300</v>
      </c>
      <c r="G237">
        <v>219</v>
      </c>
      <c r="H237">
        <v>857</v>
      </c>
      <c r="I237" s="1">
        <v>1533255542590</v>
      </c>
      <c r="J237" s="1">
        <v>1316897173782</v>
      </c>
      <c r="K237">
        <v>41820</v>
      </c>
      <c r="L237">
        <v>40</v>
      </c>
      <c r="M237">
        <v>136</v>
      </c>
      <c r="N237">
        <v>136</v>
      </c>
      <c r="O237">
        <v>40</v>
      </c>
      <c r="P237">
        <v>40</v>
      </c>
      <c r="Q237">
        <v>1505</v>
      </c>
      <c r="R237" t="s">
        <v>297</v>
      </c>
    </row>
    <row r="238" spans="1:18" x14ac:dyDescent="0.3">
      <c r="A238">
        <v>446167</v>
      </c>
      <c r="B238">
        <v>9</v>
      </c>
      <c r="C238" t="s">
        <v>20</v>
      </c>
      <c r="D238">
        <v>988</v>
      </c>
      <c r="E238">
        <v>2</v>
      </c>
      <c r="F238">
        <v>153700</v>
      </c>
      <c r="G238">
        <v>141</v>
      </c>
      <c r="H238">
        <v>528</v>
      </c>
      <c r="I238" s="1">
        <v>1602272727272</v>
      </c>
      <c r="J238" t="s">
        <v>298</v>
      </c>
      <c r="K238">
        <v>26070</v>
      </c>
      <c r="L238">
        <v>40</v>
      </c>
      <c r="M238">
        <v>79</v>
      </c>
      <c r="N238">
        <v>79</v>
      </c>
      <c r="O238">
        <v>40</v>
      </c>
      <c r="P238">
        <v>40</v>
      </c>
      <c r="Q238">
        <v>1477</v>
      </c>
      <c r="R238" t="s">
        <v>299</v>
      </c>
    </row>
    <row r="239" spans="1:18" x14ac:dyDescent="0.3">
      <c r="A239">
        <v>446154</v>
      </c>
      <c r="B239">
        <v>3</v>
      </c>
      <c r="C239" t="s">
        <v>18</v>
      </c>
      <c r="D239">
        <v>5729</v>
      </c>
      <c r="E239">
        <v>1</v>
      </c>
      <c r="F239">
        <v>162100</v>
      </c>
      <c r="G239">
        <v>239</v>
      </c>
      <c r="H239">
        <v>940</v>
      </c>
      <c r="I239" s="1">
        <v>1525531914893</v>
      </c>
      <c r="J239" s="1">
        <v>1474398519432</v>
      </c>
      <c r="K239">
        <v>45690</v>
      </c>
      <c r="L239">
        <v>40</v>
      </c>
      <c r="M239">
        <v>158</v>
      </c>
      <c r="N239">
        <v>158</v>
      </c>
      <c r="O239">
        <v>41</v>
      </c>
      <c r="P239">
        <v>41</v>
      </c>
      <c r="Q239">
        <v>1473</v>
      </c>
      <c r="R239" t="s">
        <v>300</v>
      </c>
    </row>
    <row r="240" spans="1:18" x14ac:dyDescent="0.3">
      <c r="A240">
        <v>446160</v>
      </c>
      <c r="B240">
        <v>17</v>
      </c>
      <c r="C240" t="s">
        <v>18</v>
      </c>
      <c r="D240">
        <v>5729</v>
      </c>
      <c r="E240">
        <v>2</v>
      </c>
      <c r="F240">
        <v>185000</v>
      </c>
      <c r="G240">
        <v>265</v>
      </c>
      <c r="H240">
        <v>1058</v>
      </c>
      <c r="I240" s="1">
        <v>1502835538752</v>
      </c>
      <c r="J240" s="1">
        <v>1432432432432</v>
      </c>
      <c r="K240">
        <v>50780</v>
      </c>
      <c r="L240">
        <v>40</v>
      </c>
      <c r="M240">
        <v>168</v>
      </c>
      <c r="N240">
        <v>168</v>
      </c>
      <c r="O240">
        <v>40</v>
      </c>
      <c r="P240">
        <v>40</v>
      </c>
      <c r="Q240">
        <v>1473</v>
      </c>
      <c r="R240" t="s">
        <v>301</v>
      </c>
    </row>
    <row r="241" spans="1:18" x14ac:dyDescent="0.3">
      <c r="A241">
        <v>446168</v>
      </c>
      <c r="B241">
        <v>28</v>
      </c>
      <c r="C241" t="s">
        <v>20</v>
      </c>
      <c r="D241">
        <v>988</v>
      </c>
      <c r="E241">
        <v>3</v>
      </c>
      <c r="F241">
        <v>177000</v>
      </c>
      <c r="G241">
        <v>251</v>
      </c>
      <c r="H241">
        <v>1016</v>
      </c>
      <c r="I241" s="1">
        <v>1482283464566</v>
      </c>
      <c r="J241" s="1">
        <v>1418079096045</v>
      </c>
      <c r="K241">
        <v>49260</v>
      </c>
      <c r="L241">
        <v>40</v>
      </c>
      <c r="M241">
        <v>159</v>
      </c>
      <c r="N241">
        <v>159</v>
      </c>
      <c r="O241">
        <v>40</v>
      </c>
      <c r="P241">
        <v>40</v>
      </c>
      <c r="Q241">
        <v>1477</v>
      </c>
      <c r="R241" t="s">
        <v>302</v>
      </c>
    </row>
    <row r="242" spans="1:18" x14ac:dyDescent="0.3">
      <c r="A242">
        <v>446156</v>
      </c>
      <c r="B242">
        <v>27</v>
      </c>
      <c r="C242" t="s">
        <v>18</v>
      </c>
      <c r="D242">
        <v>5729</v>
      </c>
      <c r="E242">
        <v>3</v>
      </c>
      <c r="F242">
        <v>213000</v>
      </c>
      <c r="G242">
        <v>250</v>
      </c>
      <c r="H242">
        <v>1016</v>
      </c>
      <c r="I242" s="1">
        <v>1476377952755</v>
      </c>
      <c r="J242" s="1">
        <v>1173708920187</v>
      </c>
      <c r="K242">
        <v>48720</v>
      </c>
      <c r="L242">
        <v>40</v>
      </c>
      <c r="M242">
        <v>146</v>
      </c>
      <c r="N242">
        <v>146</v>
      </c>
      <c r="O242">
        <v>40</v>
      </c>
      <c r="P242">
        <v>40</v>
      </c>
      <c r="Q242">
        <v>1473</v>
      </c>
      <c r="R242" t="s">
        <v>303</v>
      </c>
    </row>
    <row r="243" spans="1:18" x14ac:dyDescent="0.3">
      <c r="A243">
        <v>446171</v>
      </c>
      <c r="B243">
        <v>12</v>
      </c>
      <c r="C243" t="s">
        <v>18</v>
      </c>
      <c r="D243">
        <v>5729</v>
      </c>
      <c r="E243">
        <v>4</v>
      </c>
      <c r="F243">
        <v>140200</v>
      </c>
      <c r="G243">
        <v>226</v>
      </c>
      <c r="H243">
        <v>922</v>
      </c>
      <c r="I243" s="1">
        <v>1470715835140</v>
      </c>
      <c r="J243" s="1">
        <v>1611982881597</v>
      </c>
      <c r="K243">
        <v>44830</v>
      </c>
      <c r="L243">
        <v>65</v>
      </c>
      <c r="M243">
        <v>164</v>
      </c>
      <c r="N243">
        <v>164</v>
      </c>
      <c r="O243">
        <v>40</v>
      </c>
      <c r="P243">
        <v>40</v>
      </c>
      <c r="Q243">
        <v>1473</v>
      </c>
      <c r="R243" t="s">
        <v>304</v>
      </c>
    </row>
    <row r="244" spans="1:18" x14ac:dyDescent="0.3">
      <c r="A244">
        <v>446172</v>
      </c>
      <c r="B244">
        <v>16</v>
      </c>
      <c r="C244" t="s">
        <v>20</v>
      </c>
      <c r="D244">
        <v>988</v>
      </c>
      <c r="E244">
        <v>4</v>
      </c>
      <c r="F244">
        <v>160400</v>
      </c>
      <c r="G244">
        <v>78</v>
      </c>
      <c r="H244">
        <v>281</v>
      </c>
      <c r="I244" s="1">
        <v>1665480427046</v>
      </c>
      <c r="J244" t="s">
        <v>305</v>
      </c>
      <c r="K244">
        <v>14550</v>
      </c>
      <c r="L244">
        <v>65</v>
      </c>
      <c r="M244">
        <v>46</v>
      </c>
      <c r="N244">
        <v>46</v>
      </c>
      <c r="O244">
        <v>37</v>
      </c>
      <c r="P244">
        <v>37</v>
      </c>
      <c r="Q244">
        <v>1477</v>
      </c>
      <c r="R244" t="s">
        <v>306</v>
      </c>
    </row>
    <row r="245" spans="1:18" x14ac:dyDescent="0.3">
      <c r="A245">
        <v>446176</v>
      </c>
      <c r="B245">
        <v>11</v>
      </c>
      <c r="C245" t="s">
        <v>20</v>
      </c>
      <c r="D245">
        <v>988</v>
      </c>
      <c r="E245">
        <v>5</v>
      </c>
      <c r="F245">
        <v>157800</v>
      </c>
      <c r="G245">
        <v>210</v>
      </c>
      <c r="H245">
        <v>816</v>
      </c>
      <c r="I245" s="1">
        <v>1544117647058</v>
      </c>
      <c r="J245" s="1">
        <v>1330798479087</v>
      </c>
      <c r="K245">
        <v>39450</v>
      </c>
      <c r="L245">
        <v>61</v>
      </c>
      <c r="M245">
        <v>133</v>
      </c>
      <c r="N245">
        <v>133</v>
      </c>
      <c r="O245">
        <v>41</v>
      </c>
      <c r="P245">
        <v>41</v>
      </c>
      <c r="Q245">
        <v>1477</v>
      </c>
      <c r="R245" t="s">
        <v>307</v>
      </c>
    </row>
    <row r="246" spans="1:18" x14ac:dyDescent="0.3">
      <c r="A246">
        <v>446173</v>
      </c>
      <c r="B246">
        <v>23</v>
      </c>
      <c r="C246" t="s">
        <v>18</v>
      </c>
      <c r="D246">
        <v>5729</v>
      </c>
      <c r="E246">
        <v>5</v>
      </c>
      <c r="F246">
        <v>182300</v>
      </c>
      <c r="G246">
        <v>305</v>
      </c>
      <c r="H246">
        <v>1250</v>
      </c>
      <c r="I246" s="1">
        <v>1464000000000</v>
      </c>
      <c r="J246" s="1">
        <v>1673066374108</v>
      </c>
      <c r="K246">
        <v>60120</v>
      </c>
      <c r="L246">
        <v>20</v>
      </c>
      <c r="M246">
        <v>115</v>
      </c>
      <c r="N246">
        <v>115</v>
      </c>
      <c r="O246">
        <v>20</v>
      </c>
      <c r="P246">
        <v>20</v>
      </c>
      <c r="Q246">
        <v>1473</v>
      </c>
      <c r="R246" t="s">
        <v>308</v>
      </c>
    </row>
    <row r="247" spans="1:18" x14ac:dyDescent="0.3">
      <c r="A247">
        <v>446177</v>
      </c>
      <c r="B247">
        <v>2</v>
      </c>
      <c r="C247" t="s">
        <v>20</v>
      </c>
      <c r="D247">
        <v>988</v>
      </c>
      <c r="E247">
        <v>6</v>
      </c>
      <c r="F247">
        <v>139400</v>
      </c>
      <c r="G247">
        <v>253</v>
      </c>
      <c r="H247">
        <v>1016</v>
      </c>
      <c r="I247" s="1">
        <v>1494094488188</v>
      </c>
      <c r="J247" s="1">
        <v>1814921090387</v>
      </c>
      <c r="K247">
        <v>48800</v>
      </c>
      <c r="L247">
        <v>20</v>
      </c>
      <c r="M247">
        <v>108</v>
      </c>
      <c r="N247">
        <v>108</v>
      </c>
      <c r="O247">
        <v>20</v>
      </c>
      <c r="P247">
        <v>20</v>
      </c>
      <c r="Q247">
        <v>1492</v>
      </c>
      <c r="R247" t="s">
        <v>309</v>
      </c>
    </row>
    <row r="248" spans="1:18" x14ac:dyDescent="0.3">
      <c r="A248">
        <v>446169</v>
      </c>
      <c r="B248">
        <v>20</v>
      </c>
      <c r="C248" t="s">
        <v>18</v>
      </c>
      <c r="D248">
        <v>5730</v>
      </c>
      <c r="E248">
        <v>1</v>
      </c>
      <c r="F248">
        <v>184200</v>
      </c>
      <c r="G248">
        <v>364</v>
      </c>
      <c r="H248">
        <v>1501</v>
      </c>
      <c r="I248" s="1">
        <v>1455029980013</v>
      </c>
      <c r="J248" s="1">
        <v>1976112920738</v>
      </c>
      <c r="K248">
        <v>71880</v>
      </c>
      <c r="L248">
        <v>20</v>
      </c>
      <c r="M248">
        <v>160</v>
      </c>
      <c r="N248">
        <v>160</v>
      </c>
      <c r="O248">
        <v>20</v>
      </c>
      <c r="P248">
        <v>20</v>
      </c>
      <c r="Q248">
        <v>1498</v>
      </c>
      <c r="R248" t="s">
        <v>310</v>
      </c>
    </row>
    <row r="249" spans="1:18" x14ac:dyDescent="0.3">
      <c r="A249">
        <v>446170</v>
      </c>
      <c r="B249">
        <v>7</v>
      </c>
      <c r="C249" t="s">
        <v>18</v>
      </c>
      <c r="D249">
        <v>5730</v>
      </c>
      <c r="E249">
        <v>2</v>
      </c>
      <c r="F249">
        <v>119700</v>
      </c>
      <c r="G249">
        <v>218</v>
      </c>
      <c r="H249">
        <v>867</v>
      </c>
      <c r="I249" s="1">
        <v>1508650519031</v>
      </c>
      <c r="J249" s="1">
        <v>1821219715956</v>
      </c>
      <c r="K249">
        <v>41800</v>
      </c>
      <c r="L249">
        <v>62</v>
      </c>
      <c r="M249">
        <v>250</v>
      </c>
      <c r="N249">
        <v>250</v>
      </c>
      <c r="O249">
        <v>60</v>
      </c>
      <c r="P249">
        <v>60</v>
      </c>
      <c r="Q249">
        <v>1498</v>
      </c>
      <c r="R249" t="s">
        <v>311</v>
      </c>
    </row>
    <row r="250" spans="1:18" x14ac:dyDescent="0.3">
      <c r="A250">
        <v>446189</v>
      </c>
      <c r="B250">
        <v>10</v>
      </c>
      <c r="C250" t="s">
        <v>18</v>
      </c>
      <c r="D250">
        <v>5730</v>
      </c>
      <c r="E250">
        <v>3</v>
      </c>
      <c r="F250">
        <v>175200</v>
      </c>
      <c r="G250">
        <v>233</v>
      </c>
      <c r="H250">
        <v>925</v>
      </c>
      <c r="I250" s="1">
        <v>1511351351351</v>
      </c>
      <c r="J250" s="1">
        <v>1329908675799</v>
      </c>
      <c r="K250">
        <v>44920</v>
      </c>
      <c r="L250">
        <v>62</v>
      </c>
      <c r="M250">
        <v>221</v>
      </c>
      <c r="N250">
        <v>221</v>
      </c>
      <c r="O250">
        <v>0</v>
      </c>
      <c r="P250">
        <v>0</v>
      </c>
      <c r="Q250">
        <v>1498</v>
      </c>
      <c r="R250" t="s">
        <v>312</v>
      </c>
    </row>
    <row r="251" spans="1:18" x14ac:dyDescent="0.3">
      <c r="A251">
        <v>446190</v>
      </c>
      <c r="B251">
        <v>25</v>
      </c>
      <c r="C251" t="s">
        <v>20</v>
      </c>
      <c r="D251">
        <v>989</v>
      </c>
      <c r="E251">
        <v>1</v>
      </c>
      <c r="F251">
        <v>214100</v>
      </c>
      <c r="G251">
        <v>103</v>
      </c>
      <c r="H251">
        <v>397</v>
      </c>
      <c r="I251" s="1">
        <v>1556675062972</v>
      </c>
      <c r="J251" t="s">
        <v>313</v>
      </c>
      <c r="K251">
        <v>20030</v>
      </c>
      <c r="L251">
        <v>60</v>
      </c>
      <c r="M251">
        <v>98</v>
      </c>
      <c r="N251">
        <v>98</v>
      </c>
      <c r="O251">
        <v>60</v>
      </c>
      <c r="P251">
        <v>60</v>
      </c>
      <c r="Q251">
        <v>1481</v>
      </c>
      <c r="R251" t="s">
        <v>314</v>
      </c>
    </row>
    <row r="252" spans="1:18" x14ac:dyDescent="0.3">
      <c r="A252">
        <v>446191</v>
      </c>
      <c r="B252">
        <v>5</v>
      </c>
      <c r="C252" t="s">
        <v>20</v>
      </c>
      <c r="D252">
        <v>989</v>
      </c>
      <c r="E252">
        <v>2</v>
      </c>
      <c r="F252">
        <v>109200</v>
      </c>
      <c r="G252">
        <v>158</v>
      </c>
      <c r="H252">
        <v>636</v>
      </c>
      <c r="I252" s="1">
        <v>1490566037735</v>
      </c>
      <c r="J252" s="1">
        <v>1446886446886</v>
      </c>
      <c r="K252">
        <v>31030</v>
      </c>
      <c r="L252">
        <v>60</v>
      </c>
      <c r="M252">
        <v>167</v>
      </c>
      <c r="N252">
        <v>167</v>
      </c>
      <c r="O252">
        <v>60</v>
      </c>
      <c r="P252">
        <v>60</v>
      </c>
      <c r="Q252">
        <v>1481</v>
      </c>
      <c r="R252" t="s">
        <v>315</v>
      </c>
    </row>
    <row r="253" spans="1:18" x14ac:dyDescent="0.3">
      <c r="A253">
        <v>446180</v>
      </c>
      <c r="B253">
        <v>1</v>
      </c>
      <c r="C253" t="s">
        <v>18</v>
      </c>
      <c r="D253">
        <v>5731</v>
      </c>
      <c r="E253">
        <v>1</v>
      </c>
      <c r="F253">
        <v>155000</v>
      </c>
      <c r="G253">
        <v>268</v>
      </c>
      <c r="H253">
        <v>1123</v>
      </c>
      <c r="I253" s="1">
        <v>1431878895814</v>
      </c>
      <c r="J253" s="1">
        <v>1729032258064</v>
      </c>
      <c r="K253">
        <v>54280</v>
      </c>
      <c r="L253">
        <v>60</v>
      </c>
      <c r="M253">
        <v>266</v>
      </c>
      <c r="N253">
        <v>266</v>
      </c>
      <c r="O253">
        <v>60</v>
      </c>
      <c r="P253">
        <v>60</v>
      </c>
      <c r="Q253">
        <v>1463</v>
      </c>
      <c r="R253" t="s">
        <v>316</v>
      </c>
    </row>
    <row r="254" spans="1:18" x14ac:dyDescent="0.3">
      <c r="A254">
        <v>446195</v>
      </c>
      <c r="B254">
        <v>17</v>
      </c>
      <c r="C254" t="s">
        <v>20</v>
      </c>
      <c r="D254">
        <v>989</v>
      </c>
      <c r="E254">
        <v>3</v>
      </c>
      <c r="F254">
        <v>189200</v>
      </c>
      <c r="G254">
        <v>180</v>
      </c>
      <c r="H254">
        <v>713</v>
      </c>
      <c r="I254" s="1">
        <v>1514726507713</v>
      </c>
      <c r="J254" t="s">
        <v>317</v>
      </c>
      <c r="K254">
        <v>34660</v>
      </c>
      <c r="L254">
        <v>60</v>
      </c>
      <c r="M254">
        <v>145</v>
      </c>
      <c r="N254">
        <v>145</v>
      </c>
      <c r="O254">
        <v>60</v>
      </c>
      <c r="P254">
        <v>60</v>
      </c>
      <c r="Q254">
        <v>1481</v>
      </c>
      <c r="R254" t="s">
        <v>318</v>
      </c>
    </row>
    <row r="255" spans="1:18" x14ac:dyDescent="0.3">
      <c r="A255">
        <v>446181</v>
      </c>
      <c r="B255">
        <v>21</v>
      </c>
      <c r="C255" t="s">
        <v>18</v>
      </c>
      <c r="D255">
        <v>5731</v>
      </c>
      <c r="E255">
        <v>2</v>
      </c>
      <c r="F255">
        <v>160200</v>
      </c>
      <c r="G255">
        <v>286</v>
      </c>
      <c r="H255">
        <v>1121</v>
      </c>
      <c r="I255" s="1">
        <v>1530776092774</v>
      </c>
      <c r="J255" s="1">
        <v>1785268414481</v>
      </c>
      <c r="K255">
        <v>54080</v>
      </c>
      <c r="L255">
        <v>63</v>
      </c>
      <c r="M255">
        <v>285</v>
      </c>
      <c r="N255">
        <v>285</v>
      </c>
      <c r="O255">
        <v>61</v>
      </c>
      <c r="P255">
        <v>61</v>
      </c>
      <c r="Q255">
        <v>1463</v>
      </c>
      <c r="R255" t="s">
        <v>319</v>
      </c>
    </row>
    <row r="256" spans="1:18" x14ac:dyDescent="0.3">
      <c r="A256">
        <v>446199</v>
      </c>
      <c r="B256">
        <v>28</v>
      </c>
      <c r="C256" t="s">
        <v>20</v>
      </c>
      <c r="D256">
        <v>989</v>
      </c>
      <c r="E256">
        <v>4</v>
      </c>
      <c r="F256">
        <v>188500</v>
      </c>
      <c r="G256">
        <v>182</v>
      </c>
      <c r="H256">
        <v>713</v>
      </c>
      <c r="I256" s="1">
        <v>1531556802244</v>
      </c>
      <c r="J256" t="s">
        <v>65</v>
      </c>
      <c r="K256">
        <v>34720</v>
      </c>
      <c r="L256">
        <v>36</v>
      </c>
      <c r="M256">
        <v>93</v>
      </c>
      <c r="N256">
        <v>93</v>
      </c>
      <c r="O256">
        <v>36</v>
      </c>
      <c r="P256">
        <v>36</v>
      </c>
      <c r="Q256">
        <v>1481</v>
      </c>
      <c r="R256" t="s">
        <v>320</v>
      </c>
    </row>
    <row r="257" spans="1:18" x14ac:dyDescent="0.3">
      <c r="A257">
        <v>446202</v>
      </c>
      <c r="B257">
        <v>3</v>
      </c>
      <c r="C257" t="s">
        <v>18</v>
      </c>
      <c r="D257">
        <v>5731</v>
      </c>
      <c r="E257">
        <v>3</v>
      </c>
      <c r="F257">
        <v>161900</v>
      </c>
      <c r="G257">
        <v>214</v>
      </c>
      <c r="H257">
        <v>885</v>
      </c>
      <c r="I257" s="1">
        <v>1450847457627</v>
      </c>
      <c r="J257" s="1">
        <v>1321803582458</v>
      </c>
      <c r="K257">
        <v>43050</v>
      </c>
      <c r="L257">
        <v>60</v>
      </c>
      <c r="M257">
        <v>187</v>
      </c>
      <c r="N257">
        <v>187</v>
      </c>
      <c r="O257">
        <v>60</v>
      </c>
      <c r="P257">
        <v>60</v>
      </c>
      <c r="Q257">
        <v>1463</v>
      </c>
      <c r="R257" t="s">
        <v>321</v>
      </c>
    </row>
    <row r="258" spans="1:18" x14ac:dyDescent="0.3">
      <c r="A258">
        <v>446203</v>
      </c>
      <c r="B258">
        <v>16</v>
      </c>
      <c r="C258" t="s">
        <v>18</v>
      </c>
      <c r="D258">
        <v>5731</v>
      </c>
      <c r="E258">
        <v>4</v>
      </c>
      <c r="F258">
        <v>165600</v>
      </c>
      <c r="G258">
        <v>212</v>
      </c>
      <c r="H258">
        <v>844</v>
      </c>
      <c r="I258" s="1">
        <v>1507109004739</v>
      </c>
      <c r="J258" s="1">
        <v>1280193236714</v>
      </c>
      <c r="K258">
        <v>40790</v>
      </c>
      <c r="L258">
        <v>61</v>
      </c>
      <c r="M258">
        <v>185</v>
      </c>
      <c r="N258">
        <v>185</v>
      </c>
      <c r="O258">
        <v>61</v>
      </c>
      <c r="P258">
        <v>61</v>
      </c>
      <c r="Q258">
        <v>1470</v>
      </c>
      <c r="R258" t="s">
        <v>322</v>
      </c>
    </row>
    <row r="259" spans="1:18" x14ac:dyDescent="0.3">
      <c r="A259">
        <v>446206</v>
      </c>
      <c r="B259">
        <v>14</v>
      </c>
      <c r="C259" t="s">
        <v>20</v>
      </c>
      <c r="D259">
        <v>990</v>
      </c>
      <c r="E259">
        <v>1</v>
      </c>
      <c r="F259">
        <v>150000</v>
      </c>
      <c r="G259">
        <v>201</v>
      </c>
      <c r="H259">
        <v>775</v>
      </c>
      <c r="I259" s="1">
        <v>1556129032258</v>
      </c>
      <c r="J259" s="1">
        <v>1340000000000</v>
      </c>
      <c r="K259">
        <v>37980</v>
      </c>
      <c r="L259">
        <v>52</v>
      </c>
      <c r="M259">
        <v>157</v>
      </c>
      <c r="N259">
        <v>157</v>
      </c>
      <c r="O259">
        <v>52</v>
      </c>
      <c r="P259">
        <v>52</v>
      </c>
      <c r="Q259" t="s">
        <v>177</v>
      </c>
      <c r="R259" t="s">
        <v>323</v>
      </c>
    </row>
    <row r="260" spans="1:18" x14ac:dyDescent="0.3">
      <c r="A260">
        <v>446207</v>
      </c>
      <c r="B260">
        <v>12</v>
      </c>
      <c r="C260" t="s">
        <v>20</v>
      </c>
      <c r="D260">
        <v>990</v>
      </c>
      <c r="E260">
        <v>2</v>
      </c>
      <c r="F260">
        <v>145000</v>
      </c>
      <c r="G260">
        <v>564</v>
      </c>
      <c r="H260">
        <v>2008</v>
      </c>
      <c r="I260" s="1">
        <v>1685258964143</v>
      </c>
      <c r="J260" s="1">
        <v>3889655172413</v>
      </c>
      <c r="K260">
        <v>95120</v>
      </c>
      <c r="L260">
        <v>10</v>
      </c>
      <c r="M260">
        <v>150</v>
      </c>
      <c r="N260">
        <v>150</v>
      </c>
      <c r="O260">
        <v>5</v>
      </c>
      <c r="P260">
        <v>5</v>
      </c>
      <c r="Q260">
        <v>1484</v>
      </c>
      <c r="R260" t="s">
        <v>324</v>
      </c>
    </row>
    <row r="261" spans="1:18" x14ac:dyDescent="0.3">
      <c r="A261">
        <v>446204</v>
      </c>
      <c r="B261">
        <v>15</v>
      </c>
      <c r="C261" t="s">
        <v>18</v>
      </c>
      <c r="D261">
        <v>5731</v>
      </c>
      <c r="E261">
        <v>5</v>
      </c>
      <c r="F261">
        <v>167400</v>
      </c>
      <c r="G261">
        <v>485</v>
      </c>
      <c r="H261">
        <v>1700</v>
      </c>
      <c r="I261" s="1">
        <v>1711764705882</v>
      </c>
      <c r="J261" s="1">
        <v>2897252090800</v>
      </c>
      <c r="K261">
        <v>81120</v>
      </c>
      <c r="L261">
        <v>10</v>
      </c>
      <c r="M261">
        <v>141</v>
      </c>
      <c r="N261">
        <v>141</v>
      </c>
      <c r="O261">
        <v>9</v>
      </c>
      <c r="P261">
        <v>9</v>
      </c>
      <c r="Q261">
        <v>1470</v>
      </c>
      <c r="R261" t="s">
        <v>325</v>
      </c>
    </row>
    <row r="262" spans="1:18" x14ac:dyDescent="0.3">
      <c r="A262">
        <v>446196</v>
      </c>
      <c r="B262">
        <v>4</v>
      </c>
      <c r="C262" t="s">
        <v>18</v>
      </c>
      <c r="D262">
        <v>5732</v>
      </c>
      <c r="E262">
        <v>1</v>
      </c>
      <c r="F262">
        <v>119200</v>
      </c>
      <c r="G262">
        <v>367</v>
      </c>
      <c r="H262">
        <v>1485</v>
      </c>
      <c r="I262" s="1">
        <v>1482828282828</v>
      </c>
      <c r="J262" s="1">
        <v>3078859060402</v>
      </c>
      <c r="K262">
        <v>71100</v>
      </c>
      <c r="L262">
        <v>10</v>
      </c>
      <c r="M262">
        <v>180</v>
      </c>
      <c r="N262">
        <v>180</v>
      </c>
      <c r="O262">
        <v>10</v>
      </c>
      <c r="P262">
        <v>10</v>
      </c>
      <c r="Q262">
        <v>1490</v>
      </c>
      <c r="R262" t="s">
        <v>326</v>
      </c>
    </row>
    <row r="263" spans="1:18" x14ac:dyDescent="0.3">
      <c r="A263">
        <v>446209</v>
      </c>
      <c r="B263">
        <v>10</v>
      </c>
      <c r="C263" t="s">
        <v>20</v>
      </c>
      <c r="D263">
        <v>990</v>
      </c>
      <c r="E263">
        <v>3</v>
      </c>
      <c r="F263">
        <v>180000</v>
      </c>
      <c r="G263">
        <v>640</v>
      </c>
      <c r="H263">
        <v>2234</v>
      </c>
      <c r="I263" s="1">
        <v>1718889883616</v>
      </c>
      <c r="J263" s="1">
        <v>3555555555555</v>
      </c>
      <c r="K263">
        <v>105710</v>
      </c>
      <c r="L263">
        <v>10</v>
      </c>
      <c r="M263">
        <v>178</v>
      </c>
      <c r="N263">
        <v>178</v>
      </c>
      <c r="O263">
        <v>7</v>
      </c>
      <c r="P263">
        <v>7</v>
      </c>
      <c r="Q263">
        <v>1484</v>
      </c>
      <c r="R263" t="s">
        <v>327</v>
      </c>
    </row>
    <row r="264" spans="1:18" x14ac:dyDescent="0.3">
      <c r="A264">
        <v>446197</v>
      </c>
      <c r="B264">
        <v>13</v>
      </c>
      <c r="C264" t="s">
        <v>18</v>
      </c>
      <c r="D264">
        <v>5732</v>
      </c>
      <c r="E264">
        <v>2</v>
      </c>
      <c r="F264">
        <v>172300</v>
      </c>
      <c r="G264">
        <v>535</v>
      </c>
      <c r="H264">
        <v>1865</v>
      </c>
      <c r="I264" s="1">
        <v>1721179624664</v>
      </c>
      <c r="J264" s="1">
        <v>3105049332559</v>
      </c>
      <c r="K264">
        <v>88840</v>
      </c>
      <c r="L264">
        <v>10</v>
      </c>
      <c r="M264">
        <v>153</v>
      </c>
      <c r="N264">
        <v>153</v>
      </c>
      <c r="O264">
        <v>8</v>
      </c>
      <c r="P264">
        <v>8</v>
      </c>
      <c r="Q264">
        <v>1490</v>
      </c>
      <c r="R264" t="s">
        <v>328</v>
      </c>
    </row>
    <row r="265" spans="1:18" x14ac:dyDescent="0.3">
      <c r="A265">
        <v>446213</v>
      </c>
      <c r="B265">
        <v>6</v>
      </c>
      <c r="C265" t="s">
        <v>20</v>
      </c>
      <c r="D265">
        <v>990</v>
      </c>
      <c r="E265">
        <v>4</v>
      </c>
      <c r="F265">
        <v>145000</v>
      </c>
      <c r="G265">
        <v>591</v>
      </c>
      <c r="H265">
        <v>2085</v>
      </c>
      <c r="I265" s="1">
        <v>1700719424460</v>
      </c>
      <c r="J265" s="1">
        <v>4075862068965</v>
      </c>
      <c r="K265">
        <v>98660</v>
      </c>
      <c r="L265">
        <v>10</v>
      </c>
      <c r="M265">
        <v>269</v>
      </c>
      <c r="N265">
        <v>269</v>
      </c>
      <c r="O265">
        <v>7</v>
      </c>
      <c r="P265">
        <v>7</v>
      </c>
      <c r="Q265">
        <v>1484</v>
      </c>
      <c r="R265" t="s">
        <v>329</v>
      </c>
    </row>
    <row r="266" spans="1:18" x14ac:dyDescent="0.3">
      <c r="A266">
        <v>446198</v>
      </c>
      <c r="B266">
        <v>18</v>
      </c>
      <c r="C266" t="s">
        <v>18</v>
      </c>
      <c r="D266">
        <v>5732</v>
      </c>
      <c r="E266">
        <v>3</v>
      </c>
      <c r="F266">
        <v>179300</v>
      </c>
      <c r="G266">
        <v>650</v>
      </c>
      <c r="H266">
        <v>2321</v>
      </c>
      <c r="I266" s="1">
        <v>1680310211115</v>
      </c>
      <c r="J266" s="1">
        <v>3625209146681</v>
      </c>
      <c r="K266">
        <v>110120</v>
      </c>
      <c r="L266">
        <v>10</v>
      </c>
      <c r="M266">
        <v>261</v>
      </c>
      <c r="N266">
        <v>261</v>
      </c>
      <c r="O266">
        <v>8</v>
      </c>
      <c r="P266">
        <v>8</v>
      </c>
      <c r="Q266">
        <v>1501</v>
      </c>
      <c r="R266" t="s">
        <v>330</v>
      </c>
    </row>
    <row r="267" spans="1:18" x14ac:dyDescent="0.3">
      <c r="A267">
        <v>446216</v>
      </c>
      <c r="B267">
        <v>21</v>
      </c>
      <c r="C267" t="s">
        <v>18</v>
      </c>
      <c r="D267">
        <v>5732</v>
      </c>
      <c r="E267">
        <v>4</v>
      </c>
      <c r="F267">
        <v>159200</v>
      </c>
      <c r="G267">
        <v>510</v>
      </c>
      <c r="H267">
        <v>1816</v>
      </c>
      <c r="I267" s="1">
        <v>1685022026431</v>
      </c>
      <c r="J267" s="1">
        <v>3203517587939</v>
      </c>
      <c r="K267">
        <v>86200</v>
      </c>
      <c r="L267">
        <v>10</v>
      </c>
      <c r="M267">
        <v>170</v>
      </c>
      <c r="N267">
        <v>170</v>
      </c>
      <c r="O267">
        <v>8</v>
      </c>
      <c r="P267">
        <v>0</v>
      </c>
      <c r="Q267">
        <v>1501</v>
      </c>
      <c r="R267" t="s">
        <v>331</v>
      </c>
    </row>
    <row r="268" spans="1:18" x14ac:dyDescent="0.3">
      <c r="A268">
        <v>446217</v>
      </c>
      <c r="B268">
        <v>9</v>
      </c>
      <c r="C268" t="s">
        <v>20</v>
      </c>
      <c r="D268">
        <v>991</v>
      </c>
      <c r="E268">
        <v>1</v>
      </c>
      <c r="F268">
        <v>170000</v>
      </c>
      <c r="G268">
        <v>537</v>
      </c>
      <c r="H268">
        <v>1699</v>
      </c>
      <c r="I268" s="1">
        <v>1896409652736</v>
      </c>
      <c r="J268" s="1">
        <v>3158823529411</v>
      </c>
      <c r="K268">
        <v>81110</v>
      </c>
      <c r="L268">
        <v>10</v>
      </c>
      <c r="M268">
        <v>178</v>
      </c>
      <c r="N268">
        <v>178</v>
      </c>
      <c r="O268">
        <v>10</v>
      </c>
      <c r="P268">
        <v>10</v>
      </c>
      <c r="Q268">
        <v>1479</v>
      </c>
      <c r="R268" t="s">
        <v>332</v>
      </c>
    </row>
    <row r="269" spans="1:18" x14ac:dyDescent="0.3">
      <c r="A269">
        <v>446218</v>
      </c>
      <c r="B269">
        <v>11</v>
      </c>
      <c r="C269" t="s">
        <v>20</v>
      </c>
      <c r="D269">
        <v>991</v>
      </c>
      <c r="E269">
        <v>2</v>
      </c>
      <c r="F269">
        <v>160700</v>
      </c>
      <c r="G269">
        <v>359</v>
      </c>
      <c r="H269">
        <v>1301</v>
      </c>
      <c r="I269" s="1">
        <v>1655649500384</v>
      </c>
      <c r="J269" s="1">
        <v>2233976353453</v>
      </c>
      <c r="K269">
        <v>62110</v>
      </c>
      <c r="L269">
        <v>22</v>
      </c>
      <c r="M269">
        <v>186</v>
      </c>
      <c r="N269">
        <v>186</v>
      </c>
      <c r="O269">
        <v>22</v>
      </c>
      <c r="P269">
        <v>22</v>
      </c>
      <c r="Q269">
        <v>1479</v>
      </c>
      <c r="R269" t="s">
        <v>333</v>
      </c>
    </row>
    <row r="270" spans="1:18" x14ac:dyDescent="0.3">
      <c r="A270">
        <v>446211</v>
      </c>
      <c r="B270">
        <v>27</v>
      </c>
      <c r="C270" t="s">
        <v>18</v>
      </c>
      <c r="D270">
        <v>5733</v>
      </c>
      <c r="E270">
        <v>1</v>
      </c>
      <c r="F270">
        <v>212900</v>
      </c>
      <c r="G270">
        <v>571</v>
      </c>
      <c r="H270">
        <v>1799</v>
      </c>
      <c r="I270" s="1">
        <v>1904391328515</v>
      </c>
      <c r="J270" s="1">
        <v>2682010333489</v>
      </c>
      <c r="K270">
        <v>85680</v>
      </c>
      <c r="L270">
        <v>20</v>
      </c>
      <c r="M270">
        <v>273</v>
      </c>
      <c r="N270">
        <v>273</v>
      </c>
      <c r="O270">
        <v>20</v>
      </c>
      <c r="P270">
        <v>20</v>
      </c>
      <c r="Q270">
        <v>1474</v>
      </c>
      <c r="R270" t="s">
        <v>334</v>
      </c>
    </row>
    <row r="271" spans="1:18" x14ac:dyDescent="0.3">
      <c r="A271">
        <v>446212</v>
      </c>
      <c r="B271">
        <v>20</v>
      </c>
      <c r="C271" t="s">
        <v>18</v>
      </c>
      <c r="D271">
        <v>5733</v>
      </c>
      <c r="E271">
        <v>2</v>
      </c>
      <c r="F271">
        <v>191300</v>
      </c>
      <c r="G271">
        <v>437</v>
      </c>
      <c r="H271">
        <v>1364</v>
      </c>
      <c r="I271" s="1">
        <v>1922287390029</v>
      </c>
      <c r="J271" s="1">
        <v>2284370099320</v>
      </c>
      <c r="K271">
        <v>65110</v>
      </c>
      <c r="L271">
        <v>20</v>
      </c>
      <c r="M271">
        <v>178</v>
      </c>
      <c r="N271">
        <v>178</v>
      </c>
      <c r="O271">
        <v>20</v>
      </c>
      <c r="P271">
        <v>20</v>
      </c>
      <c r="Q271">
        <v>1482</v>
      </c>
      <c r="R271" t="s">
        <v>335</v>
      </c>
    </row>
    <row r="272" spans="1:18" x14ac:dyDescent="0.3">
      <c r="A272">
        <v>446221</v>
      </c>
      <c r="B272">
        <v>25</v>
      </c>
      <c r="C272" t="s">
        <v>20</v>
      </c>
      <c r="D272">
        <v>991</v>
      </c>
      <c r="E272">
        <v>3</v>
      </c>
      <c r="F272">
        <v>216100</v>
      </c>
      <c r="G272">
        <v>451</v>
      </c>
      <c r="H272">
        <v>1438</v>
      </c>
      <c r="I272" s="1">
        <v>1881780250347</v>
      </c>
      <c r="J272" s="1">
        <v>2086996760758</v>
      </c>
      <c r="K272">
        <v>68910</v>
      </c>
      <c r="L272">
        <v>20</v>
      </c>
      <c r="M272">
        <v>164</v>
      </c>
      <c r="N272">
        <v>164</v>
      </c>
      <c r="O272">
        <v>20</v>
      </c>
      <c r="P272">
        <v>20</v>
      </c>
      <c r="Q272">
        <v>1479</v>
      </c>
      <c r="R272" t="s">
        <v>336</v>
      </c>
    </row>
    <row r="273" spans="1:18" x14ac:dyDescent="0.3">
      <c r="A273">
        <v>446222</v>
      </c>
      <c r="B273">
        <v>23</v>
      </c>
      <c r="C273" t="s">
        <v>18</v>
      </c>
      <c r="D273">
        <v>5734</v>
      </c>
      <c r="E273">
        <v>1</v>
      </c>
      <c r="F273">
        <v>179800</v>
      </c>
      <c r="G273">
        <v>432</v>
      </c>
      <c r="H273">
        <v>1387</v>
      </c>
      <c r="I273" s="1">
        <v>1868781542898</v>
      </c>
      <c r="J273" s="1">
        <v>2402669632925</v>
      </c>
      <c r="K273">
        <v>66200</v>
      </c>
      <c r="L273">
        <v>20</v>
      </c>
      <c r="M273">
        <v>189</v>
      </c>
      <c r="N273">
        <v>189</v>
      </c>
      <c r="O273">
        <v>20</v>
      </c>
      <c r="P273">
        <v>20</v>
      </c>
      <c r="Q273">
        <v>1494</v>
      </c>
      <c r="R273" t="s">
        <v>337</v>
      </c>
    </row>
    <row r="274" spans="1:18" x14ac:dyDescent="0.3">
      <c r="A274">
        <v>446224</v>
      </c>
      <c r="B274">
        <v>16</v>
      </c>
      <c r="C274" t="s">
        <v>20</v>
      </c>
      <c r="D274">
        <v>991</v>
      </c>
      <c r="E274">
        <v>4</v>
      </c>
      <c r="F274">
        <v>163500</v>
      </c>
      <c r="G274">
        <v>412</v>
      </c>
      <c r="H274">
        <v>1333</v>
      </c>
      <c r="I274" s="1">
        <v>1854463615903</v>
      </c>
      <c r="J274" s="1">
        <v>2519877675840</v>
      </c>
      <c r="K274">
        <v>64030</v>
      </c>
      <c r="L274">
        <v>20</v>
      </c>
      <c r="M274">
        <v>197</v>
      </c>
      <c r="N274">
        <v>197</v>
      </c>
      <c r="O274">
        <v>20</v>
      </c>
      <c r="P274">
        <v>20</v>
      </c>
      <c r="Q274">
        <v>1461</v>
      </c>
      <c r="R274" t="s">
        <v>338</v>
      </c>
    </row>
    <row r="275" spans="1:18" x14ac:dyDescent="0.3">
      <c r="A275">
        <v>446234</v>
      </c>
      <c r="B275">
        <v>1</v>
      </c>
      <c r="C275" t="s">
        <v>20</v>
      </c>
      <c r="D275">
        <v>992</v>
      </c>
      <c r="E275">
        <v>1</v>
      </c>
      <c r="F275">
        <v>150000</v>
      </c>
      <c r="G275">
        <v>454</v>
      </c>
      <c r="H275">
        <v>1416</v>
      </c>
      <c r="I275" s="1">
        <v>1923728813559</v>
      </c>
      <c r="J275" s="1">
        <v>3026666666666</v>
      </c>
      <c r="K275">
        <v>67480</v>
      </c>
      <c r="L275">
        <v>20</v>
      </c>
      <c r="M275">
        <v>286</v>
      </c>
      <c r="N275">
        <v>286</v>
      </c>
      <c r="O275">
        <v>20</v>
      </c>
      <c r="P275">
        <v>20</v>
      </c>
      <c r="Q275">
        <v>1452</v>
      </c>
      <c r="R275" t="s">
        <v>339</v>
      </c>
    </row>
    <row r="276" spans="1:18" x14ac:dyDescent="0.3">
      <c r="A276">
        <v>446223</v>
      </c>
      <c r="B276">
        <v>3</v>
      </c>
      <c r="C276" t="s">
        <v>18</v>
      </c>
      <c r="D276">
        <v>5734</v>
      </c>
      <c r="E276">
        <v>2</v>
      </c>
      <c r="F276">
        <v>165500</v>
      </c>
      <c r="G276">
        <v>415</v>
      </c>
      <c r="H276">
        <v>1300</v>
      </c>
      <c r="I276" s="1">
        <v>1915384615384</v>
      </c>
      <c r="J276" s="1">
        <v>2507552870090</v>
      </c>
      <c r="K276">
        <v>62400</v>
      </c>
      <c r="L276">
        <v>20</v>
      </c>
      <c r="M276">
        <v>196</v>
      </c>
      <c r="N276">
        <v>196</v>
      </c>
      <c r="O276">
        <v>20</v>
      </c>
      <c r="P276">
        <v>20</v>
      </c>
      <c r="Q276">
        <v>1494</v>
      </c>
      <c r="R276" t="s">
        <v>340</v>
      </c>
    </row>
    <row r="277" spans="1:18" x14ac:dyDescent="0.3">
      <c r="A277">
        <v>446235</v>
      </c>
      <c r="B277">
        <v>5</v>
      </c>
      <c r="C277" t="s">
        <v>20</v>
      </c>
      <c r="D277">
        <v>992</v>
      </c>
      <c r="E277">
        <v>2</v>
      </c>
      <c r="F277">
        <v>114000</v>
      </c>
      <c r="G277">
        <v>321</v>
      </c>
      <c r="H277">
        <v>1046</v>
      </c>
      <c r="I277" s="1">
        <v>1841300191204</v>
      </c>
      <c r="J277" s="1">
        <v>2815789473684</v>
      </c>
      <c r="K277">
        <v>50200</v>
      </c>
      <c r="L277">
        <v>10</v>
      </c>
      <c r="M277">
        <v>209</v>
      </c>
      <c r="N277">
        <v>209</v>
      </c>
      <c r="O277">
        <v>19</v>
      </c>
      <c r="P277">
        <v>19</v>
      </c>
      <c r="Q277">
        <v>1452</v>
      </c>
      <c r="R277" t="s">
        <v>341</v>
      </c>
    </row>
    <row r="278" spans="1:18" x14ac:dyDescent="0.3">
      <c r="A278">
        <v>446236</v>
      </c>
      <c r="B278">
        <v>13</v>
      </c>
      <c r="C278" t="s">
        <v>18</v>
      </c>
      <c r="D278">
        <v>5734</v>
      </c>
      <c r="E278">
        <v>3</v>
      </c>
      <c r="F278">
        <v>174000</v>
      </c>
      <c r="G278">
        <v>419</v>
      </c>
      <c r="H278">
        <v>1360</v>
      </c>
      <c r="I278" s="1">
        <v>1848529411764</v>
      </c>
      <c r="J278" s="1">
        <v>2408045977011</v>
      </c>
      <c r="K278">
        <v>65330</v>
      </c>
      <c r="L278">
        <v>20</v>
      </c>
      <c r="M278">
        <v>185</v>
      </c>
      <c r="N278">
        <v>185</v>
      </c>
      <c r="O278">
        <v>19</v>
      </c>
      <c r="P278">
        <v>19</v>
      </c>
      <c r="Q278">
        <v>1494</v>
      </c>
      <c r="R278" t="s">
        <v>342</v>
      </c>
    </row>
    <row r="279" spans="1:18" x14ac:dyDescent="0.3">
      <c r="A279">
        <v>446240</v>
      </c>
      <c r="B279">
        <v>21</v>
      </c>
      <c r="C279" t="s">
        <v>20</v>
      </c>
      <c r="D279">
        <v>992</v>
      </c>
      <c r="E279">
        <v>4</v>
      </c>
      <c r="F279">
        <v>165000</v>
      </c>
      <c r="G279">
        <v>410</v>
      </c>
      <c r="H279">
        <v>1276</v>
      </c>
      <c r="I279" s="1">
        <v>1927899686520</v>
      </c>
      <c r="J279" s="1">
        <v>2484848484848</v>
      </c>
      <c r="K279">
        <v>60960</v>
      </c>
      <c r="L279">
        <v>20</v>
      </c>
      <c r="M279">
        <v>192</v>
      </c>
      <c r="N279">
        <v>192</v>
      </c>
      <c r="O279">
        <v>20</v>
      </c>
      <c r="P279">
        <v>20</v>
      </c>
      <c r="Q279">
        <v>1457</v>
      </c>
      <c r="R279" t="s">
        <v>343</v>
      </c>
    </row>
    <row r="280" spans="1:18" x14ac:dyDescent="0.3">
      <c r="A280">
        <v>446238</v>
      </c>
      <c r="B280">
        <v>10</v>
      </c>
      <c r="C280" t="s">
        <v>20</v>
      </c>
      <c r="D280">
        <v>992</v>
      </c>
      <c r="E280">
        <v>3</v>
      </c>
      <c r="F280">
        <v>175000</v>
      </c>
      <c r="G280">
        <v>425</v>
      </c>
      <c r="H280">
        <v>1391</v>
      </c>
      <c r="I280" s="1">
        <v>1833213515456</v>
      </c>
      <c r="J280" s="1">
        <v>2428571428571</v>
      </c>
      <c r="K280">
        <v>66720</v>
      </c>
      <c r="L280">
        <v>20</v>
      </c>
      <c r="M280">
        <v>190</v>
      </c>
      <c r="N280">
        <v>190</v>
      </c>
      <c r="O280">
        <v>19</v>
      </c>
      <c r="P280">
        <v>19</v>
      </c>
      <c r="Q280">
        <v>1459</v>
      </c>
      <c r="R280" t="s">
        <v>344</v>
      </c>
    </row>
    <row r="281" spans="1:18" x14ac:dyDescent="0.3">
      <c r="A281">
        <v>446231</v>
      </c>
      <c r="B281">
        <v>17</v>
      </c>
      <c r="C281" t="s">
        <v>18</v>
      </c>
      <c r="D281">
        <v>5735</v>
      </c>
      <c r="E281">
        <v>1</v>
      </c>
      <c r="F281">
        <v>200000</v>
      </c>
      <c r="G281">
        <v>605</v>
      </c>
      <c r="H281">
        <v>1912</v>
      </c>
      <c r="I281" s="1">
        <v>1898535564853</v>
      </c>
      <c r="J281" s="1">
        <v>3025000000000</v>
      </c>
      <c r="K281">
        <v>90680</v>
      </c>
      <c r="L281">
        <v>20</v>
      </c>
      <c r="M281">
        <v>341</v>
      </c>
      <c r="N281">
        <v>341</v>
      </c>
      <c r="O281">
        <v>20</v>
      </c>
      <c r="P281">
        <v>20</v>
      </c>
      <c r="Q281">
        <v>1460</v>
      </c>
      <c r="R281" t="s">
        <v>345</v>
      </c>
    </row>
    <row r="282" spans="1:18" x14ac:dyDescent="0.3">
      <c r="A282">
        <v>446232</v>
      </c>
      <c r="B282">
        <v>28</v>
      </c>
      <c r="C282" t="s">
        <v>18</v>
      </c>
      <c r="D282">
        <v>5735</v>
      </c>
      <c r="E282">
        <v>2</v>
      </c>
      <c r="F282">
        <v>196900</v>
      </c>
      <c r="G282">
        <v>523</v>
      </c>
      <c r="H282">
        <v>1722</v>
      </c>
      <c r="I282" s="1">
        <v>1822299651567</v>
      </c>
      <c r="J282" s="1">
        <v>2656170644997</v>
      </c>
      <c r="K282">
        <v>82170</v>
      </c>
      <c r="L282">
        <v>20</v>
      </c>
      <c r="M282">
        <v>252</v>
      </c>
      <c r="N282">
        <v>252</v>
      </c>
      <c r="O282">
        <v>19</v>
      </c>
      <c r="P282">
        <v>19</v>
      </c>
      <c r="Q282">
        <v>1460</v>
      </c>
      <c r="R282" t="s">
        <v>346</v>
      </c>
    </row>
    <row r="283" spans="1:18" x14ac:dyDescent="0.3">
      <c r="A283">
        <v>446250</v>
      </c>
      <c r="B283">
        <v>12</v>
      </c>
      <c r="C283" t="s">
        <v>20</v>
      </c>
      <c r="D283">
        <v>993</v>
      </c>
      <c r="E283">
        <v>1</v>
      </c>
      <c r="F283">
        <v>145800</v>
      </c>
      <c r="G283">
        <v>385</v>
      </c>
      <c r="H283">
        <v>1271</v>
      </c>
      <c r="I283" s="1">
        <v>1817466561762</v>
      </c>
      <c r="J283" s="1">
        <v>2640603566529</v>
      </c>
      <c r="K283">
        <v>60750</v>
      </c>
      <c r="L283">
        <v>20</v>
      </c>
      <c r="M283">
        <v>204</v>
      </c>
      <c r="N283">
        <v>204</v>
      </c>
      <c r="O283">
        <v>19</v>
      </c>
      <c r="P283">
        <v>19</v>
      </c>
      <c r="Q283">
        <v>1452</v>
      </c>
      <c r="R283" t="s">
        <v>347</v>
      </c>
    </row>
    <row r="284" spans="1:18" x14ac:dyDescent="0.3">
      <c r="A284">
        <v>446233</v>
      </c>
      <c r="B284">
        <v>4</v>
      </c>
      <c r="C284" t="s">
        <v>18</v>
      </c>
      <c r="D284">
        <v>5735</v>
      </c>
      <c r="E284">
        <v>3</v>
      </c>
      <c r="F284">
        <v>122200</v>
      </c>
      <c r="G284">
        <v>362</v>
      </c>
      <c r="H284">
        <v>1172</v>
      </c>
      <c r="I284" s="1">
        <v>1853242320819</v>
      </c>
      <c r="J284" s="1">
        <v>2962356792144</v>
      </c>
      <c r="K284">
        <v>56430</v>
      </c>
      <c r="L284">
        <v>20</v>
      </c>
      <c r="M284">
        <v>246</v>
      </c>
      <c r="N284">
        <v>246</v>
      </c>
      <c r="O284">
        <v>19</v>
      </c>
      <c r="P284">
        <v>19</v>
      </c>
      <c r="Q284">
        <v>1464</v>
      </c>
      <c r="R284" t="s">
        <v>348</v>
      </c>
    </row>
    <row r="285" spans="1:18" x14ac:dyDescent="0.3">
      <c r="A285">
        <v>446251</v>
      </c>
      <c r="B285">
        <v>6</v>
      </c>
      <c r="C285" t="s">
        <v>20</v>
      </c>
      <c r="D285">
        <v>993</v>
      </c>
      <c r="E285">
        <v>2</v>
      </c>
      <c r="F285">
        <v>156400</v>
      </c>
      <c r="G285">
        <v>446</v>
      </c>
      <c r="H285">
        <v>1393</v>
      </c>
      <c r="I285" s="1">
        <v>1921033740129</v>
      </c>
      <c r="J285" s="1">
        <v>2851662404092</v>
      </c>
      <c r="K285">
        <v>66450</v>
      </c>
      <c r="L285">
        <v>20</v>
      </c>
      <c r="M285">
        <v>254</v>
      </c>
      <c r="N285">
        <v>254</v>
      </c>
      <c r="O285">
        <v>20</v>
      </c>
      <c r="P285">
        <v>20</v>
      </c>
      <c r="Q285">
        <v>1452</v>
      </c>
      <c r="R285" t="s">
        <v>349</v>
      </c>
    </row>
    <row r="286" spans="1:18" x14ac:dyDescent="0.3">
      <c r="A286">
        <v>446252</v>
      </c>
      <c r="B286">
        <v>2</v>
      </c>
      <c r="C286" t="s">
        <v>20</v>
      </c>
      <c r="D286">
        <v>993</v>
      </c>
      <c r="E286">
        <v>3</v>
      </c>
      <c r="F286">
        <v>140000</v>
      </c>
      <c r="G286">
        <v>441</v>
      </c>
      <c r="H286">
        <v>1085</v>
      </c>
      <c r="I286" s="1">
        <v>2438709677419</v>
      </c>
      <c r="J286" s="1">
        <v>3150000000000</v>
      </c>
      <c r="K286">
        <v>52470</v>
      </c>
      <c r="L286">
        <v>50</v>
      </c>
      <c r="M286">
        <v>223</v>
      </c>
      <c r="N286">
        <v>223</v>
      </c>
      <c r="O286">
        <v>19</v>
      </c>
      <c r="P286">
        <v>19</v>
      </c>
      <c r="Q286">
        <v>1452</v>
      </c>
      <c r="R286" t="s">
        <v>350</v>
      </c>
    </row>
    <row r="287" spans="1:18" x14ac:dyDescent="0.3">
      <c r="A287">
        <v>446247</v>
      </c>
      <c r="B287">
        <v>18</v>
      </c>
      <c r="C287" t="s">
        <v>18</v>
      </c>
      <c r="D287">
        <v>5736</v>
      </c>
      <c r="E287">
        <v>1</v>
      </c>
      <c r="F287">
        <v>177800</v>
      </c>
      <c r="G287">
        <v>521</v>
      </c>
      <c r="H287">
        <v>1250</v>
      </c>
      <c r="I287" s="1">
        <v>2500800000000</v>
      </c>
      <c r="J287" s="1">
        <v>2930258717660</v>
      </c>
      <c r="K287">
        <v>59700</v>
      </c>
      <c r="L287">
        <v>20</v>
      </c>
      <c r="M287">
        <v>215</v>
      </c>
      <c r="N287">
        <v>215</v>
      </c>
      <c r="O287">
        <v>20</v>
      </c>
      <c r="P287">
        <v>20</v>
      </c>
      <c r="Q287">
        <v>1493</v>
      </c>
      <c r="R287" t="s">
        <v>351</v>
      </c>
    </row>
    <row r="288" spans="1:18" x14ac:dyDescent="0.3">
      <c r="A288">
        <v>446227</v>
      </c>
      <c r="B288">
        <v>14</v>
      </c>
      <c r="C288" t="s">
        <v>18</v>
      </c>
      <c r="D288">
        <v>5733</v>
      </c>
      <c r="E288">
        <v>3</v>
      </c>
      <c r="F288">
        <v>155000</v>
      </c>
      <c r="G288">
        <v>436</v>
      </c>
      <c r="H288">
        <v>1056</v>
      </c>
      <c r="I288" s="1">
        <v>2477272727272</v>
      </c>
      <c r="J288" s="1">
        <v>2812903225806</v>
      </c>
      <c r="K288">
        <v>50630</v>
      </c>
      <c r="L288">
        <v>20</v>
      </c>
      <c r="M288">
        <v>180</v>
      </c>
      <c r="N288">
        <v>180</v>
      </c>
      <c r="O288">
        <v>20</v>
      </c>
      <c r="P288">
        <v>20</v>
      </c>
      <c r="Q288">
        <v>1482</v>
      </c>
      <c r="R288" t="s">
        <v>352</v>
      </c>
    </row>
    <row r="289" spans="1:18" x14ac:dyDescent="0.3">
      <c r="A289">
        <v>446257</v>
      </c>
      <c r="B289">
        <v>25</v>
      </c>
      <c r="C289" t="s">
        <v>20</v>
      </c>
      <c r="D289">
        <v>993</v>
      </c>
      <c r="E289">
        <v>4</v>
      </c>
      <c r="F289">
        <v>215900</v>
      </c>
      <c r="G289">
        <v>545</v>
      </c>
      <c r="H289">
        <v>1336</v>
      </c>
      <c r="I289" s="1">
        <v>2447604790419</v>
      </c>
      <c r="J289" s="1">
        <v>2524316813339</v>
      </c>
      <c r="K289">
        <v>64110</v>
      </c>
      <c r="L289">
        <v>50</v>
      </c>
      <c r="M289">
        <v>178</v>
      </c>
      <c r="N289">
        <v>178</v>
      </c>
      <c r="O289">
        <v>19</v>
      </c>
      <c r="P289">
        <v>4</v>
      </c>
      <c r="Q289">
        <v>1452</v>
      </c>
      <c r="R289" t="s">
        <v>353</v>
      </c>
    </row>
    <row r="290" spans="1:18" x14ac:dyDescent="0.3">
      <c r="A290">
        <v>446258</v>
      </c>
      <c r="B290">
        <v>27</v>
      </c>
      <c r="C290" t="s">
        <v>18</v>
      </c>
      <c r="D290">
        <v>5737</v>
      </c>
      <c r="E290">
        <v>1</v>
      </c>
      <c r="F290">
        <v>195400</v>
      </c>
      <c r="G290">
        <v>574</v>
      </c>
      <c r="H290">
        <v>1835</v>
      </c>
      <c r="I290" s="1">
        <v>1876839237057</v>
      </c>
      <c r="J290" s="1">
        <v>2937563971340</v>
      </c>
      <c r="K290">
        <v>86940</v>
      </c>
      <c r="L290">
        <v>10</v>
      </c>
      <c r="M290">
        <v>314</v>
      </c>
      <c r="N290">
        <v>314</v>
      </c>
      <c r="O290">
        <v>20</v>
      </c>
      <c r="P290">
        <v>20</v>
      </c>
      <c r="Q290">
        <v>1465</v>
      </c>
      <c r="R290" t="s">
        <v>354</v>
      </c>
    </row>
    <row r="291" spans="1:18" x14ac:dyDescent="0.3">
      <c r="A291">
        <v>446248</v>
      </c>
      <c r="B291">
        <v>15</v>
      </c>
      <c r="C291" t="s">
        <v>18</v>
      </c>
      <c r="D291">
        <v>5736</v>
      </c>
      <c r="E291">
        <v>2</v>
      </c>
      <c r="F291">
        <v>160000</v>
      </c>
      <c r="G291">
        <v>422</v>
      </c>
      <c r="H291">
        <v>1346</v>
      </c>
      <c r="I291" s="1">
        <v>1881129271916</v>
      </c>
      <c r="J291" s="1">
        <v>2637500000000</v>
      </c>
      <c r="K291">
        <v>64680</v>
      </c>
      <c r="L291">
        <v>10</v>
      </c>
      <c r="M291">
        <v>215</v>
      </c>
      <c r="N291">
        <v>215</v>
      </c>
      <c r="O291">
        <v>20</v>
      </c>
      <c r="P291">
        <v>20</v>
      </c>
      <c r="Q291">
        <v>1493</v>
      </c>
      <c r="R291" t="s">
        <v>355</v>
      </c>
    </row>
    <row r="292" spans="1:18" x14ac:dyDescent="0.3">
      <c r="A292">
        <v>446269</v>
      </c>
      <c r="B292">
        <v>20</v>
      </c>
      <c r="C292" t="s">
        <v>20</v>
      </c>
      <c r="D292">
        <v>994</v>
      </c>
      <c r="E292">
        <v>1</v>
      </c>
      <c r="F292">
        <v>180000</v>
      </c>
      <c r="G292">
        <v>480</v>
      </c>
      <c r="H292">
        <v>1514</v>
      </c>
      <c r="I292" s="1">
        <v>1902245706737</v>
      </c>
      <c r="J292" s="1">
        <v>2666666666666</v>
      </c>
      <c r="K292">
        <v>72140</v>
      </c>
      <c r="L292">
        <v>10</v>
      </c>
      <c r="M292">
        <v>238</v>
      </c>
      <c r="N292">
        <v>238</v>
      </c>
      <c r="O292">
        <v>20</v>
      </c>
      <c r="P292">
        <v>20</v>
      </c>
      <c r="Q292">
        <v>1463</v>
      </c>
      <c r="R292" t="s">
        <v>356</v>
      </c>
    </row>
    <row r="293" spans="1:18" x14ac:dyDescent="0.3">
      <c r="A293">
        <v>446259</v>
      </c>
      <c r="B293">
        <v>1</v>
      </c>
      <c r="C293" t="s">
        <v>18</v>
      </c>
      <c r="D293">
        <v>5737</v>
      </c>
      <c r="E293">
        <v>2</v>
      </c>
      <c r="F293">
        <v>153800</v>
      </c>
      <c r="G293">
        <v>544</v>
      </c>
      <c r="H293">
        <v>1709</v>
      </c>
      <c r="I293" s="1">
        <v>1909888823873</v>
      </c>
      <c r="J293" s="1">
        <v>3537061118335</v>
      </c>
      <c r="K293">
        <v>81540</v>
      </c>
      <c r="L293">
        <v>10</v>
      </c>
      <c r="M293">
        <v>424</v>
      </c>
      <c r="N293">
        <v>424</v>
      </c>
      <c r="O293">
        <v>20</v>
      </c>
      <c r="P293">
        <v>20</v>
      </c>
      <c r="Q293">
        <v>1465</v>
      </c>
      <c r="R293" t="s">
        <v>357</v>
      </c>
    </row>
    <row r="294" spans="1:18" x14ac:dyDescent="0.3">
      <c r="A294">
        <v>446270</v>
      </c>
      <c r="B294">
        <v>16</v>
      </c>
      <c r="C294" t="s">
        <v>20</v>
      </c>
      <c r="D294">
        <v>994</v>
      </c>
      <c r="E294">
        <v>2</v>
      </c>
      <c r="F294">
        <v>163200</v>
      </c>
      <c r="G294">
        <v>444</v>
      </c>
      <c r="H294">
        <v>1399</v>
      </c>
      <c r="I294" s="1">
        <v>1904217298070</v>
      </c>
      <c r="J294" s="1">
        <v>2720588235294</v>
      </c>
      <c r="K294">
        <v>66670</v>
      </c>
      <c r="L294">
        <v>20</v>
      </c>
      <c r="M294">
        <v>234</v>
      </c>
      <c r="N294">
        <v>234</v>
      </c>
      <c r="O294">
        <v>20</v>
      </c>
      <c r="P294">
        <v>20</v>
      </c>
      <c r="Q294">
        <v>1463</v>
      </c>
      <c r="R294" t="s">
        <v>358</v>
      </c>
    </row>
    <row r="295" spans="1:18" x14ac:dyDescent="0.3">
      <c r="A295">
        <v>446260</v>
      </c>
      <c r="B295">
        <v>23</v>
      </c>
      <c r="C295" t="s">
        <v>18</v>
      </c>
      <c r="D295">
        <v>5737</v>
      </c>
      <c r="E295">
        <v>3</v>
      </c>
      <c r="F295">
        <v>178300</v>
      </c>
      <c r="G295">
        <v>578</v>
      </c>
      <c r="H295">
        <v>1824</v>
      </c>
      <c r="I295" s="1">
        <v>1901315789473</v>
      </c>
      <c r="J295" s="1">
        <v>3241727425687</v>
      </c>
      <c r="K295">
        <v>86950</v>
      </c>
      <c r="L295">
        <v>20</v>
      </c>
      <c r="M295">
        <v>371</v>
      </c>
      <c r="N295">
        <v>371</v>
      </c>
      <c r="O295">
        <v>20</v>
      </c>
      <c r="P295">
        <v>20</v>
      </c>
      <c r="Q295">
        <v>1465</v>
      </c>
      <c r="R295" t="s">
        <v>359</v>
      </c>
    </row>
    <row r="296" spans="1:18" x14ac:dyDescent="0.3">
      <c r="A296">
        <v>446271</v>
      </c>
      <c r="B296">
        <v>11</v>
      </c>
      <c r="C296" t="s">
        <v>20</v>
      </c>
      <c r="D296">
        <v>994</v>
      </c>
      <c r="E296">
        <v>3</v>
      </c>
      <c r="F296">
        <v>160000</v>
      </c>
      <c r="G296">
        <v>440</v>
      </c>
      <c r="H296">
        <v>1359</v>
      </c>
      <c r="I296" s="1">
        <v>1942604856512</v>
      </c>
      <c r="J296" s="1">
        <v>2750000000000</v>
      </c>
      <c r="K296">
        <v>64840</v>
      </c>
      <c r="L296">
        <v>20</v>
      </c>
      <c r="M296">
        <v>237</v>
      </c>
      <c r="N296">
        <v>237</v>
      </c>
      <c r="O296">
        <v>21</v>
      </c>
      <c r="P296">
        <v>21</v>
      </c>
      <c r="Q296">
        <v>1463</v>
      </c>
      <c r="R296" t="s">
        <v>360</v>
      </c>
    </row>
    <row r="297" spans="1:18" x14ac:dyDescent="0.3">
      <c r="A297">
        <v>446272</v>
      </c>
      <c r="B297">
        <v>13</v>
      </c>
      <c r="C297" t="s">
        <v>20</v>
      </c>
      <c r="D297">
        <v>994</v>
      </c>
      <c r="E297">
        <v>4</v>
      </c>
      <c r="F297">
        <v>160400</v>
      </c>
      <c r="G297">
        <v>297</v>
      </c>
      <c r="H297">
        <v>1170</v>
      </c>
      <c r="I297" s="1">
        <v>1523076923076</v>
      </c>
      <c r="J297" s="1">
        <v>1851620947630</v>
      </c>
      <c r="K297">
        <v>56360</v>
      </c>
      <c r="L297">
        <v>40</v>
      </c>
      <c r="M297">
        <v>226</v>
      </c>
      <c r="N297">
        <v>226</v>
      </c>
      <c r="O297">
        <v>40</v>
      </c>
      <c r="P297">
        <v>40</v>
      </c>
      <c r="Q297">
        <v>1463</v>
      </c>
      <c r="R297" t="s">
        <v>361</v>
      </c>
    </row>
    <row r="298" spans="1:18" x14ac:dyDescent="0.3">
      <c r="A298">
        <v>446261</v>
      </c>
      <c r="B298">
        <v>3</v>
      </c>
      <c r="C298" t="s">
        <v>18</v>
      </c>
      <c r="D298">
        <v>5737</v>
      </c>
      <c r="E298">
        <v>4</v>
      </c>
      <c r="F298">
        <v>173200</v>
      </c>
      <c r="G298">
        <v>516</v>
      </c>
      <c r="H298">
        <v>1781</v>
      </c>
      <c r="I298" s="1">
        <v>1738349241998</v>
      </c>
      <c r="J298" s="1">
        <v>2979214780600</v>
      </c>
      <c r="K298">
        <v>84480</v>
      </c>
      <c r="L298">
        <v>20</v>
      </c>
      <c r="M298">
        <v>286</v>
      </c>
      <c r="N298">
        <v>286</v>
      </c>
      <c r="O298">
        <v>17</v>
      </c>
      <c r="P298">
        <v>17</v>
      </c>
      <c r="Q298">
        <v>1437</v>
      </c>
      <c r="R298" t="s">
        <v>362</v>
      </c>
    </row>
    <row r="299" spans="1:18" x14ac:dyDescent="0.3">
      <c r="A299">
        <v>446274</v>
      </c>
      <c r="B299">
        <v>12</v>
      </c>
      <c r="C299" t="s">
        <v>20</v>
      </c>
      <c r="D299">
        <v>994</v>
      </c>
      <c r="E299">
        <v>5</v>
      </c>
      <c r="F299">
        <v>142800</v>
      </c>
      <c r="G299">
        <v>333</v>
      </c>
      <c r="H299">
        <v>1344</v>
      </c>
      <c r="I299" s="1">
        <v>1486607142857</v>
      </c>
      <c r="J299" s="1">
        <v>2331932773109</v>
      </c>
      <c r="K299">
        <v>64520</v>
      </c>
      <c r="L299">
        <v>20</v>
      </c>
      <c r="M299">
        <v>189</v>
      </c>
      <c r="N299">
        <v>189</v>
      </c>
      <c r="O299">
        <v>20</v>
      </c>
      <c r="P299">
        <v>20</v>
      </c>
      <c r="Q299">
        <v>1468</v>
      </c>
      <c r="R299" t="s">
        <v>363</v>
      </c>
    </row>
    <row r="300" spans="1:18" x14ac:dyDescent="0.3">
      <c r="A300">
        <v>446273</v>
      </c>
      <c r="B300">
        <v>21</v>
      </c>
      <c r="C300" t="s">
        <v>18</v>
      </c>
      <c r="D300">
        <v>5737</v>
      </c>
      <c r="E300">
        <v>5</v>
      </c>
      <c r="F300">
        <v>155800</v>
      </c>
      <c r="G300">
        <v>339</v>
      </c>
      <c r="H300">
        <v>1363</v>
      </c>
      <c r="I300" s="1">
        <v>1492296404988</v>
      </c>
      <c r="J300" s="1">
        <v>2175866495507</v>
      </c>
      <c r="K300">
        <v>65060</v>
      </c>
      <c r="L300">
        <v>20</v>
      </c>
      <c r="M300">
        <v>172</v>
      </c>
      <c r="N300">
        <v>172</v>
      </c>
      <c r="O300">
        <v>20</v>
      </c>
      <c r="P300">
        <v>20</v>
      </c>
      <c r="Q300">
        <v>1467</v>
      </c>
      <c r="R300" t="s">
        <v>364</v>
      </c>
    </row>
    <row r="301" spans="1:18" x14ac:dyDescent="0.3">
      <c r="A301">
        <v>446280</v>
      </c>
      <c r="B301">
        <v>10</v>
      </c>
      <c r="C301" t="s">
        <v>20</v>
      </c>
      <c r="D301">
        <v>995</v>
      </c>
      <c r="E301">
        <v>1</v>
      </c>
      <c r="F301">
        <v>174300</v>
      </c>
      <c r="G301">
        <v>405</v>
      </c>
      <c r="H301">
        <v>1491</v>
      </c>
      <c r="I301" s="1">
        <v>1629778672032</v>
      </c>
      <c r="J301" s="1">
        <v>2323580034423</v>
      </c>
      <c r="K301">
        <v>71370</v>
      </c>
      <c r="L301">
        <v>10</v>
      </c>
      <c r="M301">
        <v>208</v>
      </c>
      <c r="N301">
        <v>208</v>
      </c>
      <c r="O301">
        <v>21</v>
      </c>
      <c r="P301">
        <v>21</v>
      </c>
      <c r="Q301">
        <v>1466</v>
      </c>
      <c r="R301" t="s">
        <v>365</v>
      </c>
    </row>
    <row r="302" spans="1:18" x14ac:dyDescent="0.3">
      <c r="A302">
        <v>446266</v>
      </c>
      <c r="B302">
        <v>9</v>
      </c>
      <c r="C302" t="s">
        <v>18</v>
      </c>
      <c r="D302">
        <v>5738</v>
      </c>
      <c r="E302">
        <v>1</v>
      </c>
      <c r="F302">
        <v>166900</v>
      </c>
      <c r="G302">
        <v>290</v>
      </c>
      <c r="H302">
        <v>1164</v>
      </c>
      <c r="I302" s="1">
        <v>1494845360824</v>
      </c>
      <c r="J302" s="1">
        <v>1737567405632</v>
      </c>
      <c r="K302">
        <v>56170</v>
      </c>
      <c r="L302">
        <v>10</v>
      </c>
      <c r="M302">
        <v>114</v>
      </c>
      <c r="N302">
        <v>114</v>
      </c>
      <c r="O302">
        <v>20</v>
      </c>
      <c r="P302">
        <v>20</v>
      </c>
      <c r="Q302">
        <v>1503</v>
      </c>
      <c r="R302" t="s">
        <v>366</v>
      </c>
    </row>
    <row r="303" spans="1:18" x14ac:dyDescent="0.3">
      <c r="A303">
        <v>446281</v>
      </c>
      <c r="B303">
        <v>6</v>
      </c>
      <c r="C303" t="s">
        <v>20</v>
      </c>
      <c r="D303">
        <v>995</v>
      </c>
      <c r="E303">
        <v>2</v>
      </c>
      <c r="F303">
        <v>158700</v>
      </c>
      <c r="G303">
        <v>427</v>
      </c>
      <c r="H303">
        <v>1674</v>
      </c>
      <c r="I303" s="1">
        <v>1530465949820</v>
      </c>
      <c r="J303" s="1">
        <v>2690611216131</v>
      </c>
      <c r="K303">
        <v>79560</v>
      </c>
      <c r="L303">
        <v>20</v>
      </c>
      <c r="M303">
        <v>259</v>
      </c>
      <c r="N303">
        <v>259</v>
      </c>
      <c r="O303">
        <v>18</v>
      </c>
      <c r="P303">
        <v>18</v>
      </c>
      <c r="Q303">
        <v>1472</v>
      </c>
      <c r="R303" t="s">
        <v>367</v>
      </c>
    </row>
    <row r="304" spans="1:18" x14ac:dyDescent="0.3">
      <c r="A304">
        <v>446267</v>
      </c>
      <c r="B304">
        <v>17</v>
      </c>
      <c r="C304" t="s">
        <v>18</v>
      </c>
      <c r="D304">
        <v>5738</v>
      </c>
      <c r="E304">
        <v>2</v>
      </c>
      <c r="F304">
        <v>194800</v>
      </c>
      <c r="G304">
        <v>205</v>
      </c>
      <c r="H304">
        <v>792</v>
      </c>
      <c r="I304" s="1">
        <v>1553030303030</v>
      </c>
      <c r="J304" s="1">
        <v>1052361396303</v>
      </c>
      <c r="K304">
        <v>38400</v>
      </c>
      <c r="L304">
        <v>10</v>
      </c>
      <c r="M304">
        <v>55</v>
      </c>
      <c r="N304">
        <v>55</v>
      </c>
      <c r="O304">
        <v>19</v>
      </c>
      <c r="P304">
        <v>19</v>
      </c>
      <c r="Q304">
        <v>1503</v>
      </c>
      <c r="R304" t="s">
        <v>368</v>
      </c>
    </row>
    <row r="305" spans="1:18" x14ac:dyDescent="0.3">
      <c r="A305">
        <v>446285</v>
      </c>
      <c r="B305">
        <v>25</v>
      </c>
      <c r="C305" t="s">
        <v>20</v>
      </c>
      <c r="D305">
        <v>995</v>
      </c>
      <c r="E305">
        <v>3</v>
      </c>
      <c r="F305">
        <v>206300</v>
      </c>
      <c r="G305">
        <v>24</v>
      </c>
      <c r="H305">
        <v>101</v>
      </c>
      <c r="I305" s="1">
        <v>1425742574257</v>
      </c>
      <c r="J305" t="s">
        <v>369</v>
      </c>
      <c r="K305">
        <v>6490</v>
      </c>
      <c r="L305">
        <v>10</v>
      </c>
      <c r="M305">
        <v>156</v>
      </c>
      <c r="N305">
        <v>156</v>
      </c>
      <c r="O305">
        <v>20</v>
      </c>
      <c r="P305">
        <v>20</v>
      </c>
      <c r="Q305">
        <v>1472</v>
      </c>
      <c r="R305" t="s">
        <v>370</v>
      </c>
    </row>
    <row r="306" spans="1:18" x14ac:dyDescent="0.3">
      <c r="A306">
        <v>446285</v>
      </c>
      <c r="B306">
        <v>25</v>
      </c>
      <c r="C306" t="s">
        <v>20</v>
      </c>
      <c r="D306">
        <v>995</v>
      </c>
      <c r="E306">
        <v>3</v>
      </c>
      <c r="F306">
        <v>206300</v>
      </c>
      <c r="G306">
        <v>383</v>
      </c>
      <c r="H306">
        <v>1561</v>
      </c>
      <c r="I306" s="1">
        <v>1472133247918</v>
      </c>
      <c r="J306" s="1">
        <v>1856519631604</v>
      </c>
      <c r="K306">
        <v>79530</v>
      </c>
      <c r="L306">
        <v>10</v>
      </c>
      <c r="M306">
        <v>156</v>
      </c>
      <c r="N306">
        <v>156</v>
      </c>
      <c r="O306">
        <v>20</v>
      </c>
      <c r="P306">
        <v>20</v>
      </c>
      <c r="Q306">
        <v>1472</v>
      </c>
      <c r="R306" t="s">
        <v>370</v>
      </c>
    </row>
    <row r="307" spans="1:18" x14ac:dyDescent="0.3">
      <c r="A307">
        <v>446286</v>
      </c>
      <c r="B307">
        <v>14</v>
      </c>
      <c r="C307" t="s">
        <v>18</v>
      </c>
      <c r="D307">
        <v>5738</v>
      </c>
      <c r="E307">
        <v>3</v>
      </c>
      <c r="F307">
        <v>125000</v>
      </c>
      <c r="G307">
        <v>215</v>
      </c>
      <c r="H307">
        <v>843</v>
      </c>
      <c r="I307" s="1">
        <v>1530249110320</v>
      </c>
      <c r="J307" s="1">
        <v>1720000000000</v>
      </c>
      <c r="K307">
        <v>40760</v>
      </c>
      <c r="L307">
        <v>20</v>
      </c>
      <c r="M307">
        <v>89</v>
      </c>
      <c r="N307">
        <v>89</v>
      </c>
      <c r="O307">
        <v>20</v>
      </c>
      <c r="P307">
        <v>20</v>
      </c>
      <c r="Q307">
        <v>1503</v>
      </c>
      <c r="R307" t="s">
        <v>371</v>
      </c>
    </row>
    <row r="308" spans="1:18" x14ac:dyDescent="0.3">
      <c r="A308">
        <v>446287</v>
      </c>
      <c r="B308">
        <v>15</v>
      </c>
      <c r="C308" t="s">
        <v>20</v>
      </c>
      <c r="D308">
        <v>995</v>
      </c>
      <c r="E308">
        <v>4</v>
      </c>
      <c r="F308">
        <v>157500</v>
      </c>
      <c r="G308">
        <v>352</v>
      </c>
      <c r="H308">
        <v>1420</v>
      </c>
      <c r="I308" s="1">
        <v>1487323943661</v>
      </c>
      <c r="J308" s="1">
        <v>2234920634920</v>
      </c>
      <c r="K308">
        <v>68020</v>
      </c>
      <c r="L308">
        <v>10</v>
      </c>
      <c r="M308">
        <v>184</v>
      </c>
      <c r="N308">
        <v>184</v>
      </c>
      <c r="O308">
        <v>20</v>
      </c>
      <c r="P308">
        <v>20</v>
      </c>
      <c r="Q308">
        <v>1478</v>
      </c>
      <c r="R308" t="s">
        <v>372</v>
      </c>
    </row>
    <row r="309" spans="1:18" x14ac:dyDescent="0.3">
      <c r="A309">
        <v>446291</v>
      </c>
      <c r="B309">
        <v>5</v>
      </c>
      <c r="C309" t="s">
        <v>20</v>
      </c>
      <c r="D309">
        <v>995</v>
      </c>
      <c r="E309">
        <v>5</v>
      </c>
      <c r="F309">
        <v>147100</v>
      </c>
      <c r="G309">
        <v>321</v>
      </c>
      <c r="H309">
        <v>1285</v>
      </c>
      <c r="I309" s="1">
        <v>1498832684824</v>
      </c>
      <c r="J309" s="1">
        <v>2182188987083</v>
      </c>
      <c r="K309">
        <v>61330</v>
      </c>
      <c r="L309">
        <v>10</v>
      </c>
      <c r="M309">
        <v>166</v>
      </c>
      <c r="N309">
        <v>166</v>
      </c>
      <c r="O309">
        <v>20</v>
      </c>
      <c r="P309">
        <v>20</v>
      </c>
      <c r="Q309">
        <v>1478</v>
      </c>
      <c r="R309" t="s">
        <v>373</v>
      </c>
    </row>
    <row r="310" spans="1:18" x14ac:dyDescent="0.3">
      <c r="A310">
        <v>446293</v>
      </c>
      <c r="B310">
        <v>16</v>
      </c>
      <c r="C310" t="s">
        <v>18</v>
      </c>
      <c r="D310">
        <v>5738</v>
      </c>
      <c r="E310">
        <v>4</v>
      </c>
      <c r="F310">
        <v>198600</v>
      </c>
      <c r="G310">
        <v>370</v>
      </c>
      <c r="H310">
        <v>1535</v>
      </c>
      <c r="I310" s="1">
        <v>1446254071661</v>
      </c>
      <c r="J310" s="1">
        <v>1863041289023</v>
      </c>
      <c r="K310">
        <v>73390</v>
      </c>
      <c r="L310">
        <v>10</v>
      </c>
      <c r="M310">
        <v>152</v>
      </c>
      <c r="N310">
        <v>152</v>
      </c>
      <c r="O310">
        <v>20</v>
      </c>
      <c r="P310">
        <v>20</v>
      </c>
      <c r="Q310">
        <v>1503</v>
      </c>
      <c r="R310" t="s">
        <v>374</v>
      </c>
    </row>
    <row r="311" spans="1:18" x14ac:dyDescent="0.3">
      <c r="A311">
        <v>446282</v>
      </c>
      <c r="B311">
        <v>28</v>
      </c>
      <c r="C311" t="s">
        <v>18</v>
      </c>
      <c r="D311">
        <v>5739</v>
      </c>
      <c r="E311">
        <v>1</v>
      </c>
      <c r="F311">
        <v>183000</v>
      </c>
      <c r="G311">
        <v>323</v>
      </c>
      <c r="H311">
        <v>1304</v>
      </c>
      <c r="I311" s="1">
        <v>1486196319018</v>
      </c>
      <c r="J311" s="1">
        <v>1765027322404</v>
      </c>
      <c r="K311">
        <v>62280</v>
      </c>
      <c r="L311">
        <v>10</v>
      </c>
      <c r="M311">
        <v>127</v>
      </c>
      <c r="N311">
        <v>127</v>
      </c>
      <c r="O311">
        <v>20</v>
      </c>
      <c r="P311">
        <v>20</v>
      </c>
      <c r="Q311">
        <v>1487</v>
      </c>
      <c r="R311" t="s">
        <v>375</v>
      </c>
    </row>
    <row r="312" spans="1:18" x14ac:dyDescent="0.3">
      <c r="A312">
        <v>446298</v>
      </c>
      <c r="B312">
        <v>18</v>
      </c>
      <c r="C312" t="s">
        <v>20</v>
      </c>
      <c r="D312">
        <v>996</v>
      </c>
      <c r="E312">
        <v>1</v>
      </c>
      <c r="F312">
        <v>178100</v>
      </c>
      <c r="G312">
        <v>429</v>
      </c>
      <c r="H312">
        <v>1513</v>
      </c>
      <c r="I312" s="1">
        <v>1701255783212</v>
      </c>
      <c r="J312" s="1">
        <v>2408759124087</v>
      </c>
      <c r="K312">
        <v>72090</v>
      </c>
      <c r="L312">
        <v>10</v>
      </c>
      <c r="M312">
        <v>217</v>
      </c>
      <c r="N312">
        <v>217</v>
      </c>
      <c r="O312">
        <v>21</v>
      </c>
      <c r="P312">
        <v>21</v>
      </c>
      <c r="Q312">
        <v>1474</v>
      </c>
      <c r="R312" t="s">
        <v>376</v>
      </c>
    </row>
    <row r="313" spans="1:18" x14ac:dyDescent="0.3">
      <c r="A313">
        <v>446299</v>
      </c>
      <c r="B313">
        <v>1</v>
      </c>
      <c r="C313" t="s">
        <v>20</v>
      </c>
      <c r="D313">
        <v>996</v>
      </c>
      <c r="E313">
        <v>2</v>
      </c>
      <c r="F313">
        <v>150000</v>
      </c>
      <c r="G313">
        <v>370</v>
      </c>
      <c r="H313">
        <v>1464</v>
      </c>
      <c r="I313" s="1">
        <v>1516393442622</v>
      </c>
      <c r="J313" s="1">
        <v>2466666666666</v>
      </c>
      <c r="K313">
        <v>69770</v>
      </c>
      <c r="L313">
        <v>20</v>
      </c>
      <c r="M313">
        <v>222</v>
      </c>
      <c r="N313">
        <v>222</v>
      </c>
      <c r="O313">
        <v>20</v>
      </c>
      <c r="P313">
        <v>20</v>
      </c>
      <c r="Q313">
        <v>1474</v>
      </c>
      <c r="R313" t="s">
        <v>377</v>
      </c>
    </row>
    <row r="314" spans="1:18" x14ac:dyDescent="0.3">
      <c r="A314">
        <v>446283</v>
      </c>
      <c r="B314">
        <v>4</v>
      </c>
      <c r="C314" t="s">
        <v>18</v>
      </c>
      <c r="D314">
        <v>5739</v>
      </c>
      <c r="E314">
        <v>2</v>
      </c>
      <c r="F314">
        <v>120800</v>
      </c>
      <c r="G314">
        <v>316</v>
      </c>
      <c r="H314">
        <v>1286</v>
      </c>
      <c r="I314" s="1">
        <v>1474339035769</v>
      </c>
      <c r="J314" s="1">
        <v>2615894039735</v>
      </c>
      <c r="K314">
        <v>61700</v>
      </c>
      <c r="L314">
        <v>10</v>
      </c>
      <c r="M314">
        <v>226</v>
      </c>
      <c r="N314">
        <v>226</v>
      </c>
      <c r="O314">
        <v>20</v>
      </c>
      <c r="P314">
        <v>20</v>
      </c>
      <c r="Q314">
        <v>1487</v>
      </c>
      <c r="R314" t="s">
        <v>378</v>
      </c>
    </row>
    <row r="315" spans="1:18" x14ac:dyDescent="0.3">
      <c r="A315">
        <v>446284</v>
      </c>
      <c r="B315">
        <v>2</v>
      </c>
      <c r="C315" t="s">
        <v>18</v>
      </c>
      <c r="D315">
        <v>5739</v>
      </c>
      <c r="E315">
        <v>3</v>
      </c>
      <c r="F315">
        <v>151000</v>
      </c>
      <c r="G315">
        <v>258</v>
      </c>
      <c r="H315">
        <v>1035</v>
      </c>
      <c r="I315" s="1">
        <v>1495652173913</v>
      </c>
      <c r="J315" s="1">
        <v>1708609271523</v>
      </c>
      <c r="K315">
        <v>49670</v>
      </c>
      <c r="L315">
        <v>10</v>
      </c>
      <c r="M315">
        <v>102</v>
      </c>
      <c r="N315">
        <v>102</v>
      </c>
      <c r="O315">
        <v>20</v>
      </c>
      <c r="P315">
        <v>20</v>
      </c>
      <c r="Q315">
        <v>1487</v>
      </c>
      <c r="R315" t="s">
        <v>379</v>
      </c>
    </row>
    <row r="316" spans="1:18" x14ac:dyDescent="0.3">
      <c r="A316">
        <v>446300</v>
      </c>
      <c r="B316">
        <v>12</v>
      </c>
      <c r="C316" t="s">
        <v>20</v>
      </c>
      <c r="D316">
        <v>996</v>
      </c>
      <c r="E316">
        <v>3</v>
      </c>
      <c r="F316">
        <v>145300</v>
      </c>
      <c r="G316">
        <v>328</v>
      </c>
      <c r="H316">
        <v>1264</v>
      </c>
      <c r="I316" s="1">
        <v>1556962025316</v>
      </c>
      <c r="J316" s="1">
        <v>2257398485891</v>
      </c>
      <c r="K316">
        <v>60760</v>
      </c>
      <c r="L316">
        <v>10</v>
      </c>
      <c r="M316">
        <v>178</v>
      </c>
      <c r="N316">
        <v>178</v>
      </c>
      <c r="O316">
        <v>21</v>
      </c>
      <c r="P316">
        <v>21</v>
      </c>
      <c r="Q316">
        <v>1474</v>
      </c>
      <c r="R316" t="s">
        <v>380</v>
      </c>
    </row>
    <row r="317" spans="1:18" x14ac:dyDescent="0.3">
      <c r="A317">
        <v>446302</v>
      </c>
      <c r="B317">
        <v>9</v>
      </c>
      <c r="C317" t="s">
        <v>20</v>
      </c>
      <c r="D317">
        <v>996</v>
      </c>
      <c r="E317">
        <v>4</v>
      </c>
      <c r="F317">
        <v>158400</v>
      </c>
      <c r="G317">
        <v>311</v>
      </c>
      <c r="H317">
        <v>1203</v>
      </c>
      <c r="I317" s="1">
        <v>1551122194513</v>
      </c>
      <c r="J317" s="1">
        <v>1963383838383</v>
      </c>
      <c r="K317">
        <v>57510</v>
      </c>
      <c r="L317">
        <v>10</v>
      </c>
      <c r="M317">
        <v>140</v>
      </c>
      <c r="N317">
        <v>140</v>
      </c>
      <c r="O317">
        <v>21</v>
      </c>
      <c r="P317">
        <v>21</v>
      </c>
      <c r="Q317">
        <v>1474</v>
      </c>
      <c r="R317" t="s">
        <v>381</v>
      </c>
    </row>
    <row r="318" spans="1:18" x14ac:dyDescent="0.3">
      <c r="A318">
        <v>446301</v>
      </c>
      <c r="B318">
        <v>11</v>
      </c>
      <c r="C318" t="s">
        <v>18</v>
      </c>
      <c r="D318">
        <v>5739</v>
      </c>
      <c r="E318">
        <v>4</v>
      </c>
      <c r="F318">
        <v>160200</v>
      </c>
      <c r="G318">
        <v>357</v>
      </c>
      <c r="H318">
        <v>1456</v>
      </c>
      <c r="I318" s="1">
        <v>1471153846153</v>
      </c>
      <c r="J318" s="1">
        <v>2228464419475</v>
      </c>
      <c r="K318">
        <v>69690</v>
      </c>
      <c r="L318">
        <v>10</v>
      </c>
      <c r="M318">
        <v>184</v>
      </c>
      <c r="N318">
        <v>184</v>
      </c>
      <c r="O318">
        <v>20</v>
      </c>
      <c r="P318">
        <v>20</v>
      </c>
      <c r="Q318">
        <v>1487</v>
      </c>
      <c r="R318" t="s">
        <v>382</v>
      </c>
    </row>
    <row r="319" spans="1:18" x14ac:dyDescent="0.3">
      <c r="A319">
        <v>446303</v>
      </c>
      <c r="B319">
        <v>3</v>
      </c>
      <c r="C319" t="s">
        <v>20</v>
      </c>
      <c r="D319">
        <v>996</v>
      </c>
      <c r="E319">
        <v>5</v>
      </c>
      <c r="F319">
        <v>165500</v>
      </c>
      <c r="G319">
        <v>373</v>
      </c>
      <c r="H319">
        <v>1479</v>
      </c>
      <c r="I319" s="1">
        <v>1513184584178</v>
      </c>
      <c r="J319" s="1">
        <v>2253776435045</v>
      </c>
      <c r="K319">
        <v>70130</v>
      </c>
      <c r="L319">
        <v>10</v>
      </c>
      <c r="M319">
        <v>194</v>
      </c>
      <c r="N319">
        <v>194</v>
      </c>
      <c r="O319">
        <v>20</v>
      </c>
      <c r="P319">
        <v>20</v>
      </c>
      <c r="Q319">
        <v>1488</v>
      </c>
      <c r="R319" t="s">
        <v>383</v>
      </c>
    </row>
    <row r="320" spans="1:18" x14ac:dyDescent="0.3">
      <c r="A320">
        <v>446296</v>
      </c>
      <c r="B320">
        <v>27</v>
      </c>
      <c r="C320" t="s">
        <v>18</v>
      </c>
      <c r="D320">
        <v>5740</v>
      </c>
      <c r="E320">
        <v>1</v>
      </c>
      <c r="F320">
        <v>198600</v>
      </c>
      <c r="G320">
        <v>395</v>
      </c>
      <c r="H320">
        <v>1564</v>
      </c>
      <c r="I320" s="1">
        <v>1515345268542</v>
      </c>
      <c r="J320" s="1">
        <v>1988922457200</v>
      </c>
      <c r="K320">
        <v>74630</v>
      </c>
      <c r="L320">
        <v>10</v>
      </c>
      <c r="M320">
        <v>171</v>
      </c>
      <c r="N320">
        <v>171</v>
      </c>
      <c r="O320">
        <v>20</v>
      </c>
      <c r="P320">
        <v>20</v>
      </c>
      <c r="Q320">
        <v>1514</v>
      </c>
      <c r="R320" t="s">
        <v>384</v>
      </c>
    </row>
    <row r="321" spans="1:18" x14ac:dyDescent="0.3">
      <c r="A321">
        <v>446313</v>
      </c>
      <c r="B321">
        <v>23</v>
      </c>
      <c r="C321" t="s">
        <v>20</v>
      </c>
      <c r="D321">
        <v>997</v>
      </c>
      <c r="E321">
        <v>1</v>
      </c>
      <c r="F321">
        <v>169800</v>
      </c>
      <c r="G321">
        <v>516</v>
      </c>
      <c r="H321">
        <v>1837</v>
      </c>
      <c r="I321" s="1">
        <v>1685356559608</v>
      </c>
      <c r="J321" s="1">
        <v>3038869257950</v>
      </c>
      <c r="K321">
        <v>87190</v>
      </c>
      <c r="L321">
        <v>10</v>
      </c>
      <c r="M321">
        <v>296</v>
      </c>
      <c r="N321">
        <v>296</v>
      </c>
      <c r="O321">
        <v>16</v>
      </c>
      <c r="P321">
        <v>16</v>
      </c>
      <c r="Q321">
        <v>1468</v>
      </c>
      <c r="R321" t="s">
        <v>385</v>
      </c>
    </row>
    <row r="322" spans="1:18" x14ac:dyDescent="0.3">
      <c r="A322">
        <v>446297</v>
      </c>
      <c r="B322">
        <v>20</v>
      </c>
      <c r="C322" t="s">
        <v>18</v>
      </c>
      <c r="D322">
        <v>5740</v>
      </c>
      <c r="E322">
        <v>2</v>
      </c>
      <c r="F322">
        <v>191700</v>
      </c>
      <c r="G322">
        <v>414</v>
      </c>
      <c r="H322">
        <v>1571</v>
      </c>
      <c r="I322" s="1">
        <v>1581158497772</v>
      </c>
      <c r="J322" s="1">
        <v>2159624413145</v>
      </c>
      <c r="K322">
        <v>75130</v>
      </c>
      <c r="L322">
        <v>10</v>
      </c>
      <c r="M322">
        <v>188</v>
      </c>
      <c r="N322">
        <v>188</v>
      </c>
      <c r="O322">
        <v>20</v>
      </c>
      <c r="P322">
        <v>20</v>
      </c>
      <c r="Q322">
        <v>1514</v>
      </c>
      <c r="R322" t="s">
        <v>386</v>
      </c>
    </row>
    <row r="323" spans="1:18" x14ac:dyDescent="0.3">
      <c r="A323">
        <v>446314</v>
      </c>
      <c r="B323">
        <v>15</v>
      </c>
      <c r="C323" t="s">
        <v>20</v>
      </c>
      <c r="D323">
        <v>997</v>
      </c>
      <c r="E323">
        <v>2</v>
      </c>
      <c r="F323">
        <v>150900</v>
      </c>
      <c r="G323">
        <v>357</v>
      </c>
      <c r="H323">
        <v>1441</v>
      </c>
      <c r="I323" s="1">
        <v>1486467730742</v>
      </c>
      <c r="J323" s="1">
        <v>2365805168986</v>
      </c>
      <c r="K323">
        <v>68670</v>
      </c>
      <c r="L323">
        <v>10</v>
      </c>
      <c r="M323">
        <v>202</v>
      </c>
      <c r="N323">
        <v>202</v>
      </c>
      <c r="O323">
        <v>20</v>
      </c>
      <c r="P323">
        <v>20</v>
      </c>
      <c r="Q323">
        <v>1468</v>
      </c>
      <c r="R323" t="s">
        <v>387</v>
      </c>
    </row>
    <row r="324" spans="1:18" x14ac:dyDescent="0.3">
      <c r="A324">
        <v>446311</v>
      </c>
      <c r="B324">
        <v>6</v>
      </c>
      <c r="C324" t="s">
        <v>18</v>
      </c>
      <c r="D324">
        <v>5740</v>
      </c>
      <c r="E324">
        <v>3</v>
      </c>
      <c r="F324">
        <v>161700</v>
      </c>
      <c r="G324">
        <v>414</v>
      </c>
      <c r="H324">
        <v>1531</v>
      </c>
      <c r="I324" s="1">
        <v>1622468974526</v>
      </c>
      <c r="J324" s="1">
        <v>2560296846011</v>
      </c>
      <c r="K324">
        <v>73300</v>
      </c>
      <c r="L324">
        <v>10</v>
      </c>
      <c r="M324">
        <v>186</v>
      </c>
      <c r="N324">
        <v>186</v>
      </c>
      <c r="O324">
        <v>15</v>
      </c>
      <c r="P324">
        <v>15</v>
      </c>
      <c r="Q324">
        <v>1514</v>
      </c>
      <c r="R324" t="s">
        <v>388</v>
      </c>
    </row>
    <row r="325" spans="1:18" x14ac:dyDescent="0.3">
      <c r="A325">
        <v>446317</v>
      </c>
      <c r="B325">
        <v>28</v>
      </c>
      <c r="C325" t="s">
        <v>20</v>
      </c>
      <c r="D325">
        <v>997</v>
      </c>
      <c r="E325">
        <v>3</v>
      </c>
      <c r="F325">
        <v>186200</v>
      </c>
      <c r="G325">
        <v>650</v>
      </c>
      <c r="H325">
        <v>2261</v>
      </c>
      <c r="I325" s="1">
        <v>1724900486510</v>
      </c>
      <c r="J325" s="1">
        <v>3490870032223</v>
      </c>
      <c r="K325">
        <v>106950</v>
      </c>
      <c r="L325">
        <v>10</v>
      </c>
      <c r="M325">
        <v>128</v>
      </c>
      <c r="N325">
        <v>128</v>
      </c>
      <c r="O325">
        <v>6</v>
      </c>
      <c r="P325">
        <v>6</v>
      </c>
      <c r="Q325">
        <v>1493</v>
      </c>
      <c r="R325" t="s">
        <v>389</v>
      </c>
    </row>
    <row r="326" spans="1:18" x14ac:dyDescent="0.3">
      <c r="A326">
        <v>446315</v>
      </c>
      <c r="B326">
        <v>24</v>
      </c>
      <c r="C326" t="s">
        <v>18</v>
      </c>
      <c r="D326">
        <v>5740</v>
      </c>
      <c r="E326">
        <v>4</v>
      </c>
      <c r="F326">
        <v>192400</v>
      </c>
      <c r="G326">
        <v>434</v>
      </c>
      <c r="H326">
        <v>1549</v>
      </c>
      <c r="I326" s="1">
        <v>1681084570690</v>
      </c>
      <c r="J326" s="1">
        <v>2255717255717</v>
      </c>
      <c r="K326">
        <v>74030</v>
      </c>
      <c r="L326">
        <v>10</v>
      </c>
      <c r="M326">
        <v>93</v>
      </c>
      <c r="N326">
        <v>93</v>
      </c>
      <c r="O326">
        <v>10</v>
      </c>
      <c r="P326">
        <v>10</v>
      </c>
      <c r="Q326">
        <v>1514</v>
      </c>
      <c r="R326" t="s">
        <v>390</v>
      </c>
    </row>
    <row r="327" spans="1:18" x14ac:dyDescent="0.3">
      <c r="A327">
        <v>446308</v>
      </c>
      <c r="B327">
        <v>10</v>
      </c>
      <c r="C327" t="s">
        <v>18</v>
      </c>
      <c r="D327">
        <v>5741</v>
      </c>
      <c r="E327">
        <v>1</v>
      </c>
      <c r="F327">
        <v>184800</v>
      </c>
      <c r="G327">
        <v>563</v>
      </c>
      <c r="H327">
        <v>2011</v>
      </c>
      <c r="I327" s="1">
        <v>1679761312779</v>
      </c>
      <c r="J327" s="1">
        <v>3046536796536</v>
      </c>
      <c r="K327">
        <v>99740</v>
      </c>
      <c r="L327">
        <v>10</v>
      </c>
      <c r="M327">
        <v>221</v>
      </c>
      <c r="N327">
        <v>221</v>
      </c>
      <c r="O327">
        <v>11</v>
      </c>
      <c r="P327">
        <v>11</v>
      </c>
      <c r="Q327">
        <v>1491</v>
      </c>
      <c r="R327" t="s">
        <v>391</v>
      </c>
    </row>
    <row r="328" spans="1:18" x14ac:dyDescent="0.3">
      <c r="A328">
        <v>446308</v>
      </c>
      <c r="B328">
        <v>10</v>
      </c>
      <c r="C328" t="s">
        <v>18</v>
      </c>
      <c r="D328">
        <v>5741</v>
      </c>
      <c r="E328">
        <v>1</v>
      </c>
      <c r="F328">
        <v>184800</v>
      </c>
      <c r="G328">
        <v>457</v>
      </c>
      <c r="H328">
        <v>1656</v>
      </c>
      <c r="I328" s="1">
        <v>1655797101449</v>
      </c>
      <c r="J328" s="1">
        <v>2472943722943</v>
      </c>
      <c r="K328">
        <v>78680</v>
      </c>
      <c r="L328">
        <v>10</v>
      </c>
      <c r="M328">
        <v>221</v>
      </c>
      <c r="N328">
        <v>221</v>
      </c>
      <c r="O328">
        <v>11</v>
      </c>
      <c r="P328">
        <v>11</v>
      </c>
      <c r="Q328">
        <v>1491</v>
      </c>
      <c r="R328" t="s">
        <v>391</v>
      </c>
    </row>
    <row r="329" spans="1:18" x14ac:dyDescent="0.3">
      <c r="A329">
        <v>446318</v>
      </c>
      <c r="B329">
        <v>25</v>
      </c>
      <c r="C329" t="s">
        <v>20</v>
      </c>
      <c r="D329">
        <v>997</v>
      </c>
      <c r="E329">
        <v>4</v>
      </c>
      <c r="F329">
        <v>214000</v>
      </c>
      <c r="G329">
        <v>484</v>
      </c>
      <c r="H329">
        <v>1732</v>
      </c>
      <c r="I329" s="1">
        <v>1676674364896</v>
      </c>
      <c r="J329" s="1">
        <v>2261682242990</v>
      </c>
      <c r="K329">
        <v>87640</v>
      </c>
      <c r="L329">
        <v>20</v>
      </c>
      <c r="M329">
        <v>195</v>
      </c>
      <c r="N329">
        <v>195</v>
      </c>
      <c r="O329">
        <v>18</v>
      </c>
      <c r="P329">
        <v>18</v>
      </c>
      <c r="Q329">
        <v>1493</v>
      </c>
      <c r="R329" t="s">
        <v>392</v>
      </c>
    </row>
    <row r="330" spans="1:18" x14ac:dyDescent="0.3">
      <c r="A330">
        <v>446318</v>
      </c>
      <c r="B330">
        <v>25</v>
      </c>
      <c r="C330" t="s">
        <v>20</v>
      </c>
      <c r="D330">
        <v>997</v>
      </c>
      <c r="E330">
        <v>4</v>
      </c>
      <c r="F330">
        <v>214000</v>
      </c>
      <c r="G330">
        <v>29</v>
      </c>
      <c r="H330">
        <v>103</v>
      </c>
      <c r="I330" s="1">
        <v>1689320388349</v>
      </c>
      <c r="J330" t="s">
        <v>393</v>
      </c>
      <c r="K330">
        <v>6670</v>
      </c>
      <c r="L330">
        <v>20</v>
      </c>
      <c r="M330">
        <v>195</v>
      </c>
      <c r="N330">
        <v>195</v>
      </c>
      <c r="O330">
        <v>18</v>
      </c>
      <c r="P330">
        <v>18</v>
      </c>
      <c r="Q330">
        <v>1493</v>
      </c>
      <c r="R330" t="s">
        <v>392</v>
      </c>
    </row>
    <row r="331" spans="1:18" x14ac:dyDescent="0.3">
      <c r="A331">
        <v>446319</v>
      </c>
      <c r="B331">
        <v>1</v>
      </c>
      <c r="C331" t="s">
        <v>20</v>
      </c>
      <c r="D331">
        <v>997</v>
      </c>
      <c r="E331">
        <v>5</v>
      </c>
      <c r="F331">
        <v>146900</v>
      </c>
      <c r="G331">
        <v>388</v>
      </c>
      <c r="H331">
        <v>1565</v>
      </c>
      <c r="I331" s="1">
        <v>1487539936102</v>
      </c>
      <c r="J331" s="1">
        <v>2641252552756</v>
      </c>
      <c r="K331">
        <v>74470</v>
      </c>
      <c r="L331">
        <v>20</v>
      </c>
      <c r="M331">
        <v>201</v>
      </c>
      <c r="N331">
        <v>201</v>
      </c>
      <c r="O331">
        <v>15</v>
      </c>
      <c r="P331">
        <v>15</v>
      </c>
      <c r="Q331">
        <v>1493</v>
      </c>
      <c r="R331" t="s">
        <v>394</v>
      </c>
    </row>
    <row r="332" spans="1:18" x14ac:dyDescent="0.3">
      <c r="A332">
        <v>446309</v>
      </c>
      <c r="B332">
        <v>13</v>
      </c>
      <c r="C332" t="s">
        <v>18</v>
      </c>
      <c r="D332">
        <v>5741</v>
      </c>
      <c r="E332">
        <v>2</v>
      </c>
      <c r="F332">
        <v>167700</v>
      </c>
      <c r="G332">
        <v>557</v>
      </c>
      <c r="H332">
        <v>1957</v>
      </c>
      <c r="I332" s="1">
        <v>1707715891670</v>
      </c>
      <c r="J332" s="1">
        <v>3321407274895</v>
      </c>
      <c r="K332">
        <v>93100</v>
      </c>
      <c r="L332">
        <v>20</v>
      </c>
      <c r="M332">
        <v>263</v>
      </c>
      <c r="N332">
        <v>263</v>
      </c>
      <c r="O332">
        <v>11</v>
      </c>
      <c r="P332">
        <v>11</v>
      </c>
      <c r="Q332">
        <v>1491</v>
      </c>
      <c r="R332" t="s">
        <v>395</v>
      </c>
    </row>
    <row r="333" spans="1:18" x14ac:dyDescent="0.3">
      <c r="A333">
        <v>446324</v>
      </c>
      <c r="B333">
        <v>2</v>
      </c>
      <c r="C333" t="s">
        <v>18</v>
      </c>
      <c r="D333">
        <v>5741</v>
      </c>
      <c r="E333">
        <v>4</v>
      </c>
      <c r="F333">
        <v>144700</v>
      </c>
      <c r="G333">
        <v>255</v>
      </c>
      <c r="H333">
        <v>1015</v>
      </c>
      <c r="I333" s="1">
        <v>1507389162561</v>
      </c>
      <c r="J333" s="1">
        <v>1762266758811</v>
      </c>
      <c r="K333">
        <v>48750</v>
      </c>
      <c r="L333">
        <v>20</v>
      </c>
      <c r="M333">
        <v>105</v>
      </c>
      <c r="N333">
        <v>105</v>
      </c>
      <c r="O333">
        <v>20</v>
      </c>
      <c r="P333">
        <v>20</v>
      </c>
      <c r="Q333">
        <v>1491</v>
      </c>
      <c r="R333" t="s">
        <v>396</v>
      </c>
    </row>
    <row r="334" spans="1:18" x14ac:dyDescent="0.3">
      <c r="A334">
        <v>446326</v>
      </c>
      <c r="B334">
        <v>12</v>
      </c>
      <c r="C334" t="s">
        <v>20</v>
      </c>
      <c r="D334">
        <v>998</v>
      </c>
      <c r="E334">
        <v>2</v>
      </c>
      <c r="F334">
        <v>145000</v>
      </c>
      <c r="G334">
        <v>338</v>
      </c>
      <c r="H334">
        <v>1312</v>
      </c>
      <c r="I334" s="1">
        <v>1545731707317</v>
      </c>
      <c r="J334" s="1">
        <v>2331034482758</v>
      </c>
      <c r="K334">
        <v>62650</v>
      </c>
      <c r="L334">
        <v>20</v>
      </c>
      <c r="M334">
        <v>191</v>
      </c>
      <c r="N334">
        <v>191</v>
      </c>
      <c r="O334">
        <v>21</v>
      </c>
      <c r="P334">
        <v>21</v>
      </c>
      <c r="Q334">
        <v>1504</v>
      </c>
      <c r="R334" t="s">
        <v>397</v>
      </c>
    </row>
    <row r="335" spans="1:18" x14ac:dyDescent="0.3">
      <c r="A335">
        <v>446310</v>
      </c>
      <c r="B335">
        <v>21</v>
      </c>
      <c r="C335" t="s">
        <v>18</v>
      </c>
      <c r="D335">
        <v>5741</v>
      </c>
      <c r="E335">
        <v>3</v>
      </c>
      <c r="F335">
        <v>162100</v>
      </c>
      <c r="G335">
        <v>501</v>
      </c>
      <c r="H335">
        <v>1763</v>
      </c>
      <c r="I335" s="1">
        <v>1705048213272</v>
      </c>
      <c r="J335" s="1">
        <v>3090684762492</v>
      </c>
      <c r="K335">
        <v>84050</v>
      </c>
      <c r="L335">
        <v>10</v>
      </c>
      <c r="M335">
        <v>159</v>
      </c>
      <c r="N335">
        <v>159</v>
      </c>
      <c r="O335">
        <v>9</v>
      </c>
      <c r="P335">
        <v>9</v>
      </c>
      <c r="Q335">
        <v>1491</v>
      </c>
      <c r="R335" t="s">
        <v>398</v>
      </c>
    </row>
    <row r="336" spans="1:18" x14ac:dyDescent="0.3">
      <c r="A336">
        <v>446322</v>
      </c>
      <c r="B336">
        <v>5</v>
      </c>
      <c r="C336" t="s">
        <v>18</v>
      </c>
      <c r="D336">
        <v>5742</v>
      </c>
      <c r="E336">
        <v>2</v>
      </c>
      <c r="F336">
        <v>113200</v>
      </c>
      <c r="G336">
        <v>335</v>
      </c>
      <c r="H336">
        <v>1326</v>
      </c>
      <c r="I336" s="1">
        <v>1515837104072</v>
      </c>
      <c r="J336" s="1">
        <v>2959363957597</v>
      </c>
      <c r="K336">
        <v>63230</v>
      </c>
      <c r="L336">
        <v>10</v>
      </c>
      <c r="M336">
        <v>155</v>
      </c>
      <c r="N336">
        <v>155</v>
      </c>
      <c r="O336">
        <v>10</v>
      </c>
      <c r="P336">
        <v>10</v>
      </c>
      <c r="Q336">
        <v>1516</v>
      </c>
      <c r="R336" t="s">
        <v>399</v>
      </c>
    </row>
    <row r="337" spans="1:18" x14ac:dyDescent="0.3">
      <c r="A337">
        <v>446325</v>
      </c>
      <c r="B337">
        <v>3</v>
      </c>
      <c r="C337" t="s">
        <v>20</v>
      </c>
      <c r="D337">
        <v>998</v>
      </c>
      <c r="E337">
        <v>1</v>
      </c>
      <c r="F337">
        <v>157600</v>
      </c>
      <c r="G337">
        <v>478</v>
      </c>
      <c r="H337">
        <v>1665</v>
      </c>
      <c r="I337" s="1">
        <v>1722522522522</v>
      </c>
      <c r="J337" s="1">
        <v>3032994923857</v>
      </c>
      <c r="K337">
        <v>79440</v>
      </c>
      <c r="L337">
        <v>10</v>
      </c>
      <c r="M337">
        <v>157</v>
      </c>
      <c r="N337">
        <v>157</v>
      </c>
      <c r="O337">
        <v>9</v>
      </c>
      <c r="P337">
        <v>9</v>
      </c>
      <c r="Q337">
        <v>1504</v>
      </c>
      <c r="R337" t="s">
        <v>400</v>
      </c>
    </row>
    <row r="338" spans="1:18" x14ac:dyDescent="0.3">
      <c r="A338">
        <v>446333</v>
      </c>
      <c r="B338">
        <v>23</v>
      </c>
      <c r="C338" t="s">
        <v>20</v>
      </c>
      <c r="D338">
        <v>998</v>
      </c>
      <c r="E338">
        <v>3</v>
      </c>
      <c r="F338">
        <v>167300</v>
      </c>
      <c r="G338">
        <v>345</v>
      </c>
      <c r="H338">
        <v>1383</v>
      </c>
      <c r="I338" s="1">
        <v>1496746203904</v>
      </c>
      <c r="J338" s="1">
        <v>2062163777644</v>
      </c>
      <c r="K338">
        <v>65980</v>
      </c>
      <c r="L338">
        <v>20</v>
      </c>
      <c r="M338">
        <v>161</v>
      </c>
      <c r="N338">
        <v>161</v>
      </c>
      <c r="O338">
        <v>20</v>
      </c>
      <c r="P338">
        <v>20</v>
      </c>
      <c r="Q338">
        <v>1504</v>
      </c>
      <c r="R338" t="s">
        <v>401</v>
      </c>
    </row>
    <row r="339" spans="1:18" x14ac:dyDescent="0.3">
      <c r="A339">
        <v>446321</v>
      </c>
      <c r="B339">
        <v>17</v>
      </c>
      <c r="C339" t="s">
        <v>18</v>
      </c>
      <c r="D339">
        <v>5742</v>
      </c>
      <c r="E339">
        <v>1</v>
      </c>
      <c r="F339">
        <v>194500</v>
      </c>
      <c r="G339">
        <v>351</v>
      </c>
      <c r="H339">
        <v>1461</v>
      </c>
      <c r="I339" s="1">
        <v>1441478439425</v>
      </c>
      <c r="J339" s="1">
        <v>1804627249357</v>
      </c>
      <c r="K339">
        <v>70040</v>
      </c>
      <c r="L339">
        <v>15</v>
      </c>
      <c r="M339">
        <v>105</v>
      </c>
      <c r="N339">
        <v>105</v>
      </c>
      <c r="O339">
        <v>15</v>
      </c>
      <c r="P339">
        <v>15</v>
      </c>
      <c r="Q339">
        <v>1516</v>
      </c>
      <c r="R339" t="s">
        <v>402</v>
      </c>
    </row>
    <row r="340" spans="1:18" x14ac:dyDescent="0.3">
      <c r="A340">
        <v>446337</v>
      </c>
      <c r="B340">
        <v>16</v>
      </c>
      <c r="C340" t="s">
        <v>20</v>
      </c>
      <c r="D340">
        <v>998</v>
      </c>
      <c r="E340">
        <v>4</v>
      </c>
      <c r="F340">
        <v>116500</v>
      </c>
      <c r="G340">
        <v>359</v>
      </c>
      <c r="H340">
        <v>1396</v>
      </c>
      <c r="I340" s="1">
        <v>1542979942693</v>
      </c>
      <c r="J340" s="1">
        <v>3081545064377</v>
      </c>
      <c r="K340">
        <v>70920</v>
      </c>
      <c r="L340">
        <v>10</v>
      </c>
      <c r="M340">
        <v>177</v>
      </c>
      <c r="N340">
        <v>177</v>
      </c>
      <c r="O340">
        <v>10</v>
      </c>
      <c r="P340">
        <v>10</v>
      </c>
      <c r="Q340">
        <v>1504</v>
      </c>
      <c r="R340" t="s">
        <v>403</v>
      </c>
    </row>
    <row r="341" spans="1:18" x14ac:dyDescent="0.3">
      <c r="A341">
        <v>446337</v>
      </c>
      <c r="B341">
        <v>16</v>
      </c>
      <c r="C341" t="s">
        <v>20</v>
      </c>
      <c r="D341">
        <v>998</v>
      </c>
      <c r="E341">
        <v>4</v>
      </c>
      <c r="F341">
        <v>116500</v>
      </c>
      <c r="G341">
        <v>355</v>
      </c>
      <c r="H341">
        <v>1382</v>
      </c>
      <c r="I341" s="1">
        <v>1541244573082</v>
      </c>
      <c r="J341" s="1">
        <v>3047210300429</v>
      </c>
      <c r="K341">
        <v>65880</v>
      </c>
      <c r="L341">
        <v>10</v>
      </c>
      <c r="M341">
        <v>177</v>
      </c>
      <c r="N341">
        <v>177</v>
      </c>
      <c r="O341">
        <v>10</v>
      </c>
      <c r="P341">
        <v>10</v>
      </c>
      <c r="Q341">
        <v>1504</v>
      </c>
      <c r="R341" t="s">
        <v>403</v>
      </c>
    </row>
    <row r="342" spans="1:18" x14ac:dyDescent="0.3">
      <c r="A342">
        <v>446334</v>
      </c>
      <c r="B342">
        <v>6</v>
      </c>
      <c r="C342" t="s">
        <v>18</v>
      </c>
      <c r="D342">
        <v>5742</v>
      </c>
      <c r="E342">
        <v>3</v>
      </c>
      <c r="F342">
        <v>161700</v>
      </c>
      <c r="G342">
        <v>279</v>
      </c>
      <c r="H342">
        <v>1150</v>
      </c>
      <c r="I342" s="1">
        <v>1455652173913</v>
      </c>
      <c r="J342" s="1">
        <v>1725417439703</v>
      </c>
      <c r="K342">
        <v>55390</v>
      </c>
      <c r="L342">
        <v>20</v>
      </c>
      <c r="M342">
        <v>110</v>
      </c>
      <c r="N342">
        <v>110</v>
      </c>
      <c r="O342">
        <v>20</v>
      </c>
      <c r="P342">
        <v>20</v>
      </c>
      <c r="Q342">
        <v>1516</v>
      </c>
      <c r="R342" t="s">
        <v>404</v>
      </c>
    </row>
    <row r="343" spans="1:18" x14ac:dyDescent="0.3">
      <c r="A343">
        <v>446335</v>
      </c>
      <c r="B343">
        <v>14</v>
      </c>
      <c r="C343" t="s">
        <v>18</v>
      </c>
      <c r="D343">
        <v>5742</v>
      </c>
      <c r="E343">
        <v>4</v>
      </c>
      <c r="F343">
        <v>155300</v>
      </c>
      <c r="G343">
        <v>352</v>
      </c>
      <c r="H343">
        <v>1428</v>
      </c>
      <c r="I343" s="1">
        <v>1478991596638</v>
      </c>
      <c r="J343" s="1">
        <v>2266580811332</v>
      </c>
      <c r="K343">
        <v>68340</v>
      </c>
      <c r="L343">
        <v>11</v>
      </c>
      <c r="M343">
        <v>101</v>
      </c>
      <c r="N343">
        <v>101</v>
      </c>
      <c r="O343">
        <v>11</v>
      </c>
      <c r="P343">
        <v>11</v>
      </c>
      <c r="Q343">
        <v>1510</v>
      </c>
      <c r="R343" t="s">
        <v>405</v>
      </c>
    </row>
    <row r="344" spans="1:18" x14ac:dyDescent="0.3">
      <c r="A344">
        <v>446330</v>
      </c>
      <c r="B344">
        <v>27</v>
      </c>
      <c r="C344" t="s">
        <v>18</v>
      </c>
      <c r="D344">
        <v>5743</v>
      </c>
      <c r="E344">
        <v>1</v>
      </c>
      <c r="F344">
        <v>212700</v>
      </c>
      <c r="G344">
        <v>650</v>
      </c>
      <c r="H344">
        <v>2325</v>
      </c>
      <c r="I344" s="1">
        <v>1677419354838</v>
      </c>
      <c r="J344" s="1">
        <v>3055947343676</v>
      </c>
      <c r="K344">
        <v>109860</v>
      </c>
      <c r="L344">
        <v>8</v>
      </c>
      <c r="M344">
        <v>181</v>
      </c>
      <c r="N344">
        <v>181</v>
      </c>
      <c r="O344">
        <v>8</v>
      </c>
      <c r="P344">
        <v>8</v>
      </c>
      <c r="Q344">
        <v>1502</v>
      </c>
      <c r="R344" t="s">
        <v>406</v>
      </c>
    </row>
    <row r="345" spans="1:18" x14ac:dyDescent="0.3">
      <c r="A345">
        <v>446332</v>
      </c>
      <c r="B345">
        <v>20</v>
      </c>
      <c r="C345" t="s">
        <v>18</v>
      </c>
      <c r="D345">
        <v>5743</v>
      </c>
      <c r="E345">
        <v>3</v>
      </c>
      <c r="F345">
        <v>184100</v>
      </c>
      <c r="G345">
        <v>619</v>
      </c>
      <c r="H345">
        <v>2191</v>
      </c>
      <c r="I345" s="1">
        <v>1695116385212</v>
      </c>
      <c r="J345" s="1">
        <v>3362303096143</v>
      </c>
      <c r="K345">
        <v>104060</v>
      </c>
      <c r="L345">
        <v>8</v>
      </c>
      <c r="M345">
        <v>212</v>
      </c>
      <c r="N345">
        <v>212</v>
      </c>
      <c r="O345">
        <v>8</v>
      </c>
      <c r="P345">
        <v>8</v>
      </c>
      <c r="Q345">
        <v>1502</v>
      </c>
      <c r="R345" t="s">
        <v>407</v>
      </c>
    </row>
    <row r="346" spans="1:18" x14ac:dyDescent="0.3">
      <c r="A346">
        <v>446349</v>
      </c>
      <c r="B346">
        <v>13</v>
      </c>
      <c r="C346" t="s">
        <v>18</v>
      </c>
      <c r="D346">
        <v>5743</v>
      </c>
      <c r="E346">
        <v>2</v>
      </c>
      <c r="F346">
        <v>152700</v>
      </c>
      <c r="G346">
        <v>393</v>
      </c>
      <c r="H346">
        <v>1590</v>
      </c>
      <c r="I346" s="1">
        <v>1483018867924</v>
      </c>
      <c r="J346" s="1">
        <v>2573673870333</v>
      </c>
      <c r="K346">
        <v>75700</v>
      </c>
      <c r="L346">
        <v>12</v>
      </c>
      <c r="M346">
        <v>152</v>
      </c>
      <c r="N346">
        <v>152</v>
      </c>
      <c r="O346">
        <v>12</v>
      </c>
      <c r="P346">
        <v>12</v>
      </c>
      <c r="Q346">
        <v>1502</v>
      </c>
      <c r="R346" t="s">
        <v>408</v>
      </c>
    </row>
    <row r="347" spans="1:18" x14ac:dyDescent="0.3">
      <c r="A347">
        <v>446350</v>
      </c>
      <c r="B347">
        <v>11</v>
      </c>
      <c r="C347" t="s">
        <v>18</v>
      </c>
      <c r="D347">
        <v>5743</v>
      </c>
      <c r="E347">
        <v>4</v>
      </c>
      <c r="F347">
        <v>152700</v>
      </c>
      <c r="G347">
        <v>386</v>
      </c>
      <c r="H347">
        <v>1581</v>
      </c>
      <c r="I347" s="1">
        <v>1464895635673</v>
      </c>
      <c r="J347" s="1">
        <v>2527832351015</v>
      </c>
      <c r="K347">
        <v>75520</v>
      </c>
      <c r="L347">
        <v>10</v>
      </c>
      <c r="M347">
        <v>118</v>
      </c>
      <c r="N347">
        <v>118</v>
      </c>
      <c r="O347">
        <v>10</v>
      </c>
      <c r="P347">
        <v>10</v>
      </c>
      <c r="Q347">
        <v>1502</v>
      </c>
      <c r="R347" t="s">
        <v>409</v>
      </c>
    </row>
    <row r="348" spans="1:18" x14ac:dyDescent="0.3">
      <c r="A348">
        <v>446355</v>
      </c>
      <c r="B348">
        <v>5</v>
      </c>
      <c r="C348" t="s">
        <v>18</v>
      </c>
      <c r="D348">
        <v>5744</v>
      </c>
      <c r="E348">
        <v>1</v>
      </c>
      <c r="F348">
        <v>186300</v>
      </c>
      <c r="G348">
        <v>467</v>
      </c>
      <c r="H348">
        <v>1653</v>
      </c>
      <c r="I348" s="1">
        <v>1695099818511</v>
      </c>
      <c r="J348" s="1">
        <v>2506709608158</v>
      </c>
      <c r="K348">
        <v>78540</v>
      </c>
      <c r="L348">
        <v>9</v>
      </c>
      <c r="M348">
        <v>109</v>
      </c>
      <c r="N348">
        <v>109</v>
      </c>
      <c r="O348">
        <v>9</v>
      </c>
      <c r="P348">
        <v>9</v>
      </c>
      <c r="Q348">
        <v>1515</v>
      </c>
      <c r="R348" t="s">
        <v>410</v>
      </c>
    </row>
    <row r="349" spans="1:18" x14ac:dyDescent="0.3">
      <c r="A349">
        <v>446356</v>
      </c>
      <c r="B349">
        <v>23</v>
      </c>
      <c r="C349" t="s">
        <v>18</v>
      </c>
      <c r="D349">
        <v>5744</v>
      </c>
      <c r="E349">
        <v>2</v>
      </c>
      <c r="F349">
        <v>151300</v>
      </c>
      <c r="G349">
        <v>275</v>
      </c>
      <c r="H349">
        <v>1058</v>
      </c>
      <c r="I349" s="1">
        <v>1559546313799</v>
      </c>
      <c r="J349" s="1">
        <v>1817580964970</v>
      </c>
      <c r="K349">
        <v>51210</v>
      </c>
      <c r="L349">
        <v>21</v>
      </c>
      <c r="M349">
        <v>115</v>
      </c>
      <c r="N349">
        <v>115</v>
      </c>
      <c r="O349">
        <v>21</v>
      </c>
      <c r="P349">
        <v>21</v>
      </c>
      <c r="Q349">
        <v>1515</v>
      </c>
      <c r="R349" t="s">
        <v>411</v>
      </c>
    </row>
    <row r="350" spans="1:18" x14ac:dyDescent="0.3">
      <c r="A350">
        <v>446345</v>
      </c>
      <c r="B350">
        <v>4</v>
      </c>
      <c r="C350" t="s">
        <v>18</v>
      </c>
      <c r="D350">
        <v>5744</v>
      </c>
      <c r="E350">
        <v>3</v>
      </c>
      <c r="F350">
        <v>163600</v>
      </c>
      <c r="G350">
        <v>181</v>
      </c>
      <c r="H350">
        <v>705</v>
      </c>
      <c r="I350" s="1">
        <v>1540425531914</v>
      </c>
      <c r="J350" s="1">
        <v>1106356968215</v>
      </c>
      <c r="K350">
        <v>34270</v>
      </c>
      <c r="L350">
        <v>41</v>
      </c>
      <c r="M350">
        <v>107</v>
      </c>
      <c r="N350">
        <v>107</v>
      </c>
      <c r="O350">
        <v>41</v>
      </c>
      <c r="P350">
        <v>41</v>
      </c>
      <c r="Q350">
        <v>1515</v>
      </c>
      <c r="R350" t="s">
        <v>412</v>
      </c>
    </row>
    <row r="351" spans="1:18" x14ac:dyDescent="0.3">
      <c r="A351">
        <v>446362</v>
      </c>
      <c r="B351">
        <v>15</v>
      </c>
      <c r="C351" t="s">
        <v>18</v>
      </c>
      <c r="D351">
        <v>5744</v>
      </c>
      <c r="E351">
        <v>4</v>
      </c>
      <c r="F351">
        <v>155000</v>
      </c>
      <c r="G351">
        <v>134</v>
      </c>
      <c r="H351">
        <v>527</v>
      </c>
      <c r="I351" s="1">
        <v>1525616698292</v>
      </c>
      <c r="J351" t="s">
        <v>413</v>
      </c>
      <c r="K351">
        <v>26340</v>
      </c>
      <c r="L351">
        <v>54</v>
      </c>
      <c r="M351">
        <v>102</v>
      </c>
      <c r="N351">
        <v>102</v>
      </c>
      <c r="O351">
        <v>54</v>
      </c>
      <c r="P351">
        <v>54</v>
      </c>
      <c r="Q351">
        <v>1515</v>
      </c>
      <c r="R351" t="s">
        <v>414</v>
      </c>
    </row>
    <row r="352" spans="1:18" x14ac:dyDescent="0.3">
      <c r="A352">
        <v>446361</v>
      </c>
      <c r="B352">
        <v>14</v>
      </c>
      <c r="C352" t="s">
        <v>18</v>
      </c>
      <c r="D352">
        <v>5744</v>
      </c>
      <c r="E352">
        <v>5</v>
      </c>
      <c r="F352">
        <v>150000</v>
      </c>
      <c r="G352">
        <v>131</v>
      </c>
      <c r="H352">
        <v>528</v>
      </c>
      <c r="I352" s="1">
        <v>1488636363636</v>
      </c>
      <c r="J352" t="s">
        <v>415</v>
      </c>
      <c r="K352">
        <v>26450</v>
      </c>
      <c r="L352">
        <v>28</v>
      </c>
      <c r="M352">
        <v>53</v>
      </c>
      <c r="N352">
        <v>53</v>
      </c>
      <c r="O352">
        <v>28</v>
      </c>
      <c r="P352">
        <v>28</v>
      </c>
      <c r="Q352">
        <v>1515</v>
      </c>
      <c r="R352" t="s">
        <v>416</v>
      </c>
    </row>
    <row r="353" spans="1:18" x14ac:dyDescent="0.3">
      <c r="A353">
        <v>446359</v>
      </c>
      <c r="B353">
        <v>28</v>
      </c>
      <c r="C353" t="s">
        <v>18</v>
      </c>
      <c r="D353">
        <v>5745</v>
      </c>
      <c r="E353">
        <v>1</v>
      </c>
      <c r="F353">
        <v>190000</v>
      </c>
      <c r="G353">
        <v>89</v>
      </c>
      <c r="H353">
        <v>355</v>
      </c>
      <c r="I353" s="1">
        <v>1504225352112</v>
      </c>
      <c r="J353" t="s">
        <v>417</v>
      </c>
      <c r="K353">
        <v>18340</v>
      </c>
      <c r="L353">
        <v>40</v>
      </c>
      <c r="M353">
        <v>58</v>
      </c>
      <c r="N353">
        <v>58</v>
      </c>
      <c r="O353">
        <v>40</v>
      </c>
      <c r="P353">
        <v>40</v>
      </c>
      <c r="Q353">
        <v>1518</v>
      </c>
      <c r="R353" t="s">
        <v>418</v>
      </c>
    </row>
    <row r="354" spans="1:18" x14ac:dyDescent="0.3">
      <c r="A354">
        <v>446360</v>
      </c>
      <c r="B354">
        <v>1</v>
      </c>
      <c r="C354" t="s">
        <v>18</v>
      </c>
      <c r="D354">
        <v>5745</v>
      </c>
      <c r="E354">
        <v>2</v>
      </c>
      <c r="F354">
        <v>150000</v>
      </c>
      <c r="G354">
        <v>169</v>
      </c>
      <c r="H354">
        <v>699</v>
      </c>
      <c r="I354" s="1">
        <v>1450643776824</v>
      </c>
      <c r="J354" s="1">
        <v>1126666666666</v>
      </c>
      <c r="K354">
        <v>34470</v>
      </c>
      <c r="L354">
        <v>39</v>
      </c>
      <c r="M354">
        <v>100</v>
      </c>
      <c r="N354">
        <v>100</v>
      </c>
      <c r="O354">
        <v>39</v>
      </c>
      <c r="P354">
        <v>39</v>
      </c>
      <c r="Q354">
        <v>1518</v>
      </c>
      <c r="R354" t="s">
        <v>419</v>
      </c>
    </row>
    <row r="355" spans="1:18" x14ac:dyDescent="0.3">
      <c r="A355">
        <v>446367</v>
      </c>
      <c r="B355">
        <v>24</v>
      </c>
      <c r="C355" t="s">
        <v>18</v>
      </c>
      <c r="D355">
        <v>5745</v>
      </c>
      <c r="E355">
        <v>3</v>
      </c>
      <c r="F355">
        <v>200000</v>
      </c>
      <c r="G355">
        <v>124</v>
      </c>
      <c r="H355">
        <v>497</v>
      </c>
      <c r="I355" s="1">
        <v>1496981891348</v>
      </c>
      <c r="J355" t="s">
        <v>420</v>
      </c>
      <c r="K355">
        <v>25000</v>
      </c>
      <c r="L355">
        <v>25</v>
      </c>
      <c r="M355">
        <v>46</v>
      </c>
      <c r="N355">
        <v>46</v>
      </c>
      <c r="O355">
        <v>25</v>
      </c>
      <c r="P355">
        <v>25</v>
      </c>
      <c r="Q355">
        <v>1518</v>
      </c>
      <c r="R355" t="s">
        <v>421</v>
      </c>
    </row>
    <row r="356" spans="1:18" x14ac:dyDescent="0.3">
      <c r="A356">
        <v>446368</v>
      </c>
      <c r="B356">
        <v>10</v>
      </c>
      <c r="C356" t="s">
        <v>18</v>
      </c>
      <c r="D356">
        <v>5745</v>
      </c>
      <c r="E356">
        <v>4</v>
      </c>
      <c r="F356">
        <v>175000</v>
      </c>
      <c r="G356">
        <v>229</v>
      </c>
      <c r="H356">
        <v>964</v>
      </c>
      <c r="I356" s="1">
        <v>1425311203319</v>
      </c>
      <c r="J356" s="1">
        <v>1308571428571</v>
      </c>
      <c r="K356">
        <v>46820</v>
      </c>
      <c r="L356">
        <v>40</v>
      </c>
      <c r="M356">
        <v>141</v>
      </c>
      <c r="N356">
        <v>141</v>
      </c>
      <c r="O356">
        <v>40</v>
      </c>
      <c r="P356">
        <v>40</v>
      </c>
      <c r="Q356">
        <v>1518</v>
      </c>
      <c r="R356" t="s">
        <v>422</v>
      </c>
    </row>
    <row r="357" spans="1:18" x14ac:dyDescent="0.3">
      <c r="A357">
        <v>446369</v>
      </c>
      <c r="B357">
        <v>25</v>
      </c>
      <c r="C357" t="s">
        <v>18</v>
      </c>
      <c r="D357">
        <v>5745</v>
      </c>
      <c r="E357">
        <v>5</v>
      </c>
      <c r="F357">
        <v>215000</v>
      </c>
      <c r="G357">
        <v>241</v>
      </c>
      <c r="H357">
        <v>931</v>
      </c>
      <c r="I357" s="1">
        <v>1553168635875</v>
      </c>
      <c r="J357" s="1">
        <v>1120930232558</v>
      </c>
      <c r="K357">
        <v>45200</v>
      </c>
      <c r="L357">
        <v>40</v>
      </c>
      <c r="M357">
        <v>140</v>
      </c>
      <c r="N357">
        <v>140</v>
      </c>
      <c r="O357">
        <v>41</v>
      </c>
      <c r="P357">
        <v>41</v>
      </c>
      <c r="Q357">
        <v>1490</v>
      </c>
      <c r="R357" t="s">
        <v>423</v>
      </c>
    </row>
    <row r="358" spans="1:18" x14ac:dyDescent="0.3">
      <c r="A358">
        <v>446365</v>
      </c>
      <c r="B358">
        <v>16</v>
      </c>
      <c r="C358" t="s">
        <v>18</v>
      </c>
      <c r="D358">
        <v>5746</v>
      </c>
      <c r="E358">
        <v>1</v>
      </c>
      <c r="F358">
        <v>165000</v>
      </c>
      <c r="G358">
        <v>201</v>
      </c>
      <c r="H358">
        <v>815</v>
      </c>
      <c r="I358" s="1">
        <v>1479754601226</v>
      </c>
      <c r="J358" s="1">
        <v>1218181818181</v>
      </c>
      <c r="K358">
        <v>39910</v>
      </c>
      <c r="L358">
        <v>43</v>
      </c>
      <c r="M358">
        <v>122</v>
      </c>
      <c r="N358">
        <v>122</v>
      </c>
      <c r="O358">
        <v>40</v>
      </c>
      <c r="P358">
        <v>40</v>
      </c>
      <c r="Q358">
        <v>1468</v>
      </c>
      <c r="R358" t="s">
        <v>424</v>
      </c>
    </row>
    <row r="359" spans="1:18" x14ac:dyDescent="0.3">
      <c r="A359">
        <v>446370</v>
      </c>
      <c r="B359">
        <v>21</v>
      </c>
      <c r="C359" t="s">
        <v>18</v>
      </c>
      <c r="D359">
        <v>5746</v>
      </c>
      <c r="E359">
        <v>2</v>
      </c>
      <c r="F359">
        <v>160000</v>
      </c>
      <c r="G359">
        <v>266</v>
      </c>
      <c r="H359">
        <v>1095</v>
      </c>
      <c r="I359" s="1">
        <v>1457534246575</v>
      </c>
      <c r="J359" s="1">
        <v>1662500000000</v>
      </c>
      <c r="K359">
        <v>52870</v>
      </c>
      <c r="L359">
        <v>40</v>
      </c>
      <c r="M359">
        <v>188</v>
      </c>
      <c r="N359">
        <v>188</v>
      </c>
      <c r="O359">
        <v>40</v>
      </c>
      <c r="P359">
        <v>40</v>
      </c>
      <c r="Q359">
        <v>1468</v>
      </c>
      <c r="R359" t="s">
        <v>425</v>
      </c>
    </row>
    <row r="360" spans="1:18" x14ac:dyDescent="0.3">
      <c r="A360">
        <v>446375</v>
      </c>
      <c r="B360">
        <v>2</v>
      </c>
      <c r="C360" t="s">
        <v>18</v>
      </c>
      <c r="D360">
        <v>5746</v>
      </c>
      <c r="E360">
        <v>3</v>
      </c>
      <c r="F360">
        <v>140000</v>
      </c>
      <c r="G360">
        <v>196</v>
      </c>
      <c r="H360">
        <v>803</v>
      </c>
      <c r="I360" s="1">
        <v>1464508094645</v>
      </c>
      <c r="J360" s="1">
        <v>1400000000000</v>
      </c>
      <c r="K360">
        <v>39270</v>
      </c>
      <c r="L360">
        <v>59</v>
      </c>
      <c r="M360">
        <v>158</v>
      </c>
      <c r="N360">
        <v>158</v>
      </c>
      <c r="O360">
        <v>50</v>
      </c>
      <c r="P360">
        <v>50</v>
      </c>
      <c r="Q360">
        <v>1468</v>
      </c>
      <c r="R360" t="s">
        <v>426</v>
      </c>
    </row>
    <row r="361" spans="1:18" x14ac:dyDescent="0.3">
      <c r="A361">
        <v>446376</v>
      </c>
      <c r="B361">
        <v>3</v>
      </c>
      <c r="C361" t="s">
        <v>18</v>
      </c>
      <c r="D361">
        <v>5746</v>
      </c>
      <c r="E361">
        <v>4</v>
      </c>
      <c r="F361">
        <v>165000</v>
      </c>
      <c r="G361">
        <v>412</v>
      </c>
      <c r="H361">
        <v>1286</v>
      </c>
      <c r="I361" s="1">
        <v>1922239502332</v>
      </c>
      <c r="J361" s="1">
        <v>2496969696969</v>
      </c>
      <c r="K361">
        <v>61730</v>
      </c>
      <c r="L361">
        <v>10</v>
      </c>
      <c r="M361">
        <v>147</v>
      </c>
      <c r="N361">
        <v>147</v>
      </c>
      <c r="O361">
        <v>15</v>
      </c>
      <c r="P361">
        <v>15</v>
      </c>
      <c r="Q361">
        <v>1468</v>
      </c>
      <c r="R361" t="s">
        <v>427</v>
      </c>
    </row>
    <row r="362" spans="1:18" x14ac:dyDescent="0.3">
      <c r="A362">
        <v>446347</v>
      </c>
      <c r="B362">
        <v>18</v>
      </c>
      <c r="C362" t="s">
        <v>20</v>
      </c>
      <c r="D362">
        <v>999</v>
      </c>
      <c r="E362">
        <v>2</v>
      </c>
      <c r="F362">
        <v>180000</v>
      </c>
      <c r="G362">
        <v>469</v>
      </c>
      <c r="H362">
        <v>1524</v>
      </c>
      <c r="I362" s="1">
        <v>1846456692913</v>
      </c>
      <c r="J362" s="1">
        <v>2605555555555</v>
      </c>
      <c r="K362">
        <v>72530</v>
      </c>
      <c r="L362">
        <v>10</v>
      </c>
      <c r="M362">
        <v>173</v>
      </c>
      <c r="N362">
        <v>173</v>
      </c>
      <c r="O362">
        <v>15</v>
      </c>
      <c r="P362">
        <v>15</v>
      </c>
      <c r="Q362">
        <v>1432</v>
      </c>
      <c r="R362" t="s">
        <v>428</v>
      </c>
    </row>
    <row r="363" spans="1:18" x14ac:dyDescent="0.3">
      <c r="A363">
        <v>446377</v>
      </c>
      <c r="B363">
        <v>12</v>
      </c>
      <c r="C363" t="s">
        <v>18</v>
      </c>
      <c r="D363">
        <v>5746</v>
      </c>
      <c r="E363">
        <v>5</v>
      </c>
      <c r="F363">
        <v>150000</v>
      </c>
      <c r="G363">
        <v>447</v>
      </c>
      <c r="H363">
        <v>1422</v>
      </c>
      <c r="I363" s="1">
        <v>1886075949367</v>
      </c>
      <c r="J363" s="1">
        <v>2980000000000</v>
      </c>
      <c r="K363">
        <v>68160</v>
      </c>
      <c r="L363">
        <v>15</v>
      </c>
      <c r="M363">
        <v>214</v>
      </c>
      <c r="N363">
        <v>214</v>
      </c>
      <c r="O363">
        <v>15</v>
      </c>
      <c r="P363">
        <v>15</v>
      </c>
      <c r="Q363">
        <v>1458</v>
      </c>
      <c r="R363" t="s">
        <v>429</v>
      </c>
    </row>
    <row r="364" spans="1:18" x14ac:dyDescent="0.3">
      <c r="A364">
        <v>446382</v>
      </c>
      <c r="B364">
        <v>20</v>
      </c>
      <c r="C364" t="s">
        <v>20</v>
      </c>
      <c r="D364">
        <v>999</v>
      </c>
      <c r="E364">
        <v>3</v>
      </c>
      <c r="F364">
        <v>180000</v>
      </c>
      <c r="G364">
        <v>259</v>
      </c>
      <c r="H364">
        <v>963</v>
      </c>
      <c r="I364" s="1">
        <v>1613707165109</v>
      </c>
      <c r="J364" s="1">
        <v>1438888888888</v>
      </c>
      <c r="K364">
        <v>46390</v>
      </c>
      <c r="L364">
        <v>15</v>
      </c>
      <c r="M364">
        <v>59</v>
      </c>
      <c r="N364">
        <v>59</v>
      </c>
      <c r="O364">
        <v>15</v>
      </c>
      <c r="P364">
        <v>15</v>
      </c>
      <c r="Q364">
        <v>1461</v>
      </c>
      <c r="R364" t="s">
        <v>430</v>
      </c>
    </row>
    <row r="365" spans="1:18" x14ac:dyDescent="0.3">
      <c r="A365">
        <v>446378</v>
      </c>
      <c r="B365">
        <v>11</v>
      </c>
      <c r="C365" t="s">
        <v>18</v>
      </c>
      <c r="D365">
        <v>5746</v>
      </c>
      <c r="E365">
        <v>6</v>
      </c>
      <c r="F365">
        <v>155000</v>
      </c>
      <c r="G365">
        <v>414</v>
      </c>
      <c r="H365">
        <v>1540</v>
      </c>
      <c r="I365" s="1">
        <v>1612987012987</v>
      </c>
      <c r="J365" s="1">
        <v>2670967741935</v>
      </c>
      <c r="K365">
        <v>73570</v>
      </c>
      <c r="L365">
        <v>15</v>
      </c>
      <c r="M365">
        <v>166</v>
      </c>
      <c r="N365">
        <v>166</v>
      </c>
      <c r="O365">
        <v>13</v>
      </c>
      <c r="P365">
        <v>13</v>
      </c>
      <c r="Q365">
        <v>1458</v>
      </c>
      <c r="R365" t="s">
        <v>431</v>
      </c>
    </row>
    <row r="366" spans="1:18" x14ac:dyDescent="0.3">
      <c r="A366">
        <v>446373</v>
      </c>
      <c r="B366">
        <v>13</v>
      </c>
      <c r="C366" t="s">
        <v>18</v>
      </c>
      <c r="D366">
        <v>5747</v>
      </c>
      <c r="E366">
        <v>1</v>
      </c>
      <c r="F366">
        <v>155000</v>
      </c>
      <c r="G366">
        <v>417</v>
      </c>
      <c r="H366">
        <v>1323</v>
      </c>
      <c r="I366" s="1">
        <v>1891156462585</v>
      </c>
      <c r="J366" s="1">
        <v>2690322580645</v>
      </c>
      <c r="K366">
        <v>63650</v>
      </c>
      <c r="L366">
        <v>10</v>
      </c>
      <c r="M366">
        <v>133</v>
      </c>
      <c r="N366">
        <v>133</v>
      </c>
      <c r="O366">
        <v>12</v>
      </c>
      <c r="P366">
        <v>12</v>
      </c>
      <c r="Q366">
        <v>1455</v>
      </c>
      <c r="R366" t="s">
        <v>432</v>
      </c>
    </row>
    <row r="367" spans="1:18" x14ac:dyDescent="0.3">
      <c r="A367">
        <v>446391</v>
      </c>
      <c r="B367">
        <v>15</v>
      </c>
      <c r="C367" t="s">
        <v>20</v>
      </c>
      <c r="D367">
        <v>1000</v>
      </c>
      <c r="E367">
        <v>1</v>
      </c>
      <c r="F367">
        <v>150000</v>
      </c>
      <c r="G367">
        <v>324</v>
      </c>
      <c r="H367">
        <v>1031</v>
      </c>
      <c r="I367" s="1">
        <v>1885548011639</v>
      </c>
      <c r="J367" s="1">
        <v>2160000000000</v>
      </c>
      <c r="K367">
        <v>49540</v>
      </c>
      <c r="L367">
        <v>10</v>
      </c>
      <c r="M367">
        <v>98</v>
      </c>
      <c r="N367">
        <v>98</v>
      </c>
      <c r="O367">
        <v>15</v>
      </c>
      <c r="P367">
        <v>15</v>
      </c>
      <c r="Q367">
        <v>1452</v>
      </c>
      <c r="R367" t="s">
        <v>433</v>
      </c>
    </row>
    <row r="368" spans="1:18" x14ac:dyDescent="0.3">
      <c r="A368">
        <v>446374</v>
      </c>
      <c r="B368">
        <v>17</v>
      </c>
      <c r="C368" t="s">
        <v>18</v>
      </c>
      <c r="D368">
        <v>5747</v>
      </c>
      <c r="E368">
        <v>2</v>
      </c>
      <c r="F368">
        <v>195000</v>
      </c>
      <c r="G368">
        <v>471</v>
      </c>
      <c r="H368">
        <v>1485</v>
      </c>
      <c r="I368" s="1">
        <v>1903030303030</v>
      </c>
      <c r="J368" s="1">
        <v>2415384615384</v>
      </c>
      <c r="K368">
        <v>71080</v>
      </c>
      <c r="L368">
        <v>15</v>
      </c>
      <c r="M368">
        <v>154</v>
      </c>
      <c r="N368">
        <v>154</v>
      </c>
      <c r="O368">
        <v>15</v>
      </c>
      <c r="P368">
        <v>15</v>
      </c>
      <c r="Q368">
        <v>1455</v>
      </c>
      <c r="R368" t="s">
        <v>434</v>
      </c>
    </row>
    <row r="369" spans="1:18" x14ac:dyDescent="0.3">
      <c r="A369">
        <v>446394</v>
      </c>
      <c r="B369">
        <v>9</v>
      </c>
      <c r="C369" t="s">
        <v>20</v>
      </c>
      <c r="D369">
        <v>1000</v>
      </c>
      <c r="E369">
        <v>2</v>
      </c>
      <c r="F369">
        <v>155000</v>
      </c>
      <c r="G369">
        <v>238</v>
      </c>
      <c r="H369">
        <v>944</v>
      </c>
      <c r="I369" s="1">
        <v>1512711864406</v>
      </c>
      <c r="J369" s="1">
        <v>1535483870967</v>
      </c>
      <c r="K369">
        <v>45360</v>
      </c>
      <c r="L369">
        <v>10</v>
      </c>
      <c r="M369">
        <v>83</v>
      </c>
      <c r="N369">
        <v>83</v>
      </c>
      <c r="O369">
        <v>20</v>
      </c>
      <c r="P369">
        <v>20</v>
      </c>
      <c r="Q369">
        <v>1452</v>
      </c>
      <c r="R369" t="s">
        <v>435</v>
      </c>
    </row>
    <row r="370" spans="1:18" x14ac:dyDescent="0.3">
      <c r="A370">
        <v>446389</v>
      </c>
      <c r="B370">
        <v>24</v>
      </c>
      <c r="C370" t="s">
        <v>18</v>
      </c>
      <c r="D370">
        <v>5747</v>
      </c>
      <c r="E370">
        <v>3</v>
      </c>
      <c r="F370">
        <v>200000</v>
      </c>
      <c r="G370">
        <v>311</v>
      </c>
      <c r="H370">
        <v>1276</v>
      </c>
      <c r="I370" s="1">
        <v>1462382445141</v>
      </c>
      <c r="J370" s="1">
        <v>1555000000000</v>
      </c>
      <c r="K370">
        <v>61350</v>
      </c>
      <c r="L370">
        <v>10</v>
      </c>
      <c r="M370">
        <v>110</v>
      </c>
      <c r="N370">
        <v>110</v>
      </c>
      <c r="O370">
        <v>20</v>
      </c>
      <c r="P370">
        <v>20</v>
      </c>
      <c r="Q370">
        <v>1455</v>
      </c>
      <c r="R370" t="s">
        <v>436</v>
      </c>
    </row>
    <row r="371" spans="1:18" x14ac:dyDescent="0.3">
      <c r="A371">
        <v>446398</v>
      </c>
      <c r="B371">
        <v>21</v>
      </c>
      <c r="C371" t="s">
        <v>20</v>
      </c>
      <c r="D371">
        <v>1000</v>
      </c>
      <c r="E371">
        <v>3</v>
      </c>
      <c r="F371">
        <v>216100</v>
      </c>
      <c r="G371">
        <v>260</v>
      </c>
      <c r="H371">
        <v>1030</v>
      </c>
      <c r="I371" s="1">
        <v>1514563106796</v>
      </c>
      <c r="J371" s="1">
        <v>1203146691346</v>
      </c>
      <c r="K371">
        <v>49460</v>
      </c>
      <c r="L371">
        <v>10</v>
      </c>
      <c r="M371">
        <v>77</v>
      </c>
      <c r="N371">
        <v>77</v>
      </c>
      <c r="O371">
        <v>19</v>
      </c>
      <c r="P371">
        <v>19</v>
      </c>
      <c r="Q371">
        <v>1471</v>
      </c>
      <c r="R371" t="s">
        <v>437</v>
      </c>
    </row>
    <row r="372" spans="1:18" x14ac:dyDescent="0.3">
      <c r="A372">
        <v>446386</v>
      </c>
      <c r="B372">
        <v>5</v>
      </c>
      <c r="C372" t="s">
        <v>18</v>
      </c>
      <c r="D372">
        <v>5748</v>
      </c>
      <c r="E372">
        <v>1</v>
      </c>
      <c r="F372">
        <v>100800</v>
      </c>
      <c r="G372">
        <v>297</v>
      </c>
      <c r="H372">
        <v>1178</v>
      </c>
      <c r="I372" s="1">
        <v>1512733446519</v>
      </c>
      <c r="J372" s="1">
        <v>2946428571428</v>
      </c>
      <c r="K372">
        <v>56640</v>
      </c>
      <c r="L372">
        <v>15</v>
      </c>
      <c r="M372">
        <v>279</v>
      </c>
      <c r="N372">
        <v>279</v>
      </c>
      <c r="O372">
        <v>20</v>
      </c>
      <c r="P372">
        <v>20</v>
      </c>
      <c r="Q372">
        <v>1436</v>
      </c>
      <c r="R372" t="s">
        <v>438</v>
      </c>
    </row>
    <row r="373" spans="1:18" x14ac:dyDescent="0.3">
      <c r="A373">
        <v>446395</v>
      </c>
      <c r="B373">
        <v>2</v>
      </c>
      <c r="C373" t="s">
        <v>18</v>
      </c>
      <c r="D373">
        <v>5748</v>
      </c>
      <c r="E373">
        <v>2</v>
      </c>
      <c r="F373">
        <v>170400</v>
      </c>
      <c r="G373">
        <v>536</v>
      </c>
      <c r="H373">
        <v>1874</v>
      </c>
      <c r="I373" s="1">
        <v>1716115261472</v>
      </c>
      <c r="J373" s="1">
        <v>3145539906103</v>
      </c>
      <c r="K373">
        <v>88830</v>
      </c>
      <c r="L373">
        <v>10</v>
      </c>
      <c r="M373">
        <v>309</v>
      </c>
      <c r="N373">
        <v>309</v>
      </c>
      <c r="O373">
        <v>16</v>
      </c>
      <c r="P373">
        <v>16</v>
      </c>
      <c r="Q373">
        <v>1436</v>
      </c>
      <c r="R373" t="s">
        <v>439</v>
      </c>
    </row>
    <row r="374" spans="1:18" x14ac:dyDescent="0.3">
      <c r="A374">
        <v>446399</v>
      </c>
      <c r="B374">
        <v>27</v>
      </c>
      <c r="C374" t="s">
        <v>20</v>
      </c>
      <c r="D374">
        <v>1000</v>
      </c>
      <c r="E374">
        <v>4</v>
      </c>
      <c r="F374">
        <v>198400</v>
      </c>
      <c r="G374">
        <v>295</v>
      </c>
      <c r="H374">
        <v>1219</v>
      </c>
      <c r="I374" s="1">
        <v>1452009844134</v>
      </c>
      <c r="J374" s="1">
        <v>1486895161290</v>
      </c>
      <c r="K374">
        <v>58690</v>
      </c>
      <c r="L374">
        <v>10</v>
      </c>
      <c r="M374">
        <v>101</v>
      </c>
      <c r="N374">
        <v>101</v>
      </c>
      <c r="O374">
        <v>20</v>
      </c>
      <c r="P374">
        <v>20</v>
      </c>
      <c r="Q374">
        <v>1471</v>
      </c>
      <c r="R374" t="s">
        <v>440</v>
      </c>
    </row>
    <row r="375" spans="1:18" x14ac:dyDescent="0.3">
      <c r="A375">
        <v>446400</v>
      </c>
      <c r="B375">
        <v>25</v>
      </c>
      <c r="C375" t="s">
        <v>20</v>
      </c>
      <c r="D375">
        <v>1000</v>
      </c>
      <c r="E375">
        <v>5</v>
      </c>
      <c r="F375">
        <v>216100</v>
      </c>
      <c r="G375">
        <v>221</v>
      </c>
      <c r="H375">
        <v>873</v>
      </c>
      <c r="I375" s="1">
        <v>1518900343642</v>
      </c>
      <c r="J375" s="1">
        <v>1022674687644</v>
      </c>
      <c r="K375">
        <v>42190</v>
      </c>
      <c r="L375">
        <v>10</v>
      </c>
      <c r="M375">
        <v>60</v>
      </c>
      <c r="N375">
        <v>60</v>
      </c>
      <c r="O375">
        <v>19</v>
      </c>
      <c r="P375">
        <v>19</v>
      </c>
      <c r="Q375">
        <v>1471</v>
      </c>
      <c r="R375" t="s">
        <v>441</v>
      </c>
    </row>
    <row r="376" spans="1:18" x14ac:dyDescent="0.3">
      <c r="A376">
        <v>446396</v>
      </c>
      <c r="B376">
        <v>4</v>
      </c>
      <c r="C376" t="s">
        <v>18</v>
      </c>
      <c r="D376">
        <v>5748</v>
      </c>
      <c r="E376">
        <v>3</v>
      </c>
      <c r="F376">
        <v>70500</v>
      </c>
      <c r="G376">
        <v>207</v>
      </c>
      <c r="H376">
        <v>878</v>
      </c>
      <c r="I376" s="1">
        <v>1414578587699</v>
      </c>
      <c r="J376" s="1">
        <v>2936170212765</v>
      </c>
      <c r="K376">
        <v>42720</v>
      </c>
      <c r="L376">
        <v>10</v>
      </c>
      <c r="M376">
        <v>247</v>
      </c>
      <c r="N376">
        <v>247</v>
      </c>
      <c r="O376">
        <v>20</v>
      </c>
      <c r="P376">
        <v>20</v>
      </c>
      <c r="Q376">
        <v>1436</v>
      </c>
      <c r="R376" t="s">
        <v>442</v>
      </c>
    </row>
    <row r="377" spans="1:18" x14ac:dyDescent="0.3">
      <c r="A377">
        <v>446397</v>
      </c>
      <c r="B377">
        <v>3</v>
      </c>
      <c r="C377" t="s">
        <v>18</v>
      </c>
      <c r="D377">
        <v>5748</v>
      </c>
      <c r="E377">
        <v>4</v>
      </c>
      <c r="F377">
        <v>162000</v>
      </c>
      <c r="G377">
        <v>331</v>
      </c>
      <c r="H377">
        <v>1379</v>
      </c>
      <c r="I377" s="1">
        <v>1440174039158</v>
      </c>
      <c r="J377" s="1">
        <v>2043209876543</v>
      </c>
      <c r="K377">
        <v>66140</v>
      </c>
      <c r="L377">
        <v>10</v>
      </c>
      <c r="M377">
        <v>154</v>
      </c>
      <c r="N377">
        <v>154</v>
      </c>
      <c r="O377">
        <v>20</v>
      </c>
      <c r="P377">
        <v>20</v>
      </c>
      <c r="Q377">
        <v>1450</v>
      </c>
      <c r="R377" t="s">
        <v>443</v>
      </c>
    </row>
    <row r="378" spans="1:18" x14ac:dyDescent="0.3">
      <c r="A378">
        <v>446412</v>
      </c>
      <c r="B378">
        <v>10</v>
      </c>
      <c r="C378" t="s">
        <v>20</v>
      </c>
      <c r="D378">
        <v>1001</v>
      </c>
      <c r="E378">
        <v>1</v>
      </c>
      <c r="F378">
        <v>172700</v>
      </c>
      <c r="G378">
        <v>306</v>
      </c>
      <c r="H378">
        <v>1215</v>
      </c>
      <c r="I378" s="1">
        <v>1511111111111</v>
      </c>
      <c r="J378" s="1">
        <v>1771858714533</v>
      </c>
      <c r="K378">
        <v>58150</v>
      </c>
      <c r="L378">
        <v>10</v>
      </c>
      <c r="M378">
        <v>122</v>
      </c>
      <c r="N378">
        <v>122</v>
      </c>
      <c r="O378">
        <v>20</v>
      </c>
      <c r="P378">
        <v>20</v>
      </c>
      <c r="Q378">
        <v>1477</v>
      </c>
      <c r="R378" t="s">
        <v>444</v>
      </c>
    </row>
    <row r="379" spans="1:18" x14ac:dyDescent="0.3">
      <c r="A379">
        <v>446402</v>
      </c>
      <c r="B379">
        <v>6</v>
      </c>
      <c r="C379" t="s">
        <v>18</v>
      </c>
      <c r="D379">
        <v>5749</v>
      </c>
      <c r="E379">
        <v>1</v>
      </c>
      <c r="F379">
        <v>160100</v>
      </c>
      <c r="G379">
        <v>270</v>
      </c>
      <c r="H379">
        <v>1073</v>
      </c>
      <c r="I379" s="1">
        <v>1509785647716</v>
      </c>
      <c r="J379" s="1">
        <v>1686445971267</v>
      </c>
      <c r="K379">
        <v>51760</v>
      </c>
      <c r="L379">
        <v>10</v>
      </c>
      <c r="M379">
        <v>104</v>
      </c>
      <c r="N379">
        <v>104</v>
      </c>
      <c r="O379">
        <v>20</v>
      </c>
      <c r="P379">
        <v>20</v>
      </c>
      <c r="Q379">
        <v>1466</v>
      </c>
      <c r="R379" t="s">
        <v>445</v>
      </c>
    </row>
    <row r="380" spans="1:18" x14ac:dyDescent="0.3">
      <c r="A380">
        <v>446413</v>
      </c>
      <c r="B380">
        <v>20</v>
      </c>
      <c r="C380" t="s">
        <v>20</v>
      </c>
      <c r="D380">
        <v>1001</v>
      </c>
      <c r="E380">
        <v>2</v>
      </c>
      <c r="F380">
        <v>175500</v>
      </c>
      <c r="G380">
        <v>284</v>
      </c>
      <c r="H380">
        <v>1116</v>
      </c>
      <c r="I380" s="1">
        <v>1526881720430</v>
      </c>
      <c r="J380" s="1">
        <v>1618233618233</v>
      </c>
      <c r="K380">
        <v>53530</v>
      </c>
      <c r="L380">
        <v>20</v>
      </c>
      <c r="M380">
        <v>104</v>
      </c>
      <c r="N380">
        <v>104</v>
      </c>
      <c r="O380">
        <v>20</v>
      </c>
      <c r="P380">
        <v>20</v>
      </c>
      <c r="Q380">
        <v>1477</v>
      </c>
      <c r="R380" t="s">
        <v>446</v>
      </c>
    </row>
    <row r="381" spans="1:18" x14ac:dyDescent="0.3">
      <c r="A381">
        <v>446403</v>
      </c>
      <c r="B381">
        <v>28</v>
      </c>
      <c r="C381" t="s">
        <v>18</v>
      </c>
      <c r="D381">
        <v>5749</v>
      </c>
      <c r="E381">
        <v>2</v>
      </c>
      <c r="F381">
        <v>180500</v>
      </c>
      <c r="G381">
        <v>344</v>
      </c>
      <c r="H381">
        <v>1403</v>
      </c>
      <c r="I381" s="1">
        <v>1471133285816</v>
      </c>
      <c r="J381" s="1">
        <v>1905817174515</v>
      </c>
      <c r="K381">
        <v>67290</v>
      </c>
      <c r="L381">
        <v>20</v>
      </c>
      <c r="M381">
        <v>146</v>
      </c>
      <c r="N381">
        <v>146</v>
      </c>
      <c r="O381">
        <v>20</v>
      </c>
      <c r="P381">
        <v>20</v>
      </c>
      <c r="Q381">
        <v>1466</v>
      </c>
      <c r="R381" t="s">
        <v>447</v>
      </c>
    </row>
    <row r="382" spans="1:18" x14ac:dyDescent="0.3">
      <c r="A382">
        <v>446419</v>
      </c>
      <c r="B382">
        <v>16</v>
      </c>
      <c r="C382" t="s">
        <v>20</v>
      </c>
      <c r="D382">
        <v>1001</v>
      </c>
      <c r="E382">
        <v>3</v>
      </c>
      <c r="F382">
        <v>198600</v>
      </c>
      <c r="G382">
        <v>304</v>
      </c>
      <c r="H382">
        <v>1213</v>
      </c>
      <c r="I382" s="1">
        <v>1503709810387</v>
      </c>
      <c r="J382" s="1">
        <v>1530715005035</v>
      </c>
      <c r="K382">
        <v>58050</v>
      </c>
      <c r="L382">
        <v>20</v>
      </c>
      <c r="M382">
        <v>106</v>
      </c>
      <c r="N382">
        <v>106</v>
      </c>
      <c r="O382">
        <v>20</v>
      </c>
      <c r="P382">
        <v>20</v>
      </c>
      <c r="Q382">
        <v>1493</v>
      </c>
      <c r="R382" t="s">
        <v>448</v>
      </c>
    </row>
    <row r="383" spans="1:18" x14ac:dyDescent="0.3">
      <c r="A383">
        <v>446420</v>
      </c>
      <c r="B383">
        <v>12</v>
      </c>
      <c r="C383" t="s">
        <v>18</v>
      </c>
      <c r="D383">
        <v>5749</v>
      </c>
      <c r="E383">
        <v>3</v>
      </c>
      <c r="F383">
        <v>154500</v>
      </c>
      <c r="G383">
        <v>336</v>
      </c>
      <c r="H383">
        <v>1384</v>
      </c>
      <c r="I383" s="1">
        <v>1456647398843</v>
      </c>
      <c r="J383" s="1">
        <v>2174757281553</v>
      </c>
      <c r="K383">
        <v>66330</v>
      </c>
      <c r="L383">
        <v>20</v>
      </c>
      <c r="M383">
        <v>170</v>
      </c>
      <c r="N383">
        <v>170</v>
      </c>
      <c r="O383">
        <v>0</v>
      </c>
      <c r="P383">
        <v>0</v>
      </c>
      <c r="Q383">
        <v>1466</v>
      </c>
      <c r="R383" t="s">
        <v>449</v>
      </c>
    </row>
    <row r="384" spans="1:18" x14ac:dyDescent="0.3">
      <c r="A384">
        <v>446415</v>
      </c>
      <c r="B384">
        <v>18</v>
      </c>
      <c r="C384" t="s">
        <v>20</v>
      </c>
      <c r="D384">
        <v>1001</v>
      </c>
      <c r="E384">
        <v>4</v>
      </c>
      <c r="F384">
        <v>161700</v>
      </c>
      <c r="G384">
        <v>266</v>
      </c>
      <c r="H384">
        <v>1062</v>
      </c>
      <c r="I384" s="1">
        <v>1502824858757</v>
      </c>
      <c r="J384" s="1">
        <v>1645021645021</v>
      </c>
      <c r="K384">
        <v>50970</v>
      </c>
      <c r="L384">
        <v>20</v>
      </c>
      <c r="M384">
        <v>100</v>
      </c>
      <c r="N384">
        <v>100</v>
      </c>
      <c r="O384">
        <v>20</v>
      </c>
      <c r="P384">
        <v>20</v>
      </c>
      <c r="Q384">
        <v>1493</v>
      </c>
      <c r="R384" t="s">
        <v>450</v>
      </c>
    </row>
    <row r="385" spans="1:18" x14ac:dyDescent="0.3">
      <c r="A385">
        <v>446423</v>
      </c>
      <c r="B385">
        <v>9</v>
      </c>
      <c r="C385" t="s">
        <v>20</v>
      </c>
      <c r="D385">
        <v>1001</v>
      </c>
      <c r="E385">
        <v>5</v>
      </c>
      <c r="F385">
        <v>154300</v>
      </c>
      <c r="G385">
        <v>240</v>
      </c>
      <c r="H385">
        <v>951</v>
      </c>
      <c r="I385" s="1">
        <v>1514195583596</v>
      </c>
      <c r="J385" s="1">
        <v>1555411535968</v>
      </c>
      <c r="K385">
        <v>46180</v>
      </c>
      <c r="L385">
        <v>20</v>
      </c>
      <c r="M385">
        <v>85</v>
      </c>
      <c r="N385">
        <v>85</v>
      </c>
      <c r="O385">
        <v>20</v>
      </c>
      <c r="P385">
        <v>20</v>
      </c>
      <c r="Q385">
        <v>1493</v>
      </c>
      <c r="R385" t="s">
        <v>451</v>
      </c>
    </row>
    <row r="386" spans="1:18" x14ac:dyDescent="0.3">
      <c r="A386">
        <v>446416</v>
      </c>
      <c r="B386">
        <v>11</v>
      </c>
      <c r="C386" t="s">
        <v>18</v>
      </c>
      <c r="D386">
        <v>5750</v>
      </c>
      <c r="E386">
        <v>1</v>
      </c>
      <c r="F386">
        <v>160000</v>
      </c>
      <c r="G386">
        <v>342</v>
      </c>
      <c r="H386">
        <v>1385</v>
      </c>
      <c r="I386" s="1">
        <v>1481588447653</v>
      </c>
      <c r="J386" s="1">
        <v>2137500000000</v>
      </c>
      <c r="K386">
        <v>66030</v>
      </c>
      <c r="L386">
        <v>20</v>
      </c>
      <c r="M386">
        <v>168</v>
      </c>
      <c r="N386">
        <v>168</v>
      </c>
      <c r="O386">
        <v>20</v>
      </c>
      <c r="P386">
        <v>20</v>
      </c>
      <c r="Q386">
        <v>1461</v>
      </c>
      <c r="R386" t="s">
        <v>452</v>
      </c>
    </row>
    <row r="387" spans="1:18" x14ac:dyDescent="0.3">
      <c r="A387">
        <v>446418</v>
      </c>
      <c r="B387">
        <v>13</v>
      </c>
      <c r="C387" t="s">
        <v>18</v>
      </c>
      <c r="D387">
        <v>5750</v>
      </c>
      <c r="E387">
        <v>3</v>
      </c>
      <c r="F387">
        <v>163400</v>
      </c>
      <c r="G387">
        <v>389</v>
      </c>
      <c r="H387">
        <v>1556</v>
      </c>
      <c r="I387" s="1">
        <v>1500000000000</v>
      </c>
      <c r="J387" s="1">
        <v>2380660954712</v>
      </c>
      <c r="K387">
        <v>74340</v>
      </c>
      <c r="L387">
        <v>20</v>
      </c>
      <c r="M387">
        <v>217</v>
      </c>
      <c r="N387">
        <v>217</v>
      </c>
      <c r="O387">
        <v>20</v>
      </c>
      <c r="P387">
        <v>20</v>
      </c>
      <c r="Q387">
        <v>1461</v>
      </c>
      <c r="R387" t="s">
        <v>453</v>
      </c>
    </row>
    <row r="388" spans="1:18" x14ac:dyDescent="0.3">
      <c r="A388">
        <v>446417</v>
      </c>
      <c r="B388">
        <v>23</v>
      </c>
      <c r="C388" t="s">
        <v>18</v>
      </c>
      <c r="D388">
        <v>5750</v>
      </c>
      <c r="E388">
        <v>2</v>
      </c>
      <c r="F388">
        <v>170400</v>
      </c>
      <c r="G388">
        <v>530</v>
      </c>
      <c r="H388">
        <v>1690</v>
      </c>
      <c r="I388" s="1">
        <v>1881656804733</v>
      </c>
      <c r="J388" s="1">
        <v>3110328638497</v>
      </c>
      <c r="K388">
        <v>80290</v>
      </c>
      <c r="L388">
        <v>20</v>
      </c>
      <c r="M388">
        <v>329</v>
      </c>
      <c r="N388">
        <v>329</v>
      </c>
      <c r="O388">
        <v>20</v>
      </c>
      <c r="P388">
        <v>20</v>
      </c>
      <c r="Q388">
        <v>1461</v>
      </c>
      <c r="R388" t="s">
        <v>454</v>
      </c>
    </row>
    <row r="389" spans="1:18" x14ac:dyDescent="0.3">
      <c r="A389">
        <v>446433</v>
      </c>
      <c r="B389">
        <v>5</v>
      </c>
      <c r="C389" t="s">
        <v>18</v>
      </c>
      <c r="D389">
        <v>5750</v>
      </c>
      <c r="E389">
        <v>4</v>
      </c>
      <c r="F389">
        <v>113600</v>
      </c>
      <c r="G389">
        <v>313</v>
      </c>
      <c r="H389">
        <v>1231</v>
      </c>
      <c r="I389" s="1">
        <v>1525588952071</v>
      </c>
      <c r="J389" s="1">
        <v>2755281690140</v>
      </c>
      <c r="K389">
        <v>59130</v>
      </c>
      <c r="L389">
        <v>20</v>
      </c>
      <c r="M389">
        <v>249</v>
      </c>
      <c r="N389">
        <v>249</v>
      </c>
      <c r="O389">
        <v>20</v>
      </c>
      <c r="P389">
        <v>20</v>
      </c>
      <c r="Q389">
        <v>1461</v>
      </c>
      <c r="R389" t="s">
        <v>455</v>
      </c>
    </row>
    <row r="390" spans="1:18" x14ac:dyDescent="0.3">
      <c r="A390">
        <v>446437</v>
      </c>
      <c r="B390">
        <v>21</v>
      </c>
      <c r="C390" t="s">
        <v>20</v>
      </c>
      <c r="D390">
        <v>1002</v>
      </c>
      <c r="E390">
        <v>1</v>
      </c>
      <c r="F390">
        <v>160000</v>
      </c>
      <c r="G390">
        <v>318</v>
      </c>
      <c r="H390">
        <v>1288</v>
      </c>
      <c r="I390" s="1">
        <v>1481366459627</v>
      </c>
      <c r="J390" s="1">
        <v>1987500000000</v>
      </c>
      <c r="K390">
        <v>61450</v>
      </c>
      <c r="L390">
        <v>20</v>
      </c>
      <c r="M390">
        <v>144</v>
      </c>
      <c r="N390">
        <v>144</v>
      </c>
      <c r="O390">
        <v>20</v>
      </c>
      <c r="P390">
        <v>20</v>
      </c>
      <c r="Q390">
        <v>1479</v>
      </c>
      <c r="R390" t="s">
        <v>456</v>
      </c>
    </row>
    <row r="391" spans="1:18" x14ac:dyDescent="0.3">
      <c r="A391">
        <v>446425</v>
      </c>
      <c r="B391">
        <v>1</v>
      </c>
      <c r="C391" t="s">
        <v>18</v>
      </c>
      <c r="D391">
        <v>5751</v>
      </c>
      <c r="E391">
        <v>1</v>
      </c>
      <c r="F391">
        <v>139300</v>
      </c>
      <c r="G391">
        <v>295</v>
      </c>
      <c r="H391">
        <v>1160</v>
      </c>
      <c r="I391" s="1">
        <v>1525862068965</v>
      </c>
      <c r="J391" s="1">
        <v>2117731514716</v>
      </c>
      <c r="K391">
        <v>55970</v>
      </c>
      <c r="L391">
        <v>20</v>
      </c>
      <c r="M391">
        <v>127</v>
      </c>
      <c r="N391">
        <v>127</v>
      </c>
      <c r="O391">
        <v>17</v>
      </c>
      <c r="P391">
        <v>17</v>
      </c>
      <c r="Q391">
        <v>1484</v>
      </c>
      <c r="R391" t="s">
        <v>457</v>
      </c>
    </row>
    <row r="392" spans="1:18" x14ac:dyDescent="0.3">
      <c r="A392">
        <v>446438</v>
      </c>
      <c r="B392">
        <v>15</v>
      </c>
      <c r="C392" t="s">
        <v>20</v>
      </c>
      <c r="D392">
        <v>1002</v>
      </c>
      <c r="E392">
        <v>2</v>
      </c>
      <c r="F392">
        <v>160400</v>
      </c>
      <c r="G392">
        <v>288</v>
      </c>
      <c r="H392">
        <v>1158</v>
      </c>
      <c r="I392" s="1">
        <v>1492227979274</v>
      </c>
      <c r="J392" s="1">
        <v>1795511221945</v>
      </c>
      <c r="K392">
        <v>55460</v>
      </c>
      <c r="L392">
        <v>20</v>
      </c>
      <c r="M392">
        <v>118</v>
      </c>
      <c r="N392">
        <v>118</v>
      </c>
      <c r="O392">
        <v>20</v>
      </c>
      <c r="P392">
        <v>20</v>
      </c>
      <c r="Q392">
        <v>1479</v>
      </c>
      <c r="R392" t="s">
        <v>458</v>
      </c>
    </row>
    <row r="393" spans="1:18" x14ac:dyDescent="0.3">
      <c r="A393">
        <v>446439</v>
      </c>
      <c r="B393">
        <v>2</v>
      </c>
      <c r="C393" t="s">
        <v>20</v>
      </c>
      <c r="D393">
        <v>1002</v>
      </c>
      <c r="E393">
        <v>3</v>
      </c>
      <c r="F393">
        <v>146100</v>
      </c>
      <c r="G393">
        <v>305</v>
      </c>
      <c r="H393">
        <v>1220</v>
      </c>
      <c r="I393" s="1">
        <v>1500000000000</v>
      </c>
      <c r="J393" s="1">
        <v>2087611225188</v>
      </c>
      <c r="K393">
        <v>58610</v>
      </c>
      <c r="L393">
        <v>20</v>
      </c>
      <c r="M393" t="s">
        <v>177</v>
      </c>
      <c r="N393" t="s">
        <v>177</v>
      </c>
      <c r="O393">
        <v>20</v>
      </c>
      <c r="P393">
        <v>20</v>
      </c>
      <c r="Q393">
        <v>1479</v>
      </c>
      <c r="R393" t="s">
        <v>459</v>
      </c>
    </row>
    <row r="394" spans="1:18" x14ac:dyDescent="0.3">
      <c r="A394">
        <v>446443</v>
      </c>
      <c r="B394">
        <v>4</v>
      </c>
      <c r="C394" t="s">
        <v>20</v>
      </c>
      <c r="D394">
        <v>1002</v>
      </c>
      <c r="E394">
        <v>4</v>
      </c>
      <c r="F394">
        <v>118600</v>
      </c>
      <c r="G394">
        <v>254</v>
      </c>
      <c r="H394">
        <v>1020</v>
      </c>
      <c r="I394" s="1">
        <v>1494117647058</v>
      </c>
      <c r="J394" s="1">
        <v>2141652613827</v>
      </c>
      <c r="K394">
        <v>48930</v>
      </c>
      <c r="L394">
        <v>20</v>
      </c>
      <c r="M394">
        <v>140</v>
      </c>
      <c r="N394">
        <v>140</v>
      </c>
      <c r="O394">
        <v>20</v>
      </c>
      <c r="P394">
        <v>20</v>
      </c>
      <c r="Q394">
        <v>1479</v>
      </c>
      <c r="R394" t="s">
        <v>460</v>
      </c>
    </row>
    <row r="395" spans="1:18" x14ac:dyDescent="0.3">
      <c r="A395">
        <v>446427</v>
      </c>
      <c r="B395">
        <v>17</v>
      </c>
      <c r="C395" t="s">
        <v>18</v>
      </c>
      <c r="D395">
        <v>5751</v>
      </c>
      <c r="E395">
        <v>2</v>
      </c>
      <c r="F395">
        <v>146600</v>
      </c>
      <c r="G395">
        <v>329</v>
      </c>
      <c r="H395">
        <v>1294</v>
      </c>
      <c r="I395" s="1">
        <v>1525502318392</v>
      </c>
      <c r="J395" s="1">
        <v>2244201909959</v>
      </c>
      <c r="K395">
        <v>62230</v>
      </c>
      <c r="L395">
        <v>20</v>
      </c>
      <c r="M395">
        <v>176</v>
      </c>
      <c r="N395">
        <v>176</v>
      </c>
      <c r="O395">
        <v>20</v>
      </c>
      <c r="P395">
        <v>20</v>
      </c>
      <c r="Q395">
        <v>1484</v>
      </c>
      <c r="R395" t="s">
        <v>461</v>
      </c>
    </row>
    <row r="396" spans="1:18" x14ac:dyDescent="0.3">
      <c r="A396">
        <v>446444</v>
      </c>
      <c r="B396">
        <v>28</v>
      </c>
      <c r="C396" t="s">
        <v>20</v>
      </c>
      <c r="D396">
        <v>1002</v>
      </c>
      <c r="E396">
        <v>5</v>
      </c>
      <c r="F396">
        <v>187600</v>
      </c>
      <c r="G396">
        <v>272</v>
      </c>
      <c r="H396">
        <v>1088</v>
      </c>
      <c r="I396" s="1">
        <v>1500000000000</v>
      </c>
      <c r="J396" s="1">
        <v>1449893390191</v>
      </c>
      <c r="K396">
        <v>52230</v>
      </c>
      <c r="L396">
        <v>20</v>
      </c>
      <c r="M396">
        <v>90</v>
      </c>
      <c r="N396">
        <v>90</v>
      </c>
      <c r="O396">
        <v>20</v>
      </c>
      <c r="P396">
        <v>20</v>
      </c>
      <c r="Q396">
        <v>1479</v>
      </c>
      <c r="R396" t="s">
        <v>462</v>
      </c>
    </row>
    <row r="397" spans="1:18" x14ac:dyDescent="0.3">
      <c r="A397">
        <v>446428</v>
      </c>
      <c r="B397">
        <v>14</v>
      </c>
      <c r="C397" t="s">
        <v>18</v>
      </c>
      <c r="D397">
        <v>5751</v>
      </c>
      <c r="E397">
        <v>3</v>
      </c>
      <c r="F397">
        <v>146600</v>
      </c>
      <c r="G397">
        <v>323</v>
      </c>
      <c r="H397">
        <v>1305</v>
      </c>
      <c r="I397" s="1">
        <v>1485057471264</v>
      </c>
      <c r="J397" s="1">
        <v>2203274215552</v>
      </c>
      <c r="K397">
        <v>62630</v>
      </c>
      <c r="L397">
        <v>20</v>
      </c>
      <c r="M397">
        <v>169</v>
      </c>
      <c r="N397">
        <v>169</v>
      </c>
      <c r="O397">
        <v>20</v>
      </c>
      <c r="P397">
        <v>20</v>
      </c>
      <c r="Q397">
        <v>1484</v>
      </c>
      <c r="R397" t="s">
        <v>463</v>
      </c>
    </row>
    <row r="398" spans="1:18" x14ac:dyDescent="0.3">
      <c r="A398">
        <v>446445</v>
      </c>
      <c r="B398">
        <v>25</v>
      </c>
      <c r="C398" t="s">
        <v>20</v>
      </c>
      <c r="D398">
        <v>1002</v>
      </c>
      <c r="E398">
        <v>6</v>
      </c>
      <c r="F398">
        <v>207300</v>
      </c>
      <c r="G398">
        <v>307</v>
      </c>
      <c r="H398">
        <v>1249</v>
      </c>
      <c r="I398" s="1">
        <v>1474779823859</v>
      </c>
      <c r="J398" s="1">
        <v>1480945489628</v>
      </c>
      <c r="K398">
        <v>59700</v>
      </c>
      <c r="L398">
        <v>20</v>
      </c>
      <c r="M398">
        <v>105</v>
      </c>
      <c r="N398">
        <v>105</v>
      </c>
      <c r="O398">
        <v>20</v>
      </c>
      <c r="P398">
        <v>20</v>
      </c>
      <c r="Q398">
        <v>1479</v>
      </c>
      <c r="R398" t="s">
        <v>464</v>
      </c>
    </row>
    <row r="399" spans="1:18" x14ac:dyDescent="0.3">
      <c r="A399">
        <v>446429</v>
      </c>
      <c r="B399">
        <v>24</v>
      </c>
      <c r="C399" t="s">
        <v>18</v>
      </c>
      <c r="D399">
        <v>5751</v>
      </c>
      <c r="E399">
        <v>4</v>
      </c>
      <c r="F399">
        <v>196400</v>
      </c>
      <c r="G399">
        <v>317</v>
      </c>
      <c r="H399">
        <v>1248</v>
      </c>
      <c r="I399" s="1">
        <v>1524038461538</v>
      </c>
      <c r="J399" s="1">
        <v>1614052953156</v>
      </c>
      <c r="K399">
        <v>60080</v>
      </c>
      <c r="L399">
        <v>20</v>
      </c>
      <c r="M399">
        <v>115</v>
      </c>
      <c r="N399">
        <v>115</v>
      </c>
      <c r="O399">
        <v>20</v>
      </c>
      <c r="P399">
        <v>20</v>
      </c>
      <c r="Q399">
        <v>1472</v>
      </c>
      <c r="R399" t="s">
        <v>465</v>
      </c>
    </row>
    <row r="400" spans="1:18" x14ac:dyDescent="0.3">
      <c r="A400">
        <v>446440</v>
      </c>
      <c r="B400">
        <v>3</v>
      </c>
      <c r="C400" t="s">
        <v>18</v>
      </c>
      <c r="D400">
        <v>5752</v>
      </c>
      <c r="E400">
        <v>1</v>
      </c>
      <c r="F400">
        <v>159800</v>
      </c>
      <c r="G400">
        <v>280</v>
      </c>
      <c r="H400">
        <v>1083</v>
      </c>
      <c r="I400" s="1">
        <v>1551246537396</v>
      </c>
      <c r="J400" s="1">
        <v>1752190237797</v>
      </c>
      <c r="K400">
        <v>51930</v>
      </c>
      <c r="L400">
        <v>40</v>
      </c>
      <c r="M400">
        <v>205</v>
      </c>
      <c r="N400">
        <v>205</v>
      </c>
      <c r="O400">
        <v>41</v>
      </c>
      <c r="P400">
        <v>41</v>
      </c>
      <c r="Q400">
        <v>1470</v>
      </c>
      <c r="R400" t="s">
        <v>466</v>
      </c>
    </row>
    <row r="401" spans="1:18" x14ac:dyDescent="0.3">
      <c r="A401">
        <v>446452</v>
      </c>
      <c r="B401">
        <v>6</v>
      </c>
      <c r="C401" t="s">
        <v>20</v>
      </c>
      <c r="D401">
        <v>1003</v>
      </c>
      <c r="E401">
        <v>1</v>
      </c>
      <c r="F401">
        <v>160000</v>
      </c>
      <c r="G401">
        <v>311</v>
      </c>
      <c r="H401">
        <v>1239</v>
      </c>
      <c r="I401" s="1">
        <v>1506053268765</v>
      </c>
      <c r="J401" s="1">
        <v>1943750000000</v>
      </c>
      <c r="K401">
        <v>59600</v>
      </c>
      <c r="L401">
        <v>40</v>
      </c>
      <c r="M401">
        <v>245</v>
      </c>
      <c r="N401">
        <v>245</v>
      </c>
      <c r="O401">
        <v>40</v>
      </c>
      <c r="P401">
        <v>40</v>
      </c>
      <c r="Q401">
        <v>1453</v>
      </c>
      <c r="R401" t="s">
        <v>467</v>
      </c>
    </row>
    <row r="402" spans="1:18" x14ac:dyDescent="0.3">
      <c r="A402">
        <v>446453</v>
      </c>
      <c r="B402">
        <v>9</v>
      </c>
      <c r="C402" t="s">
        <v>20</v>
      </c>
      <c r="D402">
        <v>1003</v>
      </c>
      <c r="E402">
        <v>2</v>
      </c>
      <c r="F402">
        <v>158300</v>
      </c>
      <c r="G402">
        <v>274</v>
      </c>
      <c r="H402">
        <v>1074</v>
      </c>
      <c r="I402" s="1">
        <v>1530726256983</v>
      </c>
      <c r="J402" s="1">
        <v>1730890713834</v>
      </c>
      <c r="K402">
        <v>51460</v>
      </c>
      <c r="L402">
        <v>40</v>
      </c>
      <c r="M402">
        <v>116</v>
      </c>
      <c r="N402">
        <v>116</v>
      </c>
      <c r="O402">
        <v>22</v>
      </c>
      <c r="P402">
        <v>22</v>
      </c>
      <c r="Q402">
        <v>1453</v>
      </c>
      <c r="R402" t="s">
        <v>468</v>
      </c>
    </row>
    <row r="403" spans="1:18" x14ac:dyDescent="0.3">
      <c r="A403">
        <v>446447</v>
      </c>
      <c r="B403">
        <v>20</v>
      </c>
      <c r="C403" t="s">
        <v>18</v>
      </c>
      <c r="D403">
        <v>5752</v>
      </c>
      <c r="E403">
        <v>2</v>
      </c>
      <c r="F403">
        <v>198200</v>
      </c>
      <c r="G403">
        <v>213</v>
      </c>
      <c r="H403">
        <v>861</v>
      </c>
      <c r="I403" s="1">
        <v>1484320557491</v>
      </c>
      <c r="J403" s="1">
        <v>1074672048435</v>
      </c>
      <c r="K403">
        <v>42000</v>
      </c>
      <c r="L403">
        <v>40</v>
      </c>
      <c r="M403">
        <v>123</v>
      </c>
      <c r="N403">
        <v>123</v>
      </c>
      <c r="O403">
        <v>40</v>
      </c>
      <c r="P403">
        <v>40</v>
      </c>
      <c r="Q403">
        <v>1470</v>
      </c>
      <c r="R403" t="s">
        <v>469</v>
      </c>
    </row>
    <row r="404" spans="1:18" x14ac:dyDescent="0.3">
      <c r="A404">
        <v>446456</v>
      </c>
      <c r="B404">
        <v>1</v>
      </c>
      <c r="C404" t="s">
        <v>20</v>
      </c>
      <c r="D404">
        <v>1003</v>
      </c>
      <c r="E404">
        <v>3</v>
      </c>
      <c r="F404">
        <v>150000</v>
      </c>
      <c r="G404">
        <v>226</v>
      </c>
      <c r="H404">
        <v>907</v>
      </c>
      <c r="I404" s="1">
        <v>1495038588754</v>
      </c>
      <c r="J404" s="1">
        <v>1506666666666</v>
      </c>
      <c r="K404">
        <v>43720</v>
      </c>
      <c r="L404">
        <v>40</v>
      </c>
      <c r="M404">
        <v>154</v>
      </c>
      <c r="N404">
        <v>154</v>
      </c>
      <c r="O404">
        <v>40</v>
      </c>
      <c r="P404">
        <v>40</v>
      </c>
      <c r="Q404">
        <v>1453</v>
      </c>
      <c r="R404" t="s">
        <v>470</v>
      </c>
    </row>
    <row r="405" spans="1:18" x14ac:dyDescent="0.3">
      <c r="A405">
        <v>446442</v>
      </c>
      <c r="B405">
        <v>10</v>
      </c>
      <c r="C405" t="s">
        <v>18</v>
      </c>
      <c r="D405">
        <v>5752</v>
      </c>
      <c r="E405">
        <v>3</v>
      </c>
      <c r="F405">
        <v>179100</v>
      </c>
      <c r="G405">
        <v>206</v>
      </c>
      <c r="H405">
        <v>817</v>
      </c>
      <c r="I405" s="1">
        <v>1512851897184</v>
      </c>
      <c r="J405" s="1">
        <v>1150195421552</v>
      </c>
      <c r="K405">
        <v>39930</v>
      </c>
      <c r="L405">
        <v>40</v>
      </c>
      <c r="M405">
        <v>121</v>
      </c>
      <c r="N405">
        <v>121</v>
      </c>
      <c r="O405">
        <v>40</v>
      </c>
      <c r="P405">
        <v>40</v>
      </c>
      <c r="Q405">
        <v>1487</v>
      </c>
      <c r="R405" t="s">
        <v>471</v>
      </c>
    </row>
    <row r="406" spans="1:18" x14ac:dyDescent="0.3">
      <c r="A406">
        <v>446448</v>
      </c>
      <c r="B406">
        <v>16</v>
      </c>
      <c r="C406" t="s">
        <v>18</v>
      </c>
      <c r="D406">
        <v>5752</v>
      </c>
      <c r="E406">
        <v>4</v>
      </c>
      <c r="F406">
        <v>165000</v>
      </c>
      <c r="G406">
        <v>314</v>
      </c>
      <c r="H406">
        <v>1264</v>
      </c>
      <c r="I406" s="1">
        <v>1490506329113</v>
      </c>
      <c r="J406" s="1">
        <v>1903030303030</v>
      </c>
      <c r="K406">
        <v>60380</v>
      </c>
      <c r="L406">
        <v>40</v>
      </c>
      <c r="M406">
        <v>241</v>
      </c>
      <c r="N406">
        <v>241</v>
      </c>
      <c r="O406">
        <v>40</v>
      </c>
      <c r="P406">
        <v>40</v>
      </c>
      <c r="Q406">
        <v>1487</v>
      </c>
      <c r="R406" t="s">
        <v>472</v>
      </c>
    </row>
    <row r="407" spans="1:18" x14ac:dyDescent="0.3">
      <c r="A407">
        <v>446457</v>
      </c>
      <c r="B407">
        <v>18</v>
      </c>
      <c r="C407" t="s">
        <v>20</v>
      </c>
      <c r="D407">
        <v>1003</v>
      </c>
      <c r="E407">
        <v>4</v>
      </c>
      <c r="F407">
        <v>171000</v>
      </c>
      <c r="G407">
        <v>263</v>
      </c>
      <c r="H407">
        <v>1040</v>
      </c>
      <c r="I407" s="1">
        <v>1517307692307</v>
      </c>
      <c r="J407" s="1">
        <v>1538011695906</v>
      </c>
      <c r="K407">
        <v>50370</v>
      </c>
      <c r="L407">
        <v>40</v>
      </c>
      <c r="M407">
        <v>175</v>
      </c>
      <c r="N407">
        <v>175</v>
      </c>
      <c r="O407">
        <v>40</v>
      </c>
      <c r="P407">
        <v>40</v>
      </c>
      <c r="Q407">
        <v>1453</v>
      </c>
      <c r="R407" t="s">
        <v>473</v>
      </c>
    </row>
    <row r="408" spans="1:18" x14ac:dyDescent="0.3">
      <c r="A408">
        <v>446463</v>
      </c>
      <c r="B408">
        <v>5</v>
      </c>
      <c r="C408" t="s">
        <v>20</v>
      </c>
      <c r="D408">
        <v>1004</v>
      </c>
      <c r="E408">
        <v>1</v>
      </c>
      <c r="F408">
        <v>115000</v>
      </c>
      <c r="G408">
        <v>277</v>
      </c>
      <c r="H408">
        <v>1099</v>
      </c>
      <c r="I408" s="1">
        <v>1512283894449</v>
      </c>
      <c r="J408" s="1">
        <v>2408695652173</v>
      </c>
      <c r="K408">
        <v>52950</v>
      </c>
      <c r="L408">
        <v>63</v>
      </c>
      <c r="M408">
        <v>308</v>
      </c>
      <c r="N408">
        <v>308</v>
      </c>
      <c r="O408">
        <v>37</v>
      </c>
      <c r="P408">
        <v>37</v>
      </c>
      <c r="Q408">
        <v>1436</v>
      </c>
      <c r="R408" t="s">
        <v>474</v>
      </c>
    </row>
    <row r="409" spans="1:18" x14ac:dyDescent="0.3">
      <c r="A409">
        <v>446454</v>
      </c>
      <c r="B409">
        <v>11</v>
      </c>
      <c r="C409" t="s">
        <v>18</v>
      </c>
      <c r="D409">
        <v>5753</v>
      </c>
      <c r="E409">
        <v>1</v>
      </c>
      <c r="F409">
        <v>165000</v>
      </c>
      <c r="G409">
        <v>221</v>
      </c>
      <c r="H409">
        <v>889</v>
      </c>
      <c r="I409" s="1">
        <v>1491563554555</v>
      </c>
      <c r="J409" s="1">
        <v>1339393939393</v>
      </c>
      <c r="K409">
        <v>42870</v>
      </c>
      <c r="L409">
        <v>40</v>
      </c>
      <c r="M409">
        <v>139</v>
      </c>
      <c r="N409">
        <v>139</v>
      </c>
      <c r="O409">
        <v>40</v>
      </c>
      <c r="P409">
        <v>40</v>
      </c>
      <c r="Q409">
        <v>1516</v>
      </c>
      <c r="R409" t="s">
        <v>475</v>
      </c>
    </row>
    <row r="410" spans="1:18" x14ac:dyDescent="0.3">
      <c r="A410">
        <v>446455</v>
      </c>
      <c r="B410">
        <v>13</v>
      </c>
      <c r="C410" t="s">
        <v>18</v>
      </c>
      <c r="D410">
        <v>5753</v>
      </c>
      <c r="E410">
        <v>2</v>
      </c>
      <c r="F410">
        <v>166600</v>
      </c>
      <c r="G410">
        <v>282</v>
      </c>
      <c r="H410">
        <v>1097</v>
      </c>
      <c r="I410" s="1">
        <v>1542388331814</v>
      </c>
      <c r="J410" s="1">
        <v>1692677070828</v>
      </c>
      <c r="K410">
        <v>52620</v>
      </c>
      <c r="L410">
        <v>39</v>
      </c>
      <c r="M410">
        <v>192</v>
      </c>
      <c r="N410">
        <v>192</v>
      </c>
      <c r="O410">
        <v>39</v>
      </c>
      <c r="P410">
        <v>39</v>
      </c>
      <c r="Q410">
        <v>1516</v>
      </c>
      <c r="R410" t="s">
        <v>476</v>
      </c>
    </row>
    <row r="411" spans="1:18" x14ac:dyDescent="0.3">
      <c r="A411">
        <v>446463</v>
      </c>
      <c r="B411">
        <v>5</v>
      </c>
      <c r="C411" t="s">
        <v>20</v>
      </c>
      <c r="D411">
        <v>1004</v>
      </c>
      <c r="E411">
        <v>1</v>
      </c>
      <c r="F411">
        <v>115000</v>
      </c>
      <c r="G411">
        <v>106</v>
      </c>
      <c r="H411">
        <v>1529</v>
      </c>
      <c r="I411" s="1">
        <v>415958142576</v>
      </c>
      <c r="J411" t="s">
        <v>477</v>
      </c>
      <c r="K411">
        <v>77890</v>
      </c>
      <c r="L411">
        <v>63</v>
      </c>
      <c r="M411">
        <v>308</v>
      </c>
      <c r="N411">
        <v>308</v>
      </c>
      <c r="O411">
        <v>37</v>
      </c>
      <c r="P411">
        <v>37</v>
      </c>
      <c r="Q411">
        <v>1436</v>
      </c>
      <c r="R411" t="s">
        <v>478</v>
      </c>
    </row>
    <row r="412" spans="1:18" x14ac:dyDescent="0.3">
      <c r="A412">
        <v>446471</v>
      </c>
      <c r="B412">
        <v>12</v>
      </c>
      <c r="C412" t="s">
        <v>18</v>
      </c>
      <c r="D412">
        <v>5753</v>
      </c>
      <c r="E412">
        <v>3</v>
      </c>
      <c r="F412">
        <v>153600</v>
      </c>
      <c r="G412">
        <v>293</v>
      </c>
      <c r="H412">
        <v>1171</v>
      </c>
      <c r="I412" s="1">
        <v>1501280956447</v>
      </c>
      <c r="J412" s="1">
        <v>1907552083333</v>
      </c>
      <c r="K412">
        <v>56470</v>
      </c>
      <c r="L412">
        <v>34</v>
      </c>
      <c r="M412">
        <v>204</v>
      </c>
      <c r="N412">
        <v>204</v>
      </c>
      <c r="O412">
        <v>40</v>
      </c>
      <c r="P412">
        <v>40</v>
      </c>
      <c r="Q412">
        <v>1516</v>
      </c>
      <c r="R412" t="s">
        <v>479</v>
      </c>
    </row>
    <row r="413" spans="1:18" x14ac:dyDescent="0.3">
      <c r="A413">
        <v>446468</v>
      </c>
      <c r="B413">
        <v>3</v>
      </c>
      <c r="C413" t="s">
        <v>20</v>
      </c>
      <c r="D413">
        <v>1004</v>
      </c>
      <c r="E413">
        <v>3</v>
      </c>
      <c r="F413">
        <v>159800</v>
      </c>
      <c r="G413">
        <v>343</v>
      </c>
      <c r="H413">
        <v>1380</v>
      </c>
      <c r="I413" s="1">
        <v>1491304347826</v>
      </c>
      <c r="J413" s="1">
        <v>2146433041301</v>
      </c>
      <c r="K413">
        <v>65770</v>
      </c>
      <c r="L413">
        <v>35</v>
      </c>
      <c r="M413">
        <v>267</v>
      </c>
      <c r="N413">
        <v>267</v>
      </c>
      <c r="O413">
        <v>35</v>
      </c>
      <c r="P413">
        <v>35</v>
      </c>
      <c r="Q413">
        <v>1440</v>
      </c>
      <c r="R413" t="s">
        <v>480</v>
      </c>
    </row>
    <row r="414" spans="1:18" x14ac:dyDescent="0.3">
      <c r="A414">
        <v>446472</v>
      </c>
      <c r="B414">
        <v>21</v>
      </c>
      <c r="C414" t="s">
        <v>18</v>
      </c>
      <c r="D414">
        <v>5753</v>
      </c>
      <c r="E414">
        <v>4</v>
      </c>
      <c r="F414">
        <v>160600</v>
      </c>
      <c r="G414">
        <v>245</v>
      </c>
      <c r="H414">
        <v>972</v>
      </c>
      <c r="I414" s="1">
        <v>1512345679012</v>
      </c>
      <c r="J414" s="1">
        <v>1525529265255</v>
      </c>
      <c r="K414">
        <v>46790</v>
      </c>
      <c r="L414">
        <v>39</v>
      </c>
      <c r="M414">
        <v>161</v>
      </c>
      <c r="N414">
        <v>161</v>
      </c>
      <c r="O414">
        <v>39</v>
      </c>
      <c r="P414">
        <v>39</v>
      </c>
      <c r="Q414">
        <v>1516</v>
      </c>
      <c r="R414" t="s">
        <v>481</v>
      </c>
    </row>
    <row r="415" spans="1:18" x14ac:dyDescent="0.3">
      <c r="A415">
        <v>446465</v>
      </c>
      <c r="B415">
        <v>15</v>
      </c>
      <c r="C415" t="s">
        <v>18</v>
      </c>
      <c r="D415">
        <v>5754</v>
      </c>
      <c r="E415">
        <v>1</v>
      </c>
      <c r="F415">
        <v>162800</v>
      </c>
      <c r="G415">
        <v>237</v>
      </c>
      <c r="H415">
        <v>793</v>
      </c>
      <c r="I415" s="1">
        <v>1793190416141</v>
      </c>
      <c r="J415" s="1">
        <v>1455773955773</v>
      </c>
      <c r="K415">
        <v>38460</v>
      </c>
      <c r="L415">
        <v>38</v>
      </c>
      <c r="M415">
        <v>134</v>
      </c>
      <c r="N415">
        <v>134</v>
      </c>
      <c r="O415">
        <v>38</v>
      </c>
      <c r="P415">
        <v>38</v>
      </c>
      <c r="Q415">
        <v>1484</v>
      </c>
      <c r="R415" t="s">
        <v>482</v>
      </c>
    </row>
    <row r="416" spans="1:18" x14ac:dyDescent="0.3">
      <c r="A416">
        <v>446466</v>
      </c>
      <c r="B416">
        <v>27</v>
      </c>
      <c r="C416" t="s">
        <v>18</v>
      </c>
      <c r="D416">
        <v>5754</v>
      </c>
      <c r="E416">
        <v>2</v>
      </c>
      <c r="F416">
        <v>198200</v>
      </c>
      <c r="G416">
        <v>361</v>
      </c>
      <c r="H416">
        <v>1159</v>
      </c>
      <c r="I416" s="1">
        <v>1868852459016</v>
      </c>
      <c r="J416" s="1">
        <v>1821392532795</v>
      </c>
      <c r="K416">
        <v>55450</v>
      </c>
      <c r="L416">
        <v>43</v>
      </c>
      <c r="M416">
        <v>234</v>
      </c>
      <c r="N416">
        <v>234</v>
      </c>
      <c r="O416">
        <v>43</v>
      </c>
      <c r="P416">
        <v>43</v>
      </c>
      <c r="Q416">
        <v>1484</v>
      </c>
      <c r="R416" t="s">
        <v>483</v>
      </c>
    </row>
    <row r="417" spans="1:18" x14ac:dyDescent="0.3">
      <c r="A417">
        <v>446471</v>
      </c>
      <c r="B417">
        <v>12</v>
      </c>
      <c r="C417" t="s">
        <v>18</v>
      </c>
      <c r="D417">
        <v>5753</v>
      </c>
      <c r="E417">
        <v>3</v>
      </c>
      <c r="F417">
        <v>153600</v>
      </c>
      <c r="G417">
        <v>275</v>
      </c>
      <c r="H417">
        <v>1085</v>
      </c>
      <c r="I417" s="1">
        <v>1520737327188</v>
      </c>
      <c r="J417" s="1">
        <v>1790364583333</v>
      </c>
      <c r="K417">
        <v>52400</v>
      </c>
      <c r="L417">
        <v>34</v>
      </c>
      <c r="M417">
        <v>204</v>
      </c>
      <c r="N417">
        <v>204</v>
      </c>
      <c r="O417">
        <v>40</v>
      </c>
      <c r="P417">
        <v>40</v>
      </c>
      <c r="Q417">
        <v>1516</v>
      </c>
      <c r="R417" t="s">
        <v>484</v>
      </c>
    </row>
    <row r="418" spans="1:18" x14ac:dyDescent="0.3">
      <c r="A418">
        <v>446464</v>
      </c>
      <c r="B418">
        <v>17</v>
      </c>
      <c r="C418" t="s">
        <v>20</v>
      </c>
      <c r="D418">
        <v>1004</v>
      </c>
      <c r="E418">
        <v>2</v>
      </c>
      <c r="F418">
        <v>190000</v>
      </c>
      <c r="G418">
        <v>323</v>
      </c>
      <c r="H418">
        <v>1231</v>
      </c>
      <c r="I418" s="1">
        <v>1574329813160</v>
      </c>
      <c r="J418" s="1">
        <v>1700000000000</v>
      </c>
      <c r="K418">
        <v>54646</v>
      </c>
      <c r="L418">
        <v>42</v>
      </c>
      <c r="M418">
        <v>222</v>
      </c>
      <c r="N418">
        <v>222</v>
      </c>
      <c r="O418">
        <v>42</v>
      </c>
      <c r="P418">
        <v>42</v>
      </c>
      <c r="Q418">
        <v>1436</v>
      </c>
      <c r="R418" t="s">
        <v>485</v>
      </c>
    </row>
    <row r="419" spans="1:18" x14ac:dyDescent="0.3">
      <c r="A419">
        <v>446476</v>
      </c>
      <c r="B419">
        <v>24</v>
      </c>
      <c r="C419" t="s">
        <v>20</v>
      </c>
      <c r="D419">
        <v>1005</v>
      </c>
      <c r="E419">
        <v>2</v>
      </c>
      <c r="F419">
        <v>210000</v>
      </c>
      <c r="G419">
        <v>340</v>
      </c>
      <c r="H419">
        <v>1355</v>
      </c>
      <c r="I419" s="1">
        <v>1505535055350</v>
      </c>
      <c r="J419" s="1">
        <v>1619047619047</v>
      </c>
      <c r="K419">
        <v>64710</v>
      </c>
      <c r="L419">
        <v>40</v>
      </c>
      <c r="M419">
        <v>224</v>
      </c>
      <c r="N419">
        <v>224</v>
      </c>
      <c r="O419">
        <v>40</v>
      </c>
      <c r="P419">
        <v>40</v>
      </c>
      <c r="Q419">
        <v>1432</v>
      </c>
      <c r="R419" t="s">
        <v>486</v>
      </c>
    </row>
    <row r="420" spans="1:18" x14ac:dyDescent="0.3">
      <c r="A420">
        <v>446475</v>
      </c>
      <c r="B420">
        <v>2</v>
      </c>
      <c r="C420" t="s">
        <v>20</v>
      </c>
      <c r="D420">
        <v>1005</v>
      </c>
      <c r="E420">
        <v>1</v>
      </c>
      <c r="F420">
        <v>141800</v>
      </c>
      <c r="G420">
        <v>345</v>
      </c>
      <c r="H420">
        <v>1359</v>
      </c>
      <c r="I420" s="1">
        <v>1523178807947</v>
      </c>
      <c r="J420" s="1">
        <v>2433004231311</v>
      </c>
      <c r="K420">
        <v>65240</v>
      </c>
      <c r="L420">
        <v>42</v>
      </c>
      <c r="M420">
        <v>352</v>
      </c>
      <c r="N420">
        <v>352</v>
      </c>
      <c r="O420">
        <v>42</v>
      </c>
      <c r="P420">
        <v>42</v>
      </c>
      <c r="Q420">
        <v>1432</v>
      </c>
      <c r="R420" t="s">
        <v>487</v>
      </c>
    </row>
    <row r="421" spans="1:18" x14ac:dyDescent="0.3">
      <c r="A421">
        <v>446480</v>
      </c>
      <c r="B421">
        <v>16</v>
      </c>
      <c r="C421" t="s">
        <v>18</v>
      </c>
      <c r="D421">
        <v>5754</v>
      </c>
      <c r="E421">
        <v>4</v>
      </c>
      <c r="F421">
        <v>171000</v>
      </c>
      <c r="G421">
        <v>252</v>
      </c>
      <c r="H421">
        <v>809</v>
      </c>
      <c r="I421" s="1">
        <v>1868974042027</v>
      </c>
      <c r="J421" s="1">
        <v>1473684210526</v>
      </c>
      <c r="K421">
        <v>39220</v>
      </c>
      <c r="L421">
        <v>39</v>
      </c>
      <c r="M421">
        <v>141</v>
      </c>
      <c r="N421">
        <v>141</v>
      </c>
      <c r="O421">
        <v>39</v>
      </c>
      <c r="P421">
        <v>39</v>
      </c>
      <c r="Q421">
        <v>1484</v>
      </c>
      <c r="R421" t="s">
        <v>488</v>
      </c>
    </row>
    <row r="422" spans="1:18" x14ac:dyDescent="0.3">
      <c r="A422">
        <v>446467</v>
      </c>
      <c r="B422">
        <v>4</v>
      </c>
      <c r="C422" t="s">
        <v>18</v>
      </c>
      <c r="D422">
        <v>5754</v>
      </c>
      <c r="E422">
        <v>3</v>
      </c>
      <c r="F422">
        <v>120600</v>
      </c>
      <c r="G422">
        <v>221</v>
      </c>
      <c r="H422">
        <v>895</v>
      </c>
      <c r="I422" s="1">
        <v>1481564245810</v>
      </c>
      <c r="J422" s="1">
        <v>1832504145936</v>
      </c>
      <c r="K422">
        <v>43550</v>
      </c>
      <c r="L422">
        <v>40</v>
      </c>
      <c r="M422">
        <v>187</v>
      </c>
      <c r="N422">
        <v>187</v>
      </c>
      <c r="O422">
        <v>40</v>
      </c>
      <c r="P422">
        <v>40</v>
      </c>
      <c r="Q422">
        <v>1484</v>
      </c>
      <c r="R422" t="s">
        <v>489</v>
      </c>
    </row>
    <row r="423" spans="1:18" x14ac:dyDescent="0.3">
      <c r="A423">
        <v>446481</v>
      </c>
      <c r="B423">
        <v>1</v>
      </c>
      <c r="C423" t="s">
        <v>18</v>
      </c>
      <c r="D423">
        <v>5754</v>
      </c>
      <c r="E423">
        <v>5</v>
      </c>
      <c r="F423">
        <v>147500</v>
      </c>
      <c r="G423">
        <v>249</v>
      </c>
      <c r="H423">
        <v>975</v>
      </c>
      <c r="I423" s="1">
        <v>1532307692307</v>
      </c>
      <c r="J423" s="1">
        <v>1688135593220</v>
      </c>
      <c r="K423">
        <v>46860</v>
      </c>
      <c r="L423">
        <v>39</v>
      </c>
      <c r="M423">
        <v>176</v>
      </c>
      <c r="N423">
        <v>176</v>
      </c>
      <c r="O423">
        <v>39</v>
      </c>
      <c r="P423">
        <v>39</v>
      </c>
      <c r="Q423">
        <v>1484</v>
      </c>
      <c r="R423" t="s">
        <v>490</v>
      </c>
    </row>
    <row r="424" spans="1:18" x14ac:dyDescent="0.3">
      <c r="A424">
        <v>446479</v>
      </c>
      <c r="B424">
        <v>23</v>
      </c>
      <c r="C424" t="s">
        <v>20</v>
      </c>
      <c r="D424">
        <v>1005</v>
      </c>
      <c r="E424">
        <v>3</v>
      </c>
      <c r="F424">
        <v>172500</v>
      </c>
      <c r="G424">
        <v>277</v>
      </c>
      <c r="H424">
        <v>1093</v>
      </c>
      <c r="I424" s="1">
        <v>1520585544373</v>
      </c>
      <c r="J424" s="1">
        <v>1605797101449</v>
      </c>
      <c r="K424">
        <v>52750</v>
      </c>
      <c r="L424">
        <v>40</v>
      </c>
      <c r="M424">
        <v>188</v>
      </c>
      <c r="N424">
        <v>188</v>
      </c>
      <c r="O424">
        <v>40</v>
      </c>
      <c r="P424">
        <v>40</v>
      </c>
      <c r="Q424">
        <v>1432</v>
      </c>
      <c r="R424" t="s">
        <v>491</v>
      </c>
    </row>
    <row r="425" spans="1:18" x14ac:dyDescent="0.3">
      <c r="A425">
        <v>446483</v>
      </c>
      <c r="B425">
        <v>20</v>
      </c>
      <c r="C425" t="s">
        <v>20</v>
      </c>
      <c r="D425">
        <v>1005</v>
      </c>
      <c r="E425">
        <v>4</v>
      </c>
      <c r="F425">
        <v>176200</v>
      </c>
      <c r="G425">
        <v>305</v>
      </c>
      <c r="H425">
        <v>1229</v>
      </c>
      <c r="I425" s="1">
        <v>1489015459723</v>
      </c>
      <c r="J425" s="1">
        <v>1730987514188</v>
      </c>
      <c r="K425">
        <v>58820</v>
      </c>
      <c r="L425">
        <v>40</v>
      </c>
      <c r="M425">
        <v>216</v>
      </c>
      <c r="N425">
        <v>216</v>
      </c>
      <c r="O425">
        <v>40</v>
      </c>
      <c r="P425">
        <v>40</v>
      </c>
      <c r="Q425">
        <v>1432</v>
      </c>
      <c r="R425" t="s">
        <v>492</v>
      </c>
    </row>
    <row r="426" spans="1:18" x14ac:dyDescent="0.3">
      <c r="A426">
        <v>446477</v>
      </c>
      <c r="B426">
        <v>25</v>
      </c>
      <c r="C426" t="s">
        <v>18</v>
      </c>
      <c r="D426">
        <v>5755</v>
      </c>
      <c r="E426">
        <v>1</v>
      </c>
      <c r="F426">
        <v>219400</v>
      </c>
      <c r="G426">
        <v>285</v>
      </c>
      <c r="H426">
        <v>1191</v>
      </c>
      <c r="I426" s="1">
        <v>1435768261964</v>
      </c>
      <c r="J426" s="1">
        <v>1298997265268</v>
      </c>
      <c r="K426">
        <v>57440</v>
      </c>
      <c r="L426">
        <v>40</v>
      </c>
      <c r="M426">
        <v>171</v>
      </c>
      <c r="N426">
        <v>171</v>
      </c>
      <c r="O426">
        <v>40</v>
      </c>
      <c r="P426">
        <v>40</v>
      </c>
      <c r="Q426">
        <v>1510</v>
      </c>
      <c r="R426" t="s">
        <v>493</v>
      </c>
    </row>
    <row r="427" spans="1:18" x14ac:dyDescent="0.3">
      <c r="A427">
        <v>446490</v>
      </c>
      <c r="B427">
        <v>28</v>
      </c>
      <c r="C427" t="s">
        <v>20</v>
      </c>
      <c r="D427">
        <v>1006</v>
      </c>
      <c r="E427">
        <v>1</v>
      </c>
      <c r="F427">
        <v>189500</v>
      </c>
      <c r="G427">
        <v>382</v>
      </c>
      <c r="H427">
        <v>1495</v>
      </c>
      <c r="I427" s="1">
        <v>1533110367892</v>
      </c>
      <c r="J427" s="1">
        <v>2015831134564</v>
      </c>
      <c r="K427">
        <v>71230</v>
      </c>
      <c r="L427">
        <v>30</v>
      </c>
      <c r="M427">
        <v>234</v>
      </c>
      <c r="N427">
        <v>234</v>
      </c>
      <c r="O427">
        <v>30</v>
      </c>
      <c r="P427">
        <v>30</v>
      </c>
      <c r="Q427">
        <v>1437</v>
      </c>
      <c r="R427" t="s">
        <v>494</v>
      </c>
    </row>
    <row r="428" spans="1:18" x14ac:dyDescent="0.3">
      <c r="A428">
        <v>446478</v>
      </c>
      <c r="B428">
        <v>6</v>
      </c>
      <c r="C428" t="s">
        <v>18</v>
      </c>
      <c r="D428">
        <v>5755</v>
      </c>
      <c r="E428">
        <v>2</v>
      </c>
      <c r="F428">
        <v>155000</v>
      </c>
      <c r="G428">
        <v>216</v>
      </c>
      <c r="H428">
        <v>874</v>
      </c>
      <c r="I428" s="1">
        <v>1482837528604</v>
      </c>
      <c r="J428" s="1">
        <v>1393548387096</v>
      </c>
      <c r="K428">
        <v>42520</v>
      </c>
      <c r="L428">
        <v>84</v>
      </c>
      <c r="M428">
        <v>140</v>
      </c>
      <c r="N428">
        <v>140</v>
      </c>
      <c r="O428">
        <v>40</v>
      </c>
      <c r="P428">
        <v>84</v>
      </c>
      <c r="Q428">
        <v>1510</v>
      </c>
      <c r="R428" t="s">
        <v>495</v>
      </c>
    </row>
    <row r="429" spans="1:18" x14ac:dyDescent="0.3">
      <c r="A429">
        <v>446491</v>
      </c>
      <c r="B429">
        <v>10</v>
      </c>
      <c r="C429" t="s">
        <v>20</v>
      </c>
      <c r="D429">
        <v>1006</v>
      </c>
      <c r="E429">
        <v>2</v>
      </c>
      <c r="F429">
        <v>180000</v>
      </c>
      <c r="G429">
        <v>302</v>
      </c>
      <c r="H429">
        <v>1208</v>
      </c>
      <c r="I429" s="1">
        <v>1500000000000</v>
      </c>
      <c r="J429" s="1">
        <v>1677777777777</v>
      </c>
      <c r="K429">
        <v>57810</v>
      </c>
      <c r="L429">
        <v>37</v>
      </c>
      <c r="M429">
        <v>196</v>
      </c>
      <c r="N429">
        <v>196</v>
      </c>
      <c r="O429">
        <v>37</v>
      </c>
      <c r="P429">
        <v>37</v>
      </c>
      <c r="Q429">
        <v>1439</v>
      </c>
      <c r="R429" t="s">
        <v>496</v>
      </c>
    </row>
    <row r="430" spans="1:18" x14ac:dyDescent="0.3">
      <c r="A430">
        <v>446482</v>
      </c>
      <c r="B430">
        <v>14</v>
      </c>
      <c r="C430" t="s">
        <v>18</v>
      </c>
      <c r="D430">
        <v>5755</v>
      </c>
      <c r="E430">
        <v>3</v>
      </c>
      <c r="F430">
        <v>160000</v>
      </c>
      <c r="G430">
        <v>264</v>
      </c>
      <c r="H430">
        <v>1075</v>
      </c>
      <c r="I430" s="1">
        <v>1473488372093</v>
      </c>
      <c r="J430" s="1">
        <v>1650000000000</v>
      </c>
      <c r="K430">
        <v>51500</v>
      </c>
      <c r="L430">
        <v>38</v>
      </c>
      <c r="M430">
        <v>179</v>
      </c>
      <c r="N430">
        <v>179</v>
      </c>
      <c r="O430">
        <v>38</v>
      </c>
      <c r="P430">
        <v>38</v>
      </c>
      <c r="Q430">
        <v>1510</v>
      </c>
      <c r="R430" t="s">
        <v>497</v>
      </c>
    </row>
    <row r="431" spans="1:18" x14ac:dyDescent="0.3">
      <c r="A431">
        <v>446493</v>
      </c>
      <c r="B431">
        <v>12</v>
      </c>
      <c r="C431" t="s">
        <v>20</v>
      </c>
      <c r="D431">
        <v>1006</v>
      </c>
      <c r="E431">
        <v>3</v>
      </c>
      <c r="F431">
        <v>150000</v>
      </c>
      <c r="G431">
        <v>218</v>
      </c>
      <c r="H431">
        <v>893</v>
      </c>
      <c r="I431" s="1">
        <v>1464725643896</v>
      </c>
      <c r="J431" s="1">
        <v>1453333333333</v>
      </c>
      <c r="K431">
        <v>43420</v>
      </c>
      <c r="L431">
        <v>40</v>
      </c>
      <c r="M431">
        <v>146</v>
      </c>
      <c r="N431">
        <v>146</v>
      </c>
      <c r="O431">
        <v>40</v>
      </c>
      <c r="P431">
        <v>40</v>
      </c>
      <c r="Q431">
        <v>1446</v>
      </c>
      <c r="R431" t="s">
        <v>498</v>
      </c>
    </row>
    <row r="432" spans="1:18" x14ac:dyDescent="0.3">
      <c r="A432">
        <v>446494</v>
      </c>
      <c r="B432">
        <v>5</v>
      </c>
      <c r="C432" t="s">
        <v>20</v>
      </c>
      <c r="D432">
        <v>1006</v>
      </c>
      <c r="E432">
        <v>4</v>
      </c>
      <c r="F432">
        <v>110000</v>
      </c>
      <c r="G432">
        <v>200</v>
      </c>
      <c r="H432">
        <v>792</v>
      </c>
      <c r="I432" s="1">
        <v>1515151515151</v>
      </c>
      <c r="J432" s="1">
        <v>1818181818181</v>
      </c>
      <c r="K432">
        <v>38280</v>
      </c>
      <c r="L432">
        <v>39</v>
      </c>
      <c r="M432">
        <v>172</v>
      </c>
      <c r="N432">
        <v>172</v>
      </c>
      <c r="O432">
        <v>39</v>
      </c>
      <c r="P432">
        <v>39</v>
      </c>
      <c r="Q432">
        <v>1446</v>
      </c>
      <c r="R432" t="s">
        <v>499</v>
      </c>
    </row>
    <row r="433" spans="1:18" x14ac:dyDescent="0.3">
      <c r="A433">
        <v>446488</v>
      </c>
      <c r="B433">
        <v>11</v>
      </c>
      <c r="C433" t="s">
        <v>18</v>
      </c>
      <c r="D433">
        <v>5756</v>
      </c>
      <c r="E433">
        <v>1</v>
      </c>
      <c r="F433">
        <v>160000</v>
      </c>
      <c r="G433">
        <v>278</v>
      </c>
      <c r="H433">
        <v>1114</v>
      </c>
      <c r="I433" s="1">
        <v>1497307001795</v>
      </c>
      <c r="J433" s="1">
        <v>1737500000000</v>
      </c>
      <c r="K433">
        <v>53790</v>
      </c>
      <c r="L433">
        <v>39</v>
      </c>
      <c r="M433">
        <v>199</v>
      </c>
      <c r="N433">
        <v>199</v>
      </c>
      <c r="O433">
        <v>39</v>
      </c>
      <c r="P433">
        <v>39</v>
      </c>
      <c r="Q433">
        <v>1462</v>
      </c>
      <c r="R433" t="s">
        <v>500</v>
      </c>
    </row>
    <row r="434" spans="1:18" x14ac:dyDescent="0.3">
      <c r="A434">
        <v>446489</v>
      </c>
      <c r="B434">
        <v>13</v>
      </c>
      <c r="C434" t="s">
        <v>18</v>
      </c>
      <c r="D434">
        <v>5756</v>
      </c>
      <c r="E434">
        <v>2</v>
      </c>
      <c r="F434">
        <v>165000</v>
      </c>
      <c r="G434">
        <v>334</v>
      </c>
      <c r="H434">
        <v>1338</v>
      </c>
      <c r="I434" s="1">
        <v>1497757847533</v>
      </c>
      <c r="J434" s="1">
        <v>2024242424242</v>
      </c>
      <c r="K434">
        <v>64260</v>
      </c>
      <c r="L434">
        <v>40</v>
      </c>
      <c r="M434">
        <v>285</v>
      </c>
      <c r="N434">
        <v>285</v>
      </c>
      <c r="O434">
        <v>40</v>
      </c>
      <c r="P434">
        <v>40</v>
      </c>
      <c r="Q434">
        <v>1462</v>
      </c>
      <c r="R434" t="s">
        <v>501</v>
      </c>
    </row>
    <row r="435" spans="1:18" x14ac:dyDescent="0.3">
      <c r="A435">
        <v>446489</v>
      </c>
      <c r="B435">
        <v>13</v>
      </c>
      <c r="C435" t="s">
        <v>18</v>
      </c>
      <c r="D435">
        <v>5756</v>
      </c>
      <c r="E435">
        <v>2</v>
      </c>
      <c r="F435">
        <v>165000</v>
      </c>
      <c r="G435">
        <v>345</v>
      </c>
      <c r="H435">
        <v>1391</v>
      </c>
      <c r="I435" s="1">
        <v>1488138030194</v>
      </c>
      <c r="J435" s="1">
        <v>2090909090909</v>
      </c>
      <c r="K435">
        <v>71520</v>
      </c>
      <c r="L435">
        <v>40</v>
      </c>
      <c r="M435">
        <v>285</v>
      </c>
      <c r="N435">
        <v>285</v>
      </c>
      <c r="O435">
        <v>40</v>
      </c>
      <c r="P435">
        <v>40</v>
      </c>
      <c r="Q435">
        <v>1462</v>
      </c>
      <c r="R435" t="s">
        <v>501</v>
      </c>
    </row>
    <row r="436" spans="1:18" x14ac:dyDescent="0.3">
      <c r="A436">
        <v>446501</v>
      </c>
      <c r="B436">
        <v>15</v>
      </c>
      <c r="C436" t="s">
        <v>20</v>
      </c>
      <c r="D436">
        <v>1007</v>
      </c>
      <c r="E436">
        <v>1</v>
      </c>
      <c r="F436">
        <v>155000</v>
      </c>
      <c r="G436">
        <v>355</v>
      </c>
      <c r="H436">
        <v>1269</v>
      </c>
      <c r="I436" s="1">
        <v>1678486997635</v>
      </c>
      <c r="J436" s="1">
        <v>2290322580645</v>
      </c>
      <c r="K436">
        <v>60670</v>
      </c>
      <c r="L436">
        <v>18</v>
      </c>
      <c r="M436">
        <v>183</v>
      </c>
      <c r="N436">
        <v>183</v>
      </c>
      <c r="O436">
        <v>18</v>
      </c>
      <c r="P436">
        <v>18</v>
      </c>
      <c r="Q436">
        <v>1456</v>
      </c>
      <c r="R436" t="s">
        <v>502</v>
      </c>
    </row>
    <row r="437" spans="1:18" x14ac:dyDescent="0.3">
      <c r="A437">
        <v>446500</v>
      </c>
      <c r="B437">
        <v>17</v>
      </c>
      <c r="C437" t="s">
        <v>18</v>
      </c>
      <c r="D437">
        <v>5756</v>
      </c>
      <c r="E437">
        <v>3</v>
      </c>
      <c r="F437">
        <v>200000</v>
      </c>
      <c r="G437">
        <v>522</v>
      </c>
      <c r="H437">
        <v>1813</v>
      </c>
      <c r="I437" s="1">
        <v>1727523441809</v>
      </c>
      <c r="J437" s="1">
        <v>2610000000000</v>
      </c>
      <c r="K437">
        <v>86450</v>
      </c>
      <c r="L437">
        <v>15</v>
      </c>
      <c r="M437">
        <v>212</v>
      </c>
      <c r="N437">
        <v>212</v>
      </c>
      <c r="O437">
        <v>15</v>
      </c>
      <c r="P437">
        <v>15</v>
      </c>
      <c r="Q437">
        <v>1470</v>
      </c>
      <c r="R437" t="s">
        <v>503</v>
      </c>
    </row>
    <row r="438" spans="1:18" x14ac:dyDescent="0.3">
      <c r="A438">
        <v>446501</v>
      </c>
      <c r="B438">
        <v>15</v>
      </c>
      <c r="C438" t="s">
        <v>20</v>
      </c>
      <c r="D438">
        <v>1007</v>
      </c>
      <c r="E438">
        <v>1</v>
      </c>
      <c r="F438">
        <v>155000</v>
      </c>
      <c r="G438">
        <v>80</v>
      </c>
      <c r="H438">
        <v>1503</v>
      </c>
      <c r="I438" s="1">
        <v>319361277445</v>
      </c>
      <c r="J438" t="s">
        <v>504</v>
      </c>
      <c r="K438">
        <v>76140</v>
      </c>
      <c r="L438">
        <v>18</v>
      </c>
      <c r="M438">
        <v>183</v>
      </c>
      <c r="N438">
        <v>183</v>
      </c>
      <c r="O438">
        <v>18</v>
      </c>
      <c r="P438">
        <v>18</v>
      </c>
      <c r="Q438">
        <v>1456</v>
      </c>
      <c r="R438" t="s">
        <v>505</v>
      </c>
    </row>
    <row r="439" spans="1:18" x14ac:dyDescent="0.3">
      <c r="A439">
        <v>446502</v>
      </c>
      <c r="B439">
        <v>18</v>
      </c>
      <c r="C439" t="s">
        <v>20</v>
      </c>
      <c r="D439">
        <v>1007</v>
      </c>
      <c r="E439">
        <v>2</v>
      </c>
      <c r="F439">
        <v>175000</v>
      </c>
      <c r="G439">
        <v>397</v>
      </c>
      <c r="H439">
        <v>1268</v>
      </c>
      <c r="I439" s="1">
        <v>1878548895899</v>
      </c>
      <c r="J439" s="1">
        <v>2268571428571</v>
      </c>
      <c r="K439">
        <v>60930</v>
      </c>
      <c r="L439">
        <v>15</v>
      </c>
      <c r="M439">
        <v>148</v>
      </c>
      <c r="N439">
        <v>148</v>
      </c>
      <c r="O439">
        <v>18</v>
      </c>
      <c r="P439">
        <v>18</v>
      </c>
      <c r="Q439">
        <v>1456</v>
      </c>
      <c r="R439" t="s">
        <v>506</v>
      </c>
    </row>
    <row r="440" spans="1:18" x14ac:dyDescent="0.3">
      <c r="A440">
        <v>446506</v>
      </c>
      <c r="B440">
        <v>4</v>
      </c>
      <c r="C440" t="s">
        <v>20</v>
      </c>
      <c r="D440">
        <v>1007</v>
      </c>
      <c r="E440">
        <v>3</v>
      </c>
      <c r="F440">
        <v>120000</v>
      </c>
      <c r="G440">
        <v>311</v>
      </c>
      <c r="H440">
        <v>972</v>
      </c>
      <c r="I440" s="1">
        <v>1919753086419</v>
      </c>
      <c r="J440" s="1">
        <v>2591666666666</v>
      </c>
      <c r="K440">
        <v>46730</v>
      </c>
      <c r="L440">
        <v>10</v>
      </c>
      <c r="M440">
        <v>132</v>
      </c>
      <c r="N440">
        <v>132</v>
      </c>
      <c r="O440">
        <v>15</v>
      </c>
      <c r="P440">
        <v>15</v>
      </c>
      <c r="Q440">
        <v>1467</v>
      </c>
      <c r="R440" t="s">
        <v>507</v>
      </c>
    </row>
    <row r="441" spans="1:18" x14ac:dyDescent="0.3">
      <c r="A441">
        <v>446503</v>
      </c>
      <c r="B441">
        <v>24</v>
      </c>
      <c r="C441" t="s">
        <v>18</v>
      </c>
      <c r="D441">
        <v>5756</v>
      </c>
      <c r="E441">
        <v>4</v>
      </c>
      <c r="F441">
        <v>195000</v>
      </c>
      <c r="G441">
        <v>477</v>
      </c>
      <c r="H441">
        <v>1502</v>
      </c>
      <c r="I441" s="1">
        <v>1905459387483</v>
      </c>
      <c r="J441" s="1">
        <v>2446153846153</v>
      </c>
      <c r="K441">
        <v>71950</v>
      </c>
      <c r="L441">
        <v>10</v>
      </c>
      <c r="M441">
        <v>159</v>
      </c>
      <c r="N441">
        <v>159</v>
      </c>
      <c r="O441">
        <v>15</v>
      </c>
      <c r="P441">
        <v>15</v>
      </c>
      <c r="Q441">
        <v>1471</v>
      </c>
      <c r="R441" t="s">
        <v>508</v>
      </c>
    </row>
    <row r="442" spans="1:18" x14ac:dyDescent="0.3">
      <c r="A442">
        <v>446504</v>
      </c>
      <c r="B442">
        <v>16</v>
      </c>
      <c r="C442" t="s">
        <v>18</v>
      </c>
      <c r="D442">
        <v>5756</v>
      </c>
      <c r="E442">
        <v>5</v>
      </c>
      <c r="F442">
        <v>170000</v>
      </c>
      <c r="G442">
        <v>470</v>
      </c>
      <c r="H442">
        <v>1488</v>
      </c>
      <c r="I442" s="1">
        <v>1895161290322</v>
      </c>
      <c r="J442" s="1">
        <v>2764705882352</v>
      </c>
      <c r="K442">
        <v>70870</v>
      </c>
      <c r="L442">
        <v>10</v>
      </c>
      <c r="M442">
        <v>192</v>
      </c>
      <c r="N442">
        <v>192</v>
      </c>
      <c r="O442">
        <v>15</v>
      </c>
      <c r="P442">
        <v>15</v>
      </c>
      <c r="Q442">
        <v>1471</v>
      </c>
      <c r="R442" t="s">
        <v>509</v>
      </c>
    </row>
    <row r="443" spans="1:18" x14ac:dyDescent="0.3">
      <c r="A443">
        <v>446507</v>
      </c>
      <c r="B443">
        <v>3</v>
      </c>
      <c r="C443" t="s">
        <v>20</v>
      </c>
      <c r="D443">
        <v>1007</v>
      </c>
      <c r="E443">
        <v>4</v>
      </c>
      <c r="F443">
        <v>160000</v>
      </c>
      <c r="G443">
        <v>412</v>
      </c>
      <c r="H443">
        <v>1316</v>
      </c>
      <c r="I443" s="1">
        <v>1878419452887</v>
      </c>
      <c r="J443" s="1">
        <v>2575000000000</v>
      </c>
      <c r="K443">
        <v>63150</v>
      </c>
      <c r="L443">
        <v>15</v>
      </c>
      <c r="M443">
        <v>155</v>
      </c>
      <c r="N443">
        <v>155</v>
      </c>
      <c r="O443">
        <v>15</v>
      </c>
      <c r="P443">
        <v>15</v>
      </c>
      <c r="Q443">
        <v>1465</v>
      </c>
      <c r="R443" t="s">
        <v>510</v>
      </c>
    </row>
    <row r="444" spans="1:18" x14ac:dyDescent="0.3">
      <c r="A444">
        <v>446498</v>
      </c>
      <c r="B444">
        <v>9</v>
      </c>
      <c r="C444" t="s">
        <v>18</v>
      </c>
      <c r="D444">
        <v>5757</v>
      </c>
      <c r="E444">
        <v>1</v>
      </c>
      <c r="F444">
        <v>160000</v>
      </c>
      <c r="G444">
        <v>453</v>
      </c>
      <c r="H444">
        <v>1394</v>
      </c>
      <c r="I444" s="1">
        <v>1949784791965</v>
      </c>
      <c r="J444" s="1">
        <v>2831250000000</v>
      </c>
      <c r="K444">
        <v>65380</v>
      </c>
      <c r="L444">
        <v>15</v>
      </c>
      <c r="M444">
        <v>196</v>
      </c>
      <c r="N444">
        <v>196</v>
      </c>
      <c r="O444">
        <v>15</v>
      </c>
      <c r="P444">
        <v>3</v>
      </c>
      <c r="Q444">
        <v>1496</v>
      </c>
      <c r="R444" t="s">
        <v>511</v>
      </c>
    </row>
    <row r="445" spans="1:18" x14ac:dyDescent="0.3">
      <c r="A445">
        <v>446508</v>
      </c>
      <c r="B445">
        <v>2</v>
      </c>
      <c r="C445" t="s">
        <v>20</v>
      </c>
      <c r="D445">
        <v>1007</v>
      </c>
      <c r="E445">
        <v>5</v>
      </c>
      <c r="F445">
        <v>145000</v>
      </c>
      <c r="G445">
        <v>368</v>
      </c>
      <c r="H445">
        <v>1171</v>
      </c>
      <c r="I445" s="1">
        <v>1885567890691</v>
      </c>
      <c r="J445" s="1">
        <v>2537931034482</v>
      </c>
      <c r="K445">
        <v>56460</v>
      </c>
      <c r="L445">
        <v>15</v>
      </c>
      <c r="M445">
        <v>159</v>
      </c>
      <c r="N445">
        <v>159</v>
      </c>
      <c r="O445">
        <v>17</v>
      </c>
      <c r="P445">
        <v>17</v>
      </c>
      <c r="Q445">
        <v>1465</v>
      </c>
      <c r="R445" t="s">
        <v>512</v>
      </c>
    </row>
    <row r="446" spans="1:18" x14ac:dyDescent="0.3">
      <c r="A446">
        <v>446513</v>
      </c>
      <c r="B446">
        <v>12</v>
      </c>
      <c r="C446" t="s">
        <v>18</v>
      </c>
      <c r="D446">
        <v>5757</v>
      </c>
      <c r="E446">
        <v>3</v>
      </c>
      <c r="F446">
        <v>150000</v>
      </c>
      <c r="G446">
        <v>388</v>
      </c>
      <c r="H446">
        <v>1238</v>
      </c>
      <c r="I446" s="1">
        <v>1880452342487</v>
      </c>
      <c r="J446" s="1">
        <v>2586666666666</v>
      </c>
      <c r="K446">
        <v>59220</v>
      </c>
      <c r="L446">
        <v>15</v>
      </c>
      <c r="M446">
        <v>194</v>
      </c>
      <c r="N446">
        <v>194</v>
      </c>
      <c r="O446">
        <v>19</v>
      </c>
      <c r="P446">
        <v>19</v>
      </c>
      <c r="Q446">
        <v>1496</v>
      </c>
      <c r="R446" t="s">
        <v>513</v>
      </c>
    </row>
    <row r="447" spans="1:18" x14ac:dyDescent="0.3">
      <c r="A447">
        <v>446499</v>
      </c>
      <c r="B447">
        <v>27</v>
      </c>
      <c r="C447" t="s">
        <v>18</v>
      </c>
      <c r="D447">
        <v>5757</v>
      </c>
      <c r="E447">
        <v>2</v>
      </c>
      <c r="F447">
        <v>200000</v>
      </c>
      <c r="G447">
        <v>531</v>
      </c>
      <c r="H447">
        <v>1696</v>
      </c>
      <c r="I447" s="1">
        <v>1878537735849</v>
      </c>
      <c r="J447" s="1">
        <v>2655000000000</v>
      </c>
      <c r="K447">
        <v>80860</v>
      </c>
      <c r="L447">
        <v>15</v>
      </c>
      <c r="M447">
        <v>196</v>
      </c>
      <c r="N447">
        <v>196</v>
      </c>
      <c r="O447">
        <v>15</v>
      </c>
      <c r="P447">
        <v>15</v>
      </c>
      <c r="Q447">
        <v>1496</v>
      </c>
      <c r="R447" t="s">
        <v>514</v>
      </c>
    </row>
    <row r="448" spans="1:18" x14ac:dyDescent="0.3">
      <c r="A448">
        <v>446517</v>
      </c>
      <c r="B448">
        <v>1</v>
      </c>
      <c r="C448" t="s">
        <v>20</v>
      </c>
      <c r="D448">
        <v>1008</v>
      </c>
      <c r="E448">
        <v>1</v>
      </c>
      <c r="F448">
        <v>145000</v>
      </c>
      <c r="G448">
        <v>470</v>
      </c>
      <c r="H448">
        <v>1507</v>
      </c>
      <c r="I448" s="1">
        <v>1871267418712</v>
      </c>
      <c r="J448" s="1">
        <v>3241379310344</v>
      </c>
      <c r="K448">
        <v>71740</v>
      </c>
      <c r="L448">
        <v>15</v>
      </c>
      <c r="M448">
        <v>263</v>
      </c>
      <c r="N448">
        <v>263</v>
      </c>
      <c r="O448">
        <v>15</v>
      </c>
      <c r="P448">
        <v>15</v>
      </c>
      <c r="Q448">
        <v>1474</v>
      </c>
      <c r="R448" t="s">
        <v>515</v>
      </c>
    </row>
    <row r="449" spans="1:18" x14ac:dyDescent="0.3">
      <c r="A449">
        <v>446518</v>
      </c>
      <c r="B449">
        <v>20</v>
      </c>
      <c r="C449" t="s">
        <v>20</v>
      </c>
      <c r="D449">
        <v>1008</v>
      </c>
      <c r="E449">
        <v>2</v>
      </c>
      <c r="F449">
        <v>170000</v>
      </c>
      <c r="G449">
        <v>202</v>
      </c>
      <c r="H449">
        <v>793</v>
      </c>
      <c r="I449" s="1">
        <v>1528373266078</v>
      </c>
      <c r="J449" s="1">
        <v>1188235294117</v>
      </c>
      <c r="K449">
        <v>38430</v>
      </c>
      <c r="L449">
        <v>40</v>
      </c>
      <c r="M449">
        <v>121</v>
      </c>
      <c r="N449">
        <v>121</v>
      </c>
      <c r="O449">
        <v>40</v>
      </c>
      <c r="P449">
        <v>40</v>
      </c>
      <c r="Q449">
        <v>1474</v>
      </c>
      <c r="R449" t="s">
        <v>516</v>
      </c>
    </row>
    <row r="450" spans="1:18" x14ac:dyDescent="0.3">
      <c r="A450">
        <v>446528</v>
      </c>
      <c r="B450">
        <v>21</v>
      </c>
      <c r="C450" t="s">
        <v>18</v>
      </c>
      <c r="D450">
        <v>5757</v>
      </c>
      <c r="E450">
        <v>4</v>
      </c>
      <c r="F450">
        <v>160000</v>
      </c>
      <c r="G450">
        <v>430</v>
      </c>
      <c r="H450">
        <v>1635</v>
      </c>
      <c r="I450" s="1">
        <v>1577981651376</v>
      </c>
      <c r="J450" s="1">
        <v>2687500000000</v>
      </c>
      <c r="K450">
        <v>78110</v>
      </c>
      <c r="L450">
        <v>15</v>
      </c>
      <c r="M450">
        <v>194</v>
      </c>
      <c r="N450">
        <v>194</v>
      </c>
      <c r="O450">
        <v>14</v>
      </c>
      <c r="P450">
        <v>14</v>
      </c>
      <c r="Q450">
        <v>1496</v>
      </c>
      <c r="R450" t="s">
        <v>517</v>
      </c>
    </row>
    <row r="451" spans="1:18" x14ac:dyDescent="0.3">
      <c r="A451">
        <v>446519</v>
      </c>
      <c r="B451">
        <v>25</v>
      </c>
      <c r="C451" t="s">
        <v>20</v>
      </c>
      <c r="D451">
        <v>1008</v>
      </c>
      <c r="E451">
        <v>3</v>
      </c>
      <c r="F451">
        <v>215000</v>
      </c>
      <c r="G451">
        <v>438</v>
      </c>
      <c r="H451">
        <v>1389</v>
      </c>
      <c r="I451" s="1">
        <v>1892008639308</v>
      </c>
      <c r="J451" s="1">
        <v>2037209302325</v>
      </c>
      <c r="K451">
        <v>66280</v>
      </c>
      <c r="L451">
        <v>15</v>
      </c>
      <c r="M451">
        <v>133</v>
      </c>
      <c r="N451">
        <v>133</v>
      </c>
      <c r="O451">
        <v>17</v>
      </c>
      <c r="P451">
        <v>17</v>
      </c>
      <c r="Q451">
        <v>1474</v>
      </c>
      <c r="R451" t="s">
        <v>518</v>
      </c>
    </row>
    <row r="452" spans="1:18" x14ac:dyDescent="0.3">
      <c r="A452">
        <v>446511</v>
      </c>
      <c r="B452">
        <v>23</v>
      </c>
      <c r="C452" t="s">
        <v>18</v>
      </c>
      <c r="D452">
        <v>5758</v>
      </c>
      <c r="E452">
        <v>1</v>
      </c>
      <c r="F452">
        <v>175000</v>
      </c>
      <c r="G452">
        <v>355</v>
      </c>
      <c r="H452">
        <v>1387</v>
      </c>
      <c r="I452" s="1">
        <v>1535688536409</v>
      </c>
      <c r="J452" s="1">
        <v>2028571428571</v>
      </c>
      <c r="K452">
        <v>66480</v>
      </c>
      <c r="L452">
        <v>40</v>
      </c>
      <c r="M452">
        <v>281</v>
      </c>
      <c r="N452">
        <v>281</v>
      </c>
      <c r="O452">
        <v>41</v>
      </c>
      <c r="P452">
        <v>41</v>
      </c>
      <c r="Q452">
        <v>1446</v>
      </c>
      <c r="R452" t="s">
        <v>519</v>
      </c>
    </row>
    <row r="453" spans="1:18" x14ac:dyDescent="0.3">
      <c r="A453">
        <v>446512</v>
      </c>
      <c r="B453">
        <v>6</v>
      </c>
      <c r="C453" t="s">
        <v>18</v>
      </c>
      <c r="D453">
        <v>5758</v>
      </c>
      <c r="E453">
        <v>2</v>
      </c>
      <c r="F453">
        <v>155000</v>
      </c>
      <c r="G453">
        <v>392</v>
      </c>
      <c r="H453">
        <v>1241</v>
      </c>
      <c r="I453" s="1">
        <v>1895245769540</v>
      </c>
      <c r="J453" s="1">
        <v>2529032258064</v>
      </c>
      <c r="K453">
        <v>59300</v>
      </c>
      <c r="L453">
        <v>40</v>
      </c>
      <c r="M453">
        <v>331</v>
      </c>
      <c r="N453">
        <v>331</v>
      </c>
      <c r="O453">
        <v>40</v>
      </c>
      <c r="P453">
        <v>40</v>
      </c>
      <c r="Q453">
        <v>1446</v>
      </c>
      <c r="R453" t="s">
        <v>520</v>
      </c>
    </row>
    <row r="454" spans="1:18" x14ac:dyDescent="0.3">
      <c r="A454">
        <v>446520</v>
      </c>
      <c r="B454">
        <v>28</v>
      </c>
      <c r="C454" t="s">
        <v>20</v>
      </c>
      <c r="D454">
        <v>1008</v>
      </c>
      <c r="E454">
        <v>4</v>
      </c>
      <c r="F454">
        <v>190000</v>
      </c>
      <c r="G454">
        <v>236</v>
      </c>
      <c r="H454">
        <v>936</v>
      </c>
      <c r="I454" s="1">
        <v>1512820512820</v>
      </c>
      <c r="J454" s="1">
        <v>1242105263157</v>
      </c>
      <c r="K454">
        <v>45440</v>
      </c>
      <c r="L454">
        <v>40</v>
      </c>
      <c r="M454">
        <v>141</v>
      </c>
      <c r="N454">
        <v>141</v>
      </c>
      <c r="O454">
        <v>40</v>
      </c>
      <c r="P454">
        <v>40</v>
      </c>
      <c r="Q454">
        <v>1474</v>
      </c>
      <c r="R454" t="s">
        <v>521</v>
      </c>
    </row>
    <row r="455" spans="1:18" x14ac:dyDescent="0.3">
      <c r="A455">
        <v>446526</v>
      </c>
      <c r="B455">
        <v>10</v>
      </c>
      <c r="C455" t="s">
        <v>18</v>
      </c>
      <c r="D455">
        <v>5758</v>
      </c>
      <c r="E455">
        <v>4</v>
      </c>
      <c r="F455">
        <v>175000</v>
      </c>
      <c r="G455">
        <v>366</v>
      </c>
      <c r="H455">
        <v>1430</v>
      </c>
      <c r="I455" s="1">
        <v>1535664335664</v>
      </c>
      <c r="J455" s="1">
        <v>2091428571428</v>
      </c>
      <c r="K455">
        <v>68170</v>
      </c>
      <c r="L455">
        <v>40</v>
      </c>
      <c r="M455">
        <v>296</v>
      </c>
      <c r="N455">
        <v>296</v>
      </c>
      <c r="O455">
        <v>41</v>
      </c>
      <c r="P455">
        <v>41</v>
      </c>
      <c r="Q455">
        <v>1461</v>
      </c>
      <c r="R455" t="s">
        <v>522</v>
      </c>
    </row>
    <row r="456" spans="1:18" x14ac:dyDescent="0.3">
      <c r="A456">
        <v>446525</v>
      </c>
      <c r="B456">
        <v>4</v>
      </c>
      <c r="C456" t="s">
        <v>18</v>
      </c>
      <c r="D456">
        <v>5758</v>
      </c>
      <c r="E456">
        <v>3</v>
      </c>
      <c r="F456">
        <v>120000</v>
      </c>
      <c r="G456">
        <v>252</v>
      </c>
      <c r="H456">
        <v>1027</v>
      </c>
      <c r="I456" s="1">
        <v>1472249269717</v>
      </c>
      <c r="J456" s="1">
        <v>2100000000000</v>
      </c>
      <c r="K456">
        <v>49660</v>
      </c>
      <c r="L456">
        <v>40</v>
      </c>
      <c r="M456">
        <v>241</v>
      </c>
      <c r="N456">
        <v>241</v>
      </c>
      <c r="O456">
        <v>40</v>
      </c>
      <c r="P456">
        <v>40</v>
      </c>
      <c r="Q456">
        <v>1446</v>
      </c>
      <c r="R456" t="s">
        <v>523</v>
      </c>
    </row>
    <row r="457" spans="1:18" x14ac:dyDescent="0.3">
      <c r="A457">
        <v>446527</v>
      </c>
      <c r="B457">
        <v>16</v>
      </c>
      <c r="C457" t="s">
        <v>18</v>
      </c>
      <c r="D457">
        <v>5758</v>
      </c>
      <c r="E457">
        <v>5</v>
      </c>
      <c r="F457">
        <v>172200</v>
      </c>
      <c r="G457">
        <v>272</v>
      </c>
      <c r="H457">
        <v>1070</v>
      </c>
      <c r="I457" s="1">
        <v>1525233644859</v>
      </c>
      <c r="J457" s="1">
        <v>1579558652729</v>
      </c>
      <c r="K457">
        <v>51340</v>
      </c>
      <c r="L457">
        <v>46</v>
      </c>
      <c r="M457">
        <v>183</v>
      </c>
      <c r="N457">
        <v>183</v>
      </c>
      <c r="O457">
        <v>40</v>
      </c>
      <c r="P457">
        <v>40</v>
      </c>
      <c r="Q457">
        <v>1461</v>
      </c>
      <c r="R457" t="s">
        <v>524</v>
      </c>
    </row>
    <row r="458" spans="1:18" x14ac:dyDescent="0.3">
      <c r="A458">
        <v>446530</v>
      </c>
      <c r="B458">
        <v>13</v>
      </c>
      <c r="C458" t="s">
        <v>20</v>
      </c>
      <c r="D458">
        <v>1009</v>
      </c>
      <c r="E458">
        <v>1</v>
      </c>
      <c r="F458">
        <v>165300</v>
      </c>
      <c r="G458">
        <v>322</v>
      </c>
      <c r="H458">
        <v>1305</v>
      </c>
      <c r="I458" s="1">
        <v>1480459770114</v>
      </c>
      <c r="J458" s="1">
        <v>1947973381730</v>
      </c>
      <c r="K458">
        <v>62730</v>
      </c>
      <c r="L458">
        <v>58</v>
      </c>
      <c r="M458">
        <v>310</v>
      </c>
      <c r="N458">
        <v>310</v>
      </c>
      <c r="O458">
        <v>54</v>
      </c>
      <c r="P458">
        <v>54</v>
      </c>
      <c r="Q458">
        <v>1453</v>
      </c>
      <c r="R458" t="s">
        <v>525</v>
      </c>
    </row>
    <row r="459" spans="1:18" x14ac:dyDescent="0.3">
      <c r="A459">
        <v>446531</v>
      </c>
      <c r="B459">
        <v>5</v>
      </c>
      <c r="C459" t="s">
        <v>20</v>
      </c>
      <c r="D459">
        <v>1009</v>
      </c>
      <c r="E459">
        <v>2</v>
      </c>
      <c r="F459">
        <v>101600</v>
      </c>
      <c r="G459">
        <v>157</v>
      </c>
      <c r="H459">
        <v>562</v>
      </c>
      <c r="I459" s="1">
        <v>1676156583629</v>
      </c>
      <c r="J459" s="1">
        <v>1545275590551</v>
      </c>
      <c r="K459">
        <v>34970</v>
      </c>
      <c r="L459">
        <v>59</v>
      </c>
      <c r="M459">
        <v>173</v>
      </c>
      <c r="N459">
        <v>173</v>
      </c>
      <c r="O459">
        <v>62</v>
      </c>
      <c r="P459">
        <v>62</v>
      </c>
      <c r="Q459">
        <v>1453</v>
      </c>
      <c r="R459" t="s">
        <v>526</v>
      </c>
    </row>
    <row r="460" spans="1:18" x14ac:dyDescent="0.3">
      <c r="A460">
        <v>446531</v>
      </c>
      <c r="B460">
        <v>5</v>
      </c>
      <c r="C460" t="s">
        <v>20</v>
      </c>
      <c r="D460">
        <v>1009</v>
      </c>
      <c r="E460">
        <v>2</v>
      </c>
      <c r="F460">
        <v>101600</v>
      </c>
      <c r="G460">
        <v>68</v>
      </c>
      <c r="H460">
        <v>228</v>
      </c>
      <c r="I460" s="1">
        <v>1789473684210</v>
      </c>
      <c r="J460" t="s">
        <v>527</v>
      </c>
      <c r="K460">
        <v>11980</v>
      </c>
      <c r="L460">
        <v>59</v>
      </c>
      <c r="M460">
        <v>173</v>
      </c>
      <c r="N460">
        <v>173</v>
      </c>
      <c r="O460">
        <v>62</v>
      </c>
      <c r="P460">
        <v>62</v>
      </c>
      <c r="Q460">
        <v>1453</v>
      </c>
      <c r="R460" t="s">
        <v>526</v>
      </c>
    </row>
    <row r="461" spans="1:18" x14ac:dyDescent="0.3">
      <c r="A461">
        <v>446532</v>
      </c>
      <c r="B461">
        <v>2</v>
      </c>
      <c r="C461" t="s">
        <v>18</v>
      </c>
      <c r="D461">
        <v>5758</v>
      </c>
      <c r="E461">
        <v>6</v>
      </c>
      <c r="F461">
        <v>143300</v>
      </c>
      <c r="G461">
        <v>190</v>
      </c>
      <c r="H461">
        <v>768</v>
      </c>
      <c r="I461" s="1">
        <v>1484375000000</v>
      </c>
      <c r="J461" s="1">
        <v>1325889741800</v>
      </c>
      <c r="K461">
        <v>37510</v>
      </c>
      <c r="L461">
        <v>57</v>
      </c>
      <c r="M461">
        <v>170</v>
      </c>
      <c r="N461">
        <v>170</v>
      </c>
      <c r="O461">
        <v>59</v>
      </c>
      <c r="P461">
        <v>59</v>
      </c>
      <c r="Q461">
        <v>1461</v>
      </c>
      <c r="R461" t="s">
        <v>528</v>
      </c>
    </row>
    <row r="462" spans="1:18" x14ac:dyDescent="0.3">
      <c r="A462">
        <v>446534</v>
      </c>
      <c r="B462">
        <v>14</v>
      </c>
      <c r="C462" t="s">
        <v>20</v>
      </c>
      <c r="D462">
        <v>1009</v>
      </c>
      <c r="E462">
        <v>4</v>
      </c>
      <c r="F462">
        <v>152600</v>
      </c>
      <c r="G462">
        <v>195</v>
      </c>
      <c r="H462">
        <v>770</v>
      </c>
      <c r="I462" s="1">
        <v>1519480519480</v>
      </c>
      <c r="J462" s="1">
        <v>1277850589777</v>
      </c>
      <c r="K462">
        <v>37330</v>
      </c>
      <c r="L462">
        <v>54</v>
      </c>
      <c r="M462">
        <v>165</v>
      </c>
      <c r="N462">
        <v>165</v>
      </c>
      <c r="O462">
        <v>58</v>
      </c>
      <c r="P462">
        <v>58</v>
      </c>
      <c r="Q462">
        <v>1453</v>
      </c>
      <c r="R462" t="s">
        <v>529</v>
      </c>
    </row>
    <row r="463" spans="1:18" x14ac:dyDescent="0.3">
      <c r="A463">
        <v>446533</v>
      </c>
      <c r="B463">
        <v>3</v>
      </c>
      <c r="C463" t="s">
        <v>20</v>
      </c>
      <c r="D463">
        <v>1009</v>
      </c>
      <c r="E463">
        <v>3</v>
      </c>
      <c r="F463">
        <v>157800</v>
      </c>
      <c r="G463">
        <v>183</v>
      </c>
      <c r="H463">
        <v>726</v>
      </c>
      <c r="I463" s="1">
        <v>1512396694214</v>
      </c>
      <c r="J463" s="1">
        <v>1159695817490</v>
      </c>
      <c r="K463">
        <v>35600</v>
      </c>
      <c r="L463">
        <v>20</v>
      </c>
      <c r="M463">
        <v>156</v>
      </c>
      <c r="N463">
        <v>156</v>
      </c>
      <c r="O463">
        <v>60</v>
      </c>
      <c r="P463">
        <v>60</v>
      </c>
      <c r="Q463">
        <v>1453</v>
      </c>
      <c r="R463" t="s">
        <v>530</v>
      </c>
    </row>
    <row r="464" spans="1:18" x14ac:dyDescent="0.3">
      <c r="A464">
        <v>446523</v>
      </c>
      <c r="B464">
        <v>11</v>
      </c>
      <c r="C464" t="s">
        <v>18</v>
      </c>
      <c r="D464">
        <v>5759</v>
      </c>
      <c r="E464">
        <v>1</v>
      </c>
      <c r="F464">
        <v>161900</v>
      </c>
      <c r="G464">
        <v>317</v>
      </c>
      <c r="H464">
        <v>1302</v>
      </c>
      <c r="I464" s="1">
        <v>1460829493087</v>
      </c>
      <c r="J464" s="1">
        <v>1957998764669</v>
      </c>
      <c r="K464">
        <v>73280</v>
      </c>
      <c r="L464">
        <v>20</v>
      </c>
      <c r="M464">
        <v>141</v>
      </c>
      <c r="N464">
        <v>141</v>
      </c>
      <c r="O464">
        <v>20</v>
      </c>
      <c r="P464">
        <v>20</v>
      </c>
      <c r="Q464">
        <v>1490</v>
      </c>
      <c r="R464" t="s">
        <v>531</v>
      </c>
    </row>
    <row r="465" spans="1:18" x14ac:dyDescent="0.3">
      <c r="A465">
        <v>446524</v>
      </c>
      <c r="B465">
        <v>18</v>
      </c>
      <c r="C465" t="s">
        <v>18</v>
      </c>
      <c r="D465">
        <v>5759</v>
      </c>
      <c r="E465">
        <v>2</v>
      </c>
      <c r="F465">
        <v>185300</v>
      </c>
      <c r="G465">
        <v>462</v>
      </c>
      <c r="H465">
        <v>1506</v>
      </c>
      <c r="I465" s="1">
        <v>1840637450199</v>
      </c>
      <c r="J465" s="1">
        <v>2493254182406</v>
      </c>
      <c r="K465">
        <v>72010</v>
      </c>
      <c r="L465">
        <v>20</v>
      </c>
      <c r="M465">
        <v>209</v>
      </c>
      <c r="N465">
        <v>209</v>
      </c>
      <c r="O465">
        <v>19</v>
      </c>
      <c r="P465">
        <v>19</v>
      </c>
      <c r="Q465">
        <v>1490</v>
      </c>
      <c r="R465" t="s">
        <v>532</v>
      </c>
    </row>
    <row r="466" spans="1:18" x14ac:dyDescent="0.3">
      <c r="A466">
        <v>446544</v>
      </c>
      <c r="B466">
        <v>24</v>
      </c>
      <c r="C466" t="s">
        <v>20</v>
      </c>
      <c r="D466">
        <v>1010</v>
      </c>
      <c r="E466">
        <v>1</v>
      </c>
      <c r="F466">
        <v>208500</v>
      </c>
      <c r="G466">
        <v>320</v>
      </c>
      <c r="H466">
        <v>1256</v>
      </c>
      <c r="I466" s="1">
        <v>1528662420382</v>
      </c>
      <c r="J466" s="1">
        <v>1534772182254</v>
      </c>
      <c r="K466">
        <v>60020</v>
      </c>
      <c r="L466">
        <v>60</v>
      </c>
      <c r="M466">
        <v>264</v>
      </c>
      <c r="N466">
        <v>264</v>
      </c>
      <c r="O466">
        <v>57</v>
      </c>
      <c r="P466">
        <v>57</v>
      </c>
      <c r="Q466">
        <v>1467</v>
      </c>
      <c r="R466" t="s">
        <v>533</v>
      </c>
    </row>
    <row r="467" spans="1:18" x14ac:dyDescent="0.3">
      <c r="A467">
        <v>446542</v>
      </c>
      <c r="B467">
        <v>12</v>
      </c>
      <c r="C467" t="s">
        <v>18</v>
      </c>
      <c r="D467">
        <v>5759</v>
      </c>
      <c r="E467">
        <v>3</v>
      </c>
      <c r="F467">
        <v>148700</v>
      </c>
      <c r="G467">
        <v>224</v>
      </c>
      <c r="H467">
        <v>908</v>
      </c>
      <c r="I467" s="1">
        <v>1480176211453</v>
      </c>
      <c r="J467" s="1">
        <v>1506388702084</v>
      </c>
      <c r="K467">
        <v>44190</v>
      </c>
      <c r="L467">
        <v>51</v>
      </c>
      <c r="M467">
        <v>189</v>
      </c>
      <c r="N467">
        <v>189</v>
      </c>
      <c r="O467">
        <v>52</v>
      </c>
      <c r="P467">
        <v>52</v>
      </c>
      <c r="Q467">
        <v>1490</v>
      </c>
      <c r="R467" t="s">
        <v>534</v>
      </c>
    </row>
    <row r="468" spans="1:18" x14ac:dyDescent="0.3">
      <c r="A468">
        <v>446545</v>
      </c>
      <c r="B468">
        <v>9</v>
      </c>
      <c r="C468" t="s">
        <v>20</v>
      </c>
      <c r="D468">
        <v>1010</v>
      </c>
      <c r="E468">
        <v>2</v>
      </c>
      <c r="F468">
        <v>166700</v>
      </c>
      <c r="G468">
        <v>271</v>
      </c>
      <c r="H468">
        <v>1094</v>
      </c>
      <c r="I468" s="1">
        <v>1486288848263</v>
      </c>
      <c r="J468" s="1">
        <v>1625674865026</v>
      </c>
      <c r="K468">
        <v>52420</v>
      </c>
      <c r="L468">
        <v>51</v>
      </c>
      <c r="M468">
        <v>225</v>
      </c>
      <c r="N468">
        <v>225</v>
      </c>
      <c r="O468">
        <v>51</v>
      </c>
      <c r="P468">
        <v>51</v>
      </c>
      <c r="Q468">
        <v>1467</v>
      </c>
      <c r="R468" t="s">
        <v>535</v>
      </c>
    </row>
    <row r="469" spans="1:18" x14ac:dyDescent="0.3">
      <c r="A469">
        <v>446546</v>
      </c>
      <c r="B469">
        <v>15</v>
      </c>
      <c r="C469" t="s">
        <v>18</v>
      </c>
      <c r="D469">
        <v>5759</v>
      </c>
      <c r="E469">
        <v>4</v>
      </c>
      <c r="F469">
        <v>162300</v>
      </c>
      <c r="G469">
        <v>161</v>
      </c>
      <c r="H469">
        <v>637</v>
      </c>
      <c r="I469" s="1">
        <v>1516483516483</v>
      </c>
      <c r="J469" t="s">
        <v>536</v>
      </c>
      <c r="K469">
        <v>31600</v>
      </c>
      <c r="L469">
        <v>92</v>
      </c>
      <c r="M469">
        <v>188</v>
      </c>
      <c r="N469">
        <v>188</v>
      </c>
      <c r="O469">
        <v>93</v>
      </c>
      <c r="P469">
        <v>93</v>
      </c>
      <c r="Q469">
        <v>1490</v>
      </c>
      <c r="R469" t="s">
        <v>537</v>
      </c>
    </row>
    <row r="470" spans="1:18" x14ac:dyDescent="0.3">
      <c r="A470">
        <v>446539</v>
      </c>
      <c r="B470">
        <v>27</v>
      </c>
      <c r="C470" t="s">
        <v>18</v>
      </c>
      <c r="D470">
        <v>5760</v>
      </c>
      <c r="E470">
        <v>1</v>
      </c>
      <c r="F470">
        <v>188700</v>
      </c>
      <c r="G470">
        <v>298</v>
      </c>
      <c r="H470">
        <v>1156</v>
      </c>
      <c r="I470" s="1">
        <v>1546712802768</v>
      </c>
      <c r="J470" s="1">
        <v>1579226285108</v>
      </c>
      <c r="K470">
        <v>55290</v>
      </c>
      <c r="L470">
        <v>51</v>
      </c>
      <c r="M470">
        <v>230</v>
      </c>
      <c r="N470">
        <v>230</v>
      </c>
      <c r="O470">
        <v>50</v>
      </c>
      <c r="P470">
        <v>50</v>
      </c>
      <c r="Q470">
        <v>1460</v>
      </c>
      <c r="R470" t="s">
        <v>538</v>
      </c>
    </row>
    <row r="471" spans="1:18" x14ac:dyDescent="0.3">
      <c r="A471">
        <v>446548</v>
      </c>
      <c r="B471">
        <v>6</v>
      </c>
      <c r="C471" t="s">
        <v>20</v>
      </c>
      <c r="D471">
        <v>1010</v>
      </c>
      <c r="E471">
        <v>3</v>
      </c>
      <c r="F471">
        <v>156000</v>
      </c>
      <c r="G471">
        <v>277</v>
      </c>
      <c r="H471">
        <v>1093</v>
      </c>
      <c r="I471" s="1">
        <v>1520585544373</v>
      </c>
      <c r="J471" s="1">
        <v>1775641025641</v>
      </c>
      <c r="K471">
        <v>52730</v>
      </c>
      <c r="L471">
        <v>64</v>
      </c>
      <c r="M471">
        <v>241</v>
      </c>
      <c r="N471">
        <v>241</v>
      </c>
      <c r="O471">
        <v>50</v>
      </c>
      <c r="P471">
        <v>50</v>
      </c>
      <c r="Q471">
        <v>1467</v>
      </c>
      <c r="R471" t="s">
        <v>539</v>
      </c>
    </row>
    <row r="472" spans="1:18" x14ac:dyDescent="0.3">
      <c r="A472">
        <v>446554</v>
      </c>
      <c r="B472">
        <v>17</v>
      </c>
      <c r="C472" t="s">
        <v>20</v>
      </c>
      <c r="D472">
        <v>1011</v>
      </c>
      <c r="E472">
        <v>1</v>
      </c>
      <c r="F472">
        <v>192300</v>
      </c>
      <c r="G472">
        <v>333</v>
      </c>
      <c r="H472">
        <v>1286</v>
      </c>
      <c r="I472" s="1">
        <v>1553654743390</v>
      </c>
      <c r="J472" s="1">
        <v>1731669266770</v>
      </c>
      <c r="K472">
        <v>61430</v>
      </c>
      <c r="L472">
        <v>71</v>
      </c>
      <c r="M472">
        <v>327</v>
      </c>
      <c r="N472">
        <v>327</v>
      </c>
      <c r="O472">
        <v>68</v>
      </c>
      <c r="P472">
        <v>68</v>
      </c>
      <c r="Q472">
        <v>1468</v>
      </c>
      <c r="R472" t="s">
        <v>540</v>
      </c>
    </row>
    <row r="473" spans="1:18" x14ac:dyDescent="0.3">
      <c r="A473">
        <v>446540</v>
      </c>
      <c r="B473">
        <v>1</v>
      </c>
      <c r="C473" t="s">
        <v>18</v>
      </c>
      <c r="D473">
        <v>5760</v>
      </c>
      <c r="E473">
        <v>2</v>
      </c>
      <c r="F473">
        <v>146500</v>
      </c>
      <c r="G473">
        <v>42</v>
      </c>
      <c r="H473">
        <v>160</v>
      </c>
      <c r="I473" s="1">
        <v>1575000000000</v>
      </c>
      <c r="J473" t="s">
        <v>541</v>
      </c>
      <c r="K473">
        <v>9010</v>
      </c>
      <c r="L473">
        <v>10</v>
      </c>
      <c r="M473">
        <v>312</v>
      </c>
      <c r="N473">
        <v>312</v>
      </c>
      <c r="O473">
        <v>9</v>
      </c>
      <c r="P473">
        <v>9</v>
      </c>
      <c r="Q473">
        <v>1460</v>
      </c>
      <c r="R473" t="s">
        <v>542</v>
      </c>
    </row>
    <row r="474" spans="1:18" x14ac:dyDescent="0.3">
      <c r="A474">
        <v>446540</v>
      </c>
      <c r="B474">
        <v>1</v>
      </c>
      <c r="C474" t="s">
        <v>18</v>
      </c>
      <c r="D474">
        <v>5760</v>
      </c>
      <c r="E474">
        <v>2</v>
      </c>
      <c r="F474">
        <v>146500</v>
      </c>
      <c r="G474">
        <v>565</v>
      </c>
      <c r="H474">
        <v>2111</v>
      </c>
      <c r="I474" s="1">
        <v>1605873993368</v>
      </c>
      <c r="J474" s="1">
        <v>3856655290102</v>
      </c>
      <c r="K474">
        <v>109740</v>
      </c>
      <c r="L474">
        <v>10</v>
      </c>
      <c r="M474">
        <v>312</v>
      </c>
      <c r="N474">
        <v>312</v>
      </c>
      <c r="O474">
        <v>9</v>
      </c>
      <c r="P474">
        <v>9</v>
      </c>
      <c r="Q474">
        <v>1460</v>
      </c>
      <c r="R474" t="s">
        <v>542</v>
      </c>
    </row>
    <row r="475" spans="1:18" x14ac:dyDescent="0.3">
      <c r="A475">
        <v>446540</v>
      </c>
      <c r="B475">
        <v>1</v>
      </c>
      <c r="C475" t="s">
        <v>18</v>
      </c>
      <c r="D475">
        <v>5760</v>
      </c>
      <c r="E475">
        <v>2</v>
      </c>
      <c r="F475">
        <v>146500</v>
      </c>
      <c r="G475">
        <v>57</v>
      </c>
      <c r="H475">
        <v>220</v>
      </c>
      <c r="I475" s="1">
        <v>1554545454545</v>
      </c>
      <c r="J475" t="s">
        <v>543</v>
      </c>
      <c r="K475">
        <v>16800</v>
      </c>
      <c r="L475">
        <v>10</v>
      </c>
      <c r="M475">
        <v>312</v>
      </c>
      <c r="N475">
        <v>312</v>
      </c>
      <c r="O475">
        <v>9</v>
      </c>
      <c r="P475">
        <v>9</v>
      </c>
      <c r="Q475">
        <v>1460</v>
      </c>
      <c r="R475" t="s">
        <v>542</v>
      </c>
    </row>
    <row r="476" spans="1:18" x14ac:dyDescent="0.3">
      <c r="A476">
        <v>446556</v>
      </c>
      <c r="B476">
        <v>4</v>
      </c>
      <c r="C476" t="s">
        <v>18</v>
      </c>
      <c r="D476">
        <v>5760</v>
      </c>
      <c r="E476">
        <v>4</v>
      </c>
      <c r="F476">
        <v>120200</v>
      </c>
      <c r="G476">
        <v>328</v>
      </c>
      <c r="H476">
        <v>1247</v>
      </c>
      <c r="I476" s="1">
        <v>1578187650360</v>
      </c>
      <c r="J476" s="1">
        <v>2728785357737</v>
      </c>
      <c r="K476">
        <v>60110</v>
      </c>
      <c r="L476">
        <v>10</v>
      </c>
      <c r="M476">
        <v>250</v>
      </c>
      <c r="N476">
        <v>250</v>
      </c>
      <c r="O476">
        <v>21</v>
      </c>
      <c r="P476">
        <v>21</v>
      </c>
      <c r="Q476">
        <v>1460</v>
      </c>
      <c r="R476" t="s">
        <v>544</v>
      </c>
    </row>
    <row r="477" spans="1:18" x14ac:dyDescent="0.3">
      <c r="A477">
        <v>446541</v>
      </c>
      <c r="B477">
        <v>21</v>
      </c>
      <c r="C477" t="s">
        <v>18</v>
      </c>
      <c r="D477">
        <v>5760</v>
      </c>
      <c r="E477">
        <v>3</v>
      </c>
      <c r="F477">
        <v>160000</v>
      </c>
      <c r="G477">
        <v>366</v>
      </c>
      <c r="H477">
        <v>1494</v>
      </c>
      <c r="I477" s="1">
        <v>1469879518072</v>
      </c>
      <c r="J477" s="1">
        <v>2287500000000</v>
      </c>
      <c r="K477">
        <v>71530</v>
      </c>
      <c r="L477">
        <v>10</v>
      </c>
      <c r="M477">
        <v>195</v>
      </c>
      <c r="N477">
        <v>195</v>
      </c>
      <c r="O477">
        <v>20</v>
      </c>
      <c r="P477">
        <v>20</v>
      </c>
      <c r="Q477">
        <v>1460</v>
      </c>
      <c r="R477" t="s">
        <v>545</v>
      </c>
    </row>
    <row r="478" spans="1:18" x14ac:dyDescent="0.3">
      <c r="A478">
        <v>446555</v>
      </c>
      <c r="B478">
        <v>25</v>
      </c>
      <c r="C478" t="s">
        <v>20</v>
      </c>
      <c r="D478">
        <v>1011</v>
      </c>
      <c r="E478">
        <v>2</v>
      </c>
      <c r="F478">
        <v>214900</v>
      </c>
      <c r="G478">
        <v>366</v>
      </c>
      <c r="H478">
        <v>1473</v>
      </c>
      <c r="I478" s="1">
        <v>1490835030549</v>
      </c>
      <c r="J478" s="1">
        <v>1703117729176</v>
      </c>
      <c r="K478">
        <v>70150</v>
      </c>
      <c r="L478">
        <v>40</v>
      </c>
      <c r="M478">
        <v>247</v>
      </c>
      <c r="N478">
        <v>247</v>
      </c>
      <c r="O478">
        <v>40</v>
      </c>
      <c r="P478">
        <v>40</v>
      </c>
      <c r="Q478">
        <v>1468</v>
      </c>
      <c r="R478" t="s">
        <v>546</v>
      </c>
    </row>
    <row r="479" spans="1:18" x14ac:dyDescent="0.3">
      <c r="A479">
        <v>446560</v>
      </c>
      <c r="B479">
        <v>2</v>
      </c>
      <c r="C479" t="s">
        <v>18</v>
      </c>
      <c r="D479">
        <v>5760</v>
      </c>
      <c r="E479">
        <v>5</v>
      </c>
      <c r="F479">
        <v>147000</v>
      </c>
      <c r="G479">
        <v>212</v>
      </c>
      <c r="H479">
        <v>838</v>
      </c>
      <c r="I479" s="1">
        <v>1517899761336</v>
      </c>
      <c r="J479" s="1">
        <v>1442176870748</v>
      </c>
      <c r="K479">
        <v>40890</v>
      </c>
      <c r="L479">
        <v>92</v>
      </c>
      <c r="M479">
        <v>268</v>
      </c>
      <c r="N479">
        <v>268</v>
      </c>
      <c r="O479">
        <v>93</v>
      </c>
      <c r="P479">
        <v>93</v>
      </c>
      <c r="Q479">
        <v>1460</v>
      </c>
      <c r="R479" t="s">
        <v>547</v>
      </c>
    </row>
    <row r="480" spans="1:18" x14ac:dyDescent="0.3">
      <c r="A480">
        <v>446557</v>
      </c>
      <c r="B480">
        <v>14</v>
      </c>
      <c r="C480" t="s">
        <v>20</v>
      </c>
      <c r="D480">
        <v>1011</v>
      </c>
      <c r="E480">
        <v>3</v>
      </c>
      <c r="F480">
        <v>130500</v>
      </c>
      <c r="G480">
        <v>268</v>
      </c>
      <c r="H480">
        <v>1065</v>
      </c>
      <c r="I480" s="1">
        <v>1509859154929</v>
      </c>
      <c r="J480" s="1">
        <v>2053639846743</v>
      </c>
      <c r="K480">
        <v>51040</v>
      </c>
      <c r="L480">
        <v>40</v>
      </c>
      <c r="M480">
        <v>241</v>
      </c>
      <c r="N480">
        <v>241</v>
      </c>
      <c r="O480">
        <v>40</v>
      </c>
      <c r="P480">
        <v>40</v>
      </c>
      <c r="Q480">
        <v>1468</v>
      </c>
      <c r="R480" t="s">
        <v>548</v>
      </c>
    </row>
    <row r="481" spans="1:18" x14ac:dyDescent="0.3">
      <c r="A481">
        <v>446552</v>
      </c>
      <c r="B481">
        <v>20</v>
      </c>
      <c r="C481" t="s">
        <v>18</v>
      </c>
      <c r="D481">
        <v>5761</v>
      </c>
      <c r="E481">
        <v>1</v>
      </c>
      <c r="F481">
        <v>172200</v>
      </c>
      <c r="G481">
        <v>225</v>
      </c>
      <c r="H481">
        <v>924</v>
      </c>
      <c r="I481" s="1">
        <v>1461038961038</v>
      </c>
      <c r="J481" s="1">
        <v>1306620209059</v>
      </c>
      <c r="K481">
        <v>44980</v>
      </c>
      <c r="L481">
        <v>40</v>
      </c>
      <c r="M481">
        <v>139</v>
      </c>
      <c r="N481">
        <v>139</v>
      </c>
      <c r="O481">
        <v>40</v>
      </c>
      <c r="P481">
        <v>40</v>
      </c>
      <c r="Q481">
        <v>1496</v>
      </c>
      <c r="R481" t="s">
        <v>549</v>
      </c>
    </row>
    <row r="482" spans="1:18" x14ac:dyDescent="0.3">
      <c r="A482">
        <v>446569</v>
      </c>
      <c r="B482">
        <v>18</v>
      </c>
      <c r="C482" t="s">
        <v>20</v>
      </c>
      <c r="D482">
        <v>1012</v>
      </c>
      <c r="E482">
        <v>1</v>
      </c>
      <c r="F482">
        <v>178500</v>
      </c>
      <c r="G482">
        <v>285</v>
      </c>
      <c r="H482">
        <v>1108</v>
      </c>
      <c r="I482" s="1">
        <v>1543321299638</v>
      </c>
      <c r="J482" s="1">
        <v>1596638655462</v>
      </c>
      <c r="K482">
        <v>53140</v>
      </c>
      <c r="L482">
        <v>40</v>
      </c>
      <c r="M482">
        <v>192</v>
      </c>
      <c r="N482">
        <v>192</v>
      </c>
      <c r="O482">
        <v>41</v>
      </c>
      <c r="P482">
        <v>41</v>
      </c>
      <c r="Q482">
        <v>1462</v>
      </c>
      <c r="R482" t="s">
        <v>550</v>
      </c>
    </row>
    <row r="483" spans="1:18" x14ac:dyDescent="0.3">
      <c r="A483">
        <v>446553</v>
      </c>
      <c r="B483">
        <v>28</v>
      </c>
      <c r="C483" t="s">
        <v>18</v>
      </c>
      <c r="D483">
        <v>5761</v>
      </c>
      <c r="E483">
        <v>2</v>
      </c>
      <c r="F483">
        <v>194400</v>
      </c>
      <c r="G483">
        <v>291</v>
      </c>
      <c r="H483">
        <v>1187</v>
      </c>
      <c r="I483" s="1">
        <v>1470935130581</v>
      </c>
      <c r="J483" s="1">
        <v>1496913580246</v>
      </c>
      <c r="K483">
        <v>57280</v>
      </c>
      <c r="L483">
        <v>40</v>
      </c>
      <c r="M483">
        <v>187</v>
      </c>
      <c r="N483">
        <v>187</v>
      </c>
      <c r="O483">
        <v>40</v>
      </c>
      <c r="P483">
        <v>40</v>
      </c>
      <c r="Q483">
        <v>1496</v>
      </c>
      <c r="R483" t="s">
        <v>551</v>
      </c>
    </row>
    <row r="484" spans="1:18" x14ac:dyDescent="0.3">
      <c r="A484">
        <v>446571</v>
      </c>
      <c r="B484">
        <v>11</v>
      </c>
      <c r="C484" t="s">
        <v>20</v>
      </c>
      <c r="D484">
        <v>1012</v>
      </c>
      <c r="E484">
        <v>3</v>
      </c>
      <c r="F484">
        <v>153600</v>
      </c>
      <c r="G484">
        <v>323</v>
      </c>
      <c r="H484">
        <v>1247</v>
      </c>
      <c r="I484" s="1">
        <v>1554129911788</v>
      </c>
      <c r="J484" s="1">
        <v>2102864583333</v>
      </c>
      <c r="K484">
        <v>59620</v>
      </c>
      <c r="L484">
        <v>20</v>
      </c>
      <c r="M484">
        <v>276</v>
      </c>
      <c r="N484">
        <v>276</v>
      </c>
      <c r="O484">
        <v>41</v>
      </c>
      <c r="P484">
        <v>41</v>
      </c>
      <c r="Q484">
        <v>1462</v>
      </c>
      <c r="R484" t="s">
        <v>552</v>
      </c>
    </row>
    <row r="485" spans="1:18" x14ac:dyDescent="0.3">
      <c r="A485">
        <v>446570</v>
      </c>
      <c r="B485">
        <v>5</v>
      </c>
      <c r="C485" t="s">
        <v>20</v>
      </c>
      <c r="D485">
        <v>1012</v>
      </c>
      <c r="E485">
        <v>2</v>
      </c>
      <c r="F485">
        <v>103500</v>
      </c>
      <c r="G485">
        <v>320</v>
      </c>
      <c r="H485">
        <v>1317</v>
      </c>
      <c r="I485" s="1">
        <v>1457858769931</v>
      </c>
      <c r="J485" s="1">
        <v>3091787439613</v>
      </c>
      <c r="K485">
        <v>63160</v>
      </c>
      <c r="L485">
        <v>20</v>
      </c>
      <c r="M485">
        <v>319</v>
      </c>
      <c r="N485">
        <v>319</v>
      </c>
      <c r="O485">
        <v>20</v>
      </c>
      <c r="P485">
        <v>20</v>
      </c>
      <c r="Q485">
        <v>1462</v>
      </c>
      <c r="R485" t="s">
        <v>553</v>
      </c>
    </row>
    <row r="486" spans="1:18" x14ac:dyDescent="0.3">
      <c r="A486">
        <v>446574</v>
      </c>
      <c r="B486">
        <v>16</v>
      </c>
      <c r="C486" t="s">
        <v>20</v>
      </c>
      <c r="D486">
        <v>1012</v>
      </c>
      <c r="E486">
        <v>4</v>
      </c>
      <c r="F486">
        <v>161600</v>
      </c>
      <c r="G486">
        <v>426</v>
      </c>
      <c r="H486">
        <v>1603</v>
      </c>
      <c r="I486" s="1">
        <v>1594510293200</v>
      </c>
      <c r="J486" s="1">
        <v>2636138613861</v>
      </c>
      <c r="K486">
        <v>76230</v>
      </c>
      <c r="L486">
        <v>20</v>
      </c>
      <c r="M486">
        <v>289</v>
      </c>
      <c r="N486">
        <v>289</v>
      </c>
      <c r="O486">
        <v>23</v>
      </c>
      <c r="P486">
        <v>23</v>
      </c>
      <c r="Q486">
        <v>1462</v>
      </c>
      <c r="R486" t="s">
        <v>554</v>
      </c>
    </row>
    <row r="487" spans="1:18" x14ac:dyDescent="0.3">
      <c r="A487">
        <v>446566</v>
      </c>
      <c r="B487">
        <v>13</v>
      </c>
      <c r="C487" t="s">
        <v>18</v>
      </c>
      <c r="D487">
        <v>5762</v>
      </c>
      <c r="E487">
        <v>1</v>
      </c>
      <c r="F487">
        <v>162500</v>
      </c>
      <c r="G487">
        <v>324</v>
      </c>
      <c r="H487">
        <v>1285</v>
      </c>
      <c r="I487" s="1">
        <v>1512840466926</v>
      </c>
      <c r="J487" s="1">
        <v>1993846153846</v>
      </c>
      <c r="K487">
        <v>61720</v>
      </c>
      <c r="L487">
        <v>20</v>
      </c>
      <c r="M487">
        <v>259</v>
      </c>
      <c r="N487">
        <v>259</v>
      </c>
      <c r="O487">
        <v>40</v>
      </c>
      <c r="P487">
        <v>40</v>
      </c>
      <c r="Q487">
        <v>1462</v>
      </c>
      <c r="R487" t="s">
        <v>555</v>
      </c>
    </row>
    <row r="488" spans="1:18" x14ac:dyDescent="0.3">
      <c r="A488">
        <v>446567</v>
      </c>
      <c r="B488">
        <v>3</v>
      </c>
      <c r="C488" t="s">
        <v>18</v>
      </c>
      <c r="D488">
        <v>5762</v>
      </c>
      <c r="E488">
        <v>2</v>
      </c>
      <c r="F488">
        <v>162300</v>
      </c>
      <c r="G488">
        <v>293</v>
      </c>
      <c r="H488">
        <v>1200</v>
      </c>
      <c r="I488" s="1">
        <v>1465000000000</v>
      </c>
      <c r="J488" s="1">
        <v>1805298829328</v>
      </c>
      <c r="K488">
        <v>57400</v>
      </c>
      <c r="L488">
        <v>40</v>
      </c>
      <c r="M488">
        <v>218</v>
      </c>
      <c r="N488">
        <v>218</v>
      </c>
      <c r="O488">
        <v>40</v>
      </c>
      <c r="P488">
        <v>40</v>
      </c>
      <c r="Q488">
        <v>1462</v>
      </c>
      <c r="R488" t="s">
        <v>556</v>
      </c>
    </row>
    <row r="489" spans="1:18" x14ac:dyDescent="0.3">
      <c r="A489">
        <v>446586</v>
      </c>
      <c r="B489">
        <v>17</v>
      </c>
      <c r="C489" t="s">
        <v>20</v>
      </c>
      <c r="D489">
        <v>1013</v>
      </c>
      <c r="E489">
        <v>1</v>
      </c>
      <c r="F489">
        <v>176800</v>
      </c>
      <c r="G489">
        <v>368</v>
      </c>
      <c r="H489">
        <v>1431</v>
      </c>
      <c r="I489" s="1">
        <v>1542976939203</v>
      </c>
      <c r="J489" s="1">
        <v>2081447963800</v>
      </c>
      <c r="K489">
        <v>68510</v>
      </c>
      <c r="L489">
        <v>40</v>
      </c>
      <c r="M489">
        <v>296</v>
      </c>
      <c r="N489">
        <v>296</v>
      </c>
      <c r="O489">
        <v>41</v>
      </c>
      <c r="P489">
        <v>41</v>
      </c>
      <c r="Q489">
        <v>1463</v>
      </c>
      <c r="R489" t="s">
        <v>557</v>
      </c>
    </row>
    <row r="490" spans="1:18" x14ac:dyDescent="0.3">
      <c r="A490">
        <v>446575</v>
      </c>
      <c r="B490">
        <v>24</v>
      </c>
      <c r="C490" t="s">
        <v>18</v>
      </c>
      <c r="D490">
        <v>5763</v>
      </c>
      <c r="E490">
        <v>1</v>
      </c>
      <c r="F490">
        <v>214200</v>
      </c>
      <c r="G490">
        <v>495</v>
      </c>
      <c r="H490">
        <v>1593</v>
      </c>
      <c r="I490" s="1">
        <v>1864406779661</v>
      </c>
      <c r="J490" s="1">
        <v>2310924369747</v>
      </c>
      <c r="K490">
        <v>75790</v>
      </c>
      <c r="L490">
        <v>20</v>
      </c>
      <c r="M490">
        <v>200</v>
      </c>
      <c r="N490">
        <v>200</v>
      </c>
      <c r="O490">
        <v>20</v>
      </c>
      <c r="P490">
        <v>55</v>
      </c>
      <c r="Q490">
        <v>1510</v>
      </c>
      <c r="R490" t="s">
        <v>558</v>
      </c>
    </row>
    <row r="491" spans="1:18" x14ac:dyDescent="0.3">
      <c r="A491">
        <v>446587</v>
      </c>
      <c r="B491">
        <v>10</v>
      </c>
      <c r="C491" t="s">
        <v>20</v>
      </c>
      <c r="D491">
        <v>1013</v>
      </c>
      <c r="E491">
        <v>2</v>
      </c>
      <c r="F491">
        <v>180000</v>
      </c>
      <c r="G491">
        <v>523</v>
      </c>
      <c r="H491">
        <v>1660</v>
      </c>
      <c r="I491" s="1">
        <v>1890361445783</v>
      </c>
      <c r="J491" s="1">
        <v>2905555555555</v>
      </c>
      <c r="K491">
        <v>79330</v>
      </c>
      <c r="L491">
        <v>20</v>
      </c>
      <c r="M491">
        <v>290</v>
      </c>
      <c r="N491">
        <v>290</v>
      </c>
      <c r="O491">
        <v>20</v>
      </c>
      <c r="P491">
        <v>20</v>
      </c>
      <c r="Q491">
        <v>1463</v>
      </c>
      <c r="R491" t="s">
        <v>559</v>
      </c>
    </row>
    <row r="492" spans="1:18" x14ac:dyDescent="0.3">
      <c r="A492">
        <v>446576</v>
      </c>
      <c r="B492">
        <v>23</v>
      </c>
      <c r="C492" t="s">
        <v>18</v>
      </c>
      <c r="D492">
        <v>5763</v>
      </c>
      <c r="E492">
        <v>2</v>
      </c>
      <c r="F492">
        <v>173400</v>
      </c>
      <c r="G492">
        <v>435</v>
      </c>
      <c r="H492">
        <v>1369</v>
      </c>
      <c r="I492" s="1">
        <v>1906501095690</v>
      </c>
      <c r="J492" s="1">
        <v>2508650519031</v>
      </c>
      <c r="K492">
        <v>65330</v>
      </c>
      <c r="L492">
        <v>20</v>
      </c>
      <c r="M492">
        <v>202</v>
      </c>
      <c r="N492">
        <v>202</v>
      </c>
      <c r="O492">
        <v>20</v>
      </c>
      <c r="P492">
        <v>20</v>
      </c>
      <c r="Q492">
        <v>1510</v>
      </c>
      <c r="R492" t="s">
        <v>560</v>
      </c>
    </row>
    <row r="493" spans="1:18" x14ac:dyDescent="0.3">
      <c r="A493">
        <v>446588</v>
      </c>
      <c r="B493">
        <v>12</v>
      </c>
      <c r="C493" t="s">
        <v>20</v>
      </c>
      <c r="D493">
        <v>1013</v>
      </c>
      <c r="E493">
        <v>3</v>
      </c>
      <c r="F493">
        <v>150000</v>
      </c>
      <c r="G493">
        <v>450</v>
      </c>
      <c r="H493">
        <v>1447</v>
      </c>
      <c r="I493" s="1">
        <v>1865929509329</v>
      </c>
      <c r="J493" s="1">
        <v>3000000000000</v>
      </c>
      <c r="K493">
        <v>69220</v>
      </c>
      <c r="L493">
        <v>20</v>
      </c>
      <c r="M493">
        <v>281</v>
      </c>
      <c r="N493">
        <v>281</v>
      </c>
      <c r="O493">
        <v>20</v>
      </c>
      <c r="P493">
        <v>20</v>
      </c>
      <c r="Q493">
        <v>1463</v>
      </c>
      <c r="R493" t="s">
        <v>561</v>
      </c>
    </row>
    <row r="494" spans="1:18" x14ac:dyDescent="0.3">
      <c r="A494">
        <v>446596</v>
      </c>
      <c r="B494">
        <v>2</v>
      </c>
      <c r="C494" t="s">
        <v>20</v>
      </c>
      <c r="D494">
        <v>1013</v>
      </c>
      <c r="E494">
        <v>4</v>
      </c>
      <c r="F494">
        <v>145000</v>
      </c>
      <c r="G494">
        <v>452</v>
      </c>
      <c r="H494">
        <v>1424</v>
      </c>
      <c r="I494" s="1">
        <v>1904494382022</v>
      </c>
      <c r="J494" s="1">
        <v>3117241379310</v>
      </c>
      <c r="K494">
        <v>72270</v>
      </c>
      <c r="L494">
        <v>20</v>
      </c>
      <c r="M494">
        <v>302</v>
      </c>
      <c r="N494">
        <v>302</v>
      </c>
      <c r="O494">
        <v>20</v>
      </c>
      <c r="P494">
        <v>20</v>
      </c>
      <c r="Q494">
        <v>1463</v>
      </c>
      <c r="R494" t="s">
        <v>562</v>
      </c>
    </row>
    <row r="495" spans="1:18" x14ac:dyDescent="0.3">
      <c r="A495">
        <v>446596</v>
      </c>
      <c r="B495">
        <v>2</v>
      </c>
      <c r="C495" t="s">
        <v>20</v>
      </c>
      <c r="D495">
        <v>1013</v>
      </c>
      <c r="E495">
        <v>4</v>
      </c>
      <c r="F495">
        <v>145000</v>
      </c>
      <c r="G495">
        <v>78</v>
      </c>
      <c r="H495">
        <v>220</v>
      </c>
      <c r="I495" s="1">
        <v>2127272727272</v>
      </c>
      <c r="J495" t="s">
        <v>563</v>
      </c>
      <c r="K495">
        <v>11650</v>
      </c>
      <c r="L495">
        <v>20</v>
      </c>
      <c r="M495">
        <v>302</v>
      </c>
      <c r="N495">
        <v>302</v>
      </c>
      <c r="O495">
        <v>20</v>
      </c>
      <c r="P495">
        <v>20</v>
      </c>
      <c r="Q495">
        <v>1463</v>
      </c>
      <c r="R495" t="s">
        <v>562</v>
      </c>
    </row>
    <row r="496" spans="1:18" x14ac:dyDescent="0.3">
      <c r="A496">
        <v>446589</v>
      </c>
      <c r="B496">
        <v>15</v>
      </c>
      <c r="C496" t="s">
        <v>18</v>
      </c>
      <c r="D496">
        <v>5764</v>
      </c>
      <c r="E496">
        <v>1</v>
      </c>
      <c r="F496">
        <v>165500</v>
      </c>
      <c r="G496">
        <v>396</v>
      </c>
      <c r="H496">
        <v>1281</v>
      </c>
      <c r="I496" s="1">
        <v>1854800936768</v>
      </c>
      <c r="J496" s="1">
        <v>2392749244712</v>
      </c>
      <c r="K496">
        <v>61670</v>
      </c>
      <c r="L496">
        <v>40</v>
      </c>
      <c r="M496">
        <v>189</v>
      </c>
      <c r="N496">
        <v>189</v>
      </c>
      <c r="O496">
        <v>21</v>
      </c>
      <c r="P496">
        <v>2</v>
      </c>
      <c r="Q496">
        <v>1471</v>
      </c>
      <c r="R496" t="s">
        <v>564</v>
      </c>
    </row>
    <row r="497" spans="1:18" x14ac:dyDescent="0.3">
      <c r="A497">
        <v>446590</v>
      </c>
      <c r="B497">
        <v>25</v>
      </c>
      <c r="C497" t="s">
        <v>18</v>
      </c>
      <c r="D497">
        <v>5764</v>
      </c>
      <c r="E497">
        <v>2</v>
      </c>
      <c r="F497">
        <v>220000</v>
      </c>
      <c r="G497">
        <v>576</v>
      </c>
      <c r="H497">
        <v>1820</v>
      </c>
      <c r="I497" s="1">
        <v>1898901098901</v>
      </c>
      <c r="J497" s="1">
        <v>2618181818181</v>
      </c>
      <c r="K497">
        <v>86350</v>
      </c>
      <c r="L497">
        <v>20</v>
      </c>
      <c r="M497">
        <v>434</v>
      </c>
      <c r="N497">
        <v>434</v>
      </c>
      <c r="O497">
        <v>14</v>
      </c>
      <c r="P497">
        <v>14</v>
      </c>
      <c r="Q497">
        <v>1471</v>
      </c>
      <c r="R497" t="s">
        <v>565</v>
      </c>
    </row>
    <row r="498" spans="1:18" x14ac:dyDescent="0.3">
      <c r="A498">
        <v>446602</v>
      </c>
      <c r="B498">
        <v>28</v>
      </c>
      <c r="C498" t="s">
        <v>20</v>
      </c>
      <c r="D498">
        <v>1014</v>
      </c>
      <c r="E498">
        <v>1</v>
      </c>
      <c r="F498">
        <v>191200</v>
      </c>
      <c r="G498">
        <v>499</v>
      </c>
      <c r="H498">
        <v>1593</v>
      </c>
      <c r="I498" s="1">
        <v>1879472693032</v>
      </c>
      <c r="J498" s="1">
        <v>2609832635983</v>
      </c>
      <c r="K498">
        <v>76110</v>
      </c>
      <c r="L498">
        <v>20</v>
      </c>
      <c r="M498">
        <v>237</v>
      </c>
      <c r="N498">
        <v>237</v>
      </c>
      <c r="O498">
        <v>20</v>
      </c>
      <c r="P498">
        <v>20</v>
      </c>
      <c r="Q498">
        <v>1473</v>
      </c>
      <c r="R498" t="s">
        <v>566</v>
      </c>
    </row>
    <row r="499" spans="1:18" x14ac:dyDescent="0.3">
      <c r="A499">
        <v>446590</v>
      </c>
      <c r="B499">
        <v>25</v>
      </c>
      <c r="C499" t="s">
        <v>18</v>
      </c>
      <c r="D499">
        <v>5764</v>
      </c>
      <c r="E499">
        <v>2</v>
      </c>
      <c r="F499">
        <v>220000</v>
      </c>
      <c r="G499">
        <v>169</v>
      </c>
      <c r="H499">
        <v>2360</v>
      </c>
      <c r="I499" s="1">
        <v>429661016949</v>
      </c>
      <c r="J499" t="s">
        <v>567</v>
      </c>
      <c r="K499">
        <v>116020</v>
      </c>
      <c r="L499">
        <v>20</v>
      </c>
      <c r="M499">
        <v>434</v>
      </c>
      <c r="N499">
        <v>434</v>
      </c>
      <c r="O499">
        <v>14</v>
      </c>
      <c r="P499">
        <v>14</v>
      </c>
      <c r="Q499">
        <v>1471</v>
      </c>
      <c r="R499" t="s">
        <v>568</v>
      </c>
    </row>
    <row r="500" spans="1:18" x14ac:dyDescent="0.3">
      <c r="A500">
        <v>446603</v>
      </c>
      <c r="B500">
        <v>21</v>
      </c>
      <c r="C500" t="s">
        <v>20</v>
      </c>
      <c r="D500">
        <v>1014</v>
      </c>
      <c r="E500">
        <v>2</v>
      </c>
      <c r="F500">
        <v>160000</v>
      </c>
      <c r="G500">
        <v>338</v>
      </c>
      <c r="H500">
        <v>1087</v>
      </c>
      <c r="I500" s="1">
        <v>1865685372585</v>
      </c>
      <c r="J500" s="1">
        <v>2112500000000</v>
      </c>
      <c r="K500">
        <v>52150</v>
      </c>
      <c r="L500">
        <v>40</v>
      </c>
      <c r="M500">
        <v>241</v>
      </c>
      <c r="N500">
        <v>241</v>
      </c>
      <c r="O500">
        <v>39</v>
      </c>
      <c r="P500">
        <v>39</v>
      </c>
      <c r="Q500">
        <v>1473</v>
      </c>
      <c r="R500" t="s">
        <v>569</v>
      </c>
    </row>
    <row r="501" spans="1:18" x14ac:dyDescent="0.3">
      <c r="A501">
        <v>446591</v>
      </c>
      <c r="B501">
        <v>6</v>
      </c>
      <c r="C501" t="s">
        <v>18</v>
      </c>
      <c r="D501">
        <v>5764</v>
      </c>
      <c r="E501">
        <v>3</v>
      </c>
      <c r="F501">
        <v>161400</v>
      </c>
      <c r="G501">
        <v>408</v>
      </c>
      <c r="H501">
        <v>1326</v>
      </c>
      <c r="I501" s="1">
        <v>1846153846153</v>
      </c>
      <c r="J501" s="1">
        <v>2527881040892</v>
      </c>
      <c r="K501">
        <v>63710</v>
      </c>
      <c r="L501">
        <v>40</v>
      </c>
      <c r="M501">
        <v>337</v>
      </c>
      <c r="N501">
        <v>337</v>
      </c>
      <c r="O501">
        <v>39</v>
      </c>
      <c r="P501">
        <v>39</v>
      </c>
      <c r="Q501">
        <v>1471</v>
      </c>
      <c r="R501" t="s">
        <v>570</v>
      </c>
    </row>
    <row r="502" spans="1:18" x14ac:dyDescent="0.3">
      <c r="A502">
        <v>446593</v>
      </c>
      <c r="B502">
        <v>4</v>
      </c>
      <c r="C502" t="s">
        <v>18</v>
      </c>
      <c r="D502">
        <v>5764</v>
      </c>
      <c r="E502">
        <v>5</v>
      </c>
      <c r="F502">
        <v>122600</v>
      </c>
      <c r="G502">
        <v>369</v>
      </c>
      <c r="H502">
        <v>1185</v>
      </c>
      <c r="I502" s="1">
        <v>1868354430379</v>
      </c>
      <c r="J502" s="1">
        <v>3009787928221</v>
      </c>
      <c r="K502">
        <v>56700</v>
      </c>
      <c r="L502">
        <v>20</v>
      </c>
      <c r="M502">
        <v>255</v>
      </c>
      <c r="N502">
        <v>255</v>
      </c>
      <c r="O502">
        <v>20</v>
      </c>
      <c r="P502">
        <v>20</v>
      </c>
      <c r="Q502">
        <v>1471</v>
      </c>
      <c r="R502" t="s">
        <v>571</v>
      </c>
    </row>
    <row r="503" spans="1:18" x14ac:dyDescent="0.3">
      <c r="A503">
        <v>446592</v>
      </c>
      <c r="B503">
        <v>14</v>
      </c>
      <c r="C503" t="s">
        <v>18</v>
      </c>
      <c r="D503">
        <v>5764</v>
      </c>
      <c r="E503">
        <v>4</v>
      </c>
      <c r="F503">
        <v>160000</v>
      </c>
      <c r="G503">
        <v>450</v>
      </c>
      <c r="H503">
        <v>1437</v>
      </c>
      <c r="I503" s="1">
        <v>1878914405010</v>
      </c>
      <c r="J503" s="1">
        <v>2812500000000</v>
      </c>
      <c r="K503">
        <v>68800</v>
      </c>
      <c r="L503">
        <v>20</v>
      </c>
      <c r="M503">
        <v>250</v>
      </c>
      <c r="N503">
        <v>250</v>
      </c>
      <c r="O503">
        <v>20</v>
      </c>
      <c r="P503">
        <v>20</v>
      </c>
      <c r="Q503">
        <v>1471</v>
      </c>
      <c r="R503" t="s">
        <v>572</v>
      </c>
    </row>
    <row r="504" spans="1:18" x14ac:dyDescent="0.3">
      <c r="A504">
        <v>446610</v>
      </c>
      <c r="B504">
        <v>20</v>
      </c>
      <c r="C504" t="s">
        <v>20</v>
      </c>
      <c r="D504">
        <v>1015</v>
      </c>
      <c r="E504">
        <v>1</v>
      </c>
      <c r="F504">
        <v>180800</v>
      </c>
      <c r="G504">
        <v>477</v>
      </c>
      <c r="H504">
        <v>1540</v>
      </c>
      <c r="I504" s="1">
        <v>1858441558441</v>
      </c>
      <c r="J504" s="1">
        <v>2638274336283</v>
      </c>
      <c r="K504">
        <v>73270</v>
      </c>
      <c r="L504">
        <v>19</v>
      </c>
      <c r="M504">
        <v>233</v>
      </c>
      <c r="N504">
        <v>233</v>
      </c>
      <c r="O504">
        <v>19</v>
      </c>
      <c r="P504">
        <v>19</v>
      </c>
      <c r="Q504" t="s">
        <v>177</v>
      </c>
      <c r="R504" t="s">
        <v>573</v>
      </c>
    </row>
    <row r="505" spans="1:18" x14ac:dyDescent="0.3">
      <c r="A505">
        <v>446615</v>
      </c>
      <c r="B505">
        <v>17</v>
      </c>
      <c r="C505" t="s">
        <v>18</v>
      </c>
      <c r="D505">
        <v>5765</v>
      </c>
      <c r="E505">
        <v>1</v>
      </c>
      <c r="F505">
        <v>192000</v>
      </c>
      <c r="G505">
        <v>263</v>
      </c>
      <c r="H505">
        <v>809</v>
      </c>
      <c r="I505" s="1">
        <v>1950556242274</v>
      </c>
      <c r="J505" s="1">
        <v>1369791666666</v>
      </c>
      <c r="K505">
        <v>39580</v>
      </c>
      <c r="L505">
        <v>41</v>
      </c>
      <c r="M505">
        <v>140</v>
      </c>
      <c r="N505">
        <v>140</v>
      </c>
      <c r="O505">
        <v>41</v>
      </c>
      <c r="P505">
        <v>41</v>
      </c>
      <c r="Q505">
        <v>1484</v>
      </c>
      <c r="R505" t="s">
        <v>574</v>
      </c>
    </row>
    <row r="506" spans="1:18" x14ac:dyDescent="0.3">
      <c r="A506">
        <v>446616</v>
      </c>
      <c r="B506">
        <v>23</v>
      </c>
      <c r="C506" t="s">
        <v>18</v>
      </c>
      <c r="D506">
        <v>5765</v>
      </c>
      <c r="E506">
        <v>2</v>
      </c>
      <c r="F506">
        <v>175000</v>
      </c>
      <c r="G506">
        <v>294</v>
      </c>
      <c r="H506">
        <v>1173</v>
      </c>
      <c r="I506" s="1">
        <v>1503836317135</v>
      </c>
      <c r="J506" s="1">
        <v>1680000000000</v>
      </c>
      <c r="K506">
        <v>56550</v>
      </c>
      <c r="L506">
        <v>39</v>
      </c>
      <c r="M506">
        <v>201</v>
      </c>
      <c r="N506">
        <v>201</v>
      </c>
      <c r="O506">
        <v>39</v>
      </c>
      <c r="P506">
        <v>39</v>
      </c>
      <c r="Q506">
        <v>1484</v>
      </c>
      <c r="R506" t="s">
        <v>575</v>
      </c>
    </row>
    <row r="507" spans="1:18" x14ac:dyDescent="0.3">
      <c r="A507">
        <v>446611</v>
      </c>
      <c r="B507">
        <v>5</v>
      </c>
      <c r="C507" t="s">
        <v>20</v>
      </c>
      <c r="D507">
        <v>1015</v>
      </c>
      <c r="E507">
        <v>2</v>
      </c>
      <c r="F507">
        <v>110000</v>
      </c>
      <c r="G507">
        <v>247</v>
      </c>
      <c r="H507">
        <v>969</v>
      </c>
      <c r="I507" s="1">
        <v>1529411764705</v>
      </c>
      <c r="J507" s="1">
        <v>2245454545454</v>
      </c>
      <c r="K507">
        <v>46610</v>
      </c>
      <c r="L507">
        <v>41</v>
      </c>
      <c r="M507">
        <v>264</v>
      </c>
      <c r="N507">
        <v>264</v>
      </c>
      <c r="O507">
        <v>41</v>
      </c>
      <c r="P507">
        <v>41</v>
      </c>
      <c r="Q507">
        <v>1484</v>
      </c>
      <c r="R507" t="s">
        <v>576</v>
      </c>
    </row>
    <row r="508" spans="1:18" x14ac:dyDescent="0.3">
      <c r="A508">
        <v>446612</v>
      </c>
      <c r="B508">
        <v>12</v>
      </c>
      <c r="C508" t="s">
        <v>20</v>
      </c>
      <c r="D508">
        <v>1015</v>
      </c>
      <c r="E508">
        <v>3</v>
      </c>
      <c r="F508">
        <v>145000</v>
      </c>
      <c r="G508">
        <v>263</v>
      </c>
      <c r="H508">
        <v>1045</v>
      </c>
      <c r="I508" s="1">
        <v>1510047846889</v>
      </c>
      <c r="J508" s="1">
        <v>1813793103448</v>
      </c>
      <c r="K508">
        <v>50170</v>
      </c>
      <c r="L508">
        <v>40</v>
      </c>
      <c r="M508">
        <v>205</v>
      </c>
      <c r="N508">
        <v>205</v>
      </c>
      <c r="O508">
        <v>40</v>
      </c>
      <c r="P508">
        <v>40</v>
      </c>
      <c r="Q508">
        <v>1484</v>
      </c>
      <c r="R508" t="s">
        <v>577</v>
      </c>
    </row>
    <row r="509" spans="1:18" x14ac:dyDescent="0.3">
      <c r="A509">
        <v>446617</v>
      </c>
      <c r="B509">
        <v>24</v>
      </c>
      <c r="C509" t="s">
        <v>18</v>
      </c>
      <c r="D509">
        <v>5765</v>
      </c>
      <c r="E509">
        <v>3</v>
      </c>
      <c r="F509">
        <v>217000</v>
      </c>
      <c r="G509">
        <v>288</v>
      </c>
      <c r="H509">
        <v>1181</v>
      </c>
      <c r="I509" s="1">
        <v>1463166807790</v>
      </c>
      <c r="J509" s="1">
        <v>1327188940092</v>
      </c>
      <c r="K509">
        <v>56950</v>
      </c>
      <c r="L509">
        <v>40</v>
      </c>
      <c r="M509">
        <v>174</v>
      </c>
      <c r="N509">
        <v>174</v>
      </c>
      <c r="O509">
        <v>40</v>
      </c>
      <c r="P509">
        <v>40</v>
      </c>
      <c r="Q509">
        <v>1484</v>
      </c>
      <c r="R509" t="s">
        <v>578</v>
      </c>
    </row>
    <row r="510" spans="1:18" x14ac:dyDescent="0.3">
      <c r="A510">
        <v>446618</v>
      </c>
      <c r="B510">
        <v>2</v>
      </c>
      <c r="C510" t="s">
        <v>18</v>
      </c>
      <c r="D510">
        <v>5765</v>
      </c>
      <c r="E510">
        <v>4</v>
      </c>
      <c r="F510">
        <v>146900</v>
      </c>
      <c r="G510">
        <v>261</v>
      </c>
      <c r="H510">
        <v>1024</v>
      </c>
      <c r="I510" s="1">
        <v>1529296875000</v>
      </c>
      <c r="J510" s="1">
        <v>1776718856364</v>
      </c>
      <c r="K510">
        <v>49210</v>
      </c>
      <c r="L510">
        <v>41</v>
      </c>
      <c r="M510">
        <v>199</v>
      </c>
      <c r="N510">
        <v>199</v>
      </c>
      <c r="O510">
        <v>41</v>
      </c>
      <c r="P510">
        <v>41</v>
      </c>
      <c r="Q510">
        <v>1484</v>
      </c>
      <c r="R510" t="s">
        <v>579</v>
      </c>
    </row>
    <row r="511" spans="1:18" x14ac:dyDescent="0.3">
      <c r="A511">
        <v>446613</v>
      </c>
      <c r="B511">
        <v>10</v>
      </c>
      <c r="C511" t="s">
        <v>20</v>
      </c>
      <c r="D511">
        <v>1015</v>
      </c>
      <c r="E511">
        <v>4</v>
      </c>
      <c r="F511">
        <v>180000</v>
      </c>
      <c r="G511">
        <v>426</v>
      </c>
      <c r="H511">
        <v>1339</v>
      </c>
      <c r="I511" s="1">
        <v>1908887229275</v>
      </c>
      <c r="J511" s="1">
        <v>2366666666666</v>
      </c>
      <c r="K511">
        <v>64280</v>
      </c>
      <c r="L511">
        <v>20</v>
      </c>
      <c r="M511">
        <v>183</v>
      </c>
      <c r="N511">
        <v>183</v>
      </c>
      <c r="O511">
        <v>20</v>
      </c>
      <c r="P511">
        <v>20</v>
      </c>
      <c r="Q511">
        <v>1484</v>
      </c>
      <c r="R511" t="s">
        <v>580</v>
      </c>
    </row>
    <row r="512" spans="1:18" x14ac:dyDescent="0.3">
      <c r="A512">
        <v>446614</v>
      </c>
      <c r="B512">
        <v>15</v>
      </c>
      <c r="C512" t="s">
        <v>20</v>
      </c>
      <c r="D512">
        <v>1015</v>
      </c>
      <c r="E512">
        <v>5</v>
      </c>
      <c r="F512">
        <v>160000</v>
      </c>
      <c r="G512">
        <v>360</v>
      </c>
      <c r="H512">
        <v>1140</v>
      </c>
      <c r="I512" s="1">
        <v>1894736842105</v>
      </c>
      <c r="J512" s="1">
        <v>2250000000000</v>
      </c>
      <c r="K512">
        <v>54590</v>
      </c>
      <c r="L512">
        <v>20</v>
      </c>
      <c r="M512">
        <v>151</v>
      </c>
      <c r="N512">
        <v>151</v>
      </c>
      <c r="O512">
        <v>20</v>
      </c>
      <c r="P512">
        <v>20</v>
      </c>
      <c r="Q512">
        <v>1484</v>
      </c>
      <c r="R512" t="s">
        <v>581</v>
      </c>
    </row>
    <row r="513" spans="1:18" x14ac:dyDescent="0.3">
      <c r="A513">
        <v>446619</v>
      </c>
      <c r="B513">
        <v>9</v>
      </c>
      <c r="C513" t="s">
        <v>18</v>
      </c>
      <c r="D513">
        <v>5766</v>
      </c>
      <c r="E513">
        <v>1</v>
      </c>
      <c r="F513">
        <v>159800</v>
      </c>
      <c r="G513">
        <v>390</v>
      </c>
      <c r="H513">
        <v>1228</v>
      </c>
      <c r="I513" s="1">
        <v>1905537459283</v>
      </c>
      <c r="J513" s="1">
        <v>2440550688360</v>
      </c>
      <c r="K513">
        <v>58920</v>
      </c>
      <c r="L513">
        <v>20</v>
      </c>
      <c r="M513">
        <v>180</v>
      </c>
      <c r="N513">
        <v>180</v>
      </c>
      <c r="O513">
        <v>20</v>
      </c>
      <c r="P513">
        <v>20</v>
      </c>
      <c r="Q513">
        <v>1505</v>
      </c>
      <c r="R513" t="s">
        <v>582</v>
      </c>
    </row>
    <row r="514" spans="1:18" x14ac:dyDescent="0.3">
      <c r="A514">
        <v>446620</v>
      </c>
      <c r="B514">
        <v>16</v>
      </c>
      <c r="C514" t="s">
        <v>18</v>
      </c>
      <c r="D514">
        <v>5766</v>
      </c>
      <c r="E514">
        <v>2</v>
      </c>
      <c r="F514">
        <v>170000</v>
      </c>
      <c r="G514">
        <v>624</v>
      </c>
      <c r="H514">
        <v>1935</v>
      </c>
      <c r="I514" s="1">
        <v>1934883720930</v>
      </c>
      <c r="J514" s="1">
        <v>3670588235294</v>
      </c>
      <c r="K514">
        <v>92100</v>
      </c>
      <c r="L514">
        <v>10</v>
      </c>
      <c r="M514">
        <v>277</v>
      </c>
      <c r="N514">
        <v>277</v>
      </c>
      <c r="O514">
        <v>10</v>
      </c>
      <c r="P514">
        <v>10</v>
      </c>
      <c r="Q514">
        <v>1505</v>
      </c>
      <c r="R514" t="s">
        <v>583</v>
      </c>
    </row>
    <row r="515" spans="1:18" x14ac:dyDescent="0.3">
      <c r="A515">
        <v>446624</v>
      </c>
      <c r="B515">
        <v>1</v>
      </c>
      <c r="C515" t="s">
        <v>20</v>
      </c>
      <c r="D515">
        <v>1015</v>
      </c>
      <c r="E515">
        <v>6</v>
      </c>
      <c r="F515">
        <v>150000</v>
      </c>
      <c r="G515">
        <v>535</v>
      </c>
      <c r="H515">
        <v>1691</v>
      </c>
      <c r="I515" s="1">
        <v>1898285038438</v>
      </c>
      <c r="J515" s="1">
        <v>3566666666666</v>
      </c>
      <c r="K515">
        <v>80320</v>
      </c>
      <c r="L515">
        <v>10</v>
      </c>
      <c r="M515">
        <v>236</v>
      </c>
      <c r="N515">
        <v>236</v>
      </c>
      <c r="O515">
        <v>10</v>
      </c>
      <c r="P515">
        <v>10</v>
      </c>
      <c r="Q515">
        <v>1484</v>
      </c>
      <c r="R515" t="s">
        <v>584</v>
      </c>
    </row>
    <row r="516" spans="1:18" x14ac:dyDescent="0.3">
      <c r="A516">
        <v>446631</v>
      </c>
      <c r="B516">
        <v>6</v>
      </c>
      <c r="C516" t="s">
        <v>20</v>
      </c>
      <c r="D516">
        <v>1015</v>
      </c>
      <c r="E516">
        <v>7</v>
      </c>
      <c r="F516">
        <v>160000</v>
      </c>
      <c r="G516">
        <v>555</v>
      </c>
      <c r="H516">
        <v>1777</v>
      </c>
      <c r="I516" s="1">
        <v>1873944850872</v>
      </c>
      <c r="J516" s="1">
        <v>3468750000000</v>
      </c>
      <c r="K516">
        <v>84330</v>
      </c>
      <c r="L516">
        <v>10</v>
      </c>
      <c r="M516">
        <v>226</v>
      </c>
      <c r="N516">
        <v>226</v>
      </c>
      <c r="O516">
        <v>10</v>
      </c>
      <c r="P516">
        <v>10</v>
      </c>
      <c r="Q516">
        <v>1484</v>
      </c>
      <c r="R516" t="s">
        <v>585</v>
      </c>
    </row>
    <row r="517" spans="1:18" x14ac:dyDescent="0.3">
      <c r="A517">
        <v>446628</v>
      </c>
      <c r="B517">
        <v>21</v>
      </c>
      <c r="C517" t="s">
        <v>18</v>
      </c>
      <c r="D517">
        <v>5766</v>
      </c>
      <c r="E517">
        <v>3</v>
      </c>
      <c r="F517">
        <v>157300</v>
      </c>
      <c r="G517">
        <v>498</v>
      </c>
      <c r="H517">
        <v>1559</v>
      </c>
      <c r="I517" s="1">
        <v>1916613213598</v>
      </c>
      <c r="J517" s="1">
        <v>3165924984106</v>
      </c>
      <c r="K517">
        <v>74550</v>
      </c>
      <c r="L517">
        <v>11</v>
      </c>
      <c r="M517">
        <v>190</v>
      </c>
      <c r="N517">
        <v>190</v>
      </c>
      <c r="O517">
        <v>11</v>
      </c>
      <c r="P517">
        <v>11</v>
      </c>
      <c r="Q517">
        <v>1505</v>
      </c>
      <c r="R517" t="s">
        <v>586</v>
      </c>
    </row>
    <row r="518" spans="1:18" x14ac:dyDescent="0.3">
      <c r="A518">
        <v>446625</v>
      </c>
      <c r="B518">
        <v>13</v>
      </c>
      <c r="C518" t="s">
        <v>18</v>
      </c>
      <c r="D518">
        <v>5767</v>
      </c>
      <c r="E518">
        <v>1</v>
      </c>
      <c r="F518">
        <v>169700</v>
      </c>
      <c r="G518">
        <v>412</v>
      </c>
      <c r="H518">
        <v>1320</v>
      </c>
      <c r="I518" s="1">
        <v>1872727272727</v>
      </c>
      <c r="J518" s="1">
        <v>2427813789039</v>
      </c>
      <c r="K518">
        <v>63370</v>
      </c>
      <c r="L518">
        <v>40</v>
      </c>
      <c r="M518">
        <v>112</v>
      </c>
      <c r="N518">
        <v>112</v>
      </c>
      <c r="O518">
        <v>12</v>
      </c>
      <c r="P518">
        <v>12</v>
      </c>
      <c r="Q518">
        <v>1456</v>
      </c>
      <c r="R518" t="s">
        <v>587</v>
      </c>
    </row>
    <row r="519" spans="1:18" x14ac:dyDescent="0.3">
      <c r="A519">
        <v>446636</v>
      </c>
      <c r="B519">
        <v>27</v>
      </c>
      <c r="C519" t="s">
        <v>20</v>
      </c>
      <c r="D519">
        <v>1016</v>
      </c>
      <c r="E519">
        <v>1</v>
      </c>
      <c r="F519">
        <v>200000</v>
      </c>
      <c r="G519">
        <v>404</v>
      </c>
      <c r="H519">
        <v>1297</v>
      </c>
      <c r="I519" s="1">
        <v>1868928296067</v>
      </c>
      <c r="J519" s="1">
        <v>2020000000000</v>
      </c>
      <c r="K519">
        <v>61920</v>
      </c>
      <c r="L519">
        <v>20</v>
      </c>
      <c r="M519">
        <v>144</v>
      </c>
      <c r="N519">
        <v>144</v>
      </c>
      <c r="O519">
        <v>20</v>
      </c>
      <c r="P519">
        <v>20</v>
      </c>
      <c r="Q519">
        <v>1484</v>
      </c>
      <c r="R519" t="s">
        <v>588</v>
      </c>
    </row>
    <row r="520" spans="1:18" x14ac:dyDescent="0.3">
      <c r="A520">
        <v>446637</v>
      </c>
      <c r="B520">
        <v>28</v>
      </c>
      <c r="C520" t="s">
        <v>20</v>
      </c>
      <c r="D520">
        <v>1016</v>
      </c>
      <c r="E520">
        <v>2</v>
      </c>
      <c r="F520">
        <v>195000</v>
      </c>
      <c r="G520">
        <v>551</v>
      </c>
      <c r="H520">
        <v>1744</v>
      </c>
      <c r="I520" s="1">
        <v>1895642201834</v>
      </c>
      <c r="J520" s="1">
        <v>2825641025641</v>
      </c>
      <c r="K520">
        <v>83190</v>
      </c>
      <c r="L520">
        <v>22</v>
      </c>
      <c r="M520">
        <v>309</v>
      </c>
      <c r="N520">
        <v>309</v>
      </c>
      <c r="O520">
        <v>22</v>
      </c>
      <c r="P520">
        <v>22</v>
      </c>
      <c r="Q520">
        <v>1484</v>
      </c>
      <c r="R520" t="s">
        <v>589</v>
      </c>
    </row>
    <row r="521" spans="1:18" x14ac:dyDescent="0.3">
      <c r="A521">
        <v>446634</v>
      </c>
      <c r="B521">
        <v>20</v>
      </c>
      <c r="C521" t="s">
        <v>18</v>
      </c>
      <c r="D521">
        <v>5767</v>
      </c>
      <c r="E521">
        <v>2</v>
      </c>
      <c r="F521">
        <v>190000</v>
      </c>
      <c r="G521">
        <v>581</v>
      </c>
      <c r="H521">
        <v>1882</v>
      </c>
      <c r="I521" s="1">
        <v>1852284803400</v>
      </c>
      <c r="J521" s="1">
        <v>3057894736842</v>
      </c>
      <c r="K521">
        <v>89270</v>
      </c>
      <c r="L521">
        <v>25</v>
      </c>
      <c r="M521">
        <v>407</v>
      </c>
      <c r="N521">
        <v>407</v>
      </c>
      <c r="O521">
        <v>25</v>
      </c>
      <c r="P521">
        <v>25</v>
      </c>
      <c r="Q521">
        <v>1456</v>
      </c>
      <c r="R521" t="s">
        <v>590</v>
      </c>
    </row>
    <row r="522" spans="1:18" x14ac:dyDescent="0.3">
      <c r="A522">
        <v>446643</v>
      </c>
      <c r="B522">
        <v>17</v>
      </c>
      <c r="C522" t="s">
        <v>18</v>
      </c>
      <c r="D522">
        <v>5767</v>
      </c>
      <c r="E522">
        <v>3</v>
      </c>
      <c r="F522">
        <v>190000</v>
      </c>
      <c r="G522">
        <v>608</v>
      </c>
      <c r="H522">
        <v>1909</v>
      </c>
      <c r="I522" s="1">
        <v>1910948140387</v>
      </c>
      <c r="J522" s="1">
        <v>3200000000000</v>
      </c>
      <c r="K522">
        <v>90850</v>
      </c>
      <c r="L522">
        <v>20</v>
      </c>
      <c r="M522">
        <v>375</v>
      </c>
      <c r="N522">
        <v>375</v>
      </c>
      <c r="O522">
        <v>20</v>
      </c>
      <c r="P522">
        <v>20</v>
      </c>
      <c r="Q522">
        <v>1456</v>
      </c>
      <c r="R522" t="s">
        <v>591</v>
      </c>
    </row>
    <row r="523" spans="1:18" x14ac:dyDescent="0.3">
      <c r="A523">
        <v>446645</v>
      </c>
      <c r="B523">
        <v>24</v>
      </c>
      <c r="C523" t="s">
        <v>20</v>
      </c>
      <c r="D523">
        <v>1016</v>
      </c>
      <c r="E523">
        <v>3</v>
      </c>
      <c r="F523">
        <v>210000</v>
      </c>
      <c r="G523">
        <v>391</v>
      </c>
      <c r="H523">
        <v>1253</v>
      </c>
      <c r="I523" s="1">
        <v>1872306464485</v>
      </c>
      <c r="J523" s="1">
        <v>1861904761904</v>
      </c>
      <c r="K523">
        <v>59930</v>
      </c>
      <c r="L523">
        <v>39</v>
      </c>
      <c r="M523">
        <v>236</v>
      </c>
      <c r="N523">
        <v>236</v>
      </c>
      <c r="O523">
        <v>39</v>
      </c>
      <c r="P523">
        <v>39</v>
      </c>
      <c r="Q523">
        <v>1484</v>
      </c>
      <c r="R523" t="s">
        <v>592</v>
      </c>
    </row>
    <row r="524" spans="1:18" x14ac:dyDescent="0.3">
      <c r="A524">
        <v>446649</v>
      </c>
      <c r="B524">
        <v>14</v>
      </c>
      <c r="C524" t="s">
        <v>20</v>
      </c>
      <c r="D524">
        <v>1017</v>
      </c>
      <c r="E524">
        <v>1</v>
      </c>
      <c r="F524">
        <v>155000</v>
      </c>
      <c r="G524">
        <v>336</v>
      </c>
      <c r="H524">
        <v>1325</v>
      </c>
      <c r="I524" s="1">
        <v>1521509433962</v>
      </c>
      <c r="J524" s="1">
        <v>2167741935483</v>
      </c>
      <c r="K524">
        <v>63650</v>
      </c>
      <c r="L524">
        <v>48</v>
      </c>
      <c r="M524">
        <v>326</v>
      </c>
      <c r="N524">
        <v>326</v>
      </c>
      <c r="O524">
        <v>48</v>
      </c>
      <c r="P524">
        <v>48</v>
      </c>
      <c r="Q524">
        <v>1479</v>
      </c>
      <c r="R524" t="s">
        <v>593</v>
      </c>
    </row>
    <row r="525" spans="1:18" x14ac:dyDescent="0.3">
      <c r="A525">
        <v>446635</v>
      </c>
      <c r="B525">
        <v>23</v>
      </c>
      <c r="C525" t="s">
        <v>18</v>
      </c>
      <c r="D525">
        <v>5767</v>
      </c>
      <c r="E525">
        <v>4</v>
      </c>
      <c r="F525">
        <v>175000</v>
      </c>
      <c r="G525">
        <v>315</v>
      </c>
      <c r="H525">
        <v>1264</v>
      </c>
      <c r="I525" s="1">
        <v>1495253164556</v>
      </c>
      <c r="J525" s="1">
        <v>1800000000000</v>
      </c>
      <c r="K525">
        <v>60450</v>
      </c>
      <c r="L525">
        <v>31</v>
      </c>
      <c r="M525">
        <v>188</v>
      </c>
      <c r="N525">
        <v>188</v>
      </c>
      <c r="O525">
        <v>31</v>
      </c>
      <c r="P525">
        <v>31</v>
      </c>
      <c r="Q525">
        <v>1474</v>
      </c>
      <c r="R525" t="s">
        <v>594</v>
      </c>
    </row>
    <row r="526" spans="1:18" x14ac:dyDescent="0.3">
      <c r="A526">
        <v>446644</v>
      </c>
      <c r="B526">
        <v>3</v>
      </c>
      <c r="C526" t="s">
        <v>18</v>
      </c>
      <c r="D526">
        <v>5767</v>
      </c>
      <c r="E526">
        <v>5</v>
      </c>
      <c r="F526">
        <v>160000</v>
      </c>
      <c r="G526">
        <v>248</v>
      </c>
      <c r="H526">
        <v>1000</v>
      </c>
      <c r="I526" s="1">
        <v>1488000000000</v>
      </c>
      <c r="J526" s="1">
        <v>1550000000000</v>
      </c>
      <c r="K526">
        <v>46480</v>
      </c>
      <c r="L526">
        <v>42</v>
      </c>
      <c r="M526">
        <v>175</v>
      </c>
      <c r="N526">
        <v>175</v>
      </c>
      <c r="O526">
        <v>42</v>
      </c>
      <c r="P526">
        <v>42</v>
      </c>
      <c r="Q526">
        <v>1474</v>
      </c>
      <c r="R526" t="s">
        <v>595</v>
      </c>
    </row>
    <row r="527" spans="1:18" x14ac:dyDescent="0.3">
      <c r="A527">
        <v>446660</v>
      </c>
      <c r="B527">
        <v>25</v>
      </c>
      <c r="C527" t="s">
        <v>18</v>
      </c>
      <c r="D527">
        <v>5767</v>
      </c>
      <c r="E527">
        <v>6</v>
      </c>
      <c r="F527">
        <v>215000</v>
      </c>
      <c r="G527">
        <v>305</v>
      </c>
      <c r="H527">
        <v>1233</v>
      </c>
      <c r="I527" s="1">
        <v>1484184914841</v>
      </c>
      <c r="J527" s="1">
        <v>1418604651162</v>
      </c>
      <c r="K527">
        <v>59010</v>
      </c>
      <c r="L527">
        <v>37</v>
      </c>
      <c r="M527">
        <v>178</v>
      </c>
      <c r="N527">
        <v>178</v>
      </c>
      <c r="O527">
        <v>37</v>
      </c>
      <c r="P527">
        <v>37</v>
      </c>
      <c r="Q527">
        <v>1474</v>
      </c>
      <c r="R527" t="s">
        <v>596</v>
      </c>
    </row>
    <row r="528" spans="1:18" x14ac:dyDescent="0.3">
      <c r="A528">
        <v>446650</v>
      </c>
      <c r="B528">
        <v>12</v>
      </c>
      <c r="C528" t="s">
        <v>20</v>
      </c>
      <c r="D528">
        <v>1017</v>
      </c>
      <c r="E528">
        <v>2</v>
      </c>
      <c r="F528">
        <v>150000</v>
      </c>
      <c r="G528">
        <v>294</v>
      </c>
      <c r="H528">
        <v>1217</v>
      </c>
      <c r="I528" s="1">
        <v>1449465899753</v>
      </c>
      <c r="J528" s="1">
        <v>1960000000000</v>
      </c>
      <c r="K528">
        <v>58570</v>
      </c>
      <c r="L528">
        <v>46</v>
      </c>
      <c r="M528">
        <v>264</v>
      </c>
      <c r="N528">
        <v>264</v>
      </c>
      <c r="O528">
        <v>46</v>
      </c>
      <c r="P528">
        <v>46</v>
      </c>
      <c r="Q528">
        <v>1461</v>
      </c>
      <c r="R528" t="s">
        <v>597</v>
      </c>
    </row>
    <row r="529" spans="1:18" x14ac:dyDescent="0.3">
      <c r="A529">
        <v>446651</v>
      </c>
      <c r="B529">
        <v>10</v>
      </c>
      <c r="C529" t="s">
        <v>20</v>
      </c>
      <c r="D529">
        <v>1017</v>
      </c>
      <c r="E529">
        <v>3</v>
      </c>
      <c r="F529">
        <v>165000</v>
      </c>
      <c r="G529">
        <v>363</v>
      </c>
      <c r="H529">
        <v>1448</v>
      </c>
      <c r="I529" s="1">
        <v>1504143646408</v>
      </c>
      <c r="J529" s="1">
        <v>2200000000000</v>
      </c>
      <c r="K529">
        <v>69040</v>
      </c>
      <c r="L529">
        <v>18</v>
      </c>
      <c r="M529">
        <v>167</v>
      </c>
      <c r="N529">
        <v>167</v>
      </c>
      <c r="O529">
        <v>18</v>
      </c>
      <c r="P529">
        <v>18</v>
      </c>
      <c r="Q529">
        <v>1461</v>
      </c>
      <c r="R529" t="s">
        <v>598</v>
      </c>
    </row>
    <row r="530" spans="1:18" x14ac:dyDescent="0.3">
      <c r="A530">
        <v>446638</v>
      </c>
      <c r="B530">
        <v>18</v>
      </c>
      <c r="C530" t="s">
        <v>18</v>
      </c>
      <c r="D530">
        <v>5768</v>
      </c>
      <c r="E530">
        <v>1</v>
      </c>
      <c r="F530">
        <v>180000</v>
      </c>
      <c r="G530">
        <v>379</v>
      </c>
      <c r="H530">
        <v>1524</v>
      </c>
      <c r="I530" s="1">
        <v>1492125984251</v>
      </c>
      <c r="J530" s="1">
        <v>2105555555555</v>
      </c>
      <c r="K530">
        <v>72880</v>
      </c>
      <c r="L530">
        <v>23</v>
      </c>
      <c r="M530">
        <v>201</v>
      </c>
      <c r="N530">
        <v>201</v>
      </c>
      <c r="O530">
        <v>23</v>
      </c>
      <c r="P530">
        <v>23</v>
      </c>
      <c r="Q530">
        <v>1491</v>
      </c>
      <c r="R530" t="s">
        <v>599</v>
      </c>
    </row>
    <row r="531" spans="1:18" x14ac:dyDescent="0.3">
      <c r="A531">
        <v>446640</v>
      </c>
      <c r="B531">
        <v>11</v>
      </c>
      <c r="C531" t="s">
        <v>18</v>
      </c>
      <c r="D531">
        <v>5768</v>
      </c>
      <c r="E531">
        <v>2</v>
      </c>
      <c r="F531">
        <v>160000</v>
      </c>
      <c r="G531">
        <v>312</v>
      </c>
      <c r="H531">
        <v>1244</v>
      </c>
      <c r="I531" s="1">
        <v>1504823151125</v>
      </c>
      <c r="J531" s="1">
        <v>1950000000000</v>
      </c>
      <c r="K531">
        <v>63980</v>
      </c>
      <c r="L531">
        <v>40</v>
      </c>
      <c r="M531">
        <v>247</v>
      </c>
      <c r="N531">
        <v>247</v>
      </c>
      <c r="O531">
        <v>40</v>
      </c>
      <c r="P531">
        <v>40</v>
      </c>
      <c r="Q531">
        <v>1491</v>
      </c>
      <c r="R531" t="s">
        <v>600</v>
      </c>
    </row>
    <row r="532" spans="1:18" x14ac:dyDescent="0.3">
      <c r="A532">
        <v>446640</v>
      </c>
      <c r="B532">
        <v>11</v>
      </c>
      <c r="C532" t="s">
        <v>18</v>
      </c>
      <c r="D532">
        <v>5768</v>
      </c>
      <c r="E532">
        <v>2</v>
      </c>
      <c r="F532">
        <v>160000</v>
      </c>
      <c r="G532">
        <v>294</v>
      </c>
      <c r="H532">
        <v>1194</v>
      </c>
      <c r="I532" s="1">
        <v>1477386934673</v>
      </c>
      <c r="J532" s="1">
        <v>1837500000000</v>
      </c>
      <c r="K532">
        <v>57140</v>
      </c>
      <c r="L532">
        <v>40</v>
      </c>
      <c r="M532">
        <v>247</v>
      </c>
      <c r="N532">
        <v>247</v>
      </c>
      <c r="O532">
        <v>40</v>
      </c>
      <c r="P532">
        <v>40</v>
      </c>
      <c r="Q532">
        <v>1491</v>
      </c>
      <c r="R532" t="s">
        <v>600</v>
      </c>
    </row>
    <row r="533" spans="1:18" x14ac:dyDescent="0.3">
      <c r="A533">
        <v>446654</v>
      </c>
      <c r="B533">
        <v>27</v>
      </c>
      <c r="C533" t="s">
        <v>20</v>
      </c>
      <c r="D533">
        <v>1017</v>
      </c>
      <c r="E533">
        <v>4</v>
      </c>
      <c r="F533">
        <v>195000</v>
      </c>
      <c r="G533">
        <v>317</v>
      </c>
      <c r="H533">
        <v>1287</v>
      </c>
      <c r="I533" s="1">
        <v>1477855477855</v>
      </c>
      <c r="J533" s="1">
        <v>1625641025641</v>
      </c>
      <c r="K533">
        <v>61830</v>
      </c>
      <c r="L533">
        <v>40</v>
      </c>
      <c r="M533">
        <v>212</v>
      </c>
      <c r="N533">
        <v>212</v>
      </c>
      <c r="O533">
        <v>40</v>
      </c>
      <c r="P533">
        <v>40</v>
      </c>
      <c r="Q533">
        <v>1469</v>
      </c>
      <c r="R533" t="s">
        <v>601</v>
      </c>
    </row>
    <row r="534" spans="1:18" x14ac:dyDescent="0.3">
      <c r="A534">
        <v>446641</v>
      </c>
      <c r="B534">
        <v>2</v>
      </c>
      <c r="C534" t="s">
        <v>18</v>
      </c>
      <c r="D534">
        <v>5768</v>
      </c>
      <c r="E534">
        <v>3</v>
      </c>
      <c r="F534">
        <v>145000</v>
      </c>
      <c r="G534">
        <v>242</v>
      </c>
      <c r="H534">
        <v>942</v>
      </c>
      <c r="I534" s="1">
        <v>1541401273885</v>
      </c>
      <c r="J534" s="1">
        <v>1668965517241</v>
      </c>
      <c r="K534">
        <v>45360</v>
      </c>
      <c r="L534">
        <v>40</v>
      </c>
      <c r="M534">
        <v>178</v>
      </c>
      <c r="N534">
        <v>178</v>
      </c>
      <c r="O534">
        <v>41</v>
      </c>
      <c r="P534">
        <v>7</v>
      </c>
      <c r="Q534">
        <v>1491</v>
      </c>
      <c r="R534" t="s">
        <v>602</v>
      </c>
    </row>
    <row r="535" spans="1:18" x14ac:dyDescent="0.3">
      <c r="A535">
        <v>446642</v>
      </c>
      <c r="B535">
        <v>4</v>
      </c>
      <c r="C535" t="s">
        <v>18</v>
      </c>
      <c r="D535">
        <v>5768</v>
      </c>
      <c r="E535">
        <v>4</v>
      </c>
      <c r="F535">
        <v>120000</v>
      </c>
      <c r="G535">
        <v>220</v>
      </c>
      <c r="H535">
        <v>839</v>
      </c>
      <c r="I535" s="1">
        <v>1573301549463</v>
      </c>
      <c r="J535" s="1">
        <v>1833333333333</v>
      </c>
      <c r="K535">
        <v>40930</v>
      </c>
      <c r="L535">
        <v>40</v>
      </c>
      <c r="M535">
        <v>187</v>
      </c>
      <c r="N535">
        <v>187</v>
      </c>
      <c r="O535">
        <v>42</v>
      </c>
      <c r="P535">
        <v>19</v>
      </c>
      <c r="Q535">
        <v>1491</v>
      </c>
      <c r="R535" t="s">
        <v>603</v>
      </c>
    </row>
    <row r="536" spans="1:18" x14ac:dyDescent="0.3">
      <c r="A536">
        <v>446664</v>
      </c>
      <c r="B536">
        <v>28</v>
      </c>
      <c r="C536" t="s">
        <v>20</v>
      </c>
      <c r="D536">
        <v>1018</v>
      </c>
      <c r="E536">
        <v>1</v>
      </c>
      <c r="F536">
        <v>185000</v>
      </c>
      <c r="G536">
        <v>322</v>
      </c>
      <c r="H536">
        <v>1297</v>
      </c>
      <c r="I536" s="1">
        <v>1489591364687</v>
      </c>
      <c r="J536" s="1">
        <v>1740540540540</v>
      </c>
      <c r="K536">
        <v>61950</v>
      </c>
      <c r="L536">
        <v>40</v>
      </c>
      <c r="M536">
        <v>226</v>
      </c>
      <c r="N536">
        <v>226</v>
      </c>
      <c r="O536">
        <v>40</v>
      </c>
      <c r="P536">
        <v>40</v>
      </c>
      <c r="Q536">
        <v>1472</v>
      </c>
      <c r="R536" t="s">
        <v>604</v>
      </c>
    </row>
    <row r="537" spans="1:18" x14ac:dyDescent="0.3">
      <c r="A537">
        <v>446656</v>
      </c>
      <c r="B537">
        <v>15</v>
      </c>
      <c r="C537" t="s">
        <v>18</v>
      </c>
      <c r="D537">
        <v>5769</v>
      </c>
      <c r="E537">
        <v>1</v>
      </c>
      <c r="F537">
        <v>165000</v>
      </c>
      <c r="G537">
        <v>275</v>
      </c>
      <c r="H537">
        <v>1126</v>
      </c>
      <c r="I537" s="1">
        <v>1465364120781</v>
      </c>
      <c r="J537" s="1">
        <v>1666666666666</v>
      </c>
      <c r="K537">
        <v>54350</v>
      </c>
      <c r="L537">
        <v>40</v>
      </c>
      <c r="M537">
        <v>193</v>
      </c>
      <c r="N537">
        <v>193</v>
      </c>
      <c r="O537">
        <v>40</v>
      </c>
      <c r="P537">
        <v>40</v>
      </c>
      <c r="Q537">
        <v>1477</v>
      </c>
      <c r="R537" t="s">
        <v>605</v>
      </c>
    </row>
    <row r="538" spans="1:18" x14ac:dyDescent="0.3">
      <c r="A538">
        <v>446665</v>
      </c>
      <c r="B538">
        <v>9</v>
      </c>
      <c r="C538" t="s">
        <v>20</v>
      </c>
      <c r="D538">
        <v>1018</v>
      </c>
      <c r="E538">
        <v>2</v>
      </c>
      <c r="F538">
        <v>155000</v>
      </c>
      <c r="G538">
        <v>284</v>
      </c>
      <c r="H538">
        <v>1144</v>
      </c>
      <c r="I538" s="1">
        <v>1489510489510</v>
      </c>
      <c r="J538" s="1">
        <v>1832258064516</v>
      </c>
      <c r="K538">
        <v>54730</v>
      </c>
      <c r="L538">
        <v>40</v>
      </c>
      <c r="M538">
        <v>217</v>
      </c>
      <c r="N538">
        <v>217</v>
      </c>
      <c r="O538">
        <v>40</v>
      </c>
      <c r="P538">
        <v>40</v>
      </c>
      <c r="Q538">
        <v>1472</v>
      </c>
      <c r="R538" t="s">
        <v>606</v>
      </c>
    </row>
    <row r="539" spans="1:18" x14ac:dyDescent="0.3">
      <c r="A539">
        <v>446666</v>
      </c>
      <c r="B539">
        <v>6</v>
      </c>
      <c r="C539" t="s">
        <v>20</v>
      </c>
      <c r="D539">
        <v>1018</v>
      </c>
      <c r="E539">
        <v>3</v>
      </c>
      <c r="F539">
        <v>160000</v>
      </c>
      <c r="G539">
        <v>261</v>
      </c>
      <c r="H539">
        <v>1075</v>
      </c>
      <c r="I539" s="1">
        <v>1456744186046</v>
      </c>
      <c r="J539" s="1">
        <v>1631250000000</v>
      </c>
      <c r="K539">
        <v>51890</v>
      </c>
      <c r="L539">
        <v>40</v>
      </c>
      <c r="M539">
        <v>183</v>
      </c>
      <c r="N539">
        <v>183</v>
      </c>
      <c r="O539">
        <v>40</v>
      </c>
      <c r="P539">
        <v>40</v>
      </c>
      <c r="Q539">
        <v>1472</v>
      </c>
      <c r="R539" t="s">
        <v>607</v>
      </c>
    </row>
    <row r="540" spans="1:18" x14ac:dyDescent="0.3">
      <c r="A540">
        <v>446671</v>
      </c>
      <c r="B540">
        <v>23</v>
      </c>
      <c r="C540" t="s">
        <v>20</v>
      </c>
      <c r="D540">
        <v>1018</v>
      </c>
      <c r="E540">
        <v>4</v>
      </c>
      <c r="F540">
        <v>175000</v>
      </c>
      <c r="G540">
        <v>248</v>
      </c>
      <c r="H540">
        <v>1014</v>
      </c>
      <c r="I540" s="1">
        <v>1467455621301</v>
      </c>
      <c r="J540" s="1">
        <v>1417142857142</v>
      </c>
      <c r="K540">
        <v>48750</v>
      </c>
      <c r="L540">
        <v>40</v>
      </c>
      <c r="M540">
        <v>158</v>
      </c>
      <c r="N540">
        <v>158</v>
      </c>
      <c r="O540">
        <v>40</v>
      </c>
      <c r="P540">
        <v>40</v>
      </c>
      <c r="Q540">
        <v>1472</v>
      </c>
      <c r="R540" t="s">
        <v>608</v>
      </c>
    </row>
    <row r="541" spans="1:18" x14ac:dyDescent="0.3">
      <c r="A541">
        <v>446657</v>
      </c>
      <c r="B541">
        <v>16</v>
      </c>
      <c r="C541" t="s">
        <v>18</v>
      </c>
      <c r="D541">
        <v>5769</v>
      </c>
      <c r="E541">
        <v>2</v>
      </c>
      <c r="F541">
        <v>160000</v>
      </c>
      <c r="G541">
        <v>251</v>
      </c>
      <c r="H541">
        <v>998</v>
      </c>
      <c r="I541" s="1">
        <v>1509018036072</v>
      </c>
      <c r="J541" s="1">
        <v>1568750000000</v>
      </c>
      <c r="K541">
        <v>48460</v>
      </c>
      <c r="L541">
        <v>40</v>
      </c>
      <c r="M541">
        <v>172</v>
      </c>
      <c r="N541">
        <v>172</v>
      </c>
      <c r="O541">
        <v>40</v>
      </c>
      <c r="P541">
        <v>40</v>
      </c>
      <c r="Q541">
        <v>1477</v>
      </c>
      <c r="R541" t="s">
        <v>609</v>
      </c>
    </row>
    <row r="542" spans="1:18" x14ac:dyDescent="0.3">
      <c r="A542">
        <v>446658</v>
      </c>
      <c r="B542">
        <v>1</v>
      </c>
      <c r="C542" t="s">
        <v>18</v>
      </c>
      <c r="D542">
        <v>5769</v>
      </c>
      <c r="E542">
        <v>3</v>
      </c>
      <c r="F542">
        <v>145000</v>
      </c>
      <c r="G542">
        <v>228</v>
      </c>
      <c r="H542">
        <v>926</v>
      </c>
      <c r="I542" s="1">
        <v>1477321814254</v>
      </c>
      <c r="J542" s="1">
        <v>1572413793103</v>
      </c>
      <c r="K542">
        <v>44650</v>
      </c>
      <c r="L542">
        <v>40</v>
      </c>
      <c r="M542">
        <v>161</v>
      </c>
      <c r="N542">
        <v>161</v>
      </c>
      <c r="O542">
        <v>40</v>
      </c>
      <c r="P542">
        <v>40</v>
      </c>
      <c r="Q542">
        <v>1477</v>
      </c>
      <c r="R542" t="s">
        <v>610</v>
      </c>
    </row>
    <row r="543" spans="1:18" x14ac:dyDescent="0.3">
      <c r="A543">
        <v>446674</v>
      </c>
      <c r="B543">
        <v>25</v>
      </c>
      <c r="C543" t="s">
        <v>20</v>
      </c>
      <c r="D543">
        <v>1019</v>
      </c>
      <c r="E543">
        <v>1</v>
      </c>
      <c r="F543">
        <v>210000</v>
      </c>
      <c r="G543">
        <v>286</v>
      </c>
      <c r="H543">
        <v>1124</v>
      </c>
      <c r="I543" s="1">
        <v>1526690391459</v>
      </c>
      <c r="J543" s="1">
        <v>1361904761904</v>
      </c>
      <c r="K543">
        <v>54290</v>
      </c>
      <c r="L543">
        <v>40</v>
      </c>
      <c r="M543">
        <v>175</v>
      </c>
      <c r="N543">
        <v>175</v>
      </c>
      <c r="O543">
        <v>41</v>
      </c>
      <c r="P543">
        <v>41</v>
      </c>
      <c r="Q543">
        <v>1470</v>
      </c>
      <c r="R543" t="s">
        <v>611</v>
      </c>
    </row>
    <row r="544" spans="1:18" x14ac:dyDescent="0.3">
      <c r="A544">
        <v>446669</v>
      </c>
      <c r="B544">
        <v>24</v>
      </c>
      <c r="C544" t="s">
        <v>18</v>
      </c>
      <c r="D544">
        <v>5770</v>
      </c>
      <c r="E544">
        <v>1</v>
      </c>
      <c r="F544">
        <v>210000</v>
      </c>
      <c r="G544">
        <v>296</v>
      </c>
      <c r="H544">
        <v>1150</v>
      </c>
      <c r="I544" s="1">
        <v>1544347826086</v>
      </c>
      <c r="J544" s="1">
        <v>1409523809523</v>
      </c>
      <c r="K544">
        <v>55130</v>
      </c>
      <c r="L544">
        <v>40</v>
      </c>
      <c r="M544">
        <v>183</v>
      </c>
      <c r="N544">
        <v>183</v>
      </c>
      <c r="O544">
        <v>41</v>
      </c>
      <c r="P544">
        <v>41</v>
      </c>
      <c r="Q544">
        <v>1489</v>
      </c>
      <c r="R544" t="s">
        <v>612</v>
      </c>
    </row>
    <row r="545" spans="1:18" x14ac:dyDescent="0.3">
      <c r="A545">
        <v>446675</v>
      </c>
      <c r="B545">
        <v>17</v>
      </c>
      <c r="C545" t="s">
        <v>20</v>
      </c>
      <c r="D545">
        <v>1019</v>
      </c>
      <c r="E545">
        <v>2</v>
      </c>
      <c r="F545">
        <v>190000</v>
      </c>
      <c r="G545">
        <v>237</v>
      </c>
      <c r="H545">
        <v>970</v>
      </c>
      <c r="I545" s="1">
        <v>1465979381443</v>
      </c>
      <c r="J545" s="1">
        <v>1247368421052</v>
      </c>
      <c r="K545">
        <v>47110</v>
      </c>
      <c r="L545">
        <v>40</v>
      </c>
      <c r="M545">
        <v>142</v>
      </c>
      <c r="N545">
        <v>142</v>
      </c>
      <c r="O545">
        <v>40</v>
      </c>
      <c r="P545">
        <v>40</v>
      </c>
      <c r="Q545">
        <v>1470</v>
      </c>
      <c r="R545" t="s">
        <v>613</v>
      </c>
    </row>
    <row r="546" spans="1:18" x14ac:dyDescent="0.3">
      <c r="A546">
        <v>446670</v>
      </c>
      <c r="B546">
        <v>3</v>
      </c>
      <c r="C546" t="s">
        <v>18</v>
      </c>
      <c r="D546">
        <v>5770</v>
      </c>
      <c r="E546">
        <v>2</v>
      </c>
      <c r="F546">
        <v>165000</v>
      </c>
      <c r="G546">
        <v>211</v>
      </c>
      <c r="H546">
        <v>827</v>
      </c>
      <c r="I546" s="1">
        <v>1530834340991</v>
      </c>
      <c r="J546" s="1">
        <v>1278787878787</v>
      </c>
      <c r="K546">
        <v>40010</v>
      </c>
      <c r="L546">
        <v>40</v>
      </c>
      <c r="M546">
        <v>130</v>
      </c>
      <c r="N546">
        <v>130</v>
      </c>
      <c r="O546">
        <v>40</v>
      </c>
      <c r="P546">
        <v>40</v>
      </c>
      <c r="Q546">
        <v>1489</v>
      </c>
      <c r="R546" t="s">
        <v>614</v>
      </c>
    </row>
    <row r="547" spans="1:18" x14ac:dyDescent="0.3">
      <c r="A547">
        <v>446678</v>
      </c>
      <c r="B547">
        <v>10</v>
      </c>
      <c r="C547" t="s">
        <v>20</v>
      </c>
      <c r="D547">
        <v>1019</v>
      </c>
      <c r="E547">
        <v>3</v>
      </c>
      <c r="F547">
        <v>165000</v>
      </c>
      <c r="G547">
        <v>256</v>
      </c>
      <c r="H547">
        <v>1016</v>
      </c>
      <c r="I547" s="1">
        <v>1511811023622</v>
      </c>
      <c r="J547" s="1">
        <v>1551515151515</v>
      </c>
      <c r="K547">
        <v>49200</v>
      </c>
      <c r="L547">
        <v>48</v>
      </c>
      <c r="M547">
        <v>200</v>
      </c>
      <c r="N547">
        <v>200</v>
      </c>
      <c r="O547">
        <v>48</v>
      </c>
      <c r="P547">
        <v>48</v>
      </c>
      <c r="Q547">
        <v>1476</v>
      </c>
      <c r="R547" t="s">
        <v>615</v>
      </c>
    </row>
    <row r="548" spans="1:18" x14ac:dyDescent="0.3">
      <c r="A548">
        <v>446676</v>
      </c>
      <c r="B548">
        <v>13</v>
      </c>
      <c r="C548" t="s">
        <v>18</v>
      </c>
      <c r="D548">
        <v>5771</v>
      </c>
      <c r="E548">
        <v>1</v>
      </c>
      <c r="F548">
        <v>157400</v>
      </c>
      <c r="G548">
        <v>291</v>
      </c>
      <c r="H548">
        <v>1155</v>
      </c>
      <c r="I548" s="1">
        <v>1511688311688</v>
      </c>
      <c r="J548" s="1">
        <v>1848792884371</v>
      </c>
      <c r="K548">
        <v>55290</v>
      </c>
      <c r="L548">
        <v>40</v>
      </c>
      <c r="M548">
        <v>223</v>
      </c>
      <c r="N548">
        <v>223</v>
      </c>
      <c r="O548">
        <v>40</v>
      </c>
      <c r="P548">
        <v>40</v>
      </c>
      <c r="Q548">
        <v>1479</v>
      </c>
      <c r="R548" t="s">
        <v>616</v>
      </c>
    </row>
    <row r="549" spans="1:18" x14ac:dyDescent="0.3">
      <c r="A549">
        <v>446677</v>
      </c>
      <c r="B549">
        <v>18</v>
      </c>
      <c r="C549" t="s">
        <v>18</v>
      </c>
      <c r="D549">
        <v>5771</v>
      </c>
      <c r="E549">
        <v>2</v>
      </c>
      <c r="F549">
        <v>173200</v>
      </c>
      <c r="G549">
        <v>288</v>
      </c>
      <c r="H549">
        <v>1200</v>
      </c>
      <c r="I549" s="1">
        <v>1440000000000</v>
      </c>
      <c r="J549" s="1">
        <v>1662817551963</v>
      </c>
      <c r="K549">
        <v>57850</v>
      </c>
      <c r="L549">
        <v>40</v>
      </c>
      <c r="M549">
        <v>124</v>
      </c>
      <c r="N549">
        <v>124</v>
      </c>
      <c r="O549">
        <v>23</v>
      </c>
      <c r="P549">
        <v>23</v>
      </c>
      <c r="Q549">
        <v>1479</v>
      </c>
      <c r="R549" t="s">
        <v>617</v>
      </c>
    </row>
    <row r="550" spans="1:18" x14ac:dyDescent="0.3">
      <c r="A550">
        <v>446682</v>
      </c>
      <c r="B550">
        <v>11</v>
      </c>
      <c r="C550" t="s">
        <v>20</v>
      </c>
      <c r="D550">
        <v>1019</v>
      </c>
      <c r="E550">
        <v>4</v>
      </c>
      <c r="F550">
        <v>157900</v>
      </c>
      <c r="G550">
        <v>183</v>
      </c>
      <c r="H550">
        <v>732</v>
      </c>
      <c r="I550" s="1">
        <v>1500000000000</v>
      </c>
      <c r="J550" s="1">
        <v>1158961367954</v>
      </c>
      <c r="K550">
        <v>35590</v>
      </c>
      <c r="L550">
        <v>40</v>
      </c>
      <c r="M550">
        <v>125</v>
      </c>
      <c r="N550">
        <v>125</v>
      </c>
      <c r="O550">
        <v>46</v>
      </c>
      <c r="P550">
        <v>46</v>
      </c>
      <c r="Q550">
        <v>1476</v>
      </c>
      <c r="R550" t="s">
        <v>618</v>
      </c>
    </row>
    <row r="551" spans="1:18" x14ac:dyDescent="0.3">
      <c r="A551">
        <v>446691</v>
      </c>
      <c r="B551">
        <v>15</v>
      </c>
      <c r="C551" t="s">
        <v>20</v>
      </c>
      <c r="D551">
        <v>1020</v>
      </c>
      <c r="E551">
        <v>1</v>
      </c>
      <c r="F551">
        <v>157900</v>
      </c>
      <c r="G551">
        <v>246</v>
      </c>
      <c r="H551">
        <v>989</v>
      </c>
      <c r="I551" s="1">
        <v>1492416582406</v>
      </c>
      <c r="J551" s="1">
        <v>1557948068397</v>
      </c>
      <c r="K551">
        <v>47530</v>
      </c>
      <c r="L551">
        <v>40</v>
      </c>
      <c r="M551">
        <v>168</v>
      </c>
      <c r="N551">
        <v>168</v>
      </c>
      <c r="O551">
        <v>40</v>
      </c>
      <c r="P551">
        <v>40</v>
      </c>
      <c r="Q551">
        <v>1499</v>
      </c>
      <c r="R551" t="s">
        <v>619</v>
      </c>
    </row>
    <row r="552" spans="1:18" x14ac:dyDescent="0.3">
      <c r="A552">
        <v>446688</v>
      </c>
      <c r="B552">
        <v>28</v>
      </c>
      <c r="C552" t="s">
        <v>18</v>
      </c>
      <c r="D552">
        <v>5771</v>
      </c>
      <c r="E552">
        <v>3</v>
      </c>
      <c r="F552">
        <v>190900</v>
      </c>
      <c r="G552">
        <v>144</v>
      </c>
      <c r="H552">
        <v>600</v>
      </c>
      <c r="I552" s="1">
        <v>1440000000000</v>
      </c>
      <c r="J552" t="s">
        <v>620</v>
      </c>
      <c r="K552">
        <v>29840</v>
      </c>
      <c r="L552">
        <v>50</v>
      </c>
      <c r="M552">
        <v>110</v>
      </c>
      <c r="N552">
        <v>110</v>
      </c>
      <c r="O552">
        <v>55</v>
      </c>
      <c r="P552">
        <v>55</v>
      </c>
      <c r="Q552">
        <v>1479</v>
      </c>
      <c r="R552" t="s">
        <v>621</v>
      </c>
    </row>
    <row r="553" spans="1:18" x14ac:dyDescent="0.3">
      <c r="A553">
        <v>446692</v>
      </c>
      <c r="B553">
        <v>27</v>
      </c>
      <c r="C553" t="s">
        <v>20</v>
      </c>
      <c r="D553">
        <v>1020</v>
      </c>
      <c r="E553">
        <v>2</v>
      </c>
      <c r="F553">
        <v>192400</v>
      </c>
      <c r="G553">
        <v>259</v>
      </c>
      <c r="H553">
        <v>1062</v>
      </c>
      <c r="I553" s="1">
        <v>1463276836158</v>
      </c>
      <c r="J553" s="1">
        <v>1346153846153</v>
      </c>
      <c r="K553">
        <v>50940</v>
      </c>
      <c r="L553">
        <v>51</v>
      </c>
      <c r="M553">
        <v>190</v>
      </c>
      <c r="N553">
        <v>190</v>
      </c>
      <c r="O553">
        <v>50</v>
      </c>
      <c r="P553">
        <v>50</v>
      </c>
      <c r="Q553">
        <v>1499</v>
      </c>
      <c r="R553" t="s">
        <v>622</v>
      </c>
    </row>
    <row r="554" spans="1:18" x14ac:dyDescent="0.3">
      <c r="A554">
        <v>446689</v>
      </c>
      <c r="B554">
        <v>12</v>
      </c>
      <c r="C554" t="s">
        <v>18</v>
      </c>
      <c r="D554">
        <v>5771</v>
      </c>
      <c r="E554">
        <v>4</v>
      </c>
      <c r="F554">
        <v>152700</v>
      </c>
      <c r="G554">
        <v>365</v>
      </c>
      <c r="H554">
        <v>1529</v>
      </c>
      <c r="I554" s="1">
        <v>1432308698495</v>
      </c>
      <c r="J554" s="1">
        <v>2390307793058</v>
      </c>
      <c r="K554">
        <v>73160</v>
      </c>
      <c r="L554">
        <v>10</v>
      </c>
      <c r="M554">
        <v>209</v>
      </c>
      <c r="N554">
        <v>209</v>
      </c>
      <c r="O554">
        <v>20</v>
      </c>
      <c r="P554">
        <v>20</v>
      </c>
      <c r="Q554">
        <v>1479</v>
      </c>
      <c r="R554" t="s">
        <v>623</v>
      </c>
    </row>
    <row r="555" spans="1:18" x14ac:dyDescent="0.3">
      <c r="A555">
        <v>446693</v>
      </c>
      <c r="B555">
        <v>21</v>
      </c>
      <c r="C555" t="s">
        <v>20</v>
      </c>
      <c r="D555">
        <v>1020</v>
      </c>
      <c r="E555">
        <v>3</v>
      </c>
      <c r="F555">
        <v>158100</v>
      </c>
      <c r="G555">
        <v>358</v>
      </c>
      <c r="H555">
        <v>1452</v>
      </c>
      <c r="I555" s="1">
        <v>1479338842975</v>
      </c>
      <c r="J555" s="1">
        <v>2264389626818</v>
      </c>
      <c r="K555">
        <v>69190</v>
      </c>
      <c r="L555">
        <v>10</v>
      </c>
      <c r="M555">
        <v>189</v>
      </c>
      <c r="N555">
        <v>189</v>
      </c>
      <c r="O555">
        <v>20</v>
      </c>
      <c r="P555">
        <v>20</v>
      </c>
      <c r="Q555">
        <v>1499</v>
      </c>
      <c r="R555" t="s">
        <v>624</v>
      </c>
    </row>
    <row r="556" spans="1:18" x14ac:dyDescent="0.3">
      <c r="A556">
        <v>446683</v>
      </c>
      <c r="B556">
        <v>20</v>
      </c>
      <c r="C556" t="s">
        <v>18</v>
      </c>
      <c r="D556">
        <v>5772</v>
      </c>
      <c r="E556">
        <v>1</v>
      </c>
      <c r="F556">
        <v>180300</v>
      </c>
      <c r="G556">
        <v>383</v>
      </c>
      <c r="H556">
        <v>1558</v>
      </c>
      <c r="I556" s="1">
        <v>1474967907573</v>
      </c>
      <c r="J556" s="1">
        <v>2124237382140</v>
      </c>
      <c r="K556">
        <v>74510</v>
      </c>
      <c r="L556">
        <v>10</v>
      </c>
      <c r="M556">
        <v>182</v>
      </c>
      <c r="N556">
        <v>182</v>
      </c>
      <c r="O556">
        <v>20</v>
      </c>
      <c r="P556">
        <v>20</v>
      </c>
      <c r="Q556">
        <v>1516</v>
      </c>
      <c r="R556" t="s">
        <v>625</v>
      </c>
    </row>
    <row r="557" spans="1:18" x14ac:dyDescent="0.3">
      <c r="A557">
        <v>446695</v>
      </c>
      <c r="B557">
        <v>16</v>
      </c>
      <c r="C557" t="s">
        <v>20</v>
      </c>
      <c r="D557">
        <v>1020</v>
      </c>
      <c r="E557">
        <v>4</v>
      </c>
      <c r="F557">
        <v>156000</v>
      </c>
      <c r="G557">
        <v>318</v>
      </c>
      <c r="H557">
        <v>1270</v>
      </c>
      <c r="I557" s="1">
        <v>1502362204724</v>
      </c>
      <c r="J557" s="1">
        <v>2038461538461</v>
      </c>
      <c r="K557">
        <v>60720</v>
      </c>
      <c r="L557">
        <v>15</v>
      </c>
      <c r="M557">
        <v>149</v>
      </c>
      <c r="N557">
        <v>149</v>
      </c>
      <c r="O557">
        <v>20</v>
      </c>
      <c r="P557">
        <v>20</v>
      </c>
      <c r="Q557">
        <v>1499</v>
      </c>
      <c r="R557" t="s">
        <v>626</v>
      </c>
    </row>
    <row r="558" spans="1:18" x14ac:dyDescent="0.3">
      <c r="A558">
        <v>446684</v>
      </c>
      <c r="B558">
        <v>2</v>
      </c>
      <c r="C558" t="s">
        <v>18</v>
      </c>
      <c r="D558">
        <v>5772</v>
      </c>
      <c r="E558">
        <v>2</v>
      </c>
      <c r="F558">
        <v>143100</v>
      </c>
      <c r="G558">
        <v>290</v>
      </c>
      <c r="H558">
        <v>1143</v>
      </c>
      <c r="I558" s="1">
        <v>1522309711286</v>
      </c>
      <c r="J558" s="1">
        <v>2026554856743</v>
      </c>
      <c r="K558">
        <v>55130</v>
      </c>
      <c r="L558">
        <v>15</v>
      </c>
      <c r="M558">
        <v>139</v>
      </c>
      <c r="N558">
        <v>139</v>
      </c>
      <c r="O558">
        <v>20</v>
      </c>
      <c r="P558">
        <v>20</v>
      </c>
      <c r="Q558">
        <v>1516</v>
      </c>
      <c r="R558" t="s">
        <v>627</v>
      </c>
    </row>
    <row r="559" spans="1:18" x14ac:dyDescent="0.3">
      <c r="A559">
        <v>446702</v>
      </c>
      <c r="B559">
        <v>1</v>
      </c>
      <c r="C559" t="s">
        <v>20</v>
      </c>
      <c r="D559">
        <v>1021</v>
      </c>
      <c r="E559">
        <v>1</v>
      </c>
      <c r="F559">
        <v>135300</v>
      </c>
      <c r="G559">
        <v>360</v>
      </c>
      <c r="H559">
        <v>1436</v>
      </c>
      <c r="I559" s="1">
        <v>1504178272980</v>
      </c>
      <c r="J559" s="1">
        <v>2660753880266</v>
      </c>
      <c r="K559">
        <v>68450</v>
      </c>
      <c r="L559">
        <v>15</v>
      </c>
      <c r="M559">
        <v>250</v>
      </c>
      <c r="N559">
        <v>250</v>
      </c>
      <c r="O559">
        <v>20</v>
      </c>
      <c r="P559">
        <v>20</v>
      </c>
      <c r="Q559">
        <v>1500</v>
      </c>
      <c r="R559" t="s">
        <v>628</v>
      </c>
    </row>
    <row r="560" spans="1:18" x14ac:dyDescent="0.3">
      <c r="A560">
        <v>446700</v>
      </c>
      <c r="B560">
        <v>24</v>
      </c>
      <c r="C560" t="s">
        <v>18</v>
      </c>
      <c r="D560">
        <v>5772</v>
      </c>
      <c r="E560">
        <v>3</v>
      </c>
      <c r="F560">
        <v>203900</v>
      </c>
      <c r="G560">
        <v>255</v>
      </c>
      <c r="H560">
        <v>1038</v>
      </c>
      <c r="I560" s="1">
        <v>1473988439306</v>
      </c>
      <c r="J560" s="1">
        <v>1250613045610</v>
      </c>
      <c r="K560">
        <v>50240</v>
      </c>
      <c r="L560">
        <v>64</v>
      </c>
      <c r="M560">
        <v>152</v>
      </c>
      <c r="N560">
        <v>152</v>
      </c>
      <c r="O560">
        <v>40</v>
      </c>
      <c r="P560">
        <v>19</v>
      </c>
      <c r="Q560">
        <v>1516</v>
      </c>
      <c r="R560" t="s">
        <v>629</v>
      </c>
    </row>
    <row r="561" spans="1:18" x14ac:dyDescent="0.3">
      <c r="A561">
        <v>446703</v>
      </c>
      <c r="B561">
        <v>23</v>
      </c>
      <c r="C561" t="s">
        <v>20</v>
      </c>
      <c r="D561">
        <v>1021</v>
      </c>
      <c r="E561">
        <v>2</v>
      </c>
      <c r="F561">
        <v>163900</v>
      </c>
      <c r="G561">
        <v>367</v>
      </c>
      <c r="H561">
        <v>1293</v>
      </c>
      <c r="I561" s="1">
        <v>1703016241299</v>
      </c>
      <c r="J561" s="1">
        <v>2239170225747</v>
      </c>
      <c r="K561">
        <v>61740</v>
      </c>
      <c r="L561">
        <v>15</v>
      </c>
      <c r="M561">
        <v>189</v>
      </c>
      <c r="N561">
        <v>189</v>
      </c>
      <c r="O561">
        <v>23</v>
      </c>
      <c r="P561">
        <v>23</v>
      </c>
      <c r="Q561">
        <v>1500</v>
      </c>
      <c r="R561" t="s">
        <v>630</v>
      </c>
    </row>
    <row r="562" spans="1:18" x14ac:dyDescent="0.3">
      <c r="A562">
        <v>446696</v>
      </c>
      <c r="B562">
        <v>14</v>
      </c>
      <c r="C562" t="s">
        <v>18</v>
      </c>
      <c r="D562">
        <v>5773</v>
      </c>
      <c r="E562">
        <v>1</v>
      </c>
      <c r="F562">
        <v>164700</v>
      </c>
      <c r="G562">
        <v>354</v>
      </c>
      <c r="H562">
        <v>1250</v>
      </c>
      <c r="I562" s="1">
        <v>1699200000000</v>
      </c>
      <c r="J562" s="1">
        <v>2149362477231</v>
      </c>
      <c r="K562">
        <v>60050</v>
      </c>
      <c r="L562">
        <v>15</v>
      </c>
      <c r="M562">
        <v>174</v>
      </c>
      <c r="N562">
        <v>174</v>
      </c>
      <c r="O562">
        <v>23</v>
      </c>
      <c r="P562">
        <v>23</v>
      </c>
      <c r="Q562">
        <v>1500</v>
      </c>
      <c r="R562" t="s">
        <v>631</v>
      </c>
    </row>
    <row r="563" spans="1:18" x14ac:dyDescent="0.3">
      <c r="A563">
        <v>446706</v>
      </c>
      <c r="B563">
        <v>13</v>
      </c>
      <c r="C563" t="s">
        <v>20</v>
      </c>
      <c r="D563">
        <v>1021</v>
      </c>
      <c r="E563">
        <v>3</v>
      </c>
      <c r="F563">
        <v>156500</v>
      </c>
      <c r="G563">
        <v>312</v>
      </c>
      <c r="H563">
        <v>1233</v>
      </c>
      <c r="I563" s="1">
        <v>1518248175182</v>
      </c>
      <c r="J563" s="1">
        <v>1993610223642</v>
      </c>
      <c r="K563">
        <v>59010</v>
      </c>
      <c r="L563">
        <v>51</v>
      </c>
      <c r="M563">
        <v>143</v>
      </c>
      <c r="N563">
        <v>143</v>
      </c>
      <c r="O563">
        <v>20</v>
      </c>
      <c r="P563">
        <v>20</v>
      </c>
      <c r="Q563">
        <v>1500</v>
      </c>
      <c r="R563" t="s">
        <v>632</v>
      </c>
    </row>
    <row r="564" spans="1:18" x14ac:dyDescent="0.3">
      <c r="A564">
        <v>446697</v>
      </c>
      <c r="B564">
        <v>6</v>
      </c>
      <c r="C564" t="s">
        <v>18</v>
      </c>
      <c r="D564">
        <v>5773</v>
      </c>
      <c r="E564">
        <v>2</v>
      </c>
      <c r="F564">
        <v>166300</v>
      </c>
      <c r="G564">
        <v>350</v>
      </c>
      <c r="H564">
        <v>1374</v>
      </c>
      <c r="I564" s="1">
        <v>1528384279475</v>
      </c>
      <c r="J564" s="1">
        <v>2104630186410</v>
      </c>
      <c r="K564">
        <v>65880</v>
      </c>
      <c r="L564">
        <v>15</v>
      </c>
      <c r="M564">
        <v>168</v>
      </c>
      <c r="N564">
        <v>168</v>
      </c>
      <c r="O564">
        <v>20</v>
      </c>
      <c r="P564">
        <v>20</v>
      </c>
      <c r="Q564">
        <v>1500</v>
      </c>
      <c r="R564" t="s">
        <v>633</v>
      </c>
    </row>
    <row r="565" spans="1:18" x14ac:dyDescent="0.3">
      <c r="A565">
        <v>446715</v>
      </c>
      <c r="B565">
        <v>15</v>
      </c>
      <c r="C565" t="s">
        <v>20</v>
      </c>
      <c r="D565">
        <v>1022</v>
      </c>
      <c r="E565">
        <v>1</v>
      </c>
      <c r="F565">
        <v>153800</v>
      </c>
      <c r="G565">
        <v>300</v>
      </c>
      <c r="H565">
        <v>1174</v>
      </c>
      <c r="I565" s="1">
        <v>1533219761499</v>
      </c>
      <c r="J565" s="1">
        <v>1950585175552</v>
      </c>
      <c r="K565">
        <v>56170</v>
      </c>
      <c r="L565">
        <v>15</v>
      </c>
      <c r="M565">
        <v>135</v>
      </c>
      <c r="N565">
        <v>135</v>
      </c>
      <c r="O565">
        <v>20</v>
      </c>
      <c r="P565">
        <v>20</v>
      </c>
      <c r="Q565">
        <v>1504</v>
      </c>
      <c r="R565" t="s">
        <v>634</v>
      </c>
    </row>
    <row r="566" spans="1:18" x14ac:dyDescent="0.3">
      <c r="A566">
        <v>446712</v>
      </c>
      <c r="B566">
        <v>17</v>
      </c>
      <c r="C566" t="s">
        <v>18</v>
      </c>
      <c r="D566">
        <v>5773</v>
      </c>
      <c r="E566">
        <v>3</v>
      </c>
      <c r="F566">
        <v>191300</v>
      </c>
      <c r="G566">
        <v>413</v>
      </c>
      <c r="H566">
        <v>1601</v>
      </c>
      <c r="I566" s="1">
        <v>1547782635852</v>
      </c>
      <c r="J566" s="1">
        <v>2158912702561</v>
      </c>
      <c r="K566">
        <v>76420</v>
      </c>
      <c r="L566">
        <v>46</v>
      </c>
      <c r="M566">
        <v>188</v>
      </c>
      <c r="N566">
        <v>188</v>
      </c>
      <c r="O566">
        <v>20</v>
      </c>
      <c r="P566">
        <v>20</v>
      </c>
      <c r="Q566">
        <v>1500</v>
      </c>
      <c r="R566" t="s">
        <v>635</v>
      </c>
    </row>
    <row r="567" spans="1:18" x14ac:dyDescent="0.3">
      <c r="A567">
        <v>446713</v>
      </c>
      <c r="B567">
        <v>25</v>
      </c>
      <c r="C567" t="s">
        <v>18</v>
      </c>
      <c r="D567">
        <v>5773</v>
      </c>
      <c r="E567">
        <v>4</v>
      </c>
      <c r="F567">
        <v>201800</v>
      </c>
      <c r="G567">
        <v>366</v>
      </c>
      <c r="H567">
        <v>1490</v>
      </c>
      <c r="I567" s="1">
        <v>1473825503355</v>
      </c>
      <c r="J567" s="1">
        <v>1813676907829</v>
      </c>
      <c r="K567">
        <v>70990</v>
      </c>
      <c r="L567">
        <v>15</v>
      </c>
      <c r="M567">
        <v>110</v>
      </c>
      <c r="N567">
        <v>110</v>
      </c>
      <c r="O567">
        <v>15</v>
      </c>
      <c r="P567">
        <v>15</v>
      </c>
      <c r="Q567">
        <v>1500</v>
      </c>
      <c r="R567" t="s">
        <v>636</v>
      </c>
    </row>
    <row r="568" spans="1:18" x14ac:dyDescent="0.3">
      <c r="A568">
        <v>446716</v>
      </c>
      <c r="B568">
        <v>11</v>
      </c>
      <c r="C568" t="s">
        <v>20</v>
      </c>
      <c r="D568">
        <v>1022</v>
      </c>
      <c r="E568">
        <v>2</v>
      </c>
      <c r="F568">
        <v>143000</v>
      </c>
      <c r="G568">
        <v>309</v>
      </c>
      <c r="H568">
        <v>1225</v>
      </c>
      <c r="I568" s="1">
        <v>1513469387755</v>
      </c>
      <c r="J568" s="1">
        <v>2160839160839</v>
      </c>
      <c r="K568">
        <v>58960</v>
      </c>
      <c r="L568">
        <v>15</v>
      </c>
      <c r="M568">
        <v>159</v>
      </c>
      <c r="N568">
        <v>159</v>
      </c>
      <c r="O568">
        <v>20</v>
      </c>
      <c r="P568">
        <v>20</v>
      </c>
      <c r="Q568">
        <v>1504</v>
      </c>
      <c r="R568" t="s">
        <v>637</v>
      </c>
    </row>
    <row r="569" spans="1:18" x14ac:dyDescent="0.3">
      <c r="A569">
        <v>446717</v>
      </c>
      <c r="B569">
        <v>27</v>
      </c>
      <c r="C569" t="s">
        <v>20</v>
      </c>
      <c r="D569">
        <v>1022</v>
      </c>
      <c r="E569">
        <v>3</v>
      </c>
      <c r="F569">
        <v>185600</v>
      </c>
      <c r="G569">
        <v>214</v>
      </c>
      <c r="H569">
        <v>872</v>
      </c>
      <c r="I569" s="1">
        <v>1472477064220</v>
      </c>
      <c r="J569" s="1">
        <v>1153017241379</v>
      </c>
      <c r="K569">
        <v>42060</v>
      </c>
      <c r="L569">
        <v>48</v>
      </c>
      <c r="M569">
        <v>147</v>
      </c>
      <c r="N569">
        <v>147</v>
      </c>
      <c r="O569">
        <v>48</v>
      </c>
      <c r="P569">
        <v>48</v>
      </c>
      <c r="Q569">
        <v>1504</v>
      </c>
      <c r="R569" t="s">
        <v>638</v>
      </c>
    </row>
    <row r="570" spans="1:18" x14ac:dyDescent="0.3">
      <c r="A570">
        <v>446707</v>
      </c>
      <c r="B570">
        <v>9</v>
      </c>
      <c r="C570" t="s">
        <v>18</v>
      </c>
      <c r="D570">
        <v>5774</v>
      </c>
      <c r="E570">
        <v>1</v>
      </c>
      <c r="F570">
        <v>163300</v>
      </c>
      <c r="G570">
        <v>187</v>
      </c>
      <c r="H570">
        <v>765</v>
      </c>
      <c r="I570" s="1">
        <v>1466666666666</v>
      </c>
      <c r="J570" s="1">
        <v>1145131659522</v>
      </c>
      <c r="K570">
        <v>37420</v>
      </c>
      <c r="L570">
        <v>48</v>
      </c>
      <c r="M570">
        <v>131</v>
      </c>
      <c r="N570">
        <v>131</v>
      </c>
      <c r="O570">
        <v>48</v>
      </c>
      <c r="P570">
        <v>48</v>
      </c>
      <c r="Q570">
        <v>1512</v>
      </c>
      <c r="R570" t="s">
        <v>639</v>
      </c>
    </row>
    <row r="571" spans="1:18" x14ac:dyDescent="0.3">
      <c r="A571">
        <v>446724</v>
      </c>
      <c r="B571">
        <v>12</v>
      </c>
      <c r="C571" t="s">
        <v>18</v>
      </c>
      <c r="D571">
        <v>5774</v>
      </c>
      <c r="E571">
        <v>3</v>
      </c>
      <c r="F571">
        <v>155100</v>
      </c>
      <c r="G571">
        <v>191</v>
      </c>
      <c r="H571">
        <v>772</v>
      </c>
      <c r="I571" s="1">
        <v>1484455958549</v>
      </c>
      <c r="J571" s="1">
        <v>1231463571889</v>
      </c>
      <c r="K571">
        <v>37460</v>
      </c>
      <c r="L571">
        <v>40</v>
      </c>
      <c r="M571">
        <v>118</v>
      </c>
      <c r="N571">
        <v>118</v>
      </c>
      <c r="O571">
        <v>40</v>
      </c>
      <c r="P571">
        <v>40</v>
      </c>
      <c r="Q571">
        <v>1512</v>
      </c>
      <c r="R571" t="s">
        <v>640</v>
      </c>
    </row>
    <row r="572" spans="1:18" x14ac:dyDescent="0.3">
      <c r="A572">
        <v>446721</v>
      </c>
      <c r="B572">
        <v>21</v>
      </c>
      <c r="C572" t="s">
        <v>20</v>
      </c>
      <c r="D572">
        <v>1022</v>
      </c>
      <c r="E572">
        <v>4</v>
      </c>
      <c r="F572">
        <v>149000</v>
      </c>
      <c r="G572">
        <v>184</v>
      </c>
      <c r="H572">
        <v>739</v>
      </c>
      <c r="I572" s="1">
        <v>1493910690121</v>
      </c>
      <c r="J572" s="1">
        <v>1234899328859</v>
      </c>
      <c r="K572">
        <v>36190</v>
      </c>
      <c r="L572">
        <v>40</v>
      </c>
      <c r="M572">
        <v>115</v>
      </c>
      <c r="N572">
        <v>115</v>
      </c>
      <c r="O572">
        <v>40</v>
      </c>
      <c r="P572">
        <v>40</v>
      </c>
      <c r="Q572">
        <v>1504</v>
      </c>
      <c r="R572" t="s">
        <v>641</v>
      </c>
    </row>
    <row r="573" spans="1:18" x14ac:dyDescent="0.3">
      <c r="A573">
        <v>446727</v>
      </c>
      <c r="B573">
        <v>24</v>
      </c>
      <c r="C573" t="s">
        <v>20</v>
      </c>
      <c r="D573">
        <v>1023</v>
      </c>
      <c r="E573">
        <v>1</v>
      </c>
      <c r="F573">
        <v>205400</v>
      </c>
      <c r="G573">
        <v>244</v>
      </c>
      <c r="H573">
        <v>949</v>
      </c>
      <c r="I573" s="1">
        <v>1542676501580</v>
      </c>
      <c r="J573" s="1">
        <v>1187925998052</v>
      </c>
      <c r="K573">
        <v>45730</v>
      </c>
      <c r="L573">
        <v>20</v>
      </c>
      <c r="M573">
        <v>143</v>
      </c>
      <c r="N573">
        <v>143</v>
      </c>
      <c r="O573">
        <v>16</v>
      </c>
      <c r="P573">
        <v>16</v>
      </c>
      <c r="Q573">
        <v>1499</v>
      </c>
      <c r="R573" t="s">
        <v>642</v>
      </c>
    </row>
    <row r="574" spans="1:18" x14ac:dyDescent="0.3">
      <c r="A574">
        <v>446708</v>
      </c>
      <c r="B574">
        <v>10</v>
      </c>
      <c r="C574" t="s">
        <v>18</v>
      </c>
      <c r="D574">
        <v>5774</v>
      </c>
      <c r="E574">
        <v>2</v>
      </c>
      <c r="F574">
        <v>175200</v>
      </c>
      <c r="G574">
        <v>341</v>
      </c>
      <c r="H574">
        <v>1232</v>
      </c>
      <c r="I574" s="1">
        <v>1660714285714</v>
      </c>
      <c r="J574" s="1">
        <v>1946347031963</v>
      </c>
      <c r="K574">
        <v>59310</v>
      </c>
      <c r="L574">
        <v>20</v>
      </c>
      <c r="M574">
        <v>120</v>
      </c>
      <c r="N574">
        <v>120</v>
      </c>
      <c r="O574">
        <v>18</v>
      </c>
      <c r="P574">
        <v>18</v>
      </c>
      <c r="Q574">
        <v>1512</v>
      </c>
      <c r="R574" t="s">
        <v>643</v>
      </c>
    </row>
    <row r="575" spans="1:18" x14ac:dyDescent="0.3">
      <c r="A575">
        <v>446727</v>
      </c>
      <c r="B575">
        <v>24</v>
      </c>
      <c r="C575" t="s">
        <v>20</v>
      </c>
      <c r="D575">
        <v>1023</v>
      </c>
      <c r="E575">
        <v>1</v>
      </c>
      <c r="F575">
        <v>205400</v>
      </c>
      <c r="G575">
        <v>184</v>
      </c>
      <c r="H575">
        <v>1519</v>
      </c>
      <c r="I575" s="1">
        <v>726793943383</v>
      </c>
      <c r="J575" t="s">
        <v>644</v>
      </c>
      <c r="K575">
        <v>76920</v>
      </c>
      <c r="L575">
        <v>20</v>
      </c>
      <c r="M575">
        <v>143</v>
      </c>
      <c r="N575">
        <v>143</v>
      </c>
      <c r="O575">
        <v>16</v>
      </c>
      <c r="P575">
        <v>16</v>
      </c>
      <c r="Q575">
        <v>1499</v>
      </c>
      <c r="R575" t="s">
        <v>645</v>
      </c>
    </row>
    <row r="576" spans="1:18" x14ac:dyDescent="0.3">
      <c r="A576">
        <v>446719</v>
      </c>
      <c r="B576">
        <v>3</v>
      </c>
      <c r="C576" t="s">
        <v>18</v>
      </c>
      <c r="D576">
        <v>5775</v>
      </c>
      <c r="E576">
        <v>1</v>
      </c>
      <c r="F576">
        <v>160000</v>
      </c>
      <c r="G576">
        <v>166</v>
      </c>
      <c r="H576">
        <v>655</v>
      </c>
      <c r="I576" s="1">
        <v>1520610687022</v>
      </c>
      <c r="J576" s="1">
        <v>1037500000000</v>
      </c>
      <c r="K576">
        <v>32280</v>
      </c>
      <c r="L576">
        <v>61</v>
      </c>
      <c r="M576">
        <v>141</v>
      </c>
      <c r="N576">
        <v>141</v>
      </c>
      <c r="O576">
        <v>62</v>
      </c>
      <c r="P576">
        <v>62</v>
      </c>
      <c r="Q576">
        <v>1486</v>
      </c>
      <c r="R576" t="s">
        <v>646</v>
      </c>
    </row>
    <row r="577" spans="1:18" x14ac:dyDescent="0.3">
      <c r="A577">
        <v>446728</v>
      </c>
      <c r="B577">
        <v>16</v>
      </c>
      <c r="C577" t="s">
        <v>20</v>
      </c>
      <c r="D577">
        <v>1023</v>
      </c>
      <c r="E577">
        <v>2</v>
      </c>
      <c r="F577">
        <v>165000</v>
      </c>
      <c r="G577">
        <v>519</v>
      </c>
      <c r="H577">
        <v>1640</v>
      </c>
      <c r="I577" s="1">
        <v>1898780487804</v>
      </c>
      <c r="J577" s="1">
        <v>3145454545454</v>
      </c>
      <c r="K577">
        <v>77940</v>
      </c>
      <c r="L577">
        <v>10</v>
      </c>
      <c r="M577">
        <v>172</v>
      </c>
      <c r="N577">
        <v>172</v>
      </c>
      <c r="O577">
        <v>10</v>
      </c>
      <c r="P577">
        <v>10</v>
      </c>
      <c r="Q577">
        <v>1499</v>
      </c>
      <c r="R577" t="s">
        <v>647</v>
      </c>
    </row>
    <row r="578" spans="1:18" x14ac:dyDescent="0.3">
      <c r="A578">
        <v>446720</v>
      </c>
      <c r="B578">
        <v>28</v>
      </c>
      <c r="C578" t="s">
        <v>18</v>
      </c>
      <c r="D578">
        <v>5775</v>
      </c>
      <c r="E578">
        <v>2</v>
      </c>
      <c r="F578">
        <v>190000</v>
      </c>
      <c r="G578">
        <v>505</v>
      </c>
      <c r="H578">
        <v>1581</v>
      </c>
      <c r="I578" s="1">
        <v>1916508538899</v>
      </c>
      <c r="J578" s="1">
        <v>2657894736842</v>
      </c>
      <c r="K578">
        <v>75560</v>
      </c>
      <c r="L578">
        <v>10</v>
      </c>
      <c r="M578">
        <v>120</v>
      </c>
      <c r="N578">
        <v>120</v>
      </c>
      <c r="O578">
        <v>10</v>
      </c>
      <c r="P578">
        <v>10</v>
      </c>
      <c r="Q578">
        <v>1486</v>
      </c>
      <c r="R578" t="s">
        <v>648</v>
      </c>
    </row>
    <row r="579" spans="1:18" x14ac:dyDescent="0.3">
      <c r="A579">
        <v>446738</v>
      </c>
      <c r="B579">
        <v>23</v>
      </c>
      <c r="C579" t="s">
        <v>20</v>
      </c>
      <c r="D579">
        <v>1024</v>
      </c>
      <c r="E579">
        <v>1</v>
      </c>
      <c r="F579">
        <v>165000</v>
      </c>
      <c r="G579">
        <v>306</v>
      </c>
      <c r="H579">
        <v>1233</v>
      </c>
      <c r="I579" s="1">
        <v>1489051094890</v>
      </c>
      <c r="J579" s="1">
        <v>1854545454545</v>
      </c>
      <c r="K579">
        <v>59010</v>
      </c>
      <c r="L579">
        <v>40</v>
      </c>
      <c r="M579">
        <v>128</v>
      </c>
      <c r="N579">
        <v>128</v>
      </c>
      <c r="O579">
        <v>20</v>
      </c>
      <c r="P579">
        <v>20</v>
      </c>
      <c r="Q579">
        <v>1481</v>
      </c>
      <c r="R579" t="s">
        <v>649</v>
      </c>
    </row>
    <row r="580" spans="1:18" x14ac:dyDescent="0.3">
      <c r="A580">
        <v>446735</v>
      </c>
      <c r="B580">
        <v>1</v>
      </c>
      <c r="C580" t="s">
        <v>18</v>
      </c>
      <c r="D580">
        <v>5775</v>
      </c>
      <c r="E580">
        <v>3</v>
      </c>
      <c r="F580">
        <v>140000</v>
      </c>
      <c r="G580">
        <v>277</v>
      </c>
      <c r="H580">
        <v>1152</v>
      </c>
      <c r="I580" s="1">
        <v>1442708333333</v>
      </c>
      <c r="J580" s="1">
        <v>1978571428571</v>
      </c>
      <c r="K580">
        <v>55500</v>
      </c>
      <c r="L580">
        <v>20</v>
      </c>
      <c r="M580">
        <v>188</v>
      </c>
      <c r="N580">
        <v>188</v>
      </c>
      <c r="O580">
        <v>18</v>
      </c>
      <c r="P580">
        <v>18</v>
      </c>
      <c r="Q580">
        <v>1486</v>
      </c>
      <c r="R580" t="s">
        <v>650</v>
      </c>
    </row>
    <row r="581" spans="1:18" x14ac:dyDescent="0.3">
      <c r="A581">
        <v>446735</v>
      </c>
      <c r="B581">
        <v>1</v>
      </c>
      <c r="C581" t="s">
        <v>18</v>
      </c>
      <c r="D581">
        <v>5775</v>
      </c>
      <c r="E581">
        <v>3</v>
      </c>
      <c r="F581">
        <v>140000</v>
      </c>
      <c r="G581">
        <v>119</v>
      </c>
      <c r="H581">
        <v>1657</v>
      </c>
      <c r="I581" s="1">
        <v>430899215449</v>
      </c>
      <c r="J581" t="s">
        <v>651</v>
      </c>
      <c r="K581">
        <v>83860</v>
      </c>
      <c r="L581">
        <v>20</v>
      </c>
      <c r="M581">
        <v>188</v>
      </c>
      <c r="N581">
        <v>188</v>
      </c>
      <c r="O581">
        <v>18</v>
      </c>
      <c r="P581">
        <v>18</v>
      </c>
      <c r="Q581">
        <v>1486</v>
      </c>
      <c r="R581" t="s">
        <v>652</v>
      </c>
    </row>
    <row r="582" spans="1:18" x14ac:dyDescent="0.3">
      <c r="A582">
        <v>446739</v>
      </c>
      <c r="B582">
        <v>6</v>
      </c>
      <c r="C582" t="s">
        <v>20</v>
      </c>
      <c r="D582">
        <v>1024</v>
      </c>
      <c r="E582">
        <v>2</v>
      </c>
      <c r="F582">
        <v>163200</v>
      </c>
      <c r="G582">
        <v>365</v>
      </c>
      <c r="H582">
        <v>1441</v>
      </c>
      <c r="I582" s="1">
        <v>1519777931991</v>
      </c>
      <c r="J582" s="1">
        <v>2236519607843</v>
      </c>
      <c r="K582">
        <v>68590</v>
      </c>
      <c r="L582">
        <v>20</v>
      </c>
      <c r="M582">
        <v>188</v>
      </c>
      <c r="N582">
        <v>188</v>
      </c>
      <c r="O582">
        <v>20</v>
      </c>
      <c r="P582">
        <v>20</v>
      </c>
      <c r="Q582">
        <v>1481</v>
      </c>
      <c r="R582" t="s">
        <v>653</v>
      </c>
    </row>
    <row r="583" spans="1:18" x14ac:dyDescent="0.3">
      <c r="A583">
        <v>446730</v>
      </c>
      <c r="B583">
        <v>2</v>
      </c>
      <c r="C583" t="s">
        <v>18</v>
      </c>
      <c r="D583">
        <v>5776</v>
      </c>
      <c r="E583">
        <v>1</v>
      </c>
      <c r="F583">
        <v>145000</v>
      </c>
      <c r="G583">
        <v>347</v>
      </c>
      <c r="H583">
        <v>1106</v>
      </c>
      <c r="I583" s="1">
        <v>1882459312839</v>
      </c>
      <c r="J583" s="1">
        <v>2393103448275</v>
      </c>
      <c r="K583">
        <v>53430</v>
      </c>
      <c r="L583">
        <v>20</v>
      </c>
      <c r="M583">
        <v>162</v>
      </c>
      <c r="N583">
        <v>162</v>
      </c>
      <c r="O583">
        <v>20</v>
      </c>
      <c r="P583">
        <v>20</v>
      </c>
      <c r="Q583">
        <v>1498</v>
      </c>
      <c r="R583" t="s">
        <v>654</v>
      </c>
    </row>
    <row r="584" spans="1:18" x14ac:dyDescent="0.3">
      <c r="A584">
        <v>446740</v>
      </c>
      <c r="B584">
        <v>13</v>
      </c>
      <c r="C584" t="s">
        <v>20</v>
      </c>
      <c r="D584">
        <v>1024</v>
      </c>
      <c r="E584">
        <v>3</v>
      </c>
      <c r="F584">
        <v>165000</v>
      </c>
      <c r="G584">
        <v>257</v>
      </c>
      <c r="H584">
        <v>974</v>
      </c>
      <c r="I584" s="1">
        <v>1583162217659</v>
      </c>
      <c r="J584" s="1">
        <v>1557575757575</v>
      </c>
      <c r="K584">
        <v>46850</v>
      </c>
      <c r="L584">
        <v>40</v>
      </c>
      <c r="M584">
        <v>174</v>
      </c>
      <c r="N584">
        <v>174</v>
      </c>
      <c r="O584">
        <v>42</v>
      </c>
      <c r="P584">
        <v>22</v>
      </c>
      <c r="Q584">
        <v>1481</v>
      </c>
      <c r="R584" t="s">
        <v>655</v>
      </c>
    </row>
    <row r="585" spans="1:18" x14ac:dyDescent="0.3">
      <c r="A585">
        <v>446731</v>
      </c>
      <c r="B585">
        <v>20</v>
      </c>
      <c r="C585" t="s">
        <v>18</v>
      </c>
      <c r="D585">
        <v>5776</v>
      </c>
      <c r="E585">
        <v>2</v>
      </c>
      <c r="F585">
        <v>180000</v>
      </c>
      <c r="G585">
        <v>387</v>
      </c>
      <c r="H585">
        <v>1554</v>
      </c>
      <c r="I585" s="1">
        <v>1494208494208</v>
      </c>
      <c r="J585" s="1">
        <v>2150000000000</v>
      </c>
      <c r="K585">
        <v>74260</v>
      </c>
      <c r="L585">
        <v>40</v>
      </c>
      <c r="M585">
        <v>317</v>
      </c>
      <c r="N585">
        <v>317</v>
      </c>
      <c r="O585">
        <v>40</v>
      </c>
      <c r="P585">
        <v>40</v>
      </c>
      <c r="Q585">
        <v>1498</v>
      </c>
      <c r="R585" t="s">
        <v>656</v>
      </c>
    </row>
    <row r="586" spans="1:18" x14ac:dyDescent="0.3">
      <c r="A586">
        <v>446741</v>
      </c>
      <c r="B586">
        <v>17</v>
      </c>
      <c r="C586" t="s">
        <v>20</v>
      </c>
      <c r="D586">
        <v>1024</v>
      </c>
      <c r="E586">
        <v>4</v>
      </c>
      <c r="F586">
        <v>190000</v>
      </c>
      <c r="G586">
        <v>265</v>
      </c>
      <c r="H586">
        <v>1087</v>
      </c>
      <c r="I586" s="1">
        <v>1462741490340</v>
      </c>
      <c r="J586" s="1">
        <v>1394736842105</v>
      </c>
      <c r="K586">
        <v>52130</v>
      </c>
      <c r="L586">
        <v>40</v>
      </c>
      <c r="M586">
        <v>165</v>
      </c>
      <c r="N586">
        <v>165</v>
      </c>
      <c r="O586">
        <v>40</v>
      </c>
      <c r="P586">
        <v>40</v>
      </c>
      <c r="Q586">
        <v>1481</v>
      </c>
      <c r="R586" t="s">
        <v>657</v>
      </c>
    </row>
    <row r="587" spans="1:18" x14ac:dyDescent="0.3">
      <c r="A587">
        <v>446744</v>
      </c>
      <c r="B587">
        <v>11</v>
      </c>
      <c r="C587" t="s">
        <v>18</v>
      </c>
      <c r="D587">
        <v>5776</v>
      </c>
      <c r="E587">
        <v>3</v>
      </c>
      <c r="F587">
        <v>160000</v>
      </c>
      <c r="G587">
        <v>307</v>
      </c>
      <c r="H587">
        <v>1227</v>
      </c>
      <c r="I587" s="1">
        <v>1501222493887</v>
      </c>
      <c r="J587" s="1">
        <v>1918750000000</v>
      </c>
      <c r="K587">
        <v>59070</v>
      </c>
      <c r="L587">
        <v>40</v>
      </c>
      <c r="M587">
        <v>240</v>
      </c>
      <c r="N587">
        <v>240</v>
      </c>
      <c r="O587">
        <v>40</v>
      </c>
      <c r="P587">
        <v>12</v>
      </c>
      <c r="Q587">
        <v>1498</v>
      </c>
      <c r="R587" t="s">
        <v>658</v>
      </c>
    </row>
    <row r="588" spans="1:18" x14ac:dyDescent="0.3">
      <c r="A588">
        <v>446745</v>
      </c>
      <c r="B588">
        <v>9</v>
      </c>
      <c r="C588" t="s">
        <v>18</v>
      </c>
      <c r="D588">
        <v>5776</v>
      </c>
      <c r="E588">
        <v>4</v>
      </c>
      <c r="F588">
        <v>165000</v>
      </c>
      <c r="G588">
        <v>223</v>
      </c>
      <c r="H588">
        <v>835</v>
      </c>
      <c r="I588" s="1">
        <v>1602395209580</v>
      </c>
      <c r="J588" s="1">
        <v>1351515151515</v>
      </c>
      <c r="K588">
        <v>40350</v>
      </c>
      <c r="L588">
        <v>42</v>
      </c>
      <c r="M588">
        <v>141</v>
      </c>
      <c r="N588">
        <v>141</v>
      </c>
      <c r="O588">
        <v>42</v>
      </c>
      <c r="P588">
        <v>42</v>
      </c>
      <c r="Q588">
        <v>1498</v>
      </c>
      <c r="R588" t="s">
        <v>659</v>
      </c>
    </row>
    <row r="589" spans="1:18" x14ac:dyDescent="0.3">
      <c r="A589">
        <v>446752</v>
      </c>
      <c r="B589">
        <v>16</v>
      </c>
      <c r="C589" t="s">
        <v>20</v>
      </c>
      <c r="D589">
        <v>1025</v>
      </c>
      <c r="E589">
        <v>1</v>
      </c>
      <c r="F589">
        <v>170000</v>
      </c>
      <c r="G589">
        <v>20</v>
      </c>
      <c r="H589">
        <v>56</v>
      </c>
      <c r="I589" s="1">
        <v>2142857142857</v>
      </c>
      <c r="J589" t="s">
        <v>660</v>
      </c>
      <c r="K589">
        <v>3990</v>
      </c>
      <c r="L589">
        <v>40</v>
      </c>
      <c r="M589">
        <v>168</v>
      </c>
      <c r="N589">
        <v>168</v>
      </c>
      <c r="O589">
        <v>42</v>
      </c>
      <c r="P589">
        <v>42</v>
      </c>
      <c r="Q589">
        <v>1470</v>
      </c>
      <c r="R589" t="s">
        <v>661</v>
      </c>
    </row>
    <row r="590" spans="1:18" x14ac:dyDescent="0.3">
      <c r="A590">
        <v>446752</v>
      </c>
      <c r="B590">
        <v>16</v>
      </c>
      <c r="C590" t="s">
        <v>20</v>
      </c>
      <c r="D590">
        <v>1025</v>
      </c>
      <c r="E590">
        <v>1</v>
      </c>
      <c r="F590">
        <v>170000</v>
      </c>
      <c r="G590">
        <v>255</v>
      </c>
      <c r="H590">
        <v>962</v>
      </c>
      <c r="I590" s="1">
        <v>1590436590436</v>
      </c>
      <c r="J590" s="1">
        <v>1500000000000</v>
      </c>
      <c r="K590">
        <v>50670</v>
      </c>
      <c r="L590">
        <v>40</v>
      </c>
      <c r="M590">
        <v>168</v>
      </c>
      <c r="N590">
        <v>168</v>
      </c>
      <c r="O590">
        <v>42</v>
      </c>
      <c r="P590">
        <v>42</v>
      </c>
      <c r="Q590">
        <v>1470</v>
      </c>
      <c r="R590" t="s">
        <v>661</v>
      </c>
    </row>
    <row r="591" spans="1:18" x14ac:dyDescent="0.3">
      <c r="A591">
        <v>446753</v>
      </c>
      <c r="B591">
        <v>12</v>
      </c>
      <c r="C591" t="s">
        <v>20</v>
      </c>
      <c r="D591">
        <v>1025</v>
      </c>
      <c r="E591">
        <v>2</v>
      </c>
      <c r="F591">
        <v>150000</v>
      </c>
      <c r="G591">
        <v>282</v>
      </c>
      <c r="H591">
        <v>1153</v>
      </c>
      <c r="I591" s="1">
        <v>1467476149176</v>
      </c>
      <c r="J591" s="1">
        <v>1880000000000</v>
      </c>
      <c r="K591">
        <v>55580</v>
      </c>
      <c r="L591">
        <v>40</v>
      </c>
      <c r="M591">
        <v>222</v>
      </c>
      <c r="N591">
        <v>222</v>
      </c>
      <c r="O591">
        <v>40</v>
      </c>
      <c r="P591">
        <v>40</v>
      </c>
      <c r="Q591">
        <v>1470</v>
      </c>
      <c r="R591" t="s">
        <v>662</v>
      </c>
    </row>
    <row r="592" spans="1:18" x14ac:dyDescent="0.3">
      <c r="A592">
        <v>446747</v>
      </c>
      <c r="B592">
        <v>25</v>
      </c>
      <c r="C592" t="s">
        <v>18</v>
      </c>
      <c r="D592">
        <v>5776</v>
      </c>
      <c r="E592">
        <v>5</v>
      </c>
      <c r="F592">
        <v>212000</v>
      </c>
      <c r="G592">
        <v>186</v>
      </c>
      <c r="H592">
        <v>748</v>
      </c>
      <c r="I592" s="1">
        <v>1491978609625</v>
      </c>
      <c r="J592" t="s">
        <v>663</v>
      </c>
      <c r="K592">
        <v>36310</v>
      </c>
      <c r="L592">
        <v>40</v>
      </c>
      <c r="M592">
        <v>106</v>
      </c>
      <c r="N592">
        <v>106</v>
      </c>
      <c r="O592">
        <v>40</v>
      </c>
      <c r="P592">
        <v>40</v>
      </c>
      <c r="Q592">
        <v>1506</v>
      </c>
      <c r="R592" t="s">
        <v>664</v>
      </c>
    </row>
    <row r="593" spans="1:18" x14ac:dyDescent="0.3">
      <c r="A593">
        <v>446754</v>
      </c>
      <c r="B593">
        <v>24</v>
      </c>
      <c r="C593" t="s">
        <v>20</v>
      </c>
      <c r="D593">
        <v>1025</v>
      </c>
      <c r="E593">
        <v>3</v>
      </c>
      <c r="F593">
        <v>206900</v>
      </c>
      <c r="G593">
        <v>452</v>
      </c>
      <c r="H593">
        <v>1658</v>
      </c>
      <c r="I593" s="1">
        <v>1635705669481</v>
      </c>
      <c r="J593" s="1">
        <v>2184630256162</v>
      </c>
      <c r="K593">
        <v>78820</v>
      </c>
      <c r="L593">
        <v>20</v>
      </c>
      <c r="M593">
        <v>189</v>
      </c>
      <c r="N593">
        <v>189</v>
      </c>
      <c r="O593">
        <v>19</v>
      </c>
      <c r="P593">
        <v>19</v>
      </c>
      <c r="Q593">
        <v>1470</v>
      </c>
      <c r="R593" t="s">
        <v>665</v>
      </c>
    </row>
    <row r="594" spans="1:18" x14ac:dyDescent="0.3">
      <c r="A594">
        <v>446748</v>
      </c>
      <c r="B594">
        <v>21</v>
      </c>
      <c r="C594" t="s">
        <v>18</v>
      </c>
      <c r="D594">
        <v>5776</v>
      </c>
      <c r="E594">
        <v>6</v>
      </c>
      <c r="F594">
        <v>156800</v>
      </c>
      <c r="G594">
        <v>286</v>
      </c>
      <c r="H594">
        <v>1142</v>
      </c>
      <c r="I594" s="1">
        <v>1502626970227</v>
      </c>
      <c r="J594" s="1">
        <v>1823979591836</v>
      </c>
      <c r="K594">
        <v>55070</v>
      </c>
      <c r="L594">
        <v>20</v>
      </c>
      <c r="M594">
        <v>119</v>
      </c>
      <c r="N594">
        <v>119</v>
      </c>
      <c r="O594">
        <v>20</v>
      </c>
      <c r="P594">
        <v>20</v>
      </c>
      <c r="Q594">
        <v>1506</v>
      </c>
      <c r="R594" t="s">
        <v>666</v>
      </c>
    </row>
    <row r="595" spans="1:18" x14ac:dyDescent="0.3">
      <c r="A595">
        <v>446756</v>
      </c>
      <c r="B595">
        <v>1</v>
      </c>
      <c r="C595" t="s">
        <v>18</v>
      </c>
      <c r="D595">
        <v>5776</v>
      </c>
      <c r="E595">
        <v>7</v>
      </c>
      <c r="F595">
        <v>130700</v>
      </c>
      <c r="G595">
        <v>281</v>
      </c>
      <c r="H595">
        <v>1106</v>
      </c>
      <c r="I595" s="1">
        <v>1524412296564</v>
      </c>
      <c r="J595" s="1">
        <v>2149961744452</v>
      </c>
      <c r="K595">
        <v>53020</v>
      </c>
      <c r="L595">
        <v>40</v>
      </c>
      <c r="M595">
        <v>149</v>
      </c>
      <c r="N595">
        <v>149</v>
      </c>
      <c r="O595">
        <v>20</v>
      </c>
      <c r="P595">
        <v>20</v>
      </c>
      <c r="Q595">
        <v>1506</v>
      </c>
      <c r="R595" t="s">
        <v>667</v>
      </c>
    </row>
    <row r="596" spans="1:18" x14ac:dyDescent="0.3">
      <c r="A596">
        <v>446755</v>
      </c>
      <c r="B596">
        <v>27</v>
      </c>
      <c r="C596" t="s">
        <v>20</v>
      </c>
      <c r="D596">
        <v>1025</v>
      </c>
      <c r="E596">
        <v>4</v>
      </c>
      <c r="F596">
        <v>190600</v>
      </c>
      <c r="G596">
        <v>650</v>
      </c>
      <c r="H596">
        <v>2084</v>
      </c>
      <c r="I596" s="1">
        <v>1871401151631</v>
      </c>
      <c r="J596" s="1">
        <v>3410283315844</v>
      </c>
      <c r="K596">
        <v>99020</v>
      </c>
      <c r="L596">
        <v>10</v>
      </c>
      <c r="M596">
        <v>266</v>
      </c>
      <c r="N596">
        <v>266</v>
      </c>
      <c r="O596">
        <v>11</v>
      </c>
      <c r="P596">
        <v>11</v>
      </c>
      <c r="Q596">
        <v>1470</v>
      </c>
      <c r="R596" t="s">
        <v>668</v>
      </c>
    </row>
    <row r="597" spans="1:18" x14ac:dyDescent="0.3">
      <c r="A597">
        <v>446757</v>
      </c>
      <c r="B597">
        <v>6</v>
      </c>
      <c r="C597" t="s">
        <v>18</v>
      </c>
      <c r="D597">
        <v>5776</v>
      </c>
      <c r="E597">
        <v>8</v>
      </c>
      <c r="F597">
        <v>168700</v>
      </c>
      <c r="G597">
        <v>511</v>
      </c>
      <c r="H597">
        <v>1615</v>
      </c>
      <c r="I597" s="1">
        <v>1898452012383</v>
      </c>
      <c r="J597" s="1">
        <v>3029045643153</v>
      </c>
      <c r="K597">
        <v>76770</v>
      </c>
      <c r="L597">
        <v>10</v>
      </c>
      <c r="M597">
        <v>157</v>
      </c>
      <c r="N597">
        <v>157</v>
      </c>
      <c r="O597">
        <v>10</v>
      </c>
      <c r="P597">
        <v>10</v>
      </c>
      <c r="Q597">
        <v>1506</v>
      </c>
      <c r="R597" t="s">
        <v>669</v>
      </c>
    </row>
    <row r="598" spans="1:18" x14ac:dyDescent="0.3">
      <c r="A598">
        <v>446765</v>
      </c>
      <c r="B598">
        <v>20</v>
      </c>
      <c r="C598" t="s">
        <v>20</v>
      </c>
      <c r="D598">
        <v>1026</v>
      </c>
      <c r="E598">
        <v>1</v>
      </c>
      <c r="F598">
        <v>180000</v>
      </c>
      <c r="G598">
        <v>542</v>
      </c>
      <c r="H598">
        <v>1679</v>
      </c>
      <c r="I598" s="1">
        <v>1936867182846</v>
      </c>
      <c r="J598" s="1">
        <v>3011111111111</v>
      </c>
      <c r="K598">
        <v>80180</v>
      </c>
      <c r="L598">
        <v>20</v>
      </c>
      <c r="M598">
        <v>315</v>
      </c>
      <c r="N598">
        <v>315</v>
      </c>
      <c r="O598">
        <v>21</v>
      </c>
      <c r="P598">
        <v>21</v>
      </c>
      <c r="Q598">
        <v>1458</v>
      </c>
      <c r="R598" t="s">
        <v>670</v>
      </c>
    </row>
    <row r="599" spans="1:18" x14ac:dyDescent="0.3">
      <c r="A599">
        <v>446742</v>
      </c>
      <c r="B599">
        <v>18</v>
      </c>
      <c r="C599" t="s">
        <v>18</v>
      </c>
      <c r="D599">
        <v>5777</v>
      </c>
      <c r="E599">
        <v>1</v>
      </c>
      <c r="F599">
        <v>180000</v>
      </c>
      <c r="G599">
        <v>310</v>
      </c>
      <c r="H599">
        <v>1252</v>
      </c>
      <c r="I599" s="1">
        <v>1485623003194</v>
      </c>
      <c r="J599" s="1">
        <v>1722222222222</v>
      </c>
      <c r="K599">
        <v>59830</v>
      </c>
      <c r="L599">
        <v>20</v>
      </c>
      <c r="M599">
        <v>120</v>
      </c>
      <c r="N599">
        <v>120</v>
      </c>
      <c r="O599">
        <v>20</v>
      </c>
      <c r="P599">
        <v>20</v>
      </c>
      <c r="Q599">
        <v>1479</v>
      </c>
      <c r="R599" t="s">
        <v>671</v>
      </c>
    </row>
    <row r="600" spans="1:18" x14ac:dyDescent="0.3">
      <c r="A600">
        <v>446766</v>
      </c>
      <c r="B600">
        <v>3</v>
      </c>
      <c r="C600" t="s">
        <v>20</v>
      </c>
      <c r="D600">
        <v>1026</v>
      </c>
      <c r="E600">
        <v>2</v>
      </c>
      <c r="F600">
        <v>160000</v>
      </c>
      <c r="G600">
        <v>413</v>
      </c>
      <c r="H600">
        <v>1515</v>
      </c>
      <c r="I600" s="1">
        <v>1635643564356</v>
      </c>
      <c r="J600" s="1">
        <v>2581250000000</v>
      </c>
      <c r="K600">
        <v>77400</v>
      </c>
      <c r="L600">
        <v>20</v>
      </c>
      <c r="M600">
        <v>244</v>
      </c>
      <c r="N600">
        <v>244</v>
      </c>
      <c r="O600">
        <v>21</v>
      </c>
      <c r="P600">
        <v>21</v>
      </c>
      <c r="Q600">
        <v>1458</v>
      </c>
      <c r="R600" t="s">
        <v>672</v>
      </c>
    </row>
    <row r="601" spans="1:18" x14ac:dyDescent="0.3">
      <c r="A601">
        <v>446766</v>
      </c>
      <c r="B601">
        <v>3</v>
      </c>
      <c r="C601" t="s">
        <v>20</v>
      </c>
      <c r="D601">
        <v>1026</v>
      </c>
      <c r="E601">
        <v>2</v>
      </c>
      <c r="F601">
        <v>160000</v>
      </c>
      <c r="G601">
        <v>241</v>
      </c>
      <c r="H601">
        <v>902</v>
      </c>
      <c r="I601" s="1">
        <v>1603104212860</v>
      </c>
      <c r="J601" s="1">
        <v>1506250000000</v>
      </c>
      <c r="K601">
        <v>43830</v>
      </c>
      <c r="L601">
        <v>20</v>
      </c>
      <c r="M601">
        <v>244</v>
      </c>
      <c r="N601">
        <v>244</v>
      </c>
      <c r="O601">
        <v>21</v>
      </c>
      <c r="P601">
        <v>21</v>
      </c>
      <c r="Q601">
        <v>1458</v>
      </c>
      <c r="R601" t="s">
        <v>672</v>
      </c>
    </row>
    <row r="602" spans="1:18" x14ac:dyDescent="0.3">
      <c r="A602">
        <v>446743</v>
      </c>
      <c r="B602">
        <v>14</v>
      </c>
      <c r="C602" t="s">
        <v>18</v>
      </c>
      <c r="D602">
        <v>5777</v>
      </c>
      <c r="E602">
        <v>2</v>
      </c>
      <c r="F602">
        <v>160000</v>
      </c>
      <c r="G602">
        <v>491</v>
      </c>
      <c r="H602">
        <v>1561</v>
      </c>
      <c r="I602" s="1">
        <v>1887251761691</v>
      </c>
      <c r="J602" s="1">
        <v>3068750000000</v>
      </c>
      <c r="K602">
        <v>74220</v>
      </c>
      <c r="L602">
        <v>10</v>
      </c>
      <c r="M602">
        <v>157</v>
      </c>
      <c r="N602">
        <v>157</v>
      </c>
      <c r="O602">
        <v>10</v>
      </c>
      <c r="P602">
        <v>10</v>
      </c>
      <c r="Q602">
        <v>1479</v>
      </c>
      <c r="R602" t="s">
        <v>673</v>
      </c>
    </row>
    <row r="603" spans="1:18" x14ac:dyDescent="0.3">
      <c r="A603">
        <v>446767</v>
      </c>
      <c r="B603">
        <v>2</v>
      </c>
      <c r="C603" t="s">
        <v>20</v>
      </c>
      <c r="D603">
        <v>1026</v>
      </c>
      <c r="E603">
        <v>3</v>
      </c>
      <c r="F603">
        <v>140000</v>
      </c>
      <c r="G603">
        <v>347</v>
      </c>
      <c r="H603">
        <v>1424</v>
      </c>
      <c r="I603" s="1">
        <v>1462078651685</v>
      </c>
      <c r="J603" s="1">
        <v>2478571428571</v>
      </c>
      <c r="K603">
        <v>68280</v>
      </c>
      <c r="L603">
        <v>10</v>
      </c>
      <c r="M603">
        <v>105</v>
      </c>
      <c r="N603">
        <v>105</v>
      </c>
      <c r="O603">
        <v>10</v>
      </c>
      <c r="P603">
        <v>10</v>
      </c>
      <c r="Q603">
        <v>1458</v>
      </c>
      <c r="R603" t="s">
        <v>674</v>
      </c>
    </row>
    <row r="604" spans="1:18" x14ac:dyDescent="0.3">
      <c r="A604">
        <v>446771</v>
      </c>
      <c r="B604">
        <v>13</v>
      </c>
      <c r="C604" t="s">
        <v>18</v>
      </c>
      <c r="D604">
        <v>5777</v>
      </c>
      <c r="E604">
        <v>3</v>
      </c>
      <c r="F604">
        <v>166500</v>
      </c>
      <c r="G604">
        <v>287</v>
      </c>
      <c r="H604">
        <v>1140</v>
      </c>
      <c r="I604" s="1">
        <v>1510526315789</v>
      </c>
      <c r="J604" s="1">
        <v>1723723723723</v>
      </c>
      <c r="K604">
        <v>54560</v>
      </c>
      <c r="L604">
        <v>40</v>
      </c>
      <c r="M604">
        <v>158</v>
      </c>
      <c r="N604">
        <v>158</v>
      </c>
      <c r="O604">
        <v>29</v>
      </c>
      <c r="P604">
        <v>29</v>
      </c>
      <c r="Q604">
        <v>1479</v>
      </c>
      <c r="R604" t="s">
        <v>675</v>
      </c>
    </row>
    <row r="605" spans="1:18" x14ac:dyDescent="0.3">
      <c r="A605">
        <v>446775</v>
      </c>
      <c r="B605">
        <v>10</v>
      </c>
      <c r="C605" t="s">
        <v>20</v>
      </c>
      <c r="D605">
        <v>1027</v>
      </c>
      <c r="E605">
        <v>1</v>
      </c>
      <c r="F605">
        <v>175000</v>
      </c>
      <c r="G605">
        <v>526</v>
      </c>
      <c r="H605">
        <v>2039</v>
      </c>
      <c r="I605" s="1">
        <v>1547817557626</v>
      </c>
      <c r="J605" s="1">
        <v>3005714285714</v>
      </c>
      <c r="K605">
        <v>96930</v>
      </c>
      <c r="L605">
        <v>20</v>
      </c>
      <c r="M605">
        <v>288</v>
      </c>
      <c r="N605">
        <v>288</v>
      </c>
      <c r="O605">
        <v>14</v>
      </c>
      <c r="P605">
        <v>14</v>
      </c>
      <c r="Q605">
        <v>1457</v>
      </c>
      <c r="R605" t="s">
        <v>676</v>
      </c>
    </row>
    <row r="606" spans="1:18" x14ac:dyDescent="0.3">
      <c r="A606">
        <v>446772</v>
      </c>
      <c r="B606">
        <v>15</v>
      </c>
      <c r="C606" t="s">
        <v>18</v>
      </c>
      <c r="D606">
        <v>5777</v>
      </c>
      <c r="E606">
        <v>4</v>
      </c>
      <c r="F606">
        <v>165000</v>
      </c>
      <c r="G606">
        <v>371</v>
      </c>
      <c r="H606">
        <v>1474</v>
      </c>
      <c r="I606" s="1">
        <v>1510176390773</v>
      </c>
      <c r="J606" s="1">
        <v>2248484848484</v>
      </c>
      <c r="K606">
        <v>70160</v>
      </c>
      <c r="L606">
        <v>20</v>
      </c>
      <c r="M606">
        <v>192</v>
      </c>
      <c r="N606">
        <v>192</v>
      </c>
      <c r="O606">
        <v>20</v>
      </c>
      <c r="P606">
        <v>20</v>
      </c>
      <c r="Q606">
        <v>1474</v>
      </c>
      <c r="R606" t="s">
        <v>677</v>
      </c>
    </row>
    <row r="607" spans="1:18" x14ac:dyDescent="0.3">
      <c r="A607">
        <v>446776</v>
      </c>
      <c r="B607">
        <v>11</v>
      </c>
      <c r="C607" t="s">
        <v>20</v>
      </c>
      <c r="D607">
        <v>1027</v>
      </c>
      <c r="E607">
        <v>2</v>
      </c>
      <c r="F607">
        <v>160000</v>
      </c>
      <c r="G607">
        <v>286</v>
      </c>
      <c r="H607">
        <v>884</v>
      </c>
      <c r="I607" s="1">
        <v>1941176470588</v>
      </c>
      <c r="J607" s="1">
        <v>1787500000000</v>
      </c>
      <c r="K607">
        <v>42620</v>
      </c>
      <c r="L607">
        <v>40</v>
      </c>
      <c r="M607">
        <v>181</v>
      </c>
      <c r="N607">
        <v>181</v>
      </c>
      <c r="O607">
        <v>41</v>
      </c>
      <c r="P607">
        <v>41</v>
      </c>
      <c r="Q607">
        <v>1457</v>
      </c>
      <c r="R607" t="s">
        <v>678</v>
      </c>
    </row>
    <row r="608" spans="1:18" x14ac:dyDescent="0.3">
      <c r="A608">
        <v>446769</v>
      </c>
      <c r="B608">
        <v>28</v>
      </c>
      <c r="C608" t="s">
        <v>18</v>
      </c>
      <c r="D608">
        <v>5778</v>
      </c>
      <c r="E608">
        <v>1</v>
      </c>
      <c r="F608">
        <v>185000</v>
      </c>
      <c r="G608">
        <v>581</v>
      </c>
      <c r="H608">
        <v>1859</v>
      </c>
      <c r="I608" s="1">
        <v>1875201721355</v>
      </c>
      <c r="J608" s="1">
        <v>3140540540540</v>
      </c>
      <c r="K608">
        <v>88480</v>
      </c>
      <c r="L608">
        <v>40</v>
      </c>
      <c r="M608">
        <v>186</v>
      </c>
      <c r="N608">
        <v>186</v>
      </c>
      <c r="O608">
        <v>10</v>
      </c>
      <c r="P608">
        <v>10</v>
      </c>
      <c r="Q608">
        <v>1503</v>
      </c>
      <c r="R608" t="s">
        <v>679</v>
      </c>
    </row>
    <row r="609" spans="1:18" x14ac:dyDescent="0.3">
      <c r="A609">
        <v>446783</v>
      </c>
      <c r="B609">
        <v>21</v>
      </c>
      <c r="C609" t="s">
        <v>20</v>
      </c>
      <c r="D609">
        <v>1027</v>
      </c>
      <c r="E609">
        <v>3</v>
      </c>
      <c r="F609">
        <v>155000</v>
      </c>
      <c r="G609">
        <v>502</v>
      </c>
      <c r="H609">
        <v>1579</v>
      </c>
      <c r="I609" s="1">
        <v>1907536415452</v>
      </c>
      <c r="J609" s="1">
        <v>3238709677419</v>
      </c>
      <c r="K609">
        <v>75120</v>
      </c>
      <c r="L609">
        <v>20</v>
      </c>
      <c r="M609">
        <v>180</v>
      </c>
      <c r="N609">
        <v>180</v>
      </c>
      <c r="O609">
        <v>10</v>
      </c>
      <c r="P609">
        <v>10</v>
      </c>
      <c r="Q609">
        <v>1457</v>
      </c>
      <c r="R609" t="s">
        <v>680</v>
      </c>
    </row>
    <row r="610" spans="1:18" x14ac:dyDescent="0.3">
      <c r="A610">
        <v>446777</v>
      </c>
      <c r="B610">
        <v>27</v>
      </c>
      <c r="C610" t="s">
        <v>18</v>
      </c>
      <c r="D610">
        <v>5778</v>
      </c>
      <c r="E610">
        <v>2</v>
      </c>
      <c r="F610">
        <v>200000</v>
      </c>
      <c r="G610">
        <v>348</v>
      </c>
      <c r="H610">
        <v>1125</v>
      </c>
      <c r="I610" s="1">
        <v>1856000000000</v>
      </c>
      <c r="J610" s="1">
        <v>1740000000000</v>
      </c>
      <c r="K610">
        <v>54330</v>
      </c>
      <c r="L610">
        <v>40</v>
      </c>
      <c r="M610">
        <v>204</v>
      </c>
      <c r="N610">
        <v>204</v>
      </c>
      <c r="O610">
        <v>39</v>
      </c>
      <c r="P610">
        <v>39</v>
      </c>
      <c r="Q610">
        <v>1503</v>
      </c>
      <c r="R610" t="s">
        <v>681</v>
      </c>
    </row>
    <row r="611" spans="1:18" x14ac:dyDescent="0.3">
      <c r="A611">
        <v>446787</v>
      </c>
      <c r="B611">
        <v>17</v>
      </c>
      <c r="C611" t="s">
        <v>20</v>
      </c>
      <c r="D611">
        <v>1028</v>
      </c>
      <c r="E611">
        <v>1</v>
      </c>
      <c r="F611">
        <v>190000</v>
      </c>
      <c r="G611">
        <v>334</v>
      </c>
      <c r="H611">
        <v>1319</v>
      </c>
      <c r="I611" s="1">
        <v>1519332827899</v>
      </c>
      <c r="J611" s="1">
        <v>1757894736842</v>
      </c>
      <c r="K611">
        <v>62990</v>
      </c>
      <c r="L611">
        <v>40</v>
      </c>
      <c r="M611">
        <v>235</v>
      </c>
      <c r="N611">
        <v>235</v>
      </c>
      <c r="O611">
        <v>41</v>
      </c>
      <c r="P611">
        <v>41</v>
      </c>
      <c r="Q611">
        <v>1475</v>
      </c>
      <c r="R611" t="s">
        <v>682</v>
      </c>
    </row>
    <row r="612" spans="1:18" x14ac:dyDescent="0.3">
      <c r="A612">
        <v>446778</v>
      </c>
      <c r="B612">
        <v>24</v>
      </c>
      <c r="C612" t="s">
        <v>18</v>
      </c>
      <c r="D612">
        <v>5778</v>
      </c>
      <c r="E612">
        <v>3</v>
      </c>
      <c r="F612">
        <v>215000</v>
      </c>
      <c r="G612">
        <v>270</v>
      </c>
      <c r="H612">
        <v>1101</v>
      </c>
      <c r="I612" s="1">
        <v>1471389645776</v>
      </c>
      <c r="J612" s="1">
        <v>1255813953488</v>
      </c>
      <c r="K612">
        <v>53160</v>
      </c>
      <c r="L612">
        <v>40</v>
      </c>
      <c r="M612">
        <v>161</v>
      </c>
      <c r="N612">
        <v>161</v>
      </c>
      <c r="O612">
        <v>40</v>
      </c>
      <c r="P612">
        <v>40</v>
      </c>
      <c r="Q612">
        <v>1503</v>
      </c>
      <c r="R612" t="s">
        <v>683</v>
      </c>
    </row>
    <row r="613" spans="1:18" x14ac:dyDescent="0.3">
      <c r="A613">
        <v>446788</v>
      </c>
      <c r="B613">
        <v>12</v>
      </c>
      <c r="C613" t="s">
        <v>20</v>
      </c>
      <c r="D613">
        <v>1028</v>
      </c>
      <c r="E613">
        <v>2</v>
      </c>
      <c r="F613">
        <v>150000</v>
      </c>
      <c r="G613">
        <v>199</v>
      </c>
      <c r="H613">
        <v>784</v>
      </c>
      <c r="I613" s="1">
        <v>1522959183673</v>
      </c>
      <c r="J613" s="1">
        <v>1326666666666</v>
      </c>
      <c r="K613">
        <v>38010</v>
      </c>
      <c r="L613">
        <v>40</v>
      </c>
      <c r="M613">
        <v>127</v>
      </c>
      <c r="N613">
        <v>127</v>
      </c>
      <c r="O613">
        <v>40</v>
      </c>
      <c r="P613">
        <v>40</v>
      </c>
      <c r="Q613">
        <v>1475</v>
      </c>
      <c r="R613" t="s">
        <v>684</v>
      </c>
    </row>
    <row r="614" spans="1:18" x14ac:dyDescent="0.3">
      <c r="A614">
        <v>446781</v>
      </c>
      <c r="B614">
        <v>9</v>
      </c>
      <c r="C614" t="s">
        <v>18</v>
      </c>
      <c r="D614">
        <v>5779</v>
      </c>
      <c r="E614">
        <v>1</v>
      </c>
      <c r="F614">
        <v>160000</v>
      </c>
      <c r="G614">
        <v>266</v>
      </c>
      <c r="H614">
        <v>1063</v>
      </c>
      <c r="I614" s="1">
        <v>1501411100658</v>
      </c>
      <c r="J614" s="1">
        <v>1662500000000</v>
      </c>
      <c r="K614">
        <v>51360</v>
      </c>
      <c r="L614">
        <v>40</v>
      </c>
      <c r="M614">
        <v>189</v>
      </c>
      <c r="N614">
        <v>189</v>
      </c>
      <c r="O614">
        <v>40</v>
      </c>
      <c r="P614">
        <v>40</v>
      </c>
      <c r="Q614">
        <v>1484</v>
      </c>
      <c r="R614" t="s">
        <v>685</v>
      </c>
    </row>
    <row r="615" spans="1:18" x14ac:dyDescent="0.3">
      <c r="A615">
        <v>446782</v>
      </c>
      <c r="B615">
        <v>16</v>
      </c>
      <c r="C615" t="s">
        <v>18</v>
      </c>
      <c r="D615">
        <v>5779</v>
      </c>
      <c r="E615">
        <v>2</v>
      </c>
      <c r="F615">
        <v>165000</v>
      </c>
      <c r="G615">
        <v>260</v>
      </c>
      <c r="H615">
        <v>1044</v>
      </c>
      <c r="I615" s="1">
        <v>1494252873563</v>
      </c>
      <c r="J615" s="1">
        <v>1575757575757</v>
      </c>
      <c r="K615">
        <v>50490</v>
      </c>
      <c r="L615">
        <v>40</v>
      </c>
      <c r="M615">
        <v>177</v>
      </c>
      <c r="N615">
        <v>177</v>
      </c>
      <c r="O615">
        <v>40</v>
      </c>
      <c r="P615">
        <v>21</v>
      </c>
      <c r="Q615">
        <v>1484</v>
      </c>
      <c r="R615" t="s">
        <v>686</v>
      </c>
    </row>
    <row r="616" spans="1:18" x14ac:dyDescent="0.3">
      <c r="A616">
        <v>446791</v>
      </c>
      <c r="B616">
        <v>15</v>
      </c>
      <c r="C616" t="s">
        <v>20</v>
      </c>
      <c r="D616">
        <v>1028</v>
      </c>
      <c r="E616">
        <v>3</v>
      </c>
      <c r="F616">
        <v>160000</v>
      </c>
      <c r="G616">
        <v>219</v>
      </c>
      <c r="H616">
        <v>888</v>
      </c>
      <c r="I616" s="1">
        <v>1479729729729</v>
      </c>
      <c r="J616" s="1">
        <v>1368750000000</v>
      </c>
      <c r="K616">
        <v>42850</v>
      </c>
      <c r="L616">
        <v>40</v>
      </c>
      <c r="M616">
        <v>140</v>
      </c>
      <c r="N616">
        <v>140</v>
      </c>
      <c r="O616">
        <v>40</v>
      </c>
      <c r="P616">
        <v>40</v>
      </c>
      <c r="Q616">
        <v>1487</v>
      </c>
      <c r="R616" t="s">
        <v>687</v>
      </c>
    </row>
    <row r="617" spans="1:18" x14ac:dyDescent="0.3">
      <c r="A617">
        <v>446792</v>
      </c>
      <c r="B617">
        <v>14</v>
      </c>
      <c r="C617" t="s">
        <v>18</v>
      </c>
      <c r="D617">
        <v>5779</v>
      </c>
      <c r="E617">
        <v>3</v>
      </c>
      <c r="F617">
        <v>155000</v>
      </c>
      <c r="G617">
        <v>221</v>
      </c>
      <c r="H617">
        <v>747</v>
      </c>
      <c r="I617" s="1">
        <v>1775100401606</v>
      </c>
      <c r="J617" s="1">
        <v>1425806451612</v>
      </c>
      <c r="K617">
        <v>36650</v>
      </c>
      <c r="L617">
        <v>40</v>
      </c>
      <c r="M617">
        <v>126</v>
      </c>
      <c r="N617">
        <v>126</v>
      </c>
      <c r="O617">
        <v>38</v>
      </c>
      <c r="P617">
        <v>38</v>
      </c>
      <c r="Q617">
        <v>1484</v>
      </c>
      <c r="R617" t="s">
        <v>688</v>
      </c>
    </row>
    <row r="618" spans="1:18" x14ac:dyDescent="0.3">
      <c r="A618">
        <v>446795</v>
      </c>
      <c r="B618">
        <v>3</v>
      </c>
      <c r="C618" t="s">
        <v>20</v>
      </c>
      <c r="D618">
        <v>1028</v>
      </c>
      <c r="E618">
        <v>4</v>
      </c>
      <c r="F618">
        <v>155000</v>
      </c>
      <c r="G618">
        <v>273</v>
      </c>
      <c r="H618">
        <v>1090</v>
      </c>
      <c r="I618" s="1">
        <v>1502752293577</v>
      </c>
      <c r="J618" s="1">
        <v>1761290322580</v>
      </c>
      <c r="K618">
        <v>52210</v>
      </c>
      <c r="L618">
        <v>20</v>
      </c>
      <c r="M618">
        <v>110</v>
      </c>
      <c r="N618">
        <v>110</v>
      </c>
      <c r="O618">
        <v>20</v>
      </c>
      <c r="P618">
        <v>20</v>
      </c>
      <c r="Q618">
        <v>1487</v>
      </c>
      <c r="R618" t="s">
        <v>689</v>
      </c>
    </row>
    <row r="619" spans="1:18" x14ac:dyDescent="0.3">
      <c r="A619">
        <v>446796</v>
      </c>
      <c r="B619">
        <v>2</v>
      </c>
      <c r="C619" t="s">
        <v>20</v>
      </c>
      <c r="D619">
        <v>1028</v>
      </c>
      <c r="E619">
        <v>5</v>
      </c>
      <c r="F619">
        <v>145000</v>
      </c>
      <c r="G619">
        <v>260</v>
      </c>
      <c r="H619">
        <v>1026</v>
      </c>
      <c r="I619" s="1">
        <v>1520467836257</v>
      </c>
      <c r="J619" s="1">
        <v>1793103448275</v>
      </c>
      <c r="K619">
        <v>49600</v>
      </c>
      <c r="L619">
        <v>20</v>
      </c>
      <c r="M619">
        <v>109</v>
      </c>
      <c r="N619">
        <v>109</v>
      </c>
      <c r="O619">
        <v>20</v>
      </c>
      <c r="P619">
        <v>20</v>
      </c>
      <c r="Q619">
        <v>1487</v>
      </c>
      <c r="R619" t="s">
        <v>690</v>
      </c>
    </row>
    <row r="620" spans="1:18" x14ac:dyDescent="0.3">
      <c r="A620">
        <v>446789</v>
      </c>
      <c r="B620">
        <v>23</v>
      </c>
      <c r="C620" t="s">
        <v>18</v>
      </c>
      <c r="D620">
        <v>5780</v>
      </c>
      <c r="E620">
        <v>1</v>
      </c>
      <c r="F620">
        <v>175000</v>
      </c>
      <c r="G620">
        <v>416</v>
      </c>
      <c r="H620">
        <v>1593</v>
      </c>
      <c r="I620" s="1">
        <v>1566854990583</v>
      </c>
      <c r="J620" s="1">
        <v>2377142857142</v>
      </c>
      <c r="K620">
        <v>75810</v>
      </c>
      <c r="L620">
        <v>20</v>
      </c>
      <c r="M620">
        <v>214</v>
      </c>
      <c r="N620">
        <v>214</v>
      </c>
      <c r="O620">
        <v>20</v>
      </c>
      <c r="P620">
        <v>20</v>
      </c>
      <c r="Q620">
        <v>1510</v>
      </c>
      <c r="R620" t="s">
        <v>691</v>
      </c>
    </row>
    <row r="621" spans="1:18" x14ac:dyDescent="0.3">
      <c r="A621">
        <v>446790</v>
      </c>
      <c r="B621">
        <v>18</v>
      </c>
      <c r="C621" t="s">
        <v>18</v>
      </c>
      <c r="D621">
        <v>5780</v>
      </c>
      <c r="E621">
        <v>2</v>
      </c>
      <c r="F621">
        <v>175000</v>
      </c>
      <c r="G621">
        <v>307</v>
      </c>
      <c r="H621">
        <v>1225</v>
      </c>
      <c r="I621" s="1">
        <v>1503673469387</v>
      </c>
      <c r="J621" s="1">
        <v>1754285714285</v>
      </c>
      <c r="K621">
        <v>58540</v>
      </c>
      <c r="L621">
        <v>10</v>
      </c>
      <c r="M621">
        <v>121</v>
      </c>
      <c r="N621">
        <v>121</v>
      </c>
      <c r="O621">
        <v>20</v>
      </c>
      <c r="P621">
        <v>20</v>
      </c>
      <c r="Q621">
        <v>1510</v>
      </c>
      <c r="R621" t="s">
        <v>692</v>
      </c>
    </row>
    <row r="622" spans="1:18" x14ac:dyDescent="0.3">
      <c r="A622">
        <v>446801</v>
      </c>
      <c r="B622">
        <v>1</v>
      </c>
      <c r="C622" t="s">
        <v>20</v>
      </c>
      <c r="D622">
        <v>1029</v>
      </c>
      <c r="E622">
        <v>1</v>
      </c>
      <c r="F622">
        <v>150000</v>
      </c>
      <c r="G622">
        <v>322</v>
      </c>
      <c r="H622">
        <v>1333</v>
      </c>
      <c r="I622" s="1">
        <v>1449362340585</v>
      </c>
      <c r="J622" s="1">
        <v>2146666666666</v>
      </c>
      <c r="K622">
        <v>63990</v>
      </c>
      <c r="L622">
        <v>20</v>
      </c>
      <c r="M622">
        <v>162</v>
      </c>
      <c r="N622">
        <v>162</v>
      </c>
      <c r="O622">
        <v>20</v>
      </c>
      <c r="P622">
        <v>20</v>
      </c>
      <c r="Q622">
        <v>1499</v>
      </c>
      <c r="R622" t="s">
        <v>693</v>
      </c>
    </row>
    <row r="623" spans="1:18" x14ac:dyDescent="0.3">
      <c r="A623">
        <v>446802</v>
      </c>
      <c r="B623">
        <v>21</v>
      </c>
      <c r="C623" t="s">
        <v>20</v>
      </c>
      <c r="D623">
        <v>1029</v>
      </c>
      <c r="E623">
        <v>2</v>
      </c>
      <c r="F623">
        <v>155000</v>
      </c>
      <c r="G623">
        <v>296</v>
      </c>
      <c r="H623">
        <v>1165</v>
      </c>
      <c r="I623" s="1">
        <v>1524463519313</v>
      </c>
      <c r="J623" s="1">
        <v>1909677419354</v>
      </c>
      <c r="K623">
        <v>55750</v>
      </c>
      <c r="L623">
        <v>20</v>
      </c>
      <c r="M623">
        <v>130</v>
      </c>
      <c r="N623">
        <v>130</v>
      </c>
      <c r="O623">
        <v>20</v>
      </c>
      <c r="P623">
        <v>20</v>
      </c>
      <c r="Q623">
        <v>1499</v>
      </c>
      <c r="R623" t="s">
        <v>694</v>
      </c>
    </row>
    <row r="624" spans="1:18" x14ac:dyDescent="0.3">
      <c r="A624">
        <v>446803</v>
      </c>
      <c r="B624">
        <v>10</v>
      </c>
      <c r="C624" t="s">
        <v>18</v>
      </c>
      <c r="D624">
        <v>5780</v>
      </c>
      <c r="E624">
        <v>3</v>
      </c>
      <c r="F624">
        <v>175000</v>
      </c>
      <c r="G624">
        <v>367</v>
      </c>
      <c r="H624">
        <v>1512</v>
      </c>
      <c r="I624" s="1">
        <v>1456349206349</v>
      </c>
      <c r="J624" s="1">
        <v>2097142857142</v>
      </c>
      <c r="K624">
        <v>72340</v>
      </c>
      <c r="L624">
        <v>20</v>
      </c>
      <c r="M624">
        <v>173</v>
      </c>
      <c r="N624">
        <v>173</v>
      </c>
      <c r="O624">
        <v>20</v>
      </c>
      <c r="P624">
        <v>20</v>
      </c>
      <c r="Q624">
        <v>1510</v>
      </c>
      <c r="R624" t="s">
        <v>695</v>
      </c>
    </row>
    <row r="625" spans="1:18" x14ac:dyDescent="0.3">
      <c r="A625">
        <v>446806</v>
      </c>
      <c r="B625">
        <v>6</v>
      </c>
      <c r="C625" t="s">
        <v>20</v>
      </c>
      <c r="D625">
        <v>1029</v>
      </c>
      <c r="E625">
        <v>3</v>
      </c>
      <c r="F625">
        <v>160000</v>
      </c>
      <c r="G625">
        <v>264</v>
      </c>
      <c r="H625">
        <v>1012</v>
      </c>
      <c r="I625" s="1">
        <v>1565217391304</v>
      </c>
      <c r="J625" s="1">
        <v>1650000000000</v>
      </c>
      <c r="K625">
        <v>48610</v>
      </c>
      <c r="L625">
        <v>40</v>
      </c>
      <c r="M625">
        <v>100</v>
      </c>
      <c r="N625">
        <v>100</v>
      </c>
      <c r="O625">
        <v>21</v>
      </c>
      <c r="P625">
        <v>21</v>
      </c>
      <c r="Q625">
        <v>1499</v>
      </c>
      <c r="R625" t="s">
        <v>696</v>
      </c>
    </row>
    <row r="626" spans="1:18" x14ac:dyDescent="0.3">
      <c r="A626">
        <v>446807</v>
      </c>
      <c r="B626">
        <v>11</v>
      </c>
      <c r="C626" t="s">
        <v>20</v>
      </c>
      <c r="D626">
        <v>1029</v>
      </c>
      <c r="E626">
        <v>4</v>
      </c>
      <c r="F626">
        <v>155000</v>
      </c>
      <c r="G626">
        <v>301</v>
      </c>
      <c r="H626">
        <v>1210</v>
      </c>
      <c r="I626" s="1">
        <v>1492561983471</v>
      </c>
      <c r="J626" s="1">
        <v>1941935483870</v>
      </c>
      <c r="K626">
        <v>58220</v>
      </c>
      <c r="L626">
        <v>20</v>
      </c>
      <c r="M626">
        <v>134</v>
      </c>
      <c r="N626">
        <v>134</v>
      </c>
      <c r="O626">
        <v>20</v>
      </c>
      <c r="P626">
        <v>20</v>
      </c>
      <c r="Q626">
        <v>1499</v>
      </c>
      <c r="R626" t="s">
        <v>697</v>
      </c>
    </row>
    <row r="627" spans="1:18" x14ac:dyDescent="0.3">
      <c r="A627">
        <v>446798</v>
      </c>
      <c r="B627">
        <v>25</v>
      </c>
      <c r="C627" t="s">
        <v>18</v>
      </c>
      <c r="D627">
        <v>5781</v>
      </c>
      <c r="E627">
        <v>1</v>
      </c>
      <c r="F627">
        <v>210000</v>
      </c>
      <c r="G627">
        <v>473</v>
      </c>
      <c r="H627">
        <v>1694</v>
      </c>
      <c r="I627" s="1">
        <v>1675324675324</v>
      </c>
      <c r="J627" s="1">
        <v>2252380952380</v>
      </c>
      <c r="K627">
        <v>80370</v>
      </c>
      <c r="L627">
        <v>20</v>
      </c>
      <c r="M627">
        <v>195</v>
      </c>
      <c r="N627">
        <v>195</v>
      </c>
      <c r="O627">
        <v>18</v>
      </c>
      <c r="P627">
        <v>18</v>
      </c>
      <c r="Q627">
        <v>1472</v>
      </c>
      <c r="R627" t="s">
        <v>698</v>
      </c>
    </row>
    <row r="628" spans="1:18" x14ac:dyDescent="0.3">
      <c r="A628">
        <v>446799</v>
      </c>
      <c r="B628">
        <v>13</v>
      </c>
      <c r="C628" t="s">
        <v>18</v>
      </c>
      <c r="D628">
        <v>5781</v>
      </c>
      <c r="E628">
        <v>2</v>
      </c>
      <c r="F628">
        <v>165000</v>
      </c>
      <c r="G628">
        <v>319</v>
      </c>
      <c r="H628">
        <v>1326</v>
      </c>
      <c r="I628" s="1">
        <v>1443438914027</v>
      </c>
      <c r="J628" s="1">
        <v>1933333333333</v>
      </c>
      <c r="K628">
        <v>63670</v>
      </c>
      <c r="L628">
        <v>40</v>
      </c>
      <c r="M628">
        <v>249</v>
      </c>
      <c r="N628">
        <v>249</v>
      </c>
      <c r="O628">
        <v>40</v>
      </c>
      <c r="P628">
        <v>40</v>
      </c>
      <c r="Q628">
        <v>1472</v>
      </c>
      <c r="R628" t="s">
        <v>699</v>
      </c>
    </row>
    <row r="629" spans="1:18" x14ac:dyDescent="0.3">
      <c r="A629">
        <v>446813</v>
      </c>
      <c r="B629">
        <v>17</v>
      </c>
      <c r="C629" t="s">
        <v>20</v>
      </c>
      <c r="D629">
        <v>1030</v>
      </c>
      <c r="E629">
        <v>1</v>
      </c>
      <c r="F629">
        <v>185000</v>
      </c>
      <c r="G629">
        <v>246</v>
      </c>
      <c r="H629">
        <v>934</v>
      </c>
      <c r="I629" s="1">
        <v>1580299785867</v>
      </c>
      <c r="J629" s="1">
        <v>1329729729729</v>
      </c>
      <c r="K629">
        <v>44970</v>
      </c>
      <c r="L629">
        <v>40</v>
      </c>
      <c r="M629">
        <v>151</v>
      </c>
      <c r="N629">
        <v>151</v>
      </c>
      <c r="O629">
        <v>41</v>
      </c>
      <c r="P629">
        <v>41</v>
      </c>
      <c r="Q629">
        <v>1518</v>
      </c>
      <c r="R629" t="s">
        <v>700</v>
      </c>
    </row>
    <row r="630" spans="1:18" x14ac:dyDescent="0.3">
      <c r="A630">
        <v>446811</v>
      </c>
      <c r="B630">
        <v>27</v>
      </c>
      <c r="C630" t="s">
        <v>18</v>
      </c>
      <c r="D630">
        <v>5781</v>
      </c>
      <c r="E630">
        <v>3</v>
      </c>
      <c r="F630">
        <v>200000</v>
      </c>
      <c r="G630">
        <v>392</v>
      </c>
      <c r="H630">
        <v>1587</v>
      </c>
      <c r="I630" s="1">
        <v>1482041587901</v>
      </c>
      <c r="J630" s="1">
        <v>1960000000000</v>
      </c>
      <c r="K630">
        <v>75840</v>
      </c>
      <c r="L630">
        <v>20</v>
      </c>
      <c r="M630">
        <v>168</v>
      </c>
      <c r="N630">
        <v>168</v>
      </c>
      <c r="O630">
        <v>20</v>
      </c>
      <c r="P630">
        <v>20</v>
      </c>
      <c r="Q630">
        <v>1472</v>
      </c>
      <c r="R630" t="s">
        <v>701</v>
      </c>
    </row>
    <row r="631" spans="1:18" x14ac:dyDescent="0.3">
      <c r="A631">
        <v>446814</v>
      </c>
      <c r="B631">
        <v>15</v>
      </c>
      <c r="C631" t="s">
        <v>20</v>
      </c>
      <c r="D631">
        <v>1030</v>
      </c>
      <c r="E631">
        <v>2</v>
      </c>
      <c r="F631">
        <v>155000</v>
      </c>
      <c r="G631">
        <v>189</v>
      </c>
      <c r="H631">
        <v>740</v>
      </c>
      <c r="I631" s="1">
        <v>1532432432432</v>
      </c>
      <c r="J631" s="1">
        <v>1219354838709</v>
      </c>
      <c r="K631">
        <v>35970</v>
      </c>
      <c r="L631">
        <v>20</v>
      </c>
      <c r="M631">
        <v>54</v>
      </c>
      <c r="N631">
        <v>54</v>
      </c>
      <c r="O631">
        <v>19</v>
      </c>
      <c r="P631">
        <v>19</v>
      </c>
      <c r="Q631">
        <v>1518</v>
      </c>
      <c r="R631" t="s">
        <v>702</v>
      </c>
    </row>
    <row r="632" spans="1:18" x14ac:dyDescent="0.3">
      <c r="A632">
        <v>446815</v>
      </c>
      <c r="B632">
        <v>9</v>
      </c>
      <c r="C632" t="s">
        <v>18</v>
      </c>
      <c r="D632">
        <v>5781</v>
      </c>
      <c r="E632">
        <v>4</v>
      </c>
      <c r="F632">
        <v>160000</v>
      </c>
      <c r="G632">
        <v>498</v>
      </c>
      <c r="H632">
        <v>1785</v>
      </c>
      <c r="I632" s="1">
        <v>1673949579831</v>
      </c>
      <c r="J632" s="1">
        <v>3112500000000</v>
      </c>
      <c r="K632">
        <v>85010</v>
      </c>
      <c r="L632">
        <v>10</v>
      </c>
      <c r="M632">
        <v>162</v>
      </c>
      <c r="N632">
        <v>162</v>
      </c>
      <c r="O632">
        <v>9</v>
      </c>
      <c r="P632">
        <v>9</v>
      </c>
      <c r="Q632">
        <v>1472</v>
      </c>
      <c r="R632" t="s">
        <v>703</v>
      </c>
    </row>
    <row r="633" spans="1:18" x14ac:dyDescent="0.3">
      <c r="A633">
        <v>446818</v>
      </c>
      <c r="B633">
        <v>2</v>
      </c>
      <c r="C633" t="s">
        <v>20</v>
      </c>
      <c r="D633">
        <v>1030</v>
      </c>
      <c r="E633">
        <v>3</v>
      </c>
      <c r="F633">
        <v>135000</v>
      </c>
      <c r="G633">
        <v>351</v>
      </c>
      <c r="H633">
        <v>1398</v>
      </c>
      <c r="I633" s="1">
        <v>1506437768240</v>
      </c>
      <c r="J633" s="1">
        <v>2600000000000</v>
      </c>
      <c r="K633">
        <v>66650</v>
      </c>
      <c r="L633">
        <v>10</v>
      </c>
      <c r="M633">
        <v>117</v>
      </c>
      <c r="N633">
        <v>117</v>
      </c>
      <c r="O633">
        <v>10</v>
      </c>
      <c r="P633">
        <v>10</v>
      </c>
      <c r="Q633">
        <v>1529</v>
      </c>
      <c r="R633" t="s">
        <v>704</v>
      </c>
    </row>
    <row r="634" spans="1:18" x14ac:dyDescent="0.3">
      <c r="A634">
        <v>446809</v>
      </c>
      <c r="B634">
        <v>20</v>
      </c>
      <c r="C634" t="s">
        <v>18</v>
      </c>
      <c r="D634">
        <v>5782</v>
      </c>
      <c r="E634">
        <v>1</v>
      </c>
      <c r="F634">
        <v>175000</v>
      </c>
      <c r="G634">
        <v>477</v>
      </c>
      <c r="H634">
        <v>1514</v>
      </c>
      <c r="I634" s="1">
        <v>1890356671070</v>
      </c>
      <c r="J634" s="1">
        <v>2725714285714</v>
      </c>
      <c r="K634">
        <v>72410</v>
      </c>
      <c r="L634">
        <v>10</v>
      </c>
      <c r="M634">
        <v>189</v>
      </c>
      <c r="N634">
        <v>189</v>
      </c>
      <c r="O634">
        <v>15</v>
      </c>
      <c r="P634">
        <v>15</v>
      </c>
      <c r="Q634">
        <v>1502</v>
      </c>
      <c r="R634" t="s">
        <v>705</v>
      </c>
    </row>
    <row r="635" spans="1:18" x14ac:dyDescent="0.3">
      <c r="A635">
        <v>446810</v>
      </c>
      <c r="B635">
        <v>28</v>
      </c>
      <c r="C635" t="s">
        <v>18</v>
      </c>
      <c r="D635">
        <v>5782</v>
      </c>
      <c r="E635">
        <v>2</v>
      </c>
      <c r="F635">
        <v>185000</v>
      </c>
      <c r="G635">
        <v>490</v>
      </c>
      <c r="H635">
        <v>1568</v>
      </c>
      <c r="I635" s="1">
        <v>1875000000000</v>
      </c>
      <c r="J635" s="1">
        <v>2648648648648</v>
      </c>
      <c r="K635">
        <v>74560</v>
      </c>
      <c r="L635">
        <v>10</v>
      </c>
      <c r="M635">
        <v>184</v>
      </c>
      <c r="N635">
        <v>184</v>
      </c>
      <c r="O635">
        <v>15</v>
      </c>
      <c r="P635">
        <v>15</v>
      </c>
      <c r="Q635">
        <v>1502</v>
      </c>
      <c r="R635" t="s">
        <v>706</v>
      </c>
    </row>
    <row r="636" spans="1:18" x14ac:dyDescent="0.3">
      <c r="A636">
        <v>446823</v>
      </c>
      <c r="B636">
        <v>12</v>
      </c>
      <c r="C636" t="s">
        <v>20</v>
      </c>
      <c r="D636">
        <v>1031</v>
      </c>
      <c r="E636">
        <v>1</v>
      </c>
      <c r="F636">
        <v>150000</v>
      </c>
      <c r="G636">
        <v>329</v>
      </c>
      <c r="H636">
        <v>1072</v>
      </c>
      <c r="I636" s="1">
        <v>1841417910447</v>
      </c>
      <c r="J636" s="1">
        <v>2193333333333</v>
      </c>
      <c r="K636">
        <v>51800</v>
      </c>
      <c r="L636">
        <v>10</v>
      </c>
      <c r="M636">
        <v>137</v>
      </c>
      <c r="N636">
        <v>137</v>
      </c>
      <c r="O636">
        <v>19</v>
      </c>
      <c r="P636">
        <v>19</v>
      </c>
      <c r="Q636">
        <v>1515</v>
      </c>
      <c r="R636" t="s">
        <v>707</v>
      </c>
    </row>
    <row r="637" spans="1:18" x14ac:dyDescent="0.3">
      <c r="A637">
        <v>446826</v>
      </c>
      <c r="B637">
        <v>6</v>
      </c>
      <c r="C637" t="s">
        <v>20</v>
      </c>
      <c r="D637">
        <v>1031</v>
      </c>
      <c r="E637">
        <v>2</v>
      </c>
      <c r="F637">
        <v>149500</v>
      </c>
      <c r="G637">
        <v>254</v>
      </c>
      <c r="H637">
        <v>1018</v>
      </c>
      <c r="I637" s="1">
        <v>1497053045186</v>
      </c>
      <c r="J637" s="1">
        <v>1698996655518</v>
      </c>
      <c r="K637">
        <v>48960</v>
      </c>
      <c r="L637">
        <v>10</v>
      </c>
      <c r="M637">
        <v>100</v>
      </c>
      <c r="N637">
        <v>100</v>
      </c>
      <c r="O637">
        <v>20</v>
      </c>
      <c r="P637">
        <v>20</v>
      </c>
      <c r="Q637">
        <v>1515</v>
      </c>
      <c r="R637" t="s">
        <v>708</v>
      </c>
    </row>
    <row r="638" spans="1:18" x14ac:dyDescent="0.3">
      <c r="A638">
        <v>446825</v>
      </c>
      <c r="B638">
        <v>23</v>
      </c>
      <c r="C638" t="s">
        <v>18</v>
      </c>
      <c r="D638">
        <v>5782</v>
      </c>
      <c r="E638">
        <v>3</v>
      </c>
      <c r="F638">
        <v>159300</v>
      </c>
      <c r="G638">
        <v>308</v>
      </c>
      <c r="H638">
        <v>1232</v>
      </c>
      <c r="I638" s="1">
        <v>1500000000000</v>
      </c>
      <c r="J638" s="1">
        <v>1933458882611</v>
      </c>
      <c r="K638">
        <v>59220</v>
      </c>
      <c r="L638">
        <v>10</v>
      </c>
      <c r="M638">
        <v>136</v>
      </c>
      <c r="N638">
        <v>136</v>
      </c>
      <c r="O638">
        <v>20</v>
      </c>
      <c r="P638">
        <v>20</v>
      </c>
      <c r="Q638">
        <v>1502</v>
      </c>
      <c r="R638" t="s">
        <v>709</v>
      </c>
    </row>
    <row r="639" spans="1:18" x14ac:dyDescent="0.3">
      <c r="A639">
        <v>446828</v>
      </c>
      <c r="B639">
        <v>25</v>
      </c>
      <c r="C639" t="s">
        <v>20</v>
      </c>
      <c r="D639">
        <v>1031</v>
      </c>
      <c r="E639">
        <v>3</v>
      </c>
      <c r="F639">
        <v>198200</v>
      </c>
      <c r="G639">
        <v>271</v>
      </c>
      <c r="H639">
        <v>1083</v>
      </c>
      <c r="I639" s="1">
        <v>1501385041551</v>
      </c>
      <c r="J639" s="1">
        <v>1367305751765</v>
      </c>
      <c r="K639">
        <v>52000</v>
      </c>
      <c r="L639">
        <v>10</v>
      </c>
      <c r="M639">
        <v>86</v>
      </c>
      <c r="N639">
        <v>86</v>
      </c>
      <c r="O639">
        <v>20</v>
      </c>
      <c r="P639">
        <v>20</v>
      </c>
      <c r="Q639">
        <v>1525</v>
      </c>
      <c r="R639" t="s">
        <v>710</v>
      </c>
    </row>
    <row r="640" spans="1:18" x14ac:dyDescent="0.3">
      <c r="A640">
        <v>446827</v>
      </c>
      <c r="B640">
        <v>18</v>
      </c>
      <c r="C640" t="s">
        <v>18</v>
      </c>
      <c r="D640">
        <v>5782</v>
      </c>
      <c r="E640">
        <v>4</v>
      </c>
      <c r="F640">
        <v>173700</v>
      </c>
      <c r="G640">
        <v>341</v>
      </c>
      <c r="H640">
        <v>1371</v>
      </c>
      <c r="I640" s="1">
        <v>1492341356673</v>
      </c>
      <c r="J640" s="1">
        <v>1963154864709</v>
      </c>
      <c r="K640">
        <v>65790</v>
      </c>
      <c r="L640">
        <v>10</v>
      </c>
      <c r="M640">
        <v>150</v>
      </c>
      <c r="N640">
        <v>150</v>
      </c>
      <c r="O640">
        <v>20</v>
      </c>
      <c r="P640">
        <v>20</v>
      </c>
      <c r="Q640">
        <v>1492</v>
      </c>
      <c r="R640" t="s">
        <v>711</v>
      </c>
    </row>
    <row r="641" spans="1:18" x14ac:dyDescent="0.3">
      <c r="A641">
        <v>446835</v>
      </c>
      <c r="B641">
        <v>14</v>
      </c>
      <c r="C641" t="s">
        <v>20</v>
      </c>
      <c r="D641">
        <v>1032</v>
      </c>
      <c r="E641">
        <v>1</v>
      </c>
      <c r="F641">
        <v>149500</v>
      </c>
      <c r="G641">
        <v>288</v>
      </c>
      <c r="H641">
        <v>1175</v>
      </c>
      <c r="I641" s="1">
        <v>1470638297872</v>
      </c>
      <c r="J641" s="1">
        <v>1926421404682</v>
      </c>
      <c r="K641">
        <v>56240</v>
      </c>
      <c r="L641">
        <v>10</v>
      </c>
      <c r="M641">
        <v>129</v>
      </c>
      <c r="N641">
        <v>129</v>
      </c>
      <c r="O641">
        <v>20</v>
      </c>
      <c r="P641">
        <v>20</v>
      </c>
      <c r="Q641">
        <v>1503</v>
      </c>
      <c r="R641" t="s">
        <v>712</v>
      </c>
    </row>
    <row r="642" spans="1:18" x14ac:dyDescent="0.3">
      <c r="A642">
        <v>446819</v>
      </c>
      <c r="B642">
        <v>24</v>
      </c>
      <c r="C642" t="s">
        <v>18</v>
      </c>
      <c r="D642">
        <v>5783</v>
      </c>
      <c r="E642">
        <v>1</v>
      </c>
      <c r="F642">
        <v>202800</v>
      </c>
      <c r="G642">
        <v>594</v>
      </c>
      <c r="H642">
        <v>1899</v>
      </c>
      <c r="I642" s="1">
        <v>1876777251184</v>
      </c>
      <c r="J642" s="1">
        <v>2928994082840</v>
      </c>
      <c r="K642">
        <v>90380</v>
      </c>
      <c r="L642">
        <v>10</v>
      </c>
      <c r="M642">
        <v>319</v>
      </c>
      <c r="N642">
        <v>319</v>
      </c>
      <c r="O642">
        <v>20</v>
      </c>
      <c r="P642">
        <v>20</v>
      </c>
      <c r="Q642">
        <v>1476</v>
      </c>
      <c r="R642" t="s">
        <v>713</v>
      </c>
    </row>
    <row r="643" spans="1:18" x14ac:dyDescent="0.3">
      <c r="A643">
        <v>446836</v>
      </c>
      <c r="B643">
        <v>11</v>
      </c>
      <c r="C643" t="s">
        <v>20</v>
      </c>
      <c r="D643">
        <v>1032</v>
      </c>
      <c r="E643">
        <v>2</v>
      </c>
      <c r="F643">
        <v>139400</v>
      </c>
      <c r="G643">
        <v>260</v>
      </c>
      <c r="H643">
        <v>1030</v>
      </c>
      <c r="I643" s="1">
        <v>1514563106796</v>
      </c>
      <c r="J643" s="1">
        <v>1865136298421</v>
      </c>
      <c r="K643">
        <v>49470</v>
      </c>
      <c r="L643">
        <v>10</v>
      </c>
      <c r="M643">
        <v>115</v>
      </c>
      <c r="N643">
        <v>115</v>
      </c>
      <c r="O643">
        <v>20</v>
      </c>
      <c r="P643">
        <v>20</v>
      </c>
      <c r="Q643">
        <v>1503</v>
      </c>
      <c r="R643" t="s">
        <v>714</v>
      </c>
    </row>
    <row r="644" spans="1:18" x14ac:dyDescent="0.3">
      <c r="A644">
        <v>446820</v>
      </c>
      <c r="B644">
        <v>16</v>
      </c>
      <c r="C644" t="s">
        <v>18</v>
      </c>
      <c r="D644">
        <v>5783</v>
      </c>
      <c r="E644">
        <v>2</v>
      </c>
      <c r="F644">
        <v>161500</v>
      </c>
      <c r="G644">
        <v>339</v>
      </c>
      <c r="H644">
        <v>1402</v>
      </c>
      <c r="I644" s="1">
        <v>1450784593437</v>
      </c>
      <c r="J644" s="1">
        <v>2099071207430</v>
      </c>
      <c r="K644">
        <v>67230</v>
      </c>
      <c r="L644">
        <v>20</v>
      </c>
      <c r="M644">
        <v>163</v>
      </c>
      <c r="N644">
        <v>163</v>
      </c>
      <c r="O644">
        <v>20</v>
      </c>
      <c r="P644">
        <v>20</v>
      </c>
      <c r="Q644">
        <v>1476</v>
      </c>
      <c r="R644" t="s">
        <v>715</v>
      </c>
    </row>
    <row r="645" spans="1:18" x14ac:dyDescent="0.3">
      <c r="A645">
        <v>446837</v>
      </c>
      <c r="B645">
        <v>27</v>
      </c>
      <c r="C645" t="s">
        <v>20</v>
      </c>
      <c r="D645">
        <v>1032</v>
      </c>
      <c r="E645">
        <v>3</v>
      </c>
      <c r="F645">
        <v>180900</v>
      </c>
      <c r="G645">
        <v>310</v>
      </c>
      <c r="H645">
        <v>1198</v>
      </c>
      <c r="I645" s="1">
        <v>1552587646076</v>
      </c>
      <c r="J645" s="1">
        <v>1713653952459</v>
      </c>
      <c r="K645">
        <v>57320</v>
      </c>
      <c r="L645">
        <v>10</v>
      </c>
      <c r="M645">
        <v>119</v>
      </c>
      <c r="N645">
        <v>119</v>
      </c>
      <c r="O645">
        <v>21</v>
      </c>
      <c r="P645">
        <v>21</v>
      </c>
      <c r="Q645">
        <v>1511</v>
      </c>
      <c r="R645" t="s">
        <v>716</v>
      </c>
    </row>
    <row r="646" spans="1:18" x14ac:dyDescent="0.3">
      <c r="A646">
        <v>446838</v>
      </c>
      <c r="B646">
        <v>1</v>
      </c>
      <c r="C646" t="s">
        <v>18</v>
      </c>
      <c r="D646">
        <v>5783</v>
      </c>
      <c r="E646">
        <v>3</v>
      </c>
      <c r="F646">
        <v>134400</v>
      </c>
      <c r="G646">
        <v>313</v>
      </c>
      <c r="H646">
        <v>1252</v>
      </c>
      <c r="I646" s="1">
        <v>1500000000000</v>
      </c>
      <c r="J646" s="1">
        <v>2328869047619</v>
      </c>
      <c r="K646">
        <v>60170</v>
      </c>
      <c r="L646">
        <v>10</v>
      </c>
      <c r="M646">
        <v>182</v>
      </c>
      <c r="N646">
        <v>182</v>
      </c>
      <c r="O646">
        <v>20</v>
      </c>
      <c r="P646">
        <v>20</v>
      </c>
      <c r="Q646">
        <v>1476</v>
      </c>
      <c r="R646" t="s">
        <v>717</v>
      </c>
    </row>
    <row r="647" spans="1:18" x14ac:dyDescent="0.3">
      <c r="A647">
        <v>446842</v>
      </c>
      <c r="B647">
        <v>15</v>
      </c>
      <c r="C647" t="s">
        <v>20</v>
      </c>
      <c r="D647">
        <v>1032</v>
      </c>
      <c r="E647">
        <v>4</v>
      </c>
      <c r="F647">
        <v>151500</v>
      </c>
      <c r="G647">
        <v>231</v>
      </c>
      <c r="H647">
        <v>950</v>
      </c>
      <c r="I647" s="1">
        <v>1458947368421</v>
      </c>
      <c r="J647" s="1">
        <v>1524752475247</v>
      </c>
      <c r="K647">
        <v>45710</v>
      </c>
      <c r="L647">
        <v>40</v>
      </c>
      <c r="M647">
        <v>80</v>
      </c>
      <c r="N647">
        <v>80</v>
      </c>
      <c r="O647">
        <v>19</v>
      </c>
      <c r="P647">
        <v>19</v>
      </c>
      <c r="Q647">
        <v>1511</v>
      </c>
      <c r="R647" t="s">
        <v>718</v>
      </c>
    </row>
    <row r="648" spans="1:18" x14ac:dyDescent="0.3">
      <c r="A648">
        <v>446847</v>
      </c>
      <c r="B648">
        <v>17</v>
      </c>
      <c r="C648" t="s">
        <v>18</v>
      </c>
      <c r="D648">
        <v>5784</v>
      </c>
      <c r="E648">
        <v>1</v>
      </c>
      <c r="F648">
        <v>151900</v>
      </c>
      <c r="G648">
        <v>335</v>
      </c>
      <c r="H648">
        <v>1182</v>
      </c>
      <c r="I648" s="1">
        <v>1700507614213</v>
      </c>
      <c r="J648" s="1">
        <v>2205398288347</v>
      </c>
      <c r="K648">
        <v>56980</v>
      </c>
      <c r="L648">
        <v>20</v>
      </c>
      <c r="M648">
        <v>174</v>
      </c>
      <c r="N648">
        <v>174</v>
      </c>
      <c r="O648">
        <v>23</v>
      </c>
      <c r="P648">
        <v>23</v>
      </c>
      <c r="Q648">
        <v>1478</v>
      </c>
      <c r="R648" t="s">
        <v>719</v>
      </c>
    </row>
    <row r="649" spans="1:18" x14ac:dyDescent="0.3">
      <c r="A649">
        <v>446853</v>
      </c>
      <c r="B649">
        <v>21</v>
      </c>
      <c r="C649" t="s">
        <v>20</v>
      </c>
      <c r="D649">
        <v>1033</v>
      </c>
      <c r="E649">
        <v>1</v>
      </c>
      <c r="F649">
        <v>146700</v>
      </c>
      <c r="G649">
        <v>297</v>
      </c>
      <c r="H649">
        <v>1217</v>
      </c>
      <c r="I649" s="1">
        <v>1464256368118</v>
      </c>
      <c r="J649" s="1">
        <v>2024539877300</v>
      </c>
      <c r="K649">
        <v>58190</v>
      </c>
      <c r="L649">
        <v>20</v>
      </c>
      <c r="M649">
        <v>141</v>
      </c>
      <c r="N649">
        <v>141</v>
      </c>
      <c r="O649">
        <v>20</v>
      </c>
      <c r="P649">
        <v>20</v>
      </c>
      <c r="Q649">
        <v>1494</v>
      </c>
      <c r="R649" t="s">
        <v>720</v>
      </c>
    </row>
    <row r="650" spans="1:18" x14ac:dyDescent="0.3">
      <c r="A650">
        <v>446848</v>
      </c>
      <c r="B650">
        <v>13</v>
      </c>
      <c r="C650" t="s">
        <v>18</v>
      </c>
      <c r="D650">
        <v>5784</v>
      </c>
      <c r="E650">
        <v>2</v>
      </c>
      <c r="F650">
        <v>168800</v>
      </c>
      <c r="G650">
        <v>367</v>
      </c>
      <c r="H650">
        <v>1460</v>
      </c>
      <c r="I650" s="1">
        <v>1508219178082</v>
      </c>
      <c r="J650" s="1">
        <v>2174170616113</v>
      </c>
      <c r="K650">
        <v>69590</v>
      </c>
      <c r="L650">
        <v>20</v>
      </c>
      <c r="M650">
        <v>182</v>
      </c>
      <c r="N650">
        <v>182</v>
      </c>
      <c r="O650">
        <v>20</v>
      </c>
      <c r="P650">
        <v>20</v>
      </c>
      <c r="Q650">
        <v>1478</v>
      </c>
      <c r="R650" t="s">
        <v>721</v>
      </c>
    </row>
    <row r="651" spans="1:18" x14ac:dyDescent="0.3">
      <c r="A651">
        <v>446854</v>
      </c>
      <c r="B651">
        <v>28</v>
      </c>
      <c r="C651" t="s">
        <v>20</v>
      </c>
      <c r="D651">
        <v>1033</v>
      </c>
      <c r="E651">
        <v>2</v>
      </c>
      <c r="F651">
        <v>173900</v>
      </c>
      <c r="G651">
        <v>274</v>
      </c>
      <c r="H651">
        <v>1119</v>
      </c>
      <c r="I651" s="1">
        <v>1469168900804</v>
      </c>
      <c r="J651" s="1">
        <v>1575618171362</v>
      </c>
      <c r="K651">
        <v>53980</v>
      </c>
      <c r="L651">
        <v>20</v>
      </c>
      <c r="M651">
        <v>98</v>
      </c>
      <c r="N651">
        <v>98</v>
      </c>
      <c r="O651">
        <v>20</v>
      </c>
      <c r="P651">
        <v>20</v>
      </c>
      <c r="Q651">
        <v>1494</v>
      </c>
      <c r="R651" t="s">
        <v>722</v>
      </c>
    </row>
    <row r="652" spans="1:18" x14ac:dyDescent="0.3">
      <c r="A652">
        <v>446855</v>
      </c>
      <c r="B652">
        <v>14</v>
      </c>
      <c r="C652" t="s">
        <v>20</v>
      </c>
      <c r="D652">
        <v>1033</v>
      </c>
      <c r="E652">
        <v>3</v>
      </c>
      <c r="F652">
        <v>149600</v>
      </c>
      <c r="G652">
        <v>263</v>
      </c>
      <c r="H652">
        <v>1029</v>
      </c>
      <c r="I652" s="1">
        <v>1533527696793</v>
      </c>
      <c r="J652" s="1">
        <v>1758021390374</v>
      </c>
      <c r="K652">
        <v>49400</v>
      </c>
      <c r="L652">
        <v>20</v>
      </c>
      <c r="M652">
        <v>107</v>
      </c>
      <c r="N652">
        <v>107</v>
      </c>
      <c r="O652">
        <v>20</v>
      </c>
      <c r="P652">
        <v>20</v>
      </c>
      <c r="Q652">
        <v>1494</v>
      </c>
      <c r="R652" t="s">
        <v>723</v>
      </c>
    </row>
    <row r="653" spans="1:18" x14ac:dyDescent="0.3">
      <c r="A653">
        <v>446849</v>
      </c>
      <c r="B653">
        <v>9</v>
      </c>
      <c r="C653" t="s">
        <v>18</v>
      </c>
      <c r="D653">
        <v>5784</v>
      </c>
      <c r="E653">
        <v>3</v>
      </c>
      <c r="F653">
        <v>157800</v>
      </c>
      <c r="G653">
        <v>255</v>
      </c>
      <c r="H653">
        <v>1021</v>
      </c>
      <c r="I653" s="1">
        <v>1498530852105</v>
      </c>
      <c r="J653" s="1">
        <v>1615969581749</v>
      </c>
      <c r="K653">
        <v>49350</v>
      </c>
      <c r="L653">
        <v>40</v>
      </c>
      <c r="M653">
        <v>178</v>
      </c>
      <c r="N653">
        <v>178</v>
      </c>
      <c r="O653">
        <v>40</v>
      </c>
      <c r="P653">
        <v>40</v>
      </c>
      <c r="Q653">
        <v>1478</v>
      </c>
      <c r="R653" t="s">
        <v>724</v>
      </c>
    </row>
    <row r="654" spans="1:18" x14ac:dyDescent="0.3">
      <c r="A654">
        <v>446859</v>
      </c>
      <c r="B654">
        <v>20</v>
      </c>
      <c r="C654" t="s">
        <v>18</v>
      </c>
      <c r="D654">
        <v>5784</v>
      </c>
      <c r="E654">
        <v>5</v>
      </c>
      <c r="F654">
        <v>167800</v>
      </c>
      <c r="G654">
        <v>233</v>
      </c>
      <c r="H654">
        <v>933</v>
      </c>
      <c r="I654" s="1">
        <v>1498392282958</v>
      </c>
      <c r="J654" s="1">
        <v>1388557806912</v>
      </c>
      <c r="K654">
        <v>44910</v>
      </c>
      <c r="L654">
        <v>40</v>
      </c>
      <c r="M654">
        <v>148</v>
      </c>
      <c r="N654">
        <v>148</v>
      </c>
      <c r="O654">
        <v>40</v>
      </c>
      <c r="P654">
        <v>40</v>
      </c>
      <c r="Q654">
        <v>1478</v>
      </c>
      <c r="R654" t="s">
        <v>725</v>
      </c>
    </row>
    <row r="655" spans="1:18" x14ac:dyDescent="0.3">
      <c r="A655">
        <v>446858</v>
      </c>
      <c r="B655">
        <v>2</v>
      </c>
      <c r="C655" t="s">
        <v>18</v>
      </c>
      <c r="D655">
        <v>5784</v>
      </c>
      <c r="E655">
        <v>4</v>
      </c>
      <c r="F655">
        <v>141500</v>
      </c>
      <c r="G655">
        <v>224</v>
      </c>
      <c r="H655">
        <v>901</v>
      </c>
      <c r="I655" s="1">
        <v>1491675915649</v>
      </c>
      <c r="J655" s="1">
        <v>1583038869257</v>
      </c>
      <c r="K655">
        <v>43780</v>
      </c>
      <c r="L655">
        <v>20</v>
      </c>
      <c r="M655">
        <v>160</v>
      </c>
      <c r="N655">
        <v>160</v>
      </c>
      <c r="O655">
        <v>40</v>
      </c>
      <c r="P655">
        <v>40</v>
      </c>
      <c r="Q655">
        <v>1478</v>
      </c>
      <c r="R655" t="s">
        <v>726</v>
      </c>
    </row>
    <row r="656" spans="1:18" x14ac:dyDescent="0.3">
      <c r="A656">
        <v>446856</v>
      </c>
      <c r="B656">
        <v>6</v>
      </c>
      <c r="C656" t="s">
        <v>20</v>
      </c>
      <c r="D656">
        <v>1033</v>
      </c>
      <c r="E656">
        <v>4</v>
      </c>
      <c r="F656">
        <v>156300</v>
      </c>
      <c r="G656">
        <v>293</v>
      </c>
      <c r="H656">
        <v>1180</v>
      </c>
      <c r="I656" s="1">
        <v>1489830508474</v>
      </c>
      <c r="J656" s="1">
        <v>1874600127959</v>
      </c>
      <c r="K656">
        <v>56520</v>
      </c>
      <c r="L656">
        <v>20</v>
      </c>
      <c r="M656">
        <v>126</v>
      </c>
      <c r="N656">
        <v>126</v>
      </c>
      <c r="O656">
        <v>20</v>
      </c>
      <c r="P656">
        <v>20</v>
      </c>
      <c r="Q656">
        <v>1501</v>
      </c>
      <c r="R656" t="s">
        <v>727</v>
      </c>
    </row>
    <row r="657" spans="1:18" x14ac:dyDescent="0.3">
      <c r="A657">
        <v>446850</v>
      </c>
      <c r="B657">
        <v>3</v>
      </c>
      <c r="C657" t="s">
        <v>18</v>
      </c>
      <c r="D657">
        <v>5785</v>
      </c>
      <c r="E657">
        <v>1</v>
      </c>
      <c r="F657">
        <v>151900</v>
      </c>
      <c r="G657">
        <v>342</v>
      </c>
      <c r="H657">
        <v>1359</v>
      </c>
      <c r="I657" s="1">
        <v>1509933774834</v>
      </c>
      <c r="J657" s="1">
        <v>2251481237656</v>
      </c>
      <c r="K657">
        <v>65100</v>
      </c>
      <c r="L657">
        <v>20</v>
      </c>
      <c r="M657">
        <v>182</v>
      </c>
      <c r="N657">
        <v>182</v>
      </c>
      <c r="O657">
        <v>20</v>
      </c>
      <c r="P657">
        <v>20</v>
      </c>
      <c r="Q657">
        <v>1489</v>
      </c>
      <c r="R657" t="s">
        <v>728</v>
      </c>
    </row>
    <row r="658" spans="1:18" x14ac:dyDescent="0.3">
      <c r="A658">
        <v>446851</v>
      </c>
      <c r="B658">
        <v>10</v>
      </c>
      <c r="C658" t="s">
        <v>18</v>
      </c>
      <c r="D658">
        <v>5785</v>
      </c>
      <c r="E658">
        <v>2</v>
      </c>
      <c r="F658">
        <v>168800</v>
      </c>
      <c r="G658">
        <v>323</v>
      </c>
      <c r="H658">
        <v>1328</v>
      </c>
      <c r="I658" s="1">
        <v>1459337349397</v>
      </c>
      <c r="J658" s="1">
        <v>1913507109004</v>
      </c>
      <c r="K658">
        <v>63380</v>
      </c>
      <c r="L658">
        <v>40</v>
      </c>
      <c r="M658">
        <v>248</v>
      </c>
      <c r="N658">
        <v>248</v>
      </c>
      <c r="O658">
        <v>40</v>
      </c>
      <c r="P658">
        <v>40</v>
      </c>
      <c r="Q658">
        <v>1489</v>
      </c>
      <c r="R658" t="s">
        <v>729</v>
      </c>
    </row>
    <row r="659" spans="1:18" x14ac:dyDescent="0.3">
      <c r="A659">
        <v>446865</v>
      </c>
      <c r="B659">
        <v>25</v>
      </c>
      <c r="C659" t="s">
        <v>20</v>
      </c>
      <c r="D659">
        <v>1034</v>
      </c>
      <c r="E659">
        <v>1</v>
      </c>
      <c r="F659">
        <v>199200</v>
      </c>
      <c r="G659">
        <v>344</v>
      </c>
      <c r="H659">
        <v>1371</v>
      </c>
      <c r="I659" s="1">
        <v>1505470459518</v>
      </c>
      <c r="J659" s="1">
        <v>1726907630522</v>
      </c>
      <c r="K659">
        <v>65810</v>
      </c>
      <c r="L659">
        <v>20</v>
      </c>
      <c r="M659">
        <v>132</v>
      </c>
      <c r="N659">
        <v>132</v>
      </c>
      <c r="O659">
        <v>20</v>
      </c>
      <c r="P659">
        <v>20</v>
      </c>
      <c r="Q659">
        <v>1483</v>
      </c>
      <c r="R659" t="s">
        <v>730</v>
      </c>
    </row>
    <row r="660" spans="1:18" x14ac:dyDescent="0.3">
      <c r="A660">
        <v>446867</v>
      </c>
      <c r="B660">
        <v>27</v>
      </c>
      <c r="C660" t="s">
        <v>18</v>
      </c>
      <c r="D660">
        <v>5785</v>
      </c>
      <c r="E660">
        <v>3</v>
      </c>
      <c r="F660">
        <v>199200</v>
      </c>
      <c r="G660">
        <v>377</v>
      </c>
      <c r="H660">
        <v>1249</v>
      </c>
      <c r="I660" s="1">
        <v>1811048839071</v>
      </c>
      <c r="J660" s="1">
        <v>1892570281124</v>
      </c>
      <c r="K660">
        <v>59680</v>
      </c>
      <c r="L660">
        <v>20</v>
      </c>
      <c r="M660">
        <v>127</v>
      </c>
      <c r="N660">
        <v>127</v>
      </c>
      <c r="O660">
        <v>19</v>
      </c>
      <c r="P660">
        <v>19</v>
      </c>
      <c r="Q660">
        <v>1489</v>
      </c>
      <c r="R660" t="s">
        <v>731</v>
      </c>
    </row>
    <row r="661" spans="1:18" x14ac:dyDescent="0.3">
      <c r="A661">
        <v>446866</v>
      </c>
      <c r="B661">
        <v>16</v>
      </c>
      <c r="C661" t="s">
        <v>20</v>
      </c>
      <c r="D661">
        <v>1034</v>
      </c>
      <c r="E661">
        <v>2</v>
      </c>
      <c r="F661">
        <v>157100</v>
      </c>
      <c r="G661">
        <v>264</v>
      </c>
      <c r="H661">
        <v>1055</v>
      </c>
      <c r="I661" s="1">
        <v>1501421800947</v>
      </c>
      <c r="J661" s="1">
        <v>1680458306810</v>
      </c>
      <c r="K661">
        <v>50960</v>
      </c>
      <c r="L661">
        <v>40</v>
      </c>
      <c r="M661">
        <v>189</v>
      </c>
      <c r="N661">
        <v>189</v>
      </c>
      <c r="O661">
        <v>40</v>
      </c>
      <c r="P661">
        <v>40</v>
      </c>
      <c r="Q661">
        <v>1483</v>
      </c>
      <c r="R661" t="s">
        <v>732</v>
      </c>
    </row>
    <row r="662" spans="1:18" x14ac:dyDescent="0.3">
      <c r="A662">
        <v>446871</v>
      </c>
      <c r="B662">
        <v>17</v>
      </c>
      <c r="C662" t="s">
        <v>20</v>
      </c>
      <c r="D662">
        <v>1034</v>
      </c>
      <c r="E662">
        <v>3</v>
      </c>
      <c r="F662">
        <v>154800</v>
      </c>
      <c r="G662">
        <v>306</v>
      </c>
      <c r="H662">
        <v>1216</v>
      </c>
      <c r="I662" s="1">
        <v>1509868421052</v>
      </c>
      <c r="J662" s="1">
        <v>1976744186046</v>
      </c>
      <c r="K662">
        <v>58160</v>
      </c>
      <c r="L662">
        <v>20</v>
      </c>
      <c r="M662">
        <v>139</v>
      </c>
      <c r="N662">
        <v>139</v>
      </c>
      <c r="O662">
        <v>20</v>
      </c>
      <c r="P662">
        <v>20</v>
      </c>
      <c r="Q662">
        <v>1483</v>
      </c>
      <c r="R662" t="s">
        <v>733</v>
      </c>
    </row>
    <row r="663" spans="1:18" x14ac:dyDescent="0.3">
      <c r="A663">
        <v>446877</v>
      </c>
      <c r="B663">
        <v>15</v>
      </c>
      <c r="C663" t="s">
        <v>18</v>
      </c>
      <c r="D663">
        <v>5786</v>
      </c>
      <c r="E663">
        <v>3</v>
      </c>
      <c r="F663">
        <v>155000</v>
      </c>
      <c r="G663">
        <v>529</v>
      </c>
      <c r="H663">
        <v>1668</v>
      </c>
      <c r="I663" s="1">
        <v>1902877697841</v>
      </c>
      <c r="J663" s="1">
        <v>3412903225806</v>
      </c>
      <c r="K663">
        <v>79200</v>
      </c>
      <c r="L663">
        <v>10</v>
      </c>
      <c r="M663">
        <v>389</v>
      </c>
      <c r="N663">
        <v>389</v>
      </c>
      <c r="O663">
        <v>20</v>
      </c>
      <c r="P663">
        <v>20</v>
      </c>
      <c r="Q663">
        <v>1486</v>
      </c>
      <c r="R663" t="s">
        <v>734</v>
      </c>
    </row>
    <row r="664" spans="1:18" x14ac:dyDescent="0.3">
      <c r="A664">
        <v>446863</v>
      </c>
      <c r="B664">
        <v>12</v>
      </c>
      <c r="C664" t="s">
        <v>18</v>
      </c>
      <c r="D664">
        <v>5786</v>
      </c>
      <c r="E664">
        <v>1</v>
      </c>
      <c r="F664">
        <v>150000</v>
      </c>
      <c r="G664">
        <v>343</v>
      </c>
      <c r="H664">
        <v>1055</v>
      </c>
      <c r="I664" s="1">
        <v>1950710900473</v>
      </c>
      <c r="J664" s="1">
        <v>2286666666666</v>
      </c>
      <c r="K664">
        <v>51000</v>
      </c>
      <c r="L664">
        <v>10</v>
      </c>
      <c r="M664">
        <v>150</v>
      </c>
      <c r="N664">
        <v>150</v>
      </c>
      <c r="O664">
        <v>21</v>
      </c>
      <c r="P664">
        <v>21</v>
      </c>
      <c r="Q664">
        <v>1486</v>
      </c>
      <c r="R664" t="s">
        <v>735</v>
      </c>
    </row>
    <row r="665" spans="1:18" x14ac:dyDescent="0.3">
      <c r="A665">
        <v>446864</v>
      </c>
      <c r="B665">
        <v>18</v>
      </c>
      <c r="C665" t="s">
        <v>18</v>
      </c>
      <c r="D665">
        <v>5786</v>
      </c>
      <c r="E665">
        <v>2</v>
      </c>
      <c r="F665">
        <v>180000</v>
      </c>
      <c r="G665">
        <v>490</v>
      </c>
      <c r="H665">
        <v>1579</v>
      </c>
      <c r="I665" s="1">
        <v>1861937935402</v>
      </c>
      <c r="J665" s="1">
        <v>2722222222222</v>
      </c>
      <c r="K665">
        <v>75490</v>
      </c>
      <c r="L665">
        <v>10</v>
      </c>
      <c r="M665">
        <v>249</v>
      </c>
      <c r="N665">
        <v>249</v>
      </c>
      <c r="O665">
        <v>19</v>
      </c>
      <c r="P665">
        <v>19</v>
      </c>
      <c r="Q665">
        <v>1486</v>
      </c>
      <c r="R665" t="s">
        <v>736</v>
      </c>
    </row>
    <row r="666" spans="1:18" x14ac:dyDescent="0.3">
      <c r="A666">
        <v>446878</v>
      </c>
      <c r="B666">
        <v>24</v>
      </c>
      <c r="C666" t="s">
        <v>20</v>
      </c>
      <c r="D666">
        <v>1035</v>
      </c>
      <c r="E666">
        <v>1</v>
      </c>
      <c r="F666">
        <v>209500</v>
      </c>
      <c r="G666">
        <v>458</v>
      </c>
      <c r="H666">
        <v>1468</v>
      </c>
      <c r="I666" s="1">
        <v>1871934604904</v>
      </c>
      <c r="J666" s="1">
        <v>2186157517899</v>
      </c>
      <c r="K666">
        <v>69930</v>
      </c>
      <c r="L666">
        <v>10</v>
      </c>
      <c r="M666">
        <v>175</v>
      </c>
      <c r="N666">
        <v>175</v>
      </c>
      <c r="O666">
        <v>20</v>
      </c>
      <c r="P666">
        <v>20</v>
      </c>
      <c r="Q666">
        <v>1478</v>
      </c>
      <c r="R666" t="s">
        <v>737</v>
      </c>
    </row>
    <row r="667" spans="1:18" x14ac:dyDescent="0.3">
      <c r="A667">
        <v>446880</v>
      </c>
      <c r="B667">
        <v>2</v>
      </c>
      <c r="C667" t="s">
        <v>18</v>
      </c>
      <c r="D667">
        <v>5786</v>
      </c>
      <c r="E667">
        <v>4</v>
      </c>
      <c r="F667">
        <v>142800</v>
      </c>
      <c r="G667">
        <v>39</v>
      </c>
      <c r="H667">
        <v>123</v>
      </c>
      <c r="I667" s="1">
        <v>1902439024390</v>
      </c>
      <c r="J667" t="s">
        <v>738</v>
      </c>
      <c r="K667">
        <v>7580</v>
      </c>
      <c r="L667">
        <v>10</v>
      </c>
      <c r="M667">
        <v>129</v>
      </c>
      <c r="N667">
        <v>129</v>
      </c>
      <c r="O667">
        <v>10</v>
      </c>
      <c r="P667">
        <v>10</v>
      </c>
      <c r="Q667">
        <v>1486</v>
      </c>
      <c r="R667" t="s">
        <v>739</v>
      </c>
    </row>
    <row r="668" spans="1:18" x14ac:dyDescent="0.3">
      <c r="A668">
        <v>446880</v>
      </c>
      <c r="B668">
        <v>2</v>
      </c>
      <c r="C668" t="s">
        <v>18</v>
      </c>
      <c r="D668">
        <v>5786</v>
      </c>
      <c r="E668">
        <v>4</v>
      </c>
      <c r="F668">
        <v>142800</v>
      </c>
      <c r="G668">
        <v>420</v>
      </c>
      <c r="H668">
        <v>1344</v>
      </c>
      <c r="I668" s="1">
        <v>1875000000000</v>
      </c>
      <c r="J668" s="1">
        <v>2941176470588</v>
      </c>
      <c r="K668">
        <v>69270</v>
      </c>
      <c r="L668">
        <v>10</v>
      </c>
      <c r="M668">
        <v>129</v>
      </c>
      <c r="N668">
        <v>129</v>
      </c>
      <c r="O668">
        <v>10</v>
      </c>
      <c r="P668">
        <v>10</v>
      </c>
      <c r="Q668">
        <v>1486</v>
      </c>
      <c r="R668" t="s">
        <v>739</v>
      </c>
    </row>
    <row r="669" spans="1:18" x14ac:dyDescent="0.3">
      <c r="A669">
        <v>446879</v>
      </c>
      <c r="B669">
        <v>1</v>
      </c>
      <c r="C669" t="s">
        <v>20</v>
      </c>
      <c r="D669">
        <v>1035</v>
      </c>
      <c r="E669">
        <v>2</v>
      </c>
      <c r="F669">
        <v>135000</v>
      </c>
      <c r="G669">
        <v>333</v>
      </c>
      <c r="H669">
        <v>1039</v>
      </c>
      <c r="I669" s="1">
        <v>1923002887391</v>
      </c>
      <c r="J669" s="1">
        <v>2466666666666</v>
      </c>
      <c r="K669">
        <v>49870</v>
      </c>
      <c r="L669">
        <v>10</v>
      </c>
      <c r="M669">
        <v>167</v>
      </c>
      <c r="N669">
        <v>167</v>
      </c>
      <c r="O669">
        <v>20</v>
      </c>
      <c r="P669">
        <v>20</v>
      </c>
      <c r="Q669">
        <v>1478</v>
      </c>
      <c r="R669" t="s">
        <v>740</v>
      </c>
    </row>
    <row r="670" spans="1:18" x14ac:dyDescent="0.3">
      <c r="A670">
        <v>446874</v>
      </c>
      <c r="B670">
        <v>11</v>
      </c>
      <c r="C670" t="s">
        <v>18</v>
      </c>
      <c r="D670">
        <v>5787</v>
      </c>
      <c r="E670">
        <v>1</v>
      </c>
      <c r="F670">
        <v>160600</v>
      </c>
      <c r="G670">
        <v>286</v>
      </c>
      <c r="H670">
        <v>1157</v>
      </c>
      <c r="I670" s="1">
        <v>1483146067415</v>
      </c>
      <c r="J670" s="1">
        <v>1780821917808</v>
      </c>
      <c r="K670">
        <v>55820</v>
      </c>
      <c r="L670">
        <v>20</v>
      </c>
      <c r="M670">
        <v>116</v>
      </c>
      <c r="N670">
        <v>116</v>
      </c>
      <c r="O670">
        <v>20</v>
      </c>
      <c r="P670">
        <v>20</v>
      </c>
      <c r="Q670">
        <v>1505</v>
      </c>
      <c r="R670" t="s">
        <v>741</v>
      </c>
    </row>
    <row r="671" spans="1:18" x14ac:dyDescent="0.3">
      <c r="A671">
        <v>446888</v>
      </c>
      <c r="B671">
        <v>14</v>
      </c>
      <c r="C671" t="s">
        <v>20</v>
      </c>
      <c r="D671">
        <v>1036</v>
      </c>
      <c r="E671">
        <v>1</v>
      </c>
      <c r="F671">
        <v>160000</v>
      </c>
      <c r="G671">
        <v>400</v>
      </c>
      <c r="H671">
        <v>1236</v>
      </c>
      <c r="I671" s="1">
        <v>1941747572815</v>
      </c>
      <c r="J671" s="1">
        <v>2500000000000</v>
      </c>
      <c r="K671">
        <v>59050</v>
      </c>
      <c r="L671">
        <v>20</v>
      </c>
      <c r="M671">
        <v>190</v>
      </c>
      <c r="N671">
        <v>190</v>
      </c>
      <c r="O671">
        <v>20</v>
      </c>
      <c r="P671">
        <v>20</v>
      </c>
      <c r="Q671">
        <v>1489</v>
      </c>
      <c r="R671" t="s">
        <v>742</v>
      </c>
    </row>
    <row r="672" spans="1:18" x14ac:dyDescent="0.3">
      <c r="A672">
        <v>446875</v>
      </c>
      <c r="B672">
        <v>23</v>
      </c>
      <c r="C672" t="s">
        <v>18</v>
      </c>
      <c r="D672">
        <v>5787</v>
      </c>
      <c r="E672">
        <v>2</v>
      </c>
      <c r="F672">
        <v>170000</v>
      </c>
      <c r="G672">
        <v>457</v>
      </c>
      <c r="H672">
        <v>1436</v>
      </c>
      <c r="I672" s="1">
        <v>1909470752089</v>
      </c>
      <c r="J672" s="1">
        <v>2688235294117</v>
      </c>
      <c r="K672">
        <v>68730</v>
      </c>
      <c r="L672">
        <v>59</v>
      </c>
      <c r="M672">
        <v>233</v>
      </c>
      <c r="N672">
        <v>233</v>
      </c>
      <c r="O672">
        <v>20</v>
      </c>
      <c r="P672">
        <v>20</v>
      </c>
      <c r="Q672">
        <v>1505</v>
      </c>
      <c r="R672" t="s">
        <v>743</v>
      </c>
    </row>
    <row r="673" spans="1:18" x14ac:dyDescent="0.3">
      <c r="A673">
        <v>446876</v>
      </c>
      <c r="B673">
        <v>21</v>
      </c>
      <c r="C673" t="s">
        <v>18</v>
      </c>
      <c r="D673">
        <v>5787</v>
      </c>
      <c r="E673">
        <v>3</v>
      </c>
      <c r="F673">
        <v>155000</v>
      </c>
      <c r="G673">
        <v>236</v>
      </c>
      <c r="H673">
        <v>911</v>
      </c>
      <c r="I673" s="1">
        <v>1554335894621</v>
      </c>
      <c r="J673" s="1">
        <v>1522580645161</v>
      </c>
      <c r="K673">
        <v>48430</v>
      </c>
      <c r="L673">
        <v>59</v>
      </c>
      <c r="M673">
        <v>160</v>
      </c>
      <c r="N673">
        <v>160</v>
      </c>
      <c r="O673">
        <v>41</v>
      </c>
      <c r="P673">
        <v>11</v>
      </c>
      <c r="Q673">
        <v>1505</v>
      </c>
      <c r="R673" t="s">
        <v>744</v>
      </c>
    </row>
    <row r="674" spans="1:18" x14ac:dyDescent="0.3">
      <c r="A674">
        <v>446876</v>
      </c>
      <c r="B674">
        <v>21</v>
      </c>
      <c r="C674" t="s">
        <v>18</v>
      </c>
      <c r="D674">
        <v>5787</v>
      </c>
      <c r="E674">
        <v>3</v>
      </c>
      <c r="F674">
        <v>155000</v>
      </c>
      <c r="G674">
        <v>53</v>
      </c>
      <c r="H674">
        <v>167</v>
      </c>
      <c r="I674" s="1">
        <v>1904191616766</v>
      </c>
      <c r="J674" t="s">
        <v>745</v>
      </c>
      <c r="K674">
        <v>9220</v>
      </c>
      <c r="L674">
        <v>59</v>
      </c>
      <c r="M674">
        <v>160</v>
      </c>
      <c r="N674">
        <v>160</v>
      </c>
      <c r="O674">
        <v>41</v>
      </c>
      <c r="P674">
        <v>11</v>
      </c>
      <c r="Q674">
        <v>1505</v>
      </c>
      <c r="R674" t="s">
        <v>744</v>
      </c>
    </row>
    <row r="675" spans="1:18" x14ac:dyDescent="0.3">
      <c r="A675">
        <v>446889</v>
      </c>
      <c r="B675">
        <v>6</v>
      </c>
      <c r="C675" t="s">
        <v>20</v>
      </c>
      <c r="D675">
        <v>1036</v>
      </c>
      <c r="E675">
        <v>2</v>
      </c>
      <c r="F675">
        <v>165000</v>
      </c>
      <c r="G675">
        <v>294</v>
      </c>
      <c r="H675">
        <v>1164</v>
      </c>
      <c r="I675" s="1">
        <v>1515463917525</v>
      </c>
      <c r="J675" s="1">
        <v>1781818181818</v>
      </c>
      <c r="K675">
        <v>56140</v>
      </c>
      <c r="L675">
        <v>40</v>
      </c>
      <c r="M675">
        <v>216</v>
      </c>
      <c r="N675">
        <v>216</v>
      </c>
      <c r="O675">
        <v>40</v>
      </c>
      <c r="P675">
        <v>40</v>
      </c>
      <c r="Q675">
        <v>1489</v>
      </c>
      <c r="R675" t="s">
        <v>746</v>
      </c>
    </row>
    <row r="676" spans="1:18" x14ac:dyDescent="0.3">
      <c r="A676">
        <v>446890</v>
      </c>
      <c r="B676">
        <v>13</v>
      </c>
      <c r="C676" t="s">
        <v>20</v>
      </c>
      <c r="D676">
        <v>1036</v>
      </c>
      <c r="E676">
        <v>3</v>
      </c>
      <c r="F676">
        <v>160000</v>
      </c>
      <c r="G676">
        <v>305</v>
      </c>
      <c r="H676">
        <v>1175</v>
      </c>
      <c r="I676" s="1">
        <v>1557446808510</v>
      </c>
      <c r="J676" s="1">
        <v>1906250000000</v>
      </c>
      <c r="K676">
        <v>56270</v>
      </c>
      <c r="L676">
        <v>40</v>
      </c>
      <c r="M676">
        <v>237</v>
      </c>
      <c r="N676">
        <v>237</v>
      </c>
      <c r="O676">
        <v>41</v>
      </c>
      <c r="P676">
        <v>41</v>
      </c>
      <c r="Q676">
        <v>1489</v>
      </c>
      <c r="R676" t="s">
        <v>747</v>
      </c>
    </row>
    <row r="677" spans="1:18" x14ac:dyDescent="0.3">
      <c r="A677">
        <v>446891</v>
      </c>
      <c r="B677">
        <v>27</v>
      </c>
      <c r="C677" t="s">
        <v>18</v>
      </c>
      <c r="D677">
        <v>5787</v>
      </c>
      <c r="E677">
        <v>4</v>
      </c>
      <c r="F677">
        <v>197100</v>
      </c>
      <c r="G677">
        <v>242</v>
      </c>
      <c r="H677">
        <v>954</v>
      </c>
      <c r="I677" s="1">
        <v>1522012578616</v>
      </c>
      <c r="J677" s="1">
        <v>1227803145611</v>
      </c>
      <c r="K677">
        <v>51190</v>
      </c>
      <c r="L677">
        <v>76</v>
      </c>
      <c r="M677">
        <v>144</v>
      </c>
      <c r="N677">
        <v>144</v>
      </c>
      <c r="O677">
        <v>40</v>
      </c>
      <c r="P677">
        <v>40</v>
      </c>
      <c r="Q677">
        <v>1505</v>
      </c>
      <c r="R677" t="s">
        <v>748</v>
      </c>
    </row>
    <row r="678" spans="1:18" x14ac:dyDescent="0.3">
      <c r="A678">
        <v>446891</v>
      </c>
      <c r="B678">
        <v>27</v>
      </c>
      <c r="C678" t="s">
        <v>18</v>
      </c>
      <c r="D678">
        <v>5787</v>
      </c>
      <c r="E678">
        <v>4</v>
      </c>
      <c r="F678">
        <v>197100</v>
      </c>
      <c r="G678">
        <v>82</v>
      </c>
      <c r="H678">
        <v>337</v>
      </c>
      <c r="I678" s="1">
        <v>1459940652818</v>
      </c>
      <c r="J678" t="s">
        <v>749</v>
      </c>
      <c r="K678">
        <v>17440</v>
      </c>
      <c r="L678">
        <v>76</v>
      </c>
      <c r="M678">
        <v>144</v>
      </c>
      <c r="N678">
        <v>144</v>
      </c>
      <c r="O678">
        <v>40</v>
      </c>
      <c r="P678">
        <v>40</v>
      </c>
      <c r="Q678">
        <v>1505</v>
      </c>
      <c r="R678" t="s">
        <v>748</v>
      </c>
    </row>
    <row r="679" spans="1:18" x14ac:dyDescent="0.3">
      <c r="A679">
        <v>446893</v>
      </c>
      <c r="B679">
        <v>16</v>
      </c>
      <c r="C679" t="s">
        <v>20</v>
      </c>
      <c r="D679">
        <v>1036</v>
      </c>
      <c r="E679">
        <v>4</v>
      </c>
      <c r="F679">
        <v>160000</v>
      </c>
      <c r="G679">
        <v>263</v>
      </c>
      <c r="H679">
        <v>1035</v>
      </c>
      <c r="I679" s="1">
        <v>1524637681159</v>
      </c>
      <c r="J679" s="1">
        <v>1643750000000</v>
      </c>
      <c r="K679">
        <v>49740</v>
      </c>
      <c r="L679">
        <v>50</v>
      </c>
      <c r="M679">
        <v>185</v>
      </c>
      <c r="N679">
        <v>185</v>
      </c>
      <c r="O679">
        <v>40</v>
      </c>
      <c r="P679">
        <v>40</v>
      </c>
      <c r="Q679">
        <v>1489</v>
      </c>
      <c r="R679" t="s">
        <v>750</v>
      </c>
    </row>
    <row r="680" spans="1:18" x14ac:dyDescent="0.3">
      <c r="A680">
        <v>446886</v>
      </c>
      <c r="B680">
        <v>28</v>
      </c>
      <c r="C680" t="s">
        <v>18</v>
      </c>
      <c r="D680">
        <v>5788</v>
      </c>
      <c r="E680">
        <v>1</v>
      </c>
      <c r="F680">
        <v>185000</v>
      </c>
      <c r="G680">
        <v>285</v>
      </c>
      <c r="H680">
        <v>1159</v>
      </c>
      <c r="I680" s="1">
        <v>1475409836065</v>
      </c>
      <c r="J680" s="1">
        <v>1540540540540</v>
      </c>
      <c r="K680">
        <v>55850</v>
      </c>
      <c r="L680">
        <v>40</v>
      </c>
      <c r="M680">
        <v>187</v>
      </c>
      <c r="N680">
        <v>187</v>
      </c>
      <c r="O680">
        <v>40</v>
      </c>
      <c r="P680">
        <v>40</v>
      </c>
      <c r="Q680">
        <v>1481</v>
      </c>
      <c r="R680" t="s">
        <v>751</v>
      </c>
    </row>
    <row r="681" spans="1:18" x14ac:dyDescent="0.3">
      <c r="A681">
        <v>446902</v>
      </c>
      <c r="B681">
        <v>12</v>
      </c>
      <c r="C681" t="s">
        <v>20</v>
      </c>
      <c r="D681">
        <v>1037</v>
      </c>
      <c r="E681">
        <v>1</v>
      </c>
      <c r="F681">
        <v>151300</v>
      </c>
      <c r="G681">
        <v>246</v>
      </c>
      <c r="H681">
        <v>997</v>
      </c>
      <c r="I681" s="1">
        <v>1480441323971</v>
      </c>
      <c r="J681" s="1">
        <v>1625908790482</v>
      </c>
      <c r="K681">
        <v>47960</v>
      </c>
      <c r="L681">
        <v>40</v>
      </c>
      <c r="M681">
        <v>175</v>
      </c>
      <c r="N681">
        <v>175</v>
      </c>
      <c r="O681">
        <v>40</v>
      </c>
      <c r="P681">
        <v>40</v>
      </c>
      <c r="Q681">
        <v>1489</v>
      </c>
      <c r="R681" t="s">
        <v>752</v>
      </c>
    </row>
    <row r="682" spans="1:18" x14ac:dyDescent="0.3">
      <c r="A682">
        <v>446887</v>
      </c>
      <c r="B682">
        <v>9</v>
      </c>
      <c r="C682" t="s">
        <v>18</v>
      </c>
      <c r="D682">
        <v>5788</v>
      </c>
      <c r="E682">
        <v>2</v>
      </c>
      <c r="F682">
        <v>160000</v>
      </c>
      <c r="G682">
        <v>267</v>
      </c>
      <c r="H682">
        <v>1109</v>
      </c>
      <c r="I682" s="1">
        <v>1444544634806</v>
      </c>
      <c r="J682" s="1">
        <v>1668750000000</v>
      </c>
      <c r="K682">
        <v>53500</v>
      </c>
      <c r="L682">
        <v>40</v>
      </c>
      <c r="M682">
        <v>190</v>
      </c>
      <c r="N682">
        <v>190</v>
      </c>
      <c r="O682">
        <v>40</v>
      </c>
      <c r="P682">
        <v>40</v>
      </c>
      <c r="Q682">
        <v>1481</v>
      </c>
      <c r="R682" t="s">
        <v>753</v>
      </c>
    </row>
    <row r="683" spans="1:18" x14ac:dyDescent="0.3">
      <c r="A683">
        <v>446905</v>
      </c>
      <c r="B683">
        <v>3</v>
      </c>
      <c r="C683" t="s">
        <v>18</v>
      </c>
      <c r="D683">
        <v>5788</v>
      </c>
      <c r="E683">
        <v>3</v>
      </c>
      <c r="F683">
        <v>149800</v>
      </c>
      <c r="G683">
        <v>216</v>
      </c>
      <c r="H683">
        <v>822</v>
      </c>
      <c r="I683" s="1">
        <v>1576642335766</v>
      </c>
      <c r="J683" s="1">
        <v>1441922563417</v>
      </c>
      <c r="K683">
        <v>39740</v>
      </c>
      <c r="L683">
        <v>40</v>
      </c>
      <c r="M683">
        <v>144</v>
      </c>
      <c r="N683">
        <v>144</v>
      </c>
      <c r="O683">
        <v>41</v>
      </c>
      <c r="P683">
        <v>41</v>
      </c>
      <c r="Q683">
        <v>1481</v>
      </c>
      <c r="R683" t="s">
        <v>754</v>
      </c>
    </row>
    <row r="684" spans="1:18" x14ac:dyDescent="0.3">
      <c r="A684">
        <v>446909</v>
      </c>
      <c r="B684">
        <v>25</v>
      </c>
      <c r="C684" t="s">
        <v>20</v>
      </c>
      <c r="D684">
        <v>1038</v>
      </c>
      <c r="E684">
        <v>1</v>
      </c>
      <c r="F684">
        <v>210000</v>
      </c>
      <c r="G684">
        <v>265</v>
      </c>
      <c r="H684">
        <v>1054</v>
      </c>
      <c r="I684" s="1">
        <v>1508538899430</v>
      </c>
      <c r="J684" s="1">
        <v>1261904761904</v>
      </c>
      <c r="K684">
        <v>51010</v>
      </c>
      <c r="L684">
        <v>40</v>
      </c>
      <c r="M684">
        <v>158</v>
      </c>
      <c r="N684">
        <v>158</v>
      </c>
      <c r="O684">
        <v>37</v>
      </c>
      <c r="P684">
        <v>37</v>
      </c>
      <c r="Q684">
        <v>1492</v>
      </c>
      <c r="R684" t="s">
        <v>755</v>
      </c>
    </row>
    <row r="685" spans="1:18" x14ac:dyDescent="0.3">
      <c r="A685">
        <v>446899</v>
      </c>
      <c r="B685">
        <v>15</v>
      </c>
      <c r="C685" t="s">
        <v>18</v>
      </c>
      <c r="D685">
        <v>5789</v>
      </c>
      <c r="E685">
        <v>1</v>
      </c>
      <c r="F685">
        <v>161200</v>
      </c>
      <c r="G685">
        <v>339</v>
      </c>
      <c r="H685">
        <v>1345</v>
      </c>
      <c r="I685" s="1">
        <v>1512267657992</v>
      </c>
      <c r="J685" s="1">
        <v>2102977667493</v>
      </c>
      <c r="K685">
        <v>64160</v>
      </c>
      <c r="L685">
        <v>40</v>
      </c>
      <c r="M685">
        <v>284</v>
      </c>
      <c r="N685">
        <v>284</v>
      </c>
      <c r="O685">
        <v>40</v>
      </c>
      <c r="P685">
        <v>40</v>
      </c>
      <c r="Q685">
        <v>1496</v>
      </c>
      <c r="R685" t="s">
        <v>756</v>
      </c>
    </row>
    <row r="686" spans="1:18" x14ac:dyDescent="0.3">
      <c r="A686">
        <v>446909</v>
      </c>
      <c r="B686">
        <v>25</v>
      </c>
      <c r="C686" t="s">
        <v>20</v>
      </c>
      <c r="D686">
        <v>1038</v>
      </c>
      <c r="E686">
        <v>1</v>
      </c>
      <c r="F686">
        <v>210000</v>
      </c>
      <c r="G686">
        <v>71</v>
      </c>
      <c r="H686">
        <v>1346</v>
      </c>
      <c r="I686" s="1">
        <v>316493313521</v>
      </c>
      <c r="J686" t="s">
        <v>757</v>
      </c>
      <c r="K686">
        <v>69450</v>
      </c>
      <c r="L686">
        <v>40</v>
      </c>
      <c r="M686">
        <v>158</v>
      </c>
      <c r="N686">
        <v>158</v>
      </c>
      <c r="O686">
        <v>37</v>
      </c>
      <c r="P686">
        <v>37</v>
      </c>
      <c r="Q686">
        <v>1492</v>
      </c>
      <c r="R686" t="s">
        <v>758</v>
      </c>
    </row>
    <row r="687" spans="1:18" x14ac:dyDescent="0.3">
      <c r="A687">
        <v>446910</v>
      </c>
      <c r="B687">
        <v>20</v>
      </c>
      <c r="C687" t="s">
        <v>20</v>
      </c>
      <c r="D687">
        <v>1038</v>
      </c>
      <c r="E687">
        <v>2</v>
      </c>
      <c r="F687">
        <v>175000</v>
      </c>
      <c r="G687">
        <v>252</v>
      </c>
      <c r="H687">
        <v>997</v>
      </c>
      <c r="I687" s="1">
        <v>1516549648946</v>
      </c>
      <c r="J687" s="1">
        <v>1440000000000</v>
      </c>
      <c r="K687">
        <v>47920</v>
      </c>
      <c r="L687">
        <v>40</v>
      </c>
      <c r="M687">
        <v>161</v>
      </c>
      <c r="N687">
        <v>161</v>
      </c>
      <c r="O687">
        <v>40</v>
      </c>
      <c r="P687">
        <v>40</v>
      </c>
      <c r="Q687">
        <v>1492</v>
      </c>
      <c r="R687" t="s">
        <v>759</v>
      </c>
    </row>
    <row r="688" spans="1:18" x14ac:dyDescent="0.3">
      <c r="A688">
        <v>446914</v>
      </c>
      <c r="B688">
        <v>2</v>
      </c>
      <c r="C688" t="s">
        <v>20</v>
      </c>
      <c r="D688">
        <v>1038</v>
      </c>
      <c r="E688">
        <v>3</v>
      </c>
      <c r="F688">
        <v>142900</v>
      </c>
      <c r="G688">
        <v>209</v>
      </c>
      <c r="H688">
        <v>816</v>
      </c>
      <c r="I688" s="1">
        <v>1536764705882</v>
      </c>
      <c r="J688" s="1">
        <v>1462561231630</v>
      </c>
      <c r="K688">
        <v>39850</v>
      </c>
      <c r="L688">
        <v>40</v>
      </c>
      <c r="M688">
        <v>142</v>
      </c>
      <c r="N688">
        <v>142</v>
      </c>
      <c r="O688">
        <v>41</v>
      </c>
      <c r="P688">
        <v>41</v>
      </c>
      <c r="Q688">
        <v>1492</v>
      </c>
      <c r="R688" t="s">
        <v>760</v>
      </c>
    </row>
    <row r="689" spans="1:18" x14ac:dyDescent="0.3">
      <c r="A689">
        <v>446900</v>
      </c>
      <c r="B689">
        <v>24</v>
      </c>
      <c r="C689" t="s">
        <v>18</v>
      </c>
      <c r="D689">
        <v>5789</v>
      </c>
      <c r="E689">
        <v>2</v>
      </c>
      <c r="F689">
        <v>200000</v>
      </c>
      <c r="G689">
        <v>470</v>
      </c>
      <c r="H689">
        <v>1688</v>
      </c>
      <c r="I689" s="1">
        <v>1670616113744</v>
      </c>
      <c r="J689" s="1">
        <v>2350000000000</v>
      </c>
      <c r="K689">
        <v>80260</v>
      </c>
      <c r="L689">
        <v>48</v>
      </c>
      <c r="M689">
        <v>349</v>
      </c>
      <c r="N689">
        <v>349</v>
      </c>
      <c r="O689">
        <v>37</v>
      </c>
      <c r="P689">
        <v>37</v>
      </c>
      <c r="Q689">
        <v>1496</v>
      </c>
      <c r="R689" t="s">
        <v>761</v>
      </c>
    </row>
    <row r="690" spans="1:18" x14ac:dyDescent="0.3">
      <c r="A690">
        <v>446915</v>
      </c>
      <c r="B690">
        <v>6</v>
      </c>
      <c r="C690" t="s">
        <v>20</v>
      </c>
      <c r="D690">
        <v>1038</v>
      </c>
      <c r="E690">
        <v>4</v>
      </c>
      <c r="F690">
        <v>162400</v>
      </c>
      <c r="G690">
        <v>228</v>
      </c>
      <c r="H690">
        <v>937</v>
      </c>
      <c r="I690" s="1">
        <v>1459978655282</v>
      </c>
      <c r="J690" s="1">
        <v>1403940886699</v>
      </c>
      <c r="K690">
        <v>45520</v>
      </c>
      <c r="L690">
        <v>46</v>
      </c>
      <c r="M690">
        <v>147</v>
      </c>
      <c r="N690">
        <v>147</v>
      </c>
      <c r="O690">
        <v>40</v>
      </c>
      <c r="P690">
        <v>40</v>
      </c>
      <c r="Q690">
        <v>1492</v>
      </c>
      <c r="R690" t="s">
        <v>762</v>
      </c>
    </row>
    <row r="691" spans="1:18" x14ac:dyDescent="0.3">
      <c r="A691">
        <v>446901</v>
      </c>
      <c r="B691">
        <v>17</v>
      </c>
      <c r="C691" t="s">
        <v>18</v>
      </c>
      <c r="D691">
        <v>5789</v>
      </c>
      <c r="E691">
        <v>3</v>
      </c>
      <c r="F691">
        <v>193900</v>
      </c>
      <c r="G691">
        <v>38</v>
      </c>
      <c r="H691">
        <v>120</v>
      </c>
      <c r="I691" s="1">
        <v>1900000000000</v>
      </c>
      <c r="J691" t="s">
        <v>763</v>
      </c>
      <c r="K691">
        <v>6990</v>
      </c>
      <c r="L691">
        <v>51</v>
      </c>
      <c r="M691">
        <v>274</v>
      </c>
      <c r="N691">
        <v>274</v>
      </c>
      <c r="O691">
        <v>40</v>
      </c>
      <c r="P691">
        <v>40</v>
      </c>
      <c r="Q691">
        <v>1473</v>
      </c>
      <c r="R691" t="s">
        <v>764</v>
      </c>
    </row>
    <row r="692" spans="1:18" x14ac:dyDescent="0.3">
      <c r="A692">
        <v>446901</v>
      </c>
      <c r="B692">
        <v>17</v>
      </c>
      <c r="C692" t="s">
        <v>18</v>
      </c>
      <c r="D692">
        <v>5789</v>
      </c>
      <c r="E692">
        <v>3</v>
      </c>
      <c r="F692">
        <v>193900</v>
      </c>
      <c r="G692">
        <v>371</v>
      </c>
      <c r="H692">
        <v>1468</v>
      </c>
      <c r="I692" s="1">
        <v>1516348773841</v>
      </c>
      <c r="J692" s="1">
        <v>1913357400722</v>
      </c>
      <c r="K692">
        <v>74310</v>
      </c>
      <c r="L692">
        <v>51</v>
      </c>
      <c r="M692">
        <v>274</v>
      </c>
      <c r="N692">
        <v>274</v>
      </c>
      <c r="O692">
        <v>40</v>
      </c>
      <c r="P692">
        <v>40</v>
      </c>
      <c r="Q692">
        <v>1473</v>
      </c>
      <c r="R692" t="s">
        <v>764</v>
      </c>
    </row>
    <row r="693" spans="1:18" x14ac:dyDescent="0.3">
      <c r="A693">
        <v>446919</v>
      </c>
      <c r="B693">
        <v>11</v>
      </c>
      <c r="C693" t="s">
        <v>20</v>
      </c>
      <c r="D693">
        <v>1039</v>
      </c>
      <c r="E693">
        <v>1</v>
      </c>
      <c r="F693">
        <v>160200</v>
      </c>
      <c r="G693">
        <v>191</v>
      </c>
      <c r="H693">
        <v>743</v>
      </c>
      <c r="I693" s="1">
        <v>1542395693135</v>
      </c>
      <c r="J693" s="1">
        <v>1192259675405</v>
      </c>
      <c r="K693">
        <v>36370</v>
      </c>
      <c r="L693">
        <v>51</v>
      </c>
      <c r="M693">
        <v>116</v>
      </c>
      <c r="N693">
        <v>116</v>
      </c>
      <c r="O693">
        <v>41</v>
      </c>
      <c r="P693">
        <v>41</v>
      </c>
      <c r="Q693">
        <v>1501</v>
      </c>
      <c r="R693" t="s">
        <v>765</v>
      </c>
    </row>
    <row r="694" spans="1:18" x14ac:dyDescent="0.3">
      <c r="A694">
        <v>446918</v>
      </c>
      <c r="B694">
        <v>18</v>
      </c>
      <c r="C694" t="s">
        <v>18</v>
      </c>
      <c r="D694">
        <v>5789</v>
      </c>
      <c r="E694">
        <v>4</v>
      </c>
      <c r="F694">
        <v>180000</v>
      </c>
      <c r="G694">
        <v>212</v>
      </c>
      <c r="H694">
        <v>871</v>
      </c>
      <c r="I694" s="1">
        <v>1460390355912</v>
      </c>
      <c r="J694" s="1">
        <v>1177777777777</v>
      </c>
      <c r="K694">
        <v>42460</v>
      </c>
      <c r="L694">
        <v>47</v>
      </c>
      <c r="M694">
        <v>128</v>
      </c>
      <c r="N694">
        <v>128</v>
      </c>
      <c r="O694">
        <v>41</v>
      </c>
      <c r="P694">
        <v>41</v>
      </c>
      <c r="Q694">
        <v>1473</v>
      </c>
      <c r="R694" t="s">
        <v>766</v>
      </c>
    </row>
    <row r="695" spans="1:18" x14ac:dyDescent="0.3">
      <c r="A695">
        <v>446920</v>
      </c>
      <c r="B695">
        <v>27</v>
      </c>
      <c r="C695" t="s">
        <v>20</v>
      </c>
      <c r="D695">
        <v>1039</v>
      </c>
      <c r="E695">
        <v>2</v>
      </c>
      <c r="F695">
        <v>190000</v>
      </c>
      <c r="G695">
        <v>226</v>
      </c>
      <c r="H695">
        <v>876</v>
      </c>
      <c r="I695" s="1">
        <v>1547945205479</v>
      </c>
      <c r="J695" s="1">
        <v>1189473684210</v>
      </c>
      <c r="K695">
        <v>42270</v>
      </c>
      <c r="L695">
        <v>43</v>
      </c>
      <c r="M695">
        <v>139</v>
      </c>
      <c r="N695">
        <v>139</v>
      </c>
      <c r="O695">
        <v>43</v>
      </c>
      <c r="P695">
        <v>43</v>
      </c>
      <c r="Q695">
        <v>1501</v>
      </c>
      <c r="R695" t="s">
        <v>767</v>
      </c>
    </row>
    <row r="696" spans="1:18" x14ac:dyDescent="0.3">
      <c r="A696">
        <v>446921</v>
      </c>
      <c r="B696">
        <v>23</v>
      </c>
      <c r="C696" t="s">
        <v>18</v>
      </c>
      <c r="D696">
        <v>5789</v>
      </c>
      <c r="E696">
        <v>5</v>
      </c>
      <c r="F696">
        <v>170000</v>
      </c>
      <c r="G696">
        <v>129</v>
      </c>
      <c r="H696">
        <v>502</v>
      </c>
      <c r="I696" s="1">
        <v>1541832669322</v>
      </c>
      <c r="J696" t="s">
        <v>768</v>
      </c>
      <c r="K696">
        <v>25160</v>
      </c>
      <c r="L696">
        <v>55</v>
      </c>
      <c r="M696">
        <v>84</v>
      </c>
      <c r="N696">
        <v>84</v>
      </c>
      <c r="O696">
        <v>46</v>
      </c>
      <c r="P696">
        <v>46</v>
      </c>
      <c r="Q696">
        <v>1473</v>
      </c>
      <c r="R696" t="s">
        <v>769</v>
      </c>
    </row>
    <row r="697" spans="1:18" x14ac:dyDescent="0.3">
      <c r="A697">
        <v>446924</v>
      </c>
      <c r="B697">
        <v>28</v>
      </c>
      <c r="C697" t="s">
        <v>20</v>
      </c>
      <c r="D697">
        <v>1039</v>
      </c>
      <c r="E697">
        <v>3</v>
      </c>
      <c r="F697">
        <v>185000</v>
      </c>
      <c r="G697">
        <v>162</v>
      </c>
      <c r="H697">
        <v>663</v>
      </c>
      <c r="I697" s="1">
        <v>1466063348416</v>
      </c>
      <c r="J697" t="s">
        <v>770</v>
      </c>
      <c r="K697">
        <v>32810</v>
      </c>
      <c r="L697">
        <v>55</v>
      </c>
      <c r="M697">
        <v>122</v>
      </c>
      <c r="N697">
        <v>122</v>
      </c>
      <c r="O697">
        <v>55</v>
      </c>
      <c r="P697">
        <v>55</v>
      </c>
      <c r="Q697">
        <v>1495</v>
      </c>
      <c r="R697" t="s">
        <v>771</v>
      </c>
    </row>
    <row r="698" spans="1:18" x14ac:dyDescent="0.3">
      <c r="A698">
        <v>446925</v>
      </c>
      <c r="B698">
        <v>12</v>
      </c>
      <c r="C698" t="s">
        <v>18</v>
      </c>
      <c r="D698">
        <v>5789</v>
      </c>
      <c r="E698">
        <v>6</v>
      </c>
      <c r="F698">
        <v>150000</v>
      </c>
      <c r="G698">
        <v>117</v>
      </c>
      <c r="H698">
        <v>431</v>
      </c>
      <c r="I698" s="1">
        <v>1628770301624</v>
      </c>
      <c r="J698" t="s">
        <v>772</v>
      </c>
      <c r="K698">
        <v>21500</v>
      </c>
      <c r="L698">
        <v>58</v>
      </c>
      <c r="M698">
        <v>91</v>
      </c>
      <c r="N698">
        <v>91</v>
      </c>
      <c r="O698">
        <v>56</v>
      </c>
      <c r="P698">
        <v>56</v>
      </c>
      <c r="Q698">
        <v>1473</v>
      </c>
      <c r="R698" t="s">
        <v>773</v>
      </c>
    </row>
    <row r="699" spans="1:18" x14ac:dyDescent="0.3">
      <c r="A699">
        <v>446911</v>
      </c>
      <c r="B699">
        <v>14</v>
      </c>
      <c r="C699" t="s">
        <v>18</v>
      </c>
      <c r="D699">
        <v>5790</v>
      </c>
      <c r="E699">
        <v>1</v>
      </c>
      <c r="F699">
        <v>155000</v>
      </c>
      <c r="G699">
        <v>214</v>
      </c>
      <c r="H699">
        <v>863</v>
      </c>
      <c r="I699" s="1">
        <v>1487833140208</v>
      </c>
      <c r="J699" s="1">
        <v>1380645161290</v>
      </c>
      <c r="K699">
        <v>42010</v>
      </c>
      <c r="L699">
        <v>54</v>
      </c>
      <c r="M699">
        <v>125</v>
      </c>
      <c r="N699">
        <v>125</v>
      </c>
      <c r="O699">
        <v>36</v>
      </c>
      <c r="P699">
        <v>36</v>
      </c>
      <c r="Q699">
        <v>1482</v>
      </c>
      <c r="R699" t="s">
        <v>774</v>
      </c>
    </row>
    <row r="700" spans="1:18" x14ac:dyDescent="0.3">
      <c r="A700">
        <v>446930</v>
      </c>
      <c r="B700">
        <v>25</v>
      </c>
      <c r="C700" t="s">
        <v>20</v>
      </c>
      <c r="D700">
        <v>1040</v>
      </c>
      <c r="E700">
        <v>1</v>
      </c>
      <c r="F700">
        <v>205000</v>
      </c>
      <c r="G700">
        <v>177</v>
      </c>
      <c r="H700">
        <v>688</v>
      </c>
      <c r="I700" s="1">
        <v>1543604651162</v>
      </c>
      <c r="J700" t="s">
        <v>775</v>
      </c>
      <c r="K700">
        <v>33560</v>
      </c>
      <c r="L700">
        <v>54</v>
      </c>
      <c r="M700">
        <v>131</v>
      </c>
      <c r="N700">
        <v>131</v>
      </c>
      <c r="O700">
        <v>55</v>
      </c>
      <c r="P700">
        <v>55</v>
      </c>
      <c r="Q700">
        <v>1470</v>
      </c>
      <c r="R700" t="s">
        <v>776</v>
      </c>
    </row>
    <row r="701" spans="1:18" x14ac:dyDescent="0.3">
      <c r="A701">
        <v>446922</v>
      </c>
      <c r="B701">
        <v>21</v>
      </c>
      <c r="C701" t="s">
        <v>18</v>
      </c>
      <c r="D701">
        <v>5790</v>
      </c>
      <c r="E701">
        <v>2</v>
      </c>
      <c r="F701">
        <v>155000</v>
      </c>
      <c r="G701">
        <v>223</v>
      </c>
      <c r="H701">
        <v>932</v>
      </c>
      <c r="I701" s="1">
        <v>1435622317596</v>
      </c>
      <c r="J701" s="1">
        <v>1438709677419</v>
      </c>
      <c r="K701">
        <v>45360</v>
      </c>
      <c r="L701">
        <v>46</v>
      </c>
      <c r="M701">
        <v>190</v>
      </c>
      <c r="N701">
        <v>190</v>
      </c>
      <c r="O701">
        <v>55</v>
      </c>
      <c r="P701">
        <v>55</v>
      </c>
      <c r="Q701">
        <v>1482</v>
      </c>
      <c r="R701" t="s">
        <v>777</v>
      </c>
    </row>
    <row r="702" spans="1:18" x14ac:dyDescent="0.3">
      <c r="A702">
        <v>446931</v>
      </c>
      <c r="B702">
        <v>9</v>
      </c>
      <c r="C702" t="s">
        <v>20</v>
      </c>
      <c r="D702">
        <v>1040</v>
      </c>
      <c r="E702">
        <v>2</v>
      </c>
      <c r="F702">
        <v>160000</v>
      </c>
      <c r="G702">
        <v>157</v>
      </c>
      <c r="H702">
        <v>617</v>
      </c>
      <c r="I702" s="1">
        <v>1526742301458</v>
      </c>
      <c r="J702" t="s">
        <v>778</v>
      </c>
      <c r="K702">
        <v>30170</v>
      </c>
      <c r="L702">
        <v>49</v>
      </c>
      <c r="M702">
        <v>110</v>
      </c>
      <c r="N702">
        <v>110</v>
      </c>
      <c r="O702">
        <v>50</v>
      </c>
      <c r="P702">
        <v>50</v>
      </c>
      <c r="Q702">
        <v>1470</v>
      </c>
      <c r="R702" t="s">
        <v>779</v>
      </c>
    </row>
    <row r="703" spans="1:18" x14ac:dyDescent="0.3">
      <c r="A703">
        <v>446913</v>
      </c>
      <c r="B703">
        <v>1</v>
      </c>
      <c r="C703" t="s">
        <v>18</v>
      </c>
      <c r="D703">
        <v>5790</v>
      </c>
      <c r="E703">
        <v>3</v>
      </c>
      <c r="F703">
        <v>135000</v>
      </c>
      <c r="G703">
        <v>223</v>
      </c>
      <c r="H703">
        <v>901</v>
      </c>
      <c r="I703" s="1">
        <v>1485016648168</v>
      </c>
      <c r="J703" s="1">
        <v>1651851851851</v>
      </c>
      <c r="K703">
        <v>43820</v>
      </c>
      <c r="L703">
        <v>44</v>
      </c>
      <c r="M703">
        <v>196</v>
      </c>
      <c r="N703">
        <v>196</v>
      </c>
      <c r="O703">
        <v>49</v>
      </c>
      <c r="P703">
        <v>49</v>
      </c>
      <c r="Q703">
        <v>1482</v>
      </c>
      <c r="R703" t="s">
        <v>780</v>
      </c>
    </row>
    <row r="704" spans="1:18" x14ac:dyDescent="0.3">
      <c r="A704">
        <v>446932</v>
      </c>
      <c r="B704">
        <v>2</v>
      </c>
      <c r="C704" t="s">
        <v>20</v>
      </c>
      <c r="D704">
        <v>1040</v>
      </c>
      <c r="E704">
        <v>3</v>
      </c>
      <c r="F704">
        <v>145000</v>
      </c>
      <c r="G704">
        <v>203</v>
      </c>
      <c r="H704">
        <v>799</v>
      </c>
      <c r="I704" s="1">
        <v>1524405506883</v>
      </c>
      <c r="J704" s="1">
        <v>1400000000000</v>
      </c>
      <c r="K704">
        <v>38680</v>
      </c>
      <c r="L704">
        <v>44</v>
      </c>
      <c r="M704">
        <v>160</v>
      </c>
      <c r="N704">
        <v>160</v>
      </c>
      <c r="O704">
        <v>50</v>
      </c>
      <c r="P704">
        <v>50</v>
      </c>
      <c r="Q704">
        <v>1470</v>
      </c>
      <c r="R704" t="s">
        <v>781</v>
      </c>
    </row>
    <row r="705" spans="1:18" x14ac:dyDescent="0.3">
      <c r="A705">
        <v>446923</v>
      </c>
      <c r="B705">
        <v>10</v>
      </c>
      <c r="C705" t="s">
        <v>18</v>
      </c>
      <c r="D705">
        <v>5790</v>
      </c>
      <c r="E705">
        <v>4</v>
      </c>
      <c r="F705">
        <v>170000</v>
      </c>
      <c r="G705">
        <v>311</v>
      </c>
      <c r="H705">
        <v>1306</v>
      </c>
      <c r="I705" s="1">
        <v>1428790199081</v>
      </c>
      <c r="J705" s="1">
        <v>1829411764705</v>
      </c>
      <c r="K705">
        <v>62770</v>
      </c>
      <c r="L705">
        <v>45</v>
      </c>
      <c r="M705">
        <v>251</v>
      </c>
      <c r="N705">
        <v>251</v>
      </c>
      <c r="O705">
        <v>45</v>
      </c>
      <c r="P705">
        <v>45</v>
      </c>
      <c r="Q705">
        <v>1482</v>
      </c>
      <c r="R705" t="s">
        <v>782</v>
      </c>
    </row>
    <row r="706" spans="1:18" x14ac:dyDescent="0.3">
      <c r="A706">
        <v>446934</v>
      </c>
      <c r="B706">
        <v>13</v>
      </c>
      <c r="C706" t="s">
        <v>18</v>
      </c>
      <c r="D706">
        <v>5791</v>
      </c>
      <c r="E706">
        <v>1</v>
      </c>
      <c r="F706">
        <v>165000</v>
      </c>
      <c r="G706">
        <v>267</v>
      </c>
      <c r="H706">
        <v>1055</v>
      </c>
      <c r="I706" s="1">
        <v>1518483412322</v>
      </c>
      <c r="J706" s="1">
        <v>1618181818181</v>
      </c>
      <c r="K706">
        <v>51060</v>
      </c>
      <c r="L706">
        <v>51</v>
      </c>
      <c r="M706">
        <v>213</v>
      </c>
      <c r="N706">
        <v>213</v>
      </c>
      <c r="O706">
        <v>49</v>
      </c>
      <c r="P706">
        <v>49</v>
      </c>
      <c r="Q706">
        <v>1498</v>
      </c>
      <c r="R706" t="s">
        <v>783</v>
      </c>
    </row>
    <row r="707" spans="1:18" x14ac:dyDescent="0.3">
      <c r="A707">
        <v>446948</v>
      </c>
      <c r="B707">
        <v>6</v>
      </c>
      <c r="C707" t="s">
        <v>20</v>
      </c>
      <c r="D707">
        <v>1041</v>
      </c>
      <c r="E707">
        <v>1</v>
      </c>
      <c r="F707">
        <v>165000</v>
      </c>
      <c r="G707">
        <v>45</v>
      </c>
      <c r="H707">
        <v>169</v>
      </c>
      <c r="I707" s="1">
        <v>1597633136094</v>
      </c>
      <c r="J707" t="s">
        <v>784</v>
      </c>
      <c r="K707">
        <v>9260</v>
      </c>
      <c r="L707">
        <v>67</v>
      </c>
      <c r="M707">
        <v>205</v>
      </c>
      <c r="N707">
        <v>205</v>
      </c>
      <c r="O707">
        <v>55</v>
      </c>
      <c r="P707">
        <v>55</v>
      </c>
      <c r="Q707">
        <v>1468</v>
      </c>
      <c r="R707" t="s">
        <v>785</v>
      </c>
    </row>
    <row r="708" spans="1:18" x14ac:dyDescent="0.3">
      <c r="A708">
        <v>446948</v>
      </c>
      <c r="B708">
        <v>6</v>
      </c>
      <c r="C708" t="s">
        <v>20</v>
      </c>
      <c r="D708">
        <v>1041</v>
      </c>
      <c r="E708">
        <v>1</v>
      </c>
      <c r="F708">
        <v>165000</v>
      </c>
      <c r="G708">
        <v>243</v>
      </c>
      <c r="H708">
        <v>973</v>
      </c>
      <c r="I708" s="1">
        <v>1498458376156</v>
      </c>
      <c r="J708" s="1">
        <v>1472727272727</v>
      </c>
      <c r="K708">
        <v>51190</v>
      </c>
      <c r="L708">
        <v>67</v>
      </c>
      <c r="M708">
        <v>205</v>
      </c>
      <c r="N708">
        <v>205</v>
      </c>
      <c r="O708">
        <v>55</v>
      </c>
      <c r="P708">
        <v>55</v>
      </c>
      <c r="Q708">
        <v>1468</v>
      </c>
      <c r="R708" t="s">
        <v>785</v>
      </c>
    </row>
    <row r="709" spans="1:18" x14ac:dyDescent="0.3">
      <c r="A709">
        <v>446935</v>
      </c>
      <c r="B709">
        <v>16</v>
      </c>
      <c r="C709" t="s">
        <v>18</v>
      </c>
      <c r="D709">
        <v>5791</v>
      </c>
      <c r="E709">
        <v>2</v>
      </c>
      <c r="F709">
        <v>165000</v>
      </c>
      <c r="G709">
        <v>259</v>
      </c>
      <c r="H709">
        <v>1061</v>
      </c>
      <c r="I709" s="1">
        <v>1464655984919</v>
      </c>
      <c r="J709" s="1">
        <v>1569696969696</v>
      </c>
      <c r="K709">
        <v>51330</v>
      </c>
      <c r="L709">
        <v>52</v>
      </c>
      <c r="M709">
        <v>211</v>
      </c>
      <c r="N709">
        <v>211</v>
      </c>
      <c r="O709">
        <v>51</v>
      </c>
      <c r="P709">
        <v>51</v>
      </c>
      <c r="Q709">
        <v>1498</v>
      </c>
      <c r="R709" t="s">
        <v>786</v>
      </c>
    </row>
    <row r="710" spans="1:18" x14ac:dyDescent="0.3">
      <c r="A710">
        <v>446949</v>
      </c>
      <c r="B710">
        <v>18</v>
      </c>
      <c r="C710" t="s">
        <v>20</v>
      </c>
      <c r="D710">
        <v>1041</v>
      </c>
      <c r="E710">
        <v>2</v>
      </c>
      <c r="F710">
        <v>175000</v>
      </c>
      <c r="G710">
        <v>182</v>
      </c>
      <c r="H710">
        <v>694</v>
      </c>
      <c r="I710" s="1">
        <v>1573487031700</v>
      </c>
      <c r="J710" s="1">
        <v>1040000000000</v>
      </c>
      <c r="K710">
        <v>33750</v>
      </c>
      <c r="L710">
        <v>60</v>
      </c>
      <c r="M710">
        <v>128</v>
      </c>
      <c r="N710">
        <v>128</v>
      </c>
      <c r="O710">
        <v>51</v>
      </c>
      <c r="P710">
        <v>51</v>
      </c>
      <c r="Q710">
        <v>1468</v>
      </c>
      <c r="R710" t="s">
        <v>787</v>
      </c>
    </row>
    <row r="711" spans="1:18" x14ac:dyDescent="0.3">
      <c r="A711">
        <v>446950</v>
      </c>
      <c r="B711">
        <v>11</v>
      </c>
      <c r="C711" t="s">
        <v>20</v>
      </c>
      <c r="D711">
        <v>1041</v>
      </c>
      <c r="E711">
        <v>3</v>
      </c>
      <c r="F711">
        <v>155000</v>
      </c>
      <c r="G711">
        <v>153</v>
      </c>
      <c r="H711">
        <v>588</v>
      </c>
      <c r="I711" s="1">
        <v>1561224489795</v>
      </c>
      <c r="J711" t="s">
        <v>788</v>
      </c>
      <c r="K711">
        <v>29190</v>
      </c>
      <c r="L711">
        <v>67</v>
      </c>
      <c r="M711">
        <v>141</v>
      </c>
      <c r="N711">
        <v>141</v>
      </c>
      <c r="O711">
        <v>68</v>
      </c>
      <c r="P711">
        <v>68</v>
      </c>
      <c r="Q711">
        <v>1468</v>
      </c>
      <c r="R711" t="s">
        <v>789</v>
      </c>
    </row>
    <row r="712" spans="1:18" x14ac:dyDescent="0.3">
      <c r="A712">
        <v>446958</v>
      </c>
      <c r="B712">
        <v>17</v>
      </c>
      <c r="C712" t="s">
        <v>18</v>
      </c>
      <c r="D712">
        <v>5792</v>
      </c>
      <c r="E712">
        <v>1</v>
      </c>
      <c r="F712">
        <v>180000</v>
      </c>
      <c r="G712">
        <v>78</v>
      </c>
      <c r="H712">
        <v>271</v>
      </c>
      <c r="I712" s="1">
        <v>1726937269372</v>
      </c>
      <c r="J712" t="s">
        <v>790</v>
      </c>
      <c r="K712">
        <v>14040</v>
      </c>
      <c r="L712">
        <v>61</v>
      </c>
      <c r="M712">
        <v>218</v>
      </c>
      <c r="N712">
        <v>218</v>
      </c>
      <c r="O712">
        <v>64</v>
      </c>
      <c r="P712">
        <v>64</v>
      </c>
      <c r="Q712">
        <v>1474</v>
      </c>
      <c r="R712" t="s">
        <v>791</v>
      </c>
    </row>
    <row r="713" spans="1:18" x14ac:dyDescent="0.3">
      <c r="A713">
        <v>446958</v>
      </c>
      <c r="B713">
        <v>17</v>
      </c>
      <c r="C713" t="s">
        <v>18</v>
      </c>
      <c r="D713">
        <v>5792</v>
      </c>
      <c r="E713">
        <v>1</v>
      </c>
      <c r="F713">
        <v>180000</v>
      </c>
      <c r="G713">
        <v>250</v>
      </c>
      <c r="H713">
        <v>936</v>
      </c>
      <c r="I713" s="1">
        <v>1602564102564</v>
      </c>
      <c r="J713" s="1">
        <v>1388888888888</v>
      </c>
      <c r="K713">
        <v>49510</v>
      </c>
      <c r="L713">
        <v>61</v>
      </c>
      <c r="M713">
        <v>218</v>
      </c>
      <c r="N713">
        <v>218</v>
      </c>
      <c r="O713">
        <v>64</v>
      </c>
      <c r="P713">
        <v>64</v>
      </c>
      <c r="Q713">
        <v>1474</v>
      </c>
      <c r="R713" t="s">
        <v>791</v>
      </c>
    </row>
    <row r="714" spans="1:18" x14ac:dyDescent="0.3">
      <c r="A714">
        <v>446966</v>
      </c>
      <c r="B714">
        <v>23</v>
      </c>
      <c r="C714" t="s">
        <v>20</v>
      </c>
      <c r="D714">
        <v>1042</v>
      </c>
      <c r="E714">
        <v>1</v>
      </c>
      <c r="F714">
        <v>160000</v>
      </c>
      <c r="G714">
        <v>162</v>
      </c>
      <c r="H714">
        <v>607</v>
      </c>
      <c r="I714" s="1">
        <v>1601317957166</v>
      </c>
      <c r="J714" s="1">
        <v>1012500000000</v>
      </c>
      <c r="K714">
        <v>29820</v>
      </c>
      <c r="L714">
        <v>65</v>
      </c>
      <c r="M714">
        <v>137</v>
      </c>
      <c r="N714">
        <v>137</v>
      </c>
      <c r="O714">
        <v>63</v>
      </c>
      <c r="P714">
        <v>63</v>
      </c>
      <c r="Q714">
        <v>1473</v>
      </c>
      <c r="R714" t="s">
        <v>792</v>
      </c>
    </row>
    <row r="715" spans="1:18" x14ac:dyDescent="0.3">
      <c r="A715">
        <v>446959</v>
      </c>
      <c r="B715">
        <v>28</v>
      </c>
      <c r="C715" t="s">
        <v>18</v>
      </c>
      <c r="D715">
        <v>5792</v>
      </c>
      <c r="E715">
        <v>2</v>
      </c>
      <c r="F715">
        <v>180000</v>
      </c>
      <c r="G715">
        <v>565</v>
      </c>
      <c r="H715">
        <v>1805</v>
      </c>
      <c r="I715" s="1">
        <v>1878116343490</v>
      </c>
      <c r="J715" s="1">
        <v>3138888888888</v>
      </c>
      <c r="K715">
        <v>86140</v>
      </c>
      <c r="L715">
        <v>20</v>
      </c>
      <c r="M715">
        <v>347</v>
      </c>
      <c r="N715">
        <v>347</v>
      </c>
      <c r="O715">
        <v>20</v>
      </c>
      <c r="P715">
        <v>20</v>
      </c>
      <c r="Q715">
        <v>1474</v>
      </c>
      <c r="R715" t="s">
        <v>793</v>
      </c>
    </row>
    <row r="716" spans="1:18" x14ac:dyDescent="0.3">
      <c r="A716">
        <v>446960</v>
      </c>
      <c r="B716">
        <v>12</v>
      </c>
      <c r="C716" t="s">
        <v>18</v>
      </c>
      <c r="D716">
        <v>5792</v>
      </c>
      <c r="E716">
        <v>3</v>
      </c>
      <c r="F716">
        <v>150000</v>
      </c>
      <c r="G716">
        <v>421</v>
      </c>
      <c r="H716">
        <v>1554</v>
      </c>
      <c r="I716" s="1">
        <v>1625482625482</v>
      </c>
      <c r="J716" s="1">
        <v>2806666666666</v>
      </c>
      <c r="K716">
        <v>73970</v>
      </c>
      <c r="L716">
        <v>20</v>
      </c>
      <c r="M716">
        <v>239</v>
      </c>
      <c r="N716">
        <v>239</v>
      </c>
      <c r="O716">
        <v>17</v>
      </c>
      <c r="P716">
        <v>17</v>
      </c>
      <c r="Q716">
        <v>1474</v>
      </c>
      <c r="R716" t="s">
        <v>794</v>
      </c>
    </row>
    <row r="717" spans="1:18" x14ac:dyDescent="0.3">
      <c r="A717">
        <v>446967</v>
      </c>
      <c r="B717">
        <v>14</v>
      </c>
      <c r="C717" t="s">
        <v>20</v>
      </c>
      <c r="D717">
        <v>1042</v>
      </c>
      <c r="E717">
        <v>2</v>
      </c>
      <c r="F717">
        <v>150000</v>
      </c>
      <c r="G717">
        <v>372</v>
      </c>
      <c r="H717">
        <v>1178</v>
      </c>
      <c r="I717" s="1">
        <v>1894736842105</v>
      </c>
      <c r="J717" s="1">
        <v>2480000000000</v>
      </c>
      <c r="K717">
        <v>56700</v>
      </c>
      <c r="L717">
        <v>72</v>
      </c>
      <c r="M717">
        <v>179</v>
      </c>
      <c r="N717">
        <v>179</v>
      </c>
      <c r="O717">
        <v>20</v>
      </c>
      <c r="P717">
        <v>20</v>
      </c>
      <c r="Q717">
        <v>1473</v>
      </c>
      <c r="R717" t="s">
        <v>795</v>
      </c>
    </row>
    <row r="718" spans="1:18" x14ac:dyDescent="0.3">
      <c r="A718">
        <v>446970</v>
      </c>
      <c r="B718">
        <v>1</v>
      </c>
      <c r="C718" t="s">
        <v>20</v>
      </c>
      <c r="D718">
        <v>1042</v>
      </c>
      <c r="E718">
        <v>3</v>
      </c>
      <c r="F718">
        <v>140000</v>
      </c>
      <c r="G718">
        <v>267</v>
      </c>
      <c r="H718">
        <v>1053</v>
      </c>
      <c r="I718" s="1">
        <v>1521367521367</v>
      </c>
      <c r="J718" s="1">
        <v>1907142857142</v>
      </c>
      <c r="K718">
        <v>50540</v>
      </c>
      <c r="L718">
        <v>59</v>
      </c>
      <c r="M718">
        <v>120</v>
      </c>
      <c r="N718">
        <v>120</v>
      </c>
      <c r="O718">
        <v>20</v>
      </c>
      <c r="P718">
        <v>20</v>
      </c>
      <c r="Q718">
        <v>1473</v>
      </c>
      <c r="R718" t="s">
        <v>796</v>
      </c>
    </row>
    <row r="719" spans="1:18" x14ac:dyDescent="0.3">
      <c r="A719">
        <v>446968</v>
      </c>
      <c r="B719">
        <v>9</v>
      </c>
      <c r="C719" t="s">
        <v>18</v>
      </c>
      <c r="D719">
        <v>5792</v>
      </c>
      <c r="E719">
        <v>4</v>
      </c>
      <c r="F719">
        <v>160000</v>
      </c>
      <c r="G719">
        <v>407</v>
      </c>
      <c r="H719">
        <v>1310</v>
      </c>
      <c r="I719" s="1">
        <v>1864122137404</v>
      </c>
      <c r="J719" s="1">
        <v>2543750000000</v>
      </c>
      <c r="K719">
        <v>62960</v>
      </c>
      <c r="L719">
        <v>20</v>
      </c>
      <c r="M719">
        <v>198</v>
      </c>
      <c r="N719">
        <v>198</v>
      </c>
      <c r="O719">
        <v>20</v>
      </c>
      <c r="P719">
        <v>20</v>
      </c>
      <c r="Q719">
        <v>1474</v>
      </c>
      <c r="R719" t="s">
        <v>797</v>
      </c>
    </row>
    <row r="720" spans="1:18" x14ac:dyDescent="0.3">
      <c r="A720">
        <v>446972</v>
      </c>
      <c r="B720">
        <v>21</v>
      </c>
      <c r="C720" t="s">
        <v>20</v>
      </c>
      <c r="D720">
        <v>1042</v>
      </c>
      <c r="E720">
        <v>4</v>
      </c>
      <c r="F720">
        <v>155000</v>
      </c>
      <c r="G720">
        <v>294</v>
      </c>
      <c r="H720">
        <v>1150</v>
      </c>
      <c r="I720" s="1">
        <v>1533913043478</v>
      </c>
      <c r="J720" s="1">
        <v>1896774193548</v>
      </c>
      <c r="K720">
        <v>55090</v>
      </c>
      <c r="L720">
        <v>20</v>
      </c>
      <c r="M720">
        <v>128</v>
      </c>
      <c r="N720">
        <v>128</v>
      </c>
      <c r="O720">
        <v>20</v>
      </c>
      <c r="P720">
        <v>20</v>
      </c>
      <c r="Q720">
        <v>1473</v>
      </c>
      <c r="R720" t="s">
        <v>798</v>
      </c>
    </row>
    <row r="721" spans="1:18" x14ac:dyDescent="0.3">
      <c r="A721">
        <v>446971</v>
      </c>
      <c r="B721">
        <v>25</v>
      </c>
      <c r="C721" t="s">
        <v>18</v>
      </c>
      <c r="D721">
        <v>5792</v>
      </c>
      <c r="E721">
        <v>5</v>
      </c>
      <c r="F721">
        <v>210000</v>
      </c>
      <c r="G721">
        <v>421</v>
      </c>
      <c r="H721">
        <v>1356</v>
      </c>
      <c r="I721" s="1">
        <v>1862831858407</v>
      </c>
      <c r="J721" s="1">
        <v>2004761904761</v>
      </c>
      <c r="K721">
        <v>65050</v>
      </c>
      <c r="L721">
        <v>20</v>
      </c>
      <c r="M721">
        <v>148</v>
      </c>
      <c r="N721">
        <v>148</v>
      </c>
      <c r="O721">
        <v>20</v>
      </c>
      <c r="P721">
        <v>20</v>
      </c>
      <c r="Q721">
        <v>1474</v>
      </c>
      <c r="R721" t="s">
        <v>799</v>
      </c>
    </row>
    <row r="722" spans="1:18" x14ac:dyDescent="0.3">
      <c r="A722">
        <v>446975</v>
      </c>
      <c r="B722">
        <v>2</v>
      </c>
      <c r="C722" t="s">
        <v>20</v>
      </c>
      <c r="D722">
        <v>1042</v>
      </c>
      <c r="E722">
        <v>5</v>
      </c>
      <c r="F722">
        <v>150000</v>
      </c>
      <c r="G722">
        <v>390</v>
      </c>
      <c r="H722">
        <v>1197</v>
      </c>
      <c r="I722" s="1">
        <v>1954887218045</v>
      </c>
      <c r="J722" s="1">
        <v>2600000000000</v>
      </c>
      <c r="K722">
        <v>57230</v>
      </c>
      <c r="L722">
        <v>20</v>
      </c>
      <c r="M722">
        <v>173</v>
      </c>
      <c r="N722">
        <v>173</v>
      </c>
      <c r="O722">
        <v>18</v>
      </c>
      <c r="P722">
        <v>18</v>
      </c>
      <c r="Q722">
        <v>1473</v>
      </c>
      <c r="R722" t="s">
        <v>800</v>
      </c>
    </row>
    <row r="723" spans="1:18" x14ac:dyDescent="0.3">
      <c r="A723">
        <v>446961</v>
      </c>
      <c r="B723">
        <v>15</v>
      </c>
      <c r="C723" t="s">
        <v>18</v>
      </c>
      <c r="D723">
        <v>5793</v>
      </c>
      <c r="E723">
        <v>1</v>
      </c>
      <c r="F723">
        <v>165000</v>
      </c>
      <c r="G723">
        <v>465</v>
      </c>
      <c r="H723">
        <v>1512</v>
      </c>
      <c r="I723" s="1">
        <v>1845238095238</v>
      </c>
      <c r="J723" s="1">
        <v>2818181818181</v>
      </c>
      <c r="K723">
        <v>72390</v>
      </c>
      <c r="L723">
        <v>20</v>
      </c>
      <c r="M723">
        <v>255</v>
      </c>
      <c r="N723">
        <v>255</v>
      </c>
      <c r="O723">
        <v>19</v>
      </c>
      <c r="P723">
        <v>19</v>
      </c>
      <c r="Q723">
        <v>1461</v>
      </c>
      <c r="R723" t="s">
        <v>801</v>
      </c>
    </row>
    <row r="724" spans="1:18" x14ac:dyDescent="0.3">
      <c r="A724">
        <v>446962</v>
      </c>
      <c r="B724">
        <v>20</v>
      </c>
      <c r="C724" t="s">
        <v>18</v>
      </c>
      <c r="D724">
        <v>5793</v>
      </c>
      <c r="E724">
        <v>2</v>
      </c>
      <c r="F724">
        <v>175000</v>
      </c>
      <c r="G724">
        <v>543</v>
      </c>
      <c r="H724">
        <v>1746</v>
      </c>
      <c r="I724" s="1">
        <v>1865979381443</v>
      </c>
      <c r="J724" s="1">
        <v>3102857142857</v>
      </c>
      <c r="K724">
        <v>82840</v>
      </c>
      <c r="L724">
        <v>20</v>
      </c>
      <c r="M724">
        <v>332</v>
      </c>
      <c r="N724">
        <v>332</v>
      </c>
      <c r="O724">
        <v>20</v>
      </c>
      <c r="P724">
        <v>20</v>
      </c>
      <c r="Q724">
        <v>1461</v>
      </c>
      <c r="R724" t="s">
        <v>802</v>
      </c>
    </row>
    <row r="725" spans="1:18" x14ac:dyDescent="0.3">
      <c r="A725">
        <v>446980</v>
      </c>
      <c r="B725">
        <v>6</v>
      </c>
      <c r="C725" t="s">
        <v>20</v>
      </c>
      <c r="D725">
        <v>1043</v>
      </c>
      <c r="E725">
        <v>1</v>
      </c>
      <c r="F725">
        <v>165000</v>
      </c>
      <c r="G725">
        <v>323</v>
      </c>
      <c r="H725">
        <v>1298</v>
      </c>
      <c r="I725" s="1">
        <v>1493066255778</v>
      </c>
      <c r="J725" s="1">
        <v>1957575757575</v>
      </c>
      <c r="K725">
        <v>62310</v>
      </c>
      <c r="L725">
        <v>20</v>
      </c>
      <c r="M725">
        <v>143</v>
      </c>
      <c r="N725">
        <v>143</v>
      </c>
      <c r="O725">
        <v>20</v>
      </c>
      <c r="P725">
        <v>20</v>
      </c>
      <c r="Q725">
        <v>1476</v>
      </c>
      <c r="R725" t="s">
        <v>803</v>
      </c>
    </row>
    <row r="726" spans="1:18" x14ac:dyDescent="0.3">
      <c r="A726">
        <v>446963</v>
      </c>
      <c r="B726">
        <v>3</v>
      </c>
      <c r="C726" t="s">
        <v>18</v>
      </c>
      <c r="D726">
        <v>5793</v>
      </c>
      <c r="E726">
        <v>3</v>
      </c>
      <c r="F726">
        <v>155000</v>
      </c>
      <c r="G726">
        <v>354</v>
      </c>
      <c r="H726">
        <v>1385</v>
      </c>
      <c r="I726" s="1">
        <v>1533574007220</v>
      </c>
      <c r="J726" s="1">
        <v>2283870967741</v>
      </c>
      <c r="K726">
        <v>61290</v>
      </c>
      <c r="L726">
        <v>20</v>
      </c>
      <c r="M726">
        <v>190</v>
      </c>
      <c r="N726">
        <v>190</v>
      </c>
      <c r="O726">
        <v>20</v>
      </c>
      <c r="P726">
        <v>20</v>
      </c>
      <c r="Q726">
        <v>1461</v>
      </c>
      <c r="R726" t="s">
        <v>804</v>
      </c>
    </row>
    <row r="727" spans="1:18" x14ac:dyDescent="0.3">
      <c r="A727">
        <v>446981</v>
      </c>
      <c r="B727">
        <v>18</v>
      </c>
      <c r="C727" t="s">
        <v>20</v>
      </c>
      <c r="D727">
        <v>1043</v>
      </c>
      <c r="E727">
        <v>2</v>
      </c>
      <c r="F727">
        <v>175000</v>
      </c>
      <c r="G727">
        <v>349</v>
      </c>
      <c r="H727">
        <v>1432</v>
      </c>
      <c r="I727" s="1">
        <v>1462290502793</v>
      </c>
      <c r="J727" s="1">
        <v>1994285714285</v>
      </c>
      <c r="K727">
        <v>68650</v>
      </c>
      <c r="L727">
        <v>20</v>
      </c>
      <c r="M727">
        <v>156</v>
      </c>
      <c r="N727">
        <v>156</v>
      </c>
      <c r="O727">
        <v>20</v>
      </c>
      <c r="P727">
        <v>20</v>
      </c>
      <c r="Q727">
        <v>1476</v>
      </c>
      <c r="R727" t="s">
        <v>805</v>
      </c>
    </row>
    <row r="728" spans="1:18" x14ac:dyDescent="0.3">
      <c r="A728">
        <v>446982</v>
      </c>
      <c r="B728">
        <v>23</v>
      </c>
      <c r="C728" t="s">
        <v>20</v>
      </c>
      <c r="D728">
        <v>1043</v>
      </c>
      <c r="E728">
        <v>3</v>
      </c>
      <c r="F728">
        <v>164500</v>
      </c>
      <c r="G728">
        <v>329</v>
      </c>
      <c r="H728">
        <v>1285</v>
      </c>
      <c r="I728" s="1">
        <v>1536186770428</v>
      </c>
      <c r="J728" s="1">
        <v>2000000000000</v>
      </c>
      <c r="K728">
        <v>61380</v>
      </c>
      <c r="L728">
        <v>10</v>
      </c>
      <c r="M728">
        <v>149</v>
      </c>
      <c r="N728">
        <v>149</v>
      </c>
      <c r="O728">
        <v>20</v>
      </c>
      <c r="P728">
        <v>20</v>
      </c>
      <c r="Q728">
        <v>1476</v>
      </c>
      <c r="R728" t="s">
        <v>806</v>
      </c>
    </row>
    <row r="729" spans="1:18" x14ac:dyDescent="0.3">
      <c r="A729">
        <v>446964</v>
      </c>
      <c r="B729">
        <v>24</v>
      </c>
      <c r="C729" t="s">
        <v>18</v>
      </c>
      <c r="D729">
        <v>5793</v>
      </c>
      <c r="E729">
        <v>4</v>
      </c>
      <c r="F729">
        <v>181100</v>
      </c>
      <c r="G729">
        <v>477</v>
      </c>
      <c r="H729">
        <v>1752</v>
      </c>
      <c r="I729" s="1">
        <v>1633561643835</v>
      </c>
      <c r="J729" s="1">
        <v>2633903920485</v>
      </c>
      <c r="K729">
        <v>83570</v>
      </c>
      <c r="L729">
        <v>20</v>
      </c>
      <c r="M729">
        <v>241</v>
      </c>
      <c r="N729">
        <v>241</v>
      </c>
      <c r="O729">
        <v>17</v>
      </c>
      <c r="P729">
        <v>17</v>
      </c>
      <c r="Q729">
        <v>1468</v>
      </c>
      <c r="R729" t="s">
        <v>807</v>
      </c>
    </row>
    <row r="730" spans="1:18" x14ac:dyDescent="0.3">
      <c r="A730">
        <v>446983</v>
      </c>
      <c r="B730">
        <v>16</v>
      </c>
      <c r="C730" t="s">
        <v>18</v>
      </c>
      <c r="D730">
        <v>5793</v>
      </c>
      <c r="E730">
        <v>5</v>
      </c>
      <c r="F730">
        <v>174900</v>
      </c>
      <c r="G730">
        <v>283</v>
      </c>
      <c r="H730">
        <v>1111</v>
      </c>
      <c r="I730" s="1">
        <v>1528352835283</v>
      </c>
      <c r="J730" s="1">
        <v>1618067467124</v>
      </c>
      <c r="K730">
        <v>53290</v>
      </c>
      <c r="L730">
        <v>10</v>
      </c>
      <c r="M730">
        <v>104</v>
      </c>
      <c r="N730">
        <v>104</v>
      </c>
      <c r="O730">
        <v>20</v>
      </c>
      <c r="P730">
        <v>20</v>
      </c>
      <c r="Q730">
        <v>1468</v>
      </c>
      <c r="R730" t="s">
        <v>808</v>
      </c>
    </row>
    <row r="731" spans="1:18" x14ac:dyDescent="0.3">
      <c r="A731">
        <v>446991</v>
      </c>
      <c r="B731">
        <v>17</v>
      </c>
      <c r="C731" t="s">
        <v>20</v>
      </c>
      <c r="D731">
        <v>1044</v>
      </c>
      <c r="E731">
        <v>1</v>
      </c>
      <c r="F731">
        <v>181000</v>
      </c>
      <c r="G731">
        <v>340</v>
      </c>
      <c r="H731">
        <v>1367</v>
      </c>
      <c r="I731" s="1">
        <v>1492318946598</v>
      </c>
      <c r="J731" s="1">
        <v>1878453038674</v>
      </c>
      <c r="K731">
        <v>65600</v>
      </c>
      <c r="L731">
        <v>10</v>
      </c>
      <c r="M731">
        <v>142</v>
      </c>
      <c r="N731">
        <v>142</v>
      </c>
      <c r="O731">
        <v>20</v>
      </c>
      <c r="P731">
        <v>20</v>
      </c>
      <c r="Q731">
        <v>1494</v>
      </c>
      <c r="R731" t="s">
        <v>809</v>
      </c>
    </row>
    <row r="732" spans="1:18" x14ac:dyDescent="0.3">
      <c r="A732">
        <v>446976</v>
      </c>
      <c r="B732">
        <v>27</v>
      </c>
      <c r="C732" t="s">
        <v>18</v>
      </c>
      <c r="D732">
        <v>5794</v>
      </c>
      <c r="E732">
        <v>1</v>
      </c>
      <c r="F732">
        <v>199200</v>
      </c>
      <c r="G732">
        <v>543</v>
      </c>
      <c r="H732">
        <v>1698</v>
      </c>
      <c r="I732" s="1">
        <v>1918727915194</v>
      </c>
      <c r="J732" s="1">
        <v>2725903614457</v>
      </c>
      <c r="K732">
        <v>80620</v>
      </c>
      <c r="L732">
        <v>10</v>
      </c>
      <c r="M732">
        <v>269</v>
      </c>
      <c r="N732">
        <v>269</v>
      </c>
      <c r="O732">
        <v>20</v>
      </c>
      <c r="P732">
        <v>20</v>
      </c>
      <c r="Q732">
        <v>1476</v>
      </c>
      <c r="R732" t="s">
        <v>810</v>
      </c>
    </row>
    <row r="733" spans="1:18" x14ac:dyDescent="0.3">
      <c r="A733">
        <v>446977</v>
      </c>
      <c r="B733">
        <v>10</v>
      </c>
      <c r="C733" t="s">
        <v>18</v>
      </c>
      <c r="D733">
        <v>5794</v>
      </c>
      <c r="E733">
        <v>2</v>
      </c>
      <c r="F733">
        <v>171700</v>
      </c>
      <c r="G733">
        <v>425</v>
      </c>
      <c r="H733">
        <v>1575</v>
      </c>
      <c r="I733" s="1">
        <v>1619047619047</v>
      </c>
      <c r="J733" s="1">
        <v>2475247524752</v>
      </c>
      <c r="K733">
        <v>74960</v>
      </c>
      <c r="L733">
        <v>10</v>
      </c>
      <c r="M733">
        <v>226</v>
      </c>
      <c r="N733">
        <v>226</v>
      </c>
      <c r="O733">
        <v>20</v>
      </c>
      <c r="P733">
        <v>20</v>
      </c>
      <c r="Q733">
        <v>1476</v>
      </c>
      <c r="R733" t="s">
        <v>811</v>
      </c>
    </row>
    <row r="734" spans="1:18" x14ac:dyDescent="0.3">
      <c r="A734">
        <v>446992</v>
      </c>
      <c r="B734">
        <v>28</v>
      </c>
      <c r="C734" t="s">
        <v>20</v>
      </c>
      <c r="D734">
        <v>1044</v>
      </c>
      <c r="E734">
        <v>2</v>
      </c>
      <c r="F734">
        <v>171000</v>
      </c>
      <c r="G734">
        <v>287</v>
      </c>
      <c r="H734">
        <v>1153</v>
      </c>
      <c r="I734" s="1">
        <v>1493495229835</v>
      </c>
      <c r="J734" s="1">
        <v>1678362573099</v>
      </c>
      <c r="K734">
        <v>55560</v>
      </c>
      <c r="L734">
        <v>10</v>
      </c>
      <c r="M734">
        <v>109</v>
      </c>
      <c r="N734">
        <v>109</v>
      </c>
      <c r="O734">
        <v>20</v>
      </c>
      <c r="P734">
        <v>20</v>
      </c>
      <c r="Q734">
        <v>1494</v>
      </c>
      <c r="R734" t="s">
        <v>812</v>
      </c>
    </row>
    <row r="735" spans="1:18" x14ac:dyDescent="0.3">
      <c r="A735">
        <v>446994</v>
      </c>
      <c r="B735">
        <v>13</v>
      </c>
      <c r="C735" t="s">
        <v>18</v>
      </c>
      <c r="D735">
        <v>5794</v>
      </c>
      <c r="E735">
        <v>3</v>
      </c>
      <c r="F735">
        <v>169500</v>
      </c>
      <c r="G735">
        <v>370</v>
      </c>
      <c r="H735">
        <v>1504</v>
      </c>
      <c r="I735" s="1">
        <v>1476063829787</v>
      </c>
      <c r="J735" s="1">
        <v>2182890855457</v>
      </c>
      <c r="K735">
        <v>72110</v>
      </c>
      <c r="L735">
        <v>10</v>
      </c>
      <c r="M735">
        <v>184</v>
      </c>
      <c r="N735">
        <v>184</v>
      </c>
      <c r="O735">
        <v>20</v>
      </c>
      <c r="P735">
        <v>20</v>
      </c>
      <c r="Q735">
        <v>1476</v>
      </c>
      <c r="R735" t="s">
        <v>813</v>
      </c>
    </row>
    <row r="736" spans="1:18" x14ac:dyDescent="0.3">
      <c r="A736">
        <v>446993</v>
      </c>
      <c r="B736">
        <v>11</v>
      </c>
      <c r="C736" t="s">
        <v>20</v>
      </c>
      <c r="D736">
        <v>1044</v>
      </c>
      <c r="E736">
        <v>3</v>
      </c>
      <c r="F736">
        <v>164600</v>
      </c>
      <c r="G736">
        <v>323</v>
      </c>
      <c r="H736">
        <v>1265</v>
      </c>
      <c r="I736" s="1">
        <v>1532015810276</v>
      </c>
      <c r="J736" s="1">
        <v>1962332928311</v>
      </c>
      <c r="K736">
        <v>60430</v>
      </c>
      <c r="L736">
        <v>10</v>
      </c>
      <c r="M736">
        <v>144</v>
      </c>
      <c r="N736">
        <v>144</v>
      </c>
      <c r="O736">
        <v>20</v>
      </c>
      <c r="P736">
        <v>20</v>
      </c>
      <c r="Q736">
        <v>1494</v>
      </c>
      <c r="R736" t="s">
        <v>814</v>
      </c>
    </row>
    <row r="737" spans="1:18" x14ac:dyDescent="0.3">
      <c r="A737">
        <v>446996</v>
      </c>
      <c r="B737">
        <v>12</v>
      </c>
      <c r="C737" t="s">
        <v>20</v>
      </c>
      <c r="D737">
        <v>1044</v>
      </c>
      <c r="E737">
        <v>4</v>
      </c>
      <c r="F737">
        <v>148100</v>
      </c>
      <c r="G737">
        <v>196</v>
      </c>
      <c r="H737">
        <v>789</v>
      </c>
      <c r="I737" s="1">
        <v>1490494296577</v>
      </c>
      <c r="J737" s="1">
        <v>1323430114787</v>
      </c>
      <c r="K737">
        <v>38570</v>
      </c>
      <c r="L737">
        <v>40</v>
      </c>
      <c r="M737">
        <v>126</v>
      </c>
      <c r="N737">
        <v>126</v>
      </c>
      <c r="O737">
        <v>40</v>
      </c>
      <c r="P737">
        <v>40</v>
      </c>
      <c r="Q737">
        <v>1494</v>
      </c>
      <c r="R737" t="s">
        <v>815</v>
      </c>
    </row>
    <row r="738" spans="1:18" x14ac:dyDescent="0.3">
      <c r="A738">
        <v>447002</v>
      </c>
      <c r="B738">
        <v>25</v>
      </c>
      <c r="C738" t="s">
        <v>18</v>
      </c>
      <c r="D738">
        <v>5795</v>
      </c>
      <c r="E738">
        <v>1</v>
      </c>
      <c r="F738">
        <v>200500</v>
      </c>
      <c r="G738">
        <v>279</v>
      </c>
      <c r="H738">
        <v>1089</v>
      </c>
      <c r="I738" s="1">
        <v>1537190082644</v>
      </c>
      <c r="J738" s="1">
        <v>1391521197007</v>
      </c>
      <c r="K738">
        <v>52260</v>
      </c>
      <c r="L738">
        <v>40</v>
      </c>
      <c r="M738">
        <v>173</v>
      </c>
      <c r="N738">
        <v>173</v>
      </c>
      <c r="O738">
        <v>41</v>
      </c>
      <c r="P738">
        <v>41</v>
      </c>
      <c r="Q738">
        <v>1489</v>
      </c>
      <c r="R738" t="s">
        <v>816</v>
      </c>
    </row>
    <row r="739" spans="1:18" x14ac:dyDescent="0.3">
      <c r="A739">
        <v>447005</v>
      </c>
      <c r="B739">
        <v>3</v>
      </c>
      <c r="C739" t="s">
        <v>20</v>
      </c>
      <c r="D739">
        <v>1045</v>
      </c>
      <c r="E739">
        <v>1</v>
      </c>
      <c r="F739">
        <v>159600</v>
      </c>
      <c r="G739">
        <v>185</v>
      </c>
      <c r="H739">
        <v>779</v>
      </c>
      <c r="I739" s="1">
        <v>1424903722721</v>
      </c>
      <c r="J739" s="1">
        <v>1159147869674</v>
      </c>
      <c r="K739">
        <v>38180</v>
      </c>
      <c r="L739">
        <v>40</v>
      </c>
      <c r="M739">
        <v>111</v>
      </c>
      <c r="N739">
        <v>111</v>
      </c>
      <c r="O739">
        <v>40</v>
      </c>
      <c r="P739">
        <v>40</v>
      </c>
      <c r="Q739">
        <v>1502</v>
      </c>
      <c r="R739" t="s">
        <v>817</v>
      </c>
    </row>
    <row r="740" spans="1:18" x14ac:dyDescent="0.3">
      <c r="A740">
        <v>447003</v>
      </c>
      <c r="B740">
        <v>9</v>
      </c>
      <c r="C740" t="s">
        <v>18</v>
      </c>
      <c r="D740">
        <v>5795</v>
      </c>
      <c r="E740">
        <v>2</v>
      </c>
      <c r="F740">
        <v>171300</v>
      </c>
      <c r="G740">
        <v>189</v>
      </c>
      <c r="H740">
        <v>766</v>
      </c>
      <c r="I740" s="1">
        <v>1480417754569</v>
      </c>
      <c r="J740" s="1">
        <v>1103327495621</v>
      </c>
      <c r="K740">
        <v>37200</v>
      </c>
      <c r="L740">
        <v>40</v>
      </c>
      <c r="M740">
        <v>111</v>
      </c>
      <c r="N740">
        <v>111</v>
      </c>
      <c r="O740">
        <v>40</v>
      </c>
      <c r="P740">
        <v>40</v>
      </c>
      <c r="Q740">
        <v>1489</v>
      </c>
      <c r="R740" t="s">
        <v>818</v>
      </c>
    </row>
    <row r="741" spans="1:18" x14ac:dyDescent="0.3">
      <c r="A741">
        <v>447004</v>
      </c>
      <c r="B741">
        <v>15</v>
      </c>
      <c r="C741" t="s">
        <v>18</v>
      </c>
      <c r="D741">
        <v>5795</v>
      </c>
      <c r="E741">
        <v>3</v>
      </c>
      <c r="F741">
        <v>158600</v>
      </c>
      <c r="G741">
        <v>342</v>
      </c>
      <c r="H741">
        <v>1381</v>
      </c>
      <c r="I741" s="1">
        <v>1485879797248</v>
      </c>
      <c r="J741" s="1">
        <v>2156368221941</v>
      </c>
      <c r="K741">
        <v>65830</v>
      </c>
      <c r="L741">
        <v>40</v>
      </c>
      <c r="M741">
        <v>170</v>
      </c>
      <c r="N741">
        <v>170</v>
      </c>
      <c r="O741">
        <v>20</v>
      </c>
      <c r="P741">
        <v>20</v>
      </c>
      <c r="Q741">
        <v>1489</v>
      </c>
      <c r="R741" t="s">
        <v>819</v>
      </c>
    </row>
    <row r="742" spans="1:18" x14ac:dyDescent="0.3">
      <c r="A742">
        <v>447006</v>
      </c>
      <c r="B742">
        <v>1</v>
      </c>
      <c r="C742" t="s">
        <v>20</v>
      </c>
      <c r="D742">
        <v>1045</v>
      </c>
      <c r="E742">
        <v>2</v>
      </c>
      <c r="F742">
        <v>126300</v>
      </c>
      <c r="G742">
        <v>195</v>
      </c>
      <c r="H742">
        <v>811</v>
      </c>
      <c r="I742" s="1">
        <v>1442663378545</v>
      </c>
      <c r="J742" s="1">
        <v>1543942992874</v>
      </c>
      <c r="K742">
        <v>39610</v>
      </c>
      <c r="L742">
        <v>40</v>
      </c>
      <c r="M742">
        <v>143</v>
      </c>
      <c r="N742">
        <v>143</v>
      </c>
      <c r="O742">
        <v>40</v>
      </c>
      <c r="P742">
        <v>40</v>
      </c>
      <c r="Q742">
        <v>1508</v>
      </c>
      <c r="R742" t="s">
        <v>820</v>
      </c>
    </row>
    <row r="743" spans="1:18" x14ac:dyDescent="0.3">
      <c r="A743">
        <v>447008</v>
      </c>
      <c r="B743">
        <v>14</v>
      </c>
      <c r="C743" t="s">
        <v>18</v>
      </c>
      <c r="D743">
        <v>5795</v>
      </c>
      <c r="E743">
        <v>4</v>
      </c>
      <c r="F743">
        <v>142000</v>
      </c>
      <c r="G743">
        <v>204</v>
      </c>
      <c r="H743">
        <v>798</v>
      </c>
      <c r="I743" s="1">
        <v>1533834586466</v>
      </c>
      <c r="J743" s="1">
        <v>1436619718309</v>
      </c>
      <c r="K743">
        <v>39050</v>
      </c>
      <c r="L743">
        <v>40</v>
      </c>
      <c r="M743">
        <v>138</v>
      </c>
      <c r="N743">
        <v>138</v>
      </c>
      <c r="O743">
        <v>41</v>
      </c>
      <c r="P743">
        <v>41</v>
      </c>
      <c r="Q743">
        <v>1489</v>
      </c>
      <c r="R743" t="s">
        <v>821</v>
      </c>
    </row>
    <row r="744" spans="1:18" x14ac:dyDescent="0.3">
      <c r="A744">
        <v>447007</v>
      </c>
      <c r="B744">
        <v>6</v>
      </c>
      <c r="C744" t="s">
        <v>20</v>
      </c>
      <c r="D744">
        <v>1045</v>
      </c>
      <c r="E744">
        <v>3</v>
      </c>
      <c r="F744">
        <v>160900</v>
      </c>
      <c r="G744">
        <v>261</v>
      </c>
      <c r="H744">
        <v>1004</v>
      </c>
      <c r="I744" s="1">
        <v>1559760956175</v>
      </c>
      <c r="J744" s="1">
        <v>1622125543816</v>
      </c>
      <c r="K744">
        <v>48300</v>
      </c>
      <c r="L744">
        <v>40</v>
      </c>
      <c r="M744">
        <v>97</v>
      </c>
      <c r="N744">
        <v>97</v>
      </c>
      <c r="O744">
        <v>21</v>
      </c>
      <c r="P744">
        <v>21</v>
      </c>
      <c r="Q744">
        <v>1508</v>
      </c>
      <c r="R744" t="s">
        <v>822</v>
      </c>
    </row>
    <row r="745" spans="1:18" x14ac:dyDescent="0.3">
      <c r="A745">
        <v>447010</v>
      </c>
      <c r="B745">
        <v>10</v>
      </c>
      <c r="C745" t="s">
        <v>20</v>
      </c>
      <c r="D745">
        <v>1045</v>
      </c>
      <c r="E745">
        <v>4</v>
      </c>
      <c r="F745">
        <v>155800</v>
      </c>
      <c r="G745">
        <v>171</v>
      </c>
      <c r="H745">
        <v>713</v>
      </c>
      <c r="I745" s="1">
        <v>1438990182328</v>
      </c>
      <c r="J745" s="1">
        <v>1097560975609</v>
      </c>
      <c r="K745">
        <v>35030</v>
      </c>
      <c r="L745">
        <v>40</v>
      </c>
      <c r="M745">
        <v>102</v>
      </c>
      <c r="N745">
        <v>102</v>
      </c>
      <c r="O745">
        <v>40</v>
      </c>
      <c r="P745">
        <v>40</v>
      </c>
      <c r="Q745">
        <v>1508</v>
      </c>
      <c r="R745" t="s">
        <v>823</v>
      </c>
    </row>
    <row r="746" spans="1:18" x14ac:dyDescent="0.3">
      <c r="A746">
        <v>447011</v>
      </c>
      <c r="B746">
        <v>28</v>
      </c>
      <c r="C746" t="s">
        <v>20</v>
      </c>
      <c r="D746">
        <v>1045</v>
      </c>
      <c r="E746">
        <v>5</v>
      </c>
      <c r="F746">
        <v>185600</v>
      </c>
      <c r="G746">
        <v>161</v>
      </c>
      <c r="H746">
        <v>613</v>
      </c>
      <c r="I746" s="1">
        <v>1575856443719</v>
      </c>
      <c r="J746" t="s">
        <v>824</v>
      </c>
      <c r="K746">
        <v>30070</v>
      </c>
      <c r="L746">
        <v>40</v>
      </c>
      <c r="M746">
        <v>90</v>
      </c>
      <c r="N746">
        <v>90</v>
      </c>
      <c r="O746">
        <v>40</v>
      </c>
      <c r="P746">
        <v>40</v>
      </c>
      <c r="Q746">
        <v>1508</v>
      </c>
      <c r="R746" t="s">
        <v>825</v>
      </c>
    </row>
    <row r="747" spans="1:18" x14ac:dyDescent="0.3">
      <c r="A747">
        <v>447016</v>
      </c>
      <c r="B747">
        <v>17</v>
      </c>
      <c r="C747" t="s">
        <v>18</v>
      </c>
      <c r="D747">
        <v>5796</v>
      </c>
      <c r="E747">
        <v>1</v>
      </c>
      <c r="F747">
        <v>192800</v>
      </c>
      <c r="G747">
        <v>421</v>
      </c>
      <c r="H747">
        <v>1536</v>
      </c>
      <c r="I747" s="1">
        <v>1644531250000</v>
      </c>
      <c r="J747" s="1">
        <v>2183609958506</v>
      </c>
      <c r="K747">
        <v>73150</v>
      </c>
      <c r="L747">
        <v>40</v>
      </c>
      <c r="M747">
        <v>324</v>
      </c>
      <c r="N747">
        <v>324</v>
      </c>
      <c r="O747">
        <v>41</v>
      </c>
      <c r="P747">
        <v>41</v>
      </c>
      <c r="Q747">
        <v>1476</v>
      </c>
      <c r="R747" t="s">
        <v>826</v>
      </c>
    </row>
    <row r="748" spans="1:18" x14ac:dyDescent="0.3">
      <c r="A748">
        <v>447017</v>
      </c>
      <c r="B748">
        <v>21</v>
      </c>
      <c r="C748" t="s">
        <v>18</v>
      </c>
      <c r="D748">
        <v>5796</v>
      </c>
      <c r="E748">
        <v>2</v>
      </c>
      <c r="F748">
        <v>154600</v>
      </c>
      <c r="G748">
        <v>416</v>
      </c>
      <c r="H748">
        <v>1587</v>
      </c>
      <c r="I748" s="1">
        <v>1572778827977</v>
      </c>
      <c r="J748" s="1">
        <v>2690815006468</v>
      </c>
      <c r="K748">
        <v>75940</v>
      </c>
      <c r="L748">
        <v>40</v>
      </c>
      <c r="M748">
        <v>422</v>
      </c>
      <c r="N748">
        <v>422</v>
      </c>
      <c r="O748">
        <v>39</v>
      </c>
      <c r="P748">
        <v>39</v>
      </c>
      <c r="Q748">
        <v>1476</v>
      </c>
      <c r="R748" t="s">
        <v>827</v>
      </c>
    </row>
    <row r="749" spans="1:18" x14ac:dyDescent="0.3">
      <c r="A749">
        <v>447018</v>
      </c>
      <c r="B749">
        <v>27</v>
      </c>
      <c r="C749" t="s">
        <v>18</v>
      </c>
      <c r="D749">
        <v>5796</v>
      </c>
      <c r="E749">
        <v>3</v>
      </c>
      <c r="F749">
        <v>196100</v>
      </c>
      <c r="G749">
        <v>350</v>
      </c>
      <c r="H749">
        <v>1421</v>
      </c>
      <c r="I749" s="1">
        <v>1477832512315</v>
      </c>
      <c r="J749" s="1">
        <v>1784803671596</v>
      </c>
      <c r="K749">
        <v>68130</v>
      </c>
      <c r="L749">
        <v>40</v>
      </c>
      <c r="M749">
        <v>246</v>
      </c>
      <c r="N749">
        <v>246</v>
      </c>
      <c r="O749">
        <v>40</v>
      </c>
      <c r="P749">
        <v>40</v>
      </c>
      <c r="Q749">
        <v>1476</v>
      </c>
      <c r="R749" t="s">
        <v>828</v>
      </c>
    </row>
    <row r="750" spans="1:18" x14ac:dyDescent="0.3">
      <c r="A750">
        <v>447019</v>
      </c>
      <c r="B750">
        <v>18</v>
      </c>
      <c r="C750" t="s">
        <v>20</v>
      </c>
      <c r="D750">
        <v>1046</v>
      </c>
      <c r="E750">
        <v>1</v>
      </c>
      <c r="F750">
        <v>176000</v>
      </c>
      <c r="G750">
        <v>217</v>
      </c>
      <c r="H750">
        <v>853</v>
      </c>
      <c r="I750" s="1">
        <v>1526377491207</v>
      </c>
      <c r="J750" s="1">
        <v>1232954545454</v>
      </c>
      <c r="K750">
        <v>41190</v>
      </c>
      <c r="L750">
        <v>40</v>
      </c>
      <c r="M750">
        <v>131</v>
      </c>
      <c r="N750">
        <v>131</v>
      </c>
      <c r="O750">
        <v>41</v>
      </c>
      <c r="P750">
        <v>41</v>
      </c>
      <c r="Q750">
        <v>1510</v>
      </c>
      <c r="R750" t="s">
        <v>829</v>
      </c>
    </row>
    <row r="751" spans="1:18" x14ac:dyDescent="0.3">
      <c r="A751">
        <v>447020</v>
      </c>
      <c r="B751">
        <v>13</v>
      </c>
      <c r="C751" t="s">
        <v>20</v>
      </c>
      <c r="D751">
        <v>1046</v>
      </c>
      <c r="E751">
        <v>2</v>
      </c>
      <c r="F751">
        <v>160400</v>
      </c>
      <c r="G751">
        <v>218</v>
      </c>
      <c r="H751">
        <v>911</v>
      </c>
      <c r="I751" s="1">
        <v>1435784851811</v>
      </c>
      <c r="J751" s="1">
        <v>1359102244389</v>
      </c>
      <c r="K751">
        <v>44370</v>
      </c>
      <c r="L751">
        <v>40</v>
      </c>
      <c r="M751">
        <v>139</v>
      </c>
      <c r="N751">
        <v>139</v>
      </c>
      <c r="O751">
        <v>40</v>
      </c>
      <c r="P751">
        <v>40</v>
      </c>
      <c r="Q751">
        <v>1510</v>
      </c>
      <c r="R751" t="s">
        <v>830</v>
      </c>
    </row>
    <row r="752" spans="1:18" x14ac:dyDescent="0.3">
      <c r="A752">
        <v>447022</v>
      </c>
      <c r="B752">
        <v>2</v>
      </c>
      <c r="C752" t="s">
        <v>20</v>
      </c>
      <c r="D752">
        <v>1046</v>
      </c>
      <c r="E752">
        <v>3</v>
      </c>
      <c r="F752">
        <v>142000</v>
      </c>
      <c r="G752">
        <v>192</v>
      </c>
      <c r="H752">
        <v>786</v>
      </c>
      <c r="I752" s="1">
        <v>1465648854961</v>
      </c>
      <c r="J752" s="1">
        <v>1352112676056</v>
      </c>
      <c r="K752">
        <v>38090</v>
      </c>
      <c r="L752">
        <v>40</v>
      </c>
      <c r="M752">
        <v>126</v>
      </c>
      <c r="N752">
        <v>126</v>
      </c>
      <c r="O752">
        <v>40</v>
      </c>
      <c r="P752">
        <v>40</v>
      </c>
      <c r="Q752">
        <v>1510</v>
      </c>
      <c r="R752" t="s">
        <v>831</v>
      </c>
    </row>
    <row r="753" spans="1:18" x14ac:dyDescent="0.3">
      <c r="A753">
        <v>447021</v>
      </c>
      <c r="B753">
        <v>24</v>
      </c>
      <c r="C753" t="s">
        <v>18</v>
      </c>
      <c r="D753">
        <v>5796</v>
      </c>
      <c r="E753">
        <v>4</v>
      </c>
      <c r="F753">
        <v>198100</v>
      </c>
      <c r="G753">
        <v>293</v>
      </c>
      <c r="H753">
        <v>1219</v>
      </c>
      <c r="I753" s="1">
        <v>1442165709598</v>
      </c>
      <c r="J753" s="1">
        <v>1479050984351</v>
      </c>
      <c r="K753">
        <v>58760</v>
      </c>
      <c r="L753">
        <v>40</v>
      </c>
      <c r="M753">
        <v>186</v>
      </c>
      <c r="N753">
        <v>186</v>
      </c>
      <c r="O753">
        <v>40</v>
      </c>
      <c r="P753">
        <v>40</v>
      </c>
      <c r="Q753">
        <v>1476</v>
      </c>
      <c r="R753" t="s">
        <v>832</v>
      </c>
    </row>
    <row r="754" spans="1:18" x14ac:dyDescent="0.3">
      <c r="A754">
        <v>447031</v>
      </c>
      <c r="B754">
        <v>14</v>
      </c>
      <c r="C754" t="s">
        <v>18</v>
      </c>
      <c r="D754">
        <v>5797</v>
      </c>
      <c r="E754">
        <v>1</v>
      </c>
      <c r="F754">
        <v>155000</v>
      </c>
      <c r="G754">
        <v>288</v>
      </c>
      <c r="H754">
        <v>1169</v>
      </c>
      <c r="I754" s="1">
        <v>1478186484174</v>
      </c>
      <c r="J754" s="1">
        <v>1858064516129</v>
      </c>
      <c r="K754">
        <v>56320</v>
      </c>
      <c r="L754">
        <v>54</v>
      </c>
      <c r="M754">
        <v>223</v>
      </c>
      <c r="N754">
        <v>223</v>
      </c>
      <c r="O754">
        <v>40</v>
      </c>
      <c r="P754">
        <v>40</v>
      </c>
      <c r="Q754">
        <v>1473</v>
      </c>
      <c r="R754" t="s">
        <v>833</v>
      </c>
    </row>
    <row r="755" spans="1:18" x14ac:dyDescent="0.3">
      <c r="A755">
        <v>447024</v>
      </c>
      <c r="B755">
        <v>9</v>
      </c>
      <c r="C755" t="s">
        <v>20</v>
      </c>
      <c r="D755">
        <v>1046</v>
      </c>
      <c r="E755">
        <v>4</v>
      </c>
      <c r="F755">
        <v>165000</v>
      </c>
      <c r="G755">
        <v>125</v>
      </c>
      <c r="H755">
        <v>499</v>
      </c>
      <c r="I755" s="1">
        <v>1503006012024</v>
      </c>
      <c r="J755" t="s">
        <v>834</v>
      </c>
      <c r="K755">
        <v>24690</v>
      </c>
      <c r="L755">
        <v>51</v>
      </c>
      <c r="M755">
        <v>87</v>
      </c>
      <c r="N755">
        <v>87</v>
      </c>
      <c r="O755">
        <v>19</v>
      </c>
      <c r="P755">
        <v>19</v>
      </c>
      <c r="Q755">
        <v>1510</v>
      </c>
      <c r="R755" t="s">
        <v>835</v>
      </c>
    </row>
    <row r="756" spans="1:18" x14ac:dyDescent="0.3">
      <c r="A756">
        <v>447024</v>
      </c>
      <c r="B756">
        <v>9</v>
      </c>
      <c r="C756" t="s">
        <v>20</v>
      </c>
      <c r="D756">
        <v>1046</v>
      </c>
      <c r="E756">
        <v>4</v>
      </c>
      <c r="F756">
        <v>165000</v>
      </c>
      <c r="G756">
        <v>206</v>
      </c>
      <c r="H756">
        <v>1301</v>
      </c>
      <c r="I756" s="1">
        <v>950038431975</v>
      </c>
      <c r="J756" s="1">
        <v>1248484848484</v>
      </c>
      <c r="K756">
        <v>66550</v>
      </c>
      <c r="L756">
        <v>51</v>
      </c>
      <c r="M756">
        <v>87</v>
      </c>
      <c r="N756">
        <v>87</v>
      </c>
      <c r="O756">
        <v>19</v>
      </c>
      <c r="P756">
        <v>19</v>
      </c>
      <c r="Q756">
        <v>1510</v>
      </c>
      <c r="R756" t="s">
        <v>836</v>
      </c>
    </row>
    <row r="757" spans="1:18" x14ac:dyDescent="0.3">
      <c r="A757">
        <v>447032</v>
      </c>
      <c r="B757">
        <v>11</v>
      </c>
      <c r="C757" t="s">
        <v>18</v>
      </c>
      <c r="D757">
        <v>5797</v>
      </c>
      <c r="E757">
        <v>2</v>
      </c>
      <c r="F757">
        <v>164000</v>
      </c>
      <c r="G757">
        <v>299</v>
      </c>
      <c r="H757">
        <v>1223</v>
      </c>
      <c r="I757" s="1">
        <v>1466884709730</v>
      </c>
      <c r="J757" s="1">
        <v>1823170731707</v>
      </c>
      <c r="K757">
        <v>58870</v>
      </c>
      <c r="L757">
        <v>60</v>
      </c>
      <c r="M757">
        <v>260</v>
      </c>
      <c r="N757">
        <v>260</v>
      </c>
      <c r="O757">
        <v>49</v>
      </c>
      <c r="P757">
        <v>49</v>
      </c>
      <c r="Q757">
        <v>1473</v>
      </c>
      <c r="R757" t="s">
        <v>837</v>
      </c>
    </row>
    <row r="758" spans="1:18" x14ac:dyDescent="0.3">
      <c r="A758">
        <v>447034</v>
      </c>
      <c r="B758">
        <v>25</v>
      </c>
      <c r="C758" t="s">
        <v>20</v>
      </c>
      <c r="D758">
        <v>1047</v>
      </c>
      <c r="E758">
        <v>1</v>
      </c>
      <c r="F758">
        <v>215800</v>
      </c>
      <c r="G758">
        <v>407</v>
      </c>
      <c r="H758">
        <v>1518</v>
      </c>
      <c r="I758" s="1">
        <v>1608695652173</v>
      </c>
      <c r="J758" s="1">
        <v>1886005560704</v>
      </c>
      <c r="K758">
        <v>72290</v>
      </c>
      <c r="L758">
        <v>55</v>
      </c>
      <c r="M758">
        <v>162</v>
      </c>
      <c r="N758">
        <v>162</v>
      </c>
      <c r="O758">
        <v>21</v>
      </c>
      <c r="P758">
        <v>21</v>
      </c>
      <c r="Q758">
        <v>1497</v>
      </c>
      <c r="R758" t="s">
        <v>838</v>
      </c>
    </row>
    <row r="759" spans="1:18" x14ac:dyDescent="0.3">
      <c r="A759">
        <v>447033</v>
      </c>
      <c r="B759">
        <v>3</v>
      </c>
      <c r="C759" t="s">
        <v>18</v>
      </c>
      <c r="D759">
        <v>5797</v>
      </c>
      <c r="E759">
        <v>3</v>
      </c>
      <c r="F759">
        <v>155000</v>
      </c>
      <c r="G759">
        <v>262</v>
      </c>
      <c r="H759">
        <v>1085</v>
      </c>
      <c r="I759" s="1">
        <v>1448847926267</v>
      </c>
      <c r="J759" s="1">
        <v>1690322580645</v>
      </c>
      <c r="K759">
        <v>52330</v>
      </c>
      <c r="L759">
        <v>61</v>
      </c>
      <c r="M759">
        <v>257</v>
      </c>
      <c r="N759">
        <v>257</v>
      </c>
      <c r="O759">
        <v>60</v>
      </c>
      <c r="P759">
        <v>60</v>
      </c>
      <c r="Q759">
        <v>1473</v>
      </c>
      <c r="R759" t="s">
        <v>839</v>
      </c>
    </row>
    <row r="760" spans="1:18" x14ac:dyDescent="0.3">
      <c r="A760">
        <v>447035</v>
      </c>
      <c r="B760">
        <v>12</v>
      </c>
      <c r="C760" t="s">
        <v>20</v>
      </c>
      <c r="D760">
        <v>1047</v>
      </c>
      <c r="E760">
        <v>2</v>
      </c>
      <c r="F760">
        <v>150000</v>
      </c>
      <c r="G760">
        <v>185</v>
      </c>
      <c r="H760">
        <v>748</v>
      </c>
      <c r="I760" s="1">
        <v>1483957219251</v>
      </c>
      <c r="J760" s="1">
        <v>1233333333333</v>
      </c>
      <c r="K760">
        <v>36290</v>
      </c>
      <c r="L760">
        <v>60</v>
      </c>
      <c r="M760">
        <v>164</v>
      </c>
      <c r="N760">
        <v>164</v>
      </c>
      <c r="O760">
        <v>61</v>
      </c>
      <c r="P760">
        <v>61</v>
      </c>
      <c r="Q760">
        <v>1497</v>
      </c>
      <c r="R760" t="s">
        <v>840</v>
      </c>
    </row>
    <row r="761" spans="1:18" x14ac:dyDescent="0.3">
      <c r="A761">
        <v>447037</v>
      </c>
      <c r="B761">
        <v>16</v>
      </c>
      <c r="C761" t="s">
        <v>18</v>
      </c>
      <c r="D761">
        <v>5797</v>
      </c>
      <c r="E761">
        <v>4</v>
      </c>
      <c r="F761">
        <v>170600</v>
      </c>
      <c r="G761">
        <v>217</v>
      </c>
      <c r="H761">
        <v>890</v>
      </c>
      <c r="I761" s="1">
        <v>1462921348314</v>
      </c>
      <c r="J761" s="1">
        <v>1271981242672</v>
      </c>
      <c r="K761">
        <v>43360</v>
      </c>
      <c r="L761">
        <v>60</v>
      </c>
      <c r="M761">
        <v>173</v>
      </c>
      <c r="N761">
        <v>173</v>
      </c>
      <c r="O761">
        <v>55</v>
      </c>
      <c r="P761">
        <v>55</v>
      </c>
      <c r="Q761">
        <v>1473</v>
      </c>
      <c r="R761" t="s">
        <v>841</v>
      </c>
    </row>
    <row r="762" spans="1:18" x14ac:dyDescent="0.3">
      <c r="A762">
        <v>447036</v>
      </c>
      <c r="B762">
        <v>20</v>
      </c>
      <c r="C762" t="s">
        <v>20</v>
      </c>
      <c r="D762">
        <v>1047</v>
      </c>
      <c r="E762">
        <v>3</v>
      </c>
      <c r="F762">
        <v>175000</v>
      </c>
      <c r="G762">
        <v>223</v>
      </c>
      <c r="H762">
        <v>895</v>
      </c>
      <c r="I762" s="1">
        <v>1494972067039</v>
      </c>
      <c r="J762" s="1">
        <v>1274285714285</v>
      </c>
      <c r="K762">
        <v>43190</v>
      </c>
      <c r="L762">
        <v>57</v>
      </c>
      <c r="M762">
        <v>182</v>
      </c>
      <c r="N762">
        <v>182</v>
      </c>
      <c r="O762">
        <v>57</v>
      </c>
      <c r="P762">
        <v>57</v>
      </c>
      <c r="Q762">
        <v>1497</v>
      </c>
      <c r="R762" t="s">
        <v>842</v>
      </c>
    </row>
    <row r="763" spans="1:18" x14ac:dyDescent="0.3">
      <c r="A763">
        <v>447038</v>
      </c>
      <c r="B763">
        <v>18</v>
      </c>
      <c r="C763" t="s">
        <v>18</v>
      </c>
      <c r="D763">
        <v>5797</v>
      </c>
      <c r="E763">
        <v>5</v>
      </c>
      <c r="F763">
        <v>176900</v>
      </c>
      <c r="G763">
        <v>157</v>
      </c>
      <c r="H763">
        <v>654</v>
      </c>
      <c r="I763" s="1">
        <v>1440366972477</v>
      </c>
      <c r="J763" t="s">
        <v>843</v>
      </c>
      <c r="K763">
        <v>32270</v>
      </c>
      <c r="L763">
        <v>57</v>
      </c>
      <c r="M763">
        <v>123</v>
      </c>
      <c r="N763">
        <v>123</v>
      </c>
      <c r="O763">
        <v>57</v>
      </c>
      <c r="P763">
        <v>47</v>
      </c>
      <c r="Q763">
        <v>1473</v>
      </c>
      <c r="R763" t="s">
        <v>844</v>
      </c>
    </row>
    <row r="764" spans="1:18" x14ac:dyDescent="0.3">
      <c r="A764">
        <v>447041</v>
      </c>
      <c r="B764">
        <v>10</v>
      </c>
      <c r="C764" t="s">
        <v>20</v>
      </c>
      <c r="D764">
        <v>1047</v>
      </c>
      <c r="E764">
        <v>4</v>
      </c>
      <c r="F764">
        <v>175000</v>
      </c>
      <c r="G764">
        <v>184</v>
      </c>
      <c r="H764">
        <v>752</v>
      </c>
      <c r="I764" s="1">
        <v>1468085106382</v>
      </c>
      <c r="J764" s="1">
        <v>1051428571428</v>
      </c>
      <c r="K764">
        <v>32870</v>
      </c>
      <c r="L764">
        <v>56</v>
      </c>
      <c r="M764">
        <v>143</v>
      </c>
      <c r="N764">
        <v>143</v>
      </c>
      <c r="O764">
        <v>56</v>
      </c>
      <c r="P764">
        <v>56</v>
      </c>
      <c r="Q764">
        <v>1497</v>
      </c>
      <c r="R764" t="s">
        <v>845</v>
      </c>
    </row>
    <row r="765" spans="1:18" x14ac:dyDescent="0.3">
      <c r="A765">
        <v>447045</v>
      </c>
      <c r="B765">
        <v>17</v>
      </c>
      <c r="C765" t="s">
        <v>18</v>
      </c>
      <c r="D765">
        <v>5798</v>
      </c>
      <c r="E765">
        <v>1</v>
      </c>
      <c r="F765">
        <v>182400</v>
      </c>
      <c r="G765">
        <v>308</v>
      </c>
      <c r="H765">
        <v>1242</v>
      </c>
      <c r="I765" s="1">
        <v>1487922705314</v>
      </c>
      <c r="J765" s="1">
        <v>1688596491228</v>
      </c>
      <c r="K765">
        <v>59780</v>
      </c>
      <c r="L765">
        <v>82</v>
      </c>
      <c r="M765">
        <v>272</v>
      </c>
      <c r="N765">
        <v>272</v>
      </c>
      <c r="O765">
        <v>56</v>
      </c>
      <c r="P765">
        <v>56</v>
      </c>
      <c r="Q765">
        <v>1484</v>
      </c>
      <c r="R765" t="s">
        <v>846</v>
      </c>
    </row>
    <row r="766" spans="1:18" x14ac:dyDescent="0.3">
      <c r="A766">
        <v>447047</v>
      </c>
      <c r="B766">
        <v>28</v>
      </c>
      <c r="C766" t="s">
        <v>20</v>
      </c>
      <c r="D766">
        <v>1048</v>
      </c>
      <c r="E766">
        <v>1</v>
      </c>
      <c r="F766">
        <v>185000</v>
      </c>
      <c r="G766">
        <v>249</v>
      </c>
      <c r="H766">
        <v>992</v>
      </c>
      <c r="I766" s="1">
        <v>1506048387096</v>
      </c>
      <c r="J766" s="1">
        <v>1345945945945</v>
      </c>
      <c r="K766">
        <v>47750</v>
      </c>
      <c r="L766">
        <v>81</v>
      </c>
      <c r="M766">
        <v>201</v>
      </c>
      <c r="N766">
        <v>201</v>
      </c>
      <c r="O766">
        <v>56</v>
      </c>
      <c r="P766">
        <v>56</v>
      </c>
      <c r="Q766">
        <v>1463</v>
      </c>
      <c r="R766" t="s">
        <v>847</v>
      </c>
    </row>
    <row r="767" spans="1:18" x14ac:dyDescent="0.3">
      <c r="A767">
        <v>447046</v>
      </c>
      <c r="B767">
        <v>23</v>
      </c>
      <c r="C767" t="s">
        <v>18</v>
      </c>
      <c r="D767">
        <v>5798</v>
      </c>
      <c r="E767">
        <v>2</v>
      </c>
      <c r="F767">
        <v>169000</v>
      </c>
      <c r="G767">
        <v>322</v>
      </c>
      <c r="H767">
        <v>1323</v>
      </c>
      <c r="I767" s="1">
        <v>1460317460317</v>
      </c>
      <c r="J767" s="1">
        <v>1905325443786</v>
      </c>
      <c r="K767">
        <v>63590</v>
      </c>
      <c r="L767">
        <v>75</v>
      </c>
      <c r="M767">
        <v>373</v>
      </c>
      <c r="N767">
        <v>373</v>
      </c>
      <c r="O767">
        <v>75</v>
      </c>
      <c r="P767">
        <v>75</v>
      </c>
      <c r="Q767">
        <v>1484</v>
      </c>
      <c r="R767" t="s">
        <v>848</v>
      </c>
    </row>
    <row r="768" spans="1:18" x14ac:dyDescent="0.3">
      <c r="A768">
        <v>447048</v>
      </c>
      <c r="B768">
        <v>21</v>
      </c>
      <c r="C768" t="s">
        <v>20</v>
      </c>
      <c r="D768">
        <v>1048</v>
      </c>
      <c r="E768">
        <v>2</v>
      </c>
      <c r="F768">
        <v>156100</v>
      </c>
      <c r="G768">
        <v>189</v>
      </c>
      <c r="H768">
        <v>714</v>
      </c>
      <c r="I768" s="1">
        <v>1588235294117</v>
      </c>
      <c r="J768" s="1">
        <v>1210762331838</v>
      </c>
      <c r="K768">
        <v>34760</v>
      </c>
      <c r="L768">
        <v>75</v>
      </c>
      <c r="M768">
        <v>302</v>
      </c>
      <c r="N768">
        <v>302</v>
      </c>
      <c r="O768">
        <v>20</v>
      </c>
      <c r="P768">
        <v>20</v>
      </c>
      <c r="Q768">
        <v>1463</v>
      </c>
      <c r="R768" t="s">
        <v>849</v>
      </c>
    </row>
    <row r="769" spans="1:18" x14ac:dyDescent="0.3">
      <c r="A769">
        <v>447048</v>
      </c>
      <c r="B769">
        <v>21</v>
      </c>
      <c r="C769" t="s">
        <v>20</v>
      </c>
      <c r="D769">
        <v>1048</v>
      </c>
      <c r="E769">
        <v>2</v>
      </c>
      <c r="F769">
        <v>156100</v>
      </c>
      <c r="G769">
        <v>315</v>
      </c>
      <c r="H769">
        <v>1977</v>
      </c>
      <c r="I769" s="1">
        <v>955993930197</v>
      </c>
      <c r="J769" s="1">
        <v>2017937219730</v>
      </c>
      <c r="K769">
        <v>98190</v>
      </c>
      <c r="L769">
        <v>75</v>
      </c>
      <c r="M769">
        <v>302</v>
      </c>
      <c r="N769">
        <v>302</v>
      </c>
      <c r="O769">
        <v>20</v>
      </c>
      <c r="P769">
        <v>20</v>
      </c>
      <c r="Q769">
        <v>1463</v>
      </c>
      <c r="R769" t="s">
        <v>850</v>
      </c>
    </row>
    <row r="770" spans="1:18" x14ac:dyDescent="0.3">
      <c r="A770">
        <v>447050</v>
      </c>
      <c r="B770">
        <v>1</v>
      </c>
      <c r="C770" t="s">
        <v>18</v>
      </c>
      <c r="D770">
        <v>5798</v>
      </c>
      <c r="E770">
        <v>3</v>
      </c>
      <c r="F770">
        <v>135000</v>
      </c>
      <c r="G770">
        <v>231</v>
      </c>
      <c r="H770">
        <v>934</v>
      </c>
      <c r="I770" s="1">
        <v>1483940042826</v>
      </c>
      <c r="J770" s="1">
        <v>1711111111111</v>
      </c>
      <c r="K770">
        <v>45360</v>
      </c>
      <c r="L770">
        <v>95</v>
      </c>
      <c r="M770">
        <v>281</v>
      </c>
      <c r="N770">
        <v>281</v>
      </c>
      <c r="O770">
        <v>75</v>
      </c>
      <c r="P770">
        <v>75</v>
      </c>
      <c r="Q770">
        <v>1484</v>
      </c>
      <c r="R770" t="s">
        <v>851</v>
      </c>
    </row>
    <row r="771" spans="1:18" x14ac:dyDescent="0.3">
      <c r="A771">
        <v>447049</v>
      </c>
      <c r="B771">
        <v>2</v>
      </c>
      <c r="C771" t="s">
        <v>20</v>
      </c>
      <c r="D771">
        <v>1048</v>
      </c>
      <c r="E771">
        <v>3</v>
      </c>
      <c r="F771">
        <v>149400</v>
      </c>
      <c r="G771">
        <v>155</v>
      </c>
      <c r="H771">
        <v>605</v>
      </c>
      <c r="I771" s="1">
        <v>1537190082644</v>
      </c>
      <c r="J771" s="1">
        <v>1037483266398</v>
      </c>
      <c r="K771">
        <v>29600</v>
      </c>
      <c r="L771">
        <v>76</v>
      </c>
      <c r="M771">
        <v>215</v>
      </c>
      <c r="N771">
        <v>215</v>
      </c>
      <c r="O771">
        <v>20</v>
      </c>
      <c r="P771">
        <v>20</v>
      </c>
      <c r="Q771">
        <v>1463</v>
      </c>
      <c r="R771" t="s">
        <v>852</v>
      </c>
    </row>
    <row r="772" spans="1:18" x14ac:dyDescent="0.3">
      <c r="A772">
        <v>447049</v>
      </c>
      <c r="B772">
        <v>2</v>
      </c>
      <c r="C772" t="s">
        <v>20</v>
      </c>
      <c r="D772">
        <v>1048</v>
      </c>
      <c r="E772">
        <v>3</v>
      </c>
      <c r="F772">
        <v>149400</v>
      </c>
      <c r="G772">
        <v>364</v>
      </c>
      <c r="H772">
        <v>1458</v>
      </c>
      <c r="I772" s="1">
        <v>1497942386831</v>
      </c>
      <c r="J772" s="1">
        <v>2436412315930</v>
      </c>
      <c r="K772">
        <v>73770</v>
      </c>
      <c r="L772">
        <v>76</v>
      </c>
      <c r="M772">
        <v>215</v>
      </c>
      <c r="N772">
        <v>215</v>
      </c>
      <c r="O772">
        <v>20</v>
      </c>
      <c r="P772">
        <v>20</v>
      </c>
      <c r="Q772">
        <v>1463</v>
      </c>
      <c r="R772" t="s">
        <v>852</v>
      </c>
    </row>
    <row r="773" spans="1:18" x14ac:dyDescent="0.3">
      <c r="A773">
        <v>447051</v>
      </c>
      <c r="B773">
        <v>24</v>
      </c>
      <c r="C773" t="s">
        <v>18</v>
      </c>
      <c r="D773">
        <v>5798</v>
      </c>
      <c r="E773">
        <v>4</v>
      </c>
      <c r="F773">
        <v>203300</v>
      </c>
      <c r="G773">
        <v>164</v>
      </c>
      <c r="H773">
        <v>655</v>
      </c>
      <c r="I773" s="1">
        <v>1502290076335</v>
      </c>
      <c r="J773" t="s">
        <v>853</v>
      </c>
      <c r="K773">
        <v>32320</v>
      </c>
      <c r="L773">
        <v>77</v>
      </c>
      <c r="M773">
        <v>165</v>
      </c>
      <c r="N773">
        <v>165</v>
      </c>
      <c r="O773">
        <v>78</v>
      </c>
      <c r="P773">
        <v>78</v>
      </c>
      <c r="Q773">
        <v>1484</v>
      </c>
      <c r="R773" t="s">
        <v>854</v>
      </c>
    </row>
    <row r="774" spans="1:18" x14ac:dyDescent="0.3">
      <c r="A774">
        <v>447053</v>
      </c>
      <c r="B774">
        <v>14</v>
      </c>
      <c r="C774" t="s">
        <v>18</v>
      </c>
      <c r="D774">
        <v>5798</v>
      </c>
      <c r="E774">
        <v>5</v>
      </c>
      <c r="F774">
        <v>150000</v>
      </c>
      <c r="G774">
        <v>165</v>
      </c>
      <c r="H774">
        <v>665</v>
      </c>
      <c r="I774" s="1">
        <v>1488721804511</v>
      </c>
      <c r="J774" s="1">
        <v>1100000000000</v>
      </c>
      <c r="K774">
        <v>32830</v>
      </c>
      <c r="L774">
        <v>75</v>
      </c>
      <c r="M774">
        <v>172</v>
      </c>
      <c r="N774">
        <v>172</v>
      </c>
      <c r="O774">
        <v>77</v>
      </c>
      <c r="P774">
        <v>77</v>
      </c>
      <c r="Q774">
        <v>1484</v>
      </c>
      <c r="R774" t="s">
        <v>855</v>
      </c>
    </row>
    <row r="775" spans="1:18" x14ac:dyDescent="0.3">
      <c r="A775">
        <v>447057</v>
      </c>
      <c r="B775">
        <v>15</v>
      </c>
      <c r="C775" t="s">
        <v>20</v>
      </c>
      <c r="D775">
        <v>1049</v>
      </c>
      <c r="E775">
        <v>1</v>
      </c>
      <c r="F775">
        <v>150000</v>
      </c>
      <c r="G775">
        <v>159</v>
      </c>
      <c r="H775">
        <v>621</v>
      </c>
      <c r="I775" s="1">
        <v>1536231884057</v>
      </c>
      <c r="J775" s="1">
        <v>1060000000000</v>
      </c>
      <c r="K775">
        <v>30360</v>
      </c>
      <c r="L775">
        <v>75</v>
      </c>
      <c r="M775">
        <v>162</v>
      </c>
      <c r="N775">
        <v>162</v>
      </c>
      <c r="O775">
        <v>76</v>
      </c>
      <c r="P775">
        <v>76</v>
      </c>
      <c r="Q775">
        <v>1471</v>
      </c>
      <c r="R775" t="s">
        <v>856</v>
      </c>
    </row>
    <row r="776" spans="1:18" x14ac:dyDescent="0.3">
      <c r="A776">
        <v>447061</v>
      </c>
      <c r="B776">
        <v>13</v>
      </c>
      <c r="C776" t="s">
        <v>18</v>
      </c>
      <c r="D776">
        <v>5799</v>
      </c>
      <c r="E776">
        <v>1</v>
      </c>
      <c r="F776">
        <v>159200</v>
      </c>
      <c r="G776">
        <v>338</v>
      </c>
      <c r="H776">
        <v>1320</v>
      </c>
      <c r="I776" s="1">
        <v>1536363636363</v>
      </c>
      <c r="J776" s="1">
        <v>2123115577889</v>
      </c>
      <c r="K776">
        <v>61160</v>
      </c>
      <c r="L776">
        <v>73</v>
      </c>
      <c r="M776">
        <v>165</v>
      </c>
      <c r="N776">
        <v>165</v>
      </c>
      <c r="O776">
        <v>20</v>
      </c>
      <c r="P776">
        <v>20</v>
      </c>
      <c r="Q776">
        <v>1490</v>
      </c>
      <c r="R776" t="s">
        <v>857</v>
      </c>
    </row>
    <row r="777" spans="1:18" x14ac:dyDescent="0.3">
      <c r="A777">
        <v>447058</v>
      </c>
      <c r="B777">
        <v>27</v>
      </c>
      <c r="C777" t="s">
        <v>20</v>
      </c>
      <c r="D777">
        <v>1049</v>
      </c>
      <c r="E777">
        <v>2</v>
      </c>
      <c r="F777">
        <v>199000</v>
      </c>
      <c r="G777">
        <v>277</v>
      </c>
      <c r="H777">
        <v>1114</v>
      </c>
      <c r="I777" s="1">
        <v>1491921005385</v>
      </c>
      <c r="J777" s="1">
        <v>1391959798994</v>
      </c>
      <c r="K777">
        <v>53730</v>
      </c>
      <c r="L777">
        <v>74</v>
      </c>
      <c r="M777">
        <v>268</v>
      </c>
      <c r="N777">
        <v>268</v>
      </c>
      <c r="O777">
        <v>73</v>
      </c>
      <c r="P777">
        <v>73</v>
      </c>
      <c r="Q777">
        <v>1471</v>
      </c>
      <c r="R777" t="s">
        <v>858</v>
      </c>
    </row>
    <row r="778" spans="1:18" x14ac:dyDescent="0.3">
      <c r="A778">
        <v>447059</v>
      </c>
      <c r="B778">
        <v>6</v>
      </c>
      <c r="C778" t="s">
        <v>20</v>
      </c>
      <c r="D778">
        <v>1049</v>
      </c>
      <c r="E778">
        <v>3</v>
      </c>
      <c r="F778">
        <v>165000</v>
      </c>
      <c r="G778">
        <v>317</v>
      </c>
      <c r="H778">
        <v>1254</v>
      </c>
      <c r="I778" s="1">
        <v>1516746411483</v>
      </c>
      <c r="J778" s="1">
        <v>1921212121212</v>
      </c>
      <c r="K778">
        <v>64370</v>
      </c>
      <c r="L778">
        <v>74</v>
      </c>
      <c r="M778">
        <v>138</v>
      </c>
      <c r="N778">
        <v>138</v>
      </c>
      <c r="O778">
        <v>20</v>
      </c>
      <c r="P778">
        <v>20</v>
      </c>
      <c r="Q778">
        <v>1471</v>
      </c>
      <c r="R778" t="s">
        <v>859</v>
      </c>
    </row>
    <row r="779" spans="1:18" x14ac:dyDescent="0.3">
      <c r="A779">
        <v>447059</v>
      </c>
      <c r="B779">
        <v>6</v>
      </c>
      <c r="C779" t="s">
        <v>20</v>
      </c>
      <c r="D779">
        <v>1049</v>
      </c>
      <c r="E779">
        <v>3</v>
      </c>
      <c r="F779">
        <v>165000</v>
      </c>
      <c r="G779">
        <v>95</v>
      </c>
      <c r="H779">
        <v>379</v>
      </c>
      <c r="I779" s="1">
        <v>1503957783641</v>
      </c>
      <c r="J779" t="s">
        <v>860</v>
      </c>
      <c r="K779">
        <v>19080</v>
      </c>
      <c r="L779">
        <v>74</v>
      </c>
      <c r="M779">
        <v>138</v>
      </c>
      <c r="N779">
        <v>138</v>
      </c>
      <c r="O779">
        <v>20</v>
      </c>
      <c r="P779">
        <v>20</v>
      </c>
      <c r="Q779">
        <v>1471</v>
      </c>
      <c r="R779" t="s">
        <v>859</v>
      </c>
    </row>
    <row r="780" spans="1:18" x14ac:dyDescent="0.3">
      <c r="A780">
        <v>447062</v>
      </c>
      <c r="B780">
        <v>3</v>
      </c>
      <c r="C780" t="s">
        <v>18</v>
      </c>
      <c r="D780">
        <v>5799</v>
      </c>
      <c r="E780">
        <v>2</v>
      </c>
      <c r="F780">
        <v>150000</v>
      </c>
      <c r="G780">
        <v>199</v>
      </c>
      <c r="H780">
        <v>807</v>
      </c>
      <c r="I780" s="1">
        <v>1479553903345</v>
      </c>
      <c r="J780" s="1">
        <v>1326666666666</v>
      </c>
      <c r="K780">
        <v>39400</v>
      </c>
      <c r="L780">
        <v>74</v>
      </c>
      <c r="M780">
        <v>209</v>
      </c>
      <c r="N780">
        <v>209</v>
      </c>
      <c r="O780">
        <v>74</v>
      </c>
      <c r="P780">
        <v>74</v>
      </c>
      <c r="Q780">
        <v>1490</v>
      </c>
      <c r="R780" t="s">
        <v>861</v>
      </c>
    </row>
    <row r="781" spans="1:18" x14ac:dyDescent="0.3">
      <c r="A781">
        <v>447064</v>
      </c>
      <c r="B781">
        <v>16</v>
      </c>
      <c r="C781" t="s">
        <v>20</v>
      </c>
      <c r="D781">
        <v>1049</v>
      </c>
      <c r="E781">
        <v>4</v>
      </c>
      <c r="F781">
        <v>170000</v>
      </c>
      <c r="G781">
        <v>207</v>
      </c>
      <c r="H781">
        <v>837</v>
      </c>
      <c r="I781" s="1">
        <v>1483870967741</v>
      </c>
      <c r="J781" s="1">
        <v>1217647058823</v>
      </c>
      <c r="K781">
        <v>40830</v>
      </c>
      <c r="L781">
        <v>80</v>
      </c>
      <c r="M781">
        <v>211</v>
      </c>
      <c r="N781">
        <v>211</v>
      </c>
      <c r="O781">
        <v>77</v>
      </c>
      <c r="P781">
        <v>77</v>
      </c>
      <c r="Q781">
        <v>1471</v>
      </c>
      <c r="R781" t="s">
        <v>862</v>
      </c>
    </row>
    <row r="782" spans="1:18" x14ac:dyDescent="0.3">
      <c r="A782">
        <v>447063</v>
      </c>
      <c r="B782">
        <v>18</v>
      </c>
      <c r="C782" t="s">
        <v>18</v>
      </c>
      <c r="D782">
        <v>5799</v>
      </c>
      <c r="E782">
        <v>3</v>
      </c>
      <c r="F782">
        <v>180000</v>
      </c>
      <c r="G782">
        <v>315</v>
      </c>
      <c r="H782">
        <v>1213</v>
      </c>
      <c r="I782" s="1">
        <v>1558120362737</v>
      </c>
      <c r="J782" s="1">
        <v>1750000000000</v>
      </c>
      <c r="K782">
        <v>66730</v>
      </c>
      <c r="L782">
        <v>82</v>
      </c>
      <c r="M782">
        <v>357</v>
      </c>
      <c r="N782">
        <v>357</v>
      </c>
      <c r="O782">
        <v>82</v>
      </c>
      <c r="P782">
        <v>82</v>
      </c>
      <c r="Q782">
        <v>1490</v>
      </c>
      <c r="R782" t="s">
        <v>863</v>
      </c>
    </row>
    <row r="783" spans="1:18" x14ac:dyDescent="0.3">
      <c r="A783">
        <v>447063</v>
      </c>
      <c r="B783">
        <v>18</v>
      </c>
      <c r="C783" t="s">
        <v>18</v>
      </c>
      <c r="D783">
        <v>5799</v>
      </c>
      <c r="E783">
        <v>3</v>
      </c>
      <c r="F783">
        <v>180000</v>
      </c>
      <c r="G783">
        <v>171</v>
      </c>
      <c r="H783">
        <v>682</v>
      </c>
      <c r="I783" s="1">
        <v>1504398826979</v>
      </c>
      <c r="J783" t="s">
        <v>864</v>
      </c>
      <c r="K783">
        <v>33230</v>
      </c>
      <c r="L783">
        <v>82</v>
      </c>
      <c r="M783">
        <v>357</v>
      </c>
      <c r="N783">
        <v>357</v>
      </c>
      <c r="O783">
        <v>82</v>
      </c>
      <c r="P783">
        <v>82</v>
      </c>
      <c r="Q783">
        <v>1490</v>
      </c>
      <c r="R783" t="s">
        <v>863</v>
      </c>
    </row>
    <row r="784" spans="1:18" x14ac:dyDescent="0.3">
      <c r="A784">
        <v>447063</v>
      </c>
      <c r="B784">
        <v>18</v>
      </c>
      <c r="C784" t="s">
        <v>18</v>
      </c>
      <c r="D784">
        <v>5799</v>
      </c>
      <c r="E784">
        <v>3</v>
      </c>
      <c r="F784">
        <v>180000</v>
      </c>
      <c r="G784">
        <v>210</v>
      </c>
      <c r="H784">
        <v>823</v>
      </c>
      <c r="I784" s="1">
        <v>1530984204131</v>
      </c>
      <c r="J784" s="1">
        <v>1166666666666</v>
      </c>
      <c r="K784">
        <v>44190</v>
      </c>
      <c r="L784">
        <v>82</v>
      </c>
      <c r="M784">
        <v>357</v>
      </c>
      <c r="N784">
        <v>357</v>
      </c>
      <c r="O784">
        <v>82</v>
      </c>
      <c r="P784">
        <v>82</v>
      </c>
      <c r="Q784">
        <v>1490</v>
      </c>
      <c r="R784" t="s">
        <v>863</v>
      </c>
    </row>
    <row r="785" spans="1:18" x14ac:dyDescent="0.3">
      <c r="A785">
        <v>447070</v>
      </c>
      <c r="B785">
        <v>20</v>
      </c>
      <c r="C785" t="s">
        <v>20</v>
      </c>
      <c r="D785">
        <v>1050</v>
      </c>
      <c r="E785">
        <v>1</v>
      </c>
      <c r="F785">
        <v>175000</v>
      </c>
      <c r="G785">
        <v>201</v>
      </c>
      <c r="H785">
        <v>810</v>
      </c>
      <c r="I785" s="1">
        <v>1488888888888</v>
      </c>
      <c r="J785" s="1">
        <v>1148571428571</v>
      </c>
      <c r="K785">
        <v>39640</v>
      </c>
      <c r="L785">
        <v>77</v>
      </c>
      <c r="M785">
        <v>156</v>
      </c>
      <c r="N785">
        <v>156</v>
      </c>
      <c r="O785">
        <v>55</v>
      </c>
      <c r="P785">
        <v>55</v>
      </c>
      <c r="Q785">
        <v>1476</v>
      </c>
      <c r="R785" t="s">
        <v>865</v>
      </c>
    </row>
    <row r="786" spans="1:18" x14ac:dyDescent="0.3">
      <c r="A786">
        <v>447066</v>
      </c>
      <c r="B786">
        <v>17</v>
      </c>
      <c r="C786" t="s">
        <v>18</v>
      </c>
      <c r="D786">
        <v>5799</v>
      </c>
      <c r="E786">
        <v>4</v>
      </c>
      <c r="F786">
        <v>182400</v>
      </c>
      <c r="G786">
        <v>31</v>
      </c>
      <c r="H786">
        <v>119</v>
      </c>
      <c r="I786" s="1">
        <v>1563025210084</v>
      </c>
      <c r="J786" t="s">
        <v>866</v>
      </c>
      <c r="K786">
        <v>6980</v>
      </c>
      <c r="L786">
        <v>77</v>
      </c>
      <c r="M786">
        <v>163</v>
      </c>
      <c r="N786">
        <v>163</v>
      </c>
      <c r="O786">
        <v>20</v>
      </c>
      <c r="P786">
        <v>20</v>
      </c>
      <c r="Q786">
        <v>1490</v>
      </c>
      <c r="R786" t="s">
        <v>867</v>
      </c>
    </row>
    <row r="787" spans="1:18" x14ac:dyDescent="0.3">
      <c r="A787">
        <v>447066</v>
      </c>
      <c r="B787">
        <v>17</v>
      </c>
      <c r="C787" t="s">
        <v>18</v>
      </c>
      <c r="D787">
        <v>5799</v>
      </c>
      <c r="E787">
        <v>4</v>
      </c>
      <c r="F787">
        <v>182400</v>
      </c>
      <c r="G787">
        <v>407</v>
      </c>
      <c r="H787">
        <v>1285</v>
      </c>
      <c r="I787" s="1">
        <v>1900389105058</v>
      </c>
      <c r="J787" s="1">
        <v>2231359649122</v>
      </c>
      <c r="K787">
        <v>65860</v>
      </c>
      <c r="L787">
        <v>77</v>
      </c>
      <c r="M787">
        <v>163</v>
      </c>
      <c r="N787">
        <v>163</v>
      </c>
      <c r="O787">
        <v>20</v>
      </c>
      <c r="P787">
        <v>20</v>
      </c>
      <c r="Q787">
        <v>1490</v>
      </c>
      <c r="R787" t="s">
        <v>867</v>
      </c>
    </row>
    <row r="788" spans="1:18" x14ac:dyDescent="0.3">
      <c r="A788">
        <v>447071</v>
      </c>
      <c r="B788">
        <v>12</v>
      </c>
      <c r="C788" t="s">
        <v>20</v>
      </c>
      <c r="D788">
        <v>1050</v>
      </c>
      <c r="E788">
        <v>2</v>
      </c>
      <c r="F788">
        <v>160000</v>
      </c>
      <c r="G788">
        <v>142</v>
      </c>
      <c r="H788">
        <v>609</v>
      </c>
      <c r="I788" s="1">
        <v>1399014778325</v>
      </c>
      <c r="J788" t="s">
        <v>868</v>
      </c>
      <c r="K788">
        <v>30200</v>
      </c>
      <c r="L788">
        <v>95</v>
      </c>
      <c r="M788">
        <v>178</v>
      </c>
      <c r="N788">
        <v>178</v>
      </c>
      <c r="O788">
        <v>94</v>
      </c>
      <c r="P788">
        <v>94</v>
      </c>
      <c r="Q788">
        <v>1476</v>
      </c>
      <c r="R788" t="s">
        <v>869</v>
      </c>
    </row>
    <row r="789" spans="1:18" x14ac:dyDescent="0.3">
      <c r="A789">
        <v>447068</v>
      </c>
      <c r="B789">
        <v>25</v>
      </c>
      <c r="C789" t="s">
        <v>18</v>
      </c>
      <c r="D789">
        <v>5799</v>
      </c>
      <c r="E789">
        <v>5</v>
      </c>
      <c r="F789">
        <v>210000</v>
      </c>
      <c r="G789">
        <v>278</v>
      </c>
      <c r="H789">
        <v>1070</v>
      </c>
      <c r="I789" s="1">
        <v>1558878504672</v>
      </c>
      <c r="J789" s="1">
        <v>1323809523809</v>
      </c>
      <c r="K789">
        <v>51410</v>
      </c>
      <c r="L789">
        <v>95</v>
      </c>
      <c r="M789">
        <v>87</v>
      </c>
      <c r="N789">
        <v>87</v>
      </c>
      <c r="O789">
        <v>20</v>
      </c>
      <c r="P789">
        <v>20</v>
      </c>
      <c r="Q789">
        <v>1490</v>
      </c>
      <c r="R789" t="s">
        <v>870</v>
      </c>
    </row>
    <row r="790" spans="1:18" x14ac:dyDescent="0.3">
      <c r="A790">
        <v>447071</v>
      </c>
      <c r="B790">
        <v>12</v>
      </c>
      <c r="C790" t="s">
        <v>20</v>
      </c>
      <c r="D790">
        <v>1050</v>
      </c>
      <c r="E790">
        <v>2</v>
      </c>
      <c r="F790">
        <v>160000</v>
      </c>
      <c r="G790">
        <v>61</v>
      </c>
      <c r="H790">
        <v>853</v>
      </c>
      <c r="I790" s="1">
        <v>429073856975</v>
      </c>
      <c r="J790" t="s">
        <v>871</v>
      </c>
      <c r="K790">
        <v>46370</v>
      </c>
      <c r="L790">
        <v>95</v>
      </c>
      <c r="M790">
        <v>178</v>
      </c>
      <c r="N790">
        <v>178</v>
      </c>
      <c r="O790">
        <v>94</v>
      </c>
      <c r="P790">
        <v>94</v>
      </c>
      <c r="Q790">
        <v>1476</v>
      </c>
      <c r="R790" t="s">
        <v>872</v>
      </c>
    </row>
    <row r="791" spans="1:18" x14ac:dyDescent="0.3">
      <c r="A791">
        <v>447071</v>
      </c>
      <c r="B791">
        <v>12</v>
      </c>
      <c r="C791" t="s">
        <v>20</v>
      </c>
      <c r="D791">
        <v>1050</v>
      </c>
      <c r="E791">
        <v>2</v>
      </c>
      <c r="F791">
        <v>160000</v>
      </c>
      <c r="G791">
        <v>55</v>
      </c>
      <c r="H791">
        <v>1095</v>
      </c>
      <c r="I791" s="1">
        <v>301369863013</v>
      </c>
      <c r="J791" t="s">
        <v>873</v>
      </c>
      <c r="K791">
        <v>62700</v>
      </c>
      <c r="L791">
        <v>95</v>
      </c>
      <c r="M791">
        <v>178</v>
      </c>
      <c r="N791">
        <v>178</v>
      </c>
      <c r="O791">
        <v>94</v>
      </c>
      <c r="P791">
        <v>94</v>
      </c>
      <c r="Q791">
        <v>1476</v>
      </c>
      <c r="R791" t="s">
        <v>874</v>
      </c>
    </row>
    <row r="792" spans="1:18" x14ac:dyDescent="0.3">
      <c r="A792">
        <v>447072</v>
      </c>
      <c r="B792">
        <v>28</v>
      </c>
      <c r="C792" t="s">
        <v>20</v>
      </c>
      <c r="D792">
        <v>1050</v>
      </c>
      <c r="E792">
        <v>3</v>
      </c>
      <c r="F792">
        <v>190000</v>
      </c>
      <c r="G792">
        <v>200</v>
      </c>
      <c r="H792">
        <v>787</v>
      </c>
      <c r="I792" s="1">
        <v>1524777636594</v>
      </c>
      <c r="J792" s="1">
        <v>1052631578947</v>
      </c>
      <c r="K792">
        <v>38200</v>
      </c>
      <c r="L792">
        <v>20</v>
      </c>
      <c r="M792">
        <v>127</v>
      </c>
      <c r="N792">
        <v>127</v>
      </c>
      <c r="O792">
        <v>20</v>
      </c>
      <c r="P792">
        <v>20</v>
      </c>
      <c r="Q792">
        <v>1476</v>
      </c>
      <c r="R792" t="s">
        <v>875</v>
      </c>
    </row>
    <row r="793" spans="1:18" x14ac:dyDescent="0.3">
      <c r="A793">
        <v>447072</v>
      </c>
      <c r="B793">
        <v>28</v>
      </c>
      <c r="C793" t="s">
        <v>20</v>
      </c>
      <c r="D793">
        <v>1050</v>
      </c>
      <c r="E793">
        <v>3</v>
      </c>
      <c r="F793">
        <v>190000</v>
      </c>
      <c r="G793">
        <v>329</v>
      </c>
      <c r="H793">
        <v>1300</v>
      </c>
      <c r="I793" s="1">
        <v>1518461538461</v>
      </c>
      <c r="J793" s="1">
        <v>1731578947368</v>
      </c>
      <c r="K793">
        <v>66740</v>
      </c>
      <c r="L793">
        <v>20</v>
      </c>
      <c r="M793">
        <v>127</v>
      </c>
      <c r="N793">
        <v>127</v>
      </c>
      <c r="O793">
        <v>20</v>
      </c>
      <c r="P793">
        <v>20</v>
      </c>
      <c r="Q793">
        <v>1476</v>
      </c>
      <c r="R793" t="s">
        <v>875</v>
      </c>
    </row>
    <row r="794" spans="1:18" x14ac:dyDescent="0.3">
      <c r="A794">
        <v>447074</v>
      </c>
      <c r="B794">
        <v>23</v>
      </c>
      <c r="C794" t="s">
        <v>18</v>
      </c>
      <c r="D794">
        <v>5799</v>
      </c>
      <c r="E794">
        <v>6</v>
      </c>
      <c r="F794">
        <v>165000</v>
      </c>
      <c r="G794">
        <v>158</v>
      </c>
      <c r="H794">
        <v>630</v>
      </c>
      <c r="I794" s="1">
        <v>1504761904761</v>
      </c>
      <c r="J794" t="s">
        <v>876</v>
      </c>
      <c r="K794">
        <v>31160</v>
      </c>
      <c r="L794">
        <v>28</v>
      </c>
      <c r="M794">
        <v>67</v>
      </c>
      <c r="N794">
        <v>67</v>
      </c>
      <c r="O794">
        <v>28</v>
      </c>
      <c r="P794">
        <v>28</v>
      </c>
      <c r="Q794">
        <v>1490</v>
      </c>
      <c r="R794" t="s">
        <v>877</v>
      </c>
    </row>
    <row r="795" spans="1:18" x14ac:dyDescent="0.3">
      <c r="A795">
        <v>447074</v>
      </c>
      <c r="B795">
        <v>23</v>
      </c>
      <c r="C795" t="s">
        <v>18</v>
      </c>
      <c r="D795">
        <v>5799</v>
      </c>
      <c r="E795">
        <v>6</v>
      </c>
      <c r="F795">
        <v>165000</v>
      </c>
      <c r="G795">
        <v>53</v>
      </c>
      <c r="H795">
        <v>848</v>
      </c>
      <c r="I795" s="1">
        <v>375000000000</v>
      </c>
      <c r="J795" t="s">
        <v>878</v>
      </c>
      <c r="K795">
        <v>46330</v>
      </c>
      <c r="L795">
        <v>28</v>
      </c>
      <c r="M795">
        <v>67</v>
      </c>
      <c r="N795">
        <v>67</v>
      </c>
      <c r="O795">
        <v>28</v>
      </c>
      <c r="P795">
        <v>28</v>
      </c>
      <c r="Q795">
        <v>1490</v>
      </c>
      <c r="R795" t="s">
        <v>879</v>
      </c>
    </row>
    <row r="796" spans="1:18" x14ac:dyDescent="0.3">
      <c r="A796">
        <v>447076</v>
      </c>
      <c r="B796">
        <v>21</v>
      </c>
      <c r="C796" t="s">
        <v>20</v>
      </c>
      <c r="D796">
        <v>1050</v>
      </c>
      <c r="E796">
        <v>5</v>
      </c>
      <c r="F796">
        <v>155000</v>
      </c>
      <c r="G796">
        <v>67</v>
      </c>
      <c r="H796">
        <v>260</v>
      </c>
      <c r="I796" s="1">
        <v>1546153846153</v>
      </c>
      <c r="J796" t="s">
        <v>880</v>
      </c>
      <c r="K796">
        <v>13920</v>
      </c>
      <c r="L796">
        <v>19</v>
      </c>
      <c r="M796">
        <v>96</v>
      </c>
      <c r="N796">
        <v>96</v>
      </c>
      <c r="O796">
        <v>19</v>
      </c>
      <c r="P796">
        <v>19</v>
      </c>
      <c r="Q796">
        <v>1476</v>
      </c>
      <c r="R796" t="s">
        <v>881</v>
      </c>
    </row>
    <row r="797" spans="1:18" x14ac:dyDescent="0.3">
      <c r="A797">
        <v>447073</v>
      </c>
      <c r="B797">
        <v>15</v>
      </c>
      <c r="C797" t="s">
        <v>20</v>
      </c>
      <c r="D797">
        <v>1050</v>
      </c>
      <c r="E797">
        <v>4</v>
      </c>
      <c r="F797">
        <v>160000</v>
      </c>
      <c r="G797">
        <v>260</v>
      </c>
      <c r="H797">
        <v>1002</v>
      </c>
      <c r="I797" s="1">
        <v>1556886227544</v>
      </c>
      <c r="J797" s="1">
        <v>1625000000000</v>
      </c>
      <c r="K797">
        <v>48210</v>
      </c>
      <c r="L797">
        <v>21</v>
      </c>
      <c r="M797">
        <v>97</v>
      </c>
      <c r="N797">
        <v>97</v>
      </c>
      <c r="O797">
        <v>21</v>
      </c>
      <c r="P797">
        <v>21</v>
      </c>
      <c r="Q797">
        <v>1476</v>
      </c>
      <c r="R797" t="s">
        <v>882</v>
      </c>
    </row>
    <row r="798" spans="1:18" x14ac:dyDescent="0.3">
      <c r="A798">
        <v>447076</v>
      </c>
      <c r="B798">
        <v>21</v>
      </c>
      <c r="C798" t="s">
        <v>20</v>
      </c>
      <c r="D798">
        <v>1050</v>
      </c>
      <c r="E798">
        <v>5</v>
      </c>
      <c r="F798">
        <v>155000</v>
      </c>
      <c r="G798">
        <v>258</v>
      </c>
      <c r="H798">
        <v>975</v>
      </c>
      <c r="I798" s="1">
        <v>1587692307692</v>
      </c>
      <c r="J798" s="1">
        <v>1664516129032</v>
      </c>
      <c r="K798">
        <v>47260</v>
      </c>
      <c r="L798">
        <v>19</v>
      </c>
      <c r="M798">
        <v>96</v>
      </c>
      <c r="N798">
        <v>96</v>
      </c>
      <c r="O798">
        <v>19</v>
      </c>
      <c r="P798">
        <v>19</v>
      </c>
      <c r="Q798">
        <v>1476</v>
      </c>
      <c r="R798" t="s">
        <v>883</v>
      </c>
    </row>
    <row r="799" spans="1:18" x14ac:dyDescent="0.3">
      <c r="A799">
        <v>447080</v>
      </c>
      <c r="B799">
        <v>9</v>
      </c>
      <c r="C799" t="s">
        <v>18</v>
      </c>
      <c r="D799">
        <v>5800</v>
      </c>
      <c r="E799">
        <v>1</v>
      </c>
      <c r="F799">
        <v>165000</v>
      </c>
      <c r="G799">
        <v>365</v>
      </c>
      <c r="H799">
        <v>1483</v>
      </c>
      <c r="I799" s="1">
        <v>1476736345246</v>
      </c>
      <c r="J799" s="1">
        <v>2212121212121</v>
      </c>
      <c r="K799">
        <v>70610</v>
      </c>
      <c r="L799">
        <v>21</v>
      </c>
      <c r="M799">
        <v>194</v>
      </c>
      <c r="N799">
        <v>194</v>
      </c>
      <c r="O799">
        <v>21</v>
      </c>
      <c r="P799">
        <v>21</v>
      </c>
      <c r="Q799">
        <v>1494</v>
      </c>
      <c r="R799" t="s">
        <v>884</v>
      </c>
    </row>
    <row r="800" spans="1:18" x14ac:dyDescent="0.3">
      <c r="A800">
        <v>447081</v>
      </c>
      <c r="B800">
        <v>1</v>
      </c>
      <c r="C800" t="s">
        <v>18</v>
      </c>
      <c r="D800">
        <v>5800</v>
      </c>
      <c r="E800">
        <v>2</v>
      </c>
      <c r="F800">
        <v>130000</v>
      </c>
      <c r="G800">
        <v>350</v>
      </c>
      <c r="H800">
        <v>1427</v>
      </c>
      <c r="I800" s="1">
        <v>1471618780658</v>
      </c>
      <c r="J800" s="1">
        <v>2692307692307</v>
      </c>
      <c r="K800">
        <v>68410</v>
      </c>
      <c r="L800">
        <v>7</v>
      </c>
      <c r="M800">
        <v>252</v>
      </c>
      <c r="N800">
        <v>252</v>
      </c>
      <c r="O800">
        <v>20</v>
      </c>
      <c r="P800">
        <v>7</v>
      </c>
      <c r="Q800">
        <v>1494</v>
      </c>
      <c r="R800" t="s">
        <v>885</v>
      </c>
    </row>
    <row r="801" spans="1:18" x14ac:dyDescent="0.3">
      <c r="A801">
        <v>447083</v>
      </c>
      <c r="B801">
        <v>24</v>
      </c>
      <c r="C801" t="s">
        <v>20</v>
      </c>
      <c r="D801">
        <v>1051</v>
      </c>
      <c r="E801">
        <v>1</v>
      </c>
      <c r="F801">
        <v>210000</v>
      </c>
      <c r="G801">
        <v>342</v>
      </c>
      <c r="H801">
        <v>1315</v>
      </c>
      <c r="I801" s="1">
        <v>1560456273764</v>
      </c>
      <c r="J801" s="1">
        <v>1628571428571</v>
      </c>
      <c r="K801">
        <v>62810</v>
      </c>
      <c r="L801">
        <v>20</v>
      </c>
      <c r="M801">
        <v>119</v>
      </c>
      <c r="N801">
        <v>119</v>
      </c>
      <c r="O801">
        <v>20</v>
      </c>
      <c r="P801">
        <v>20</v>
      </c>
      <c r="Q801">
        <v>1494</v>
      </c>
      <c r="R801" t="s">
        <v>886</v>
      </c>
    </row>
    <row r="802" spans="1:18" x14ac:dyDescent="0.3">
      <c r="A802">
        <v>447082</v>
      </c>
      <c r="B802">
        <v>27</v>
      </c>
      <c r="C802" t="s">
        <v>18</v>
      </c>
      <c r="D802">
        <v>5800</v>
      </c>
      <c r="E802">
        <v>3</v>
      </c>
      <c r="F802">
        <v>200000</v>
      </c>
      <c r="G802">
        <v>536</v>
      </c>
      <c r="H802">
        <v>1893</v>
      </c>
      <c r="I802" s="1">
        <v>1698890649762</v>
      </c>
      <c r="J802" s="1">
        <v>2680000000000</v>
      </c>
      <c r="K802">
        <v>86200</v>
      </c>
      <c r="L802">
        <v>20</v>
      </c>
      <c r="M802">
        <v>260</v>
      </c>
      <c r="N802">
        <v>260</v>
      </c>
      <c r="O802">
        <v>17</v>
      </c>
      <c r="P802">
        <v>17</v>
      </c>
      <c r="Q802">
        <v>1494</v>
      </c>
      <c r="R802" t="s">
        <v>887</v>
      </c>
    </row>
    <row r="803" spans="1:18" x14ac:dyDescent="0.3">
      <c r="A803">
        <v>447084</v>
      </c>
      <c r="B803">
        <v>2</v>
      </c>
      <c r="C803" t="s">
        <v>20</v>
      </c>
      <c r="D803">
        <v>1051</v>
      </c>
      <c r="E803">
        <v>2</v>
      </c>
      <c r="F803">
        <v>150000</v>
      </c>
      <c r="G803">
        <v>402</v>
      </c>
      <c r="H803">
        <v>1407</v>
      </c>
      <c r="I803" s="1">
        <v>1714285714285</v>
      </c>
      <c r="J803" s="1">
        <v>2680000000000</v>
      </c>
      <c r="K803">
        <v>67050</v>
      </c>
      <c r="L803">
        <v>10</v>
      </c>
      <c r="M803">
        <v>118</v>
      </c>
      <c r="N803">
        <v>118</v>
      </c>
      <c r="O803">
        <v>10</v>
      </c>
      <c r="P803">
        <v>10</v>
      </c>
      <c r="Q803">
        <v>1494</v>
      </c>
      <c r="R803" t="s">
        <v>888</v>
      </c>
    </row>
    <row r="804" spans="1:18" x14ac:dyDescent="0.3">
      <c r="A804">
        <v>447085</v>
      </c>
      <c r="B804">
        <v>11</v>
      </c>
      <c r="C804" t="s">
        <v>18</v>
      </c>
      <c r="D804">
        <v>5800</v>
      </c>
      <c r="E804">
        <v>4</v>
      </c>
      <c r="F804">
        <v>155000</v>
      </c>
      <c r="G804">
        <v>440</v>
      </c>
      <c r="H804">
        <v>1433</v>
      </c>
      <c r="I804" s="1">
        <v>1842288904396</v>
      </c>
      <c r="J804" s="1">
        <v>2838709677419</v>
      </c>
      <c r="K804">
        <v>68650</v>
      </c>
      <c r="L804">
        <v>10</v>
      </c>
      <c r="M804">
        <v>193</v>
      </c>
      <c r="N804">
        <v>193</v>
      </c>
      <c r="O804">
        <v>14</v>
      </c>
      <c r="P804">
        <v>14</v>
      </c>
      <c r="Q804">
        <v>1494</v>
      </c>
      <c r="R804" t="s">
        <v>889</v>
      </c>
    </row>
    <row r="805" spans="1:18" x14ac:dyDescent="0.3">
      <c r="A805">
        <v>447087</v>
      </c>
      <c r="B805">
        <v>13</v>
      </c>
      <c r="C805" t="s">
        <v>20</v>
      </c>
      <c r="D805">
        <v>1051</v>
      </c>
      <c r="E805">
        <v>3</v>
      </c>
      <c r="F805">
        <v>160000</v>
      </c>
      <c r="G805">
        <v>383</v>
      </c>
      <c r="H805">
        <v>1199</v>
      </c>
      <c r="I805" s="1">
        <v>1916597164303</v>
      </c>
      <c r="J805" s="1">
        <v>2393750000000</v>
      </c>
      <c r="K805">
        <v>57350</v>
      </c>
      <c r="L805">
        <v>10</v>
      </c>
      <c r="M805">
        <v>77</v>
      </c>
      <c r="N805">
        <v>77</v>
      </c>
      <c r="O805">
        <v>10</v>
      </c>
      <c r="P805">
        <v>10</v>
      </c>
      <c r="Q805">
        <v>1494</v>
      </c>
      <c r="R805" t="s">
        <v>890</v>
      </c>
    </row>
    <row r="806" spans="1:18" x14ac:dyDescent="0.3">
      <c r="A806">
        <v>447088</v>
      </c>
      <c r="B806">
        <v>20</v>
      </c>
      <c r="C806" t="s">
        <v>20</v>
      </c>
      <c r="D806">
        <v>1051</v>
      </c>
      <c r="E806">
        <v>4</v>
      </c>
      <c r="F806">
        <v>175000</v>
      </c>
      <c r="G806">
        <v>312</v>
      </c>
      <c r="H806">
        <v>1234</v>
      </c>
      <c r="I806" s="1">
        <v>1517017828200</v>
      </c>
      <c r="J806" s="1">
        <v>1782857142857</v>
      </c>
      <c r="K806">
        <v>58970</v>
      </c>
      <c r="L806">
        <v>10</v>
      </c>
      <c r="M806">
        <v>125</v>
      </c>
      <c r="N806">
        <v>125</v>
      </c>
      <c r="O806">
        <v>20</v>
      </c>
      <c r="P806">
        <v>20</v>
      </c>
      <c r="Q806">
        <v>1494</v>
      </c>
      <c r="R806" t="s">
        <v>891</v>
      </c>
    </row>
    <row r="807" spans="1:18" x14ac:dyDescent="0.3">
      <c r="A807">
        <v>447086</v>
      </c>
      <c r="B807">
        <v>14</v>
      </c>
      <c r="C807" t="s">
        <v>18</v>
      </c>
      <c r="D807">
        <v>5800</v>
      </c>
      <c r="E807">
        <v>5</v>
      </c>
      <c r="F807">
        <v>155000</v>
      </c>
      <c r="G807">
        <v>309</v>
      </c>
      <c r="H807">
        <v>1281</v>
      </c>
      <c r="I807" s="1">
        <v>1447306791569</v>
      </c>
      <c r="J807" s="1">
        <v>1993548387096</v>
      </c>
      <c r="K807">
        <v>53790</v>
      </c>
      <c r="L807">
        <v>10</v>
      </c>
      <c r="M807">
        <v>142</v>
      </c>
      <c r="N807">
        <v>142</v>
      </c>
      <c r="O807">
        <v>20</v>
      </c>
      <c r="P807">
        <v>20</v>
      </c>
      <c r="Q807">
        <v>1494</v>
      </c>
      <c r="R807" t="s">
        <v>892</v>
      </c>
    </row>
    <row r="808" spans="1:18" x14ac:dyDescent="0.3">
      <c r="A808">
        <v>447096</v>
      </c>
      <c r="B808">
        <v>6</v>
      </c>
      <c r="C808" t="s">
        <v>20</v>
      </c>
      <c r="D808">
        <v>1052</v>
      </c>
      <c r="E808">
        <v>1</v>
      </c>
      <c r="F808">
        <v>160000</v>
      </c>
      <c r="G808">
        <v>285</v>
      </c>
      <c r="H808">
        <v>1080</v>
      </c>
      <c r="I808" s="1">
        <v>1583333333333</v>
      </c>
      <c r="J808" s="1">
        <v>1781250000000</v>
      </c>
      <c r="K808">
        <v>51850</v>
      </c>
      <c r="L808">
        <v>10</v>
      </c>
      <c r="M808">
        <v>116</v>
      </c>
      <c r="N808">
        <v>116</v>
      </c>
      <c r="O808">
        <v>21</v>
      </c>
      <c r="P808">
        <v>21</v>
      </c>
      <c r="Q808">
        <v>1493</v>
      </c>
      <c r="R808" t="s">
        <v>893</v>
      </c>
    </row>
    <row r="809" spans="1:18" x14ac:dyDescent="0.3">
      <c r="A809">
        <v>447091</v>
      </c>
      <c r="B809">
        <v>16</v>
      </c>
      <c r="C809" t="s">
        <v>18</v>
      </c>
      <c r="D809">
        <v>5800</v>
      </c>
      <c r="E809">
        <v>6</v>
      </c>
      <c r="F809">
        <v>175000</v>
      </c>
      <c r="G809">
        <v>451</v>
      </c>
      <c r="H809">
        <v>1449</v>
      </c>
      <c r="I809" s="1">
        <v>1867494824016</v>
      </c>
      <c r="J809" s="1">
        <v>2577142857142</v>
      </c>
      <c r="K809">
        <v>69450</v>
      </c>
      <c r="L809">
        <v>10</v>
      </c>
      <c r="M809">
        <v>165</v>
      </c>
      <c r="N809">
        <v>165</v>
      </c>
      <c r="O809">
        <v>15</v>
      </c>
      <c r="P809">
        <v>15</v>
      </c>
      <c r="Q809">
        <v>1506</v>
      </c>
      <c r="R809" t="s">
        <v>894</v>
      </c>
    </row>
    <row r="810" spans="1:18" x14ac:dyDescent="0.3">
      <c r="A810">
        <v>447097</v>
      </c>
      <c r="B810">
        <v>10</v>
      </c>
      <c r="C810" t="s">
        <v>20</v>
      </c>
      <c r="D810">
        <v>1052</v>
      </c>
      <c r="E810">
        <v>2</v>
      </c>
      <c r="F810">
        <v>180000</v>
      </c>
      <c r="G810">
        <v>410</v>
      </c>
      <c r="H810">
        <v>1556</v>
      </c>
      <c r="I810" s="1">
        <v>1580976863753</v>
      </c>
      <c r="J810" s="1">
        <v>2277777777777</v>
      </c>
      <c r="K810">
        <v>74030</v>
      </c>
      <c r="L810">
        <v>10</v>
      </c>
      <c r="M810">
        <v>87</v>
      </c>
      <c r="N810">
        <v>87</v>
      </c>
      <c r="O810">
        <v>9</v>
      </c>
      <c r="P810">
        <v>9</v>
      </c>
      <c r="Q810">
        <v>1493</v>
      </c>
      <c r="R810" t="s">
        <v>895</v>
      </c>
    </row>
    <row r="811" spans="1:18" x14ac:dyDescent="0.3">
      <c r="A811">
        <v>447098</v>
      </c>
      <c r="B811">
        <v>3</v>
      </c>
      <c r="C811" t="s">
        <v>18</v>
      </c>
      <c r="D811">
        <v>5801</v>
      </c>
      <c r="E811">
        <v>1</v>
      </c>
      <c r="F811">
        <v>150000</v>
      </c>
      <c r="G811">
        <v>471</v>
      </c>
      <c r="H811">
        <v>1508</v>
      </c>
      <c r="I811" s="1">
        <v>1874005305039</v>
      </c>
      <c r="J811" s="1">
        <v>3140000000000</v>
      </c>
      <c r="K811">
        <v>64860</v>
      </c>
      <c r="L811">
        <v>10</v>
      </c>
      <c r="M811">
        <v>198</v>
      </c>
      <c r="N811">
        <v>198</v>
      </c>
      <c r="O811">
        <v>12</v>
      </c>
      <c r="P811">
        <v>12</v>
      </c>
      <c r="Q811">
        <v>1500</v>
      </c>
      <c r="R811" t="s">
        <v>896</v>
      </c>
    </row>
    <row r="812" spans="1:18" x14ac:dyDescent="0.3">
      <c r="A812">
        <v>447099</v>
      </c>
      <c r="B812">
        <v>28</v>
      </c>
      <c r="C812" t="s">
        <v>18</v>
      </c>
      <c r="D812">
        <v>5801</v>
      </c>
      <c r="E812">
        <v>2</v>
      </c>
      <c r="F812">
        <v>185000</v>
      </c>
      <c r="G812">
        <v>427</v>
      </c>
      <c r="H812">
        <v>1362</v>
      </c>
      <c r="I812" s="1">
        <v>1881057268722</v>
      </c>
      <c r="J812" s="1">
        <v>2308108108108</v>
      </c>
      <c r="K812">
        <v>65370</v>
      </c>
      <c r="L812">
        <v>10</v>
      </c>
      <c r="M812">
        <v>133</v>
      </c>
      <c r="N812">
        <v>133</v>
      </c>
      <c r="O812">
        <v>15</v>
      </c>
      <c r="P812">
        <v>15</v>
      </c>
      <c r="Q812">
        <v>1500</v>
      </c>
      <c r="R812" t="s">
        <v>897</v>
      </c>
    </row>
    <row r="813" spans="1:18" x14ac:dyDescent="0.3">
      <c r="A813">
        <v>447101</v>
      </c>
      <c r="B813">
        <v>25</v>
      </c>
      <c r="C813" t="s">
        <v>20</v>
      </c>
      <c r="D813">
        <v>1052</v>
      </c>
      <c r="E813">
        <v>3</v>
      </c>
      <c r="F813">
        <v>210000</v>
      </c>
      <c r="G813">
        <v>383</v>
      </c>
      <c r="H813">
        <v>1212</v>
      </c>
      <c r="I813" s="1">
        <v>1896039603960</v>
      </c>
      <c r="J813" s="1">
        <v>1823809523809</v>
      </c>
      <c r="K813">
        <v>57980</v>
      </c>
      <c r="L813">
        <v>10</v>
      </c>
      <c r="M813">
        <v>90</v>
      </c>
      <c r="N813">
        <v>90</v>
      </c>
      <c r="O813">
        <v>15</v>
      </c>
      <c r="P813">
        <v>15</v>
      </c>
      <c r="Q813">
        <v>1493</v>
      </c>
      <c r="R813" t="s">
        <v>898</v>
      </c>
    </row>
    <row r="814" spans="1:18" x14ac:dyDescent="0.3">
      <c r="A814">
        <v>447106</v>
      </c>
      <c r="B814">
        <v>15</v>
      </c>
      <c r="C814" t="s">
        <v>18</v>
      </c>
      <c r="D814">
        <v>5802</v>
      </c>
      <c r="E814">
        <v>2</v>
      </c>
      <c r="F814">
        <v>155000</v>
      </c>
      <c r="G814">
        <v>446</v>
      </c>
      <c r="H814">
        <v>1426</v>
      </c>
      <c r="I814" s="1">
        <v>1876577840112</v>
      </c>
      <c r="J814" s="1">
        <v>2877419354838</v>
      </c>
      <c r="K814">
        <v>67890</v>
      </c>
      <c r="L814">
        <v>20</v>
      </c>
      <c r="M814">
        <v>258</v>
      </c>
      <c r="N814">
        <v>258</v>
      </c>
      <c r="O814">
        <v>20</v>
      </c>
      <c r="P814">
        <v>20</v>
      </c>
      <c r="Q814">
        <v>1498</v>
      </c>
      <c r="R814" t="s">
        <v>899</v>
      </c>
    </row>
    <row r="815" spans="1:18" x14ac:dyDescent="0.3">
      <c r="A815">
        <v>447103</v>
      </c>
      <c r="B815">
        <v>1</v>
      </c>
      <c r="C815" t="s">
        <v>20</v>
      </c>
      <c r="D815">
        <v>1052</v>
      </c>
      <c r="E815">
        <v>4</v>
      </c>
      <c r="F815">
        <v>130000</v>
      </c>
      <c r="G815">
        <v>359</v>
      </c>
      <c r="H815">
        <v>1159</v>
      </c>
      <c r="I815" s="1">
        <v>1858498705780</v>
      </c>
      <c r="J815" s="1">
        <v>2761538461538</v>
      </c>
      <c r="K815">
        <v>55850</v>
      </c>
      <c r="L815">
        <v>10</v>
      </c>
      <c r="M815">
        <v>102</v>
      </c>
      <c r="N815">
        <v>102</v>
      </c>
      <c r="O815">
        <v>10</v>
      </c>
      <c r="P815">
        <v>10</v>
      </c>
      <c r="Q815">
        <v>1493</v>
      </c>
      <c r="R815" t="s">
        <v>900</v>
      </c>
    </row>
    <row r="816" spans="1:18" x14ac:dyDescent="0.3">
      <c r="A816">
        <v>447105</v>
      </c>
      <c r="B816">
        <v>12</v>
      </c>
      <c r="C816" t="s">
        <v>18</v>
      </c>
      <c r="D816">
        <v>5802</v>
      </c>
      <c r="E816">
        <v>1</v>
      </c>
      <c r="F816">
        <v>150000</v>
      </c>
      <c r="G816">
        <v>439</v>
      </c>
      <c r="H816">
        <v>1413</v>
      </c>
      <c r="I816" s="1">
        <v>1864118895966</v>
      </c>
      <c r="J816" s="1">
        <v>2926666666666</v>
      </c>
      <c r="K816">
        <v>67740</v>
      </c>
      <c r="L816">
        <v>10</v>
      </c>
      <c r="M816">
        <v>205</v>
      </c>
      <c r="N816">
        <v>205</v>
      </c>
      <c r="O816">
        <v>15</v>
      </c>
      <c r="P816">
        <v>15</v>
      </c>
      <c r="Q816">
        <v>1498</v>
      </c>
      <c r="R816" t="s">
        <v>901</v>
      </c>
    </row>
    <row r="817" spans="1:18" x14ac:dyDescent="0.3">
      <c r="A817">
        <v>447107</v>
      </c>
      <c r="B817">
        <v>21</v>
      </c>
      <c r="C817" t="s">
        <v>18</v>
      </c>
      <c r="D817">
        <v>5802</v>
      </c>
      <c r="E817">
        <v>3</v>
      </c>
      <c r="F817">
        <v>155000</v>
      </c>
      <c r="G817">
        <v>334</v>
      </c>
      <c r="H817">
        <v>1073</v>
      </c>
      <c r="I817" s="1">
        <v>1867660764212</v>
      </c>
      <c r="J817" s="1">
        <v>2154838709677</v>
      </c>
      <c r="K817">
        <v>51430</v>
      </c>
      <c r="L817">
        <v>20</v>
      </c>
      <c r="M817">
        <v>135</v>
      </c>
      <c r="N817">
        <v>135</v>
      </c>
      <c r="O817">
        <v>20</v>
      </c>
      <c r="P817">
        <v>20</v>
      </c>
      <c r="Q817">
        <v>1498</v>
      </c>
      <c r="R817" t="s">
        <v>902</v>
      </c>
    </row>
    <row r="818" spans="1:18" x14ac:dyDescent="0.3">
      <c r="A818">
        <v>447109</v>
      </c>
      <c r="B818">
        <v>18</v>
      </c>
      <c r="C818" t="s">
        <v>20</v>
      </c>
      <c r="D818">
        <v>1053</v>
      </c>
      <c r="E818">
        <v>1</v>
      </c>
      <c r="F818">
        <v>180000</v>
      </c>
      <c r="G818">
        <v>301</v>
      </c>
      <c r="H818">
        <v>1086</v>
      </c>
      <c r="I818" s="1">
        <v>1662983425414</v>
      </c>
      <c r="J818" s="1">
        <v>1672222222222</v>
      </c>
      <c r="K818">
        <v>52380</v>
      </c>
      <c r="L818">
        <v>20</v>
      </c>
      <c r="M818">
        <v>102</v>
      </c>
      <c r="N818">
        <v>102</v>
      </c>
      <c r="O818">
        <v>20</v>
      </c>
      <c r="P818">
        <v>20</v>
      </c>
      <c r="Q818">
        <v>1484</v>
      </c>
      <c r="R818" t="s">
        <v>903</v>
      </c>
    </row>
    <row r="819" spans="1:18" x14ac:dyDescent="0.3">
      <c r="A819">
        <v>447111</v>
      </c>
      <c r="B819">
        <v>17</v>
      </c>
      <c r="C819" t="s">
        <v>18</v>
      </c>
      <c r="D819">
        <v>5802</v>
      </c>
      <c r="E819">
        <v>4</v>
      </c>
      <c r="F819">
        <v>185000</v>
      </c>
      <c r="G819">
        <v>398</v>
      </c>
      <c r="H819">
        <v>1207</v>
      </c>
      <c r="I819" s="1">
        <v>1978458989229</v>
      </c>
      <c r="J819" s="1">
        <v>2151351351351</v>
      </c>
      <c r="K819">
        <v>57690</v>
      </c>
      <c r="L819">
        <v>10</v>
      </c>
      <c r="M819">
        <v>114</v>
      </c>
      <c r="N819">
        <v>114</v>
      </c>
      <c r="O819">
        <v>16</v>
      </c>
      <c r="P819">
        <v>16</v>
      </c>
      <c r="Q819">
        <v>1498</v>
      </c>
      <c r="R819" t="s">
        <v>904</v>
      </c>
    </row>
    <row r="820" spans="1:18" x14ac:dyDescent="0.3">
      <c r="A820">
        <v>447110</v>
      </c>
      <c r="B820">
        <v>11</v>
      </c>
      <c r="C820" t="s">
        <v>20</v>
      </c>
      <c r="D820">
        <v>1053</v>
      </c>
      <c r="E820">
        <v>2</v>
      </c>
      <c r="F820">
        <v>155000</v>
      </c>
      <c r="G820">
        <v>437</v>
      </c>
      <c r="H820">
        <v>1393</v>
      </c>
      <c r="I820" s="1">
        <v>1882268485283</v>
      </c>
      <c r="J820" s="1">
        <v>2819354838709</v>
      </c>
      <c r="K820">
        <v>66800</v>
      </c>
      <c r="L820">
        <v>10</v>
      </c>
      <c r="M820">
        <v>121</v>
      </c>
      <c r="N820">
        <v>121</v>
      </c>
      <c r="O820">
        <v>10</v>
      </c>
      <c r="P820">
        <v>10</v>
      </c>
      <c r="Q820">
        <v>1484</v>
      </c>
      <c r="R820" t="s">
        <v>905</v>
      </c>
    </row>
    <row r="821" spans="1:18" x14ac:dyDescent="0.3">
      <c r="A821">
        <v>447116</v>
      </c>
      <c r="B821">
        <v>27</v>
      </c>
      <c r="C821" t="s">
        <v>18</v>
      </c>
      <c r="D821">
        <v>5803</v>
      </c>
      <c r="E821">
        <v>1</v>
      </c>
      <c r="F821">
        <v>200000</v>
      </c>
      <c r="G821">
        <v>468</v>
      </c>
      <c r="H821">
        <v>1479</v>
      </c>
      <c r="I821" s="1">
        <v>1898580121703</v>
      </c>
      <c r="J821" s="1">
        <v>2340000000000</v>
      </c>
      <c r="K821">
        <v>70410</v>
      </c>
      <c r="L821">
        <v>20</v>
      </c>
      <c r="M821">
        <v>194</v>
      </c>
      <c r="N821">
        <v>194</v>
      </c>
      <c r="O821">
        <v>20</v>
      </c>
      <c r="P821">
        <v>20</v>
      </c>
      <c r="Q821">
        <v>1495</v>
      </c>
      <c r="R821" t="s">
        <v>906</v>
      </c>
    </row>
    <row r="822" spans="1:18" x14ac:dyDescent="0.3">
      <c r="A822">
        <v>447117</v>
      </c>
      <c r="B822">
        <v>2</v>
      </c>
      <c r="C822" t="s">
        <v>18</v>
      </c>
      <c r="D822">
        <v>5803</v>
      </c>
      <c r="E822">
        <v>2</v>
      </c>
      <c r="F822">
        <v>144900</v>
      </c>
      <c r="G822">
        <v>291</v>
      </c>
      <c r="H822">
        <v>1171</v>
      </c>
      <c r="I822" s="1">
        <v>1491033304867</v>
      </c>
      <c r="J822" s="1">
        <v>2008281573498</v>
      </c>
      <c r="K822">
        <v>57894</v>
      </c>
      <c r="L822">
        <v>10</v>
      </c>
      <c r="M822">
        <v>126</v>
      </c>
      <c r="N822">
        <v>126</v>
      </c>
      <c r="O822">
        <v>18</v>
      </c>
      <c r="P822">
        <v>18</v>
      </c>
      <c r="Q822">
        <v>1495</v>
      </c>
      <c r="R822" t="s">
        <v>907</v>
      </c>
    </row>
    <row r="823" spans="1:18" x14ac:dyDescent="0.3">
      <c r="A823">
        <v>447117</v>
      </c>
      <c r="B823">
        <v>2</v>
      </c>
      <c r="C823" t="s">
        <v>18</v>
      </c>
      <c r="D823">
        <v>5803</v>
      </c>
      <c r="E823">
        <v>2</v>
      </c>
      <c r="F823">
        <v>144900</v>
      </c>
      <c r="G823">
        <v>291</v>
      </c>
      <c r="H823">
        <v>1171</v>
      </c>
      <c r="I823" s="1">
        <v>1491033304867</v>
      </c>
      <c r="J823" s="1">
        <v>2008281573498</v>
      </c>
      <c r="K823">
        <v>56410</v>
      </c>
      <c r="L823">
        <v>10</v>
      </c>
      <c r="M823">
        <v>126</v>
      </c>
      <c r="N823">
        <v>126</v>
      </c>
      <c r="O823">
        <v>18</v>
      </c>
      <c r="P823">
        <v>18</v>
      </c>
      <c r="Q823">
        <v>1495</v>
      </c>
      <c r="R823" t="s">
        <v>907</v>
      </c>
    </row>
    <row r="824" spans="1:18" x14ac:dyDescent="0.3">
      <c r="A824">
        <v>447124</v>
      </c>
      <c r="B824">
        <v>9</v>
      </c>
      <c r="C824" t="s">
        <v>20</v>
      </c>
      <c r="D824">
        <v>1054</v>
      </c>
      <c r="E824">
        <v>1</v>
      </c>
      <c r="F824">
        <v>200000</v>
      </c>
      <c r="G824">
        <v>332</v>
      </c>
      <c r="H824">
        <v>1307</v>
      </c>
      <c r="I824" s="1">
        <v>1524100994644</v>
      </c>
      <c r="J824" s="1">
        <v>1660000000000</v>
      </c>
      <c r="K824">
        <v>62470</v>
      </c>
      <c r="L824">
        <v>10</v>
      </c>
      <c r="M824">
        <v>123</v>
      </c>
      <c r="N824">
        <v>123</v>
      </c>
      <c r="O824">
        <v>20</v>
      </c>
      <c r="P824">
        <v>20</v>
      </c>
      <c r="Q824">
        <v>1483</v>
      </c>
      <c r="R824" t="s">
        <v>908</v>
      </c>
    </row>
    <row r="825" spans="1:18" x14ac:dyDescent="0.3">
      <c r="A825">
        <v>447119</v>
      </c>
      <c r="B825">
        <v>3</v>
      </c>
      <c r="C825" t="s">
        <v>18</v>
      </c>
      <c r="D825">
        <v>5803</v>
      </c>
      <c r="E825">
        <v>3</v>
      </c>
      <c r="F825">
        <v>150000</v>
      </c>
      <c r="G825">
        <v>342</v>
      </c>
      <c r="H825">
        <v>1405</v>
      </c>
      <c r="I825" s="1">
        <v>1460498220640</v>
      </c>
      <c r="J825" s="1">
        <v>2280000000000</v>
      </c>
      <c r="K825">
        <v>72270</v>
      </c>
      <c r="L825">
        <v>10</v>
      </c>
      <c r="M825">
        <v>141</v>
      </c>
      <c r="N825">
        <v>141</v>
      </c>
      <c r="O825">
        <v>15</v>
      </c>
      <c r="P825">
        <v>15</v>
      </c>
      <c r="Q825">
        <v>1495</v>
      </c>
      <c r="R825" t="s">
        <v>909</v>
      </c>
    </row>
    <row r="826" spans="1:18" x14ac:dyDescent="0.3">
      <c r="A826">
        <v>447119</v>
      </c>
      <c r="B826">
        <v>3</v>
      </c>
      <c r="C826" t="s">
        <v>18</v>
      </c>
      <c r="D826">
        <v>5803</v>
      </c>
      <c r="E826">
        <v>3</v>
      </c>
      <c r="F826">
        <v>150000</v>
      </c>
      <c r="G826">
        <v>170</v>
      </c>
      <c r="H826">
        <v>693</v>
      </c>
      <c r="I826" s="1">
        <v>1471861471861</v>
      </c>
      <c r="J826" s="1">
        <v>1133333333333</v>
      </c>
      <c r="K826">
        <v>34100</v>
      </c>
      <c r="L826">
        <v>10</v>
      </c>
      <c r="M826">
        <v>141</v>
      </c>
      <c r="N826">
        <v>141</v>
      </c>
      <c r="O826">
        <v>15</v>
      </c>
      <c r="P826">
        <v>15</v>
      </c>
      <c r="Q826">
        <v>1495</v>
      </c>
      <c r="R826" t="s">
        <v>909</v>
      </c>
    </row>
    <row r="827" spans="1:18" x14ac:dyDescent="0.3">
      <c r="A827">
        <v>447122</v>
      </c>
      <c r="B827">
        <v>13</v>
      </c>
      <c r="C827" t="s">
        <v>18</v>
      </c>
      <c r="D827">
        <v>5803</v>
      </c>
      <c r="E827">
        <v>4</v>
      </c>
      <c r="F827">
        <v>159200</v>
      </c>
      <c r="G827">
        <v>375</v>
      </c>
      <c r="H827">
        <v>1502</v>
      </c>
      <c r="I827" s="1">
        <v>1498002663115</v>
      </c>
      <c r="J827" s="1">
        <v>2355527638190</v>
      </c>
      <c r="K827">
        <v>76050</v>
      </c>
      <c r="L827">
        <v>20</v>
      </c>
      <c r="M827">
        <v>159</v>
      </c>
      <c r="N827">
        <v>159</v>
      </c>
      <c r="O827">
        <v>15</v>
      </c>
      <c r="P827">
        <v>15</v>
      </c>
      <c r="Q827">
        <v>1495</v>
      </c>
      <c r="R827" t="s">
        <v>910</v>
      </c>
    </row>
    <row r="828" spans="1:18" x14ac:dyDescent="0.3">
      <c r="A828">
        <v>447122</v>
      </c>
      <c r="B828">
        <v>13</v>
      </c>
      <c r="C828" t="s">
        <v>18</v>
      </c>
      <c r="D828">
        <v>5803</v>
      </c>
      <c r="E828">
        <v>4</v>
      </c>
      <c r="F828">
        <v>159200</v>
      </c>
      <c r="G828">
        <v>156</v>
      </c>
      <c r="H828">
        <v>613</v>
      </c>
      <c r="I828" s="1">
        <v>1526916802610</v>
      </c>
      <c r="J828" t="s">
        <v>911</v>
      </c>
      <c r="K828">
        <v>30060</v>
      </c>
      <c r="L828">
        <v>20</v>
      </c>
      <c r="M828">
        <v>159</v>
      </c>
      <c r="N828">
        <v>159</v>
      </c>
      <c r="O828">
        <v>15</v>
      </c>
      <c r="P828">
        <v>15</v>
      </c>
      <c r="Q828">
        <v>1495</v>
      </c>
      <c r="R828" t="s">
        <v>910</v>
      </c>
    </row>
    <row r="829" spans="1:18" x14ac:dyDescent="0.3">
      <c r="A829">
        <v>447125</v>
      </c>
      <c r="B829">
        <v>23</v>
      </c>
      <c r="C829" t="s">
        <v>20</v>
      </c>
      <c r="D829">
        <v>1054</v>
      </c>
      <c r="E829">
        <v>2</v>
      </c>
      <c r="F829">
        <v>167900</v>
      </c>
      <c r="G829">
        <v>350</v>
      </c>
      <c r="H829">
        <v>1409</v>
      </c>
      <c r="I829" s="1">
        <v>1490418736692</v>
      </c>
      <c r="J829" s="1">
        <v>2084574151280</v>
      </c>
      <c r="K829">
        <v>67570</v>
      </c>
      <c r="L829">
        <v>10</v>
      </c>
      <c r="M829">
        <v>125</v>
      </c>
      <c r="N829">
        <v>125</v>
      </c>
      <c r="O829">
        <v>15</v>
      </c>
      <c r="P829">
        <v>15</v>
      </c>
      <c r="Q829">
        <v>1483</v>
      </c>
      <c r="R829" t="s">
        <v>912</v>
      </c>
    </row>
    <row r="830" spans="1:18" x14ac:dyDescent="0.3">
      <c r="A830">
        <v>447129</v>
      </c>
      <c r="B830">
        <v>14</v>
      </c>
      <c r="C830" t="s">
        <v>18</v>
      </c>
      <c r="D830">
        <v>5804</v>
      </c>
      <c r="E830">
        <v>1</v>
      </c>
      <c r="F830">
        <v>164300</v>
      </c>
      <c r="G830">
        <v>459</v>
      </c>
      <c r="H830">
        <v>1584</v>
      </c>
      <c r="I830" s="1">
        <v>1738636363636</v>
      </c>
      <c r="J830" s="1">
        <v>2793670115642</v>
      </c>
      <c r="K830">
        <v>75330</v>
      </c>
      <c r="L830">
        <v>10</v>
      </c>
      <c r="M830">
        <v>209</v>
      </c>
      <c r="N830">
        <v>209</v>
      </c>
      <c r="O830">
        <v>15</v>
      </c>
      <c r="P830">
        <v>15</v>
      </c>
      <c r="Q830">
        <v>1484</v>
      </c>
      <c r="R830" t="s">
        <v>913</v>
      </c>
    </row>
    <row r="831" spans="1:18" x14ac:dyDescent="0.3">
      <c r="A831">
        <v>447126</v>
      </c>
      <c r="B831">
        <v>24</v>
      </c>
      <c r="C831" t="s">
        <v>20</v>
      </c>
      <c r="D831">
        <v>1054</v>
      </c>
      <c r="E831">
        <v>3</v>
      </c>
      <c r="F831">
        <v>200000</v>
      </c>
      <c r="G831">
        <v>365</v>
      </c>
      <c r="H831">
        <v>1450</v>
      </c>
      <c r="I831" s="1">
        <v>1510344827586</v>
      </c>
      <c r="J831" s="1">
        <v>1825000000000</v>
      </c>
      <c r="K831">
        <v>69430</v>
      </c>
      <c r="L831">
        <v>40</v>
      </c>
      <c r="M831">
        <v>147</v>
      </c>
      <c r="N831">
        <v>147</v>
      </c>
      <c r="O831">
        <v>20</v>
      </c>
      <c r="P831">
        <v>20</v>
      </c>
      <c r="Q831">
        <v>1483</v>
      </c>
      <c r="R831" t="s">
        <v>914</v>
      </c>
    </row>
    <row r="832" spans="1:18" x14ac:dyDescent="0.3">
      <c r="A832">
        <v>447130</v>
      </c>
      <c r="B832">
        <v>10</v>
      </c>
      <c r="C832" t="s">
        <v>18</v>
      </c>
      <c r="D832">
        <v>5804</v>
      </c>
      <c r="E832">
        <v>2</v>
      </c>
      <c r="F832">
        <v>172500</v>
      </c>
      <c r="G832">
        <v>452</v>
      </c>
      <c r="H832">
        <v>1570</v>
      </c>
      <c r="I832" s="1">
        <v>1727388535031</v>
      </c>
      <c r="J832" s="1">
        <v>2620289855072</v>
      </c>
      <c r="K832">
        <v>74670</v>
      </c>
      <c r="L832">
        <v>10</v>
      </c>
      <c r="M832">
        <v>188</v>
      </c>
      <c r="N832">
        <v>188</v>
      </c>
      <c r="O832">
        <v>15</v>
      </c>
      <c r="P832">
        <v>15</v>
      </c>
      <c r="Q832">
        <v>1484</v>
      </c>
      <c r="R832" t="s">
        <v>915</v>
      </c>
    </row>
    <row r="833" spans="1:18" x14ac:dyDescent="0.3">
      <c r="A833">
        <v>447132</v>
      </c>
      <c r="B833">
        <v>25</v>
      </c>
      <c r="C833" t="s">
        <v>18</v>
      </c>
      <c r="D833">
        <v>5804</v>
      </c>
      <c r="E833">
        <v>3</v>
      </c>
      <c r="F833">
        <v>199800</v>
      </c>
      <c r="G833">
        <v>424</v>
      </c>
      <c r="H833">
        <v>1607</v>
      </c>
      <c r="I833" s="1">
        <v>1583074051026</v>
      </c>
      <c r="J833" s="1">
        <v>2122122122122</v>
      </c>
      <c r="K833">
        <v>76860</v>
      </c>
      <c r="L833">
        <v>10</v>
      </c>
      <c r="M833">
        <v>139</v>
      </c>
      <c r="N833">
        <v>139</v>
      </c>
      <c r="O833">
        <v>15</v>
      </c>
      <c r="P833">
        <v>15</v>
      </c>
      <c r="Q833">
        <v>1484</v>
      </c>
      <c r="R833" t="s">
        <v>916</v>
      </c>
    </row>
    <row r="834" spans="1:18" x14ac:dyDescent="0.3">
      <c r="A834">
        <v>447136</v>
      </c>
      <c r="B834">
        <v>16</v>
      </c>
      <c r="C834" t="s">
        <v>20</v>
      </c>
      <c r="D834">
        <v>1055</v>
      </c>
      <c r="E834">
        <v>1</v>
      </c>
      <c r="F834">
        <v>172200</v>
      </c>
      <c r="G834">
        <v>555</v>
      </c>
      <c r="H834">
        <v>1911</v>
      </c>
      <c r="I834" s="1">
        <v>1742543171114</v>
      </c>
      <c r="J834" s="1">
        <v>3222996515679</v>
      </c>
      <c r="K834">
        <v>90610</v>
      </c>
      <c r="L834">
        <v>10</v>
      </c>
      <c r="M834">
        <v>317</v>
      </c>
      <c r="N834">
        <v>317</v>
      </c>
      <c r="O834">
        <v>15</v>
      </c>
      <c r="P834">
        <v>4</v>
      </c>
      <c r="Q834">
        <v>1474</v>
      </c>
      <c r="R834" t="s">
        <v>917</v>
      </c>
    </row>
    <row r="835" spans="1:18" x14ac:dyDescent="0.3">
      <c r="A835">
        <v>447137</v>
      </c>
      <c r="B835">
        <v>20</v>
      </c>
      <c r="C835" t="s">
        <v>20</v>
      </c>
      <c r="D835">
        <v>1055</v>
      </c>
      <c r="E835">
        <v>2</v>
      </c>
      <c r="F835">
        <v>166000</v>
      </c>
      <c r="G835">
        <v>534</v>
      </c>
      <c r="H835">
        <v>1889</v>
      </c>
      <c r="I835" s="1">
        <v>1696135521439</v>
      </c>
      <c r="J835" s="1">
        <v>3216867469879</v>
      </c>
      <c r="K835">
        <v>89920</v>
      </c>
      <c r="L835">
        <v>10</v>
      </c>
      <c r="M835">
        <v>253</v>
      </c>
      <c r="N835">
        <v>253</v>
      </c>
      <c r="O835">
        <v>12</v>
      </c>
      <c r="P835">
        <v>25</v>
      </c>
      <c r="Q835">
        <v>1474</v>
      </c>
      <c r="R835" t="s">
        <v>918</v>
      </c>
    </row>
    <row r="836" spans="1:18" x14ac:dyDescent="0.3">
      <c r="A836">
        <v>447138</v>
      </c>
      <c r="B836">
        <v>18</v>
      </c>
      <c r="C836" t="s">
        <v>18</v>
      </c>
      <c r="D836">
        <v>5805</v>
      </c>
      <c r="E836">
        <v>1</v>
      </c>
      <c r="F836">
        <v>179400</v>
      </c>
      <c r="G836">
        <v>586</v>
      </c>
      <c r="H836">
        <v>2037</v>
      </c>
      <c r="I836" s="1">
        <v>1726067746686</v>
      </c>
      <c r="J836" s="1">
        <v>3266443701226</v>
      </c>
      <c r="K836">
        <v>96490</v>
      </c>
      <c r="L836">
        <v>10</v>
      </c>
      <c r="M836">
        <v>315</v>
      </c>
      <c r="N836">
        <v>315</v>
      </c>
      <c r="O836">
        <v>14</v>
      </c>
      <c r="P836">
        <v>14</v>
      </c>
      <c r="Q836">
        <v>1478</v>
      </c>
      <c r="R836" t="s">
        <v>919</v>
      </c>
    </row>
    <row r="837" spans="1:18" x14ac:dyDescent="0.3">
      <c r="A837">
        <v>447141</v>
      </c>
      <c r="B837">
        <v>12</v>
      </c>
      <c r="C837" t="s">
        <v>20</v>
      </c>
      <c r="D837">
        <v>1055</v>
      </c>
      <c r="E837">
        <v>3</v>
      </c>
      <c r="F837">
        <v>159600</v>
      </c>
      <c r="G837">
        <v>372</v>
      </c>
      <c r="H837">
        <v>1479</v>
      </c>
      <c r="I837" s="1">
        <v>1509127789046</v>
      </c>
      <c r="J837" s="1">
        <v>2330827067669</v>
      </c>
      <c r="K837">
        <v>70790</v>
      </c>
      <c r="L837">
        <v>40</v>
      </c>
      <c r="M837">
        <v>203</v>
      </c>
      <c r="N837">
        <v>203</v>
      </c>
      <c r="O837">
        <v>20</v>
      </c>
      <c r="P837">
        <v>20</v>
      </c>
      <c r="Q837">
        <v>1474</v>
      </c>
      <c r="R837" t="s">
        <v>920</v>
      </c>
    </row>
    <row r="838" spans="1:18" x14ac:dyDescent="0.3">
      <c r="A838">
        <v>447142</v>
      </c>
      <c r="B838">
        <v>6</v>
      </c>
      <c r="C838" t="s">
        <v>20</v>
      </c>
      <c r="D838">
        <v>1055</v>
      </c>
      <c r="E838">
        <v>4</v>
      </c>
      <c r="F838">
        <v>152000</v>
      </c>
      <c r="G838">
        <v>372</v>
      </c>
      <c r="H838">
        <v>1491</v>
      </c>
      <c r="I838" s="1">
        <v>1496981891348</v>
      </c>
      <c r="J838" s="1">
        <v>2447368421052</v>
      </c>
      <c r="K838">
        <v>70970</v>
      </c>
      <c r="L838">
        <v>10</v>
      </c>
      <c r="M838">
        <v>169</v>
      </c>
      <c r="N838">
        <v>169</v>
      </c>
      <c r="O838">
        <v>15</v>
      </c>
      <c r="P838">
        <v>15</v>
      </c>
      <c r="Q838">
        <v>1474</v>
      </c>
      <c r="R838" t="s">
        <v>921</v>
      </c>
    </row>
    <row r="839" spans="1:18" x14ac:dyDescent="0.3">
      <c r="A839">
        <v>447139</v>
      </c>
      <c r="B839">
        <v>17</v>
      </c>
      <c r="C839" t="s">
        <v>18</v>
      </c>
      <c r="D839">
        <v>5805</v>
      </c>
      <c r="E839">
        <v>2</v>
      </c>
      <c r="F839">
        <v>193500</v>
      </c>
      <c r="G839">
        <v>646</v>
      </c>
      <c r="H839">
        <v>2315</v>
      </c>
      <c r="I839" s="1">
        <v>1674298056155</v>
      </c>
      <c r="J839" s="1">
        <v>3338501291989</v>
      </c>
      <c r="K839">
        <v>109780</v>
      </c>
      <c r="L839">
        <v>10</v>
      </c>
      <c r="M839">
        <v>309</v>
      </c>
      <c r="N839">
        <v>309</v>
      </c>
      <c r="O839">
        <v>11</v>
      </c>
      <c r="P839">
        <v>11</v>
      </c>
      <c r="Q839">
        <v>1478</v>
      </c>
      <c r="R839" t="s">
        <v>922</v>
      </c>
    </row>
    <row r="840" spans="1:18" x14ac:dyDescent="0.3">
      <c r="A840">
        <v>447140</v>
      </c>
      <c r="B840">
        <v>1</v>
      </c>
      <c r="C840" t="s">
        <v>18</v>
      </c>
      <c r="D840">
        <v>5805</v>
      </c>
      <c r="E840">
        <v>3</v>
      </c>
      <c r="F840">
        <v>125900</v>
      </c>
      <c r="G840">
        <v>344</v>
      </c>
      <c r="H840">
        <v>1340</v>
      </c>
      <c r="I840" s="1">
        <v>1540298507462</v>
      </c>
      <c r="J840" s="1">
        <v>2732327243844</v>
      </c>
      <c r="K840">
        <v>63890</v>
      </c>
      <c r="L840">
        <v>40</v>
      </c>
      <c r="M840">
        <v>200</v>
      </c>
      <c r="N840">
        <v>200</v>
      </c>
      <c r="O840">
        <v>15</v>
      </c>
      <c r="P840">
        <v>15</v>
      </c>
      <c r="Q840">
        <v>1478</v>
      </c>
      <c r="R840" t="s">
        <v>923</v>
      </c>
    </row>
    <row r="841" spans="1:18" x14ac:dyDescent="0.3">
      <c r="A841">
        <v>447145</v>
      </c>
      <c r="B841">
        <v>26</v>
      </c>
      <c r="C841" t="s">
        <v>18</v>
      </c>
      <c r="D841">
        <v>5805</v>
      </c>
      <c r="E841">
        <v>4</v>
      </c>
      <c r="F841">
        <v>184300</v>
      </c>
      <c r="G841">
        <v>385</v>
      </c>
      <c r="H841">
        <v>1531</v>
      </c>
      <c r="I841" s="1">
        <v>1508817766165</v>
      </c>
      <c r="J841" s="1">
        <v>2088985349972</v>
      </c>
      <c r="K841">
        <v>73210</v>
      </c>
      <c r="L841">
        <v>10</v>
      </c>
      <c r="M841">
        <v>136</v>
      </c>
      <c r="N841">
        <v>136</v>
      </c>
      <c r="O841">
        <v>15</v>
      </c>
      <c r="P841">
        <v>15</v>
      </c>
      <c r="Q841">
        <v>1478</v>
      </c>
      <c r="R841" t="s">
        <v>924</v>
      </c>
    </row>
    <row r="842" spans="1:18" x14ac:dyDescent="0.3">
      <c r="A842">
        <v>447147</v>
      </c>
      <c r="B842">
        <v>28</v>
      </c>
      <c r="C842" t="s">
        <v>20</v>
      </c>
      <c r="D842">
        <v>1056</v>
      </c>
      <c r="E842">
        <v>1</v>
      </c>
      <c r="F842">
        <v>193000</v>
      </c>
      <c r="G842">
        <v>500</v>
      </c>
      <c r="H842">
        <v>1744</v>
      </c>
      <c r="I842" s="1">
        <v>1720183486238</v>
      </c>
      <c r="J842" s="1">
        <v>2590673575129</v>
      </c>
      <c r="K842">
        <v>82790</v>
      </c>
      <c r="L842">
        <v>10</v>
      </c>
      <c r="M842">
        <v>232</v>
      </c>
      <c r="N842">
        <v>232</v>
      </c>
      <c r="O842">
        <v>18</v>
      </c>
      <c r="P842">
        <v>18</v>
      </c>
      <c r="Q842">
        <v>1471</v>
      </c>
      <c r="R842" t="s">
        <v>925</v>
      </c>
    </row>
    <row r="843" spans="1:18" x14ac:dyDescent="0.3">
      <c r="A843">
        <v>447148</v>
      </c>
      <c r="B843">
        <v>2</v>
      </c>
      <c r="C843" t="s">
        <v>20</v>
      </c>
      <c r="D843">
        <v>1056</v>
      </c>
      <c r="E843">
        <v>2</v>
      </c>
      <c r="F843">
        <v>145700</v>
      </c>
      <c r="G843">
        <v>408</v>
      </c>
      <c r="H843">
        <v>1578</v>
      </c>
      <c r="I843" s="1">
        <v>1551330798479</v>
      </c>
      <c r="J843" s="1">
        <v>2800274536719</v>
      </c>
      <c r="K843">
        <v>75400</v>
      </c>
      <c r="L843">
        <v>10</v>
      </c>
      <c r="M843">
        <v>221</v>
      </c>
      <c r="N843">
        <v>221</v>
      </c>
      <c r="O843">
        <v>15</v>
      </c>
      <c r="P843">
        <v>15</v>
      </c>
      <c r="Q843">
        <v>1471</v>
      </c>
      <c r="R843" t="s">
        <v>926</v>
      </c>
    </row>
    <row r="844" spans="1:18" x14ac:dyDescent="0.3">
      <c r="A844">
        <v>447156</v>
      </c>
      <c r="B844">
        <v>15</v>
      </c>
      <c r="C844" t="s">
        <v>18</v>
      </c>
      <c r="D844">
        <v>5806</v>
      </c>
      <c r="E844">
        <v>1</v>
      </c>
      <c r="F844">
        <v>160000</v>
      </c>
      <c r="G844">
        <v>500</v>
      </c>
      <c r="H844">
        <v>1727</v>
      </c>
      <c r="I844" s="1">
        <v>1737116386797</v>
      </c>
      <c r="J844" s="1">
        <v>3125000000000</v>
      </c>
      <c r="K844">
        <v>81970</v>
      </c>
      <c r="L844">
        <v>20</v>
      </c>
      <c r="M844">
        <v>324</v>
      </c>
      <c r="N844">
        <v>324</v>
      </c>
      <c r="O844">
        <v>18</v>
      </c>
      <c r="P844">
        <v>18</v>
      </c>
      <c r="Q844">
        <v>1467</v>
      </c>
      <c r="R844" t="s">
        <v>927</v>
      </c>
    </row>
    <row r="845" spans="1:18" x14ac:dyDescent="0.3">
      <c r="A845">
        <v>447153</v>
      </c>
      <c r="B845">
        <v>3</v>
      </c>
      <c r="C845" t="s">
        <v>20</v>
      </c>
      <c r="D845">
        <v>1056</v>
      </c>
      <c r="E845">
        <v>3</v>
      </c>
      <c r="F845">
        <v>149700</v>
      </c>
      <c r="G845">
        <v>386</v>
      </c>
      <c r="H845">
        <v>1542</v>
      </c>
      <c r="I845" s="1">
        <v>1501945525291</v>
      </c>
      <c r="J845" s="1">
        <v>2578490313961</v>
      </c>
      <c r="K845">
        <v>73720</v>
      </c>
      <c r="L845">
        <v>10</v>
      </c>
      <c r="M845">
        <v>191</v>
      </c>
      <c r="N845">
        <v>191</v>
      </c>
      <c r="O845">
        <v>15</v>
      </c>
      <c r="P845">
        <v>15</v>
      </c>
      <c r="Q845">
        <v>1471</v>
      </c>
      <c r="R845" t="s">
        <v>928</v>
      </c>
    </row>
    <row r="846" spans="1:18" x14ac:dyDescent="0.3">
      <c r="A846">
        <v>447157</v>
      </c>
      <c r="B846">
        <v>14</v>
      </c>
      <c r="C846" t="s">
        <v>18</v>
      </c>
      <c r="D846">
        <v>5806</v>
      </c>
      <c r="E846">
        <v>2</v>
      </c>
      <c r="F846">
        <v>165600</v>
      </c>
      <c r="G846">
        <v>550</v>
      </c>
      <c r="H846">
        <v>1900</v>
      </c>
      <c r="I846" s="1">
        <v>1736842105263</v>
      </c>
      <c r="J846" s="1">
        <v>3321256038647</v>
      </c>
      <c r="K846">
        <v>90050</v>
      </c>
      <c r="L846">
        <v>20</v>
      </c>
      <c r="M846">
        <v>393</v>
      </c>
      <c r="N846">
        <v>393</v>
      </c>
      <c r="O846">
        <v>19</v>
      </c>
      <c r="P846">
        <v>19</v>
      </c>
      <c r="Q846">
        <v>1467</v>
      </c>
      <c r="R846" t="s">
        <v>929</v>
      </c>
    </row>
    <row r="847" spans="1:18" x14ac:dyDescent="0.3">
      <c r="A847">
        <v>447154</v>
      </c>
      <c r="B847">
        <v>11</v>
      </c>
      <c r="C847" t="s">
        <v>20</v>
      </c>
      <c r="D847">
        <v>1056</v>
      </c>
      <c r="E847">
        <v>4</v>
      </c>
      <c r="F847">
        <v>164300</v>
      </c>
      <c r="G847">
        <v>476</v>
      </c>
      <c r="H847">
        <v>1711</v>
      </c>
      <c r="I847" s="1">
        <v>1669199298655</v>
      </c>
      <c r="J847" s="1">
        <v>2897139379184</v>
      </c>
      <c r="K847">
        <v>81560</v>
      </c>
      <c r="L847">
        <v>10</v>
      </c>
      <c r="M847">
        <v>213</v>
      </c>
      <c r="N847">
        <v>213</v>
      </c>
      <c r="O847">
        <v>13</v>
      </c>
      <c r="P847">
        <v>13</v>
      </c>
      <c r="Q847">
        <v>1471</v>
      </c>
      <c r="R847" t="s">
        <v>930</v>
      </c>
    </row>
    <row r="848" spans="1:18" x14ac:dyDescent="0.3">
      <c r="A848">
        <v>447159</v>
      </c>
      <c r="B848">
        <v>23</v>
      </c>
      <c r="C848" t="s">
        <v>18</v>
      </c>
      <c r="D848">
        <v>5806</v>
      </c>
      <c r="E848">
        <v>4</v>
      </c>
      <c r="F848">
        <v>187600</v>
      </c>
      <c r="G848">
        <v>307</v>
      </c>
      <c r="H848">
        <v>1065</v>
      </c>
      <c r="I848" s="1">
        <v>1729577464788</v>
      </c>
      <c r="J848" s="1">
        <v>1636460554371</v>
      </c>
      <c r="K848">
        <v>55550</v>
      </c>
      <c r="L848">
        <v>10</v>
      </c>
      <c r="M848">
        <v>172</v>
      </c>
      <c r="N848">
        <v>172</v>
      </c>
      <c r="O848">
        <v>14</v>
      </c>
      <c r="P848">
        <v>14</v>
      </c>
      <c r="Q848">
        <v>1467</v>
      </c>
      <c r="R848" t="s">
        <v>931</v>
      </c>
    </row>
    <row r="849" spans="1:18" x14ac:dyDescent="0.3">
      <c r="A849">
        <v>447159</v>
      </c>
      <c r="B849">
        <v>23</v>
      </c>
      <c r="C849" t="s">
        <v>18</v>
      </c>
      <c r="D849">
        <v>5806</v>
      </c>
      <c r="E849">
        <v>4</v>
      </c>
      <c r="F849">
        <v>187600</v>
      </c>
      <c r="G849">
        <v>142</v>
      </c>
      <c r="H849">
        <v>509</v>
      </c>
      <c r="I849" s="1">
        <v>1673870333988</v>
      </c>
      <c r="J849" t="s">
        <v>932</v>
      </c>
      <c r="K849">
        <v>25120</v>
      </c>
      <c r="L849">
        <v>10</v>
      </c>
      <c r="M849">
        <v>172</v>
      </c>
      <c r="N849">
        <v>172</v>
      </c>
      <c r="O849">
        <v>14</v>
      </c>
      <c r="P849">
        <v>14</v>
      </c>
      <c r="Q849">
        <v>1467</v>
      </c>
      <c r="R849" t="s">
        <v>931</v>
      </c>
    </row>
    <row r="850" spans="1:18" x14ac:dyDescent="0.3">
      <c r="A850">
        <v>447159</v>
      </c>
      <c r="B850">
        <v>23</v>
      </c>
      <c r="C850" t="s">
        <v>18</v>
      </c>
      <c r="D850">
        <v>5806</v>
      </c>
      <c r="E850">
        <v>4</v>
      </c>
      <c r="F850">
        <v>187600</v>
      </c>
      <c r="G850">
        <v>470</v>
      </c>
      <c r="H850">
        <v>1629</v>
      </c>
      <c r="I850" s="1">
        <v>1731123388581</v>
      </c>
      <c r="J850" s="1">
        <v>2505330490405</v>
      </c>
      <c r="K850">
        <v>86360</v>
      </c>
      <c r="L850">
        <v>10</v>
      </c>
      <c r="M850">
        <v>172</v>
      </c>
      <c r="N850">
        <v>172</v>
      </c>
      <c r="O850">
        <v>14</v>
      </c>
      <c r="P850">
        <v>14</v>
      </c>
      <c r="Q850">
        <v>1467</v>
      </c>
      <c r="R850" t="s">
        <v>931</v>
      </c>
    </row>
    <row r="851" spans="1:18" x14ac:dyDescent="0.3">
      <c r="A851">
        <v>447158</v>
      </c>
      <c r="B851">
        <v>21</v>
      </c>
      <c r="C851" t="s">
        <v>18</v>
      </c>
      <c r="D851">
        <v>5806</v>
      </c>
      <c r="E851">
        <v>3</v>
      </c>
      <c r="F851">
        <v>155000</v>
      </c>
      <c r="G851">
        <v>296</v>
      </c>
      <c r="H851">
        <v>1154</v>
      </c>
      <c r="I851" s="1">
        <v>1538994800693</v>
      </c>
      <c r="J851" s="1">
        <v>1909677419354</v>
      </c>
      <c r="K851">
        <v>55680</v>
      </c>
      <c r="L851">
        <v>10</v>
      </c>
      <c r="M851">
        <v>252</v>
      </c>
      <c r="N851">
        <v>252</v>
      </c>
      <c r="O851">
        <v>20</v>
      </c>
      <c r="P851">
        <v>20</v>
      </c>
      <c r="Q851">
        <v>1467</v>
      </c>
      <c r="R851" t="s">
        <v>933</v>
      </c>
    </row>
    <row r="852" spans="1:18" x14ac:dyDescent="0.3">
      <c r="A852">
        <v>447158</v>
      </c>
      <c r="B852">
        <v>21</v>
      </c>
      <c r="C852" t="s">
        <v>18</v>
      </c>
      <c r="D852">
        <v>5806</v>
      </c>
      <c r="E852">
        <v>3</v>
      </c>
      <c r="F852">
        <v>155000</v>
      </c>
      <c r="G852">
        <v>407</v>
      </c>
      <c r="H852">
        <v>1560</v>
      </c>
      <c r="I852" s="1">
        <v>1565384615384</v>
      </c>
      <c r="J852" s="1">
        <v>2625806451612</v>
      </c>
      <c r="K852">
        <v>79440</v>
      </c>
      <c r="L852">
        <v>10</v>
      </c>
      <c r="M852">
        <v>252</v>
      </c>
      <c r="N852">
        <v>252</v>
      </c>
      <c r="O852">
        <v>20</v>
      </c>
      <c r="P852">
        <v>20</v>
      </c>
      <c r="Q852">
        <v>1467</v>
      </c>
      <c r="R852" t="s">
        <v>933</v>
      </c>
    </row>
    <row r="853" spans="1:18" x14ac:dyDescent="0.3">
      <c r="A853">
        <v>447161</v>
      </c>
      <c r="B853">
        <v>13</v>
      </c>
      <c r="C853" t="s">
        <v>20</v>
      </c>
      <c r="D853">
        <v>1057</v>
      </c>
      <c r="E853">
        <v>1</v>
      </c>
      <c r="F853">
        <v>159100</v>
      </c>
      <c r="G853">
        <v>44</v>
      </c>
      <c r="H853">
        <v>173</v>
      </c>
      <c r="I853" s="1">
        <v>1526011560693</v>
      </c>
      <c r="J853" t="s">
        <v>934</v>
      </c>
      <c r="K853">
        <v>9470</v>
      </c>
      <c r="L853">
        <v>20</v>
      </c>
      <c r="M853">
        <v>181</v>
      </c>
      <c r="N853">
        <v>181</v>
      </c>
      <c r="O853">
        <v>17</v>
      </c>
      <c r="P853">
        <v>17</v>
      </c>
      <c r="Q853">
        <v>1471</v>
      </c>
      <c r="R853" t="s">
        <v>935</v>
      </c>
    </row>
    <row r="854" spans="1:18" x14ac:dyDescent="0.3">
      <c r="A854">
        <v>447161</v>
      </c>
      <c r="B854">
        <v>13</v>
      </c>
      <c r="C854" t="s">
        <v>20</v>
      </c>
      <c r="D854">
        <v>1057</v>
      </c>
      <c r="E854">
        <v>1</v>
      </c>
      <c r="F854">
        <v>159100</v>
      </c>
      <c r="G854">
        <v>376</v>
      </c>
      <c r="H854">
        <v>1485</v>
      </c>
      <c r="I854" s="1">
        <v>1519191919191</v>
      </c>
      <c r="J854" s="1">
        <v>2363293526084</v>
      </c>
      <c r="K854">
        <v>75250</v>
      </c>
      <c r="L854">
        <v>20</v>
      </c>
      <c r="M854">
        <v>181</v>
      </c>
      <c r="N854">
        <v>181</v>
      </c>
      <c r="O854">
        <v>17</v>
      </c>
      <c r="P854">
        <v>17</v>
      </c>
      <c r="Q854">
        <v>1471</v>
      </c>
      <c r="R854" t="s">
        <v>935</v>
      </c>
    </row>
    <row r="855" spans="1:18" x14ac:dyDescent="0.3">
      <c r="A855">
        <v>447168</v>
      </c>
      <c r="B855">
        <v>24</v>
      </c>
      <c r="C855" t="s">
        <v>18</v>
      </c>
      <c r="D855">
        <v>5806</v>
      </c>
      <c r="E855">
        <v>5</v>
      </c>
      <c r="F855">
        <v>161300</v>
      </c>
      <c r="G855">
        <v>416</v>
      </c>
      <c r="H855">
        <v>1630</v>
      </c>
      <c r="I855" s="1">
        <v>1531288343558</v>
      </c>
      <c r="J855" s="1">
        <v>2579045257284</v>
      </c>
      <c r="K855">
        <v>77840</v>
      </c>
      <c r="L855">
        <v>10</v>
      </c>
      <c r="M855">
        <v>188</v>
      </c>
      <c r="N855">
        <v>188</v>
      </c>
      <c r="O855">
        <v>14</v>
      </c>
      <c r="P855">
        <v>14</v>
      </c>
      <c r="Q855">
        <v>1467</v>
      </c>
      <c r="R855" t="s">
        <v>936</v>
      </c>
    </row>
    <row r="856" spans="1:18" x14ac:dyDescent="0.3">
      <c r="A856">
        <v>447166</v>
      </c>
      <c r="B856">
        <v>9</v>
      </c>
      <c r="C856" t="s">
        <v>20</v>
      </c>
      <c r="D856">
        <v>1058</v>
      </c>
      <c r="E856">
        <v>1</v>
      </c>
      <c r="F856">
        <v>190000</v>
      </c>
      <c r="G856">
        <v>399</v>
      </c>
      <c r="H856">
        <v>1578</v>
      </c>
      <c r="I856" s="1">
        <v>1517110266159</v>
      </c>
      <c r="J856" s="1">
        <v>2100000000000</v>
      </c>
      <c r="K856">
        <v>75080</v>
      </c>
      <c r="L856">
        <v>10</v>
      </c>
      <c r="M856">
        <v>138</v>
      </c>
      <c r="N856">
        <v>138</v>
      </c>
      <c r="O856">
        <v>15</v>
      </c>
      <c r="P856">
        <v>15</v>
      </c>
      <c r="Q856">
        <v>1476</v>
      </c>
      <c r="R856" t="s">
        <v>937</v>
      </c>
    </row>
    <row r="857" spans="1:18" x14ac:dyDescent="0.3">
      <c r="A857">
        <v>447170</v>
      </c>
      <c r="B857">
        <v>17</v>
      </c>
      <c r="C857" t="s">
        <v>18</v>
      </c>
      <c r="D857">
        <v>5807</v>
      </c>
      <c r="E857">
        <v>1</v>
      </c>
      <c r="F857">
        <v>190000</v>
      </c>
      <c r="G857">
        <v>388</v>
      </c>
      <c r="H857">
        <v>1564</v>
      </c>
      <c r="I857" s="1">
        <v>1488491048593</v>
      </c>
      <c r="J857" s="1">
        <v>2042105263157</v>
      </c>
      <c r="K857">
        <v>74800</v>
      </c>
      <c r="L857">
        <v>20</v>
      </c>
      <c r="M857">
        <v>175</v>
      </c>
      <c r="N857">
        <v>175</v>
      </c>
      <c r="O857">
        <v>20</v>
      </c>
      <c r="P857">
        <v>4</v>
      </c>
      <c r="Q857">
        <v>1497</v>
      </c>
      <c r="R857" t="s">
        <v>938</v>
      </c>
    </row>
    <row r="858" spans="1:18" x14ac:dyDescent="0.3">
      <c r="A858">
        <v>447167</v>
      </c>
      <c r="B858">
        <v>27</v>
      </c>
      <c r="C858" t="s">
        <v>20</v>
      </c>
      <c r="D858">
        <v>1058</v>
      </c>
      <c r="E858">
        <v>2</v>
      </c>
      <c r="F858">
        <v>200000</v>
      </c>
      <c r="G858">
        <v>468</v>
      </c>
      <c r="H858">
        <v>1633</v>
      </c>
      <c r="I858" s="1">
        <v>1719534598897</v>
      </c>
      <c r="J858" s="1">
        <v>2340000000000</v>
      </c>
      <c r="K858">
        <v>77610</v>
      </c>
      <c r="L858">
        <v>15</v>
      </c>
      <c r="M858">
        <v>156</v>
      </c>
      <c r="N858">
        <v>156</v>
      </c>
      <c r="O858">
        <v>14</v>
      </c>
      <c r="P858">
        <v>14</v>
      </c>
      <c r="Q858">
        <v>1476</v>
      </c>
      <c r="R858" t="s">
        <v>939</v>
      </c>
    </row>
    <row r="859" spans="1:18" x14ac:dyDescent="0.3">
      <c r="A859">
        <v>447172</v>
      </c>
      <c r="B859">
        <v>20</v>
      </c>
      <c r="C859" t="s">
        <v>20</v>
      </c>
      <c r="D859">
        <v>1058</v>
      </c>
      <c r="E859">
        <v>3</v>
      </c>
      <c r="F859">
        <v>170000</v>
      </c>
      <c r="G859">
        <v>459</v>
      </c>
      <c r="H859">
        <v>1627</v>
      </c>
      <c r="I859" s="1">
        <v>1692685925015</v>
      </c>
      <c r="J859" s="1">
        <v>2700000000000</v>
      </c>
      <c r="K859">
        <v>77340</v>
      </c>
      <c r="L859">
        <v>91</v>
      </c>
      <c r="M859">
        <v>197</v>
      </c>
      <c r="N859">
        <v>197</v>
      </c>
      <c r="O859">
        <v>14</v>
      </c>
      <c r="P859">
        <v>14</v>
      </c>
      <c r="Q859">
        <v>1476</v>
      </c>
      <c r="R859" t="s">
        <v>940</v>
      </c>
    </row>
    <row r="860" spans="1:18" x14ac:dyDescent="0.3">
      <c r="A860">
        <v>447171</v>
      </c>
      <c r="B860">
        <v>25</v>
      </c>
      <c r="C860" t="s">
        <v>18</v>
      </c>
      <c r="D860">
        <v>5807</v>
      </c>
      <c r="E860">
        <v>2</v>
      </c>
      <c r="F860">
        <v>204800</v>
      </c>
      <c r="G860">
        <v>119</v>
      </c>
      <c r="H860">
        <v>477</v>
      </c>
      <c r="I860" s="1">
        <v>1496855345911</v>
      </c>
      <c r="J860" t="s">
        <v>941</v>
      </c>
      <c r="K860">
        <v>24060</v>
      </c>
      <c r="L860">
        <v>95</v>
      </c>
      <c r="M860">
        <v>148</v>
      </c>
      <c r="N860">
        <v>148</v>
      </c>
      <c r="O860">
        <v>15</v>
      </c>
      <c r="P860">
        <v>15</v>
      </c>
      <c r="Q860">
        <v>1497</v>
      </c>
      <c r="R860" t="s">
        <v>942</v>
      </c>
    </row>
    <row r="861" spans="1:18" x14ac:dyDescent="0.3">
      <c r="A861">
        <v>447171</v>
      </c>
      <c r="B861">
        <v>25</v>
      </c>
      <c r="C861" t="s">
        <v>18</v>
      </c>
      <c r="D861">
        <v>5807</v>
      </c>
      <c r="E861">
        <v>2</v>
      </c>
      <c r="F861">
        <v>204800</v>
      </c>
      <c r="G861">
        <v>336</v>
      </c>
      <c r="H861">
        <v>1856</v>
      </c>
      <c r="I861" s="1">
        <v>1086206896551</v>
      </c>
      <c r="J861" s="1">
        <v>1640625000000</v>
      </c>
      <c r="K861">
        <v>93230</v>
      </c>
      <c r="L861">
        <v>95</v>
      </c>
      <c r="M861">
        <v>148</v>
      </c>
      <c r="N861">
        <v>148</v>
      </c>
      <c r="O861">
        <v>15</v>
      </c>
      <c r="P861">
        <v>15</v>
      </c>
      <c r="Q861">
        <v>1497</v>
      </c>
      <c r="R861" t="s">
        <v>943</v>
      </c>
    </row>
    <row r="862" spans="1:18" x14ac:dyDescent="0.3">
      <c r="A862">
        <v>447178</v>
      </c>
      <c r="B862">
        <v>16</v>
      </c>
      <c r="C862" t="s">
        <v>20</v>
      </c>
      <c r="D862">
        <v>1059</v>
      </c>
      <c r="E862">
        <v>1</v>
      </c>
      <c r="F862">
        <v>172000</v>
      </c>
      <c r="G862">
        <v>132</v>
      </c>
      <c r="H862">
        <v>519</v>
      </c>
      <c r="I862" s="1">
        <v>1526011560693</v>
      </c>
      <c r="J862" t="s">
        <v>944</v>
      </c>
      <c r="K862">
        <v>25640</v>
      </c>
      <c r="L862">
        <v>95</v>
      </c>
      <c r="M862">
        <v>160</v>
      </c>
      <c r="N862">
        <v>160</v>
      </c>
      <c r="O862">
        <v>95</v>
      </c>
      <c r="P862">
        <v>95</v>
      </c>
      <c r="Q862">
        <v>1469</v>
      </c>
      <c r="R862" t="s">
        <v>945</v>
      </c>
    </row>
    <row r="863" spans="1:18" x14ac:dyDescent="0.3">
      <c r="A863">
        <v>447173</v>
      </c>
      <c r="B863">
        <v>2</v>
      </c>
      <c r="C863" t="s">
        <v>18</v>
      </c>
      <c r="D863">
        <v>5807</v>
      </c>
      <c r="E863">
        <v>3</v>
      </c>
      <c r="F863">
        <v>152200</v>
      </c>
      <c r="G863">
        <v>111</v>
      </c>
      <c r="H863">
        <v>460</v>
      </c>
      <c r="I863" s="1">
        <v>1447826086956</v>
      </c>
      <c r="J863" t="s">
        <v>946</v>
      </c>
      <c r="K863">
        <v>23250</v>
      </c>
      <c r="L863">
        <v>91</v>
      </c>
      <c r="M863">
        <v>136</v>
      </c>
      <c r="N863">
        <v>136</v>
      </c>
      <c r="O863">
        <v>91</v>
      </c>
      <c r="P863">
        <v>91</v>
      </c>
      <c r="Q863">
        <v>1497</v>
      </c>
      <c r="R863" t="s">
        <v>947</v>
      </c>
    </row>
    <row r="864" spans="1:18" x14ac:dyDescent="0.3">
      <c r="A864">
        <v>447179</v>
      </c>
      <c r="B864">
        <v>12</v>
      </c>
      <c r="C864" t="s">
        <v>20</v>
      </c>
      <c r="D864">
        <v>1059</v>
      </c>
      <c r="E864">
        <v>2</v>
      </c>
      <c r="F864">
        <v>163800</v>
      </c>
      <c r="G864">
        <v>137</v>
      </c>
      <c r="H864">
        <v>570</v>
      </c>
      <c r="I864" s="1">
        <v>1442105263157</v>
      </c>
      <c r="J864" t="s">
        <v>948</v>
      </c>
      <c r="K864">
        <v>28020</v>
      </c>
      <c r="L864">
        <v>90</v>
      </c>
      <c r="M864">
        <v>216</v>
      </c>
      <c r="N864">
        <v>216</v>
      </c>
      <c r="O864">
        <v>20</v>
      </c>
      <c r="P864">
        <v>20</v>
      </c>
      <c r="Q864">
        <v>1469</v>
      </c>
      <c r="R864" t="s">
        <v>949</v>
      </c>
    </row>
    <row r="865" spans="1:18" x14ac:dyDescent="0.3">
      <c r="A865">
        <v>447179</v>
      </c>
      <c r="B865">
        <v>12</v>
      </c>
      <c r="C865" t="s">
        <v>20</v>
      </c>
      <c r="D865">
        <v>1059</v>
      </c>
      <c r="E865">
        <v>2</v>
      </c>
      <c r="F865">
        <v>163800</v>
      </c>
      <c r="G865">
        <v>113</v>
      </c>
      <c r="H865">
        <v>976</v>
      </c>
      <c r="I865" s="1">
        <v>694672131147</v>
      </c>
      <c r="J865" t="s">
        <v>950</v>
      </c>
      <c r="K865">
        <v>51540</v>
      </c>
      <c r="L865">
        <v>90</v>
      </c>
      <c r="M865">
        <v>216</v>
      </c>
      <c r="N865">
        <v>216</v>
      </c>
      <c r="O865">
        <v>20</v>
      </c>
      <c r="P865">
        <v>20</v>
      </c>
      <c r="Q865">
        <v>1469</v>
      </c>
      <c r="R865" t="s">
        <v>951</v>
      </c>
    </row>
    <row r="866" spans="1:18" x14ac:dyDescent="0.3">
      <c r="A866">
        <v>447180</v>
      </c>
      <c r="B866">
        <v>10</v>
      </c>
      <c r="C866" t="s">
        <v>18</v>
      </c>
      <c r="D866">
        <v>5808</v>
      </c>
      <c r="E866">
        <v>1</v>
      </c>
      <c r="F866">
        <v>170000</v>
      </c>
      <c r="G866">
        <v>239</v>
      </c>
      <c r="H866">
        <v>947</v>
      </c>
      <c r="I866" s="1">
        <v>1514255543822</v>
      </c>
      <c r="J866" s="1">
        <v>1405882352941</v>
      </c>
      <c r="K866">
        <v>45970</v>
      </c>
      <c r="L866">
        <v>97</v>
      </c>
      <c r="M866">
        <v>279</v>
      </c>
      <c r="N866">
        <v>279</v>
      </c>
      <c r="O866">
        <v>90</v>
      </c>
      <c r="P866">
        <v>90</v>
      </c>
      <c r="Q866">
        <v>1494</v>
      </c>
      <c r="R866" t="s">
        <v>952</v>
      </c>
    </row>
    <row r="867" spans="1:18" x14ac:dyDescent="0.3">
      <c r="A867">
        <v>447179</v>
      </c>
      <c r="B867">
        <v>12</v>
      </c>
      <c r="C867" t="s">
        <v>20</v>
      </c>
      <c r="D867">
        <v>1059</v>
      </c>
      <c r="E867">
        <v>2</v>
      </c>
      <c r="F867">
        <v>163800</v>
      </c>
      <c r="G867">
        <v>253</v>
      </c>
      <c r="H867">
        <v>1966</v>
      </c>
      <c r="I867" s="1">
        <v>772126144455</v>
      </c>
      <c r="J867" s="1">
        <v>1544566544566</v>
      </c>
      <c r="K867">
        <v>102220</v>
      </c>
      <c r="L867">
        <v>90</v>
      </c>
      <c r="M867">
        <v>216</v>
      </c>
      <c r="N867">
        <v>216</v>
      </c>
      <c r="O867">
        <v>20</v>
      </c>
      <c r="P867">
        <v>20</v>
      </c>
      <c r="Q867">
        <v>1469</v>
      </c>
      <c r="R867" t="s">
        <v>953</v>
      </c>
    </row>
    <row r="868" spans="1:18" x14ac:dyDescent="0.3">
      <c r="A868">
        <v>447182</v>
      </c>
      <c r="B868">
        <v>1</v>
      </c>
      <c r="C868" t="s">
        <v>20</v>
      </c>
      <c r="D868">
        <v>1059</v>
      </c>
      <c r="E868">
        <v>3</v>
      </c>
      <c r="F868">
        <v>135000</v>
      </c>
      <c r="G868">
        <v>159</v>
      </c>
      <c r="H868">
        <v>657</v>
      </c>
      <c r="I868" s="1">
        <v>1452054794520</v>
      </c>
      <c r="J868" s="1">
        <v>1177777777777</v>
      </c>
      <c r="K868">
        <v>32460</v>
      </c>
      <c r="L868">
        <v>95</v>
      </c>
      <c r="M868">
        <v>207</v>
      </c>
      <c r="N868">
        <v>207</v>
      </c>
      <c r="O868">
        <v>97</v>
      </c>
      <c r="P868">
        <v>97</v>
      </c>
      <c r="Q868">
        <v>1469</v>
      </c>
      <c r="R868" t="s">
        <v>954</v>
      </c>
    </row>
    <row r="869" spans="1:18" x14ac:dyDescent="0.3">
      <c r="A869">
        <v>447181</v>
      </c>
      <c r="B869">
        <v>15</v>
      </c>
      <c r="C869" t="s">
        <v>18</v>
      </c>
      <c r="D869">
        <v>5808</v>
      </c>
      <c r="E869">
        <v>2</v>
      </c>
      <c r="F869">
        <v>160900</v>
      </c>
      <c r="G869">
        <v>453</v>
      </c>
      <c r="H869">
        <v>1614</v>
      </c>
      <c r="I869" s="1">
        <v>1684014869888</v>
      </c>
      <c r="J869" s="1">
        <v>2815413300186</v>
      </c>
      <c r="K869">
        <v>76780</v>
      </c>
      <c r="L869">
        <v>90</v>
      </c>
      <c r="M869">
        <v>274</v>
      </c>
      <c r="N869">
        <v>274</v>
      </c>
      <c r="O869">
        <v>19</v>
      </c>
      <c r="P869">
        <v>19</v>
      </c>
      <c r="Q869">
        <v>1494</v>
      </c>
      <c r="R869" t="s">
        <v>955</v>
      </c>
    </row>
    <row r="870" spans="1:18" x14ac:dyDescent="0.3">
      <c r="A870">
        <v>447183</v>
      </c>
      <c r="B870">
        <v>18</v>
      </c>
      <c r="C870" t="s">
        <v>18</v>
      </c>
      <c r="D870">
        <v>5808</v>
      </c>
      <c r="E870">
        <v>3</v>
      </c>
      <c r="F870">
        <v>179000</v>
      </c>
      <c r="G870">
        <v>186</v>
      </c>
      <c r="H870">
        <v>723</v>
      </c>
      <c r="I870" s="1">
        <v>1543568464730</v>
      </c>
      <c r="J870" s="1">
        <v>1039106145251</v>
      </c>
      <c r="K870">
        <v>35550</v>
      </c>
      <c r="L870">
        <v>74</v>
      </c>
      <c r="M870">
        <v>219</v>
      </c>
      <c r="N870">
        <v>219</v>
      </c>
      <c r="O870">
        <v>74</v>
      </c>
      <c r="P870">
        <v>74</v>
      </c>
      <c r="Q870">
        <v>1494</v>
      </c>
      <c r="R870" t="s">
        <v>956</v>
      </c>
    </row>
    <row r="871" spans="1:18" x14ac:dyDescent="0.3">
      <c r="A871">
        <v>447183</v>
      </c>
      <c r="B871">
        <v>18</v>
      </c>
      <c r="C871" t="s">
        <v>18</v>
      </c>
      <c r="D871">
        <v>5808</v>
      </c>
      <c r="E871">
        <v>3</v>
      </c>
      <c r="F871">
        <v>179000</v>
      </c>
      <c r="G871">
        <v>85</v>
      </c>
      <c r="H871">
        <v>1053</v>
      </c>
      <c r="I871" s="1">
        <v>484330484330</v>
      </c>
      <c r="J871" t="s">
        <v>957</v>
      </c>
      <c r="K871">
        <v>55680</v>
      </c>
      <c r="L871">
        <v>74</v>
      </c>
      <c r="M871">
        <v>219</v>
      </c>
      <c r="N871">
        <v>219</v>
      </c>
      <c r="O871">
        <v>74</v>
      </c>
      <c r="P871">
        <v>74</v>
      </c>
      <c r="Q871">
        <v>1494</v>
      </c>
      <c r="R871" t="s">
        <v>958</v>
      </c>
    </row>
    <row r="872" spans="1:18" x14ac:dyDescent="0.3">
      <c r="A872">
        <v>447185</v>
      </c>
      <c r="B872">
        <v>11</v>
      </c>
      <c r="C872" t="s">
        <v>20</v>
      </c>
      <c r="D872">
        <v>1059</v>
      </c>
      <c r="E872">
        <v>4</v>
      </c>
      <c r="F872">
        <v>164000</v>
      </c>
      <c r="G872">
        <v>187</v>
      </c>
      <c r="H872">
        <v>733</v>
      </c>
      <c r="I872" s="1">
        <v>1530695770804</v>
      </c>
      <c r="J872" s="1">
        <v>1140243902439</v>
      </c>
      <c r="K872">
        <v>35650</v>
      </c>
      <c r="L872">
        <v>66</v>
      </c>
      <c r="M872">
        <v>185</v>
      </c>
      <c r="N872">
        <v>185</v>
      </c>
      <c r="O872">
        <v>75</v>
      </c>
      <c r="P872">
        <v>24</v>
      </c>
      <c r="Q872">
        <v>1469</v>
      </c>
      <c r="R872" t="s">
        <v>959</v>
      </c>
    </row>
    <row r="873" spans="1:18" x14ac:dyDescent="0.3">
      <c r="A873">
        <v>447184</v>
      </c>
      <c r="B873">
        <v>28</v>
      </c>
      <c r="C873" t="s">
        <v>18</v>
      </c>
      <c r="D873">
        <v>5808</v>
      </c>
      <c r="E873">
        <v>4</v>
      </c>
      <c r="F873">
        <v>189900</v>
      </c>
      <c r="G873">
        <v>152</v>
      </c>
      <c r="H873">
        <v>620</v>
      </c>
      <c r="I873" s="1">
        <v>1470967741935</v>
      </c>
      <c r="J873" t="s">
        <v>960</v>
      </c>
      <c r="K873">
        <v>30810</v>
      </c>
      <c r="L873">
        <v>85</v>
      </c>
      <c r="M873">
        <v>162</v>
      </c>
      <c r="N873">
        <v>162</v>
      </c>
      <c r="O873">
        <v>83</v>
      </c>
      <c r="P873">
        <v>83</v>
      </c>
      <c r="Q873">
        <v>1494</v>
      </c>
      <c r="R873" t="s">
        <v>961</v>
      </c>
    </row>
    <row r="874" spans="1:18" x14ac:dyDescent="0.3">
      <c r="A874">
        <v>447192</v>
      </c>
      <c r="B874">
        <v>26</v>
      </c>
      <c r="C874" t="s">
        <v>20</v>
      </c>
      <c r="D874">
        <v>1060</v>
      </c>
      <c r="E874">
        <v>1</v>
      </c>
      <c r="F874">
        <v>210000</v>
      </c>
      <c r="G874">
        <v>247</v>
      </c>
      <c r="H874">
        <v>929</v>
      </c>
      <c r="I874" s="1">
        <v>1595263724434</v>
      </c>
      <c r="J874" s="1">
        <v>1176190476190</v>
      </c>
      <c r="K874">
        <v>44730</v>
      </c>
      <c r="L874">
        <v>90</v>
      </c>
      <c r="M874">
        <v>197</v>
      </c>
      <c r="N874">
        <v>197</v>
      </c>
      <c r="O874">
        <v>61</v>
      </c>
      <c r="P874">
        <v>61</v>
      </c>
      <c r="Q874">
        <v>1465</v>
      </c>
      <c r="R874" t="s">
        <v>962</v>
      </c>
    </row>
    <row r="875" spans="1:18" x14ac:dyDescent="0.3">
      <c r="A875">
        <v>447190</v>
      </c>
      <c r="B875">
        <v>6</v>
      </c>
      <c r="C875" t="s">
        <v>18</v>
      </c>
      <c r="D875">
        <v>5809</v>
      </c>
      <c r="E875">
        <v>1</v>
      </c>
      <c r="F875">
        <v>144000</v>
      </c>
      <c r="G875">
        <v>229</v>
      </c>
      <c r="H875">
        <v>948</v>
      </c>
      <c r="I875" s="1">
        <v>1449367088607</v>
      </c>
      <c r="J875" s="1">
        <v>1590277777777</v>
      </c>
      <c r="K875">
        <v>45940</v>
      </c>
      <c r="L875">
        <v>90</v>
      </c>
      <c r="M875">
        <v>273</v>
      </c>
      <c r="N875">
        <v>273</v>
      </c>
      <c r="O875">
        <v>80</v>
      </c>
      <c r="P875">
        <v>80</v>
      </c>
      <c r="Q875">
        <v>1478</v>
      </c>
      <c r="R875" t="s">
        <v>963</v>
      </c>
    </row>
    <row r="876" spans="1:18" x14ac:dyDescent="0.3">
      <c r="A876">
        <v>447191</v>
      </c>
      <c r="B876">
        <v>13</v>
      </c>
      <c r="C876" t="s">
        <v>18</v>
      </c>
      <c r="D876">
        <v>5809</v>
      </c>
      <c r="E876">
        <v>2</v>
      </c>
      <c r="F876">
        <v>164500</v>
      </c>
      <c r="G876">
        <v>268</v>
      </c>
      <c r="H876">
        <v>1115</v>
      </c>
      <c r="I876" s="1">
        <v>1442152466367</v>
      </c>
      <c r="J876" s="1">
        <v>1629179331306</v>
      </c>
      <c r="K876">
        <v>53900</v>
      </c>
      <c r="L876">
        <v>95</v>
      </c>
      <c r="M876">
        <v>341</v>
      </c>
      <c r="N876">
        <v>341</v>
      </c>
      <c r="O876">
        <v>95</v>
      </c>
      <c r="P876">
        <v>95</v>
      </c>
      <c r="Q876">
        <v>1478</v>
      </c>
      <c r="R876" t="s">
        <v>964</v>
      </c>
    </row>
    <row r="877" spans="1:18" x14ac:dyDescent="0.3">
      <c r="A877">
        <v>447193</v>
      </c>
      <c r="B877">
        <v>3</v>
      </c>
      <c r="C877" t="s">
        <v>20</v>
      </c>
      <c r="D877">
        <v>1060</v>
      </c>
      <c r="E877">
        <v>2</v>
      </c>
      <c r="F877">
        <v>157800</v>
      </c>
      <c r="G877">
        <v>149</v>
      </c>
      <c r="H877">
        <v>555</v>
      </c>
      <c r="I877" s="1">
        <v>1610810810810</v>
      </c>
      <c r="J877" t="s">
        <v>965</v>
      </c>
      <c r="K877">
        <v>27260</v>
      </c>
      <c r="L877">
        <v>95</v>
      </c>
      <c r="M877">
        <v>180</v>
      </c>
      <c r="N877">
        <v>180</v>
      </c>
      <c r="O877">
        <v>20</v>
      </c>
      <c r="P877">
        <v>20</v>
      </c>
      <c r="Q877">
        <v>1465</v>
      </c>
      <c r="R877" t="s">
        <v>966</v>
      </c>
    </row>
    <row r="878" spans="1:18" x14ac:dyDescent="0.3">
      <c r="A878">
        <v>447194</v>
      </c>
      <c r="B878">
        <v>9</v>
      </c>
      <c r="C878" t="s">
        <v>18</v>
      </c>
      <c r="D878">
        <v>5809</v>
      </c>
      <c r="E878">
        <v>3</v>
      </c>
      <c r="F878">
        <v>165000</v>
      </c>
      <c r="G878">
        <v>500</v>
      </c>
      <c r="H878">
        <v>1791</v>
      </c>
      <c r="I878" s="1">
        <v>1675041876046</v>
      </c>
      <c r="J878" s="1">
        <v>3030303030303</v>
      </c>
      <c r="K878">
        <v>85360</v>
      </c>
      <c r="L878">
        <v>95</v>
      </c>
      <c r="M878">
        <v>299</v>
      </c>
      <c r="N878">
        <v>299</v>
      </c>
      <c r="O878">
        <v>17</v>
      </c>
      <c r="P878">
        <v>17</v>
      </c>
      <c r="Q878">
        <v>1478</v>
      </c>
      <c r="R878" t="s">
        <v>967</v>
      </c>
    </row>
    <row r="879" spans="1:18" x14ac:dyDescent="0.3">
      <c r="A879">
        <v>447193</v>
      </c>
      <c r="B879">
        <v>3</v>
      </c>
      <c r="C879" t="s">
        <v>20</v>
      </c>
      <c r="D879">
        <v>1060</v>
      </c>
      <c r="E879">
        <v>2</v>
      </c>
      <c r="F879">
        <v>157800</v>
      </c>
      <c r="G879">
        <v>260</v>
      </c>
      <c r="H879">
        <v>1042</v>
      </c>
      <c r="I879" s="1">
        <v>1497120921305</v>
      </c>
      <c r="J879" s="1">
        <v>1647655259822</v>
      </c>
      <c r="K879">
        <v>50000</v>
      </c>
      <c r="L879">
        <v>95</v>
      </c>
      <c r="M879">
        <v>180</v>
      </c>
      <c r="N879">
        <v>180</v>
      </c>
      <c r="O879">
        <v>20</v>
      </c>
      <c r="P879">
        <v>20</v>
      </c>
      <c r="Q879">
        <v>1465</v>
      </c>
      <c r="R879" t="s">
        <v>968</v>
      </c>
    </row>
    <row r="880" spans="1:18" x14ac:dyDescent="0.3">
      <c r="A880">
        <v>447196</v>
      </c>
      <c r="B880">
        <v>20</v>
      </c>
      <c r="C880" t="s">
        <v>18</v>
      </c>
      <c r="D880">
        <v>5809</v>
      </c>
      <c r="E880">
        <v>4</v>
      </c>
      <c r="F880">
        <v>168000</v>
      </c>
      <c r="G880">
        <v>351</v>
      </c>
      <c r="H880">
        <v>1412</v>
      </c>
      <c r="I880" s="1">
        <v>1491501416430</v>
      </c>
      <c r="J880" s="1">
        <v>2089285714285</v>
      </c>
      <c r="K880">
        <v>67680</v>
      </c>
      <c r="L880">
        <v>20</v>
      </c>
      <c r="M880">
        <v>166</v>
      </c>
      <c r="N880">
        <v>166</v>
      </c>
      <c r="O880">
        <v>20</v>
      </c>
      <c r="P880">
        <v>20</v>
      </c>
      <c r="Q880">
        <v>1478</v>
      </c>
      <c r="R880" t="s">
        <v>969</v>
      </c>
    </row>
    <row r="881" spans="1:18" x14ac:dyDescent="0.3">
      <c r="A881">
        <v>447198</v>
      </c>
      <c r="B881">
        <v>24</v>
      </c>
      <c r="C881" t="s">
        <v>20</v>
      </c>
      <c r="D881">
        <v>1060</v>
      </c>
      <c r="E881">
        <v>3</v>
      </c>
      <c r="F881">
        <v>199000</v>
      </c>
      <c r="G881">
        <v>452</v>
      </c>
      <c r="H881">
        <v>1612</v>
      </c>
      <c r="I881" s="1">
        <v>1682382133995</v>
      </c>
      <c r="J881" s="1">
        <v>2271356783919</v>
      </c>
      <c r="K881">
        <v>81370</v>
      </c>
      <c r="L881">
        <v>20</v>
      </c>
      <c r="M881">
        <v>198</v>
      </c>
      <c r="N881">
        <v>198</v>
      </c>
      <c r="O881">
        <v>19</v>
      </c>
      <c r="P881">
        <v>19</v>
      </c>
      <c r="Q881">
        <v>1465</v>
      </c>
      <c r="R881" t="s">
        <v>970</v>
      </c>
    </row>
    <row r="882" spans="1:18" x14ac:dyDescent="0.3">
      <c r="A882">
        <v>447198</v>
      </c>
      <c r="B882">
        <v>24</v>
      </c>
      <c r="C882" t="s">
        <v>20</v>
      </c>
      <c r="D882">
        <v>1060</v>
      </c>
      <c r="E882">
        <v>3</v>
      </c>
      <c r="F882">
        <v>199000</v>
      </c>
      <c r="G882">
        <v>365</v>
      </c>
      <c r="H882">
        <v>1325</v>
      </c>
      <c r="I882" s="1">
        <v>1652830188679</v>
      </c>
      <c r="J882" s="1">
        <v>1834170854271</v>
      </c>
      <c r="K882">
        <v>63310</v>
      </c>
      <c r="L882">
        <v>20</v>
      </c>
      <c r="M882">
        <v>198</v>
      </c>
      <c r="N882">
        <v>198</v>
      </c>
      <c r="O882">
        <v>19</v>
      </c>
      <c r="P882">
        <v>19</v>
      </c>
      <c r="Q882">
        <v>1465</v>
      </c>
      <c r="R882" t="s">
        <v>970</v>
      </c>
    </row>
    <row r="883" spans="1:18" x14ac:dyDescent="0.3">
      <c r="A883">
        <v>447205</v>
      </c>
      <c r="B883">
        <v>14</v>
      </c>
      <c r="C883" t="s">
        <v>18</v>
      </c>
      <c r="D883">
        <v>5809</v>
      </c>
      <c r="E883">
        <v>5</v>
      </c>
      <c r="F883">
        <v>165000</v>
      </c>
      <c r="G883">
        <v>328</v>
      </c>
      <c r="H883">
        <v>1315</v>
      </c>
      <c r="I883" s="1">
        <v>1496577946768</v>
      </c>
      <c r="J883" s="1">
        <v>1987878787878</v>
      </c>
      <c r="K883">
        <v>63090</v>
      </c>
      <c r="L883">
        <v>20</v>
      </c>
      <c r="M883">
        <v>148</v>
      </c>
      <c r="N883">
        <v>148</v>
      </c>
      <c r="O883">
        <v>20</v>
      </c>
      <c r="P883">
        <v>20</v>
      </c>
      <c r="Q883">
        <v>1478</v>
      </c>
      <c r="R883" t="s">
        <v>971</v>
      </c>
    </row>
    <row r="884" spans="1:18" x14ac:dyDescent="0.3">
      <c r="A884">
        <v>447206</v>
      </c>
      <c r="B884">
        <v>27</v>
      </c>
      <c r="C884" t="s">
        <v>18</v>
      </c>
      <c r="D884">
        <v>5809</v>
      </c>
      <c r="E884">
        <v>6</v>
      </c>
      <c r="F884">
        <v>196000</v>
      </c>
      <c r="G884">
        <v>341</v>
      </c>
      <c r="H884">
        <v>1353</v>
      </c>
      <c r="I884" s="1">
        <v>1512195121951</v>
      </c>
      <c r="J884" s="1">
        <v>1739795918367</v>
      </c>
      <c r="K884">
        <v>69110</v>
      </c>
      <c r="L884">
        <v>52</v>
      </c>
      <c r="M884">
        <v>132</v>
      </c>
      <c r="N884">
        <v>132</v>
      </c>
      <c r="O884">
        <v>20</v>
      </c>
      <c r="P884">
        <v>20</v>
      </c>
      <c r="Q884">
        <v>1478</v>
      </c>
      <c r="R884" t="s">
        <v>972</v>
      </c>
    </row>
    <row r="885" spans="1:18" x14ac:dyDescent="0.3">
      <c r="A885">
        <v>447206</v>
      </c>
      <c r="B885">
        <v>27</v>
      </c>
      <c r="C885" t="s">
        <v>18</v>
      </c>
      <c r="D885">
        <v>5809</v>
      </c>
      <c r="E885">
        <v>6</v>
      </c>
      <c r="F885">
        <v>196000</v>
      </c>
      <c r="G885">
        <v>79</v>
      </c>
      <c r="H885">
        <v>306</v>
      </c>
      <c r="I885" s="1">
        <v>1549019607843</v>
      </c>
      <c r="J885" t="s">
        <v>973</v>
      </c>
      <c r="K885">
        <v>15680</v>
      </c>
      <c r="L885">
        <v>52</v>
      </c>
      <c r="M885">
        <v>132</v>
      </c>
      <c r="N885">
        <v>132</v>
      </c>
      <c r="O885">
        <v>20</v>
      </c>
      <c r="P885">
        <v>20</v>
      </c>
      <c r="Q885">
        <v>1478</v>
      </c>
      <c r="R885" t="s">
        <v>972</v>
      </c>
    </row>
    <row r="886" spans="1:18" x14ac:dyDescent="0.3">
      <c r="A886">
        <v>447209</v>
      </c>
      <c r="B886">
        <v>23</v>
      </c>
      <c r="C886" t="s">
        <v>18</v>
      </c>
      <c r="D886">
        <v>5810</v>
      </c>
      <c r="E886">
        <v>1</v>
      </c>
      <c r="F886">
        <v>187000</v>
      </c>
      <c r="G886">
        <v>304</v>
      </c>
      <c r="H886">
        <v>1203</v>
      </c>
      <c r="I886" s="1">
        <v>1516209476309</v>
      </c>
      <c r="J886" s="1">
        <v>1625668449197</v>
      </c>
      <c r="K886">
        <v>57930</v>
      </c>
      <c r="L886">
        <v>48</v>
      </c>
      <c r="M886">
        <v>235</v>
      </c>
      <c r="N886">
        <v>235</v>
      </c>
      <c r="O886">
        <v>48</v>
      </c>
      <c r="P886">
        <v>48</v>
      </c>
      <c r="Q886">
        <v>1494</v>
      </c>
      <c r="R886" t="s">
        <v>974</v>
      </c>
    </row>
    <row r="887" spans="1:18" x14ac:dyDescent="0.3">
      <c r="A887">
        <v>447212</v>
      </c>
      <c r="B887">
        <v>17</v>
      </c>
      <c r="C887" t="s">
        <v>20</v>
      </c>
      <c r="D887">
        <v>1061</v>
      </c>
      <c r="E887">
        <v>1</v>
      </c>
      <c r="F887">
        <v>190000</v>
      </c>
      <c r="G887">
        <v>55</v>
      </c>
      <c r="H887">
        <v>182</v>
      </c>
      <c r="I887" s="1">
        <v>1813186813186</v>
      </c>
      <c r="J887" t="s">
        <v>975</v>
      </c>
      <c r="K887">
        <v>8560</v>
      </c>
      <c r="L887">
        <v>55</v>
      </c>
      <c r="M887">
        <v>201</v>
      </c>
      <c r="N887">
        <v>201</v>
      </c>
      <c r="O887">
        <v>50</v>
      </c>
      <c r="P887">
        <v>50</v>
      </c>
      <c r="Q887">
        <v>1472</v>
      </c>
      <c r="R887" t="s">
        <v>976</v>
      </c>
    </row>
    <row r="888" spans="1:18" x14ac:dyDescent="0.3">
      <c r="A888">
        <v>447212</v>
      </c>
      <c r="B888">
        <v>17</v>
      </c>
      <c r="C888" t="s">
        <v>20</v>
      </c>
      <c r="D888">
        <v>1061</v>
      </c>
      <c r="E888">
        <v>1</v>
      </c>
      <c r="F888">
        <v>190000</v>
      </c>
      <c r="G888">
        <v>102</v>
      </c>
      <c r="H888">
        <v>341</v>
      </c>
      <c r="I888" s="1">
        <v>1794721407624</v>
      </c>
      <c r="J888" t="s">
        <v>977</v>
      </c>
      <c r="K888">
        <v>18960</v>
      </c>
      <c r="L888">
        <v>55</v>
      </c>
      <c r="M888">
        <v>201</v>
      </c>
      <c r="N888">
        <v>201</v>
      </c>
      <c r="O888">
        <v>50</v>
      </c>
      <c r="P888">
        <v>50</v>
      </c>
      <c r="Q888">
        <v>1472</v>
      </c>
      <c r="R888" t="s">
        <v>976</v>
      </c>
    </row>
    <row r="889" spans="1:18" x14ac:dyDescent="0.3">
      <c r="A889">
        <v>447212</v>
      </c>
      <c r="B889">
        <v>17</v>
      </c>
      <c r="C889" t="s">
        <v>20</v>
      </c>
      <c r="D889">
        <v>1061</v>
      </c>
      <c r="E889">
        <v>1</v>
      </c>
      <c r="F889">
        <v>190000</v>
      </c>
      <c r="G889">
        <v>295</v>
      </c>
      <c r="H889">
        <v>943</v>
      </c>
      <c r="I889" s="1">
        <v>1876988335100</v>
      </c>
      <c r="J889" s="1">
        <v>1552631578947</v>
      </c>
      <c r="K889">
        <v>51550</v>
      </c>
      <c r="L889">
        <v>55</v>
      </c>
      <c r="M889">
        <v>201</v>
      </c>
      <c r="N889">
        <v>201</v>
      </c>
      <c r="O889">
        <v>50</v>
      </c>
      <c r="P889">
        <v>50</v>
      </c>
      <c r="Q889">
        <v>1472</v>
      </c>
      <c r="R889" t="s">
        <v>976</v>
      </c>
    </row>
    <row r="890" spans="1:18" x14ac:dyDescent="0.3">
      <c r="A890">
        <v>447210</v>
      </c>
      <c r="B890">
        <v>28</v>
      </c>
      <c r="C890" t="s">
        <v>18</v>
      </c>
      <c r="D890">
        <v>5810</v>
      </c>
      <c r="E890">
        <v>2</v>
      </c>
      <c r="F890">
        <v>191300</v>
      </c>
      <c r="G890">
        <v>218</v>
      </c>
      <c r="H890">
        <v>874</v>
      </c>
      <c r="I890" s="1">
        <v>1496567505720</v>
      </c>
      <c r="J890" s="1">
        <v>1139571353894</v>
      </c>
      <c r="K890">
        <v>42530</v>
      </c>
      <c r="L890">
        <v>55</v>
      </c>
      <c r="M890">
        <v>166</v>
      </c>
      <c r="N890">
        <v>166</v>
      </c>
      <c r="O890">
        <v>55</v>
      </c>
      <c r="P890">
        <v>55</v>
      </c>
      <c r="Q890">
        <v>1494</v>
      </c>
      <c r="R890" t="s">
        <v>978</v>
      </c>
    </row>
    <row r="891" spans="1:18" x14ac:dyDescent="0.3">
      <c r="A891">
        <v>447213</v>
      </c>
      <c r="B891">
        <v>21</v>
      </c>
      <c r="C891" t="s">
        <v>20</v>
      </c>
      <c r="D891">
        <v>1061</v>
      </c>
      <c r="E891">
        <v>2</v>
      </c>
      <c r="F891">
        <v>155000</v>
      </c>
      <c r="G891">
        <v>251</v>
      </c>
      <c r="H891">
        <v>990</v>
      </c>
      <c r="I891" s="1">
        <v>1521212121212</v>
      </c>
      <c r="J891" s="1">
        <v>1619354838709</v>
      </c>
      <c r="K891">
        <v>47590</v>
      </c>
      <c r="L891">
        <v>54</v>
      </c>
      <c r="M891">
        <v>232</v>
      </c>
      <c r="N891">
        <v>232</v>
      </c>
      <c r="O891">
        <v>58</v>
      </c>
      <c r="P891">
        <v>58</v>
      </c>
      <c r="Q891">
        <v>1472</v>
      </c>
      <c r="R891" t="s">
        <v>979</v>
      </c>
    </row>
    <row r="892" spans="1:18" x14ac:dyDescent="0.3">
      <c r="A892">
        <v>447211</v>
      </c>
      <c r="B892">
        <v>13</v>
      </c>
      <c r="C892" t="s">
        <v>18</v>
      </c>
      <c r="D892">
        <v>5810</v>
      </c>
      <c r="E892">
        <v>3</v>
      </c>
      <c r="F892">
        <v>174600</v>
      </c>
      <c r="G892">
        <v>185</v>
      </c>
      <c r="H892">
        <v>726</v>
      </c>
      <c r="I892" s="1">
        <v>1528925619834</v>
      </c>
      <c r="J892" s="1">
        <v>1059564719358</v>
      </c>
      <c r="K892">
        <v>35710</v>
      </c>
      <c r="L892">
        <v>54</v>
      </c>
      <c r="M892">
        <v>152</v>
      </c>
      <c r="N892">
        <v>152</v>
      </c>
      <c r="O892">
        <v>61</v>
      </c>
      <c r="P892">
        <v>61</v>
      </c>
      <c r="Q892">
        <v>1495</v>
      </c>
      <c r="R892" t="s">
        <v>980</v>
      </c>
    </row>
    <row r="893" spans="1:18" x14ac:dyDescent="0.3">
      <c r="A893">
        <v>447215</v>
      </c>
      <c r="B893">
        <v>10</v>
      </c>
      <c r="C893" t="s">
        <v>20</v>
      </c>
      <c r="D893">
        <v>1061</v>
      </c>
      <c r="E893">
        <v>3</v>
      </c>
      <c r="F893">
        <v>175000</v>
      </c>
      <c r="G893">
        <v>360</v>
      </c>
      <c r="H893">
        <v>1407</v>
      </c>
      <c r="I893" s="1">
        <v>1535181236673</v>
      </c>
      <c r="J893" s="1">
        <v>2057142857142</v>
      </c>
      <c r="K893">
        <v>67140</v>
      </c>
      <c r="L893">
        <v>54</v>
      </c>
      <c r="M893">
        <v>166</v>
      </c>
      <c r="N893">
        <v>166</v>
      </c>
      <c r="O893">
        <v>20</v>
      </c>
      <c r="P893">
        <v>20</v>
      </c>
      <c r="Q893">
        <v>1472</v>
      </c>
      <c r="R893" t="s">
        <v>981</v>
      </c>
    </row>
    <row r="894" spans="1:18" x14ac:dyDescent="0.3">
      <c r="A894">
        <v>447221</v>
      </c>
      <c r="B894">
        <v>15</v>
      </c>
      <c r="C894" t="s">
        <v>18</v>
      </c>
      <c r="D894">
        <v>5811</v>
      </c>
      <c r="E894">
        <v>1</v>
      </c>
      <c r="F894">
        <v>155000</v>
      </c>
      <c r="G894">
        <v>160</v>
      </c>
      <c r="H894">
        <v>647</v>
      </c>
      <c r="I894" s="1">
        <v>1483771251931</v>
      </c>
      <c r="J894" s="1">
        <v>1032258064516</v>
      </c>
      <c r="K894">
        <v>32040</v>
      </c>
      <c r="L894">
        <v>53</v>
      </c>
      <c r="M894">
        <v>123</v>
      </c>
      <c r="N894">
        <v>123</v>
      </c>
      <c r="O894">
        <v>54</v>
      </c>
      <c r="P894">
        <v>54</v>
      </c>
      <c r="Q894">
        <v>1508</v>
      </c>
      <c r="R894" t="s">
        <v>982</v>
      </c>
    </row>
    <row r="895" spans="1:18" x14ac:dyDescent="0.3">
      <c r="A895">
        <v>447222</v>
      </c>
      <c r="B895">
        <v>16</v>
      </c>
      <c r="C895" t="s">
        <v>18</v>
      </c>
      <c r="D895">
        <v>5811</v>
      </c>
      <c r="E895">
        <v>2</v>
      </c>
      <c r="F895">
        <v>160000</v>
      </c>
      <c r="G895">
        <v>310</v>
      </c>
      <c r="H895">
        <v>1259</v>
      </c>
      <c r="I895" s="1">
        <v>1477362986497</v>
      </c>
      <c r="J895" s="1">
        <v>1937500000000</v>
      </c>
      <c r="K895">
        <v>60560</v>
      </c>
      <c r="L895">
        <v>52</v>
      </c>
      <c r="M895">
        <v>319</v>
      </c>
      <c r="N895">
        <v>319</v>
      </c>
      <c r="O895">
        <v>59</v>
      </c>
      <c r="P895">
        <v>59</v>
      </c>
      <c r="Q895">
        <v>1508</v>
      </c>
      <c r="R895" t="s">
        <v>983</v>
      </c>
    </row>
    <row r="896" spans="1:18" x14ac:dyDescent="0.3">
      <c r="A896">
        <v>447216</v>
      </c>
      <c r="B896">
        <v>6</v>
      </c>
      <c r="C896" t="s">
        <v>20</v>
      </c>
      <c r="D896">
        <v>1061</v>
      </c>
      <c r="E896">
        <v>4</v>
      </c>
      <c r="F896">
        <v>160000</v>
      </c>
      <c r="G896">
        <v>288</v>
      </c>
      <c r="H896">
        <v>1180</v>
      </c>
      <c r="I896" s="1">
        <v>1464406779661</v>
      </c>
      <c r="J896" s="1">
        <v>1800000000000</v>
      </c>
      <c r="K896">
        <v>56460</v>
      </c>
      <c r="L896">
        <v>52</v>
      </c>
      <c r="M896">
        <v>118</v>
      </c>
      <c r="N896">
        <v>118</v>
      </c>
      <c r="O896">
        <v>20</v>
      </c>
      <c r="P896">
        <v>20</v>
      </c>
      <c r="Q896">
        <v>1476</v>
      </c>
      <c r="R896" t="s">
        <v>984</v>
      </c>
    </row>
    <row r="897" spans="1:18" x14ac:dyDescent="0.3">
      <c r="A897">
        <v>447226</v>
      </c>
      <c r="B897">
        <v>1</v>
      </c>
      <c r="C897" t="s">
        <v>20</v>
      </c>
      <c r="D897">
        <v>1062</v>
      </c>
      <c r="E897">
        <v>1</v>
      </c>
      <c r="F897">
        <v>130000</v>
      </c>
      <c r="G897">
        <v>222</v>
      </c>
      <c r="H897">
        <v>905</v>
      </c>
      <c r="I897" s="1">
        <v>1471823204419</v>
      </c>
      <c r="J897" s="1">
        <v>1707692307692</v>
      </c>
      <c r="K897">
        <v>43960</v>
      </c>
      <c r="L897">
        <v>55</v>
      </c>
      <c r="M897">
        <v>211</v>
      </c>
      <c r="N897">
        <v>211</v>
      </c>
      <c r="O897">
        <v>52</v>
      </c>
      <c r="P897">
        <v>52</v>
      </c>
      <c r="Q897">
        <v>1479</v>
      </c>
      <c r="R897" t="s">
        <v>985</v>
      </c>
    </row>
    <row r="898" spans="1:18" x14ac:dyDescent="0.3">
      <c r="A898">
        <v>447223</v>
      </c>
      <c r="B898">
        <v>12</v>
      </c>
      <c r="C898" t="s">
        <v>18</v>
      </c>
      <c r="D898">
        <v>5811</v>
      </c>
      <c r="E898">
        <v>3</v>
      </c>
      <c r="F898">
        <v>155000</v>
      </c>
      <c r="G898">
        <v>189</v>
      </c>
      <c r="H898">
        <v>766</v>
      </c>
      <c r="I898" s="1">
        <v>1480417754569</v>
      </c>
      <c r="J898" s="1">
        <v>1219354838709</v>
      </c>
      <c r="K898">
        <v>37190</v>
      </c>
      <c r="L898">
        <v>55</v>
      </c>
      <c r="M898">
        <v>157</v>
      </c>
      <c r="N898">
        <v>157</v>
      </c>
      <c r="O898">
        <v>57</v>
      </c>
      <c r="P898">
        <v>57</v>
      </c>
      <c r="Q898">
        <v>1508</v>
      </c>
      <c r="R898" t="s">
        <v>986</v>
      </c>
    </row>
    <row r="899" spans="1:18" x14ac:dyDescent="0.3">
      <c r="A899">
        <v>447225</v>
      </c>
      <c r="B899">
        <v>2</v>
      </c>
      <c r="C899" t="s">
        <v>18</v>
      </c>
      <c r="D899">
        <v>5811</v>
      </c>
      <c r="E899">
        <v>4</v>
      </c>
      <c r="F899">
        <v>135000</v>
      </c>
      <c r="G899">
        <v>132</v>
      </c>
      <c r="H899">
        <v>542</v>
      </c>
      <c r="I899" s="1">
        <v>1461254612546</v>
      </c>
      <c r="J899" t="s">
        <v>987</v>
      </c>
      <c r="K899">
        <v>27130</v>
      </c>
      <c r="L899">
        <v>53</v>
      </c>
      <c r="M899">
        <v>107</v>
      </c>
      <c r="N899">
        <v>107</v>
      </c>
      <c r="O899">
        <v>55</v>
      </c>
      <c r="P899">
        <v>55</v>
      </c>
      <c r="Q899">
        <v>1508</v>
      </c>
      <c r="R899" t="s">
        <v>988</v>
      </c>
    </row>
    <row r="900" spans="1:18" x14ac:dyDescent="0.3">
      <c r="A900">
        <v>447227</v>
      </c>
      <c r="B900">
        <v>25</v>
      </c>
      <c r="C900" t="s">
        <v>20</v>
      </c>
      <c r="D900">
        <v>1062</v>
      </c>
      <c r="E900">
        <v>2</v>
      </c>
      <c r="F900">
        <v>205000</v>
      </c>
      <c r="G900">
        <v>267</v>
      </c>
      <c r="H900">
        <v>1075</v>
      </c>
      <c r="I900" s="1">
        <v>1490232558139</v>
      </c>
      <c r="J900" s="1">
        <v>1302439024390</v>
      </c>
      <c r="K900">
        <v>51650</v>
      </c>
      <c r="L900">
        <v>55</v>
      </c>
      <c r="M900">
        <v>207</v>
      </c>
      <c r="N900">
        <v>207</v>
      </c>
      <c r="O900">
        <v>55</v>
      </c>
      <c r="P900">
        <v>55</v>
      </c>
      <c r="Q900">
        <v>1479</v>
      </c>
      <c r="R900" t="s">
        <v>989</v>
      </c>
    </row>
    <row r="901" spans="1:18" x14ac:dyDescent="0.3">
      <c r="A901">
        <v>447233</v>
      </c>
      <c r="B901">
        <v>14</v>
      </c>
      <c r="C901" t="s">
        <v>18</v>
      </c>
      <c r="D901">
        <v>5812</v>
      </c>
      <c r="E901">
        <v>1</v>
      </c>
      <c r="F901">
        <v>150000</v>
      </c>
      <c r="G901">
        <v>197</v>
      </c>
      <c r="H901">
        <v>808</v>
      </c>
      <c r="I901" s="1">
        <v>1462871287128</v>
      </c>
      <c r="J901" s="1">
        <v>1313333333333</v>
      </c>
      <c r="K901">
        <v>39410</v>
      </c>
      <c r="L901">
        <v>49</v>
      </c>
      <c r="M901">
        <v>149</v>
      </c>
      <c r="N901">
        <v>149</v>
      </c>
      <c r="O901">
        <v>49</v>
      </c>
      <c r="P901">
        <v>49</v>
      </c>
      <c r="Q901">
        <v>1501</v>
      </c>
      <c r="R901" t="s">
        <v>990</v>
      </c>
    </row>
    <row r="902" spans="1:18" x14ac:dyDescent="0.3">
      <c r="A902">
        <v>447228</v>
      </c>
      <c r="B902">
        <v>18</v>
      </c>
      <c r="C902" t="s">
        <v>20</v>
      </c>
      <c r="D902">
        <v>1062</v>
      </c>
      <c r="E902">
        <v>3</v>
      </c>
      <c r="F902">
        <v>165000</v>
      </c>
      <c r="G902">
        <v>77</v>
      </c>
      <c r="H902">
        <v>304</v>
      </c>
      <c r="I902" s="1">
        <v>1519736842105</v>
      </c>
      <c r="J902" t="s">
        <v>991</v>
      </c>
      <c r="K902">
        <v>15570</v>
      </c>
      <c r="L902">
        <v>49</v>
      </c>
      <c r="M902">
        <v>178</v>
      </c>
      <c r="N902">
        <v>178</v>
      </c>
      <c r="O902">
        <v>20</v>
      </c>
      <c r="P902">
        <v>20</v>
      </c>
      <c r="Q902">
        <v>1479</v>
      </c>
      <c r="R902" t="s">
        <v>992</v>
      </c>
    </row>
    <row r="903" spans="1:18" x14ac:dyDescent="0.3">
      <c r="A903">
        <v>447228</v>
      </c>
      <c r="B903">
        <v>18</v>
      </c>
      <c r="C903" t="s">
        <v>20</v>
      </c>
      <c r="D903">
        <v>1062</v>
      </c>
      <c r="E903">
        <v>3</v>
      </c>
      <c r="F903">
        <v>165000</v>
      </c>
      <c r="G903">
        <v>358</v>
      </c>
      <c r="H903">
        <v>1446</v>
      </c>
      <c r="I903" s="1">
        <v>1485477178423</v>
      </c>
      <c r="J903" s="1">
        <v>2169696969696</v>
      </c>
      <c r="K903">
        <v>73390</v>
      </c>
      <c r="L903">
        <v>49</v>
      </c>
      <c r="M903">
        <v>178</v>
      </c>
      <c r="N903">
        <v>178</v>
      </c>
      <c r="O903">
        <v>20</v>
      </c>
      <c r="P903">
        <v>20</v>
      </c>
      <c r="Q903">
        <v>1479</v>
      </c>
      <c r="R903" t="s">
        <v>992</v>
      </c>
    </row>
    <row r="904" spans="1:18" x14ac:dyDescent="0.3">
      <c r="A904">
        <v>447232</v>
      </c>
      <c r="B904">
        <v>9</v>
      </c>
      <c r="C904" t="s">
        <v>20</v>
      </c>
      <c r="D904">
        <v>1062</v>
      </c>
      <c r="E904">
        <v>4</v>
      </c>
      <c r="F904">
        <v>163000</v>
      </c>
      <c r="G904">
        <v>221</v>
      </c>
      <c r="H904">
        <v>918</v>
      </c>
      <c r="I904" s="1">
        <v>1444444444444</v>
      </c>
      <c r="J904" s="1">
        <v>1355828220858</v>
      </c>
      <c r="K904">
        <v>44640</v>
      </c>
      <c r="L904">
        <v>57</v>
      </c>
      <c r="M904">
        <v>154</v>
      </c>
      <c r="N904">
        <v>154</v>
      </c>
      <c r="O904">
        <v>45</v>
      </c>
      <c r="P904">
        <v>45</v>
      </c>
      <c r="Q904">
        <v>1490</v>
      </c>
      <c r="R904" t="s">
        <v>993</v>
      </c>
    </row>
    <row r="905" spans="1:18" x14ac:dyDescent="0.3">
      <c r="A905">
        <v>447234</v>
      </c>
      <c r="B905">
        <v>11</v>
      </c>
      <c r="C905" t="s">
        <v>18</v>
      </c>
      <c r="D905">
        <v>5812</v>
      </c>
      <c r="E905">
        <v>2</v>
      </c>
      <c r="F905">
        <v>162000</v>
      </c>
      <c r="G905">
        <v>518</v>
      </c>
      <c r="H905">
        <v>1594</v>
      </c>
      <c r="I905" s="1">
        <v>1949811794228</v>
      </c>
      <c r="J905" s="1">
        <v>3197530864197</v>
      </c>
      <c r="K905">
        <v>75830</v>
      </c>
      <c r="L905">
        <v>49</v>
      </c>
      <c r="M905">
        <v>341</v>
      </c>
      <c r="N905">
        <v>341</v>
      </c>
      <c r="O905">
        <v>21</v>
      </c>
      <c r="P905">
        <v>21</v>
      </c>
      <c r="Q905">
        <v>1501</v>
      </c>
      <c r="R905" t="s">
        <v>994</v>
      </c>
    </row>
    <row r="906" spans="1:18" x14ac:dyDescent="0.3">
      <c r="A906">
        <v>447235</v>
      </c>
      <c r="B906">
        <v>26</v>
      </c>
      <c r="C906" t="s">
        <v>18</v>
      </c>
      <c r="D906">
        <v>5812</v>
      </c>
      <c r="E906">
        <v>3</v>
      </c>
      <c r="F906">
        <v>200000</v>
      </c>
      <c r="G906">
        <v>240</v>
      </c>
      <c r="H906">
        <v>945</v>
      </c>
      <c r="I906" s="1">
        <v>1523809523809</v>
      </c>
      <c r="J906" s="1">
        <v>1200000000000</v>
      </c>
      <c r="K906">
        <v>45860</v>
      </c>
      <c r="L906">
        <v>53</v>
      </c>
      <c r="M906">
        <v>178</v>
      </c>
      <c r="N906">
        <v>178</v>
      </c>
      <c r="O906">
        <v>53</v>
      </c>
      <c r="P906">
        <v>53</v>
      </c>
      <c r="Q906">
        <v>1501</v>
      </c>
      <c r="R906" t="s">
        <v>995</v>
      </c>
    </row>
    <row r="907" spans="1:18" x14ac:dyDescent="0.3">
      <c r="A907">
        <v>447239</v>
      </c>
      <c r="B907">
        <v>23</v>
      </c>
      <c r="C907" t="s">
        <v>20</v>
      </c>
      <c r="D907">
        <v>1063</v>
      </c>
      <c r="E907">
        <v>1</v>
      </c>
      <c r="F907">
        <v>175000</v>
      </c>
      <c r="G907">
        <v>245</v>
      </c>
      <c r="H907">
        <v>983</v>
      </c>
      <c r="I907" s="1">
        <v>1495422177009</v>
      </c>
      <c r="J907" s="1">
        <v>1400000000000</v>
      </c>
      <c r="K907">
        <v>47760</v>
      </c>
      <c r="L907">
        <v>52</v>
      </c>
      <c r="M907">
        <v>183</v>
      </c>
      <c r="N907">
        <v>183</v>
      </c>
      <c r="O907">
        <v>49</v>
      </c>
      <c r="P907">
        <v>49</v>
      </c>
      <c r="Q907">
        <v>1483</v>
      </c>
      <c r="R907" t="s">
        <v>996</v>
      </c>
    </row>
    <row r="908" spans="1:18" x14ac:dyDescent="0.3">
      <c r="A908">
        <v>447237</v>
      </c>
      <c r="B908">
        <v>3</v>
      </c>
      <c r="C908" t="s">
        <v>18</v>
      </c>
      <c r="D908">
        <v>5812</v>
      </c>
      <c r="E908">
        <v>4</v>
      </c>
      <c r="F908">
        <v>150000</v>
      </c>
      <c r="G908">
        <v>153</v>
      </c>
      <c r="H908">
        <v>595</v>
      </c>
      <c r="I908" s="1">
        <v>1542857142857</v>
      </c>
      <c r="J908" s="1">
        <v>1020000000000</v>
      </c>
      <c r="K908">
        <v>29190</v>
      </c>
      <c r="L908">
        <v>52</v>
      </c>
      <c r="M908">
        <v>152</v>
      </c>
      <c r="N908">
        <v>152</v>
      </c>
      <c r="O908">
        <v>18</v>
      </c>
      <c r="P908">
        <v>18</v>
      </c>
      <c r="Q908">
        <v>1501</v>
      </c>
      <c r="R908" t="s">
        <v>997</v>
      </c>
    </row>
    <row r="909" spans="1:18" x14ac:dyDescent="0.3">
      <c r="A909">
        <v>447237</v>
      </c>
      <c r="B909">
        <v>3</v>
      </c>
      <c r="C909" t="s">
        <v>18</v>
      </c>
      <c r="D909">
        <v>5812</v>
      </c>
      <c r="E909">
        <v>4</v>
      </c>
      <c r="F909">
        <v>150000</v>
      </c>
      <c r="G909">
        <v>200</v>
      </c>
      <c r="H909">
        <v>753</v>
      </c>
      <c r="I909" s="1">
        <v>1593625498007</v>
      </c>
      <c r="J909" s="1">
        <v>1333333333333</v>
      </c>
      <c r="K909">
        <v>41090</v>
      </c>
      <c r="L909">
        <v>52</v>
      </c>
      <c r="M909">
        <v>152</v>
      </c>
      <c r="N909">
        <v>152</v>
      </c>
      <c r="O909">
        <v>18</v>
      </c>
      <c r="P909">
        <v>18</v>
      </c>
      <c r="Q909">
        <v>1501</v>
      </c>
      <c r="R909" t="s">
        <v>997</v>
      </c>
    </row>
    <row r="910" spans="1:18" x14ac:dyDescent="0.3">
      <c r="A910">
        <v>447237</v>
      </c>
      <c r="B910">
        <v>3</v>
      </c>
      <c r="C910" t="s">
        <v>18</v>
      </c>
      <c r="D910">
        <v>5812</v>
      </c>
      <c r="E910">
        <v>4</v>
      </c>
      <c r="F910">
        <v>150000</v>
      </c>
      <c r="G910">
        <v>198</v>
      </c>
      <c r="H910">
        <v>680</v>
      </c>
      <c r="I910" s="1">
        <v>1747058823529</v>
      </c>
      <c r="J910" s="1">
        <v>1320000000000</v>
      </c>
      <c r="K910">
        <v>33150</v>
      </c>
      <c r="L910">
        <v>52</v>
      </c>
      <c r="M910">
        <v>152</v>
      </c>
      <c r="N910">
        <v>152</v>
      </c>
      <c r="O910">
        <v>18</v>
      </c>
      <c r="P910">
        <v>18</v>
      </c>
      <c r="Q910">
        <v>1501</v>
      </c>
      <c r="R910" t="s">
        <v>998</v>
      </c>
    </row>
    <row r="911" spans="1:18" x14ac:dyDescent="0.3">
      <c r="A911">
        <v>447240</v>
      </c>
      <c r="B911">
        <v>20</v>
      </c>
      <c r="C911" t="s">
        <v>20</v>
      </c>
      <c r="D911">
        <v>1063</v>
      </c>
      <c r="E911">
        <v>2</v>
      </c>
      <c r="F911">
        <v>155000</v>
      </c>
      <c r="G911">
        <v>349</v>
      </c>
      <c r="H911">
        <v>1375</v>
      </c>
      <c r="I911" s="1">
        <v>1522909090909</v>
      </c>
      <c r="J911" s="1">
        <v>2251612903225</v>
      </c>
      <c r="K911">
        <v>65550</v>
      </c>
      <c r="L911">
        <v>51</v>
      </c>
      <c r="M911">
        <v>184</v>
      </c>
      <c r="N911">
        <v>184</v>
      </c>
      <c r="O911">
        <v>20</v>
      </c>
      <c r="P911">
        <v>20</v>
      </c>
      <c r="Q911">
        <v>1483</v>
      </c>
      <c r="R911" t="s">
        <v>999</v>
      </c>
    </row>
    <row r="912" spans="1:18" x14ac:dyDescent="0.3">
      <c r="A912">
        <v>447243</v>
      </c>
      <c r="B912">
        <v>24</v>
      </c>
      <c r="C912" t="s">
        <v>18</v>
      </c>
      <c r="D912">
        <v>5813</v>
      </c>
      <c r="E912">
        <v>1</v>
      </c>
      <c r="F912">
        <v>200000</v>
      </c>
      <c r="G912">
        <v>358</v>
      </c>
      <c r="H912">
        <v>1449</v>
      </c>
      <c r="I912" s="1">
        <v>1482401656314</v>
      </c>
      <c r="J912" s="1">
        <v>1790000000000</v>
      </c>
      <c r="K912">
        <v>69360</v>
      </c>
      <c r="L912">
        <v>53</v>
      </c>
      <c r="M912">
        <v>294</v>
      </c>
      <c r="N912">
        <v>294</v>
      </c>
      <c r="O912">
        <v>50</v>
      </c>
      <c r="P912">
        <v>50</v>
      </c>
      <c r="Q912">
        <v>1495</v>
      </c>
      <c r="R912" t="s">
        <v>1000</v>
      </c>
    </row>
    <row r="913" spans="1:18" x14ac:dyDescent="0.3">
      <c r="A913">
        <v>447245</v>
      </c>
      <c r="B913">
        <v>15</v>
      </c>
      <c r="C913" t="s">
        <v>20</v>
      </c>
      <c r="D913">
        <v>1063</v>
      </c>
      <c r="E913">
        <v>3</v>
      </c>
      <c r="F913">
        <v>151400</v>
      </c>
      <c r="G913">
        <v>355</v>
      </c>
      <c r="H913">
        <v>1360</v>
      </c>
      <c r="I913" s="1">
        <v>1566176470588</v>
      </c>
      <c r="J913" s="1">
        <v>2344782034346</v>
      </c>
      <c r="K913">
        <v>64940</v>
      </c>
      <c r="L913">
        <v>52</v>
      </c>
      <c r="M913">
        <v>199</v>
      </c>
      <c r="N913">
        <v>199</v>
      </c>
      <c r="O913">
        <v>21</v>
      </c>
      <c r="P913">
        <v>21</v>
      </c>
      <c r="Q913">
        <v>1483</v>
      </c>
      <c r="R913" t="s">
        <v>1001</v>
      </c>
    </row>
    <row r="914" spans="1:18" x14ac:dyDescent="0.3">
      <c r="A914">
        <v>447244</v>
      </c>
      <c r="B914">
        <v>27</v>
      </c>
      <c r="C914" t="s">
        <v>18</v>
      </c>
      <c r="D914">
        <v>5813</v>
      </c>
      <c r="E914">
        <v>2</v>
      </c>
      <c r="F914">
        <v>200000</v>
      </c>
      <c r="G914">
        <v>263</v>
      </c>
      <c r="H914">
        <v>1083</v>
      </c>
      <c r="I914" s="1">
        <v>1457063711911</v>
      </c>
      <c r="J914" s="1">
        <v>1315000000000</v>
      </c>
      <c r="K914">
        <v>52410</v>
      </c>
      <c r="L914">
        <v>53</v>
      </c>
      <c r="M914">
        <v>194</v>
      </c>
      <c r="N914">
        <v>194</v>
      </c>
      <c r="O914">
        <v>51</v>
      </c>
      <c r="P914">
        <v>51</v>
      </c>
      <c r="Q914">
        <v>1495</v>
      </c>
      <c r="R914" t="s">
        <v>1002</v>
      </c>
    </row>
    <row r="915" spans="1:18" x14ac:dyDescent="0.3">
      <c r="A915">
        <v>447256</v>
      </c>
      <c r="B915">
        <v>10</v>
      </c>
      <c r="C915" t="s">
        <v>18</v>
      </c>
      <c r="D915">
        <v>5813</v>
      </c>
      <c r="E915">
        <v>4</v>
      </c>
      <c r="F915">
        <v>170000</v>
      </c>
      <c r="G915">
        <v>356</v>
      </c>
      <c r="H915">
        <v>1131</v>
      </c>
      <c r="I915" s="1">
        <v>1888594164456</v>
      </c>
      <c r="J915" s="1">
        <v>2094117647058</v>
      </c>
      <c r="K915">
        <v>54230</v>
      </c>
      <c r="L915">
        <v>54</v>
      </c>
      <c r="M915">
        <v>136</v>
      </c>
      <c r="N915">
        <v>136</v>
      </c>
      <c r="O915">
        <v>20</v>
      </c>
      <c r="P915">
        <v>20</v>
      </c>
      <c r="Q915">
        <v>1495</v>
      </c>
      <c r="R915" t="s">
        <v>1003</v>
      </c>
    </row>
    <row r="916" spans="1:18" x14ac:dyDescent="0.3">
      <c r="A916">
        <v>447246</v>
      </c>
      <c r="B916">
        <v>21</v>
      </c>
      <c r="C916" t="s">
        <v>18</v>
      </c>
      <c r="D916">
        <v>5813</v>
      </c>
      <c r="E916">
        <v>3</v>
      </c>
      <c r="F916">
        <v>150000</v>
      </c>
      <c r="G916">
        <v>175</v>
      </c>
      <c r="H916">
        <v>707</v>
      </c>
      <c r="I916" s="1">
        <v>1485148514851</v>
      </c>
      <c r="J916" s="1">
        <v>1166666666666</v>
      </c>
      <c r="K916">
        <v>34720</v>
      </c>
      <c r="L916">
        <v>49</v>
      </c>
      <c r="M916">
        <v>139</v>
      </c>
      <c r="N916">
        <v>139</v>
      </c>
      <c r="O916">
        <v>54</v>
      </c>
      <c r="P916">
        <v>54</v>
      </c>
      <c r="Q916">
        <v>1495</v>
      </c>
      <c r="R916" t="s">
        <v>1004</v>
      </c>
    </row>
    <row r="917" spans="1:18" x14ac:dyDescent="0.3">
      <c r="A917">
        <v>447251</v>
      </c>
      <c r="B917">
        <v>28</v>
      </c>
      <c r="C917" t="s">
        <v>20</v>
      </c>
      <c r="D917">
        <v>1064</v>
      </c>
      <c r="E917">
        <v>1</v>
      </c>
      <c r="F917">
        <v>190000</v>
      </c>
      <c r="G917">
        <v>383</v>
      </c>
      <c r="H917">
        <v>1551</v>
      </c>
      <c r="I917" s="1">
        <v>1481624758220</v>
      </c>
      <c r="J917" s="1">
        <v>2015789473684</v>
      </c>
      <c r="K917">
        <v>73820</v>
      </c>
      <c r="L917">
        <v>55</v>
      </c>
      <c r="M917">
        <v>171</v>
      </c>
      <c r="N917">
        <v>171</v>
      </c>
      <c r="O917">
        <v>20</v>
      </c>
      <c r="P917">
        <v>20</v>
      </c>
      <c r="Q917">
        <v>1486</v>
      </c>
      <c r="R917" t="s">
        <v>1005</v>
      </c>
    </row>
    <row r="918" spans="1:18" x14ac:dyDescent="0.3">
      <c r="A918">
        <v>447254</v>
      </c>
      <c r="B918">
        <v>17</v>
      </c>
      <c r="C918" t="s">
        <v>18</v>
      </c>
      <c r="D918">
        <v>5814</v>
      </c>
      <c r="E918">
        <v>1</v>
      </c>
      <c r="F918">
        <v>180000</v>
      </c>
      <c r="G918">
        <v>246</v>
      </c>
      <c r="H918">
        <v>997</v>
      </c>
      <c r="I918" s="1">
        <v>1480441323971</v>
      </c>
      <c r="J918" s="1">
        <v>1366666666666</v>
      </c>
      <c r="K918">
        <v>48360</v>
      </c>
      <c r="L918">
        <v>55</v>
      </c>
      <c r="M918">
        <v>204</v>
      </c>
      <c r="N918">
        <v>204</v>
      </c>
      <c r="O918">
        <v>57</v>
      </c>
      <c r="P918">
        <v>57</v>
      </c>
      <c r="Q918">
        <v>1498</v>
      </c>
      <c r="R918" t="s">
        <v>1006</v>
      </c>
    </row>
    <row r="919" spans="1:18" x14ac:dyDescent="0.3">
      <c r="A919">
        <v>447255</v>
      </c>
      <c r="B919">
        <v>6</v>
      </c>
      <c r="C919" t="s">
        <v>18</v>
      </c>
      <c r="D919">
        <v>5814</v>
      </c>
      <c r="E919">
        <v>2</v>
      </c>
      <c r="F919">
        <v>160000</v>
      </c>
      <c r="G919">
        <v>176</v>
      </c>
      <c r="H919">
        <v>715</v>
      </c>
      <c r="I919" s="1">
        <v>1476923076923</v>
      </c>
      <c r="J919" s="1">
        <v>1100000000000</v>
      </c>
      <c r="K919">
        <v>35140</v>
      </c>
      <c r="L919">
        <v>54</v>
      </c>
      <c r="M919">
        <v>138</v>
      </c>
      <c r="N919">
        <v>138</v>
      </c>
      <c r="O919">
        <v>55</v>
      </c>
      <c r="P919">
        <v>55</v>
      </c>
      <c r="Q919">
        <v>1498</v>
      </c>
      <c r="R919" t="s">
        <v>1007</v>
      </c>
    </row>
    <row r="920" spans="1:18" x14ac:dyDescent="0.3">
      <c r="A920">
        <v>447252</v>
      </c>
      <c r="B920">
        <v>16</v>
      </c>
      <c r="C920" t="s">
        <v>20</v>
      </c>
      <c r="D920">
        <v>1064</v>
      </c>
      <c r="E920">
        <v>2</v>
      </c>
      <c r="F920">
        <v>160000</v>
      </c>
      <c r="G920">
        <v>459</v>
      </c>
      <c r="H920">
        <v>1627</v>
      </c>
      <c r="I920" s="1">
        <v>1692685925015</v>
      </c>
      <c r="J920" s="1">
        <v>2868750000000</v>
      </c>
      <c r="K920">
        <v>77350</v>
      </c>
      <c r="L920">
        <v>55</v>
      </c>
      <c r="M920">
        <v>282</v>
      </c>
      <c r="N920">
        <v>282</v>
      </c>
      <c r="O920">
        <v>19</v>
      </c>
      <c r="P920">
        <v>19</v>
      </c>
      <c r="Q920">
        <v>1486</v>
      </c>
      <c r="R920" t="s">
        <v>1008</v>
      </c>
    </row>
    <row r="921" spans="1:18" x14ac:dyDescent="0.3">
      <c r="A921">
        <v>447264</v>
      </c>
      <c r="B921">
        <v>25</v>
      </c>
      <c r="C921" t="s">
        <v>18</v>
      </c>
      <c r="D921">
        <v>5814</v>
      </c>
      <c r="E921">
        <v>3</v>
      </c>
      <c r="F921">
        <v>200000</v>
      </c>
      <c r="G921">
        <v>261</v>
      </c>
      <c r="H921">
        <v>1023</v>
      </c>
      <c r="I921" s="1">
        <v>1530791788856</v>
      </c>
      <c r="J921" s="1">
        <v>1305000000000</v>
      </c>
      <c r="K921">
        <v>49540</v>
      </c>
      <c r="L921">
        <v>55</v>
      </c>
      <c r="M921">
        <v>127</v>
      </c>
      <c r="N921">
        <v>127</v>
      </c>
      <c r="O921">
        <v>32</v>
      </c>
      <c r="P921">
        <v>32</v>
      </c>
      <c r="Q921">
        <v>1498</v>
      </c>
      <c r="R921" t="s">
        <v>1009</v>
      </c>
    </row>
    <row r="922" spans="1:18" x14ac:dyDescent="0.3">
      <c r="A922">
        <v>447257</v>
      </c>
      <c r="B922">
        <v>2</v>
      </c>
      <c r="C922" t="s">
        <v>20</v>
      </c>
      <c r="D922">
        <v>1064</v>
      </c>
      <c r="E922">
        <v>3</v>
      </c>
      <c r="F922">
        <v>150000</v>
      </c>
      <c r="G922">
        <v>191</v>
      </c>
      <c r="H922">
        <v>712</v>
      </c>
      <c r="I922" s="1">
        <v>1609550561797</v>
      </c>
      <c r="J922" s="1">
        <v>1273333333333</v>
      </c>
      <c r="K922">
        <v>34640</v>
      </c>
      <c r="L922">
        <v>61</v>
      </c>
      <c r="M922">
        <v>157</v>
      </c>
      <c r="N922">
        <v>157</v>
      </c>
      <c r="O922">
        <v>57</v>
      </c>
      <c r="P922">
        <v>57</v>
      </c>
      <c r="Q922">
        <v>1486</v>
      </c>
      <c r="R922" t="s">
        <v>1010</v>
      </c>
    </row>
    <row r="923" spans="1:18" x14ac:dyDescent="0.3">
      <c r="A923">
        <v>447265</v>
      </c>
      <c r="B923">
        <v>18</v>
      </c>
      <c r="C923" t="s">
        <v>18</v>
      </c>
      <c r="D923">
        <v>5815</v>
      </c>
      <c r="E923">
        <v>1</v>
      </c>
      <c r="F923">
        <v>180000</v>
      </c>
      <c r="G923">
        <v>315</v>
      </c>
      <c r="H923">
        <v>1284</v>
      </c>
      <c r="I923" s="1">
        <v>1471962616822</v>
      </c>
      <c r="J923" s="1">
        <v>1750000000000</v>
      </c>
      <c r="K923">
        <v>61720</v>
      </c>
      <c r="L923">
        <v>40</v>
      </c>
      <c r="M923">
        <v>223</v>
      </c>
      <c r="N923">
        <v>223</v>
      </c>
      <c r="O923">
        <v>40</v>
      </c>
      <c r="P923">
        <v>40</v>
      </c>
      <c r="Q923">
        <v>1494</v>
      </c>
      <c r="R923" t="s">
        <v>1011</v>
      </c>
    </row>
    <row r="924" spans="1:18" x14ac:dyDescent="0.3">
      <c r="A924">
        <v>447267</v>
      </c>
      <c r="B924">
        <v>23</v>
      </c>
      <c r="C924" t="s">
        <v>20</v>
      </c>
      <c r="D924">
        <v>1065</v>
      </c>
      <c r="E924">
        <v>1</v>
      </c>
      <c r="F924">
        <v>185000</v>
      </c>
      <c r="G924">
        <v>394</v>
      </c>
      <c r="H924">
        <v>1523</v>
      </c>
      <c r="I924" s="1">
        <v>1552199606040</v>
      </c>
      <c r="J924" s="1">
        <v>2129729729729</v>
      </c>
      <c r="K924">
        <v>72480</v>
      </c>
      <c r="L924">
        <v>40</v>
      </c>
      <c r="M924">
        <v>185</v>
      </c>
      <c r="N924">
        <v>185</v>
      </c>
      <c r="O924">
        <v>20</v>
      </c>
      <c r="P924">
        <v>20</v>
      </c>
      <c r="Q924">
        <v>1490</v>
      </c>
      <c r="R924" t="s">
        <v>1012</v>
      </c>
    </row>
    <row r="925" spans="1:18" x14ac:dyDescent="0.3">
      <c r="A925">
        <v>447268</v>
      </c>
      <c r="B925">
        <v>14</v>
      </c>
      <c r="C925" t="s">
        <v>20</v>
      </c>
      <c r="D925">
        <v>1065</v>
      </c>
      <c r="E925">
        <v>2</v>
      </c>
      <c r="F925">
        <v>165000</v>
      </c>
      <c r="G925">
        <v>362</v>
      </c>
      <c r="H925">
        <v>1449</v>
      </c>
      <c r="I925" s="1">
        <v>1498964803312</v>
      </c>
      <c r="J925" s="1">
        <v>2193939393939</v>
      </c>
      <c r="K925">
        <v>69330</v>
      </c>
      <c r="L925">
        <v>40</v>
      </c>
      <c r="M925">
        <v>311</v>
      </c>
      <c r="N925">
        <v>311</v>
      </c>
      <c r="O925">
        <v>40</v>
      </c>
      <c r="P925">
        <v>40</v>
      </c>
      <c r="Q925">
        <v>1490</v>
      </c>
      <c r="R925" t="s">
        <v>1013</v>
      </c>
    </row>
    <row r="926" spans="1:18" x14ac:dyDescent="0.3">
      <c r="A926">
        <v>447270</v>
      </c>
      <c r="B926">
        <v>11</v>
      </c>
      <c r="C926" t="s">
        <v>18</v>
      </c>
      <c r="D926">
        <v>5815</v>
      </c>
      <c r="E926">
        <v>3</v>
      </c>
      <c r="F926">
        <v>160000</v>
      </c>
      <c r="G926">
        <v>313</v>
      </c>
      <c r="H926">
        <v>1256</v>
      </c>
      <c r="I926" s="1">
        <v>1495222929936</v>
      </c>
      <c r="J926" s="1">
        <v>1956250000000</v>
      </c>
      <c r="K926">
        <v>59990</v>
      </c>
      <c r="L926">
        <v>40</v>
      </c>
      <c r="M926">
        <v>140</v>
      </c>
      <c r="N926">
        <v>140</v>
      </c>
      <c r="O926">
        <v>20</v>
      </c>
      <c r="P926">
        <v>20</v>
      </c>
      <c r="Q926">
        <v>1490</v>
      </c>
      <c r="R926" t="s">
        <v>1014</v>
      </c>
    </row>
    <row r="927" spans="1:18" x14ac:dyDescent="0.3">
      <c r="A927">
        <v>447266</v>
      </c>
      <c r="B927">
        <v>1</v>
      </c>
      <c r="C927" t="s">
        <v>18</v>
      </c>
      <c r="D927">
        <v>5815</v>
      </c>
      <c r="E927">
        <v>2</v>
      </c>
      <c r="F927">
        <v>134000</v>
      </c>
      <c r="G927">
        <v>228</v>
      </c>
      <c r="H927">
        <v>924</v>
      </c>
      <c r="I927" s="1">
        <v>1480519480519</v>
      </c>
      <c r="J927" s="1">
        <v>1701492537313</v>
      </c>
      <c r="K927">
        <v>44900</v>
      </c>
      <c r="L927">
        <v>40</v>
      </c>
      <c r="M927">
        <v>174</v>
      </c>
      <c r="N927">
        <v>174</v>
      </c>
      <c r="O927">
        <v>40</v>
      </c>
      <c r="P927">
        <v>40</v>
      </c>
      <c r="Q927">
        <v>1494</v>
      </c>
      <c r="R927" t="s">
        <v>1015</v>
      </c>
    </row>
    <row r="928" spans="1:18" x14ac:dyDescent="0.3">
      <c r="A928">
        <v>447271</v>
      </c>
      <c r="B928">
        <v>27</v>
      </c>
      <c r="C928" t="s">
        <v>18</v>
      </c>
      <c r="D928">
        <v>5815</v>
      </c>
      <c r="E928">
        <v>4</v>
      </c>
      <c r="F928">
        <v>200000</v>
      </c>
      <c r="G928">
        <v>246</v>
      </c>
      <c r="H928">
        <v>991</v>
      </c>
      <c r="I928" s="1">
        <v>1489404641775</v>
      </c>
      <c r="J928" s="1">
        <v>1230000000000</v>
      </c>
      <c r="K928">
        <v>47980</v>
      </c>
      <c r="L928">
        <v>40</v>
      </c>
      <c r="M928">
        <v>146</v>
      </c>
      <c r="N928">
        <v>146</v>
      </c>
      <c r="O928">
        <v>40</v>
      </c>
      <c r="P928">
        <v>40</v>
      </c>
      <c r="Q928">
        <v>1490</v>
      </c>
      <c r="R928" t="s">
        <v>1016</v>
      </c>
    </row>
    <row r="929" spans="1:18" x14ac:dyDescent="0.3">
      <c r="A929">
        <v>447269</v>
      </c>
      <c r="B929">
        <v>13</v>
      </c>
      <c r="C929" t="s">
        <v>20</v>
      </c>
      <c r="D929">
        <v>1065</v>
      </c>
      <c r="E929">
        <v>3</v>
      </c>
      <c r="F929">
        <v>168700</v>
      </c>
      <c r="G929">
        <v>492</v>
      </c>
      <c r="H929">
        <v>1724</v>
      </c>
      <c r="I929" s="1">
        <v>1712296983758</v>
      </c>
      <c r="J929" s="1">
        <v>2916419679905</v>
      </c>
      <c r="K929">
        <v>81920</v>
      </c>
      <c r="L929">
        <v>40</v>
      </c>
      <c r="M929">
        <v>282</v>
      </c>
      <c r="N929">
        <v>282</v>
      </c>
      <c r="O929">
        <v>18</v>
      </c>
      <c r="P929">
        <v>18</v>
      </c>
      <c r="Q929">
        <v>1490</v>
      </c>
      <c r="R929" t="s">
        <v>1017</v>
      </c>
    </row>
    <row r="930" spans="1:18" x14ac:dyDescent="0.3">
      <c r="A930">
        <v>447272</v>
      </c>
      <c r="B930">
        <v>20</v>
      </c>
      <c r="C930" t="s">
        <v>20</v>
      </c>
      <c r="D930">
        <v>1065</v>
      </c>
      <c r="E930">
        <v>4</v>
      </c>
      <c r="F930">
        <v>147000</v>
      </c>
      <c r="G930">
        <v>313</v>
      </c>
      <c r="H930">
        <v>1253</v>
      </c>
      <c r="I930" s="1">
        <v>1498802873104</v>
      </c>
      <c r="J930" s="1">
        <v>2129251700680</v>
      </c>
      <c r="K930">
        <v>60320</v>
      </c>
      <c r="L930">
        <v>40</v>
      </c>
      <c r="M930">
        <v>275</v>
      </c>
      <c r="N930">
        <v>275</v>
      </c>
      <c r="O930">
        <v>40</v>
      </c>
      <c r="P930">
        <v>40</v>
      </c>
      <c r="Q930">
        <v>1490</v>
      </c>
      <c r="R930" t="s">
        <v>1018</v>
      </c>
    </row>
    <row r="931" spans="1:18" x14ac:dyDescent="0.3">
      <c r="A931">
        <v>447278</v>
      </c>
      <c r="B931">
        <v>3</v>
      </c>
      <c r="C931" t="s">
        <v>18</v>
      </c>
      <c r="D931">
        <v>5816</v>
      </c>
      <c r="E931">
        <v>1</v>
      </c>
      <c r="F931">
        <v>150000</v>
      </c>
      <c r="G931">
        <v>404</v>
      </c>
      <c r="H931">
        <v>1462</v>
      </c>
      <c r="I931" s="1">
        <v>1658002735978</v>
      </c>
      <c r="J931" s="1">
        <v>2693333333333</v>
      </c>
      <c r="K931">
        <v>69600</v>
      </c>
      <c r="L931">
        <v>34</v>
      </c>
      <c r="M931">
        <v>264</v>
      </c>
      <c r="N931">
        <v>264</v>
      </c>
      <c r="O931">
        <v>22</v>
      </c>
      <c r="P931">
        <v>22</v>
      </c>
      <c r="Q931">
        <v>1477</v>
      </c>
      <c r="R931" t="s">
        <v>1019</v>
      </c>
    </row>
    <row r="932" spans="1:18" x14ac:dyDescent="0.3">
      <c r="A932">
        <v>447280</v>
      </c>
      <c r="B932">
        <v>21</v>
      </c>
      <c r="C932" t="s">
        <v>20</v>
      </c>
      <c r="D932">
        <v>1066</v>
      </c>
      <c r="E932">
        <v>1</v>
      </c>
      <c r="F932">
        <v>159400</v>
      </c>
      <c r="G932">
        <v>199</v>
      </c>
      <c r="H932">
        <v>781</v>
      </c>
      <c r="I932" s="1">
        <v>1528809218950</v>
      </c>
      <c r="J932" s="1">
        <v>1248431618569</v>
      </c>
      <c r="K932">
        <v>38250</v>
      </c>
      <c r="L932">
        <v>40</v>
      </c>
      <c r="M932">
        <v>353</v>
      </c>
      <c r="N932">
        <v>353</v>
      </c>
      <c r="O932">
        <v>40</v>
      </c>
      <c r="P932">
        <v>40</v>
      </c>
      <c r="Q932">
        <v>1489</v>
      </c>
      <c r="R932" t="s">
        <v>1020</v>
      </c>
    </row>
    <row r="933" spans="1:18" x14ac:dyDescent="0.3">
      <c r="A933">
        <v>447280</v>
      </c>
      <c r="B933">
        <v>21</v>
      </c>
      <c r="C933" t="s">
        <v>20</v>
      </c>
      <c r="D933">
        <v>1066</v>
      </c>
      <c r="E933">
        <v>1</v>
      </c>
      <c r="F933">
        <v>159400</v>
      </c>
      <c r="G933">
        <v>252</v>
      </c>
      <c r="H933">
        <v>1027</v>
      </c>
      <c r="I933" s="1">
        <v>1472249269717</v>
      </c>
      <c r="J933" s="1">
        <v>1580928481806</v>
      </c>
      <c r="K933">
        <v>49720</v>
      </c>
      <c r="L933">
        <v>40</v>
      </c>
      <c r="M933">
        <v>353</v>
      </c>
      <c r="N933">
        <v>353</v>
      </c>
      <c r="O933">
        <v>40</v>
      </c>
      <c r="P933">
        <v>40</v>
      </c>
      <c r="Q933">
        <v>1489</v>
      </c>
      <c r="R933" t="s">
        <v>1021</v>
      </c>
    </row>
    <row r="934" spans="1:18" x14ac:dyDescent="0.3">
      <c r="A934">
        <v>447279</v>
      </c>
      <c r="B934">
        <v>24</v>
      </c>
      <c r="C934" t="s">
        <v>18</v>
      </c>
      <c r="D934">
        <v>5816</v>
      </c>
      <c r="E934">
        <v>2</v>
      </c>
      <c r="F934">
        <v>210500</v>
      </c>
      <c r="G934">
        <v>513</v>
      </c>
      <c r="H934">
        <v>1810</v>
      </c>
      <c r="I934" s="1">
        <v>1700552486187</v>
      </c>
      <c r="J934" s="1">
        <v>2437054631828</v>
      </c>
      <c r="K934">
        <v>85890</v>
      </c>
      <c r="L934">
        <v>40</v>
      </c>
      <c r="M934">
        <v>360</v>
      </c>
      <c r="N934">
        <v>360</v>
      </c>
      <c r="O934">
        <v>33</v>
      </c>
      <c r="P934">
        <v>33</v>
      </c>
      <c r="Q934">
        <v>1477</v>
      </c>
      <c r="R934" t="s">
        <v>1022</v>
      </c>
    </row>
    <row r="935" spans="1:18" x14ac:dyDescent="0.3">
      <c r="A935">
        <v>447281</v>
      </c>
      <c r="B935">
        <v>12</v>
      </c>
      <c r="C935" t="s">
        <v>20</v>
      </c>
      <c r="D935">
        <v>1066</v>
      </c>
      <c r="E935">
        <v>2</v>
      </c>
      <c r="F935">
        <v>152700</v>
      </c>
      <c r="G935">
        <v>243</v>
      </c>
      <c r="H935">
        <v>955</v>
      </c>
      <c r="I935" s="1">
        <v>1526701570680</v>
      </c>
      <c r="J935" s="1">
        <v>1591355599214</v>
      </c>
      <c r="K935">
        <v>46380</v>
      </c>
      <c r="L935">
        <v>96</v>
      </c>
      <c r="M935">
        <v>284</v>
      </c>
      <c r="N935">
        <v>284</v>
      </c>
      <c r="O935">
        <v>81</v>
      </c>
      <c r="P935">
        <v>81</v>
      </c>
      <c r="Q935">
        <v>1489</v>
      </c>
      <c r="R935" t="s">
        <v>1023</v>
      </c>
    </row>
    <row r="936" spans="1:18" x14ac:dyDescent="0.3">
      <c r="A936">
        <v>447283</v>
      </c>
      <c r="B936">
        <v>26</v>
      </c>
      <c r="C936" t="s">
        <v>18</v>
      </c>
      <c r="D936">
        <v>5816</v>
      </c>
      <c r="E936">
        <v>3</v>
      </c>
      <c r="F936">
        <v>214300</v>
      </c>
      <c r="G936">
        <v>135</v>
      </c>
      <c r="H936">
        <v>522</v>
      </c>
      <c r="I936" s="1">
        <v>1551724137931</v>
      </c>
      <c r="J936" t="s">
        <v>1024</v>
      </c>
      <c r="K936">
        <v>25770</v>
      </c>
      <c r="L936">
        <v>88</v>
      </c>
      <c r="M936">
        <v>213</v>
      </c>
      <c r="N936">
        <v>213</v>
      </c>
      <c r="O936">
        <v>94</v>
      </c>
      <c r="P936">
        <v>94</v>
      </c>
      <c r="Q936">
        <v>1477</v>
      </c>
      <c r="R936" t="s">
        <v>1025</v>
      </c>
    </row>
    <row r="937" spans="1:18" x14ac:dyDescent="0.3">
      <c r="A937">
        <v>447283</v>
      </c>
      <c r="B937">
        <v>26</v>
      </c>
      <c r="C937" t="s">
        <v>18</v>
      </c>
      <c r="D937">
        <v>5816</v>
      </c>
      <c r="E937">
        <v>3</v>
      </c>
      <c r="F937">
        <v>214300</v>
      </c>
      <c r="G937">
        <v>193</v>
      </c>
      <c r="H937">
        <v>715</v>
      </c>
      <c r="I937" s="1">
        <v>1619580419580</v>
      </c>
      <c r="J937" t="s">
        <v>1026</v>
      </c>
      <c r="K937">
        <v>39360</v>
      </c>
      <c r="L937">
        <v>88</v>
      </c>
      <c r="M937">
        <v>213</v>
      </c>
      <c r="N937">
        <v>213</v>
      </c>
      <c r="O937">
        <v>94</v>
      </c>
      <c r="P937">
        <v>94</v>
      </c>
      <c r="Q937">
        <v>1477</v>
      </c>
      <c r="R937" t="s">
        <v>1025</v>
      </c>
    </row>
    <row r="938" spans="1:18" x14ac:dyDescent="0.3">
      <c r="A938">
        <v>447282</v>
      </c>
      <c r="B938">
        <v>9</v>
      </c>
      <c r="C938" t="s">
        <v>20</v>
      </c>
      <c r="D938">
        <v>1066</v>
      </c>
      <c r="E938">
        <v>3</v>
      </c>
      <c r="F938">
        <v>157200</v>
      </c>
      <c r="G938">
        <v>253</v>
      </c>
      <c r="H938">
        <v>986</v>
      </c>
      <c r="I938" s="1">
        <v>1539553752535</v>
      </c>
      <c r="J938" s="1">
        <v>1609414758269</v>
      </c>
      <c r="K938">
        <v>47780</v>
      </c>
      <c r="L938">
        <v>88</v>
      </c>
      <c r="M938">
        <v>311</v>
      </c>
      <c r="N938">
        <v>311</v>
      </c>
      <c r="O938">
        <v>89</v>
      </c>
      <c r="P938">
        <v>60</v>
      </c>
      <c r="Q938">
        <v>1489</v>
      </c>
      <c r="R938" t="s">
        <v>1027</v>
      </c>
    </row>
    <row r="939" spans="1:18" x14ac:dyDescent="0.3">
      <c r="A939">
        <v>447285</v>
      </c>
      <c r="B939">
        <v>18</v>
      </c>
      <c r="C939" t="s">
        <v>20</v>
      </c>
      <c r="D939">
        <v>1066</v>
      </c>
      <c r="E939">
        <v>4</v>
      </c>
      <c r="F939">
        <v>180000</v>
      </c>
      <c r="G939">
        <v>290</v>
      </c>
      <c r="H939">
        <v>1101</v>
      </c>
      <c r="I939" s="1">
        <v>1580381471389</v>
      </c>
      <c r="J939" s="1">
        <v>1611111111111</v>
      </c>
      <c r="K939">
        <v>52750</v>
      </c>
      <c r="L939">
        <v>86</v>
      </c>
      <c r="M939">
        <v>334</v>
      </c>
      <c r="N939">
        <v>334</v>
      </c>
      <c r="O939">
        <v>89</v>
      </c>
      <c r="P939">
        <v>53</v>
      </c>
      <c r="Q939">
        <v>1489</v>
      </c>
      <c r="R939" t="s">
        <v>1028</v>
      </c>
    </row>
    <row r="940" spans="1:18" x14ac:dyDescent="0.3">
      <c r="A940">
        <v>447284</v>
      </c>
      <c r="B940">
        <v>17</v>
      </c>
      <c r="C940" t="s">
        <v>18</v>
      </c>
      <c r="D940">
        <v>5816</v>
      </c>
      <c r="E940">
        <v>4</v>
      </c>
      <c r="F940">
        <v>188500</v>
      </c>
      <c r="G940">
        <v>159</v>
      </c>
      <c r="H940">
        <v>641</v>
      </c>
      <c r="I940" s="1">
        <v>1488299531981</v>
      </c>
      <c r="J940" t="s">
        <v>1029</v>
      </c>
      <c r="K940">
        <v>31690</v>
      </c>
      <c r="L940">
        <v>86</v>
      </c>
      <c r="M940">
        <v>173</v>
      </c>
      <c r="N940">
        <v>173</v>
      </c>
      <c r="O940">
        <v>86</v>
      </c>
      <c r="P940">
        <v>86</v>
      </c>
      <c r="Q940">
        <v>1481</v>
      </c>
      <c r="R940" t="s">
        <v>1030</v>
      </c>
    </row>
    <row r="941" spans="1:18" x14ac:dyDescent="0.3">
      <c r="A941">
        <v>447286</v>
      </c>
      <c r="B941">
        <v>25</v>
      </c>
      <c r="C941" t="s">
        <v>18</v>
      </c>
      <c r="D941">
        <v>5816</v>
      </c>
      <c r="E941">
        <v>5</v>
      </c>
      <c r="F941">
        <v>205100</v>
      </c>
      <c r="G941">
        <v>138</v>
      </c>
      <c r="H941">
        <v>506</v>
      </c>
      <c r="I941" s="1">
        <v>1636363636363</v>
      </c>
      <c r="J941" t="s">
        <v>1031</v>
      </c>
      <c r="K941">
        <v>25100</v>
      </c>
      <c r="L941">
        <v>87</v>
      </c>
      <c r="M941">
        <v>158</v>
      </c>
      <c r="N941">
        <v>158</v>
      </c>
      <c r="O941">
        <v>20</v>
      </c>
      <c r="P941">
        <v>20</v>
      </c>
      <c r="Q941">
        <v>1481</v>
      </c>
      <c r="R941" t="s">
        <v>1032</v>
      </c>
    </row>
    <row r="942" spans="1:18" x14ac:dyDescent="0.3">
      <c r="A942">
        <v>447290</v>
      </c>
      <c r="B942">
        <v>14</v>
      </c>
      <c r="C942" t="s">
        <v>18</v>
      </c>
      <c r="D942">
        <v>5817</v>
      </c>
      <c r="E942">
        <v>1</v>
      </c>
      <c r="F942">
        <v>150000</v>
      </c>
      <c r="G942">
        <v>226</v>
      </c>
      <c r="H942">
        <v>926</v>
      </c>
      <c r="I942" s="1">
        <v>1464362850971</v>
      </c>
      <c r="J942" s="1">
        <v>1506666666666</v>
      </c>
      <c r="K942">
        <v>45000</v>
      </c>
      <c r="L942">
        <v>85</v>
      </c>
      <c r="M942">
        <v>276</v>
      </c>
      <c r="N942">
        <v>276</v>
      </c>
      <c r="O942">
        <v>87</v>
      </c>
      <c r="P942">
        <v>87</v>
      </c>
      <c r="Q942">
        <v>1464</v>
      </c>
      <c r="R942" t="s">
        <v>1033</v>
      </c>
    </row>
    <row r="943" spans="1:18" x14ac:dyDescent="0.3">
      <c r="A943">
        <v>447286</v>
      </c>
      <c r="B943">
        <v>25</v>
      </c>
      <c r="C943" t="s">
        <v>18</v>
      </c>
      <c r="D943">
        <v>5816</v>
      </c>
      <c r="E943">
        <v>5</v>
      </c>
      <c r="F943">
        <v>205100</v>
      </c>
      <c r="G943">
        <v>281</v>
      </c>
      <c r="H943">
        <v>1100</v>
      </c>
      <c r="I943" s="1">
        <v>1532727272727</v>
      </c>
      <c r="J943" s="1">
        <v>1370063383715</v>
      </c>
      <c r="K943">
        <v>52750</v>
      </c>
      <c r="L943">
        <v>87</v>
      </c>
      <c r="M943">
        <v>158</v>
      </c>
      <c r="N943">
        <v>158</v>
      </c>
      <c r="O943">
        <v>20</v>
      </c>
      <c r="P943">
        <v>20</v>
      </c>
      <c r="Q943">
        <v>1481</v>
      </c>
      <c r="R943" t="s">
        <v>1034</v>
      </c>
    </row>
    <row r="944" spans="1:18" x14ac:dyDescent="0.3">
      <c r="A944">
        <v>447293</v>
      </c>
      <c r="B944">
        <v>10</v>
      </c>
      <c r="C944" t="s">
        <v>18</v>
      </c>
      <c r="D944">
        <v>5817</v>
      </c>
      <c r="E944">
        <v>3</v>
      </c>
      <c r="F944">
        <v>166000</v>
      </c>
      <c r="G944">
        <v>276</v>
      </c>
      <c r="H944">
        <v>1121</v>
      </c>
      <c r="I944" s="1">
        <v>1477252453166</v>
      </c>
      <c r="J944" s="1">
        <v>1662650602409</v>
      </c>
      <c r="K944">
        <v>54060</v>
      </c>
      <c r="L944">
        <v>90</v>
      </c>
      <c r="M944">
        <v>334</v>
      </c>
      <c r="N944">
        <v>334</v>
      </c>
      <c r="O944">
        <v>20</v>
      </c>
      <c r="P944">
        <v>20</v>
      </c>
      <c r="Q944">
        <v>1464</v>
      </c>
      <c r="R944" t="s">
        <v>1035</v>
      </c>
    </row>
    <row r="945" spans="1:18" x14ac:dyDescent="0.3">
      <c r="A945">
        <v>447291</v>
      </c>
      <c r="B945">
        <v>1</v>
      </c>
      <c r="C945" t="s">
        <v>18</v>
      </c>
      <c r="D945">
        <v>5817</v>
      </c>
      <c r="E945">
        <v>2</v>
      </c>
      <c r="F945">
        <v>133100</v>
      </c>
      <c r="G945">
        <v>298</v>
      </c>
      <c r="H945">
        <v>1200</v>
      </c>
      <c r="I945" s="1">
        <v>1490000000000</v>
      </c>
      <c r="J945" s="1">
        <v>2238918106686</v>
      </c>
      <c r="K945">
        <v>57410</v>
      </c>
      <c r="L945">
        <v>91</v>
      </c>
      <c r="M945">
        <v>408</v>
      </c>
      <c r="N945">
        <v>408</v>
      </c>
      <c r="O945">
        <v>70</v>
      </c>
      <c r="P945">
        <v>70</v>
      </c>
      <c r="Q945">
        <v>1464</v>
      </c>
      <c r="R945" t="s">
        <v>1036</v>
      </c>
    </row>
    <row r="946" spans="1:18" x14ac:dyDescent="0.3">
      <c r="A946">
        <v>447294</v>
      </c>
      <c r="B946">
        <v>6</v>
      </c>
      <c r="C946" t="s">
        <v>18</v>
      </c>
      <c r="D946">
        <v>5817</v>
      </c>
      <c r="E946">
        <v>4</v>
      </c>
      <c r="F946">
        <v>157200</v>
      </c>
      <c r="G946">
        <v>160</v>
      </c>
      <c r="H946">
        <v>643</v>
      </c>
      <c r="I946" s="1">
        <v>1493001555209</v>
      </c>
      <c r="J946" s="1">
        <v>1017811704834</v>
      </c>
      <c r="K946">
        <v>31430</v>
      </c>
      <c r="L946">
        <v>88</v>
      </c>
      <c r="M946">
        <v>184</v>
      </c>
      <c r="N946">
        <v>184</v>
      </c>
      <c r="O946">
        <v>21</v>
      </c>
      <c r="P946">
        <v>21</v>
      </c>
      <c r="Q946">
        <v>1471</v>
      </c>
      <c r="R946" t="s">
        <v>1037</v>
      </c>
    </row>
    <row r="947" spans="1:18" x14ac:dyDescent="0.3">
      <c r="A947">
        <v>447294</v>
      </c>
      <c r="B947">
        <v>6</v>
      </c>
      <c r="C947" t="s">
        <v>18</v>
      </c>
      <c r="D947">
        <v>5817</v>
      </c>
      <c r="E947">
        <v>4</v>
      </c>
      <c r="F947">
        <v>157200</v>
      </c>
      <c r="G947">
        <v>248</v>
      </c>
      <c r="H947">
        <v>929</v>
      </c>
      <c r="I947" s="1">
        <v>1601722282023</v>
      </c>
      <c r="J947" s="1">
        <v>1577608142493</v>
      </c>
      <c r="K947">
        <v>44760</v>
      </c>
      <c r="L947">
        <v>88</v>
      </c>
      <c r="M947">
        <v>184</v>
      </c>
      <c r="N947">
        <v>184</v>
      </c>
      <c r="O947">
        <v>21</v>
      </c>
      <c r="P947">
        <v>21</v>
      </c>
      <c r="Q947">
        <v>1471</v>
      </c>
      <c r="R947" t="s">
        <v>1038</v>
      </c>
    </row>
    <row r="948" spans="1:18" x14ac:dyDescent="0.3">
      <c r="A948">
        <v>447298</v>
      </c>
      <c r="B948">
        <v>21</v>
      </c>
      <c r="C948" t="s">
        <v>18</v>
      </c>
      <c r="D948">
        <v>5818</v>
      </c>
      <c r="E948">
        <v>1</v>
      </c>
      <c r="F948">
        <v>164300</v>
      </c>
      <c r="G948">
        <v>184</v>
      </c>
      <c r="H948">
        <v>749</v>
      </c>
      <c r="I948" s="1">
        <v>1473965287049</v>
      </c>
      <c r="J948" s="1">
        <v>1119902617163</v>
      </c>
      <c r="K948">
        <v>36830</v>
      </c>
      <c r="L948">
        <v>84</v>
      </c>
      <c r="M948">
        <v>205</v>
      </c>
      <c r="N948">
        <v>205</v>
      </c>
      <c r="O948">
        <v>87</v>
      </c>
      <c r="P948">
        <v>87</v>
      </c>
      <c r="Q948">
        <v>1480</v>
      </c>
      <c r="R948" t="s">
        <v>1039</v>
      </c>
    </row>
    <row r="949" spans="1:18" x14ac:dyDescent="0.3">
      <c r="A949">
        <v>447293</v>
      </c>
      <c r="B949">
        <v>10</v>
      </c>
      <c r="C949" t="s">
        <v>18</v>
      </c>
      <c r="D949">
        <v>5817</v>
      </c>
      <c r="E949">
        <v>3</v>
      </c>
      <c r="F949">
        <v>166000</v>
      </c>
      <c r="G949">
        <v>252</v>
      </c>
      <c r="H949">
        <v>1647</v>
      </c>
      <c r="I949" s="1">
        <v>918032786885</v>
      </c>
      <c r="J949" s="1">
        <v>1518072289156</v>
      </c>
      <c r="K949">
        <v>83540</v>
      </c>
      <c r="L949">
        <v>90</v>
      </c>
      <c r="M949">
        <v>334</v>
      </c>
      <c r="N949">
        <v>334</v>
      </c>
      <c r="O949">
        <v>20</v>
      </c>
      <c r="P949">
        <v>20</v>
      </c>
      <c r="Q949">
        <v>1464</v>
      </c>
      <c r="R949" t="s">
        <v>1040</v>
      </c>
    </row>
    <row r="950" spans="1:18" x14ac:dyDescent="0.3">
      <c r="A950">
        <v>447293</v>
      </c>
      <c r="B950">
        <v>10</v>
      </c>
      <c r="C950" t="s">
        <v>18</v>
      </c>
      <c r="D950">
        <v>5817</v>
      </c>
      <c r="E950">
        <v>3</v>
      </c>
      <c r="F950">
        <v>166000</v>
      </c>
      <c r="G950">
        <v>155</v>
      </c>
      <c r="H950">
        <v>635</v>
      </c>
      <c r="I950" s="1">
        <v>1464566929133</v>
      </c>
      <c r="J950" t="s">
        <v>1041</v>
      </c>
      <c r="K950">
        <v>31410</v>
      </c>
      <c r="L950">
        <v>90</v>
      </c>
      <c r="M950">
        <v>334</v>
      </c>
      <c r="N950">
        <v>334</v>
      </c>
      <c r="O950">
        <v>20</v>
      </c>
      <c r="P950">
        <v>20</v>
      </c>
      <c r="Q950">
        <v>1464</v>
      </c>
      <c r="R950" t="s">
        <v>1040</v>
      </c>
    </row>
    <row r="951" spans="1:18" x14ac:dyDescent="0.3">
      <c r="A951">
        <v>447295</v>
      </c>
      <c r="B951">
        <v>20</v>
      </c>
      <c r="C951" t="s">
        <v>18</v>
      </c>
      <c r="D951">
        <v>5817</v>
      </c>
      <c r="E951">
        <v>5</v>
      </c>
      <c r="F951">
        <v>165000</v>
      </c>
      <c r="G951">
        <v>417</v>
      </c>
      <c r="H951">
        <v>1597</v>
      </c>
      <c r="I951" s="1">
        <v>1566687539135</v>
      </c>
      <c r="J951" s="1">
        <v>2527272727272</v>
      </c>
      <c r="K951">
        <v>75930</v>
      </c>
      <c r="L951">
        <v>92</v>
      </c>
      <c r="M951">
        <v>235</v>
      </c>
      <c r="N951">
        <v>235</v>
      </c>
      <c r="O951">
        <v>20</v>
      </c>
      <c r="P951">
        <v>7</v>
      </c>
      <c r="Q951">
        <v>1471</v>
      </c>
      <c r="R951" t="s">
        <v>1042</v>
      </c>
    </row>
    <row r="952" spans="1:18" x14ac:dyDescent="0.3">
      <c r="A952">
        <v>447300</v>
      </c>
      <c r="B952">
        <v>28</v>
      </c>
      <c r="C952" t="s">
        <v>18</v>
      </c>
      <c r="D952">
        <v>5818</v>
      </c>
      <c r="E952">
        <v>3</v>
      </c>
      <c r="F952">
        <v>190500</v>
      </c>
      <c r="G952">
        <v>426</v>
      </c>
      <c r="H952">
        <v>1654</v>
      </c>
      <c r="I952" s="1">
        <v>1545344619105</v>
      </c>
      <c r="J952" s="1">
        <v>2236220472440</v>
      </c>
      <c r="K952">
        <v>79030</v>
      </c>
      <c r="L952">
        <v>97</v>
      </c>
      <c r="M952">
        <v>196</v>
      </c>
      <c r="N952">
        <v>196</v>
      </c>
      <c r="O952">
        <v>19</v>
      </c>
      <c r="P952">
        <v>19</v>
      </c>
      <c r="Q952">
        <v>1480</v>
      </c>
      <c r="R952" t="s">
        <v>1043</v>
      </c>
    </row>
    <row r="953" spans="1:18" x14ac:dyDescent="0.3">
      <c r="A953">
        <v>447305</v>
      </c>
      <c r="B953">
        <v>13</v>
      </c>
      <c r="C953" t="s">
        <v>18</v>
      </c>
      <c r="D953">
        <v>5818</v>
      </c>
      <c r="E953">
        <v>5</v>
      </c>
      <c r="F953">
        <v>165000</v>
      </c>
      <c r="G953">
        <v>377</v>
      </c>
      <c r="H953">
        <v>1486</v>
      </c>
      <c r="I953" s="1">
        <v>1522207267833</v>
      </c>
      <c r="J953" s="1">
        <v>2284848484848</v>
      </c>
      <c r="K953">
        <v>71140</v>
      </c>
      <c r="L953">
        <v>99</v>
      </c>
      <c r="M953">
        <v>199</v>
      </c>
      <c r="N953">
        <v>199</v>
      </c>
      <c r="O953">
        <v>20</v>
      </c>
      <c r="P953">
        <v>20</v>
      </c>
      <c r="Q953">
        <v>1480</v>
      </c>
      <c r="R953" t="s">
        <v>1044</v>
      </c>
    </row>
    <row r="954" spans="1:18" x14ac:dyDescent="0.3">
      <c r="A954">
        <v>447299</v>
      </c>
      <c r="B954">
        <v>2</v>
      </c>
      <c r="C954" t="s">
        <v>18</v>
      </c>
      <c r="D954">
        <v>5818</v>
      </c>
      <c r="E954">
        <v>2</v>
      </c>
      <c r="F954">
        <v>145000</v>
      </c>
      <c r="G954">
        <v>377</v>
      </c>
      <c r="H954">
        <v>1558</v>
      </c>
      <c r="I954" s="1">
        <v>1451861360718</v>
      </c>
      <c r="J954" s="1">
        <v>2600000000000</v>
      </c>
      <c r="K954">
        <v>74040</v>
      </c>
      <c r="L954">
        <v>110</v>
      </c>
      <c r="M954">
        <v>246</v>
      </c>
      <c r="N954">
        <v>246</v>
      </c>
      <c r="O954">
        <v>18</v>
      </c>
      <c r="P954">
        <v>18</v>
      </c>
      <c r="Q954">
        <v>1480</v>
      </c>
      <c r="R954" t="s">
        <v>1045</v>
      </c>
    </row>
    <row r="955" spans="1:18" x14ac:dyDescent="0.3">
      <c r="A955">
        <v>447308</v>
      </c>
      <c r="B955">
        <v>27</v>
      </c>
      <c r="C955" t="s">
        <v>18</v>
      </c>
      <c r="D955">
        <v>5819</v>
      </c>
      <c r="E955">
        <v>1</v>
      </c>
      <c r="F955">
        <v>200000</v>
      </c>
      <c r="G955">
        <v>650</v>
      </c>
      <c r="H955">
        <v>2297</v>
      </c>
      <c r="I955" s="1">
        <v>1697866782760</v>
      </c>
      <c r="J955" s="1">
        <v>3250000000000</v>
      </c>
      <c r="K955">
        <v>108950</v>
      </c>
      <c r="L955">
        <v>103</v>
      </c>
      <c r="M955">
        <v>325</v>
      </c>
      <c r="N955">
        <v>325</v>
      </c>
      <c r="O955">
        <v>13</v>
      </c>
      <c r="P955">
        <v>3</v>
      </c>
      <c r="Q955">
        <v>1477</v>
      </c>
      <c r="R955" t="s">
        <v>1046</v>
      </c>
    </row>
    <row r="956" spans="1:18" x14ac:dyDescent="0.3">
      <c r="A956">
        <v>447309</v>
      </c>
      <c r="B956">
        <v>16</v>
      </c>
      <c r="C956" t="s">
        <v>18</v>
      </c>
      <c r="D956">
        <v>5819</v>
      </c>
      <c r="E956">
        <v>2</v>
      </c>
      <c r="F956">
        <v>170000</v>
      </c>
      <c r="G956">
        <v>451</v>
      </c>
      <c r="H956">
        <v>1557</v>
      </c>
      <c r="I956" s="1">
        <v>1737957610789</v>
      </c>
      <c r="J956" s="1">
        <v>2652941176470</v>
      </c>
      <c r="K956">
        <v>74040</v>
      </c>
      <c r="L956">
        <v>110</v>
      </c>
      <c r="M956">
        <v>248</v>
      </c>
      <c r="N956">
        <v>248</v>
      </c>
      <c r="O956">
        <v>20</v>
      </c>
      <c r="P956">
        <v>20</v>
      </c>
      <c r="Q956">
        <v>1477</v>
      </c>
      <c r="R956" t="s">
        <v>1047</v>
      </c>
    </row>
    <row r="957" spans="1:18" x14ac:dyDescent="0.3">
      <c r="A957">
        <v>447310</v>
      </c>
      <c r="B957">
        <v>18</v>
      </c>
      <c r="C957" t="s">
        <v>18</v>
      </c>
      <c r="D957">
        <v>5819</v>
      </c>
      <c r="E957">
        <v>3</v>
      </c>
      <c r="F957">
        <v>171000</v>
      </c>
      <c r="G957">
        <v>369</v>
      </c>
      <c r="H957">
        <v>1502</v>
      </c>
      <c r="I957" s="1">
        <v>1474034620505</v>
      </c>
      <c r="J957" s="1">
        <v>2157894736842</v>
      </c>
      <c r="K957">
        <v>71820</v>
      </c>
      <c r="L957">
        <v>92</v>
      </c>
      <c r="M957">
        <v>181</v>
      </c>
      <c r="N957">
        <v>181</v>
      </c>
      <c r="O957">
        <v>20</v>
      </c>
      <c r="P957">
        <v>20</v>
      </c>
      <c r="Q957">
        <v>1477</v>
      </c>
      <c r="R957" t="s">
        <v>1048</v>
      </c>
    </row>
    <row r="958" spans="1:18" x14ac:dyDescent="0.3">
      <c r="A958">
        <v>447299</v>
      </c>
      <c r="B958">
        <v>2</v>
      </c>
      <c r="C958" t="s">
        <v>18</v>
      </c>
      <c r="D958">
        <v>5818</v>
      </c>
      <c r="E958">
        <v>2</v>
      </c>
      <c r="F958">
        <v>145000</v>
      </c>
      <c r="G958">
        <v>77</v>
      </c>
      <c r="H958">
        <v>278</v>
      </c>
      <c r="I958" s="1">
        <v>1661870503597</v>
      </c>
      <c r="J958" t="s">
        <v>1049</v>
      </c>
      <c r="K958">
        <v>14380</v>
      </c>
      <c r="L958">
        <v>110</v>
      </c>
      <c r="M958">
        <v>246</v>
      </c>
      <c r="N958">
        <v>246</v>
      </c>
      <c r="O958">
        <v>18</v>
      </c>
      <c r="P958">
        <v>18</v>
      </c>
      <c r="Q958">
        <v>1480</v>
      </c>
      <c r="R958" t="s">
        <v>1050</v>
      </c>
    </row>
    <row r="959" spans="1:18" x14ac:dyDescent="0.3">
      <c r="A959">
        <v>447311</v>
      </c>
      <c r="B959">
        <v>14</v>
      </c>
      <c r="C959" t="s">
        <v>18</v>
      </c>
      <c r="D959">
        <v>5819</v>
      </c>
      <c r="E959">
        <v>4</v>
      </c>
      <c r="F959">
        <v>159800</v>
      </c>
      <c r="G959">
        <v>359</v>
      </c>
      <c r="H959">
        <v>1465</v>
      </c>
      <c r="I959" s="1">
        <v>1470307167235</v>
      </c>
      <c r="J959" s="1">
        <v>2246558197747</v>
      </c>
      <c r="K959">
        <v>70140</v>
      </c>
      <c r="L959">
        <v>91</v>
      </c>
      <c r="M959">
        <v>188</v>
      </c>
      <c r="N959">
        <v>188</v>
      </c>
      <c r="O959">
        <v>20</v>
      </c>
      <c r="P959">
        <v>20</v>
      </c>
      <c r="Q959">
        <v>1477</v>
      </c>
      <c r="R959" t="s">
        <v>1051</v>
      </c>
    </row>
    <row r="960" spans="1:18" x14ac:dyDescent="0.3">
      <c r="A960">
        <v>447314</v>
      </c>
      <c r="B960">
        <v>23</v>
      </c>
      <c r="C960" t="s">
        <v>18</v>
      </c>
      <c r="D960">
        <v>5820</v>
      </c>
      <c r="E960">
        <v>1</v>
      </c>
      <c r="F960">
        <v>180000</v>
      </c>
      <c r="G960">
        <v>492</v>
      </c>
      <c r="H960">
        <v>1742</v>
      </c>
      <c r="I960" s="1">
        <v>1694603903559</v>
      </c>
      <c r="J960" s="1">
        <v>2733333333333</v>
      </c>
      <c r="K960">
        <v>82740</v>
      </c>
      <c r="L960">
        <v>45</v>
      </c>
      <c r="M960">
        <v>253</v>
      </c>
      <c r="N960">
        <v>253</v>
      </c>
      <c r="O960">
        <v>17</v>
      </c>
      <c r="P960">
        <v>17</v>
      </c>
      <c r="Q960">
        <v>1477</v>
      </c>
      <c r="R960" t="s">
        <v>1052</v>
      </c>
    </row>
    <row r="961" spans="1:18" x14ac:dyDescent="0.3">
      <c r="A961">
        <v>447315</v>
      </c>
      <c r="B961">
        <v>21</v>
      </c>
      <c r="C961" t="s">
        <v>18</v>
      </c>
      <c r="D961">
        <v>5820</v>
      </c>
      <c r="E961">
        <v>2</v>
      </c>
      <c r="F961">
        <v>160000</v>
      </c>
      <c r="G961">
        <v>549</v>
      </c>
      <c r="H961">
        <v>1969</v>
      </c>
      <c r="I961" s="1">
        <v>1672930421533</v>
      </c>
      <c r="J961" s="1">
        <v>3431250000000</v>
      </c>
      <c r="K961">
        <v>93610</v>
      </c>
      <c r="L961">
        <v>45</v>
      </c>
      <c r="M961">
        <v>359</v>
      </c>
      <c r="N961">
        <v>359</v>
      </c>
      <c r="O961">
        <v>14</v>
      </c>
      <c r="P961">
        <v>14</v>
      </c>
      <c r="Q961">
        <v>1477</v>
      </c>
      <c r="R961" t="s">
        <v>1053</v>
      </c>
    </row>
    <row r="962" spans="1:18" x14ac:dyDescent="0.3">
      <c r="A962">
        <v>447320</v>
      </c>
      <c r="B962">
        <v>1</v>
      </c>
      <c r="C962" t="s">
        <v>18</v>
      </c>
      <c r="D962">
        <v>5821</v>
      </c>
      <c r="E962">
        <v>1</v>
      </c>
      <c r="F962">
        <v>135000</v>
      </c>
      <c r="G962">
        <v>330</v>
      </c>
      <c r="H962">
        <v>1274</v>
      </c>
      <c r="I962" s="1">
        <v>1554160125588</v>
      </c>
      <c r="J962" s="1">
        <v>2444444444444</v>
      </c>
      <c r="K962">
        <v>60840</v>
      </c>
      <c r="L962">
        <v>69</v>
      </c>
      <c r="M962">
        <v>204</v>
      </c>
      <c r="N962">
        <v>204</v>
      </c>
      <c r="O962">
        <v>21</v>
      </c>
      <c r="P962">
        <v>21</v>
      </c>
      <c r="Q962">
        <v>1482</v>
      </c>
      <c r="R962" t="s">
        <v>1054</v>
      </c>
    </row>
    <row r="963" spans="1:18" x14ac:dyDescent="0.3">
      <c r="A963">
        <v>447321</v>
      </c>
      <c r="B963">
        <v>15</v>
      </c>
      <c r="C963" t="s">
        <v>18</v>
      </c>
      <c r="D963">
        <v>5821</v>
      </c>
      <c r="E963">
        <v>2</v>
      </c>
      <c r="F963">
        <v>155000</v>
      </c>
      <c r="G963">
        <v>338</v>
      </c>
      <c r="H963">
        <v>1365</v>
      </c>
      <c r="I963" s="1">
        <v>1485714285714</v>
      </c>
      <c r="J963" s="1">
        <v>2180645161290</v>
      </c>
      <c r="K963">
        <v>65080</v>
      </c>
      <c r="L963">
        <v>69</v>
      </c>
      <c r="M963">
        <v>172</v>
      </c>
      <c r="N963">
        <v>172</v>
      </c>
      <c r="O963">
        <v>20</v>
      </c>
      <c r="P963">
        <v>20</v>
      </c>
      <c r="Q963">
        <v>1482</v>
      </c>
      <c r="R963" t="s">
        <v>1055</v>
      </c>
    </row>
    <row r="964" spans="1:18" x14ac:dyDescent="0.3">
      <c r="A964">
        <v>447322</v>
      </c>
      <c r="B964">
        <v>25</v>
      </c>
      <c r="C964" t="s">
        <v>18</v>
      </c>
      <c r="D964">
        <v>5821</v>
      </c>
      <c r="E964">
        <v>3</v>
      </c>
      <c r="F964">
        <v>211300</v>
      </c>
      <c r="G964">
        <v>425</v>
      </c>
      <c r="H964">
        <v>1574</v>
      </c>
      <c r="I964" s="1">
        <v>1620076238881</v>
      </c>
      <c r="J964" s="1">
        <v>2011358258400</v>
      </c>
      <c r="K964">
        <v>74970</v>
      </c>
      <c r="L964">
        <v>68</v>
      </c>
      <c r="M964">
        <v>173</v>
      </c>
      <c r="N964">
        <v>173</v>
      </c>
      <c r="O964">
        <v>20</v>
      </c>
      <c r="P964">
        <v>20</v>
      </c>
      <c r="Q964">
        <v>1482</v>
      </c>
      <c r="R964" t="s">
        <v>1056</v>
      </c>
    </row>
    <row r="965" spans="1:18" x14ac:dyDescent="0.3">
      <c r="A965">
        <v>447327</v>
      </c>
      <c r="B965">
        <v>6</v>
      </c>
      <c r="C965" t="s">
        <v>18</v>
      </c>
      <c r="D965">
        <v>5821</v>
      </c>
      <c r="E965">
        <v>5</v>
      </c>
      <c r="F965">
        <v>157200</v>
      </c>
      <c r="G965">
        <v>210</v>
      </c>
      <c r="H965">
        <v>810</v>
      </c>
      <c r="I965" s="1">
        <v>1555555555555</v>
      </c>
      <c r="J965" s="1">
        <v>1335877862595</v>
      </c>
      <c r="K965">
        <v>39200</v>
      </c>
      <c r="L965">
        <v>68</v>
      </c>
      <c r="M965">
        <v>64</v>
      </c>
      <c r="N965">
        <v>64</v>
      </c>
      <c r="O965">
        <v>19</v>
      </c>
      <c r="P965">
        <v>19</v>
      </c>
      <c r="Q965">
        <v>1482</v>
      </c>
      <c r="R965" t="s">
        <v>1057</v>
      </c>
    </row>
    <row r="966" spans="1:18" x14ac:dyDescent="0.3">
      <c r="A966">
        <v>447323</v>
      </c>
      <c r="B966">
        <v>17</v>
      </c>
      <c r="C966" t="s">
        <v>18</v>
      </c>
      <c r="D966">
        <v>5821</v>
      </c>
      <c r="E966">
        <v>4</v>
      </c>
      <c r="F966">
        <v>186800</v>
      </c>
      <c r="G966">
        <v>332</v>
      </c>
      <c r="H966">
        <v>1331</v>
      </c>
      <c r="I966" s="1">
        <v>1496619083395</v>
      </c>
      <c r="J966" s="1">
        <v>1777301927194</v>
      </c>
      <c r="K966">
        <v>63520</v>
      </c>
      <c r="L966">
        <v>68</v>
      </c>
      <c r="M966">
        <v>131</v>
      </c>
      <c r="N966">
        <v>131</v>
      </c>
      <c r="O966">
        <v>20</v>
      </c>
      <c r="P966">
        <v>20</v>
      </c>
      <c r="Q966">
        <v>1482</v>
      </c>
      <c r="R966" t="s">
        <v>1058</v>
      </c>
    </row>
    <row r="967" spans="1:18" x14ac:dyDescent="0.3">
      <c r="A967">
        <v>447331</v>
      </c>
      <c r="B967">
        <v>10</v>
      </c>
      <c r="C967" t="s">
        <v>18</v>
      </c>
      <c r="D967">
        <v>5822</v>
      </c>
      <c r="E967">
        <v>1</v>
      </c>
      <c r="F967">
        <v>164300</v>
      </c>
      <c r="G967">
        <v>350</v>
      </c>
      <c r="H967">
        <v>1370</v>
      </c>
      <c r="I967" s="1">
        <v>1532846715328</v>
      </c>
      <c r="J967" s="1">
        <v>2130249543517</v>
      </c>
      <c r="K967">
        <v>66620</v>
      </c>
      <c r="L967">
        <v>60</v>
      </c>
      <c r="M967">
        <v>170</v>
      </c>
      <c r="N967">
        <v>170</v>
      </c>
      <c r="O967">
        <v>20</v>
      </c>
      <c r="P967">
        <v>20</v>
      </c>
      <c r="Q967">
        <v>1482</v>
      </c>
      <c r="R967" t="s">
        <v>1059</v>
      </c>
    </row>
    <row r="968" spans="1:18" x14ac:dyDescent="0.3">
      <c r="A968">
        <v>447332</v>
      </c>
      <c r="B968">
        <v>20</v>
      </c>
      <c r="C968" t="s">
        <v>18</v>
      </c>
      <c r="D968">
        <v>5822</v>
      </c>
      <c r="E968">
        <v>2</v>
      </c>
      <c r="F968">
        <v>161700</v>
      </c>
      <c r="G968">
        <v>307</v>
      </c>
      <c r="H968">
        <v>1197</v>
      </c>
      <c r="I968" s="1">
        <v>1538847117794</v>
      </c>
      <c r="J968" s="1">
        <v>1898577612863</v>
      </c>
      <c r="K968">
        <v>59050</v>
      </c>
      <c r="L968">
        <v>67</v>
      </c>
      <c r="M968">
        <v>132</v>
      </c>
      <c r="N968">
        <v>132</v>
      </c>
      <c r="O968">
        <v>20</v>
      </c>
      <c r="P968">
        <v>20</v>
      </c>
      <c r="Q968">
        <v>1482</v>
      </c>
      <c r="R968" t="s">
        <v>1060</v>
      </c>
    </row>
    <row r="969" spans="1:18" x14ac:dyDescent="0.3">
      <c r="A969">
        <v>447337</v>
      </c>
      <c r="B969">
        <v>16</v>
      </c>
      <c r="C969" t="s">
        <v>18</v>
      </c>
      <c r="D969">
        <v>5823</v>
      </c>
      <c r="E969">
        <v>2</v>
      </c>
      <c r="F969">
        <v>163500</v>
      </c>
      <c r="G969">
        <v>374</v>
      </c>
      <c r="H969">
        <v>1525</v>
      </c>
      <c r="I969" s="1">
        <v>1471475409836</v>
      </c>
      <c r="J969" s="1">
        <v>2287461773700</v>
      </c>
      <c r="K969">
        <v>73010</v>
      </c>
      <c r="L969">
        <v>67</v>
      </c>
      <c r="M969">
        <v>334</v>
      </c>
      <c r="N969">
        <v>334</v>
      </c>
      <c r="O969">
        <v>40</v>
      </c>
      <c r="P969">
        <v>40</v>
      </c>
      <c r="Q969">
        <v>1490</v>
      </c>
      <c r="R969" t="s">
        <v>1061</v>
      </c>
    </row>
    <row r="970" spans="1:18" x14ac:dyDescent="0.3">
      <c r="A970">
        <v>447336</v>
      </c>
      <c r="B970">
        <v>28</v>
      </c>
      <c r="C970" t="s">
        <v>18</v>
      </c>
      <c r="D970">
        <v>5823</v>
      </c>
      <c r="E970">
        <v>1</v>
      </c>
      <c r="F970">
        <v>180000</v>
      </c>
      <c r="G970">
        <v>425</v>
      </c>
      <c r="H970">
        <v>1597</v>
      </c>
      <c r="I970" s="1">
        <v>1596743894802</v>
      </c>
      <c r="J970" s="1">
        <v>2361111111111</v>
      </c>
      <c r="K970">
        <v>75980</v>
      </c>
      <c r="L970">
        <v>47</v>
      </c>
      <c r="M970">
        <v>211</v>
      </c>
      <c r="N970">
        <v>211</v>
      </c>
      <c r="O970">
        <v>20</v>
      </c>
      <c r="P970">
        <v>20</v>
      </c>
      <c r="Q970">
        <v>1490</v>
      </c>
      <c r="R970" t="s">
        <v>1062</v>
      </c>
    </row>
    <row r="971" spans="1:18" x14ac:dyDescent="0.3">
      <c r="A971">
        <v>447338</v>
      </c>
      <c r="B971">
        <v>14</v>
      </c>
      <c r="C971" t="s">
        <v>18</v>
      </c>
      <c r="D971">
        <v>5823</v>
      </c>
      <c r="E971">
        <v>3</v>
      </c>
      <c r="F971">
        <v>150000</v>
      </c>
      <c r="G971">
        <v>331</v>
      </c>
      <c r="H971">
        <v>1303</v>
      </c>
      <c r="I971" s="1">
        <v>1524174980813</v>
      </c>
      <c r="J971" s="1">
        <v>2206666666666</v>
      </c>
      <c r="K971">
        <v>70510</v>
      </c>
      <c r="L971">
        <v>47</v>
      </c>
      <c r="M971">
        <v>172</v>
      </c>
      <c r="N971">
        <v>172</v>
      </c>
      <c r="O971">
        <v>20</v>
      </c>
      <c r="P971">
        <v>20</v>
      </c>
      <c r="Q971">
        <v>1490</v>
      </c>
      <c r="R971" t="s">
        <v>1063</v>
      </c>
    </row>
    <row r="972" spans="1:18" x14ac:dyDescent="0.3">
      <c r="A972">
        <v>447341</v>
      </c>
      <c r="B972">
        <v>11</v>
      </c>
      <c r="C972" t="s">
        <v>18</v>
      </c>
      <c r="D972">
        <v>5823</v>
      </c>
      <c r="E972">
        <v>6</v>
      </c>
      <c r="F972">
        <v>150000</v>
      </c>
      <c r="G972">
        <v>175</v>
      </c>
      <c r="H972">
        <v>664</v>
      </c>
      <c r="I972" s="1">
        <v>1581325301204</v>
      </c>
      <c r="J972" s="1">
        <v>1166666666666</v>
      </c>
      <c r="K972">
        <v>32360</v>
      </c>
      <c r="L972">
        <v>47</v>
      </c>
      <c r="M972">
        <v>107</v>
      </c>
      <c r="N972">
        <v>107</v>
      </c>
      <c r="O972">
        <v>41</v>
      </c>
      <c r="P972">
        <v>41</v>
      </c>
      <c r="Q972">
        <v>1490</v>
      </c>
      <c r="R972" t="s">
        <v>1064</v>
      </c>
    </row>
    <row r="973" spans="1:18" x14ac:dyDescent="0.3">
      <c r="A973">
        <v>447339</v>
      </c>
      <c r="B973">
        <v>2</v>
      </c>
      <c r="C973" t="s">
        <v>18</v>
      </c>
      <c r="D973">
        <v>5823</v>
      </c>
      <c r="E973">
        <v>4</v>
      </c>
      <c r="F973">
        <v>147400</v>
      </c>
      <c r="G973">
        <v>368</v>
      </c>
      <c r="H973">
        <v>1475</v>
      </c>
      <c r="I973" s="1">
        <v>1496949152542</v>
      </c>
      <c r="J973" s="1">
        <v>2496607869742</v>
      </c>
      <c r="K973">
        <v>70620</v>
      </c>
      <c r="L973">
        <v>53</v>
      </c>
      <c r="M973">
        <v>226</v>
      </c>
      <c r="N973">
        <v>226</v>
      </c>
      <c r="O973">
        <v>20</v>
      </c>
      <c r="P973">
        <v>20</v>
      </c>
      <c r="Q973">
        <v>1490</v>
      </c>
      <c r="R973" t="s">
        <v>1065</v>
      </c>
    </row>
    <row r="974" spans="1:18" x14ac:dyDescent="0.3">
      <c r="A974">
        <v>447340</v>
      </c>
      <c r="B974">
        <v>18</v>
      </c>
      <c r="C974" t="s">
        <v>18</v>
      </c>
      <c r="D974">
        <v>5823</v>
      </c>
      <c r="E974">
        <v>5</v>
      </c>
      <c r="F974">
        <v>162000</v>
      </c>
      <c r="G974">
        <v>256</v>
      </c>
      <c r="H974">
        <v>1012</v>
      </c>
      <c r="I974" s="1">
        <v>1517786561264</v>
      </c>
      <c r="J974" s="1">
        <v>1580246913580</v>
      </c>
      <c r="K974">
        <v>48610</v>
      </c>
      <c r="L974">
        <v>45</v>
      </c>
      <c r="M974">
        <v>92</v>
      </c>
      <c r="N974">
        <v>92</v>
      </c>
      <c r="O974">
        <v>20</v>
      </c>
      <c r="P974">
        <v>20</v>
      </c>
      <c r="Q974">
        <v>1490</v>
      </c>
      <c r="R974" t="s">
        <v>1066</v>
      </c>
    </row>
    <row r="975" spans="1:18" x14ac:dyDescent="0.3">
      <c r="A975">
        <v>447346</v>
      </c>
      <c r="B975">
        <v>13</v>
      </c>
      <c r="C975" t="s">
        <v>18</v>
      </c>
      <c r="D975">
        <v>5824</v>
      </c>
      <c r="E975">
        <v>2</v>
      </c>
      <c r="F975">
        <v>170900</v>
      </c>
      <c r="G975">
        <v>341</v>
      </c>
      <c r="H975">
        <v>1415</v>
      </c>
      <c r="I975" s="1">
        <v>1445936395759</v>
      </c>
      <c r="J975" s="1">
        <v>1995318899941</v>
      </c>
      <c r="K975">
        <v>67820</v>
      </c>
      <c r="L975">
        <v>45</v>
      </c>
      <c r="M975">
        <v>153</v>
      </c>
      <c r="N975">
        <v>153</v>
      </c>
      <c r="O975">
        <v>20</v>
      </c>
      <c r="P975">
        <v>20</v>
      </c>
      <c r="Q975">
        <v>1476</v>
      </c>
      <c r="R975" t="s">
        <v>1067</v>
      </c>
    </row>
    <row r="976" spans="1:18" x14ac:dyDescent="0.3">
      <c r="A976">
        <v>447342</v>
      </c>
      <c r="B976">
        <v>27</v>
      </c>
      <c r="C976" t="s">
        <v>18</v>
      </c>
      <c r="D976">
        <v>5823</v>
      </c>
      <c r="E976">
        <v>7</v>
      </c>
      <c r="F976">
        <v>205100</v>
      </c>
      <c r="G976">
        <v>596</v>
      </c>
      <c r="H976">
        <v>2106</v>
      </c>
      <c r="I976" s="1">
        <v>1698005698005</v>
      </c>
      <c r="J976" s="1">
        <v>2905899561189</v>
      </c>
      <c r="K976">
        <v>99720</v>
      </c>
      <c r="L976">
        <v>49</v>
      </c>
      <c r="M976">
        <v>257</v>
      </c>
      <c r="N976">
        <v>257</v>
      </c>
      <c r="O976">
        <v>13</v>
      </c>
      <c r="P976">
        <v>13</v>
      </c>
      <c r="Q976">
        <v>1490</v>
      </c>
      <c r="R976" t="s">
        <v>1068</v>
      </c>
    </row>
    <row r="977" spans="1:18" x14ac:dyDescent="0.3">
      <c r="A977">
        <v>447347</v>
      </c>
      <c r="B977">
        <v>3</v>
      </c>
      <c r="C977" t="s">
        <v>18</v>
      </c>
      <c r="D977">
        <v>5824</v>
      </c>
      <c r="E977">
        <v>3</v>
      </c>
      <c r="F977">
        <v>151000</v>
      </c>
      <c r="G977">
        <v>438</v>
      </c>
      <c r="H977">
        <v>1557</v>
      </c>
      <c r="I977" s="1">
        <v>1687861271676</v>
      </c>
      <c r="J977" s="1">
        <v>2900662251655</v>
      </c>
      <c r="K977">
        <v>74430</v>
      </c>
      <c r="L977">
        <v>47</v>
      </c>
      <c r="M977">
        <v>293</v>
      </c>
      <c r="N977">
        <v>293</v>
      </c>
      <c r="O977">
        <v>20</v>
      </c>
      <c r="P977">
        <v>20</v>
      </c>
      <c r="Q977">
        <v>1476</v>
      </c>
      <c r="R977" t="s">
        <v>1069</v>
      </c>
    </row>
    <row r="978" spans="1:18" x14ac:dyDescent="0.3">
      <c r="A978">
        <v>447351</v>
      </c>
      <c r="B978">
        <v>12</v>
      </c>
      <c r="C978" t="s">
        <v>18</v>
      </c>
      <c r="D978">
        <v>5825</v>
      </c>
      <c r="E978">
        <v>1</v>
      </c>
      <c r="F978">
        <v>158600</v>
      </c>
      <c r="G978">
        <v>353</v>
      </c>
      <c r="H978">
        <v>1456</v>
      </c>
      <c r="I978" s="1">
        <v>1454670329670</v>
      </c>
      <c r="J978" s="1">
        <v>2225725094577</v>
      </c>
      <c r="K978">
        <v>69670</v>
      </c>
      <c r="L978">
        <v>46</v>
      </c>
      <c r="M978">
        <v>183</v>
      </c>
      <c r="N978">
        <v>183</v>
      </c>
      <c r="O978">
        <v>20</v>
      </c>
      <c r="P978">
        <v>20</v>
      </c>
      <c r="Q978">
        <v>1478</v>
      </c>
      <c r="R978" t="s">
        <v>1070</v>
      </c>
    </row>
    <row r="979" spans="1:18" x14ac:dyDescent="0.3">
      <c r="A979">
        <v>447345</v>
      </c>
      <c r="B979">
        <v>24</v>
      </c>
      <c r="C979" t="s">
        <v>18</v>
      </c>
      <c r="D979">
        <v>5824</v>
      </c>
      <c r="E979">
        <v>1</v>
      </c>
      <c r="F979">
        <v>215100</v>
      </c>
      <c r="G979">
        <v>459</v>
      </c>
      <c r="H979">
        <v>1633</v>
      </c>
      <c r="I979" s="1">
        <v>1686466625842</v>
      </c>
      <c r="J979" s="1">
        <v>2133891213389</v>
      </c>
      <c r="K979">
        <v>78920</v>
      </c>
      <c r="L979">
        <v>44</v>
      </c>
      <c r="M979">
        <v>368</v>
      </c>
      <c r="N979">
        <v>368</v>
      </c>
      <c r="O979">
        <v>48</v>
      </c>
      <c r="P979">
        <v>48</v>
      </c>
      <c r="Q979">
        <v>1476</v>
      </c>
      <c r="R979" t="s">
        <v>1071</v>
      </c>
    </row>
    <row r="980" spans="1:18" x14ac:dyDescent="0.3">
      <c r="A980">
        <v>447352</v>
      </c>
      <c r="B980">
        <v>9</v>
      </c>
      <c r="C980" t="s">
        <v>18</v>
      </c>
      <c r="D980">
        <v>5825</v>
      </c>
      <c r="E980">
        <v>2</v>
      </c>
      <c r="F980">
        <v>156400</v>
      </c>
      <c r="G980">
        <v>430</v>
      </c>
      <c r="H980">
        <v>1548</v>
      </c>
      <c r="I980" s="1">
        <v>1666666666666</v>
      </c>
      <c r="J980" s="1">
        <v>2749360613810</v>
      </c>
      <c r="K980">
        <v>74020</v>
      </c>
      <c r="L980">
        <v>44</v>
      </c>
      <c r="M980">
        <v>268</v>
      </c>
      <c r="N980">
        <v>268</v>
      </c>
      <c r="O980">
        <v>20</v>
      </c>
      <c r="P980">
        <v>20</v>
      </c>
      <c r="Q980">
        <v>1478</v>
      </c>
      <c r="R980" t="s">
        <v>1072</v>
      </c>
    </row>
    <row r="981" spans="1:18" x14ac:dyDescent="0.3">
      <c r="A981">
        <v>447353</v>
      </c>
      <c r="B981">
        <v>26</v>
      </c>
      <c r="C981" t="s">
        <v>18</v>
      </c>
      <c r="D981">
        <v>5825</v>
      </c>
      <c r="E981">
        <v>3</v>
      </c>
      <c r="F981">
        <v>205200</v>
      </c>
      <c r="G981">
        <v>461</v>
      </c>
      <c r="H981">
        <v>1631</v>
      </c>
      <c r="I981" s="1">
        <v>1695892090741</v>
      </c>
      <c r="J981" s="1">
        <v>2246588693957</v>
      </c>
      <c r="K981">
        <v>77840</v>
      </c>
      <c r="L981">
        <v>47</v>
      </c>
      <c r="M981">
        <v>195</v>
      </c>
      <c r="N981">
        <v>195</v>
      </c>
      <c r="O981">
        <v>19</v>
      </c>
      <c r="P981">
        <v>19</v>
      </c>
      <c r="Q981">
        <v>1478</v>
      </c>
      <c r="R981" t="s">
        <v>1073</v>
      </c>
    </row>
    <row r="982" spans="1:18" x14ac:dyDescent="0.3">
      <c r="A982">
        <v>447358</v>
      </c>
      <c r="B982">
        <v>25</v>
      </c>
      <c r="C982" t="s">
        <v>18</v>
      </c>
      <c r="D982">
        <v>5826</v>
      </c>
      <c r="E982">
        <v>1</v>
      </c>
      <c r="F982">
        <v>200000</v>
      </c>
      <c r="G982">
        <v>473</v>
      </c>
      <c r="H982">
        <v>1620</v>
      </c>
      <c r="I982" s="1">
        <v>1751851851851</v>
      </c>
      <c r="J982" s="1">
        <v>2365000000000</v>
      </c>
      <c r="K982">
        <v>77080</v>
      </c>
      <c r="L982">
        <v>47</v>
      </c>
      <c r="M982">
        <v>207</v>
      </c>
      <c r="N982">
        <v>207</v>
      </c>
      <c r="O982">
        <v>19</v>
      </c>
      <c r="P982">
        <v>19</v>
      </c>
      <c r="Q982">
        <v>1479</v>
      </c>
      <c r="R982" t="s">
        <v>1074</v>
      </c>
    </row>
    <row r="983" spans="1:18" x14ac:dyDescent="0.3">
      <c r="A983">
        <v>447354</v>
      </c>
      <c r="B983">
        <v>17</v>
      </c>
      <c r="C983" t="s">
        <v>18</v>
      </c>
      <c r="D983">
        <v>5825</v>
      </c>
      <c r="E983">
        <v>4</v>
      </c>
      <c r="F983">
        <v>180000</v>
      </c>
      <c r="G983">
        <v>349</v>
      </c>
      <c r="H983">
        <v>1436</v>
      </c>
      <c r="I983" s="1">
        <v>1458217270194</v>
      </c>
      <c r="J983" s="1">
        <v>1938888888888</v>
      </c>
      <c r="K983">
        <v>68850</v>
      </c>
      <c r="L983">
        <v>56</v>
      </c>
      <c r="M983">
        <v>151</v>
      </c>
      <c r="N983">
        <v>151</v>
      </c>
      <c r="O983">
        <v>20</v>
      </c>
      <c r="P983">
        <v>20</v>
      </c>
      <c r="Q983">
        <v>1478</v>
      </c>
      <c r="R983" t="s">
        <v>1075</v>
      </c>
    </row>
    <row r="984" spans="1:18" x14ac:dyDescent="0.3">
      <c r="A984">
        <v>447359</v>
      </c>
      <c r="B984">
        <v>6</v>
      </c>
      <c r="C984" t="s">
        <v>18</v>
      </c>
      <c r="D984">
        <v>5826</v>
      </c>
      <c r="E984">
        <v>2</v>
      </c>
      <c r="F984">
        <v>149000</v>
      </c>
      <c r="G984">
        <v>272</v>
      </c>
      <c r="H984">
        <v>1062</v>
      </c>
      <c r="I984" s="1">
        <v>1536723163841</v>
      </c>
      <c r="J984" s="1">
        <v>1825503355704</v>
      </c>
      <c r="K984">
        <v>55410</v>
      </c>
      <c r="L984">
        <v>41</v>
      </c>
      <c r="M984">
        <v>115</v>
      </c>
      <c r="N984">
        <v>115</v>
      </c>
      <c r="O984">
        <v>20</v>
      </c>
      <c r="P984">
        <v>20</v>
      </c>
      <c r="Q984">
        <v>1479</v>
      </c>
      <c r="R984" t="s">
        <v>1076</v>
      </c>
    </row>
    <row r="985" spans="1:18" x14ac:dyDescent="0.3">
      <c r="A985">
        <v>447359</v>
      </c>
      <c r="B985">
        <v>6</v>
      </c>
      <c r="C985" t="s">
        <v>18</v>
      </c>
      <c r="D985">
        <v>5826</v>
      </c>
      <c r="E985">
        <v>2</v>
      </c>
      <c r="F985">
        <v>149000</v>
      </c>
      <c r="G985">
        <v>51</v>
      </c>
      <c r="H985">
        <v>189</v>
      </c>
      <c r="I985" s="1">
        <v>1619047619047</v>
      </c>
      <c r="J985" t="s">
        <v>1077</v>
      </c>
      <c r="K985">
        <v>10200</v>
      </c>
      <c r="L985">
        <v>41</v>
      </c>
      <c r="M985">
        <v>115</v>
      </c>
      <c r="N985">
        <v>115</v>
      </c>
      <c r="O985">
        <v>20</v>
      </c>
      <c r="P985">
        <v>20</v>
      </c>
      <c r="Q985">
        <v>1479</v>
      </c>
      <c r="R985" t="s">
        <v>1076</v>
      </c>
    </row>
    <row r="986" spans="1:18" x14ac:dyDescent="0.3">
      <c r="A986">
        <v>447364</v>
      </c>
      <c r="B986">
        <v>18</v>
      </c>
      <c r="C986" t="s">
        <v>18</v>
      </c>
      <c r="D986">
        <v>5827</v>
      </c>
      <c r="E986">
        <v>1</v>
      </c>
      <c r="F986">
        <v>171700</v>
      </c>
      <c r="G986">
        <v>380</v>
      </c>
      <c r="H986">
        <v>1504</v>
      </c>
      <c r="I986" s="1">
        <v>1515957446808</v>
      </c>
      <c r="J986" s="1">
        <v>2213162492719</v>
      </c>
      <c r="K986">
        <v>71560</v>
      </c>
      <c r="L986">
        <v>43</v>
      </c>
      <c r="M986">
        <v>191</v>
      </c>
      <c r="N986">
        <v>191</v>
      </c>
      <c r="O986">
        <v>20</v>
      </c>
      <c r="P986">
        <v>20</v>
      </c>
      <c r="Q986">
        <v>1491</v>
      </c>
      <c r="R986" t="s">
        <v>1078</v>
      </c>
    </row>
    <row r="987" spans="1:18" x14ac:dyDescent="0.3">
      <c r="A987">
        <v>447366</v>
      </c>
      <c r="B987">
        <v>20</v>
      </c>
      <c r="C987" t="s">
        <v>18</v>
      </c>
      <c r="D987">
        <v>5827</v>
      </c>
      <c r="E987">
        <v>3</v>
      </c>
      <c r="F987">
        <v>160000</v>
      </c>
      <c r="G987">
        <v>208</v>
      </c>
      <c r="H987">
        <v>825</v>
      </c>
      <c r="I987" s="1">
        <v>1512727272727</v>
      </c>
      <c r="J987" s="1">
        <v>1300000000000</v>
      </c>
      <c r="K987">
        <v>40220</v>
      </c>
      <c r="L987">
        <v>43</v>
      </c>
      <c r="M987">
        <v>130</v>
      </c>
      <c r="N987">
        <v>130</v>
      </c>
      <c r="O987">
        <v>40</v>
      </c>
      <c r="P987">
        <v>22</v>
      </c>
      <c r="Q987">
        <v>1491</v>
      </c>
      <c r="R987" t="s">
        <v>1079</v>
      </c>
    </row>
    <row r="988" spans="1:18" x14ac:dyDescent="0.3">
      <c r="A988">
        <v>447365</v>
      </c>
      <c r="B988">
        <v>11</v>
      </c>
      <c r="C988" t="s">
        <v>18</v>
      </c>
      <c r="D988">
        <v>5827</v>
      </c>
      <c r="E988">
        <v>2</v>
      </c>
      <c r="F988">
        <v>158600</v>
      </c>
      <c r="G988">
        <v>267</v>
      </c>
      <c r="H988">
        <v>1060</v>
      </c>
      <c r="I988" s="1">
        <v>1511320754716</v>
      </c>
      <c r="J988" s="1">
        <v>1683480453972</v>
      </c>
      <c r="K988">
        <v>55220</v>
      </c>
      <c r="L988">
        <v>43</v>
      </c>
      <c r="M988">
        <v>202</v>
      </c>
      <c r="N988">
        <v>202</v>
      </c>
      <c r="O988">
        <v>43</v>
      </c>
      <c r="P988">
        <v>43</v>
      </c>
      <c r="Q988">
        <v>1491</v>
      </c>
      <c r="R988" t="s">
        <v>1080</v>
      </c>
    </row>
    <row r="989" spans="1:18" x14ac:dyDescent="0.3">
      <c r="A989">
        <v>447365</v>
      </c>
      <c r="B989">
        <v>11</v>
      </c>
      <c r="C989" t="s">
        <v>18</v>
      </c>
      <c r="D989">
        <v>5827</v>
      </c>
      <c r="E989">
        <v>2</v>
      </c>
      <c r="F989">
        <v>158600</v>
      </c>
      <c r="G989">
        <v>49</v>
      </c>
      <c r="H989">
        <v>183</v>
      </c>
      <c r="I989" s="1">
        <v>1606557377049</v>
      </c>
      <c r="J989" t="s">
        <v>1081</v>
      </c>
      <c r="K989">
        <v>9890</v>
      </c>
      <c r="L989">
        <v>43</v>
      </c>
      <c r="M989">
        <v>202</v>
      </c>
      <c r="N989">
        <v>202</v>
      </c>
      <c r="O989">
        <v>43</v>
      </c>
      <c r="P989">
        <v>43</v>
      </c>
      <c r="Q989">
        <v>1491</v>
      </c>
      <c r="R989" t="s">
        <v>1080</v>
      </c>
    </row>
    <row r="990" spans="1:18" x14ac:dyDescent="0.3">
      <c r="A990">
        <v>447367</v>
      </c>
      <c r="B990">
        <v>12</v>
      </c>
      <c r="C990" t="s">
        <v>18</v>
      </c>
      <c r="D990">
        <v>5827</v>
      </c>
      <c r="E990">
        <v>4</v>
      </c>
      <c r="F990">
        <v>150500</v>
      </c>
      <c r="G990">
        <v>215</v>
      </c>
      <c r="H990">
        <v>877</v>
      </c>
      <c r="I990" s="1">
        <v>1470923603192</v>
      </c>
      <c r="J990" s="1">
        <v>1428571428571</v>
      </c>
      <c r="K990">
        <v>42740</v>
      </c>
      <c r="L990">
        <v>41</v>
      </c>
      <c r="M990">
        <v>142</v>
      </c>
      <c r="N990">
        <v>142</v>
      </c>
      <c r="O990">
        <v>40</v>
      </c>
      <c r="P990">
        <v>40</v>
      </c>
      <c r="Q990">
        <v>1491</v>
      </c>
      <c r="R990" t="s">
        <v>1082</v>
      </c>
    </row>
    <row r="991" spans="1:18" x14ac:dyDescent="0.3">
      <c r="A991">
        <v>447371</v>
      </c>
      <c r="B991">
        <v>10</v>
      </c>
      <c r="C991" t="s">
        <v>18</v>
      </c>
      <c r="D991">
        <v>5828</v>
      </c>
      <c r="E991">
        <v>1</v>
      </c>
      <c r="F991">
        <v>165000</v>
      </c>
      <c r="G991">
        <v>285</v>
      </c>
      <c r="H991">
        <v>1146</v>
      </c>
      <c r="I991" s="1">
        <v>1492146596858</v>
      </c>
      <c r="J991" s="1">
        <v>1727272727272</v>
      </c>
      <c r="K991">
        <v>54890</v>
      </c>
      <c r="L991">
        <v>40</v>
      </c>
      <c r="M991">
        <v>205</v>
      </c>
      <c r="N991">
        <v>205</v>
      </c>
      <c r="O991">
        <v>40</v>
      </c>
      <c r="P991">
        <v>40</v>
      </c>
      <c r="Q991">
        <v>1480</v>
      </c>
      <c r="R991" t="s">
        <v>1083</v>
      </c>
    </row>
    <row r="992" spans="1:18" x14ac:dyDescent="0.3">
      <c r="A992">
        <v>447372</v>
      </c>
      <c r="B992">
        <v>3</v>
      </c>
      <c r="C992" t="s">
        <v>18</v>
      </c>
      <c r="D992">
        <v>5828</v>
      </c>
      <c r="E992">
        <v>2</v>
      </c>
      <c r="F992">
        <v>150000</v>
      </c>
      <c r="G992">
        <v>375</v>
      </c>
      <c r="H992">
        <v>1500</v>
      </c>
      <c r="I992" s="1">
        <v>1500000000000</v>
      </c>
      <c r="J992" s="1">
        <v>2500000000000</v>
      </c>
      <c r="K992">
        <v>71670</v>
      </c>
      <c r="L992">
        <v>40</v>
      </c>
      <c r="M992">
        <v>376</v>
      </c>
      <c r="N992">
        <v>376</v>
      </c>
      <c r="O992">
        <v>40</v>
      </c>
      <c r="P992">
        <v>40</v>
      </c>
      <c r="Q992">
        <v>1480</v>
      </c>
      <c r="R992" t="s">
        <v>1084</v>
      </c>
    </row>
    <row r="993" spans="1:18" x14ac:dyDescent="0.3">
      <c r="A993">
        <v>447373</v>
      </c>
      <c r="B993">
        <v>2</v>
      </c>
      <c r="C993" t="s">
        <v>18</v>
      </c>
      <c r="D993">
        <v>5828</v>
      </c>
      <c r="E993">
        <v>3</v>
      </c>
      <c r="F993">
        <v>135500</v>
      </c>
      <c r="G993">
        <v>239</v>
      </c>
      <c r="H993">
        <v>976</v>
      </c>
      <c r="I993" s="1">
        <v>1469262295081</v>
      </c>
      <c r="J993" s="1">
        <v>1763837638376</v>
      </c>
      <c r="K993">
        <v>46960</v>
      </c>
      <c r="L993">
        <v>40</v>
      </c>
      <c r="M993">
        <v>187</v>
      </c>
      <c r="N993">
        <v>187</v>
      </c>
      <c r="O993">
        <v>40</v>
      </c>
      <c r="P993">
        <v>40</v>
      </c>
      <c r="Q993">
        <v>1480</v>
      </c>
      <c r="R993" t="s">
        <v>1085</v>
      </c>
    </row>
    <row r="994" spans="1:18" x14ac:dyDescent="0.3">
      <c r="A994">
        <v>447374</v>
      </c>
      <c r="B994">
        <v>1</v>
      </c>
      <c r="C994" t="s">
        <v>18</v>
      </c>
      <c r="D994">
        <v>5828</v>
      </c>
      <c r="E994">
        <v>4</v>
      </c>
      <c r="F994">
        <v>128000</v>
      </c>
      <c r="G994">
        <v>280</v>
      </c>
      <c r="H994">
        <v>1150</v>
      </c>
      <c r="I994" s="1">
        <v>1460869565217</v>
      </c>
      <c r="J994" s="1">
        <v>2187500000000</v>
      </c>
      <c r="K994">
        <v>60570</v>
      </c>
      <c r="L994">
        <v>40</v>
      </c>
      <c r="M994">
        <v>122</v>
      </c>
      <c r="N994">
        <v>122</v>
      </c>
      <c r="O994">
        <v>16</v>
      </c>
      <c r="P994">
        <v>16</v>
      </c>
      <c r="Q994">
        <v>1480</v>
      </c>
      <c r="R994" t="s">
        <v>1086</v>
      </c>
    </row>
    <row r="995" spans="1:18" x14ac:dyDescent="0.3">
      <c r="A995">
        <v>447375</v>
      </c>
      <c r="B995">
        <v>13</v>
      </c>
      <c r="C995" t="s">
        <v>18</v>
      </c>
      <c r="D995">
        <v>5828</v>
      </c>
      <c r="E995">
        <v>5</v>
      </c>
      <c r="F995">
        <v>166000</v>
      </c>
      <c r="G995">
        <v>312</v>
      </c>
      <c r="H995">
        <v>1272</v>
      </c>
      <c r="I995" s="1">
        <v>1471698113207</v>
      </c>
      <c r="J995" s="1">
        <v>1879518072289</v>
      </c>
      <c r="K995">
        <v>60850</v>
      </c>
      <c r="L995">
        <v>40</v>
      </c>
      <c r="M995">
        <v>237</v>
      </c>
      <c r="N995">
        <v>237</v>
      </c>
      <c r="O995">
        <v>16</v>
      </c>
      <c r="P995">
        <v>16</v>
      </c>
      <c r="Q995">
        <v>1480</v>
      </c>
      <c r="R995" t="s">
        <v>1087</v>
      </c>
    </row>
    <row r="996" spans="1:18" x14ac:dyDescent="0.3">
      <c r="A996">
        <v>447376</v>
      </c>
      <c r="B996">
        <v>21</v>
      </c>
      <c r="C996" t="s">
        <v>18</v>
      </c>
      <c r="D996">
        <v>5828</v>
      </c>
      <c r="E996">
        <v>6</v>
      </c>
      <c r="F996">
        <v>154700</v>
      </c>
      <c r="G996">
        <v>366</v>
      </c>
      <c r="H996">
        <v>1500</v>
      </c>
      <c r="I996" s="1">
        <v>1464000000000</v>
      </c>
      <c r="J996" s="1">
        <v>2365869424692</v>
      </c>
      <c r="K996">
        <v>71840</v>
      </c>
      <c r="L996">
        <v>95</v>
      </c>
      <c r="M996">
        <v>206</v>
      </c>
      <c r="N996">
        <v>206</v>
      </c>
      <c r="O996">
        <v>20</v>
      </c>
      <c r="P996">
        <v>20</v>
      </c>
      <c r="Q996">
        <v>1480</v>
      </c>
      <c r="R996" t="s">
        <v>1088</v>
      </c>
    </row>
    <row r="997" spans="1:18" x14ac:dyDescent="0.3">
      <c r="A997">
        <v>447375</v>
      </c>
      <c r="B997">
        <v>13</v>
      </c>
      <c r="C997" t="s">
        <v>18</v>
      </c>
      <c r="D997">
        <v>5828</v>
      </c>
      <c r="E997">
        <v>5</v>
      </c>
      <c r="F997">
        <v>166000</v>
      </c>
      <c r="G997">
        <v>321</v>
      </c>
      <c r="H997">
        <v>1236</v>
      </c>
      <c r="I997" s="1">
        <v>1558252427184</v>
      </c>
      <c r="J997" s="1">
        <v>1933734939759</v>
      </c>
      <c r="K997">
        <v>59110</v>
      </c>
      <c r="L997">
        <v>40</v>
      </c>
      <c r="M997">
        <v>237</v>
      </c>
      <c r="N997">
        <v>237</v>
      </c>
      <c r="O997">
        <v>16</v>
      </c>
      <c r="P997">
        <v>16</v>
      </c>
      <c r="Q997">
        <v>1480</v>
      </c>
      <c r="R997" t="s">
        <v>1089</v>
      </c>
    </row>
    <row r="998" spans="1:18" x14ac:dyDescent="0.3">
      <c r="A998">
        <v>447380</v>
      </c>
      <c r="B998">
        <v>9</v>
      </c>
      <c r="C998" t="s">
        <v>18</v>
      </c>
      <c r="D998">
        <v>5829</v>
      </c>
      <c r="E998">
        <v>1</v>
      </c>
      <c r="F998">
        <v>155500</v>
      </c>
      <c r="G998">
        <v>512</v>
      </c>
      <c r="H998">
        <v>1838</v>
      </c>
      <c r="I998" s="1">
        <v>1671381936887</v>
      </c>
      <c r="J998" s="1">
        <v>3292604501607</v>
      </c>
      <c r="K998">
        <v>87510</v>
      </c>
      <c r="L998">
        <v>71</v>
      </c>
      <c r="M998">
        <v>273</v>
      </c>
      <c r="N998">
        <v>273</v>
      </c>
      <c r="O998">
        <v>12</v>
      </c>
      <c r="P998">
        <v>12</v>
      </c>
      <c r="Q998">
        <v>1478</v>
      </c>
      <c r="R998" t="s">
        <v>1090</v>
      </c>
    </row>
    <row r="999" spans="1:18" x14ac:dyDescent="0.3">
      <c r="A999">
        <v>447382</v>
      </c>
      <c r="B999">
        <v>26</v>
      </c>
      <c r="C999" t="s">
        <v>18</v>
      </c>
      <c r="D999">
        <v>5829</v>
      </c>
      <c r="E999">
        <v>3</v>
      </c>
      <c r="F999">
        <v>211100</v>
      </c>
      <c r="G999">
        <v>551</v>
      </c>
      <c r="H999">
        <v>1911</v>
      </c>
      <c r="I999" s="1">
        <v>1729984301412</v>
      </c>
      <c r="J999" s="1">
        <v>2610137375651</v>
      </c>
      <c r="K999">
        <v>90560</v>
      </c>
      <c r="L999">
        <v>79</v>
      </c>
      <c r="M999">
        <v>187</v>
      </c>
      <c r="N999">
        <v>187</v>
      </c>
      <c r="O999">
        <v>13</v>
      </c>
      <c r="P999">
        <v>13</v>
      </c>
      <c r="Q999">
        <v>1478</v>
      </c>
      <c r="R999" t="s">
        <v>1091</v>
      </c>
    </row>
    <row r="1000" spans="1:18" x14ac:dyDescent="0.3">
      <c r="A1000">
        <v>447387</v>
      </c>
      <c r="B1000">
        <v>24</v>
      </c>
      <c r="C1000" t="s">
        <v>18</v>
      </c>
      <c r="D1000">
        <v>5830</v>
      </c>
      <c r="E1000">
        <v>1</v>
      </c>
      <c r="F1000">
        <v>191600</v>
      </c>
      <c r="G1000">
        <v>503</v>
      </c>
      <c r="H1000">
        <v>1828</v>
      </c>
      <c r="I1000" s="1">
        <v>1650984682713</v>
      </c>
      <c r="J1000" s="1">
        <v>2625260960334</v>
      </c>
      <c r="K1000">
        <v>87170</v>
      </c>
      <c r="L1000">
        <v>57</v>
      </c>
      <c r="M1000">
        <v>236</v>
      </c>
      <c r="N1000">
        <v>236</v>
      </c>
      <c r="O1000">
        <v>17</v>
      </c>
      <c r="P1000">
        <v>17</v>
      </c>
      <c r="Q1000">
        <v>1482</v>
      </c>
      <c r="R1000" t="s">
        <v>1092</v>
      </c>
    </row>
    <row r="1001" spans="1:18" x14ac:dyDescent="0.3">
      <c r="A1001">
        <v>447388</v>
      </c>
      <c r="B1001">
        <v>14</v>
      </c>
      <c r="C1001" t="s">
        <v>18</v>
      </c>
      <c r="D1001">
        <v>5830</v>
      </c>
      <c r="E1001">
        <v>2</v>
      </c>
      <c r="F1001">
        <v>160000</v>
      </c>
      <c r="G1001">
        <v>294</v>
      </c>
      <c r="H1001">
        <v>1190</v>
      </c>
      <c r="I1001" s="1">
        <v>1482352941176</v>
      </c>
      <c r="J1001" s="1">
        <v>1837500000000</v>
      </c>
      <c r="K1001">
        <v>56930</v>
      </c>
      <c r="L1001">
        <v>48</v>
      </c>
      <c r="M1001">
        <v>123</v>
      </c>
      <c r="N1001">
        <v>123</v>
      </c>
      <c r="O1001">
        <v>20</v>
      </c>
      <c r="P1001">
        <v>20</v>
      </c>
      <c r="Q1001">
        <v>1482</v>
      </c>
      <c r="R1001" t="s">
        <v>1093</v>
      </c>
    </row>
    <row r="1002" spans="1:18" x14ac:dyDescent="0.3">
      <c r="A1002">
        <v>447389</v>
      </c>
      <c r="B1002">
        <v>27</v>
      </c>
      <c r="C1002" t="s">
        <v>18</v>
      </c>
      <c r="D1002">
        <v>5830</v>
      </c>
      <c r="E1002">
        <v>3</v>
      </c>
      <c r="F1002">
        <v>199800</v>
      </c>
      <c r="G1002">
        <v>439</v>
      </c>
      <c r="H1002">
        <v>1599</v>
      </c>
      <c r="I1002" s="1">
        <v>1647279549718</v>
      </c>
      <c r="J1002" s="1">
        <v>2197197197197</v>
      </c>
      <c r="K1002">
        <v>76350</v>
      </c>
      <c r="L1002">
        <v>73</v>
      </c>
      <c r="M1002">
        <v>191</v>
      </c>
      <c r="N1002">
        <v>191</v>
      </c>
      <c r="O1002">
        <v>18</v>
      </c>
      <c r="P1002">
        <v>18</v>
      </c>
      <c r="Q1002">
        <v>1482</v>
      </c>
      <c r="R1002" t="s">
        <v>1094</v>
      </c>
    </row>
    <row r="1003" spans="1:18" x14ac:dyDescent="0.3">
      <c r="A1003">
        <v>447390</v>
      </c>
      <c r="B1003">
        <v>16</v>
      </c>
      <c r="C1003" t="s">
        <v>18</v>
      </c>
      <c r="D1003">
        <v>5830</v>
      </c>
      <c r="E1003">
        <v>4</v>
      </c>
      <c r="F1003">
        <v>165000</v>
      </c>
      <c r="G1003">
        <v>385</v>
      </c>
      <c r="H1003">
        <v>1520</v>
      </c>
      <c r="I1003" s="1">
        <v>1519736842105</v>
      </c>
      <c r="J1003" s="1">
        <v>2333333333333</v>
      </c>
      <c r="K1003">
        <v>72370</v>
      </c>
      <c r="L1003">
        <v>46</v>
      </c>
      <c r="M1003">
        <v>209</v>
      </c>
      <c r="N1003">
        <v>209</v>
      </c>
      <c r="O1003">
        <v>20</v>
      </c>
      <c r="P1003">
        <v>3</v>
      </c>
      <c r="Q1003">
        <v>1482</v>
      </c>
      <c r="R1003" t="s">
        <v>1095</v>
      </c>
    </row>
    <row r="1004" spans="1:18" x14ac:dyDescent="0.3">
      <c r="A1004">
        <v>447389</v>
      </c>
      <c r="B1004">
        <v>27</v>
      </c>
      <c r="C1004" t="s">
        <v>18</v>
      </c>
      <c r="D1004">
        <v>5830</v>
      </c>
      <c r="E1004">
        <v>3</v>
      </c>
      <c r="F1004">
        <v>199800</v>
      </c>
      <c r="G1004">
        <v>192</v>
      </c>
      <c r="H1004">
        <v>2352</v>
      </c>
      <c r="I1004" s="1">
        <v>489795918367</v>
      </c>
      <c r="J1004" t="s">
        <v>1096</v>
      </c>
      <c r="K1004">
        <v>116530</v>
      </c>
      <c r="L1004">
        <v>73</v>
      </c>
      <c r="M1004">
        <v>191</v>
      </c>
      <c r="N1004">
        <v>191</v>
      </c>
      <c r="O1004">
        <v>18</v>
      </c>
      <c r="P1004">
        <v>18</v>
      </c>
      <c r="Q1004">
        <v>1482</v>
      </c>
      <c r="R1004" t="s">
        <v>1097</v>
      </c>
    </row>
    <row r="1005" spans="1:18" x14ac:dyDescent="0.3">
      <c r="A1005">
        <v>447395</v>
      </c>
      <c r="B1005">
        <v>28</v>
      </c>
      <c r="C1005" t="s">
        <v>18</v>
      </c>
      <c r="D1005">
        <v>5831</v>
      </c>
      <c r="E1005">
        <v>1</v>
      </c>
      <c r="F1005">
        <v>191800</v>
      </c>
      <c r="G1005">
        <v>650</v>
      </c>
      <c r="H1005">
        <v>2339</v>
      </c>
      <c r="I1005" s="1">
        <v>1667379221889</v>
      </c>
      <c r="J1005" s="1">
        <v>3388946819603</v>
      </c>
      <c r="K1005">
        <v>110920</v>
      </c>
      <c r="L1005">
        <v>67</v>
      </c>
      <c r="M1005">
        <v>318</v>
      </c>
      <c r="N1005">
        <v>318</v>
      </c>
      <c r="O1005">
        <v>11</v>
      </c>
      <c r="P1005">
        <v>11</v>
      </c>
      <c r="Q1005">
        <v>1501</v>
      </c>
      <c r="R1005" t="s">
        <v>1098</v>
      </c>
    </row>
    <row r="1006" spans="1:18" x14ac:dyDescent="0.3">
      <c r="A1006">
        <v>447396</v>
      </c>
      <c r="B1006">
        <v>11</v>
      </c>
      <c r="C1006" t="s">
        <v>18</v>
      </c>
      <c r="D1006">
        <v>5831</v>
      </c>
      <c r="E1006">
        <v>2</v>
      </c>
      <c r="F1006">
        <v>160000</v>
      </c>
      <c r="G1006">
        <v>452</v>
      </c>
      <c r="H1006">
        <v>1693</v>
      </c>
      <c r="I1006" s="1">
        <v>1601890135853</v>
      </c>
      <c r="J1006" s="1">
        <v>2825000000000</v>
      </c>
      <c r="K1006">
        <v>80430</v>
      </c>
      <c r="L1006">
        <v>93</v>
      </c>
      <c r="M1006">
        <v>276</v>
      </c>
      <c r="N1006">
        <v>276</v>
      </c>
      <c r="O1006">
        <v>18</v>
      </c>
      <c r="P1006">
        <v>18</v>
      </c>
      <c r="Q1006">
        <v>1501</v>
      </c>
      <c r="R1006" t="s">
        <v>1099</v>
      </c>
    </row>
    <row r="1007" spans="1:18" x14ac:dyDescent="0.3">
      <c r="A1007">
        <v>447397</v>
      </c>
      <c r="B1007">
        <v>23</v>
      </c>
      <c r="C1007" t="s">
        <v>18</v>
      </c>
      <c r="D1007">
        <v>5831</v>
      </c>
      <c r="E1007">
        <v>3</v>
      </c>
      <c r="F1007">
        <v>180000</v>
      </c>
      <c r="G1007">
        <v>375</v>
      </c>
      <c r="H1007">
        <v>1517</v>
      </c>
      <c r="I1007" s="1">
        <v>1483190507580</v>
      </c>
      <c r="J1007" s="1">
        <v>2083333333333</v>
      </c>
      <c r="K1007">
        <v>72630</v>
      </c>
      <c r="L1007">
        <v>92</v>
      </c>
      <c r="M1007">
        <v>175</v>
      </c>
      <c r="N1007">
        <v>175</v>
      </c>
      <c r="O1007">
        <v>20</v>
      </c>
      <c r="P1007">
        <v>20</v>
      </c>
      <c r="Q1007">
        <v>1501</v>
      </c>
      <c r="R1007" t="s">
        <v>1100</v>
      </c>
    </row>
    <row r="1008" spans="1:18" x14ac:dyDescent="0.3">
      <c r="A1008">
        <v>447398</v>
      </c>
      <c r="B1008">
        <v>10</v>
      </c>
      <c r="C1008" t="s">
        <v>18</v>
      </c>
      <c r="D1008">
        <v>5831</v>
      </c>
      <c r="E1008">
        <v>4</v>
      </c>
      <c r="F1008">
        <v>170000</v>
      </c>
      <c r="G1008">
        <v>375</v>
      </c>
      <c r="H1008">
        <v>1454</v>
      </c>
      <c r="I1008" s="1">
        <v>1547455295735</v>
      </c>
      <c r="J1008" s="1">
        <v>2205882352941</v>
      </c>
      <c r="K1008">
        <v>69310</v>
      </c>
      <c r="L1008">
        <v>91</v>
      </c>
      <c r="M1008">
        <v>189</v>
      </c>
      <c r="N1008">
        <v>189</v>
      </c>
      <c r="O1008">
        <v>21</v>
      </c>
      <c r="P1008">
        <v>21</v>
      </c>
      <c r="Q1008">
        <v>1501</v>
      </c>
      <c r="R1008" t="s">
        <v>1101</v>
      </c>
    </row>
    <row r="1009" spans="1:18" x14ac:dyDescent="0.3">
      <c r="A1009">
        <v>447403</v>
      </c>
      <c r="B1009">
        <v>9</v>
      </c>
      <c r="C1009" t="s">
        <v>18</v>
      </c>
      <c r="D1009">
        <v>5832</v>
      </c>
      <c r="E1009">
        <v>1</v>
      </c>
      <c r="F1009">
        <v>155500</v>
      </c>
      <c r="G1009">
        <v>385</v>
      </c>
      <c r="H1009">
        <v>1544</v>
      </c>
      <c r="I1009" s="1">
        <v>1496113989637</v>
      </c>
      <c r="J1009" s="1">
        <v>2475884244372</v>
      </c>
      <c r="K1009">
        <v>73490</v>
      </c>
      <c r="L1009">
        <v>40</v>
      </c>
      <c r="M1009">
        <v>229</v>
      </c>
      <c r="N1009">
        <v>229</v>
      </c>
      <c r="O1009">
        <v>20</v>
      </c>
      <c r="P1009">
        <v>20</v>
      </c>
      <c r="Q1009">
        <v>1487</v>
      </c>
      <c r="R1009" t="s">
        <v>1102</v>
      </c>
    </row>
    <row r="1010" spans="1:18" x14ac:dyDescent="0.3">
      <c r="A1010">
        <v>447404</v>
      </c>
      <c r="B1010">
        <v>26</v>
      </c>
      <c r="C1010" t="s">
        <v>18</v>
      </c>
      <c r="D1010">
        <v>5832</v>
      </c>
      <c r="E1010">
        <v>2</v>
      </c>
      <c r="F1010">
        <v>199600</v>
      </c>
      <c r="G1010">
        <v>612</v>
      </c>
      <c r="H1010">
        <v>1945</v>
      </c>
      <c r="I1010" s="1">
        <v>1887917737789</v>
      </c>
      <c r="J1010" s="1">
        <v>3066132264529</v>
      </c>
      <c r="K1010">
        <v>96700</v>
      </c>
      <c r="L1010">
        <v>40</v>
      </c>
      <c r="M1010">
        <v>350</v>
      </c>
      <c r="N1010">
        <v>350</v>
      </c>
      <c r="O1010">
        <v>20</v>
      </c>
      <c r="P1010">
        <v>20</v>
      </c>
      <c r="Q1010">
        <v>1487</v>
      </c>
      <c r="R1010" t="s">
        <v>1103</v>
      </c>
    </row>
    <row r="1011" spans="1:18" x14ac:dyDescent="0.3">
      <c r="A1011">
        <v>447404</v>
      </c>
      <c r="B1011">
        <v>26</v>
      </c>
      <c r="C1011" t="s">
        <v>18</v>
      </c>
      <c r="D1011">
        <v>5832</v>
      </c>
      <c r="E1011">
        <v>2</v>
      </c>
      <c r="F1011">
        <v>199600</v>
      </c>
      <c r="G1011">
        <v>82</v>
      </c>
      <c r="H1011">
        <v>287</v>
      </c>
      <c r="I1011" s="1">
        <v>1714285714285</v>
      </c>
      <c r="J1011" t="s">
        <v>1104</v>
      </c>
      <c r="K1011">
        <v>14800</v>
      </c>
      <c r="L1011">
        <v>40</v>
      </c>
      <c r="M1011">
        <v>350</v>
      </c>
      <c r="N1011">
        <v>350</v>
      </c>
      <c r="O1011">
        <v>20</v>
      </c>
      <c r="P1011">
        <v>20</v>
      </c>
      <c r="Q1011">
        <v>1487</v>
      </c>
      <c r="R1011" t="s">
        <v>1103</v>
      </c>
    </row>
    <row r="1012" spans="1:18" x14ac:dyDescent="0.3">
      <c r="A1012">
        <v>447405</v>
      </c>
      <c r="B1012">
        <v>18</v>
      </c>
      <c r="C1012" t="s">
        <v>18</v>
      </c>
      <c r="D1012">
        <v>5832</v>
      </c>
      <c r="E1012">
        <v>3</v>
      </c>
      <c r="F1012">
        <v>175000</v>
      </c>
      <c r="G1012">
        <v>419</v>
      </c>
      <c r="H1012">
        <v>1566</v>
      </c>
      <c r="I1012" s="1">
        <v>1605363984674</v>
      </c>
      <c r="J1012" s="1">
        <v>2394285714285</v>
      </c>
      <c r="K1012">
        <v>74840</v>
      </c>
      <c r="L1012">
        <v>40</v>
      </c>
      <c r="M1012">
        <v>216</v>
      </c>
      <c r="N1012">
        <v>216</v>
      </c>
      <c r="O1012">
        <v>20</v>
      </c>
      <c r="P1012">
        <v>20</v>
      </c>
      <c r="Q1012">
        <v>1487</v>
      </c>
      <c r="R1012" t="s">
        <v>1105</v>
      </c>
    </row>
    <row r="1013" spans="1:18" x14ac:dyDescent="0.3">
      <c r="A1013">
        <v>447406</v>
      </c>
      <c r="B1013">
        <v>6</v>
      </c>
      <c r="C1013" t="s">
        <v>18</v>
      </c>
      <c r="D1013">
        <v>5832</v>
      </c>
      <c r="E1013">
        <v>4</v>
      </c>
      <c r="F1013">
        <v>160000</v>
      </c>
      <c r="G1013">
        <v>326</v>
      </c>
      <c r="H1013">
        <v>1270</v>
      </c>
      <c r="I1013" s="1">
        <v>1540157480314</v>
      </c>
      <c r="J1013" s="1">
        <v>2037500000000</v>
      </c>
      <c r="K1013">
        <v>60670</v>
      </c>
      <c r="L1013">
        <v>40</v>
      </c>
      <c r="M1013">
        <v>152</v>
      </c>
      <c r="N1013">
        <v>152</v>
      </c>
      <c r="O1013">
        <v>20</v>
      </c>
      <c r="P1013">
        <v>20</v>
      </c>
      <c r="Q1013">
        <v>1487</v>
      </c>
      <c r="R1013" t="s">
        <v>1106</v>
      </c>
    </row>
    <row r="1014" spans="1:18" x14ac:dyDescent="0.3">
      <c r="A1014">
        <v>447407</v>
      </c>
      <c r="B1014">
        <v>17</v>
      </c>
      <c r="C1014" t="s">
        <v>18</v>
      </c>
      <c r="D1014">
        <v>5832</v>
      </c>
      <c r="E1014">
        <v>5</v>
      </c>
      <c r="F1014">
        <v>185000</v>
      </c>
      <c r="G1014">
        <v>425</v>
      </c>
      <c r="H1014">
        <v>1608</v>
      </c>
      <c r="I1014" s="1">
        <v>1585820895522</v>
      </c>
      <c r="J1014" s="1">
        <v>2297297297297</v>
      </c>
      <c r="K1014">
        <v>76880</v>
      </c>
      <c r="L1014">
        <v>40</v>
      </c>
      <c r="M1014">
        <v>203</v>
      </c>
      <c r="N1014">
        <v>203</v>
      </c>
      <c r="O1014">
        <v>19</v>
      </c>
      <c r="P1014">
        <v>19</v>
      </c>
      <c r="Q1014">
        <v>1487</v>
      </c>
      <c r="R1014" t="s">
        <v>1107</v>
      </c>
    </row>
    <row r="1015" spans="1:18" x14ac:dyDescent="0.3">
      <c r="A1015">
        <v>447408</v>
      </c>
      <c r="B1015">
        <v>1</v>
      </c>
      <c r="C1015" t="s">
        <v>18</v>
      </c>
      <c r="D1015">
        <v>5832</v>
      </c>
      <c r="E1015">
        <v>6</v>
      </c>
      <c r="F1015">
        <v>130000</v>
      </c>
      <c r="G1015">
        <v>319</v>
      </c>
      <c r="H1015">
        <v>1262</v>
      </c>
      <c r="I1015" s="1">
        <v>1516640253565</v>
      </c>
      <c r="J1015" s="1">
        <v>2453846153846</v>
      </c>
      <c r="K1015">
        <v>60300</v>
      </c>
      <c r="L1015">
        <v>40</v>
      </c>
      <c r="M1015">
        <v>201</v>
      </c>
      <c r="N1015">
        <v>201</v>
      </c>
      <c r="O1015">
        <v>20</v>
      </c>
      <c r="P1015">
        <v>20</v>
      </c>
      <c r="Q1015">
        <v>1487</v>
      </c>
      <c r="R1015" t="s">
        <v>1108</v>
      </c>
    </row>
    <row r="1016" spans="1:18" x14ac:dyDescent="0.3">
      <c r="A1016">
        <v>447412</v>
      </c>
      <c r="B1016">
        <v>21</v>
      </c>
      <c r="C1016" t="s">
        <v>18</v>
      </c>
      <c r="D1016">
        <v>5833</v>
      </c>
      <c r="E1016">
        <v>2</v>
      </c>
      <c r="F1016">
        <v>160000</v>
      </c>
      <c r="G1016">
        <v>650</v>
      </c>
      <c r="H1016">
        <v>2318</v>
      </c>
      <c r="I1016" s="1">
        <v>1682484900776</v>
      </c>
      <c r="J1016" s="1">
        <v>4062500000000</v>
      </c>
      <c r="K1016">
        <v>109950</v>
      </c>
      <c r="L1016">
        <v>11</v>
      </c>
      <c r="M1016">
        <v>454</v>
      </c>
      <c r="N1016">
        <v>454</v>
      </c>
      <c r="O1016">
        <v>11</v>
      </c>
      <c r="P1016">
        <v>11</v>
      </c>
      <c r="Q1016">
        <v>1466</v>
      </c>
      <c r="R1016" t="s">
        <v>1109</v>
      </c>
    </row>
    <row r="1017" spans="1:18" x14ac:dyDescent="0.3">
      <c r="A1017">
        <v>447413</v>
      </c>
      <c r="B1017">
        <v>12</v>
      </c>
      <c r="C1017" t="s">
        <v>18</v>
      </c>
      <c r="D1017">
        <v>5833</v>
      </c>
      <c r="E1017">
        <v>3</v>
      </c>
      <c r="F1017">
        <v>160000</v>
      </c>
      <c r="G1017">
        <v>405</v>
      </c>
      <c r="H1017">
        <v>1523</v>
      </c>
      <c r="I1017" s="1">
        <v>1595535128036</v>
      </c>
      <c r="J1017" s="1">
        <v>2531250000000</v>
      </c>
      <c r="K1017">
        <v>72500</v>
      </c>
      <c r="L1017">
        <v>40</v>
      </c>
      <c r="M1017">
        <v>237</v>
      </c>
      <c r="N1017">
        <v>237</v>
      </c>
      <c r="O1017">
        <v>21</v>
      </c>
      <c r="P1017">
        <v>21</v>
      </c>
      <c r="Q1017">
        <v>1466</v>
      </c>
      <c r="R1017" t="s">
        <v>1110</v>
      </c>
    </row>
    <row r="1018" spans="1:18" x14ac:dyDescent="0.3">
      <c r="A1018">
        <v>447414</v>
      </c>
      <c r="B1018">
        <v>10</v>
      </c>
      <c r="C1018" t="s">
        <v>18</v>
      </c>
      <c r="D1018">
        <v>5833</v>
      </c>
      <c r="E1018">
        <v>4</v>
      </c>
      <c r="F1018">
        <v>156300</v>
      </c>
      <c r="G1018">
        <v>251</v>
      </c>
      <c r="H1018">
        <v>1027</v>
      </c>
      <c r="I1018" s="1">
        <v>1466407010710</v>
      </c>
      <c r="J1018" s="1">
        <v>1605886116442</v>
      </c>
      <c r="K1018">
        <v>49730</v>
      </c>
      <c r="L1018">
        <v>4</v>
      </c>
      <c r="M1018">
        <v>175</v>
      </c>
      <c r="N1018">
        <v>175</v>
      </c>
      <c r="O1018">
        <v>40</v>
      </c>
      <c r="P1018">
        <v>4</v>
      </c>
      <c r="Q1018">
        <v>1466</v>
      </c>
      <c r="R1018" t="s">
        <v>1111</v>
      </c>
    </row>
    <row r="1019" spans="1:18" x14ac:dyDescent="0.3">
      <c r="A1019">
        <v>447417</v>
      </c>
      <c r="B1019">
        <v>27</v>
      </c>
      <c r="C1019" t="s">
        <v>18</v>
      </c>
      <c r="D1019">
        <v>5834</v>
      </c>
      <c r="E1019">
        <v>1</v>
      </c>
      <c r="F1019">
        <v>198500</v>
      </c>
      <c r="G1019">
        <v>431</v>
      </c>
      <c r="H1019">
        <v>1587</v>
      </c>
      <c r="I1019" s="1">
        <v>1629489603024</v>
      </c>
      <c r="J1019" s="1">
        <v>2171284634760</v>
      </c>
      <c r="K1019">
        <v>75830</v>
      </c>
      <c r="L1019">
        <v>25</v>
      </c>
      <c r="M1019">
        <v>228</v>
      </c>
      <c r="N1019">
        <v>228</v>
      </c>
      <c r="O1019">
        <v>25</v>
      </c>
      <c r="P1019">
        <v>25</v>
      </c>
      <c r="Q1019">
        <v>1471</v>
      </c>
      <c r="R1019" t="s">
        <v>1112</v>
      </c>
    </row>
    <row r="1020" spans="1:18" x14ac:dyDescent="0.3">
      <c r="A1020">
        <v>447418</v>
      </c>
      <c r="B1020">
        <v>9</v>
      </c>
      <c r="C1020" t="s">
        <v>18</v>
      </c>
      <c r="D1020">
        <v>5834</v>
      </c>
      <c r="E1020">
        <v>2</v>
      </c>
      <c r="F1020">
        <v>158700</v>
      </c>
      <c r="G1020">
        <v>527</v>
      </c>
      <c r="H1020">
        <v>1715</v>
      </c>
      <c r="I1020" s="1">
        <v>1843731778425</v>
      </c>
      <c r="J1020" s="1">
        <v>3320730938878</v>
      </c>
      <c r="K1020">
        <v>81460</v>
      </c>
      <c r="L1020">
        <v>24</v>
      </c>
      <c r="M1020">
        <v>431</v>
      </c>
      <c r="N1020">
        <v>431</v>
      </c>
      <c r="O1020">
        <v>24</v>
      </c>
      <c r="P1020">
        <v>24</v>
      </c>
      <c r="Q1020">
        <v>1471</v>
      </c>
      <c r="R1020" t="s">
        <v>1113</v>
      </c>
    </row>
    <row r="1021" spans="1:18" x14ac:dyDescent="0.3">
      <c r="A1021">
        <v>447419</v>
      </c>
      <c r="B1021">
        <v>28</v>
      </c>
      <c r="C1021" t="s">
        <v>18</v>
      </c>
      <c r="D1021">
        <v>5834</v>
      </c>
      <c r="E1021">
        <v>3</v>
      </c>
      <c r="F1021">
        <v>196700</v>
      </c>
      <c r="G1021">
        <v>579</v>
      </c>
      <c r="H1021">
        <v>1877</v>
      </c>
      <c r="I1021" s="1">
        <v>1850825785828</v>
      </c>
      <c r="J1021" s="1">
        <v>2943568886629</v>
      </c>
      <c r="K1021">
        <v>89460</v>
      </c>
      <c r="L1021">
        <v>19</v>
      </c>
      <c r="M1021">
        <v>316</v>
      </c>
      <c r="N1021">
        <v>316</v>
      </c>
      <c r="O1021">
        <v>19</v>
      </c>
      <c r="P1021">
        <v>19</v>
      </c>
      <c r="Q1021">
        <v>1471</v>
      </c>
      <c r="R1021" t="s">
        <v>1114</v>
      </c>
    </row>
    <row r="1022" spans="1:18" x14ac:dyDescent="0.3">
      <c r="A1022">
        <v>447420</v>
      </c>
      <c r="B1022">
        <v>16</v>
      </c>
      <c r="C1022" t="s">
        <v>18</v>
      </c>
      <c r="D1022">
        <v>5834</v>
      </c>
      <c r="E1022">
        <v>4</v>
      </c>
      <c r="F1022">
        <v>153900</v>
      </c>
      <c r="G1022">
        <v>219</v>
      </c>
      <c r="H1022">
        <v>832</v>
      </c>
      <c r="I1022" s="1">
        <v>1579326923076</v>
      </c>
      <c r="J1022" s="1">
        <v>1423001949317</v>
      </c>
      <c r="K1022">
        <v>40260</v>
      </c>
      <c r="L1022">
        <v>45</v>
      </c>
      <c r="M1022">
        <v>153</v>
      </c>
      <c r="N1022">
        <v>153</v>
      </c>
      <c r="O1022">
        <v>45</v>
      </c>
      <c r="P1022">
        <v>45</v>
      </c>
      <c r="Q1022">
        <v>1471</v>
      </c>
      <c r="R1022" t="s">
        <v>1115</v>
      </c>
    </row>
    <row r="1023" spans="1:18" x14ac:dyDescent="0.3">
      <c r="A1023">
        <v>447421</v>
      </c>
      <c r="B1023">
        <v>23</v>
      </c>
      <c r="C1023" t="s">
        <v>18</v>
      </c>
      <c r="D1023">
        <v>5834</v>
      </c>
      <c r="E1023">
        <v>5</v>
      </c>
      <c r="F1023">
        <v>174100</v>
      </c>
      <c r="G1023">
        <v>505</v>
      </c>
      <c r="H1023">
        <v>1624</v>
      </c>
      <c r="I1023" s="1">
        <v>1865763546798</v>
      </c>
      <c r="J1023" s="1">
        <v>2900631820792</v>
      </c>
      <c r="K1023">
        <v>77540</v>
      </c>
      <c r="L1023">
        <v>19</v>
      </c>
      <c r="M1023">
        <v>271</v>
      </c>
      <c r="N1023">
        <v>271</v>
      </c>
      <c r="O1023">
        <v>19</v>
      </c>
      <c r="P1023">
        <v>19</v>
      </c>
      <c r="Q1023">
        <v>1471</v>
      </c>
      <c r="R1023" t="s">
        <v>1116</v>
      </c>
    </row>
    <row r="1024" spans="1:18" x14ac:dyDescent="0.3">
      <c r="A1024">
        <v>447427</v>
      </c>
      <c r="B1024">
        <v>18</v>
      </c>
      <c r="C1024" t="s">
        <v>18</v>
      </c>
      <c r="D1024">
        <v>5835</v>
      </c>
      <c r="E1024">
        <v>2</v>
      </c>
      <c r="F1024">
        <v>164700</v>
      </c>
      <c r="G1024">
        <v>522</v>
      </c>
      <c r="H1024">
        <v>1862</v>
      </c>
      <c r="I1024" s="1">
        <v>1682062298603</v>
      </c>
      <c r="J1024" s="1">
        <v>3169398907103</v>
      </c>
      <c r="K1024">
        <v>88710</v>
      </c>
      <c r="L1024">
        <v>10</v>
      </c>
      <c r="M1024">
        <v>273</v>
      </c>
      <c r="N1024">
        <v>273</v>
      </c>
      <c r="O1024">
        <v>13</v>
      </c>
      <c r="P1024">
        <v>13</v>
      </c>
      <c r="Q1024">
        <v>1468</v>
      </c>
      <c r="R1024" t="s">
        <v>1117</v>
      </c>
    </row>
    <row r="1025" spans="1:18" x14ac:dyDescent="0.3">
      <c r="A1025">
        <v>447428</v>
      </c>
      <c r="B1025">
        <v>21</v>
      </c>
      <c r="C1025" t="s">
        <v>18</v>
      </c>
      <c r="D1025">
        <v>5835</v>
      </c>
      <c r="E1025">
        <v>3</v>
      </c>
      <c r="F1025">
        <v>156900</v>
      </c>
      <c r="G1025">
        <v>381</v>
      </c>
      <c r="H1025">
        <v>1517</v>
      </c>
      <c r="I1025" s="1">
        <v>1506921555702</v>
      </c>
      <c r="J1025" s="1">
        <v>2428298279158</v>
      </c>
      <c r="K1025">
        <v>72230</v>
      </c>
      <c r="L1025">
        <v>20</v>
      </c>
      <c r="M1025">
        <v>221</v>
      </c>
      <c r="N1025">
        <v>221</v>
      </c>
      <c r="O1025">
        <v>20</v>
      </c>
      <c r="P1025">
        <v>20</v>
      </c>
      <c r="Q1025">
        <v>1468</v>
      </c>
      <c r="R1025" t="s">
        <v>1118</v>
      </c>
    </row>
    <row r="1026" spans="1:18" x14ac:dyDescent="0.3">
      <c r="A1026">
        <v>447431</v>
      </c>
      <c r="B1026">
        <v>6</v>
      </c>
      <c r="C1026" t="s">
        <v>18</v>
      </c>
      <c r="D1026">
        <v>5836</v>
      </c>
      <c r="E1026">
        <v>1</v>
      </c>
      <c r="F1026">
        <v>148300</v>
      </c>
      <c r="G1026">
        <v>509</v>
      </c>
      <c r="H1026">
        <v>1757</v>
      </c>
      <c r="I1026" s="1">
        <v>1738190096755</v>
      </c>
      <c r="J1026" s="1">
        <v>3432231962238</v>
      </c>
      <c r="K1026">
        <v>83760</v>
      </c>
      <c r="L1026">
        <v>20</v>
      </c>
      <c r="M1026">
        <v>387</v>
      </c>
      <c r="N1026">
        <v>387</v>
      </c>
      <c r="O1026">
        <v>18</v>
      </c>
      <c r="P1026">
        <v>18</v>
      </c>
      <c r="Q1026">
        <v>1476</v>
      </c>
      <c r="R1026" t="s">
        <v>1119</v>
      </c>
    </row>
    <row r="1027" spans="1:18" x14ac:dyDescent="0.3">
      <c r="A1027">
        <v>447432</v>
      </c>
      <c r="B1027">
        <v>17</v>
      </c>
      <c r="C1027" t="s">
        <v>18</v>
      </c>
      <c r="D1027">
        <v>5836</v>
      </c>
      <c r="E1027">
        <v>2</v>
      </c>
      <c r="F1027">
        <v>179700</v>
      </c>
      <c r="G1027">
        <v>543</v>
      </c>
      <c r="H1027">
        <v>1709</v>
      </c>
      <c r="I1027" s="1">
        <v>1906377998829</v>
      </c>
      <c r="J1027" s="1">
        <v>3021702838063</v>
      </c>
      <c r="K1027">
        <v>81190</v>
      </c>
      <c r="L1027">
        <v>20</v>
      </c>
      <c r="M1027">
        <v>317</v>
      </c>
      <c r="N1027">
        <v>317</v>
      </c>
      <c r="O1027">
        <v>20</v>
      </c>
      <c r="P1027">
        <v>20</v>
      </c>
      <c r="Q1027">
        <v>1476</v>
      </c>
      <c r="R1027" t="s">
        <v>1120</v>
      </c>
    </row>
    <row r="1028" spans="1:18" x14ac:dyDescent="0.3">
      <c r="A1028">
        <v>447433</v>
      </c>
      <c r="B1028">
        <v>26</v>
      </c>
      <c r="C1028" t="s">
        <v>18</v>
      </c>
      <c r="D1028">
        <v>5836</v>
      </c>
      <c r="E1028">
        <v>3</v>
      </c>
      <c r="F1028">
        <v>216900</v>
      </c>
      <c r="G1028">
        <v>370</v>
      </c>
      <c r="H1028">
        <v>1328</v>
      </c>
      <c r="I1028" s="1">
        <v>1671686746987</v>
      </c>
      <c r="J1028" s="1">
        <v>1705855232826</v>
      </c>
      <c r="K1028">
        <v>63830</v>
      </c>
      <c r="L1028">
        <v>20</v>
      </c>
      <c r="M1028">
        <v>229</v>
      </c>
      <c r="N1028">
        <v>229</v>
      </c>
      <c r="O1028">
        <v>39</v>
      </c>
      <c r="P1028">
        <v>39</v>
      </c>
      <c r="Q1028">
        <v>1476</v>
      </c>
      <c r="R1028" t="s">
        <v>1121</v>
      </c>
    </row>
    <row r="1029" spans="1:18" x14ac:dyDescent="0.3">
      <c r="A1029">
        <v>447434</v>
      </c>
      <c r="B1029">
        <v>1</v>
      </c>
      <c r="C1029" t="s">
        <v>18</v>
      </c>
      <c r="D1029">
        <v>5836</v>
      </c>
      <c r="E1029">
        <v>4</v>
      </c>
      <c r="F1029">
        <v>124400</v>
      </c>
      <c r="G1029">
        <v>304</v>
      </c>
      <c r="H1029">
        <v>1161</v>
      </c>
      <c r="I1029" s="1">
        <v>1571059431524</v>
      </c>
      <c r="J1029" s="1">
        <v>2443729903536</v>
      </c>
      <c r="K1029">
        <v>55580</v>
      </c>
      <c r="L1029">
        <v>20</v>
      </c>
      <c r="M1029">
        <v>195</v>
      </c>
      <c r="N1029">
        <v>195</v>
      </c>
      <c r="O1029">
        <v>21</v>
      </c>
      <c r="P1029">
        <v>21</v>
      </c>
      <c r="Q1029">
        <v>1476</v>
      </c>
      <c r="R1029" t="s">
        <v>1122</v>
      </c>
    </row>
    <row r="1030" spans="1:18" x14ac:dyDescent="0.3">
      <c r="A1030">
        <v>447439</v>
      </c>
      <c r="B1030">
        <v>27</v>
      </c>
      <c r="C1030" t="s">
        <v>18</v>
      </c>
      <c r="D1030">
        <v>5837</v>
      </c>
      <c r="E1030">
        <v>1</v>
      </c>
      <c r="F1030">
        <v>202200</v>
      </c>
      <c r="G1030">
        <v>364</v>
      </c>
      <c r="H1030">
        <v>1493</v>
      </c>
      <c r="I1030" s="1">
        <v>1462826523777</v>
      </c>
      <c r="J1030" s="1">
        <v>1800197823936</v>
      </c>
      <c r="K1030">
        <v>71410</v>
      </c>
      <c r="L1030">
        <v>20</v>
      </c>
      <c r="M1030">
        <v>145</v>
      </c>
      <c r="N1030">
        <v>145</v>
      </c>
      <c r="O1030">
        <v>20</v>
      </c>
      <c r="P1030">
        <v>20</v>
      </c>
      <c r="Q1030">
        <v>1472</v>
      </c>
      <c r="R1030" t="s">
        <v>1123</v>
      </c>
    </row>
    <row r="1031" spans="1:18" x14ac:dyDescent="0.3">
      <c r="A1031">
        <v>447440</v>
      </c>
      <c r="B1031">
        <v>15</v>
      </c>
      <c r="C1031" t="s">
        <v>18</v>
      </c>
      <c r="D1031">
        <v>5837</v>
      </c>
      <c r="E1031">
        <v>2</v>
      </c>
      <c r="F1031">
        <v>155100</v>
      </c>
      <c r="G1031">
        <v>1</v>
      </c>
      <c r="H1031">
        <v>1</v>
      </c>
      <c r="I1031" s="1">
        <v>6000000000000</v>
      </c>
      <c r="J1031" t="s">
        <v>1124</v>
      </c>
      <c r="K1031">
        <v>3002</v>
      </c>
      <c r="L1031">
        <v>74</v>
      </c>
      <c r="M1031">
        <v>339</v>
      </c>
      <c r="N1031">
        <v>339</v>
      </c>
      <c r="O1031">
        <v>339</v>
      </c>
      <c r="P1031">
        <v>339</v>
      </c>
      <c r="Q1031">
        <v>1472</v>
      </c>
      <c r="R1031" t="s">
        <v>1125</v>
      </c>
    </row>
    <row r="1032" spans="1:18" x14ac:dyDescent="0.3">
      <c r="A1032">
        <v>447441</v>
      </c>
      <c r="B1032">
        <v>12</v>
      </c>
      <c r="C1032" t="s">
        <v>18</v>
      </c>
      <c r="D1032">
        <v>5837</v>
      </c>
      <c r="E1032">
        <v>3</v>
      </c>
      <c r="F1032">
        <v>157700</v>
      </c>
      <c r="G1032">
        <v>473</v>
      </c>
      <c r="H1032">
        <v>1670</v>
      </c>
      <c r="I1032" s="1">
        <v>1699401197604</v>
      </c>
      <c r="J1032" s="1">
        <v>2999365884590</v>
      </c>
      <c r="K1032">
        <v>79780</v>
      </c>
      <c r="L1032">
        <v>20</v>
      </c>
      <c r="M1032">
        <v>301</v>
      </c>
      <c r="N1032">
        <v>301</v>
      </c>
      <c r="O1032">
        <v>18</v>
      </c>
      <c r="P1032">
        <v>18</v>
      </c>
      <c r="Q1032">
        <v>1472</v>
      </c>
      <c r="R1032" t="s">
        <v>1126</v>
      </c>
    </row>
    <row r="1033" spans="1:18" x14ac:dyDescent="0.3">
      <c r="A1033">
        <v>447442</v>
      </c>
      <c r="B1033">
        <v>16</v>
      </c>
      <c r="C1033" t="s">
        <v>18</v>
      </c>
      <c r="D1033">
        <v>5837</v>
      </c>
      <c r="E1033">
        <v>4</v>
      </c>
      <c r="F1033">
        <v>165900</v>
      </c>
      <c r="G1033">
        <v>479</v>
      </c>
      <c r="H1033">
        <v>1709</v>
      </c>
      <c r="I1033" s="1">
        <v>1681685196021</v>
      </c>
      <c r="J1033" s="1">
        <v>2887281494876</v>
      </c>
      <c r="K1033">
        <v>81220</v>
      </c>
      <c r="L1033">
        <v>20</v>
      </c>
      <c r="M1033">
        <v>280</v>
      </c>
      <c r="N1033">
        <v>280</v>
      </c>
      <c r="O1033">
        <v>18</v>
      </c>
      <c r="P1033">
        <v>18</v>
      </c>
      <c r="Q1033">
        <v>1472</v>
      </c>
      <c r="R1033" t="s">
        <v>1127</v>
      </c>
    </row>
    <row r="1034" spans="1:18" x14ac:dyDescent="0.3">
      <c r="A1034">
        <v>447443</v>
      </c>
      <c r="B1034">
        <v>9</v>
      </c>
      <c r="C1034" t="s">
        <v>18</v>
      </c>
      <c r="D1034">
        <v>5837</v>
      </c>
      <c r="E1034">
        <v>5</v>
      </c>
      <c r="F1034">
        <v>154800</v>
      </c>
      <c r="G1034">
        <v>296</v>
      </c>
      <c r="H1034">
        <v>1204</v>
      </c>
      <c r="I1034" s="1">
        <v>1475083056478</v>
      </c>
      <c r="J1034" s="1">
        <v>1912144702842</v>
      </c>
      <c r="K1034">
        <v>57960</v>
      </c>
      <c r="L1034">
        <v>41</v>
      </c>
      <c r="M1034">
        <v>254</v>
      </c>
      <c r="N1034">
        <v>254</v>
      </c>
      <c r="O1034">
        <v>45</v>
      </c>
      <c r="P1034">
        <v>45</v>
      </c>
      <c r="Q1034">
        <v>1472</v>
      </c>
      <c r="R1034" t="s">
        <v>1128</v>
      </c>
    </row>
    <row r="1035" spans="1:18" x14ac:dyDescent="0.3">
      <c r="A1035">
        <v>447444</v>
      </c>
      <c r="B1035">
        <v>28</v>
      </c>
      <c r="C1035" t="s">
        <v>18</v>
      </c>
      <c r="D1035">
        <v>5837</v>
      </c>
      <c r="E1035">
        <v>6</v>
      </c>
      <c r="F1035">
        <v>187200</v>
      </c>
      <c r="G1035">
        <v>632</v>
      </c>
      <c r="H1035">
        <v>2232</v>
      </c>
      <c r="I1035" s="1">
        <v>1698924731182</v>
      </c>
      <c r="J1035" s="1">
        <v>3376068376068</v>
      </c>
      <c r="K1035">
        <v>105640</v>
      </c>
      <c r="L1035">
        <v>10</v>
      </c>
      <c r="M1035">
        <v>216</v>
      </c>
      <c r="N1035">
        <v>216</v>
      </c>
      <c r="O1035">
        <v>8</v>
      </c>
      <c r="P1035">
        <v>8</v>
      </c>
      <c r="Q1035">
        <v>1472</v>
      </c>
      <c r="R1035" t="s">
        <v>1129</v>
      </c>
    </row>
    <row r="1036" spans="1:18" x14ac:dyDescent="0.3">
      <c r="A1036">
        <v>447447</v>
      </c>
      <c r="B1036">
        <v>18</v>
      </c>
      <c r="C1036" t="s">
        <v>18</v>
      </c>
      <c r="D1036">
        <v>5838</v>
      </c>
      <c r="E1036">
        <v>1</v>
      </c>
      <c r="F1036">
        <v>172700</v>
      </c>
      <c r="G1036">
        <v>650</v>
      </c>
      <c r="H1036">
        <v>2325</v>
      </c>
      <c r="I1036" s="1">
        <v>1677419354838</v>
      </c>
      <c r="J1036" s="1">
        <v>3763752171395</v>
      </c>
      <c r="K1036">
        <v>110310</v>
      </c>
      <c r="L1036">
        <v>10</v>
      </c>
      <c r="M1036">
        <v>236</v>
      </c>
      <c r="N1036">
        <v>236</v>
      </c>
      <c r="O1036">
        <v>7</v>
      </c>
      <c r="P1036">
        <v>7</v>
      </c>
      <c r="Q1036">
        <v>1486</v>
      </c>
      <c r="R1036" t="s">
        <v>1130</v>
      </c>
    </row>
    <row r="1037" spans="1:18" x14ac:dyDescent="0.3">
      <c r="A1037">
        <v>447448</v>
      </c>
      <c r="B1037">
        <v>23</v>
      </c>
      <c r="C1037" t="s">
        <v>18</v>
      </c>
      <c r="D1037">
        <v>5838</v>
      </c>
      <c r="E1037">
        <v>2</v>
      </c>
      <c r="F1037">
        <v>171300</v>
      </c>
      <c r="G1037">
        <v>650</v>
      </c>
      <c r="H1037">
        <v>2292</v>
      </c>
      <c r="I1037" s="1">
        <v>1701570680628</v>
      </c>
      <c r="J1037" s="1">
        <v>3794512551079</v>
      </c>
      <c r="K1037">
        <v>108380</v>
      </c>
      <c r="L1037">
        <v>10</v>
      </c>
      <c r="M1037">
        <v>331</v>
      </c>
      <c r="N1037">
        <v>331</v>
      </c>
      <c r="O1037">
        <v>9</v>
      </c>
      <c r="P1037">
        <v>9</v>
      </c>
      <c r="Q1037">
        <v>1486</v>
      </c>
      <c r="R1037" t="s">
        <v>1131</v>
      </c>
    </row>
    <row r="1038" spans="1:18" x14ac:dyDescent="0.3">
      <c r="A1038">
        <v>447449</v>
      </c>
      <c r="B1038">
        <v>27</v>
      </c>
      <c r="C1038" t="s">
        <v>18</v>
      </c>
      <c r="D1038">
        <v>5838</v>
      </c>
      <c r="E1038">
        <v>3</v>
      </c>
      <c r="F1038">
        <v>201400</v>
      </c>
      <c r="G1038">
        <v>650</v>
      </c>
      <c r="H1038">
        <v>2323</v>
      </c>
      <c r="I1038" s="1">
        <v>1678863538527</v>
      </c>
      <c r="J1038" s="1">
        <v>3227408142999</v>
      </c>
      <c r="K1038">
        <v>110140</v>
      </c>
      <c r="L1038">
        <v>10</v>
      </c>
      <c r="M1038">
        <v>219</v>
      </c>
      <c r="N1038">
        <v>219</v>
      </c>
      <c r="O1038">
        <v>9</v>
      </c>
      <c r="P1038">
        <v>9</v>
      </c>
      <c r="Q1038">
        <v>1486</v>
      </c>
      <c r="R1038" t="s">
        <v>1132</v>
      </c>
    </row>
    <row r="1039" spans="1:18" x14ac:dyDescent="0.3">
      <c r="A1039">
        <v>447450</v>
      </c>
      <c r="B1039">
        <v>15</v>
      </c>
      <c r="C1039" t="s">
        <v>18</v>
      </c>
      <c r="D1039">
        <v>5838</v>
      </c>
      <c r="E1039">
        <v>4</v>
      </c>
      <c r="F1039">
        <v>152600</v>
      </c>
      <c r="G1039">
        <v>1</v>
      </c>
      <c r="H1039">
        <v>1</v>
      </c>
      <c r="I1039" s="1">
        <v>6000000000000</v>
      </c>
      <c r="J1039" t="s">
        <v>1133</v>
      </c>
      <c r="K1039">
        <v>3000</v>
      </c>
      <c r="L1039">
        <v>10</v>
      </c>
      <c r="M1039">
        <v>163</v>
      </c>
      <c r="N1039">
        <v>163</v>
      </c>
      <c r="O1039">
        <v>163</v>
      </c>
      <c r="P1039">
        <v>163</v>
      </c>
      <c r="Q1039">
        <v>1486</v>
      </c>
      <c r="R1039" t="s">
        <v>1134</v>
      </c>
    </row>
    <row r="1040" spans="1:18" x14ac:dyDescent="0.3">
      <c r="A1040">
        <v>447453</v>
      </c>
      <c r="B1040">
        <v>7</v>
      </c>
      <c r="C1040" t="s">
        <v>18</v>
      </c>
      <c r="D1040">
        <v>5839</v>
      </c>
      <c r="E1040">
        <v>1</v>
      </c>
      <c r="F1040">
        <v>108700</v>
      </c>
      <c r="G1040">
        <v>224</v>
      </c>
      <c r="H1040">
        <v>912</v>
      </c>
      <c r="I1040" s="1">
        <v>1473684210526</v>
      </c>
      <c r="J1040" s="1">
        <v>2060717571297</v>
      </c>
      <c r="K1040">
        <v>43930</v>
      </c>
      <c r="L1040">
        <v>49</v>
      </c>
      <c r="M1040">
        <v>257</v>
      </c>
      <c r="N1040">
        <v>257</v>
      </c>
      <c r="O1040">
        <v>49</v>
      </c>
      <c r="P1040">
        <v>49</v>
      </c>
      <c r="Q1040">
        <v>1490</v>
      </c>
      <c r="R1040" t="s">
        <v>1135</v>
      </c>
    </row>
    <row r="1041" spans="1:18" x14ac:dyDescent="0.3">
      <c r="A1041">
        <v>447454</v>
      </c>
      <c r="B1041">
        <v>12</v>
      </c>
      <c r="C1041" t="s">
        <v>18</v>
      </c>
      <c r="D1041">
        <v>5839</v>
      </c>
      <c r="E1041">
        <v>2</v>
      </c>
      <c r="F1041">
        <v>149700</v>
      </c>
      <c r="G1041">
        <v>345</v>
      </c>
      <c r="H1041">
        <v>1387</v>
      </c>
      <c r="I1041" s="1">
        <v>1492429704397</v>
      </c>
      <c r="J1041" s="1">
        <v>2304609218436</v>
      </c>
      <c r="K1041">
        <v>66550</v>
      </c>
      <c r="L1041">
        <v>46</v>
      </c>
      <c r="M1041">
        <v>367</v>
      </c>
      <c r="N1041">
        <v>367</v>
      </c>
      <c r="O1041">
        <v>49</v>
      </c>
      <c r="P1041">
        <v>49</v>
      </c>
      <c r="Q1041">
        <v>1490</v>
      </c>
      <c r="R1041" t="s">
        <v>1136</v>
      </c>
    </row>
    <row r="1042" spans="1:18" x14ac:dyDescent="0.3">
      <c r="A1042">
        <v>447455</v>
      </c>
      <c r="B1042">
        <v>17</v>
      </c>
      <c r="C1042" t="s">
        <v>18</v>
      </c>
      <c r="D1042">
        <v>5839</v>
      </c>
      <c r="E1042">
        <v>3</v>
      </c>
      <c r="F1042">
        <v>175500</v>
      </c>
      <c r="G1042">
        <v>210</v>
      </c>
      <c r="H1042">
        <v>828</v>
      </c>
      <c r="I1042" s="1">
        <v>1521739130434</v>
      </c>
      <c r="J1042" s="1">
        <v>1196581196581</v>
      </c>
      <c r="K1042">
        <v>40390</v>
      </c>
      <c r="L1042">
        <v>50</v>
      </c>
      <c r="M1042">
        <v>161</v>
      </c>
      <c r="N1042">
        <v>161</v>
      </c>
      <c r="O1042">
        <v>54</v>
      </c>
      <c r="P1042">
        <v>54</v>
      </c>
      <c r="Q1042">
        <v>1490</v>
      </c>
      <c r="R1042" t="s">
        <v>1137</v>
      </c>
    </row>
    <row r="1043" spans="1:18" x14ac:dyDescent="0.3">
      <c r="A1043">
        <v>447456</v>
      </c>
      <c r="B1043">
        <v>2</v>
      </c>
      <c r="C1043" t="s">
        <v>18</v>
      </c>
      <c r="D1043">
        <v>5839</v>
      </c>
      <c r="E1043">
        <v>4</v>
      </c>
      <c r="F1043">
        <v>138300</v>
      </c>
      <c r="G1043">
        <v>254</v>
      </c>
      <c r="H1043">
        <v>978</v>
      </c>
      <c r="I1043" s="1">
        <v>1558282208588</v>
      </c>
      <c r="J1043" s="1">
        <v>1836587129428</v>
      </c>
      <c r="K1043">
        <v>47020</v>
      </c>
      <c r="L1043">
        <v>50</v>
      </c>
      <c r="M1043">
        <v>240</v>
      </c>
      <c r="N1043">
        <v>240</v>
      </c>
      <c r="O1043">
        <v>52</v>
      </c>
      <c r="P1043">
        <v>52</v>
      </c>
      <c r="Q1043">
        <v>1490</v>
      </c>
      <c r="R1043" t="s">
        <v>1138</v>
      </c>
    </row>
    <row r="1044" spans="1:18" x14ac:dyDescent="0.3">
      <c r="A1044">
        <v>447457</v>
      </c>
      <c r="B1044">
        <v>6</v>
      </c>
      <c r="C1044" t="s">
        <v>18</v>
      </c>
      <c r="D1044">
        <v>5839</v>
      </c>
      <c r="E1044">
        <v>5</v>
      </c>
      <c r="F1044">
        <v>149700</v>
      </c>
      <c r="G1044">
        <v>226</v>
      </c>
      <c r="H1044">
        <v>891</v>
      </c>
      <c r="I1044" s="1">
        <v>1521885521885</v>
      </c>
      <c r="J1044" s="1">
        <v>1509686038744</v>
      </c>
      <c r="K1044">
        <v>42980</v>
      </c>
      <c r="L1044">
        <v>43</v>
      </c>
      <c r="M1044">
        <v>191</v>
      </c>
      <c r="N1044">
        <v>191</v>
      </c>
      <c r="O1044">
        <v>53</v>
      </c>
      <c r="P1044">
        <v>53</v>
      </c>
      <c r="Q1044">
        <v>1490</v>
      </c>
      <c r="R1044" t="s">
        <v>1139</v>
      </c>
    </row>
    <row r="1045" spans="1:18" x14ac:dyDescent="0.3">
      <c r="A1045">
        <v>447462</v>
      </c>
      <c r="B1045">
        <v>20</v>
      </c>
      <c r="C1045" t="s">
        <v>18</v>
      </c>
      <c r="D1045">
        <v>5840</v>
      </c>
      <c r="E1045">
        <v>1</v>
      </c>
      <c r="F1045">
        <v>162100</v>
      </c>
      <c r="G1045">
        <v>239</v>
      </c>
      <c r="H1045">
        <v>920</v>
      </c>
      <c r="I1045" s="1">
        <v>1558695652173</v>
      </c>
      <c r="J1045" s="1">
        <v>1474398519432</v>
      </c>
      <c r="K1045">
        <v>44740</v>
      </c>
      <c r="L1045">
        <v>48</v>
      </c>
      <c r="M1045">
        <v>191</v>
      </c>
      <c r="N1045">
        <v>191</v>
      </c>
      <c r="O1045">
        <v>52</v>
      </c>
      <c r="P1045">
        <v>52</v>
      </c>
      <c r="Q1045">
        <v>1474</v>
      </c>
      <c r="R1045" t="s">
        <v>1140</v>
      </c>
    </row>
    <row r="1046" spans="1:18" x14ac:dyDescent="0.3">
      <c r="A1046">
        <v>447463</v>
      </c>
      <c r="B1046">
        <v>21</v>
      </c>
      <c r="C1046" t="s">
        <v>18</v>
      </c>
      <c r="D1046">
        <v>5840</v>
      </c>
      <c r="E1046">
        <v>2</v>
      </c>
      <c r="F1046">
        <v>153900</v>
      </c>
      <c r="G1046">
        <v>468</v>
      </c>
      <c r="H1046">
        <v>1634</v>
      </c>
      <c r="I1046" s="1">
        <v>1718482252141</v>
      </c>
      <c r="J1046" s="1">
        <v>3040935672514</v>
      </c>
      <c r="K1046">
        <v>77980</v>
      </c>
      <c r="L1046">
        <v>43</v>
      </c>
      <c r="M1046">
        <v>493</v>
      </c>
      <c r="N1046">
        <v>493</v>
      </c>
      <c r="O1046">
        <v>38</v>
      </c>
      <c r="P1046">
        <v>38</v>
      </c>
      <c r="Q1046">
        <v>1474</v>
      </c>
      <c r="R1046" t="s">
        <v>1141</v>
      </c>
    </row>
    <row r="1047" spans="1:18" x14ac:dyDescent="0.3">
      <c r="A1047">
        <v>447465</v>
      </c>
      <c r="B1047">
        <v>28</v>
      </c>
      <c r="C1047" t="s">
        <v>18</v>
      </c>
      <c r="D1047">
        <v>5840</v>
      </c>
      <c r="E1047">
        <v>3</v>
      </c>
      <c r="F1047">
        <v>190000</v>
      </c>
      <c r="G1047">
        <v>468</v>
      </c>
      <c r="H1047">
        <v>1484</v>
      </c>
      <c r="I1047" s="1">
        <v>1892183288409</v>
      </c>
      <c r="J1047" s="1">
        <v>2463157894736</v>
      </c>
      <c r="K1047">
        <v>70680</v>
      </c>
      <c r="L1047">
        <v>50</v>
      </c>
      <c r="M1047">
        <v>376</v>
      </c>
      <c r="N1047">
        <v>376</v>
      </c>
      <c r="O1047">
        <v>44</v>
      </c>
      <c r="P1047">
        <v>44</v>
      </c>
      <c r="Q1047">
        <v>1474</v>
      </c>
      <c r="R1047" t="s">
        <v>1142</v>
      </c>
    </row>
    <row r="1048" spans="1:18" x14ac:dyDescent="0.3">
      <c r="A1048">
        <v>447466</v>
      </c>
      <c r="B1048">
        <v>1</v>
      </c>
      <c r="C1048" t="s">
        <v>18</v>
      </c>
      <c r="D1048">
        <v>5840</v>
      </c>
      <c r="E1048">
        <v>4</v>
      </c>
      <c r="F1048">
        <v>125000</v>
      </c>
      <c r="G1048">
        <v>234</v>
      </c>
      <c r="H1048">
        <v>765</v>
      </c>
      <c r="I1048" s="1">
        <v>1835294117647</v>
      </c>
      <c r="J1048" s="1">
        <v>1872000000000</v>
      </c>
      <c r="K1048">
        <v>37530</v>
      </c>
      <c r="L1048">
        <v>49</v>
      </c>
      <c r="M1048">
        <v>239</v>
      </c>
      <c r="N1048">
        <v>239</v>
      </c>
      <c r="O1048">
        <v>49</v>
      </c>
      <c r="P1048">
        <v>49</v>
      </c>
      <c r="Q1048">
        <v>1486</v>
      </c>
      <c r="R1048" t="s">
        <v>1143</v>
      </c>
    </row>
    <row r="1049" spans="1:18" x14ac:dyDescent="0.3">
      <c r="A1049">
        <v>447466</v>
      </c>
      <c r="B1049">
        <v>1</v>
      </c>
      <c r="C1049" t="s">
        <v>18</v>
      </c>
      <c r="D1049">
        <v>5840</v>
      </c>
      <c r="E1049">
        <v>4</v>
      </c>
      <c r="F1049">
        <v>125000</v>
      </c>
      <c r="G1049">
        <v>78</v>
      </c>
      <c r="H1049">
        <v>1024</v>
      </c>
      <c r="I1049" s="1">
        <v>457031250000</v>
      </c>
      <c r="J1049" t="s">
        <v>1144</v>
      </c>
      <c r="K1049">
        <v>54540</v>
      </c>
      <c r="L1049">
        <v>49</v>
      </c>
      <c r="M1049">
        <v>239</v>
      </c>
      <c r="N1049">
        <v>239</v>
      </c>
      <c r="O1049">
        <v>49</v>
      </c>
      <c r="P1049">
        <v>49</v>
      </c>
      <c r="Q1049">
        <v>1486</v>
      </c>
      <c r="R1049" t="s">
        <v>1145</v>
      </c>
    </row>
    <row r="1050" spans="1:18" x14ac:dyDescent="0.3">
      <c r="A1050">
        <v>447467</v>
      </c>
      <c r="B1050">
        <v>23</v>
      </c>
      <c r="C1050" t="s">
        <v>18</v>
      </c>
      <c r="D1050">
        <v>5840</v>
      </c>
      <c r="E1050">
        <v>5</v>
      </c>
      <c r="F1050">
        <v>175000</v>
      </c>
      <c r="G1050">
        <v>257</v>
      </c>
      <c r="H1050">
        <v>886</v>
      </c>
      <c r="I1050" s="1">
        <v>1740406320541</v>
      </c>
      <c r="J1050" s="1">
        <v>1468571428571</v>
      </c>
      <c r="K1050">
        <v>42790</v>
      </c>
      <c r="L1050">
        <v>44</v>
      </c>
      <c r="M1050">
        <v>160</v>
      </c>
      <c r="N1050">
        <v>160</v>
      </c>
      <c r="O1050">
        <v>43</v>
      </c>
      <c r="P1050">
        <v>43</v>
      </c>
      <c r="Q1050">
        <v>1486</v>
      </c>
      <c r="R1050" t="s">
        <v>1146</v>
      </c>
    </row>
    <row r="1051" spans="1:18" x14ac:dyDescent="0.3">
      <c r="A1051">
        <v>447468</v>
      </c>
      <c r="B1051">
        <v>24</v>
      </c>
      <c r="C1051" t="s">
        <v>20</v>
      </c>
      <c r="D1051">
        <v>1068</v>
      </c>
      <c r="E1051">
        <v>1</v>
      </c>
      <c r="F1051">
        <v>200000</v>
      </c>
      <c r="G1051">
        <v>0</v>
      </c>
      <c r="H1051">
        <v>1</v>
      </c>
      <c r="I1051" t="s">
        <v>205</v>
      </c>
      <c r="J1051" t="s">
        <v>206</v>
      </c>
      <c r="K1051">
        <v>17620</v>
      </c>
      <c r="L1051">
        <v>55</v>
      </c>
      <c r="M1051">
        <v>79</v>
      </c>
      <c r="N1051">
        <v>79</v>
      </c>
      <c r="O1051">
        <v>53</v>
      </c>
      <c r="P1051">
        <v>53</v>
      </c>
      <c r="Q1051">
        <v>1417</v>
      </c>
      <c r="R1051" t="s">
        <v>1147</v>
      </c>
    </row>
    <row r="1052" spans="1:18" x14ac:dyDescent="0.3">
      <c r="A1052">
        <v>447468</v>
      </c>
      <c r="B1052">
        <v>24</v>
      </c>
      <c r="C1052" t="s">
        <v>20</v>
      </c>
      <c r="D1052">
        <v>1068</v>
      </c>
      <c r="E1052">
        <v>1</v>
      </c>
      <c r="F1052">
        <v>200000</v>
      </c>
      <c r="G1052">
        <v>0</v>
      </c>
      <c r="H1052">
        <v>1</v>
      </c>
      <c r="I1052" t="s">
        <v>205</v>
      </c>
      <c r="J1052" t="s">
        <v>206</v>
      </c>
      <c r="K1052">
        <v>20710</v>
      </c>
      <c r="L1052">
        <v>55</v>
      </c>
      <c r="M1052">
        <v>79</v>
      </c>
      <c r="N1052">
        <v>79</v>
      </c>
      <c r="O1052">
        <v>53</v>
      </c>
      <c r="P1052">
        <v>53</v>
      </c>
      <c r="Q1052">
        <v>1417</v>
      </c>
      <c r="R1052" t="s">
        <v>1147</v>
      </c>
    </row>
    <row r="1053" spans="1:18" x14ac:dyDescent="0.3">
      <c r="A1053">
        <v>447468</v>
      </c>
      <c r="B1053">
        <v>24</v>
      </c>
      <c r="C1053" t="s">
        <v>20</v>
      </c>
      <c r="D1053">
        <v>1068</v>
      </c>
      <c r="E1053">
        <v>1</v>
      </c>
      <c r="F1053">
        <v>200000</v>
      </c>
      <c r="G1053">
        <v>1</v>
      </c>
      <c r="H1053">
        <v>1</v>
      </c>
      <c r="I1053" s="1">
        <v>6000000000000</v>
      </c>
      <c r="J1053" t="s">
        <v>1148</v>
      </c>
      <c r="K1053">
        <v>1</v>
      </c>
      <c r="L1053">
        <v>55</v>
      </c>
      <c r="M1053">
        <v>79</v>
      </c>
      <c r="N1053">
        <v>79</v>
      </c>
      <c r="O1053">
        <v>53</v>
      </c>
      <c r="P1053">
        <v>53</v>
      </c>
      <c r="Q1053">
        <v>1417</v>
      </c>
      <c r="R1053" t="s">
        <v>1147</v>
      </c>
    </row>
    <row r="1054" spans="1:18" x14ac:dyDescent="0.3">
      <c r="A1054">
        <v>447468</v>
      </c>
      <c r="B1054">
        <v>24</v>
      </c>
      <c r="C1054" t="s">
        <v>20</v>
      </c>
      <c r="D1054">
        <v>1068</v>
      </c>
      <c r="E1054">
        <v>1</v>
      </c>
      <c r="F1054">
        <v>200000</v>
      </c>
      <c r="G1054">
        <v>0</v>
      </c>
      <c r="H1054">
        <v>1</v>
      </c>
      <c r="I1054" t="s">
        <v>205</v>
      </c>
      <c r="J1054" t="s">
        <v>206</v>
      </c>
      <c r="K1054">
        <v>28530</v>
      </c>
      <c r="L1054">
        <v>55</v>
      </c>
      <c r="M1054">
        <v>79</v>
      </c>
      <c r="N1054">
        <v>79</v>
      </c>
      <c r="O1054">
        <v>53</v>
      </c>
      <c r="P1054">
        <v>53</v>
      </c>
      <c r="Q1054">
        <v>1417</v>
      </c>
      <c r="R1054" t="s">
        <v>1147</v>
      </c>
    </row>
    <row r="1055" spans="1:18" x14ac:dyDescent="0.3">
      <c r="A1055">
        <v>447468</v>
      </c>
      <c r="B1055">
        <v>24</v>
      </c>
      <c r="C1055" t="s">
        <v>20</v>
      </c>
      <c r="D1055">
        <v>1068</v>
      </c>
      <c r="E1055">
        <v>1</v>
      </c>
      <c r="F1055">
        <v>200000</v>
      </c>
      <c r="G1055">
        <v>0</v>
      </c>
      <c r="H1055">
        <v>1</v>
      </c>
      <c r="I1055" t="s">
        <v>205</v>
      </c>
      <c r="J1055" t="s">
        <v>206</v>
      </c>
      <c r="K1055">
        <v>24100</v>
      </c>
      <c r="L1055">
        <v>55</v>
      </c>
      <c r="M1055">
        <v>79</v>
      </c>
      <c r="N1055">
        <v>79</v>
      </c>
      <c r="O1055">
        <v>53</v>
      </c>
      <c r="P1055">
        <v>53</v>
      </c>
      <c r="Q1055">
        <v>1417</v>
      </c>
      <c r="R1055" t="s">
        <v>1147</v>
      </c>
    </row>
    <row r="1056" spans="1:18" x14ac:dyDescent="0.3">
      <c r="A1056">
        <v>447470</v>
      </c>
      <c r="B1056">
        <v>6</v>
      </c>
      <c r="C1056" t="s">
        <v>18</v>
      </c>
      <c r="D1056">
        <v>5840</v>
      </c>
      <c r="E1056">
        <v>6</v>
      </c>
      <c r="F1056">
        <v>160000</v>
      </c>
      <c r="G1056">
        <v>212</v>
      </c>
      <c r="H1056">
        <v>804</v>
      </c>
      <c r="I1056" s="1">
        <v>1582089552238</v>
      </c>
      <c r="J1056" s="1">
        <v>1325000000000</v>
      </c>
      <c r="K1056">
        <v>38920</v>
      </c>
      <c r="L1056">
        <v>60</v>
      </c>
      <c r="M1056">
        <v>186</v>
      </c>
      <c r="N1056">
        <v>186</v>
      </c>
      <c r="O1056">
        <v>62</v>
      </c>
      <c r="P1056">
        <v>62</v>
      </c>
      <c r="Q1056">
        <v>1486</v>
      </c>
      <c r="R1056" t="s">
        <v>1149</v>
      </c>
    </row>
    <row r="1057" spans="1:18" x14ac:dyDescent="0.3">
      <c r="A1057">
        <v>447468</v>
      </c>
      <c r="B1057">
        <v>24</v>
      </c>
      <c r="C1057" t="s">
        <v>20</v>
      </c>
      <c r="D1057">
        <v>1068</v>
      </c>
      <c r="E1057">
        <v>1</v>
      </c>
      <c r="F1057">
        <v>200000</v>
      </c>
      <c r="G1057">
        <v>91</v>
      </c>
      <c r="H1057">
        <v>353</v>
      </c>
      <c r="I1057" s="1">
        <v>1546742209631</v>
      </c>
      <c r="J1057" t="s">
        <v>1150</v>
      </c>
      <c r="K1057">
        <v>18090</v>
      </c>
      <c r="L1057">
        <v>55</v>
      </c>
      <c r="M1057">
        <v>79</v>
      </c>
      <c r="N1057">
        <v>79</v>
      </c>
      <c r="O1057">
        <v>53</v>
      </c>
      <c r="P1057">
        <v>53</v>
      </c>
      <c r="Q1057">
        <v>1417</v>
      </c>
      <c r="R1057" t="s">
        <v>1151</v>
      </c>
    </row>
    <row r="1058" spans="1:18" x14ac:dyDescent="0.3">
      <c r="A1058">
        <v>447474</v>
      </c>
      <c r="B1058">
        <v>7</v>
      </c>
      <c r="C1058" t="s">
        <v>18</v>
      </c>
      <c r="D1058">
        <v>5841</v>
      </c>
      <c r="E1058">
        <v>1</v>
      </c>
      <c r="F1058">
        <v>130000</v>
      </c>
      <c r="G1058">
        <v>260</v>
      </c>
      <c r="H1058">
        <v>940</v>
      </c>
      <c r="I1058" s="1">
        <v>1659574468085</v>
      </c>
      <c r="J1058" s="1">
        <v>2000000000000</v>
      </c>
      <c r="K1058">
        <v>45620</v>
      </c>
      <c r="L1058">
        <v>89</v>
      </c>
      <c r="M1058">
        <v>342</v>
      </c>
      <c r="N1058">
        <v>342</v>
      </c>
      <c r="O1058">
        <v>78</v>
      </c>
      <c r="P1058">
        <v>45</v>
      </c>
      <c r="Q1058">
        <v>1454</v>
      </c>
      <c r="R1058" t="s">
        <v>1152</v>
      </c>
    </row>
    <row r="1059" spans="1:18" x14ac:dyDescent="0.3">
      <c r="A1059">
        <v>447469</v>
      </c>
      <c r="B1059">
        <v>14</v>
      </c>
      <c r="C1059" t="s">
        <v>20</v>
      </c>
      <c r="D1059">
        <v>1068</v>
      </c>
      <c r="E1059">
        <v>2</v>
      </c>
      <c r="F1059">
        <v>145000</v>
      </c>
      <c r="G1059">
        <v>103</v>
      </c>
      <c r="H1059">
        <v>395</v>
      </c>
      <c r="I1059" s="1">
        <v>1564556962025</v>
      </c>
      <c r="J1059" t="s">
        <v>1153</v>
      </c>
      <c r="K1059">
        <v>19860</v>
      </c>
      <c r="L1059">
        <v>89</v>
      </c>
      <c r="M1059">
        <v>91</v>
      </c>
      <c r="N1059">
        <v>91</v>
      </c>
      <c r="O1059">
        <v>62</v>
      </c>
      <c r="P1059">
        <v>72</v>
      </c>
      <c r="Q1059">
        <v>1420</v>
      </c>
      <c r="R1059" t="s">
        <v>1154</v>
      </c>
    </row>
    <row r="1060" spans="1:18" x14ac:dyDescent="0.3">
      <c r="A1060">
        <v>447477</v>
      </c>
      <c r="B1060">
        <v>25</v>
      </c>
      <c r="C1060" t="s">
        <v>20</v>
      </c>
      <c r="D1060">
        <v>1068</v>
      </c>
      <c r="E1060">
        <v>3</v>
      </c>
      <c r="F1060">
        <v>200000</v>
      </c>
      <c r="G1060">
        <v>90</v>
      </c>
      <c r="H1060">
        <v>317</v>
      </c>
      <c r="I1060" s="1">
        <v>1703470031545</v>
      </c>
      <c r="J1060" t="s">
        <v>1155</v>
      </c>
      <c r="K1060">
        <v>16260</v>
      </c>
      <c r="L1060">
        <v>87</v>
      </c>
      <c r="M1060">
        <v>101</v>
      </c>
      <c r="N1060">
        <v>101</v>
      </c>
      <c r="O1060">
        <v>72</v>
      </c>
      <c r="P1060">
        <v>72</v>
      </c>
      <c r="Q1060">
        <v>1445</v>
      </c>
      <c r="R1060" t="s">
        <v>1156</v>
      </c>
    </row>
    <row r="1061" spans="1:18" x14ac:dyDescent="0.3">
      <c r="A1061">
        <v>447475</v>
      </c>
      <c r="B1061">
        <v>11</v>
      </c>
      <c r="C1061" t="s">
        <v>18</v>
      </c>
      <c r="D1061">
        <v>5841</v>
      </c>
      <c r="E1061">
        <v>2</v>
      </c>
      <c r="F1061">
        <v>160000</v>
      </c>
      <c r="G1061">
        <v>204</v>
      </c>
      <c r="H1061">
        <v>849</v>
      </c>
      <c r="I1061" s="1">
        <v>1441696113074</v>
      </c>
      <c r="J1061" s="1">
        <v>1275000000000</v>
      </c>
      <c r="K1061">
        <v>41320</v>
      </c>
      <c r="L1061">
        <v>95</v>
      </c>
      <c r="M1061">
        <v>220</v>
      </c>
      <c r="N1061">
        <v>220</v>
      </c>
      <c r="O1061">
        <v>80</v>
      </c>
      <c r="P1061">
        <v>80</v>
      </c>
      <c r="Q1061">
        <v>1454</v>
      </c>
      <c r="R1061" t="s">
        <v>1157</v>
      </c>
    </row>
    <row r="1062" spans="1:18" x14ac:dyDescent="0.3">
      <c r="A1062">
        <v>447476</v>
      </c>
      <c r="B1062">
        <v>2</v>
      </c>
      <c r="C1062" t="s">
        <v>18</v>
      </c>
      <c r="D1062">
        <v>5841</v>
      </c>
      <c r="E1062">
        <v>3</v>
      </c>
      <c r="F1062">
        <v>140000</v>
      </c>
      <c r="G1062">
        <v>196</v>
      </c>
      <c r="H1062">
        <v>794</v>
      </c>
      <c r="I1062" s="1">
        <v>1481108312342</v>
      </c>
      <c r="J1062" s="1">
        <v>1400000000000</v>
      </c>
      <c r="K1062">
        <v>43800</v>
      </c>
      <c r="L1062">
        <v>65</v>
      </c>
      <c r="M1062">
        <v>195</v>
      </c>
      <c r="N1062">
        <v>195</v>
      </c>
      <c r="O1062">
        <v>65</v>
      </c>
      <c r="P1062">
        <v>65</v>
      </c>
      <c r="Q1062">
        <v>1461</v>
      </c>
      <c r="R1062" t="s">
        <v>1158</v>
      </c>
    </row>
    <row r="1063" spans="1:18" x14ac:dyDescent="0.3">
      <c r="A1063">
        <v>447476</v>
      </c>
      <c r="B1063">
        <v>2</v>
      </c>
      <c r="C1063" t="s">
        <v>18</v>
      </c>
      <c r="D1063">
        <v>5841</v>
      </c>
      <c r="E1063">
        <v>3</v>
      </c>
      <c r="F1063">
        <v>140000</v>
      </c>
      <c r="G1063">
        <v>47</v>
      </c>
      <c r="H1063">
        <v>193</v>
      </c>
      <c r="I1063" s="1">
        <v>1461139896373</v>
      </c>
      <c r="J1063" t="s">
        <v>1159</v>
      </c>
      <c r="K1063">
        <v>10810</v>
      </c>
      <c r="L1063">
        <v>65</v>
      </c>
      <c r="M1063">
        <v>195</v>
      </c>
      <c r="N1063">
        <v>195</v>
      </c>
      <c r="O1063">
        <v>65</v>
      </c>
      <c r="P1063">
        <v>65</v>
      </c>
      <c r="Q1063">
        <v>1461</v>
      </c>
      <c r="R1063" t="s">
        <v>1158</v>
      </c>
    </row>
    <row r="1064" spans="1:18" x14ac:dyDescent="0.3">
      <c r="A1064">
        <v>447478</v>
      </c>
      <c r="B1064">
        <v>13</v>
      </c>
      <c r="C1064" t="s">
        <v>20</v>
      </c>
      <c r="D1064">
        <v>1068</v>
      </c>
      <c r="E1064">
        <v>4</v>
      </c>
      <c r="F1064">
        <v>165000</v>
      </c>
      <c r="G1064">
        <v>166</v>
      </c>
      <c r="H1064">
        <v>612</v>
      </c>
      <c r="I1064" s="1">
        <v>1627450980392</v>
      </c>
      <c r="J1064" s="1">
        <v>1006060606060</v>
      </c>
      <c r="K1064">
        <v>30000</v>
      </c>
      <c r="L1064">
        <v>65</v>
      </c>
      <c r="M1064">
        <v>179</v>
      </c>
      <c r="N1064">
        <v>179</v>
      </c>
      <c r="O1064">
        <v>63</v>
      </c>
      <c r="P1064">
        <v>63</v>
      </c>
      <c r="Q1064">
        <v>1425</v>
      </c>
      <c r="R1064" t="s">
        <v>1160</v>
      </c>
    </row>
    <row r="1065" spans="1:18" x14ac:dyDescent="0.3">
      <c r="A1065">
        <v>447478</v>
      </c>
      <c r="B1065">
        <v>13</v>
      </c>
      <c r="C1065" t="s">
        <v>20</v>
      </c>
      <c r="D1065">
        <v>1068</v>
      </c>
      <c r="E1065">
        <v>4</v>
      </c>
      <c r="F1065">
        <v>165000</v>
      </c>
      <c r="G1065">
        <v>91</v>
      </c>
      <c r="H1065">
        <v>971</v>
      </c>
      <c r="I1065" s="1">
        <v>562306900102</v>
      </c>
      <c r="J1065" t="s">
        <v>1161</v>
      </c>
      <c r="K1065">
        <v>51260</v>
      </c>
      <c r="L1065">
        <v>65</v>
      </c>
      <c r="M1065">
        <v>179</v>
      </c>
      <c r="N1065">
        <v>179</v>
      </c>
      <c r="O1065">
        <v>63</v>
      </c>
      <c r="P1065">
        <v>63</v>
      </c>
      <c r="Q1065">
        <v>1425</v>
      </c>
      <c r="R1065" t="s">
        <v>1162</v>
      </c>
    </row>
    <row r="1066" spans="1:18" x14ac:dyDescent="0.3">
      <c r="A1066">
        <v>447495</v>
      </c>
      <c r="B1066">
        <v>27</v>
      </c>
      <c r="C1066" t="s">
        <v>18</v>
      </c>
      <c r="D1066">
        <v>5842</v>
      </c>
      <c r="E1066">
        <v>1</v>
      </c>
      <c r="F1066">
        <v>200000</v>
      </c>
      <c r="G1066">
        <v>235</v>
      </c>
      <c r="H1066">
        <v>940</v>
      </c>
      <c r="I1066" s="1">
        <v>1500000000000</v>
      </c>
      <c r="J1066" s="1">
        <v>1175000000000</v>
      </c>
      <c r="K1066">
        <v>45260</v>
      </c>
      <c r="L1066">
        <v>66</v>
      </c>
      <c r="M1066">
        <v>206</v>
      </c>
      <c r="N1066">
        <v>206</v>
      </c>
      <c r="O1066">
        <v>66</v>
      </c>
      <c r="P1066">
        <v>66</v>
      </c>
      <c r="Q1066" t="s">
        <v>177</v>
      </c>
      <c r="R1066" t="s">
        <v>1163</v>
      </c>
    </row>
    <row r="1067" spans="1:18" x14ac:dyDescent="0.3">
      <c r="A1067">
        <v>447496</v>
      </c>
      <c r="B1067">
        <v>12</v>
      </c>
      <c r="C1067" t="s">
        <v>18</v>
      </c>
      <c r="D1067">
        <v>5842</v>
      </c>
      <c r="E1067">
        <v>2</v>
      </c>
      <c r="F1067">
        <v>150000</v>
      </c>
      <c r="G1067">
        <v>283</v>
      </c>
      <c r="H1067">
        <v>1150</v>
      </c>
      <c r="I1067" s="1">
        <v>1476521739130</v>
      </c>
      <c r="J1067" s="1">
        <v>1886666666666</v>
      </c>
      <c r="K1067">
        <v>55500</v>
      </c>
      <c r="L1067">
        <v>70</v>
      </c>
      <c r="M1067">
        <v>320</v>
      </c>
      <c r="N1067">
        <v>320</v>
      </c>
      <c r="O1067">
        <v>67</v>
      </c>
      <c r="P1067">
        <v>67</v>
      </c>
      <c r="Q1067">
        <v>1465</v>
      </c>
      <c r="R1067" t="s">
        <v>1164</v>
      </c>
    </row>
    <row r="1068" spans="1:18" x14ac:dyDescent="0.3">
      <c r="A1068">
        <v>447488</v>
      </c>
      <c r="B1068">
        <v>9</v>
      </c>
      <c r="C1068" t="s">
        <v>20</v>
      </c>
      <c r="D1068">
        <v>1069</v>
      </c>
      <c r="E1068">
        <v>1</v>
      </c>
      <c r="F1068">
        <v>155000</v>
      </c>
      <c r="G1068">
        <v>133</v>
      </c>
      <c r="H1068">
        <v>493</v>
      </c>
      <c r="I1068" s="1">
        <v>1618661257606</v>
      </c>
      <c r="J1068" t="s">
        <v>1165</v>
      </c>
      <c r="K1068">
        <v>24480</v>
      </c>
      <c r="L1068">
        <v>70</v>
      </c>
      <c r="M1068">
        <v>127</v>
      </c>
      <c r="N1068">
        <v>127</v>
      </c>
      <c r="O1068">
        <v>72</v>
      </c>
      <c r="P1068">
        <v>72</v>
      </c>
      <c r="Q1068">
        <v>1477</v>
      </c>
      <c r="R1068" t="s">
        <v>1166</v>
      </c>
    </row>
    <row r="1069" spans="1:18" x14ac:dyDescent="0.3">
      <c r="A1069">
        <v>447497</v>
      </c>
      <c r="B1069">
        <v>18</v>
      </c>
      <c r="C1069" t="s">
        <v>18</v>
      </c>
      <c r="D1069">
        <v>5842</v>
      </c>
      <c r="E1069">
        <v>3</v>
      </c>
      <c r="F1069">
        <v>170000</v>
      </c>
      <c r="G1069">
        <v>176</v>
      </c>
      <c r="H1069">
        <v>668</v>
      </c>
      <c r="I1069" s="1">
        <v>1580838323353</v>
      </c>
      <c r="J1069" s="1">
        <v>1035294117647</v>
      </c>
      <c r="K1069">
        <v>32560</v>
      </c>
      <c r="L1069">
        <v>73</v>
      </c>
      <c r="M1069">
        <v>386</v>
      </c>
      <c r="N1069">
        <v>386</v>
      </c>
      <c r="O1069">
        <v>67</v>
      </c>
      <c r="P1069">
        <v>67</v>
      </c>
      <c r="Q1069">
        <v>1465</v>
      </c>
      <c r="R1069" t="s">
        <v>1167</v>
      </c>
    </row>
    <row r="1070" spans="1:18" x14ac:dyDescent="0.3">
      <c r="A1070">
        <v>447489</v>
      </c>
      <c r="B1070">
        <v>26</v>
      </c>
      <c r="C1070" t="s">
        <v>20</v>
      </c>
      <c r="D1070">
        <v>1069</v>
      </c>
      <c r="E1070">
        <v>2</v>
      </c>
      <c r="F1070">
        <v>205000</v>
      </c>
      <c r="G1070">
        <v>266</v>
      </c>
      <c r="H1070">
        <v>1080</v>
      </c>
      <c r="I1070" s="1">
        <v>1477777777777</v>
      </c>
      <c r="J1070" s="1">
        <v>1297560975609</v>
      </c>
      <c r="K1070">
        <v>52110</v>
      </c>
      <c r="L1070">
        <v>40</v>
      </c>
      <c r="M1070">
        <v>158</v>
      </c>
      <c r="N1070">
        <v>158</v>
      </c>
      <c r="O1070">
        <v>37</v>
      </c>
      <c r="P1070">
        <v>37</v>
      </c>
      <c r="Q1070">
        <v>1478</v>
      </c>
      <c r="R1070" t="s">
        <v>1168</v>
      </c>
    </row>
    <row r="1071" spans="1:18" x14ac:dyDescent="0.3">
      <c r="A1071">
        <v>447497</v>
      </c>
      <c r="B1071">
        <v>18</v>
      </c>
      <c r="C1071" t="s">
        <v>18</v>
      </c>
      <c r="D1071">
        <v>5842</v>
      </c>
      <c r="E1071">
        <v>3</v>
      </c>
      <c r="F1071">
        <v>170000</v>
      </c>
      <c r="G1071">
        <v>259</v>
      </c>
      <c r="H1071">
        <v>1571</v>
      </c>
      <c r="I1071" s="1">
        <v>989178866963</v>
      </c>
      <c r="J1071" s="1">
        <v>1523529411764</v>
      </c>
      <c r="K1071">
        <v>79090</v>
      </c>
      <c r="L1071">
        <v>73</v>
      </c>
      <c r="M1071">
        <v>386</v>
      </c>
      <c r="N1071">
        <v>386</v>
      </c>
      <c r="O1071">
        <v>67</v>
      </c>
      <c r="P1071">
        <v>67</v>
      </c>
      <c r="Q1071">
        <v>1465</v>
      </c>
      <c r="R1071" t="s">
        <v>1169</v>
      </c>
    </row>
    <row r="1072" spans="1:18" x14ac:dyDescent="0.3">
      <c r="A1072">
        <v>447489</v>
      </c>
      <c r="B1072">
        <v>26</v>
      </c>
      <c r="C1072" t="s">
        <v>20</v>
      </c>
      <c r="D1072">
        <v>1069</v>
      </c>
      <c r="E1072">
        <v>2</v>
      </c>
      <c r="F1072">
        <v>205000</v>
      </c>
      <c r="G1072">
        <v>74</v>
      </c>
      <c r="H1072">
        <v>1378</v>
      </c>
      <c r="I1072" s="1">
        <v>322206095791</v>
      </c>
      <c r="J1072" t="s">
        <v>1170</v>
      </c>
      <c r="K1072">
        <v>71000</v>
      </c>
      <c r="L1072">
        <v>40</v>
      </c>
      <c r="M1072">
        <v>158</v>
      </c>
      <c r="N1072">
        <v>158</v>
      </c>
      <c r="O1072">
        <v>37</v>
      </c>
      <c r="P1072">
        <v>37</v>
      </c>
      <c r="Q1072">
        <v>1478</v>
      </c>
      <c r="R1072" t="s">
        <v>1171</v>
      </c>
    </row>
    <row r="1073" spans="1:18" x14ac:dyDescent="0.3">
      <c r="A1073">
        <v>447501</v>
      </c>
      <c r="B1073">
        <v>23</v>
      </c>
      <c r="C1073" t="s">
        <v>18</v>
      </c>
      <c r="D1073">
        <v>5842</v>
      </c>
      <c r="E1073">
        <v>5</v>
      </c>
      <c r="F1073">
        <v>170000</v>
      </c>
      <c r="G1073">
        <v>318</v>
      </c>
      <c r="H1073">
        <v>1289</v>
      </c>
      <c r="I1073" s="1">
        <v>1480217222653</v>
      </c>
      <c r="J1073" s="1">
        <v>1870588235294</v>
      </c>
      <c r="K1073">
        <v>61580</v>
      </c>
      <c r="L1073">
        <v>40</v>
      </c>
      <c r="M1073">
        <v>213</v>
      </c>
      <c r="N1073">
        <v>213</v>
      </c>
      <c r="O1073">
        <v>34</v>
      </c>
      <c r="P1073">
        <v>1</v>
      </c>
      <c r="Q1073">
        <v>1465</v>
      </c>
      <c r="R1073" t="s">
        <v>1172</v>
      </c>
    </row>
    <row r="1074" spans="1:18" x14ac:dyDescent="0.3">
      <c r="A1074">
        <v>447498</v>
      </c>
      <c r="B1074">
        <v>17</v>
      </c>
      <c r="C1074" t="s">
        <v>18</v>
      </c>
      <c r="D1074">
        <v>5842</v>
      </c>
      <c r="E1074">
        <v>4</v>
      </c>
      <c r="F1074">
        <v>199000</v>
      </c>
      <c r="G1074">
        <v>294</v>
      </c>
      <c r="H1074">
        <v>1207</v>
      </c>
      <c r="I1074" s="1">
        <v>1461474730737</v>
      </c>
      <c r="J1074" s="1">
        <v>1477386934673</v>
      </c>
      <c r="K1074">
        <v>58140</v>
      </c>
      <c r="L1074">
        <v>40</v>
      </c>
      <c r="M1074">
        <v>192</v>
      </c>
      <c r="N1074">
        <v>192</v>
      </c>
      <c r="O1074">
        <v>41</v>
      </c>
      <c r="P1074">
        <v>41</v>
      </c>
      <c r="Q1074">
        <v>1465</v>
      </c>
      <c r="R1074" t="s">
        <v>1173</v>
      </c>
    </row>
    <row r="1075" spans="1:18" x14ac:dyDescent="0.3">
      <c r="A1075">
        <v>447510</v>
      </c>
      <c r="B1075">
        <v>6</v>
      </c>
      <c r="C1075" t="s">
        <v>18</v>
      </c>
      <c r="D1075">
        <v>5843</v>
      </c>
      <c r="E1075">
        <v>1</v>
      </c>
      <c r="F1075">
        <v>150000</v>
      </c>
      <c r="G1075">
        <v>265</v>
      </c>
      <c r="H1075">
        <v>1083</v>
      </c>
      <c r="I1075" s="1">
        <v>1468144044321</v>
      </c>
      <c r="J1075" s="1">
        <v>1766666666666</v>
      </c>
      <c r="K1075">
        <v>52310</v>
      </c>
      <c r="L1075">
        <v>40</v>
      </c>
      <c r="M1075">
        <v>371</v>
      </c>
      <c r="N1075">
        <v>371</v>
      </c>
      <c r="O1075">
        <v>40</v>
      </c>
      <c r="P1075">
        <v>40</v>
      </c>
      <c r="Q1075">
        <v>1466</v>
      </c>
      <c r="R1075" t="s">
        <v>1174</v>
      </c>
    </row>
    <row r="1076" spans="1:18" x14ac:dyDescent="0.3">
      <c r="A1076">
        <v>447490</v>
      </c>
      <c r="B1076">
        <v>16</v>
      </c>
      <c r="C1076" t="s">
        <v>20</v>
      </c>
      <c r="D1076">
        <v>1070</v>
      </c>
      <c r="E1076">
        <v>1</v>
      </c>
      <c r="F1076">
        <v>160000</v>
      </c>
      <c r="G1076">
        <v>232</v>
      </c>
      <c r="H1076">
        <v>919</v>
      </c>
      <c r="I1076" s="1">
        <v>1514689880304</v>
      </c>
      <c r="J1076" s="1">
        <v>1450000000000</v>
      </c>
      <c r="K1076">
        <v>44260</v>
      </c>
      <c r="L1076">
        <v>40</v>
      </c>
      <c r="M1076">
        <v>152</v>
      </c>
      <c r="N1076">
        <v>152</v>
      </c>
      <c r="O1076">
        <v>40</v>
      </c>
      <c r="P1076">
        <v>40</v>
      </c>
      <c r="Q1076">
        <v>1498</v>
      </c>
      <c r="R1076" t="s">
        <v>1175</v>
      </c>
    </row>
    <row r="1077" spans="1:18" x14ac:dyDescent="0.3">
      <c r="A1077">
        <v>447510</v>
      </c>
      <c r="B1077">
        <v>6</v>
      </c>
      <c r="C1077" t="s">
        <v>18</v>
      </c>
      <c r="D1077">
        <v>5843</v>
      </c>
      <c r="E1077">
        <v>1</v>
      </c>
      <c r="F1077">
        <v>150000</v>
      </c>
      <c r="G1077">
        <v>165</v>
      </c>
      <c r="H1077">
        <v>1747</v>
      </c>
      <c r="I1077" s="1">
        <v>566685746994</v>
      </c>
      <c r="J1077" s="1">
        <v>1100000000000</v>
      </c>
      <c r="K1077">
        <v>88140</v>
      </c>
      <c r="L1077">
        <v>40</v>
      </c>
      <c r="M1077">
        <v>371</v>
      </c>
      <c r="N1077">
        <v>371</v>
      </c>
      <c r="O1077">
        <v>40</v>
      </c>
      <c r="P1077">
        <v>40</v>
      </c>
      <c r="Q1077">
        <v>1466</v>
      </c>
      <c r="R1077" t="s">
        <v>1176</v>
      </c>
    </row>
    <row r="1078" spans="1:18" x14ac:dyDescent="0.3">
      <c r="A1078">
        <v>447511</v>
      </c>
      <c r="B1078">
        <v>20</v>
      </c>
      <c r="C1078" t="s">
        <v>18</v>
      </c>
      <c r="D1078">
        <v>5843</v>
      </c>
      <c r="E1078">
        <v>2</v>
      </c>
      <c r="F1078">
        <v>160000</v>
      </c>
      <c r="G1078">
        <v>415</v>
      </c>
      <c r="H1078">
        <v>1346</v>
      </c>
      <c r="I1078" s="1">
        <v>1849925705794</v>
      </c>
      <c r="J1078" s="1">
        <v>2593750000000</v>
      </c>
      <c r="K1078">
        <v>64230</v>
      </c>
      <c r="L1078">
        <v>40</v>
      </c>
      <c r="M1078">
        <v>352</v>
      </c>
      <c r="N1078">
        <v>352</v>
      </c>
      <c r="O1078">
        <v>39</v>
      </c>
      <c r="P1078">
        <v>39</v>
      </c>
      <c r="Q1078">
        <v>1466</v>
      </c>
      <c r="R1078" t="s">
        <v>1177</v>
      </c>
    </row>
    <row r="1079" spans="1:18" x14ac:dyDescent="0.3">
      <c r="A1079">
        <v>447505</v>
      </c>
      <c r="B1079">
        <v>11</v>
      </c>
      <c r="C1079" t="s">
        <v>20</v>
      </c>
      <c r="D1079">
        <v>1070</v>
      </c>
      <c r="E1079">
        <v>2</v>
      </c>
      <c r="F1079">
        <v>155000</v>
      </c>
      <c r="G1079">
        <v>202</v>
      </c>
      <c r="H1079">
        <v>841</v>
      </c>
      <c r="I1079" s="1">
        <v>1441141498216</v>
      </c>
      <c r="J1079" s="1">
        <v>1303225806451</v>
      </c>
      <c r="K1079">
        <v>40940</v>
      </c>
      <c r="L1079">
        <v>40</v>
      </c>
      <c r="M1079">
        <v>127</v>
      </c>
      <c r="N1079">
        <v>127</v>
      </c>
      <c r="O1079">
        <v>40</v>
      </c>
      <c r="P1079">
        <v>40</v>
      </c>
      <c r="Q1079">
        <v>1509</v>
      </c>
      <c r="R1079" t="s">
        <v>1178</v>
      </c>
    </row>
    <row r="1080" spans="1:18" x14ac:dyDescent="0.3">
      <c r="A1080">
        <v>447512</v>
      </c>
      <c r="B1080">
        <v>14</v>
      </c>
      <c r="C1080" t="s">
        <v>18</v>
      </c>
      <c r="D1080">
        <v>5843</v>
      </c>
      <c r="E1080">
        <v>3</v>
      </c>
      <c r="F1080">
        <v>150000</v>
      </c>
      <c r="G1080">
        <v>225</v>
      </c>
      <c r="H1080">
        <v>891</v>
      </c>
      <c r="I1080" s="1">
        <v>1515151515151</v>
      </c>
      <c r="J1080" s="1">
        <v>1500000000000</v>
      </c>
      <c r="K1080">
        <v>43410</v>
      </c>
      <c r="L1080">
        <v>40</v>
      </c>
      <c r="M1080">
        <v>153</v>
      </c>
      <c r="N1080">
        <v>153</v>
      </c>
      <c r="O1080">
        <v>40</v>
      </c>
      <c r="P1080">
        <v>40</v>
      </c>
      <c r="Q1080">
        <v>1466</v>
      </c>
      <c r="R1080" t="s">
        <v>1179</v>
      </c>
    </row>
    <row r="1081" spans="1:18" x14ac:dyDescent="0.3">
      <c r="A1081">
        <v>447520</v>
      </c>
      <c r="B1081">
        <v>24</v>
      </c>
      <c r="C1081" t="s">
        <v>20</v>
      </c>
      <c r="D1081">
        <v>1070</v>
      </c>
      <c r="E1081">
        <v>3</v>
      </c>
      <c r="F1081">
        <v>150000</v>
      </c>
      <c r="G1081">
        <v>187</v>
      </c>
      <c r="H1081">
        <v>872</v>
      </c>
      <c r="I1081" s="1">
        <v>1286697247706</v>
      </c>
      <c r="J1081" s="1">
        <v>1246666666666</v>
      </c>
      <c r="K1081">
        <v>46640</v>
      </c>
      <c r="L1081">
        <v>40</v>
      </c>
      <c r="M1081">
        <v>117</v>
      </c>
      <c r="N1081">
        <v>117</v>
      </c>
      <c r="O1081">
        <v>40</v>
      </c>
      <c r="P1081">
        <v>40</v>
      </c>
      <c r="Q1081">
        <v>1509</v>
      </c>
      <c r="R1081" t="s">
        <v>1180</v>
      </c>
    </row>
    <row r="1082" spans="1:18" x14ac:dyDescent="0.3">
      <c r="A1082">
        <v>447513</v>
      </c>
      <c r="B1082">
        <v>13</v>
      </c>
      <c r="C1082" t="s">
        <v>18</v>
      </c>
      <c r="D1082">
        <v>5843</v>
      </c>
      <c r="E1082">
        <v>4</v>
      </c>
      <c r="F1082">
        <v>165000</v>
      </c>
      <c r="G1082">
        <v>228</v>
      </c>
      <c r="H1082">
        <v>886</v>
      </c>
      <c r="I1082" s="1">
        <v>1544018058690</v>
      </c>
      <c r="J1082" s="1">
        <v>1381818181818</v>
      </c>
      <c r="K1082">
        <v>43140</v>
      </c>
      <c r="L1082">
        <v>40</v>
      </c>
      <c r="M1082">
        <v>145</v>
      </c>
      <c r="N1082">
        <v>145</v>
      </c>
      <c r="O1082">
        <v>41</v>
      </c>
      <c r="P1082">
        <v>41</v>
      </c>
      <c r="Q1082">
        <v>1466</v>
      </c>
      <c r="R1082" t="s">
        <v>1181</v>
      </c>
    </row>
    <row r="1083" spans="1:18" x14ac:dyDescent="0.3">
      <c r="A1083">
        <v>447521</v>
      </c>
      <c r="B1083">
        <v>7</v>
      </c>
      <c r="C1083" t="s">
        <v>20</v>
      </c>
      <c r="D1083">
        <v>1071</v>
      </c>
      <c r="E1083">
        <v>1</v>
      </c>
      <c r="F1083">
        <v>140000</v>
      </c>
      <c r="G1083">
        <v>219</v>
      </c>
      <c r="H1083">
        <v>837</v>
      </c>
      <c r="I1083" s="1">
        <v>1569892473118</v>
      </c>
      <c r="J1083" s="1">
        <v>1564285714285</v>
      </c>
      <c r="K1083">
        <v>40380</v>
      </c>
      <c r="L1083">
        <v>40</v>
      </c>
      <c r="M1083">
        <v>156</v>
      </c>
      <c r="N1083">
        <v>156</v>
      </c>
      <c r="O1083">
        <v>41</v>
      </c>
      <c r="P1083">
        <v>41</v>
      </c>
      <c r="Q1083">
        <v>1499</v>
      </c>
      <c r="R1083" t="s">
        <v>1182</v>
      </c>
    </row>
    <row r="1084" spans="1:18" x14ac:dyDescent="0.3">
      <c r="A1084">
        <v>447517</v>
      </c>
      <c r="B1084">
        <v>12</v>
      </c>
      <c r="C1084" t="s">
        <v>18</v>
      </c>
      <c r="D1084">
        <v>5844</v>
      </c>
      <c r="E1084">
        <v>1</v>
      </c>
      <c r="F1084">
        <v>147600</v>
      </c>
      <c r="G1084">
        <v>304</v>
      </c>
      <c r="H1084">
        <v>1192</v>
      </c>
      <c r="I1084" s="1">
        <v>1530201342281</v>
      </c>
      <c r="J1084" s="1">
        <v>2059620596205</v>
      </c>
      <c r="K1084">
        <v>57040</v>
      </c>
      <c r="L1084">
        <v>40</v>
      </c>
      <c r="M1084">
        <v>259</v>
      </c>
      <c r="N1084">
        <v>259</v>
      </c>
      <c r="O1084">
        <v>41</v>
      </c>
      <c r="P1084">
        <v>41</v>
      </c>
      <c r="Q1084">
        <v>1478</v>
      </c>
      <c r="R1084" t="s">
        <v>1183</v>
      </c>
    </row>
    <row r="1085" spans="1:18" x14ac:dyDescent="0.3">
      <c r="A1085">
        <v>447518</v>
      </c>
      <c r="B1085">
        <v>2</v>
      </c>
      <c r="C1085" t="s">
        <v>18</v>
      </c>
      <c r="D1085">
        <v>5844</v>
      </c>
      <c r="E1085">
        <v>2</v>
      </c>
      <c r="F1085">
        <v>143200</v>
      </c>
      <c r="G1085">
        <v>336</v>
      </c>
      <c r="H1085">
        <v>1306</v>
      </c>
      <c r="I1085" s="1">
        <v>1543644716692</v>
      </c>
      <c r="J1085" s="1">
        <v>2346368715083</v>
      </c>
      <c r="K1085">
        <v>62750</v>
      </c>
      <c r="L1085">
        <v>40</v>
      </c>
      <c r="M1085">
        <v>325</v>
      </c>
      <c r="N1085">
        <v>325</v>
      </c>
      <c r="O1085">
        <v>41</v>
      </c>
      <c r="P1085">
        <v>41</v>
      </c>
      <c r="Q1085">
        <v>1478</v>
      </c>
      <c r="R1085" t="s">
        <v>1184</v>
      </c>
    </row>
    <row r="1086" spans="1:18" x14ac:dyDescent="0.3">
      <c r="A1086">
        <v>447522</v>
      </c>
      <c r="B1086">
        <v>15</v>
      </c>
      <c r="C1086" t="s">
        <v>20</v>
      </c>
      <c r="D1086">
        <v>1071</v>
      </c>
      <c r="E1086">
        <v>2</v>
      </c>
      <c r="F1086">
        <v>156700</v>
      </c>
      <c r="G1086">
        <v>257</v>
      </c>
      <c r="H1086">
        <v>1030</v>
      </c>
      <c r="I1086" s="1">
        <v>1497087378640</v>
      </c>
      <c r="J1086" s="1">
        <v>1640076579451</v>
      </c>
      <c r="K1086">
        <v>49510</v>
      </c>
      <c r="L1086">
        <v>40</v>
      </c>
      <c r="M1086">
        <v>213</v>
      </c>
      <c r="N1086">
        <v>213</v>
      </c>
      <c r="O1086">
        <v>49</v>
      </c>
      <c r="P1086">
        <v>49</v>
      </c>
      <c r="Q1086">
        <v>1499</v>
      </c>
      <c r="R1086" t="s">
        <v>1185</v>
      </c>
    </row>
    <row r="1087" spans="1:18" x14ac:dyDescent="0.3">
      <c r="A1087">
        <v>447523</v>
      </c>
      <c r="B1087">
        <v>28</v>
      </c>
      <c r="C1087" t="s">
        <v>20</v>
      </c>
      <c r="D1087">
        <v>1071</v>
      </c>
      <c r="E1087">
        <v>3</v>
      </c>
      <c r="F1087">
        <v>182100</v>
      </c>
      <c r="G1087">
        <v>186</v>
      </c>
      <c r="H1087">
        <v>713</v>
      </c>
      <c r="I1087" s="1">
        <v>1565217391304</v>
      </c>
      <c r="J1087" s="1">
        <v>1021416803953</v>
      </c>
      <c r="K1087">
        <v>34700</v>
      </c>
      <c r="L1087">
        <v>40</v>
      </c>
      <c r="M1087">
        <v>107</v>
      </c>
      <c r="N1087">
        <v>107</v>
      </c>
      <c r="O1087">
        <v>41</v>
      </c>
      <c r="P1087">
        <v>41</v>
      </c>
      <c r="Q1087">
        <v>1499</v>
      </c>
      <c r="R1087" t="s">
        <v>1186</v>
      </c>
    </row>
    <row r="1088" spans="1:18" x14ac:dyDescent="0.3">
      <c r="A1088">
        <v>447519</v>
      </c>
      <c r="B1088">
        <v>9</v>
      </c>
      <c r="C1088" t="s">
        <v>18</v>
      </c>
      <c r="D1088">
        <v>5844</v>
      </c>
      <c r="E1088">
        <v>3</v>
      </c>
      <c r="F1088">
        <v>145100</v>
      </c>
      <c r="G1088">
        <v>245</v>
      </c>
      <c r="H1088">
        <v>1002</v>
      </c>
      <c r="I1088" s="1">
        <v>1467065868263</v>
      </c>
      <c r="J1088" s="1">
        <v>1688490696071</v>
      </c>
      <c r="K1088">
        <v>48590</v>
      </c>
      <c r="L1088">
        <v>43</v>
      </c>
      <c r="M1088">
        <v>181</v>
      </c>
      <c r="N1088">
        <v>181</v>
      </c>
      <c r="O1088">
        <v>40</v>
      </c>
      <c r="P1088">
        <v>40</v>
      </c>
      <c r="Q1088">
        <v>1478</v>
      </c>
      <c r="R1088" t="s">
        <v>1187</v>
      </c>
    </row>
    <row r="1089" spans="1:18" x14ac:dyDescent="0.3">
      <c r="A1089">
        <v>447524</v>
      </c>
      <c r="B1089">
        <v>1</v>
      </c>
      <c r="C1089" t="s">
        <v>20</v>
      </c>
      <c r="D1089">
        <v>1071</v>
      </c>
      <c r="E1089">
        <v>4</v>
      </c>
      <c r="F1089">
        <v>118700</v>
      </c>
      <c r="G1089">
        <v>139</v>
      </c>
      <c r="H1089">
        <v>538</v>
      </c>
      <c r="I1089" s="1">
        <v>1550185873605</v>
      </c>
      <c r="J1089" s="1">
        <v>1171019376579</v>
      </c>
      <c r="K1089">
        <v>26510</v>
      </c>
      <c r="L1089">
        <v>43</v>
      </c>
      <c r="M1089">
        <v>96</v>
      </c>
      <c r="N1089">
        <v>96</v>
      </c>
      <c r="O1089">
        <v>43</v>
      </c>
      <c r="P1089">
        <v>43</v>
      </c>
      <c r="Q1089">
        <v>1499</v>
      </c>
      <c r="R1089" t="s">
        <v>1188</v>
      </c>
    </row>
    <row r="1090" spans="1:18" x14ac:dyDescent="0.3">
      <c r="A1090">
        <v>447526</v>
      </c>
      <c r="B1090">
        <v>27</v>
      </c>
      <c r="C1090" t="s">
        <v>18</v>
      </c>
      <c r="D1090">
        <v>5844</v>
      </c>
      <c r="E1090">
        <v>4</v>
      </c>
      <c r="F1090">
        <v>194900</v>
      </c>
      <c r="G1090">
        <v>347</v>
      </c>
      <c r="H1090">
        <v>1413</v>
      </c>
      <c r="I1090" s="1">
        <v>1473460721868</v>
      </c>
      <c r="J1090" s="1">
        <v>1780400205233</v>
      </c>
      <c r="K1090">
        <v>67700</v>
      </c>
      <c r="L1090">
        <v>40</v>
      </c>
      <c r="M1090">
        <v>244</v>
      </c>
      <c r="N1090">
        <v>244</v>
      </c>
      <c r="O1090">
        <v>40</v>
      </c>
      <c r="P1090">
        <v>26</v>
      </c>
      <c r="Q1090">
        <v>1478</v>
      </c>
      <c r="R1090" t="s">
        <v>1189</v>
      </c>
    </row>
    <row r="1091" spans="1:18" x14ac:dyDescent="0.3">
      <c r="A1091">
        <v>447527</v>
      </c>
      <c r="B1091">
        <v>18</v>
      </c>
      <c r="C1091" t="s">
        <v>18</v>
      </c>
      <c r="D1091">
        <v>5844</v>
      </c>
      <c r="E1091">
        <v>5</v>
      </c>
      <c r="F1091">
        <v>165100</v>
      </c>
      <c r="G1091">
        <v>280</v>
      </c>
      <c r="H1091">
        <v>1105</v>
      </c>
      <c r="I1091" s="1">
        <v>1520361990950</v>
      </c>
      <c r="J1091" s="1">
        <v>1695941853422</v>
      </c>
      <c r="K1091">
        <v>53330</v>
      </c>
      <c r="L1091">
        <v>40</v>
      </c>
      <c r="M1091">
        <v>199</v>
      </c>
      <c r="N1091">
        <v>199</v>
      </c>
      <c r="O1091">
        <v>40</v>
      </c>
      <c r="P1091">
        <v>40</v>
      </c>
      <c r="Q1091">
        <v>1478</v>
      </c>
      <c r="R1091" t="s">
        <v>1190</v>
      </c>
    </row>
    <row r="1092" spans="1:18" x14ac:dyDescent="0.3">
      <c r="A1092">
        <v>447531</v>
      </c>
      <c r="B1092">
        <v>21</v>
      </c>
      <c r="C1092" t="s">
        <v>20</v>
      </c>
      <c r="D1092">
        <v>1072</v>
      </c>
      <c r="E1092">
        <v>1</v>
      </c>
      <c r="F1092">
        <v>150000</v>
      </c>
      <c r="G1092">
        <v>218</v>
      </c>
      <c r="H1092">
        <v>823</v>
      </c>
      <c r="I1092" s="1">
        <v>1589307411907</v>
      </c>
      <c r="J1092" s="1">
        <v>1453333333333</v>
      </c>
      <c r="K1092">
        <v>39870</v>
      </c>
      <c r="L1092">
        <v>40</v>
      </c>
      <c r="M1092">
        <v>248</v>
      </c>
      <c r="N1092">
        <v>248</v>
      </c>
      <c r="O1092">
        <v>50</v>
      </c>
      <c r="P1092">
        <v>50</v>
      </c>
      <c r="Q1092">
        <v>1502</v>
      </c>
      <c r="R1092" t="s">
        <v>1191</v>
      </c>
    </row>
    <row r="1093" spans="1:18" x14ac:dyDescent="0.3">
      <c r="A1093">
        <v>447531</v>
      </c>
      <c r="B1093">
        <v>21</v>
      </c>
      <c r="C1093" t="s">
        <v>20</v>
      </c>
      <c r="D1093">
        <v>1072</v>
      </c>
      <c r="E1093">
        <v>1</v>
      </c>
      <c r="F1093">
        <v>150000</v>
      </c>
      <c r="G1093">
        <v>282</v>
      </c>
      <c r="H1093">
        <v>1033</v>
      </c>
      <c r="I1093" s="1">
        <v>1637947725072</v>
      </c>
      <c r="J1093" s="1">
        <v>1880000000000</v>
      </c>
      <c r="K1093">
        <v>54190</v>
      </c>
      <c r="L1093">
        <v>40</v>
      </c>
      <c r="M1093">
        <v>248</v>
      </c>
      <c r="N1093">
        <v>248</v>
      </c>
      <c r="O1093">
        <v>50</v>
      </c>
      <c r="P1093">
        <v>50</v>
      </c>
      <c r="Q1093">
        <v>1502</v>
      </c>
      <c r="R1093" t="s">
        <v>1191</v>
      </c>
    </row>
    <row r="1094" spans="1:18" x14ac:dyDescent="0.3">
      <c r="A1094">
        <v>447533</v>
      </c>
      <c r="B1094">
        <v>25</v>
      </c>
      <c r="C1094" t="s">
        <v>18</v>
      </c>
      <c r="D1094">
        <v>5845</v>
      </c>
      <c r="E1094">
        <v>1</v>
      </c>
      <c r="F1094">
        <v>185000</v>
      </c>
      <c r="G1094">
        <v>310</v>
      </c>
      <c r="H1094">
        <v>1225</v>
      </c>
      <c r="I1094" s="1">
        <v>1518367346938</v>
      </c>
      <c r="J1094" s="1">
        <v>1675675675675</v>
      </c>
      <c r="K1094">
        <v>59030</v>
      </c>
      <c r="L1094">
        <v>41</v>
      </c>
      <c r="M1094">
        <v>213</v>
      </c>
      <c r="N1094">
        <v>213</v>
      </c>
      <c r="O1094">
        <v>40</v>
      </c>
      <c r="P1094">
        <v>40</v>
      </c>
      <c r="Q1094">
        <v>1502</v>
      </c>
      <c r="R1094" t="s">
        <v>1192</v>
      </c>
    </row>
    <row r="1095" spans="1:18" x14ac:dyDescent="0.3">
      <c r="A1095">
        <v>447534</v>
      </c>
      <c r="B1095">
        <v>16</v>
      </c>
      <c r="C1095" t="s">
        <v>18</v>
      </c>
      <c r="D1095">
        <v>5845</v>
      </c>
      <c r="E1095">
        <v>2</v>
      </c>
      <c r="F1095">
        <v>147700</v>
      </c>
      <c r="G1095">
        <v>270</v>
      </c>
      <c r="H1095">
        <v>1079</v>
      </c>
      <c r="I1095" s="1">
        <v>1501390176088</v>
      </c>
      <c r="J1095" s="1">
        <v>1828029790115</v>
      </c>
      <c r="K1095">
        <v>52080</v>
      </c>
      <c r="L1095">
        <v>40</v>
      </c>
      <c r="M1095">
        <v>213</v>
      </c>
      <c r="N1095">
        <v>213</v>
      </c>
      <c r="O1095">
        <v>41</v>
      </c>
      <c r="P1095">
        <v>41</v>
      </c>
      <c r="Q1095">
        <v>1502</v>
      </c>
      <c r="R1095" t="s">
        <v>1193</v>
      </c>
    </row>
    <row r="1096" spans="1:18" x14ac:dyDescent="0.3">
      <c r="A1096">
        <v>447532</v>
      </c>
      <c r="B1096">
        <v>20</v>
      </c>
      <c r="C1096" t="s">
        <v>20</v>
      </c>
      <c r="D1096">
        <v>1072</v>
      </c>
      <c r="E1096">
        <v>2</v>
      </c>
      <c r="F1096">
        <v>159700</v>
      </c>
      <c r="G1096">
        <v>212</v>
      </c>
      <c r="H1096">
        <v>849</v>
      </c>
      <c r="I1096" s="1">
        <v>1498233215547</v>
      </c>
      <c r="J1096" s="1">
        <v>1327489041953</v>
      </c>
      <c r="K1096">
        <v>41010</v>
      </c>
      <c r="L1096">
        <v>47</v>
      </c>
      <c r="M1096">
        <v>134</v>
      </c>
      <c r="N1096">
        <v>134</v>
      </c>
      <c r="O1096">
        <v>40</v>
      </c>
      <c r="P1096">
        <v>40</v>
      </c>
      <c r="Q1096">
        <v>1502</v>
      </c>
      <c r="R1096" t="s">
        <v>1194</v>
      </c>
    </row>
    <row r="1097" spans="1:18" x14ac:dyDescent="0.3">
      <c r="A1097">
        <v>447536</v>
      </c>
      <c r="B1097">
        <v>14</v>
      </c>
      <c r="C1097" t="s">
        <v>20</v>
      </c>
      <c r="D1097">
        <v>1072</v>
      </c>
      <c r="E1097">
        <v>3</v>
      </c>
      <c r="F1097">
        <v>141100</v>
      </c>
      <c r="G1097">
        <v>125</v>
      </c>
      <c r="H1097">
        <v>408</v>
      </c>
      <c r="I1097" s="1">
        <v>1838235294117</v>
      </c>
      <c r="J1097" t="s">
        <v>1195</v>
      </c>
      <c r="K1097">
        <v>20450</v>
      </c>
      <c r="L1097">
        <v>48</v>
      </c>
      <c r="M1097">
        <v>86</v>
      </c>
      <c r="N1097">
        <v>86</v>
      </c>
      <c r="O1097">
        <v>51</v>
      </c>
      <c r="P1097">
        <v>51</v>
      </c>
      <c r="Q1097">
        <v>1503</v>
      </c>
      <c r="R1097" t="s">
        <v>1196</v>
      </c>
    </row>
    <row r="1098" spans="1:18" x14ac:dyDescent="0.3">
      <c r="A1098">
        <v>447535</v>
      </c>
      <c r="B1098">
        <v>6</v>
      </c>
      <c r="C1098" t="s">
        <v>18</v>
      </c>
      <c r="D1098">
        <v>5845</v>
      </c>
      <c r="E1098">
        <v>3</v>
      </c>
      <c r="F1098">
        <v>146100</v>
      </c>
      <c r="G1098">
        <v>180</v>
      </c>
      <c r="H1098">
        <v>738</v>
      </c>
      <c r="I1098" s="1">
        <v>1463414634146</v>
      </c>
      <c r="J1098" s="1">
        <v>1232032854209</v>
      </c>
      <c r="K1098">
        <v>36230</v>
      </c>
      <c r="L1098">
        <v>41</v>
      </c>
      <c r="M1098">
        <v>113</v>
      </c>
      <c r="N1098">
        <v>113</v>
      </c>
      <c r="O1098">
        <v>40</v>
      </c>
      <c r="P1098">
        <v>40</v>
      </c>
      <c r="Q1098">
        <v>1502</v>
      </c>
      <c r="R1098" t="s">
        <v>1197</v>
      </c>
    </row>
    <row r="1099" spans="1:18" x14ac:dyDescent="0.3">
      <c r="A1099">
        <v>447537</v>
      </c>
      <c r="B1099">
        <v>26</v>
      </c>
      <c r="C1099" t="s">
        <v>20</v>
      </c>
      <c r="D1099">
        <v>1072</v>
      </c>
      <c r="E1099">
        <v>4</v>
      </c>
      <c r="F1099">
        <v>206900</v>
      </c>
      <c r="G1099">
        <v>205</v>
      </c>
      <c r="H1099">
        <v>827</v>
      </c>
      <c r="I1099" s="1">
        <v>1487303506650</v>
      </c>
      <c r="J1099" t="s">
        <v>1198</v>
      </c>
      <c r="K1099">
        <v>39970</v>
      </c>
      <c r="L1099">
        <v>40</v>
      </c>
      <c r="M1099">
        <v>117</v>
      </c>
      <c r="N1099">
        <v>117</v>
      </c>
      <c r="O1099">
        <v>40</v>
      </c>
      <c r="P1099">
        <v>50</v>
      </c>
      <c r="Q1099">
        <v>1503</v>
      </c>
      <c r="R1099" t="s">
        <v>1199</v>
      </c>
    </row>
    <row r="1100" spans="1:18" x14ac:dyDescent="0.3">
      <c r="A1100">
        <v>447539</v>
      </c>
      <c r="B1100">
        <v>15</v>
      </c>
      <c r="C1100" t="s">
        <v>18</v>
      </c>
      <c r="D1100">
        <v>5845</v>
      </c>
      <c r="E1100">
        <v>4</v>
      </c>
      <c r="F1100">
        <v>144700</v>
      </c>
      <c r="G1100">
        <v>156</v>
      </c>
      <c r="H1100">
        <v>636</v>
      </c>
      <c r="I1100" s="1">
        <v>1471698113207</v>
      </c>
      <c r="J1100" s="1">
        <v>1078092605390</v>
      </c>
      <c r="K1100">
        <v>31450</v>
      </c>
      <c r="L1100">
        <v>40</v>
      </c>
      <c r="M1100">
        <v>93</v>
      </c>
      <c r="N1100">
        <v>93</v>
      </c>
      <c r="O1100">
        <v>39</v>
      </c>
      <c r="P1100">
        <v>39</v>
      </c>
      <c r="Q1100">
        <v>1502</v>
      </c>
      <c r="R1100" t="s">
        <v>1200</v>
      </c>
    </row>
    <row r="1101" spans="1:18" x14ac:dyDescent="0.3">
      <c r="A1101">
        <v>447546</v>
      </c>
      <c r="B1101">
        <v>12</v>
      </c>
      <c r="C1101" t="s">
        <v>18</v>
      </c>
      <c r="D1101">
        <v>5846</v>
      </c>
      <c r="E1101">
        <v>1</v>
      </c>
      <c r="F1101">
        <v>148600</v>
      </c>
      <c r="G1101">
        <v>339</v>
      </c>
      <c r="H1101">
        <v>1395</v>
      </c>
      <c r="I1101" s="1">
        <v>1458064516129</v>
      </c>
      <c r="J1101" s="1">
        <v>2281292059219</v>
      </c>
      <c r="K1101">
        <v>66970</v>
      </c>
      <c r="L1101">
        <v>40</v>
      </c>
      <c r="M1101">
        <v>315</v>
      </c>
      <c r="N1101">
        <v>315</v>
      </c>
      <c r="O1101">
        <v>40</v>
      </c>
      <c r="P1101">
        <v>40</v>
      </c>
      <c r="Q1101">
        <v>1465</v>
      </c>
      <c r="R1101" t="s">
        <v>1201</v>
      </c>
    </row>
    <row r="1102" spans="1:18" x14ac:dyDescent="0.3">
      <c r="A1102">
        <v>447550</v>
      </c>
      <c r="B1102">
        <v>13</v>
      </c>
      <c r="C1102" t="s">
        <v>20</v>
      </c>
      <c r="D1102">
        <v>1073</v>
      </c>
      <c r="E1102">
        <v>1</v>
      </c>
      <c r="F1102">
        <v>162400</v>
      </c>
      <c r="G1102">
        <v>231</v>
      </c>
      <c r="H1102">
        <v>937</v>
      </c>
      <c r="I1102" s="1">
        <v>1479188900747</v>
      </c>
      <c r="J1102" s="1">
        <v>1422413793103</v>
      </c>
      <c r="K1102">
        <v>45120</v>
      </c>
      <c r="L1102">
        <v>50</v>
      </c>
      <c r="M1102">
        <v>239</v>
      </c>
      <c r="N1102">
        <v>239</v>
      </c>
      <c r="O1102">
        <v>73</v>
      </c>
      <c r="P1102">
        <v>73</v>
      </c>
      <c r="Q1102">
        <v>1504</v>
      </c>
      <c r="R1102" t="s">
        <v>1202</v>
      </c>
    </row>
    <row r="1103" spans="1:18" x14ac:dyDescent="0.3">
      <c r="A1103">
        <v>447547</v>
      </c>
      <c r="B1103">
        <v>2</v>
      </c>
      <c r="C1103" t="s">
        <v>18</v>
      </c>
      <c r="D1103">
        <v>5846</v>
      </c>
      <c r="E1103">
        <v>2</v>
      </c>
      <c r="F1103">
        <v>132600</v>
      </c>
      <c r="G1103">
        <v>187</v>
      </c>
      <c r="H1103">
        <v>760</v>
      </c>
      <c r="I1103" s="1">
        <v>1476315789473</v>
      </c>
      <c r="J1103" s="1">
        <v>1410256410256</v>
      </c>
      <c r="K1103">
        <v>37240</v>
      </c>
      <c r="L1103">
        <v>40</v>
      </c>
      <c r="M1103">
        <v>144</v>
      </c>
      <c r="N1103">
        <v>144</v>
      </c>
      <c r="O1103">
        <v>46</v>
      </c>
      <c r="P1103">
        <v>46</v>
      </c>
      <c r="Q1103">
        <v>1465</v>
      </c>
      <c r="R1103" t="s">
        <v>1203</v>
      </c>
    </row>
    <row r="1104" spans="1:18" x14ac:dyDescent="0.3">
      <c r="A1104">
        <v>447551</v>
      </c>
      <c r="B1104">
        <v>23</v>
      </c>
      <c r="C1104" t="s">
        <v>20</v>
      </c>
      <c r="D1104">
        <v>1073</v>
      </c>
      <c r="E1104">
        <v>2</v>
      </c>
      <c r="F1104">
        <v>165100</v>
      </c>
      <c r="G1104">
        <v>363</v>
      </c>
      <c r="H1104">
        <v>1472</v>
      </c>
      <c r="I1104" s="1">
        <v>1479619565217</v>
      </c>
      <c r="J1104" s="1">
        <v>2198667474258</v>
      </c>
      <c r="K1104">
        <v>70130</v>
      </c>
      <c r="L1104">
        <v>40</v>
      </c>
      <c r="M1104">
        <v>312</v>
      </c>
      <c r="N1104">
        <v>312</v>
      </c>
      <c r="O1104">
        <v>40</v>
      </c>
      <c r="P1104">
        <v>40</v>
      </c>
      <c r="Q1104">
        <v>1504</v>
      </c>
      <c r="R1104" t="s">
        <v>1204</v>
      </c>
    </row>
    <row r="1105" spans="1:18" x14ac:dyDescent="0.3">
      <c r="A1105">
        <v>447548</v>
      </c>
      <c r="B1105">
        <v>7</v>
      </c>
      <c r="C1105" t="s">
        <v>18</v>
      </c>
      <c r="D1105">
        <v>5846</v>
      </c>
      <c r="E1105">
        <v>3</v>
      </c>
      <c r="F1105">
        <v>143700</v>
      </c>
      <c r="G1105">
        <v>185</v>
      </c>
      <c r="H1105">
        <v>761</v>
      </c>
      <c r="I1105" s="1">
        <v>1458607095926</v>
      </c>
      <c r="J1105" s="1">
        <v>1287404314544</v>
      </c>
      <c r="K1105">
        <v>37280</v>
      </c>
      <c r="L1105">
        <v>40</v>
      </c>
      <c r="M1105">
        <v>124</v>
      </c>
      <c r="N1105">
        <v>124</v>
      </c>
      <c r="O1105">
        <v>42</v>
      </c>
      <c r="P1105">
        <v>42</v>
      </c>
      <c r="Q1105">
        <v>1465</v>
      </c>
      <c r="R1105" t="s">
        <v>1205</v>
      </c>
    </row>
    <row r="1106" spans="1:18" x14ac:dyDescent="0.3">
      <c r="A1106">
        <v>447567</v>
      </c>
      <c r="B1106">
        <v>21</v>
      </c>
      <c r="C1106" t="s">
        <v>20</v>
      </c>
      <c r="D1106">
        <v>1074</v>
      </c>
      <c r="E1106">
        <v>1</v>
      </c>
      <c r="F1106">
        <v>138900</v>
      </c>
      <c r="G1106">
        <v>258</v>
      </c>
      <c r="H1106">
        <v>1017</v>
      </c>
      <c r="I1106" s="1">
        <v>1522123893805</v>
      </c>
      <c r="J1106" s="1">
        <v>1857451403887</v>
      </c>
      <c r="K1106">
        <v>48900</v>
      </c>
      <c r="L1106">
        <v>40</v>
      </c>
      <c r="M1106">
        <v>207</v>
      </c>
      <c r="N1106">
        <v>207</v>
      </c>
      <c r="O1106">
        <v>40</v>
      </c>
      <c r="P1106">
        <v>40</v>
      </c>
      <c r="Q1106">
        <v>1484</v>
      </c>
      <c r="R1106" t="s">
        <v>1206</v>
      </c>
    </row>
    <row r="1107" spans="1:18" x14ac:dyDescent="0.3">
      <c r="A1107">
        <v>447561</v>
      </c>
      <c r="B1107">
        <v>18</v>
      </c>
      <c r="C1107" t="s">
        <v>18</v>
      </c>
      <c r="D1107">
        <v>5847</v>
      </c>
      <c r="E1107">
        <v>1</v>
      </c>
      <c r="F1107">
        <v>162200</v>
      </c>
      <c r="G1107">
        <v>307</v>
      </c>
      <c r="H1107">
        <v>1260</v>
      </c>
      <c r="I1107" s="1">
        <v>1461904761904</v>
      </c>
      <c r="J1107" s="1">
        <v>1892725030826</v>
      </c>
      <c r="K1107">
        <v>65290</v>
      </c>
      <c r="L1107">
        <v>44</v>
      </c>
      <c r="M1107">
        <v>236</v>
      </c>
      <c r="N1107">
        <v>236</v>
      </c>
      <c r="O1107">
        <v>40</v>
      </c>
      <c r="P1107">
        <v>40</v>
      </c>
      <c r="Q1107">
        <v>1477</v>
      </c>
      <c r="R1107" t="s">
        <v>1207</v>
      </c>
    </row>
    <row r="1108" spans="1:18" x14ac:dyDescent="0.3">
      <c r="A1108">
        <v>447561</v>
      </c>
      <c r="B1108">
        <v>18</v>
      </c>
      <c r="C1108" t="s">
        <v>18</v>
      </c>
      <c r="D1108">
        <v>5847</v>
      </c>
      <c r="E1108">
        <v>1</v>
      </c>
      <c r="F1108">
        <v>162200</v>
      </c>
      <c r="G1108">
        <v>223</v>
      </c>
      <c r="H1108">
        <v>920</v>
      </c>
      <c r="I1108" s="1">
        <v>1454347826086</v>
      </c>
      <c r="J1108" s="1">
        <v>1374845869297</v>
      </c>
      <c r="K1108">
        <v>44710</v>
      </c>
      <c r="L1108">
        <v>44</v>
      </c>
      <c r="M1108">
        <v>236</v>
      </c>
      <c r="N1108">
        <v>236</v>
      </c>
      <c r="O1108">
        <v>40</v>
      </c>
      <c r="P1108">
        <v>40</v>
      </c>
      <c r="Q1108">
        <v>1477</v>
      </c>
      <c r="R1108" t="s">
        <v>1207</v>
      </c>
    </row>
    <row r="1109" spans="1:18" x14ac:dyDescent="0.3">
      <c r="A1109">
        <v>447562</v>
      </c>
      <c r="B1109">
        <v>24</v>
      </c>
      <c r="C1109" t="s">
        <v>18</v>
      </c>
      <c r="D1109">
        <v>5847</v>
      </c>
      <c r="E1109">
        <v>2</v>
      </c>
      <c r="F1109">
        <v>158800</v>
      </c>
      <c r="G1109">
        <v>272</v>
      </c>
      <c r="H1109">
        <v>1093</v>
      </c>
      <c r="I1109" s="1">
        <v>1493138151875</v>
      </c>
      <c r="J1109" s="1">
        <v>1712846347607</v>
      </c>
      <c r="K1109">
        <v>52790</v>
      </c>
      <c r="L1109">
        <v>42</v>
      </c>
      <c r="M1109">
        <v>204</v>
      </c>
      <c r="N1109">
        <v>204</v>
      </c>
      <c r="O1109">
        <v>42</v>
      </c>
      <c r="P1109">
        <v>42</v>
      </c>
      <c r="Q1109">
        <v>1477</v>
      </c>
      <c r="R1109" t="s">
        <v>1208</v>
      </c>
    </row>
    <row r="1110" spans="1:18" x14ac:dyDescent="0.3">
      <c r="A1110">
        <v>447568</v>
      </c>
      <c r="B1110">
        <v>17</v>
      </c>
      <c r="C1110" t="s">
        <v>20</v>
      </c>
      <c r="D1110">
        <v>1074</v>
      </c>
      <c r="E1110">
        <v>2</v>
      </c>
      <c r="F1110">
        <v>187800</v>
      </c>
      <c r="G1110">
        <v>534</v>
      </c>
      <c r="H1110">
        <v>1716</v>
      </c>
      <c r="I1110" s="1">
        <v>1867132867132</v>
      </c>
      <c r="J1110" s="1">
        <v>2843450479233</v>
      </c>
      <c r="K1110">
        <v>81510</v>
      </c>
      <c r="L1110">
        <v>40</v>
      </c>
      <c r="M1110">
        <v>284</v>
      </c>
      <c r="N1110">
        <v>284</v>
      </c>
      <c r="O1110">
        <v>20</v>
      </c>
      <c r="P1110">
        <v>20</v>
      </c>
      <c r="Q1110">
        <v>1484</v>
      </c>
      <c r="R1110" t="s">
        <v>1209</v>
      </c>
    </row>
    <row r="1111" spans="1:18" x14ac:dyDescent="0.3">
      <c r="A1111">
        <v>447563</v>
      </c>
      <c r="B1111">
        <v>27</v>
      </c>
      <c r="C1111" t="s">
        <v>18</v>
      </c>
      <c r="D1111">
        <v>5847</v>
      </c>
      <c r="E1111">
        <v>3</v>
      </c>
      <c r="F1111">
        <v>187700</v>
      </c>
      <c r="G1111">
        <v>215</v>
      </c>
      <c r="H1111">
        <v>870</v>
      </c>
      <c r="I1111" s="1">
        <v>1482758620689</v>
      </c>
      <c r="J1111" s="1">
        <v>1145444858817</v>
      </c>
      <c r="K1111">
        <v>42410</v>
      </c>
      <c r="L1111">
        <v>40</v>
      </c>
      <c r="M1111">
        <v>126</v>
      </c>
      <c r="N1111">
        <v>126</v>
      </c>
      <c r="O1111">
        <v>40</v>
      </c>
      <c r="P1111">
        <v>40</v>
      </c>
      <c r="Q1111">
        <v>1477</v>
      </c>
      <c r="R1111" t="s">
        <v>1210</v>
      </c>
    </row>
    <row r="1112" spans="1:18" x14ac:dyDescent="0.3">
      <c r="A1112">
        <v>447569</v>
      </c>
      <c r="B1112">
        <v>28</v>
      </c>
      <c r="C1112" t="s">
        <v>20</v>
      </c>
      <c r="D1112">
        <v>1074</v>
      </c>
      <c r="E1112">
        <v>3</v>
      </c>
      <c r="F1112">
        <v>178000</v>
      </c>
      <c r="G1112">
        <v>456</v>
      </c>
      <c r="H1112">
        <v>1608</v>
      </c>
      <c r="I1112" s="1">
        <v>1701492537313</v>
      </c>
      <c r="J1112" s="1">
        <v>2561797752808</v>
      </c>
      <c r="K1112">
        <v>76490</v>
      </c>
      <c r="L1112">
        <v>40</v>
      </c>
      <c r="M1112">
        <v>234</v>
      </c>
      <c r="N1112">
        <v>234</v>
      </c>
      <c r="O1112">
        <v>19</v>
      </c>
      <c r="P1112">
        <v>19</v>
      </c>
      <c r="Q1112">
        <v>1484</v>
      </c>
      <c r="R1112" t="s">
        <v>1211</v>
      </c>
    </row>
    <row r="1113" spans="1:18" x14ac:dyDescent="0.3">
      <c r="A1113">
        <v>447564</v>
      </c>
      <c r="B1113">
        <v>1</v>
      </c>
      <c r="C1113" t="s">
        <v>18</v>
      </c>
      <c r="D1113">
        <v>5847</v>
      </c>
      <c r="E1113">
        <v>4</v>
      </c>
      <c r="F1113">
        <v>125000</v>
      </c>
      <c r="G1113">
        <v>217</v>
      </c>
      <c r="H1113">
        <v>922</v>
      </c>
      <c r="I1113" s="1">
        <v>1412147505422</v>
      </c>
      <c r="J1113" s="1">
        <v>1736000000000</v>
      </c>
      <c r="K1113">
        <v>44740</v>
      </c>
      <c r="L1113">
        <v>40</v>
      </c>
      <c r="M1113">
        <v>173</v>
      </c>
      <c r="N1113">
        <v>173</v>
      </c>
      <c r="O1113">
        <v>40</v>
      </c>
      <c r="P1113">
        <v>40</v>
      </c>
      <c r="Q1113">
        <v>1477</v>
      </c>
      <c r="R1113" t="s">
        <v>1212</v>
      </c>
    </row>
    <row r="1114" spans="1:18" x14ac:dyDescent="0.3">
      <c r="A1114">
        <v>447570</v>
      </c>
      <c r="B1114">
        <v>16</v>
      </c>
      <c r="C1114" t="s">
        <v>18</v>
      </c>
      <c r="D1114">
        <v>5847</v>
      </c>
      <c r="E1114">
        <v>5</v>
      </c>
      <c r="F1114">
        <v>147900</v>
      </c>
      <c r="G1114">
        <v>189</v>
      </c>
      <c r="H1114">
        <v>735</v>
      </c>
      <c r="I1114" s="1">
        <v>1542857142857</v>
      </c>
      <c r="J1114" s="1">
        <v>1277890466531</v>
      </c>
      <c r="K1114">
        <v>36120</v>
      </c>
      <c r="L1114">
        <v>40</v>
      </c>
      <c r="M1114">
        <v>122</v>
      </c>
      <c r="N1114">
        <v>122</v>
      </c>
      <c r="O1114">
        <v>42</v>
      </c>
      <c r="P1114">
        <v>42</v>
      </c>
      <c r="Q1114">
        <v>1477</v>
      </c>
      <c r="R1114" t="s">
        <v>1213</v>
      </c>
    </row>
    <row r="1115" spans="1:18" x14ac:dyDescent="0.3">
      <c r="A1115">
        <v>447565</v>
      </c>
      <c r="B1115">
        <v>11</v>
      </c>
      <c r="C1115" t="s">
        <v>18</v>
      </c>
      <c r="D1115">
        <v>5848</v>
      </c>
      <c r="E1115">
        <v>1</v>
      </c>
      <c r="F1115">
        <v>155000</v>
      </c>
      <c r="G1115">
        <v>149</v>
      </c>
      <c r="H1115">
        <v>555</v>
      </c>
      <c r="I1115" s="1">
        <v>1610810810810</v>
      </c>
      <c r="J1115" t="s">
        <v>1214</v>
      </c>
      <c r="K1115">
        <v>27280</v>
      </c>
      <c r="L1115">
        <v>40</v>
      </c>
      <c r="M1115">
        <v>69</v>
      </c>
      <c r="N1115">
        <v>69</v>
      </c>
      <c r="O1115">
        <v>33</v>
      </c>
      <c r="P1115">
        <v>33</v>
      </c>
      <c r="Q1115">
        <v>1505</v>
      </c>
      <c r="R1115" t="s">
        <v>1215</v>
      </c>
    </row>
    <row r="1116" spans="1:18" x14ac:dyDescent="0.3">
      <c r="A1116">
        <v>447566</v>
      </c>
      <c r="B1116">
        <v>9</v>
      </c>
      <c r="C1116" t="s">
        <v>18</v>
      </c>
      <c r="D1116">
        <v>5848</v>
      </c>
      <c r="E1116">
        <v>2</v>
      </c>
      <c r="F1116">
        <v>150000</v>
      </c>
      <c r="G1116">
        <v>199</v>
      </c>
      <c r="H1116">
        <v>752</v>
      </c>
      <c r="I1116" s="1">
        <v>1587765957446</v>
      </c>
      <c r="J1116" s="1">
        <v>1326666666666</v>
      </c>
      <c r="K1116">
        <v>36570</v>
      </c>
      <c r="L1116">
        <v>40</v>
      </c>
      <c r="M1116">
        <v>127</v>
      </c>
      <c r="N1116">
        <v>127</v>
      </c>
      <c r="O1116">
        <v>41</v>
      </c>
      <c r="P1116">
        <v>41</v>
      </c>
      <c r="Q1116">
        <v>1505</v>
      </c>
      <c r="R1116" t="s">
        <v>1216</v>
      </c>
    </row>
    <row r="1117" spans="1:18" x14ac:dyDescent="0.3">
      <c r="A1117">
        <v>447580</v>
      </c>
      <c r="B1117">
        <v>26</v>
      </c>
      <c r="C1117" t="s">
        <v>20</v>
      </c>
      <c r="D1117">
        <v>1075</v>
      </c>
      <c r="E1117">
        <v>1</v>
      </c>
      <c r="F1117">
        <v>205100</v>
      </c>
      <c r="G1117">
        <v>533</v>
      </c>
      <c r="H1117">
        <v>1946</v>
      </c>
      <c r="I1117" s="1">
        <v>1643371017471</v>
      </c>
      <c r="J1117" s="1">
        <v>2598732325694</v>
      </c>
      <c r="K1117">
        <v>92540</v>
      </c>
      <c r="L1117">
        <v>40</v>
      </c>
      <c r="M1117">
        <v>228</v>
      </c>
      <c r="N1117">
        <v>228</v>
      </c>
      <c r="O1117">
        <v>15</v>
      </c>
      <c r="P1117">
        <v>15</v>
      </c>
      <c r="Q1117">
        <v>1458</v>
      </c>
      <c r="R1117" t="s">
        <v>1217</v>
      </c>
    </row>
    <row r="1118" spans="1:18" x14ac:dyDescent="0.3">
      <c r="A1118">
        <v>447581</v>
      </c>
      <c r="B1118">
        <v>14</v>
      </c>
      <c r="C1118" t="s">
        <v>20</v>
      </c>
      <c r="D1118">
        <v>1075</v>
      </c>
      <c r="E1118">
        <v>2</v>
      </c>
      <c r="F1118">
        <v>160000</v>
      </c>
      <c r="G1118">
        <v>324</v>
      </c>
      <c r="H1118">
        <v>1265</v>
      </c>
      <c r="I1118" s="1">
        <v>1536758893280</v>
      </c>
      <c r="J1118" s="1">
        <v>2025000000000</v>
      </c>
      <c r="K1118">
        <v>60400</v>
      </c>
      <c r="L1118">
        <v>37</v>
      </c>
      <c r="M1118">
        <v>231</v>
      </c>
      <c r="N1118">
        <v>231</v>
      </c>
      <c r="O1118">
        <v>34</v>
      </c>
      <c r="P1118">
        <v>34</v>
      </c>
      <c r="Q1118">
        <v>1458</v>
      </c>
      <c r="R1118" t="s">
        <v>1218</v>
      </c>
    </row>
    <row r="1119" spans="1:18" x14ac:dyDescent="0.3">
      <c r="A1119">
        <v>447583</v>
      </c>
      <c r="B1119">
        <v>7</v>
      </c>
      <c r="C1119" t="s">
        <v>18</v>
      </c>
      <c r="D1119">
        <v>5848</v>
      </c>
      <c r="E1119">
        <v>3</v>
      </c>
      <c r="F1119">
        <v>150000</v>
      </c>
      <c r="G1119">
        <v>251</v>
      </c>
      <c r="H1119">
        <v>990</v>
      </c>
      <c r="I1119" s="1">
        <v>1521212121212</v>
      </c>
      <c r="J1119" s="1">
        <v>1673333333333</v>
      </c>
      <c r="K1119">
        <v>47990</v>
      </c>
      <c r="L1119">
        <v>37</v>
      </c>
      <c r="M1119">
        <v>97</v>
      </c>
      <c r="N1119">
        <v>97</v>
      </c>
      <c r="O1119">
        <v>20</v>
      </c>
      <c r="P1119">
        <v>20</v>
      </c>
      <c r="Q1119">
        <v>1505</v>
      </c>
      <c r="R1119" t="s">
        <v>1219</v>
      </c>
    </row>
    <row r="1120" spans="1:18" x14ac:dyDescent="0.3">
      <c r="A1120">
        <v>447582</v>
      </c>
      <c r="B1120">
        <v>20</v>
      </c>
      <c r="C1120" t="s">
        <v>20</v>
      </c>
      <c r="D1120">
        <v>1075</v>
      </c>
      <c r="E1120">
        <v>3</v>
      </c>
      <c r="F1120">
        <v>155600</v>
      </c>
      <c r="G1120">
        <v>276</v>
      </c>
      <c r="H1120">
        <v>1114</v>
      </c>
      <c r="I1120" s="1">
        <v>1486535008976</v>
      </c>
      <c r="J1120" s="1">
        <v>1773778920308</v>
      </c>
      <c r="K1120">
        <v>53380</v>
      </c>
      <c r="L1120">
        <v>40</v>
      </c>
      <c r="M1120">
        <v>206</v>
      </c>
      <c r="N1120">
        <v>206</v>
      </c>
      <c r="O1120">
        <v>40</v>
      </c>
      <c r="P1120">
        <v>40</v>
      </c>
      <c r="Q1120">
        <v>1458</v>
      </c>
      <c r="R1120" t="s">
        <v>1220</v>
      </c>
    </row>
    <row r="1121" spans="1:18" x14ac:dyDescent="0.3">
      <c r="A1121">
        <v>447577</v>
      </c>
      <c r="B1121">
        <v>12</v>
      </c>
      <c r="C1121" t="s">
        <v>18</v>
      </c>
      <c r="D1121">
        <v>5849</v>
      </c>
      <c r="E1121">
        <v>1</v>
      </c>
      <c r="F1121">
        <v>144500</v>
      </c>
      <c r="G1121">
        <v>248</v>
      </c>
      <c r="H1121">
        <v>1028</v>
      </c>
      <c r="I1121" s="1">
        <v>1447470817120</v>
      </c>
      <c r="J1121" s="1">
        <v>1716262975778</v>
      </c>
      <c r="K1121">
        <v>49740</v>
      </c>
      <c r="L1121">
        <v>40</v>
      </c>
      <c r="M1121">
        <v>185</v>
      </c>
      <c r="N1121">
        <v>185</v>
      </c>
      <c r="O1121">
        <v>40</v>
      </c>
      <c r="P1121">
        <v>40</v>
      </c>
      <c r="Q1121">
        <v>1489</v>
      </c>
      <c r="R1121" t="s">
        <v>1221</v>
      </c>
    </row>
    <row r="1122" spans="1:18" x14ac:dyDescent="0.3">
      <c r="A1122">
        <v>447591</v>
      </c>
      <c r="B1122">
        <v>13</v>
      </c>
      <c r="C1122" t="s">
        <v>20</v>
      </c>
      <c r="D1122">
        <v>1076</v>
      </c>
      <c r="E1122">
        <v>1</v>
      </c>
      <c r="F1122">
        <v>161100</v>
      </c>
      <c r="G1122">
        <v>329</v>
      </c>
      <c r="H1122">
        <v>1363</v>
      </c>
      <c r="I1122" s="1">
        <v>1448275862068</v>
      </c>
      <c r="J1122" s="1">
        <v>2042209807572</v>
      </c>
      <c r="K1122">
        <v>65040</v>
      </c>
      <c r="L1122">
        <v>40</v>
      </c>
      <c r="M1122">
        <v>270</v>
      </c>
      <c r="N1122">
        <v>270</v>
      </c>
      <c r="O1122">
        <v>40</v>
      </c>
      <c r="P1122">
        <v>40</v>
      </c>
      <c r="Q1122">
        <v>1461</v>
      </c>
      <c r="R1122" t="s">
        <v>1222</v>
      </c>
    </row>
    <row r="1123" spans="1:18" x14ac:dyDescent="0.3">
      <c r="A1123">
        <v>447578</v>
      </c>
      <c r="B1123">
        <v>25</v>
      </c>
      <c r="C1123" t="s">
        <v>18</v>
      </c>
      <c r="D1123">
        <v>5849</v>
      </c>
      <c r="E1123">
        <v>2</v>
      </c>
      <c r="F1123">
        <v>210000</v>
      </c>
      <c r="G1123">
        <v>264</v>
      </c>
      <c r="H1123">
        <v>1058</v>
      </c>
      <c r="I1123" s="1">
        <v>1497164461247</v>
      </c>
      <c r="J1123" s="1">
        <v>1257142857142</v>
      </c>
      <c r="K1123">
        <v>51290</v>
      </c>
      <c r="L1123">
        <v>40</v>
      </c>
      <c r="M1123">
        <v>157</v>
      </c>
      <c r="N1123">
        <v>157</v>
      </c>
      <c r="O1123">
        <v>40</v>
      </c>
      <c r="P1123">
        <v>40</v>
      </c>
      <c r="Q1123">
        <v>1489</v>
      </c>
      <c r="R1123" t="s">
        <v>1223</v>
      </c>
    </row>
    <row r="1124" spans="1:18" x14ac:dyDescent="0.3">
      <c r="A1124">
        <v>447592</v>
      </c>
      <c r="B1124">
        <v>23</v>
      </c>
      <c r="C1124" t="s">
        <v>20</v>
      </c>
      <c r="D1124">
        <v>1076</v>
      </c>
      <c r="E1124">
        <v>2</v>
      </c>
      <c r="F1124">
        <v>176200</v>
      </c>
      <c r="G1124">
        <v>356</v>
      </c>
      <c r="H1124">
        <v>1461</v>
      </c>
      <c r="I1124" s="1">
        <v>1462012320328</v>
      </c>
      <c r="J1124" s="1">
        <v>2020431328036</v>
      </c>
      <c r="K1124">
        <v>69610</v>
      </c>
      <c r="L1124">
        <v>44</v>
      </c>
      <c r="M1124">
        <v>281</v>
      </c>
      <c r="N1124">
        <v>281</v>
      </c>
      <c r="O1124">
        <v>40</v>
      </c>
      <c r="P1124">
        <v>40</v>
      </c>
      <c r="Q1124">
        <v>1461</v>
      </c>
      <c r="R1124" t="s">
        <v>1224</v>
      </c>
    </row>
    <row r="1125" spans="1:18" x14ac:dyDescent="0.3">
      <c r="A1125">
        <v>447579</v>
      </c>
      <c r="B1125">
        <v>15</v>
      </c>
      <c r="C1125" t="s">
        <v>18</v>
      </c>
      <c r="D1125">
        <v>5849</v>
      </c>
      <c r="E1125">
        <v>3</v>
      </c>
      <c r="F1125">
        <v>155200</v>
      </c>
      <c r="G1125">
        <v>195</v>
      </c>
      <c r="H1125">
        <v>783</v>
      </c>
      <c r="I1125" s="1">
        <v>1494252873563</v>
      </c>
      <c r="J1125" s="1">
        <v>1256443298969</v>
      </c>
      <c r="K1125">
        <v>38300</v>
      </c>
      <c r="L1125">
        <v>42</v>
      </c>
      <c r="M1125">
        <v>121</v>
      </c>
      <c r="N1125">
        <v>121</v>
      </c>
      <c r="O1125">
        <v>40</v>
      </c>
      <c r="P1125">
        <v>40</v>
      </c>
      <c r="Q1125">
        <v>1489</v>
      </c>
      <c r="R1125" t="s">
        <v>1225</v>
      </c>
    </row>
    <row r="1126" spans="1:18" x14ac:dyDescent="0.3">
      <c r="A1126">
        <v>447594</v>
      </c>
      <c r="B1126">
        <v>21</v>
      </c>
      <c r="C1126" t="s">
        <v>20</v>
      </c>
      <c r="D1126">
        <v>1076</v>
      </c>
      <c r="E1126">
        <v>3</v>
      </c>
      <c r="F1126">
        <v>146800</v>
      </c>
      <c r="G1126">
        <v>245</v>
      </c>
      <c r="H1126">
        <v>1017</v>
      </c>
      <c r="I1126" s="1">
        <v>1445427728613</v>
      </c>
      <c r="J1126" s="1">
        <v>1668937329700</v>
      </c>
      <c r="K1126">
        <v>49240</v>
      </c>
      <c r="L1126">
        <v>50</v>
      </c>
      <c r="M1126">
        <v>179</v>
      </c>
      <c r="N1126">
        <v>179</v>
      </c>
      <c r="O1126">
        <v>40</v>
      </c>
      <c r="P1126">
        <v>40</v>
      </c>
      <c r="Q1126">
        <v>1461</v>
      </c>
      <c r="R1126" t="s">
        <v>1226</v>
      </c>
    </row>
    <row r="1127" spans="1:18" x14ac:dyDescent="0.3">
      <c r="A1127">
        <v>447587</v>
      </c>
      <c r="B1127">
        <v>6</v>
      </c>
      <c r="C1127" t="s">
        <v>18</v>
      </c>
      <c r="D1127">
        <v>5850</v>
      </c>
      <c r="E1127">
        <v>1</v>
      </c>
      <c r="F1127">
        <v>141400</v>
      </c>
      <c r="G1127">
        <v>146</v>
      </c>
      <c r="H1127">
        <v>569</v>
      </c>
      <c r="I1127" s="1">
        <v>1539543057996</v>
      </c>
      <c r="J1127" s="1">
        <v>1032531824611</v>
      </c>
      <c r="K1127">
        <v>27940</v>
      </c>
      <c r="L1127">
        <v>40</v>
      </c>
      <c r="M1127">
        <v>191</v>
      </c>
      <c r="N1127">
        <v>191</v>
      </c>
      <c r="O1127">
        <v>41</v>
      </c>
      <c r="P1127">
        <v>41</v>
      </c>
      <c r="Q1127">
        <v>1506</v>
      </c>
      <c r="R1127" t="s">
        <v>1227</v>
      </c>
    </row>
    <row r="1128" spans="1:18" x14ac:dyDescent="0.3">
      <c r="A1128">
        <v>447587</v>
      </c>
      <c r="B1128">
        <v>6</v>
      </c>
      <c r="C1128" t="s">
        <v>18</v>
      </c>
      <c r="D1128">
        <v>5850</v>
      </c>
      <c r="E1128">
        <v>1</v>
      </c>
      <c r="F1128">
        <v>141400</v>
      </c>
      <c r="G1128">
        <v>249</v>
      </c>
      <c r="H1128">
        <v>964</v>
      </c>
      <c r="I1128" s="1">
        <v>1549792531120</v>
      </c>
      <c r="J1128" s="1">
        <v>1760961810466</v>
      </c>
      <c r="K1128">
        <v>50800</v>
      </c>
      <c r="L1128">
        <v>40</v>
      </c>
      <c r="M1128">
        <v>191</v>
      </c>
      <c r="N1128">
        <v>191</v>
      </c>
      <c r="O1128">
        <v>41</v>
      </c>
      <c r="P1128">
        <v>41</v>
      </c>
      <c r="Q1128">
        <v>1506</v>
      </c>
      <c r="R1128" t="s">
        <v>1227</v>
      </c>
    </row>
    <row r="1129" spans="1:18" x14ac:dyDescent="0.3">
      <c r="A1129">
        <v>447588</v>
      </c>
      <c r="B1129">
        <v>2</v>
      </c>
      <c r="C1129" t="s">
        <v>18</v>
      </c>
      <c r="D1129">
        <v>5850</v>
      </c>
      <c r="E1129">
        <v>2</v>
      </c>
      <c r="F1129">
        <v>130700</v>
      </c>
      <c r="G1129">
        <v>202</v>
      </c>
      <c r="H1129">
        <v>823</v>
      </c>
      <c r="I1129" s="1">
        <v>1472660996354</v>
      </c>
      <c r="J1129" s="1">
        <v>1545524100994</v>
      </c>
      <c r="K1129">
        <v>40170</v>
      </c>
      <c r="L1129">
        <v>40</v>
      </c>
      <c r="M1129">
        <v>146</v>
      </c>
      <c r="N1129">
        <v>146</v>
      </c>
      <c r="O1129">
        <v>40</v>
      </c>
      <c r="P1129">
        <v>40</v>
      </c>
      <c r="Q1129">
        <v>1506</v>
      </c>
      <c r="R1129" t="s">
        <v>1228</v>
      </c>
    </row>
    <row r="1130" spans="1:18" x14ac:dyDescent="0.3">
      <c r="A1130">
        <v>447598</v>
      </c>
      <c r="B1130">
        <v>16</v>
      </c>
      <c r="C1130" t="s">
        <v>20</v>
      </c>
      <c r="D1130">
        <v>1076</v>
      </c>
      <c r="E1130">
        <v>4</v>
      </c>
      <c r="F1130">
        <v>156200</v>
      </c>
      <c r="G1130">
        <v>225</v>
      </c>
      <c r="H1130">
        <v>909</v>
      </c>
      <c r="I1130" s="1">
        <v>1485148514851</v>
      </c>
      <c r="J1130" s="1">
        <v>1440460947503</v>
      </c>
      <c r="K1130">
        <v>43860</v>
      </c>
      <c r="L1130">
        <v>40</v>
      </c>
      <c r="M1130">
        <v>148</v>
      </c>
      <c r="N1130">
        <v>148</v>
      </c>
      <c r="O1130">
        <v>40</v>
      </c>
      <c r="P1130">
        <v>40</v>
      </c>
      <c r="Q1130">
        <v>1461</v>
      </c>
      <c r="R1130" t="s">
        <v>1229</v>
      </c>
    </row>
    <row r="1131" spans="1:18" x14ac:dyDescent="0.3">
      <c r="A1131">
        <v>447599</v>
      </c>
      <c r="B1131">
        <v>18</v>
      </c>
      <c r="C1131" t="s">
        <v>18</v>
      </c>
      <c r="D1131">
        <v>5850</v>
      </c>
      <c r="E1131">
        <v>3</v>
      </c>
      <c r="F1131">
        <v>160400</v>
      </c>
      <c r="G1131">
        <v>322</v>
      </c>
      <c r="H1131">
        <v>1357</v>
      </c>
      <c r="I1131" s="1">
        <v>1423728813559</v>
      </c>
      <c r="J1131" s="1">
        <v>2007481296758</v>
      </c>
      <c r="K1131">
        <v>65210</v>
      </c>
      <c r="L1131">
        <v>40</v>
      </c>
      <c r="M1131">
        <v>148</v>
      </c>
      <c r="N1131">
        <v>148</v>
      </c>
      <c r="O1131">
        <v>20</v>
      </c>
      <c r="P1131">
        <v>20</v>
      </c>
      <c r="Q1131">
        <v>1506</v>
      </c>
      <c r="R1131" t="s">
        <v>1230</v>
      </c>
    </row>
    <row r="1132" spans="1:18" x14ac:dyDescent="0.3">
      <c r="A1132">
        <v>447595</v>
      </c>
      <c r="B1132">
        <v>24</v>
      </c>
      <c r="C1132" t="s">
        <v>18</v>
      </c>
      <c r="D1132">
        <v>5851</v>
      </c>
      <c r="E1132">
        <v>1</v>
      </c>
      <c r="F1132">
        <v>182700</v>
      </c>
      <c r="G1132">
        <v>228</v>
      </c>
      <c r="H1132">
        <v>904</v>
      </c>
      <c r="I1132" s="1">
        <v>1513274336283</v>
      </c>
      <c r="J1132" s="1">
        <v>1247947454844</v>
      </c>
      <c r="K1132">
        <v>43600</v>
      </c>
      <c r="L1132">
        <v>40</v>
      </c>
      <c r="M1132">
        <v>137</v>
      </c>
      <c r="N1132">
        <v>137</v>
      </c>
      <c r="O1132">
        <v>40</v>
      </c>
      <c r="P1132">
        <v>40</v>
      </c>
      <c r="Q1132">
        <v>1477</v>
      </c>
      <c r="R1132" t="s">
        <v>1231</v>
      </c>
    </row>
    <row r="1133" spans="1:18" x14ac:dyDescent="0.3">
      <c r="A1133">
        <v>447605</v>
      </c>
      <c r="B1133">
        <v>1</v>
      </c>
      <c r="C1133" t="s">
        <v>20</v>
      </c>
      <c r="D1133">
        <v>1077</v>
      </c>
      <c r="E1133">
        <v>1</v>
      </c>
      <c r="F1133">
        <v>113700</v>
      </c>
      <c r="G1133">
        <v>270</v>
      </c>
      <c r="H1133">
        <v>1084</v>
      </c>
      <c r="I1133" s="1">
        <v>1494464944649</v>
      </c>
      <c r="J1133" s="1">
        <v>2374670184696</v>
      </c>
      <c r="K1133">
        <v>51960</v>
      </c>
      <c r="L1133">
        <v>61</v>
      </c>
      <c r="M1133">
        <v>298</v>
      </c>
      <c r="N1133">
        <v>298</v>
      </c>
      <c r="O1133">
        <v>40</v>
      </c>
      <c r="P1133">
        <v>40</v>
      </c>
      <c r="Q1133">
        <v>1476</v>
      </c>
      <c r="R1133" t="s">
        <v>1232</v>
      </c>
    </row>
    <row r="1134" spans="1:18" x14ac:dyDescent="0.3">
      <c r="A1134">
        <v>447606</v>
      </c>
      <c r="B1134">
        <v>17</v>
      </c>
      <c r="C1134" t="s">
        <v>20</v>
      </c>
      <c r="D1134">
        <v>1077</v>
      </c>
      <c r="E1134">
        <v>2</v>
      </c>
      <c r="F1134">
        <v>185000</v>
      </c>
      <c r="G1134">
        <v>250</v>
      </c>
      <c r="H1134">
        <v>989</v>
      </c>
      <c r="I1134" s="1">
        <v>1516683518705</v>
      </c>
      <c r="J1134" s="1">
        <v>1351351351351</v>
      </c>
      <c r="K1134">
        <v>47870</v>
      </c>
      <c r="L1134">
        <v>63</v>
      </c>
      <c r="M1134">
        <v>154</v>
      </c>
      <c r="N1134">
        <v>154</v>
      </c>
      <c r="O1134">
        <v>40</v>
      </c>
      <c r="P1134">
        <v>40</v>
      </c>
      <c r="Q1134">
        <v>1476</v>
      </c>
      <c r="R1134" t="s">
        <v>1233</v>
      </c>
    </row>
    <row r="1135" spans="1:18" x14ac:dyDescent="0.3">
      <c r="A1135">
        <v>447596</v>
      </c>
      <c r="B1135">
        <v>27</v>
      </c>
      <c r="C1135" t="s">
        <v>18</v>
      </c>
      <c r="D1135">
        <v>5851</v>
      </c>
      <c r="E1135">
        <v>2</v>
      </c>
      <c r="F1135">
        <v>195400</v>
      </c>
      <c r="G1135">
        <v>317</v>
      </c>
      <c r="H1135">
        <v>1302</v>
      </c>
      <c r="I1135" s="1">
        <v>1460829493087</v>
      </c>
      <c r="J1135" s="1">
        <v>1622313203684</v>
      </c>
      <c r="K1135">
        <v>62170</v>
      </c>
      <c r="L1135">
        <v>47</v>
      </c>
      <c r="M1135">
        <v>211</v>
      </c>
      <c r="N1135">
        <v>211</v>
      </c>
      <c r="O1135">
        <v>40</v>
      </c>
      <c r="P1135">
        <v>40</v>
      </c>
      <c r="Q1135">
        <v>1477</v>
      </c>
      <c r="R1135" t="s">
        <v>1234</v>
      </c>
    </row>
    <row r="1136" spans="1:18" x14ac:dyDescent="0.3">
      <c r="A1136">
        <v>447610</v>
      </c>
      <c r="B1136">
        <v>5</v>
      </c>
      <c r="C1136" t="s">
        <v>18</v>
      </c>
      <c r="D1136">
        <v>5851</v>
      </c>
      <c r="E1136">
        <v>3</v>
      </c>
      <c r="F1136">
        <v>100500</v>
      </c>
      <c r="G1136">
        <v>136</v>
      </c>
      <c r="H1136">
        <v>528</v>
      </c>
      <c r="I1136" s="1">
        <v>1545454545454</v>
      </c>
      <c r="J1136" s="1">
        <v>1353233830845</v>
      </c>
      <c r="K1136">
        <v>26360</v>
      </c>
      <c r="L1136">
        <v>41</v>
      </c>
      <c r="M1136">
        <v>118</v>
      </c>
      <c r="N1136">
        <v>118</v>
      </c>
      <c r="O1136">
        <v>47</v>
      </c>
      <c r="P1136">
        <v>47</v>
      </c>
      <c r="Q1136">
        <v>1477</v>
      </c>
      <c r="R1136" t="s">
        <v>1235</v>
      </c>
    </row>
    <row r="1137" spans="1:18" x14ac:dyDescent="0.3">
      <c r="A1137">
        <v>447612</v>
      </c>
      <c r="B1137">
        <v>26</v>
      </c>
      <c r="C1137" t="s">
        <v>20</v>
      </c>
      <c r="D1137">
        <v>1077</v>
      </c>
      <c r="E1137">
        <v>3</v>
      </c>
      <c r="F1137">
        <v>195000</v>
      </c>
      <c r="G1137">
        <v>218</v>
      </c>
      <c r="H1137">
        <v>850</v>
      </c>
      <c r="I1137" s="1">
        <v>1538823529411</v>
      </c>
      <c r="J1137" s="1">
        <v>1117948717948</v>
      </c>
      <c r="K1137">
        <v>41100</v>
      </c>
      <c r="L1137">
        <v>42</v>
      </c>
      <c r="M1137">
        <v>129</v>
      </c>
      <c r="N1137">
        <v>129</v>
      </c>
      <c r="O1137">
        <v>42</v>
      </c>
      <c r="P1137">
        <v>42</v>
      </c>
      <c r="Q1137">
        <v>1476</v>
      </c>
      <c r="R1137" t="s">
        <v>1236</v>
      </c>
    </row>
    <row r="1138" spans="1:18" x14ac:dyDescent="0.3">
      <c r="A1138">
        <v>447611</v>
      </c>
      <c r="B1138">
        <v>12</v>
      </c>
      <c r="C1138" t="s">
        <v>18</v>
      </c>
      <c r="D1138">
        <v>5851</v>
      </c>
      <c r="E1138">
        <v>4</v>
      </c>
      <c r="F1138">
        <v>144600</v>
      </c>
      <c r="G1138">
        <v>337</v>
      </c>
      <c r="H1138">
        <v>1326</v>
      </c>
      <c r="I1138" s="1">
        <v>1524886877828</v>
      </c>
      <c r="J1138" s="1">
        <v>2330567081604</v>
      </c>
      <c r="K1138">
        <v>63710</v>
      </c>
      <c r="L1138">
        <v>42</v>
      </c>
      <c r="M1138">
        <v>190</v>
      </c>
      <c r="N1138">
        <v>190</v>
      </c>
      <c r="O1138">
        <v>20</v>
      </c>
      <c r="P1138">
        <v>20</v>
      </c>
      <c r="Q1138">
        <v>1477</v>
      </c>
      <c r="R1138" t="s">
        <v>1237</v>
      </c>
    </row>
    <row r="1139" spans="1:18" x14ac:dyDescent="0.3">
      <c r="A1139">
        <v>447614</v>
      </c>
      <c r="B1139">
        <v>14</v>
      </c>
      <c r="C1139" t="s">
        <v>20</v>
      </c>
      <c r="D1139">
        <v>1077</v>
      </c>
      <c r="E1139">
        <v>4</v>
      </c>
      <c r="F1139">
        <v>149000</v>
      </c>
      <c r="G1139">
        <v>198</v>
      </c>
      <c r="H1139">
        <v>794</v>
      </c>
      <c r="I1139" s="1">
        <v>1496221662468</v>
      </c>
      <c r="J1139" s="1">
        <v>1328859060402</v>
      </c>
      <c r="K1139">
        <v>38490</v>
      </c>
      <c r="L1139">
        <v>45</v>
      </c>
      <c r="M1139">
        <v>133</v>
      </c>
      <c r="N1139">
        <v>133</v>
      </c>
      <c r="O1139">
        <v>42</v>
      </c>
      <c r="P1139">
        <v>42</v>
      </c>
      <c r="Q1139">
        <v>1476</v>
      </c>
      <c r="R1139" t="s">
        <v>1238</v>
      </c>
    </row>
    <row r="1140" spans="1:18" x14ac:dyDescent="0.3">
      <c r="A1140">
        <v>447613</v>
      </c>
      <c r="B1140">
        <v>15</v>
      </c>
      <c r="C1140" t="s">
        <v>18</v>
      </c>
      <c r="D1140">
        <v>5851</v>
      </c>
      <c r="E1140">
        <v>5</v>
      </c>
      <c r="F1140">
        <v>155400</v>
      </c>
      <c r="G1140">
        <v>284</v>
      </c>
      <c r="H1140">
        <v>1152</v>
      </c>
      <c r="I1140" s="1">
        <v>1479166666666</v>
      </c>
      <c r="J1140" s="1">
        <v>1827541827541</v>
      </c>
      <c r="K1140">
        <v>55530</v>
      </c>
      <c r="L1140">
        <v>45</v>
      </c>
      <c r="M1140">
        <v>119</v>
      </c>
      <c r="N1140">
        <v>119</v>
      </c>
      <c r="O1140">
        <v>20</v>
      </c>
      <c r="P1140">
        <v>20</v>
      </c>
      <c r="Q1140">
        <v>1477</v>
      </c>
      <c r="R1140" t="s">
        <v>1239</v>
      </c>
    </row>
    <row r="1141" spans="1:18" x14ac:dyDescent="0.3">
      <c r="A1141">
        <v>447615</v>
      </c>
      <c r="B1141">
        <v>7</v>
      </c>
      <c r="C1141" t="s">
        <v>20</v>
      </c>
      <c r="D1141">
        <v>1077</v>
      </c>
      <c r="E1141">
        <v>5</v>
      </c>
      <c r="F1141">
        <v>142000</v>
      </c>
      <c r="G1141">
        <v>129</v>
      </c>
      <c r="H1141">
        <v>493</v>
      </c>
      <c r="I1141" s="1">
        <v>1569979716024</v>
      </c>
      <c r="J1141" t="s">
        <v>1240</v>
      </c>
      <c r="K1141">
        <v>24380</v>
      </c>
      <c r="L1141">
        <v>47</v>
      </c>
      <c r="M1141">
        <v>83</v>
      </c>
      <c r="N1141">
        <v>83</v>
      </c>
      <c r="O1141">
        <v>19</v>
      </c>
      <c r="P1141">
        <v>19</v>
      </c>
      <c r="Q1141">
        <v>1476</v>
      </c>
      <c r="R1141" t="s">
        <v>1241</v>
      </c>
    </row>
    <row r="1142" spans="1:18" x14ac:dyDescent="0.3">
      <c r="A1142">
        <v>447607</v>
      </c>
      <c r="B1142">
        <v>9</v>
      </c>
      <c r="C1142" t="s">
        <v>18</v>
      </c>
      <c r="D1142">
        <v>5852</v>
      </c>
      <c r="E1142">
        <v>1</v>
      </c>
      <c r="F1142">
        <v>149500</v>
      </c>
      <c r="G1142">
        <v>171</v>
      </c>
      <c r="H1142">
        <v>684</v>
      </c>
      <c r="I1142" s="1">
        <v>1500000000000</v>
      </c>
      <c r="J1142" s="1">
        <v>1143812709030</v>
      </c>
      <c r="K1142">
        <v>33730</v>
      </c>
      <c r="L1142">
        <v>42</v>
      </c>
      <c r="M1142">
        <v>109</v>
      </c>
      <c r="N1142">
        <v>109</v>
      </c>
      <c r="O1142">
        <v>42</v>
      </c>
      <c r="P1142">
        <v>42</v>
      </c>
      <c r="Q1142">
        <v>1505</v>
      </c>
      <c r="R1142" t="s">
        <v>1242</v>
      </c>
    </row>
    <row r="1143" spans="1:18" x14ac:dyDescent="0.3">
      <c r="A1143">
        <v>447622</v>
      </c>
      <c r="B1143">
        <v>20</v>
      </c>
      <c r="C1143" t="s">
        <v>20</v>
      </c>
      <c r="D1143">
        <v>1078</v>
      </c>
      <c r="E1143">
        <v>1</v>
      </c>
      <c r="F1143">
        <v>160000</v>
      </c>
      <c r="G1143">
        <v>255</v>
      </c>
      <c r="H1143">
        <v>993</v>
      </c>
      <c r="I1143" s="1">
        <v>1540785498489</v>
      </c>
      <c r="J1143" s="1">
        <v>1593750000000</v>
      </c>
      <c r="K1143">
        <v>48070</v>
      </c>
      <c r="L1143">
        <v>41</v>
      </c>
      <c r="M1143">
        <v>183</v>
      </c>
      <c r="N1143">
        <v>183</v>
      </c>
      <c r="O1143">
        <v>43</v>
      </c>
      <c r="P1143">
        <v>43</v>
      </c>
      <c r="Q1143">
        <v>1508</v>
      </c>
      <c r="R1143" t="s">
        <v>1243</v>
      </c>
    </row>
    <row r="1144" spans="1:18" x14ac:dyDescent="0.3">
      <c r="A1144">
        <v>447615</v>
      </c>
      <c r="B1144">
        <v>7</v>
      </c>
      <c r="C1144" t="s">
        <v>20</v>
      </c>
      <c r="D1144">
        <v>1077</v>
      </c>
      <c r="E1144">
        <v>5</v>
      </c>
      <c r="F1144">
        <v>142000</v>
      </c>
      <c r="G1144">
        <v>162</v>
      </c>
      <c r="H1144">
        <v>614</v>
      </c>
      <c r="I1144" s="1">
        <v>1583061889250</v>
      </c>
      <c r="J1144" s="1">
        <v>1140845070422</v>
      </c>
      <c r="K1144">
        <v>29960</v>
      </c>
      <c r="L1144">
        <v>47</v>
      </c>
      <c r="M1144">
        <v>83</v>
      </c>
      <c r="N1144">
        <v>83</v>
      </c>
      <c r="O1144">
        <v>19</v>
      </c>
      <c r="P1144">
        <v>19</v>
      </c>
      <c r="Q1144">
        <v>1476</v>
      </c>
      <c r="R1144" t="s">
        <v>1244</v>
      </c>
    </row>
    <row r="1145" spans="1:18" x14ac:dyDescent="0.3">
      <c r="A1145">
        <v>447623</v>
      </c>
      <c r="B1145">
        <v>21</v>
      </c>
      <c r="C1145" t="s">
        <v>20</v>
      </c>
      <c r="D1145">
        <v>1078</v>
      </c>
      <c r="E1145">
        <v>2</v>
      </c>
      <c r="F1145">
        <v>146800</v>
      </c>
      <c r="G1145">
        <v>282</v>
      </c>
      <c r="H1145">
        <v>1130</v>
      </c>
      <c r="I1145" s="1">
        <v>1497345132743</v>
      </c>
      <c r="J1145" s="1">
        <v>1920980926430</v>
      </c>
      <c r="K1145">
        <v>54160</v>
      </c>
      <c r="L1145">
        <v>41</v>
      </c>
      <c r="M1145">
        <v>126</v>
      </c>
      <c r="N1145">
        <v>126</v>
      </c>
      <c r="O1145">
        <v>20</v>
      </c>
      <c r="P1145">
        <v>20</v>
      </c>
      <c r="Q1145">
        <v>1508</v>
      </c>
      <c r="R1145" t="s">
        <v>1245</v>
      </c>
    </row>
    <row r="1146" spans="1:18" x14ac:dyDescent="0.3">
      <c r="A1146">
        <v>447630</v>
      </c>
      <c r="B1146">
        <v>28</v>
      </c>
      <c r="C1146" t="s">
        <v>18</v>
      </c>
      <c r="D1146">
        <v>5853</v>
      </c>
      <c r="E1146">
        <v>1</v>
      </c>
      <c r="F1146">
        <v>185000</v>
      </c>
      <c r="G1146">
        <v>209</v>
      </c>
      <c r="H1146">
        <v>849</v>
      </c>
      <c r="I1146" s="1">
        <v>1477031802120</v>
      </c>
      <c r="J1146" s="1">
        <v>1129729729729</v>
      </c>
      <c r="K1146">
        <v>41410</v>
      </c>
      <c r="L1146">
        <v>45</v>
      </c>
      <c r="M1146">
        <v>135</v>
      </c>
      <c r="N1146">
        <v>135</v>
      </c>
      <c r="O1146">
        <v>45</v>
      </c>
      <c r="P1146">
        <v>45</v>
      </c>
      <c r="Q1146">
        <v>1491</v>
      </c>
      <c r="R1146" t="s">
        <v>1246</v>
      </c>
    </row>
    <row r="1147" spans="1:18" x14ac:dyDescent="0.3">
      <c r="A1147">
        <v>447631</v>
      </c>
      <c r="B1147">
        <v>11</v>
      </c>
      <c r="C1147" t="s">
        <v>18</v>
      </c>
      <c r="D1147">
        <v>5853</v>
      </c>
      <c r="E1147">
        <v>2</v>
      </c>
      <c r="F1147">
        <v>155000</v>
      </c>
      <c r="G1147">
        <v>302</v>
      </c>
      <c r="H1147">
        <v>1189</v>
      </c>
      <c r="I1147" s="1">
        <v>1523969722455</v>
      </c>
      <c r="J1147" s="1">
        <v>1948387096774</v>
      </c>
      <c r="K1147">
        <v>56860</v>
      </c>
      <c r="L1147">
        <v>52</v>
      </c>
      <c r="M1147">
        <v>263</v>
      </c>
      <c r="N1147">
        <v>263</v>
      </c>
      <c r="O1147">
        <v>46</v>
      </c>
      <c r="P1147">
        <v>46</v>
      </c>
      <c r="Q1147">
        <v>1491</v>
      </c>
      <c r="R1147" t="s">
        <v>1247</v>
      </c>
    </row>
    <row r="1148" spans="1:18" x14ac:dyDescent="0.3">
      <c r="A1148">
        <v>447633</v>
      </c>
      <c r="B1148">
        <v>18</v>
      </c>
      <c r="C1148" t="s">
        <v>20</v>
      </c>
      <c r="D1148">
        <v>1078</v>
      </c>
      <c r="E1148">
        <v>3</v>
      </c>
      <c r="F1148">
        <v>170000</v>
      </c>
      <c r="G1148">
        <v>145</v>
      </c>
      <c r="H1148">
        <v>612</v>
      </c>
      <c r="I1148" s="1">
        <v>1421568627450</v>
      </c>
      <c r="J1148" t="s">
        <v>1248</v>
      </c>
      <c r="K1148">
        <v>30290</v>
      </c>
      <c r="L1148">
        <v>45</v>
      </c>
      <c r="M1148">
        <v>91</v>
      </c>
      <c r="N1148">
        <v>91</v>
      </c>
      <c r="O1148">
        <v>44</v>
      </c>
      <c r="P1148">
        <v>44</v>
      </c>
      <c r="Q1148">
        <v>1508</v>
      </c>
      <c r="R1148" t="s">
        <v>1249</v>
      </c>
    </row>
    <row r="1149" spans="1:18" x14ac:dyDescent="0.3">
      <c r="A1149">
        <v>447634</v>
      </c>
      <c r="B1149">
        <v>2</v>
      </c>
      <c r="C1149" t="s">
        <v>20</v>
      </c>
      <c r="D1149">
        <v>1078</v>
      </c>
      <c r="E1149">
        <v>4</v>
      </c>
      <c r="F1149">
        <v>145000</v>
      </c>
      <c r="G1149">
        <v>134</v>
      </c>
      <c r="H1149">
        <v>541</v>
      </c>
      <c r="I1149" s="1">
        <v>1486136783733</v>
      </c>
      <c r="J1149" t="s">
        <v>1250</v>
      </c>
      <c r="K1149">
        <v>27000</v>
      </c>
      <c r="L1149">
        <v>58</v>
      </c>
      <c r="M1149">
        <v>86</v>
      </c>
      <c r="N1149">
        <v>86</v>
      </c>
      <c r="O1149">
        <v>44</v>
      </c>
      <c r="P1149">
        <v>44</v>
      </c>
      <c r="Q1149">
        <v>1508</v>
      </c>
      <c r="R1149" t="s">
        <v>1251</v>
      </c>
    </row>
    <row r="1150" spans="1:18" x14ac:dyDescent="0.3">
      <c r="A1150">
        <v>447632</v>
      </c>
      <c r="B1150">
        <v>13</v>
      </c>
      <c r="C1150" t="s">
        <v>18</v>
      </c>
      <c r="D1150">
        <v>5853</v>
      </c>
      <c r="E1150">
        <v>3</v>
      </c>
      <c r="F1150">
        <v>165000</v>
      </c>
      <c r="G1150">
        <v>351</v>
      </c>
      <c r="H1150">
        <v>1390</v>
      </c>
      <c r="I1150" s="1">
        <v>1515107913669</v>
      </c>
      <c r="J1150" s="1">
        <v>2127272727272</v>
      </c>
      <c r="K1150">
        <v>66630</v>
      </c>
      <c r="L1150">
        <v>53</v>
      </c>
      <c r="M1150">
        <v>328</v>
      </c>
      <c r="N1150">
        <v>328</v>
      </c>
      <c r="O1150">
        <v>48</v>
      </c>
      <c r="P1150">
        <v>48</v>
      </c>
      <c r="Q1150">
        <v>1491</v>
      </c>
      <c r="R1150" t="s">
        <v>1252</v>
      </c>
    </row>
    <row r="1151" spans="1:18" x14ac:dyDescent="0.3">
      <c r="A1151">
        <v>447637</v>
      </c>
      <c r="B1151">
        <v>1</v>
      </c>
      <c r="C1151" t="s">
        <v>20</v>
      </c>
      <c r="D1151">
        <v>1078</v>
      </c>
      <c r="E1151">
        <v>5</v>
      </c>
      <c r="F1151">
        <v>120000</v>
      </c>
      <c r="G1151">
        <v>181</v>
      </c>
      <c r="H1151">
        <v>719</v>
      </c>
      <c r="I1151" s="1">
        <v>1510431154381</v>
      </c>
      <c r="J1151" s="1">
        <v>1508333333333</v>
      </c>
      <c r="K1151">
        <v>34950</v>
      </c>
      <c r="L1151">
        <v>53</v>
      </c>
      <c r="M1151">
        <v>65</v>
      </c>
      <c r="N1151">
        <v>65</v>
      </c>
      <c r="O1151">
        <v>19</v>
      </c>
      <c r="P1151">
        <v>19</v>
      </c>
      <c r="Q1151">
        <v>1508</v>
      </c>
      <c r="R1151" t="s">
        <v>1253</v>
      </c>
    </row>
    <row r="1152" spans="1:18" x14ac:dyDescent="0.3">
      <c r="A1152">
        <v>447638</v>
      </c>
      <c r="B1152">
        <v>6</v>
      </c>
      <c r="C1152" t="s">
        <v>18</v>
      </c>
      <c r="D1152">
        <v>5853</v>
      </c>
      <c r="E1152">
        <v>4</v>
      </c>
      <c r="F1152">
        <v>150000</v>
      </c>
      <c r="G1152">
        <v>371</v>
      </c>
      <c r="H1152">
        <v>1290</v>
      </c>
      <c r="I1152" s="1">
        <v>1725581395348</v>
      </c>
      <c r="J1152" s="1">
        <v>2473333333333</v>
      </c>
      <c r="K1152">
        <v>62030</v>
      </c>
      <c r="L1152">
        <v>43</v>
      </c>
      <c r="M1152">
        <v>240</v>
      </c>
      <c r="N1152">
        <v>240</v>
      </c>
      <c r="O1152">
        <v>25</v>
      </c>
      <c r="P1152">
        <v>25</v>
      </c>
      <c r="Q1152">
        <v>1491</v>
      </c>
      <c r="R1152" t="s">
        <v>1254</v>
      </c>
    </row>
    <row r="1153" spans="1:18" x14ac:dyDescent="0.3">
      <c r="A1153">
        <v>447642</v>
      </c>
      <c r="B1153">
        <v>27</v>
      </c>
      <c r="C1153" t="s">
        <v>20</v>
      </c>
      <c r="D1153">
        <v>1079</v>
      </c>
      <c r="E1153">
        <v>1</v>
      </c>
      <c r="F1153">
        <v>190000</v>
      </c>
      <c r="G1153">
        <v>291</v>
      </c>
      <c r="H1153">
        <v>1113</v>
      </c>
      <c r="I1153" s="1">
        <v>1568733153638</v>
      </c>
      <c r="J1153" s="1">
        <v>1531578947368</v>
      </c>
      <c r="K1153">
        <v>48590</v>
      </c>
      <c r="L1153">
        <v>20</v>
      </c>
      <c r="M1153">
        <v>102</v>
      </c>
      <c r="N1153">
        <v>102</v>
      </c>
      <c r="O1153">
        <v>21</v>
      </c>
      <c r="P1153">
        <v>21</v>
      </c>
      <c r="Q1153">
        <v>1498</v>
      </c>
      <c r="R1153" t="s">
        <v>1255</v>
      </c>
    </row>
    <row r="1154" spans="1:18" x14ac:dyDescent="0.3">
      <c r="A1154">
        <v>447636</v>
      </c>
      <c r="B1154">
        <v>16</v>
      </c>
      <c r="C1154" t="s">
        <v>18</v>
      </c>
      <c r="D1154">
        <v>5853</v>
      </c>
      <c r="E1154">
        <v>5</v>
      </c>
      <c r="F1154">
        <v>155000</v>
      </c>
      <c r="G1154">
        <v>280</v>
      </c>
      <c r="H1154">
        <v>1135</v>
      </c>
      <c r="I1154" s="1">
        <v>1480176211453</v>
      </c>
      <c r="J1154" s="1">
        <v>1806451612903</v>
      </c>
      <c r="K1154">
        <v>54750</v>
      </c>
      <c r="L1154">
        <v>20</v>
      </c>
      <c r="M1154">
        <v>116</v>
      </c>
      <c r="N1154">
        <v>116</v>
      </c>
      <c r="O1154">
        <v>20</v>
      </c>
      <c r="P1154">
        <v>20</v>
      </c>
      <c r="Q1154">
        <v>1491</v>
      </c>
      <c r="R1154" t="s">
        <v>1256</v>
      </c>
    </row>
    <row r="1155" spans="1:18" x14ac:dyDescent="0.3">
      <c r="A1155">
        <v>447643</v>
      </c>
      <c r="B1155">
        <v>17</v>
      </c>
      <c r="C1155" t="s">
        <v>20</v>
      </c>
      <c r="D1155">
        <v>1079</v>
      </c>
      <c r="E1155">
        <v>2</v>
      </c>
      <c r="F1155">
        <v>185000</v>
      </c>
      <c r="G1155">
        <v>283</v>
      </c>
      <c r="H1155">
        <v>1079</v>
      </c>
      <c r="I1155" s="1">
        <v>1573679332715</v>
      </c>
      <c r="J1155" s="1">
        <v>1529729729729</v>
      </c>
      <c r="K1155">
        <v>51800</v>
      </c>
      <c r="L1155">
        <v>20</v>
      </c>
      <c r="M1155">
        <v>99</v>
      </c>
      <c r="N1155">
        <v>99</v>
      </c>
      <c r="O1155">
        <v>21</v>
      </c>
      <c r="P1155">
        <v>21</v>
      </c>
      <c r="Q1155">
        <v>1498</v>
      </c>
      <c r="R1155" t="s">
        <v>1257</v>
      </c>
    </row>
    <row r="1156" spans="1:18" x14ac:dyDescent="0.3">
      <c r="A1156">
        <v>447628</v>
      </c>
      <c r="B1156">
        <v>25</v>
      </c>
      <c r="C1156" t="s">
        <v>18</v>
      </c>
      <c r="D1156">
        <v>5854</v>
      </c>
      <c r="E1156">
        <v>1</v>
      </c>
      <c r="F1156">
        <v>200000</v>
      </c>
      <c r="G1156">
        <v>354</v>
      </c>
      <c r="H1156">
        <v>1423</v>
      </c>
      <c r="I1156" s="1">
        <v>1492621222768</v>
      </c>
      <c r="J1156" s="1">
        <v>1770000000000</v>
      </c>
      <c r="K1156">
        <v>68260</v>
      </c>
      <c r="L1156">
        <v>46</v>
      </c>
      <c r="M1156">
        <v>139</v>
      </c>
      <c r="N1156">
        <v>139</v>
      </c>
      <c r="O1156">
        <v>20</v>
      </c>
      <c r="P1156">
        <v>20</v>
      </c>
      <c r="Q1156">
        <v>1472</v>
      </c>
      <c r="R1156" t="s">
        <v>1258</v>
      </c>
    </row>
    <row r="1157" spans="1:18" x14ac:dyDescent="0.3">
      <c r="A1157">
        <v>447629</v>
      </c>
      <c r="B1157">
        <v>23</v>
      </c>
      <c r="C1157" t="s">
        <v>18</v>
      </c>
      <c r="D1157">
        <v>5854</v>
      </c>
      <c r="E1157">
        <v>2</v>
      </c>
      <c r="F1157">
        <v>170000</v>
      </c>
      <c r="G1157">
        <v>381</v>
      </c>
      <c r="H1157">
        <v>1345</v>
      </c>
      <c r="I1157" s="1">
        <v>1699628252788</v>
      </c>
      <c r="J1157" s="1">
        <v>2241176470588</v>
      </c>
      <c r="K1157">
        <v>64230</v>
      </c>
      <c r="L1157">
        <v>20</v>
      </c>
      <c r="M1157">
        <v>174</v>
      </c>
      <c r="N1157">
        <v>174</v>
      </c>
      <c r="O1157">
        <v>20</v>
      </c>
      <c r="P1157">
        <v>20</v>
      </c>
      <c r="Q1157">
        <v>1472</v>
      </c>
      <c r="R1157" t="s">
        <v>1259</v>
      </c>
    </row>
    <row r="1158" spans="1:18" x14ac:dyDescent="0.3">
      <c r="A1158">
        <v>447647</v>
      </c>
      <c r="B1158">
        <v>12</v>
      </c>
      <c r="C1158" t="s">
        <v>20</v>
      </c>
      <c r="D1158">
        <v>1079</v>
      </c>
      <c r="E1158">
        <v>3</v>
      </c>
      <c r="F1158">
        <v>155600</v>
      </c>
      <c r="G1158">
        <v>259</v>
      </c>
      <c r="H1158">
        <v>1029</v>
      </c>
      <c r="I1158" s="1">
        <v>1510204081632</v>
      </c>
      <c r="J1158" s="1">
        <v>1664524421593</v>
      </c>
      <c r="K1158">
        <v>49760</v>
      </c>
      <c r="L1158">
        <v>20</v>
      </c>
      <c r="M1158">
        <v>99</v>
      </c>
      <c r="N1158">
        <v>99</v>
      </c>
      <c r="O1158">
        <v>20</v>
      </c>
      <c r="P1158">
        <v>20</v>
      </c>
      <c r="Q1158">
        <v>1498</v>
      </c>
      <c r="R1158" t="s">
        <v>1260</v>
      </c>
    </row>
    <row r="1159" spans="1:18" x14ac:dyDescent="0.3">
      <c r="A1159">
        <v>447648</v>
      </c>
      <c r="B1159">
        <v>9</v>
      </c>
      <c r="C1159" t="s">
        <v>18</v>
      </c>
      <c r="D1159">
        <v>5854</v>
      </c>
      <c r="E1159">
        <v>3</v>
      </c>
      <c r="F1159">
        <v>150000</v>
      </c>
      <c r="G1159">
        <v>251</v>
      </c>
      <c r="H1159">
        <v>996</v>
      </c>
      <c r="I1159" s="1">
        <v>1512048192771</v>
      </c>
      <c r="J1159" s="1">
        <v>1673333333333</v>
      </c>
      <c r="K1159">
        <v>48290</v>
      </c>
      <c r="L1159">
        <v>20</v>
      </c>
      <c r="M1159">
        <v>97</v>
      </c>
      <c r="N1159">
        <v>97</v>
      </c>
      <c r="O1159">
        <v>20</v>
      </c>
      <c r="P1159">
        <v>20</v>
      </c>
      <c r="Q1159">
        <v>1472</v>
      </c>
      <c r="R1159" t="s">
        <v>1261</v>
      </c>
    </row>
    <row r="1160" spans="1:18" x14ac:dyDescent="0.3">
      <c r="A1160">
        <v>447655</v>
      </c>
      <c r="B1160">
        <v>26</v>
      </c>
      <c r="C1160" t="s">
        <v>20</v>
      </c>
      <c r="D1160">
        <v>1080</v>
      </c>
      <c r="E1160">
        <v>1</v>
      </c>
      <c r="F1160">
        <v>205000</v>
      </c>
      <c r="G1160">
        <v>368</v>
      </c>
      <c r="H1160">
        <v>1309</v>
      </c>
      <c r="I1160" s="1">
        <v>1686783804430</v>
      </c>
      <c r="J1160" s="1">
        <v>1795121951219</v>
      </c>
      <c r="K1160">
        <v>62500</v>
      </c>
      <c r="L1160">
        <v>20</v>
      </c>
      <c r="M1160">
        <v>146</v>
      </c>
      <c r="N1160">
        <v>146</v>
      </c>
      <c r="O1160">
        <v>22</v>
      </c>
      <c r="P1160">
        <v>22</v>
      </c>
      <c r="Q1160">
        <v>1474</v>
      </c>
      <c r="R1160" t="s">
        <v>1262</v>
      </c>
    </row>
    <row r="1161" spans="1:18" x14ac:dyDescent="0.3">
      <c r="A1161">
        <v>447651</v>
      </c>
      <c r="B1161">
        <v>20</v>
      </c>
      <c r="C1161" t="s">
        <v>18</v>
      </c>
      <c r="D1161">
        <v>5854</v>
      </c>
      <c r="E1161">
        <v>4</v>
      </c>
      <c r="F1161">
        <v>160000</v>
      </c>
      <c r="G1161">
        <v>270</v>
      </c>
      <c r="H1161">
        <v>1070</v>
      </c>
      <c r="I1161" s="1">
        <v>1514018691588</v>
      </c>
      <c r="J1161" s="1">
        <v>1687500000000</v>
      </c>
      <c r="K1161">
        <v>51690</v>
      </c>
      <c r="L1161">
        <v>20</v>
      </c>
      <c r="M1161">
        <v>104</v>
      </c>
      <c r="N1161">
        <v>104</v>
      </c>
      <c r="O1161">
        <v>20</v>
      </c>
      <c r="P1161">
        <v>20</v>
      </c>
      <c r="Q1161">
        <v>1472</v>
      </c>
      <c r="R1161" t="s">
        <v>1263</v>
      </c>
    </row>
    <row r="1162" spans="1:18" x14ac:dyDescent="0.3">
      <c r="A1162">
        <v>447652</v>
      </c>
      <c r="B1162">
        <v>13</v>
      </c>
      <c r="C1162" t="s">
        <v>18</v>
      </c>
      <c r="D1162">
        <v>5854</v>
      </c>
      <c r="E1162">
        <v>5</v>
      </c>
      <c r="F1162">
        <v>165000</v>
      </c>
      <c r="G1162">
        <v>319</v>
      </c>
      <c r="H1162">
        <v>1246</v>
      </c>
      <c r="I1162" s="1">
        <v>1536115569823</v>
      </c>
      <c r="J1162" s="1">
        <v>1933333333333</v>
      </c>
      <c r="K1162">
        <v>59580</v>
      </c>
      <c r="L1162">
        <v>20</v>
      </c>
      <c r="M1162">
        <v>140</v>
      </c>
      <c r="N1162">
        <v>140</v>
      </c>
      <c r="O1162">
        <v>20</v>
      </c>
      <c r="P1162">
        <v>20</v>
      </c>
      <c r="Q1162">
        <v>1474</v>
      </c>
      <c r="R1162" t="s">
        <v>1264</v>
      </c>
    </row>
    <row r="1163" spans="1:18" x14ac:dyDescent="0.3">
      <c r="A1163">
        <v>447645</v>
      </c>
      <c r="B1163">
        <v>5</v>
      </c>
      <c r="C1163" t="s">
        <v>18</v>
      </c>
      <c r="D1163">
        <v>5855</v>
      </c>
      <c r="E1163">
        <v>1</v>
      </c>
      <c r="F1163">
        <v>110000</v>
      </c>
      <c r="G1163">
        <v>228</v>
      </c>
      <c r="H1163">
        <v>931</v>
      </c>
      <c r="I1163" s="1">
        <v>1469387755102</v>
      </c>
      <c r="J1163" s="1">
        <v>2072727272727</v>
      </c>
      <c r="K1163">
        <v>45150</v>
      </c>
      <c r="L1163">
        <v>20</v>
      </c>
      <c r="M1163">
        <v>86</v>
      </c>
      <c r="N1163">
        <v>86</v>
      </c>
      <c r="O1163">
        <v>14</v>
      </c>
      <c r="P1163">
        <v>14</v>
      </c>
      <c r="Q1163">
        <v>1495</v>
      </c>
      <c r="R1163" t="s">
        <v>1265</v>
      </c>
    </row>
    <row r="1164" spans="1:18" x14ac:dyDescent="0.3">
      <c r="A1164">
        <v>447656</v>
      </c>
      <c r="B1164">
        <v>15</v>
      </c>
      <c r="C1164" t="s">
        <v>20</v>
      </c>
      <c r="D1164">
        <v>1080</v>
      </c>
      <c r="E1164">
        <v>2</v>
      </c>
      <c r="F1164">
        <v>155000</v>
      </c>
      <c r="G1164">
        <v>320</v>
      </c>
      <c r="H1164">
        <v>1232</v>
      </c>
      <c r="I1164" s="1">
        <v>1558441558441</v>
      </c>
      <c r="J1164" s="1">
        <v>2064516129032</v>
      </c>
      <c r="K1164">
        <v>58910</v>
      </c>
      <c r="L1164">
        <v>20</v>
      </c>
      <c r="M1164">
        <v>153</v>
      </c>
      <c r="N1164">
        <v>153</v>
      </c>
      <c r="O1164">
        <v>21</v>
      </c>
      <c r="P1164">
        <v>21</v>
      </c>
      <c r="Q1164">
        <v>1474</v>
      </c>
      <c r="R1164" t="s">
        <v>1266</v>
      </c>
    </row>
    <row r="1165" spans="1:18" x14ac:dyDescent="0.3">
      <c r="A1165">
        <v>447660</v>
      </c>
      <c r="B1165">
        <v>7</v>
      </c>
      <c r="C1165" t="s">
        <v>20</v>
      </c>
      <c r="D1165">
        <v>1080</v>
      </c>
      <c r="E1165">
        <v>4</v>
      </c>
      <c r="F1165">
        <v>140000</v>
      </c>
      <c r="G1165">
        <v>277</v>
      </c>
      <c r="H1165">
        <v>1121</v>
      </c>
      <c r="I1165" s="1">
        <v>1482604817127</v>
      </c>
      <c r="J1165" s="1">
        <v>1978571428571</v>
      </c>
      <c r="K1165">
        <v>53940</v>
      </c>
      <c r="L1165">
        <v>20</v>
      </c>
      <c r="M1165">
        <v>130</v>
      </c>
      <c r="N1165">
        <v>130</v>
      </c>
      <c r="O1165">
        <v>20</v>
      </c>
      <c r="P1165">
        <v>20</v>
      </c>
      <c r="Q1165">
        <v>1474</v>
      </c>
      <c r="R1165" t="s">
        <v>1267</v>
      </c>
    </row>
    <row r="1166" spans="1:18" x14ac:dyDescent="0.3">
      <c r="A1166">
        <v>447657</v>
      </c>
      <c r="B1166">
        <v>1</v>
      </c>
      <c r="C1166" t="s">
        <v>20</v>
      </c>
      <c r="D1166">
        <v>1080</v>
      </c>
      <c r="E1166">
        <v>3</v>
      </c>
      <c r="F1166">
        <v>130000</v>
      </c>
      <c r="G1166">
        <v>275</v>
      </c>
      <c r="H1166">
        <v>1042</v>
      </c>
      <c r="I1166" s="1">
        <v>1583493282149</v>
      </c>
      <c r="J1166" s="1">
        <v>2115384615384</v>
      </c>
      <c r="K1166">
        <v>50010</v>
      </c>
      <c r="L1166">
        <v>20</v>
      </c>
      <c r="M1166">
        <v>143</v>
      </c>
      <c r="N1166">
        <v>143</v>
      </c>
      <c r="O1166">
        <v>21</v>
      </c>
      <c r="P1166">
        <v>21</v>
      </c>
      <c r="Q1166">
        <v>1474</v>
      </c>
      <c r="R1166" t="s">
        <v>1268</v>
      </c>
    </row>
    <row r="1167" spans="1:18" x14ac:dyDescent="0.3">
      <c r="A1167">
        <v>447646</v>
      </c>
      <c r="B1167">
        <v>24</v>
      </c>
      <c r="C1167" t="s">
        <v>18</v>
      </c>
      <c r="D1167">
        <v>5855</v>
      </c>
      <c r="E1167">
        <v>2</v>
      </c>
      <c r="F1167">
        <v>190000</v>
      </c>
      <c r="G1167">
        <v>359</v>
      </c>
      <c r="H1167">
        <v>1439</v>
      </c>
      <c r="I1167" s="1">
        <v>1496872828353</v>
      </c>
      <c r="J1167" s="1">
        <v>1889473684210</v>
      </c>
      <c r="K1167">
        <v>68910</v>
      </c>
      <c r="L1167">
        <v>20</v>
      </c>
      <c r="M1167">
        <v>150</v>
      </c>
      <c r="N1167">
        <v>150</v>
      </c>
      <c r="O1167">
        <v>20</v>
      </c>
      <c r="P1167">
        <v>20</v>
      </c>
      <c r="Q1167">
        <v>1495</v>
      </c>
      <c r="R1167" t="s">
        <v>1269</v>
      </c>
    </row>
    <row r="1168" spans="1:18" x14ac:dyDescent="0.3">
      <c r="A1168">
        <v>447671</v>
      </c>
      <c r="B1168">
        <v>27</v>
      </c>
      <c r="C1168" t="s">
        <v>20</v>
      </c>
      <c r="D1168">
        <v>1081</v>
      </c>
      <c r="E1168">
        <v>1</v>
      </c>
      <c r="F1168">
        <v>195000</v>
      </c>
      <c r="G1168">
        <v>433</v>
      </c>
      <c r="H1168">
        <v>1326</v>
      </c>
      <c r="I1168" s="1">
        <v>1959276018099</v>
      </c>
      <c r="J1168" s="1">
        <v>2220512820512</v>
      </c>
      <c r="K1168">
        <v>58780</v>
      </c>
      <c r="L1168">
        <v>20</v>
      </c>
      <c r="M1168">
        <v>170</v>
      </c>
      <c r="N1168">
        <v>170</v>
      </c>
      <c r="O1168">
        <v>21</v>
      </c>
      <c r="P1168">
        <v>21</v>
      </c>
      <c r="Q1168">
        <v>1457</v>
      </c>
      <c r="R1168" t="s">
        <v>1270</v>
      </c>
    </row>
    <row r="1169" spans="1:18" x14ac:dyDescent="0.3">
      <c r="A1169">
        <v>447672</v>
      </c>
      <c r="B1169">
        <v>21</v>
      </c>
      <c r="C1169" t="s">
        <v>20</v>
      </c>
      <c r="D1169">
        <v>1081</v>
      </c>
      <c r="E1169">
        <v>2</v>
      </c>
      <c r="F1169">
        <v>155000</v>
      </c>
      <c r="G1169">
        <v>326</v>
      </c>
      <c r="H1169">
        <v>1279</v>
      </c>
      <c r="I1169" s="1">
        <v>1529319781078</v>
      </c>
      <c r="J1169" s="1">
        <v>2103225806451</v>
      </c>
      <c r="K1169">
        <v>61560</v>
      </c>
      <c r="L1169">
        <v>20</v>
      </c>
      <c r="M1169">
        <v>156</v>
      </c>
      <c r="N1169">
        <v>156</v>
      </c>
      <c r="O1169">
        <v>20</v>
      </c>
      <c r="P1169">
        <v>20</v>
      </c>
      <c r="Q1169">
        <v>1457</v>
      </c>
      <c r="R1169" t="s">
        <v>1271</v>
      </c>
    </row>
    <row r="1170" spans="1:18" x14ac:dyDescent="0.3">
      <c r="A1170">
        <v>447658</v>
      </c>
      <c r="B1170">
        <v>28</v>
      </c>
      <c r="C1170" t="s">
        <v>18</v>
      </c>
      <c r="D1170">
        <v>5856</v>
      </c>
      <c r="E1170">
        <v>1</v>
      </c>
      <c r="F1170">
        <v>180000</v>
      </c>
      <c r="G1170">
        <v>493</v>
      </c>
      <c r="H1170">
        <v>1559</v>
      </c>
      <c r="I1170" s="1">
        <v>1897370109044</v>
      </c>
      <c r="J1170" s="1">
        <v>2738888888888</v>
      </c>
      <c r="K1170">
        <v>74150</v>
      </c>
      <c r="L1170">
        <v>20</v>
      </c>
      <c r="M1170">
        <v>253</v>
      </c>
      <c r="N1170">
        <v>253</v>
      </c>
      <c r="O1170">
        <v>20</v>
      </c>
      <c r="P1170">
        <v>20</v>
      </c>
      <c r="Q1170">
        <v>1469</v>
      </c>
      <c r="R1170" t="s">
        <v>1272</v>
      </c>
    </row>
    <row r="1171" spans="1:18" x14ac:dyDescent="0.3">
      <c r="A1171">
        <v>447659</v>
      </c>
      <c r="B1171">
        <v>2</v>
      </c>
      <c r="C1171" t="s">
        <v>18</v>
      </c>
      <c r="D1171">
        <v>5856</v>
      </c>
      <c r="E1171">
        <v>2</v>
      </c>
      <c r="F1171">
        <v>135000</v>
      </c>
      <c r="G1171">
        <v>376</v>
      </c>
      <c r="H1171">
        <v>1168</v>
      </c>
      <c r="I1171" s="1">
        <v>1931506849315</v>
      </c>
      <c r="J1171" s="1">
        <v>2785185185185</v>
      </c>
      <c r="K1171">
        <v>56280</v>
      </c>
      <c r="L1171">
        <v>59</v>
      </c>
      <c r="M1171">
        <v>267</v>
      </c>
      <c r="N1171">
        <v>267</v>
      </c>
      <c r="O1171">
        <v>26</v>
      </c>
      <c r="P1171">
        <v>26</v>
      </c>
      <c r="Q1171">
        <v>1469</v>
      </c>
      <c r="R1171" t="s">
        <v>1273</v>
      </c>
    </row>
    <row r="1172" spans="1:18" x14ac:dyDescent="0.3">
      <c r="A1172">
        <v>447673</v>
      </c>
      <c r="B1172">
        <v>25</v>
      </c>
      <c r="C1172" t="s">
        <v>18</v>
      </c>
      <c r="D1172">
        <v>5856</v>
      </c>
      <c r="E1172">
        <v>3</v>
      </c>
      <c r="F1172">
        <v>180000</v>
      </c>
      <c r="G1172">
        <v>381</v>
      </c>
      <c r="H1172">
        <v>1551</v>
      </c>
      <c r="I1172" s="1">
        <v>1473887814313</v>
      </c>
      <c r="J1172" s="1">
        <v>2116666666666</v>
      </c>
      <c r="K1172">
        <v>74160</v>
      </c>
      <c r="L1172">
        <v>10</v>
      </c>
      <c r="M1172">
        <v>137</v>
      </c>
      <c r="N1172">
        <v>137</v>
      </c>
      <c r="O1172">
        <v>15</v>
      </c>
      <c r="P1172">
        <v>4</v>
      </c>
      <c r="Q1172">
        <v>1469</v>
      </c>
      <c r="R1172" t="s">
        <v>1274</v>
      </c>
    </row>
    <row r="1173" spans="1:18" x14ac:dyDescent="0.3">
      <c r="A1173">
        <v>447674</v>
      </c>
      <c r="B1173">
        <v>23</v>
      </c>
      <c r="C1173" t="s">
        <v>20</v>
      </c>
      <c r="D1173">
        <v>1081</v>
      </c>
      <c r="E1173">
        <v>3</v>
      </c>
      <c r="F1173">
        <v>160000</v>
      </c>
      <c r="G1173">
        <v>439</v>
      </c>
      <c r="H1173">
        <v>1576</v>
      </c>
      <c r="I1173" s="1">
        <v>1671319796954</v>
      </c>
      <c r="J1173" s="1">
        <v>2743750000000</v>
      </c>
      <c r="K1173">
        <v>74950</v>
      </c>
      <c r="L1173">
        <v>10</v>
      </c>
      <c r="M1173">
        <v>265</v>
      </c>
      <c r="N1173">
        <v>265</v>
      </c>
      <c r="O1173">
        <v>20</v>
      </c>
      <c r="P1173">
        <v>20</v>
      </c>
      <c r="Q1173">
        <v>1457</v>
      </c>
      <c r="R1173" t="s">
        <v>1275</v>
      </c>
    </row>
    <row r="1174" spans="1:18" x14ac:dyDescent="0.3">
      <c r="A1174">
        <v>447675</v>
      </c>
      <c r="B1174">
        <v>26</v>
      </c>
      <c r="C1174" t="s">
        <v>18</v>
      </c>
      <c r="D1174">
        <v>5856</v>
      </c>
      <c r="E1174">
        <v>4</v>
      </c>
      <c r="F1174">
        <v>185000</v>
      </c>
      <c r="G1174">
        <v>337</v>
      </c>
      <c r="H1174">
        <v>1349</v>
      </c>
      <c r="I1174" s="1">
        <v>1498888065233</v>
      </c>
      <c r="J1174" s="1">
        <v>1821621621621</v>
      </c>
      <c r="K1174">
        <v>64700</v>
      </c>
      <c r="L1174">
        <v>10</v>
      </c>
      <c r="M1174">
        <v>102</v>
      </c>
      <c r="N1174">
        <v>102</v>
      </c>
      <c r="O1174">
        <v>15</v>
      </c>
      <c r="P1174">
        <v>15</v>
      </c>
      <c r="Q1174">
        <v>1469</v>
      </c>
      <c r="R1174" t="s">
        <v>1276</v>
      </c>
    </row>
    <row r="1175" spans="1:18" x14ac:dyDescent="0.3">
      <c r="A1175">
        <v>447681</v>
      </c>
      <c r="B1175">
        <v>9</v>
      </c>
      <c r="C1175" t="s">
        <v>20</v>
      </c>
      <c r="D1175">
        <v>1082</v>
      </c>
      <c r="E1175">
        <v>1</v>
      </c>
      <c r="F1175">
        <v>140000</v>
      </c>
      <c r="G1175">
        <v>331</v>
      </c>
      <c r="H1175">
        <v>1351</v>
      </c>
      <c r="I1175" s="1">
        <v>1470022205773</v>
      </c>
      <c r="J1175" s="1">
        <v>2364285714285</v>
      </c>
      <c r="K1175">
        <v>64510</v>
      </c>
      <c r="L1175">
        <v>20</v>
      </c>
      <c r="M1175">
        <v>193</v>
      </c>
      <c r="N1175">
        <v>193</v>
      </c>
      <c r="O1175">
        <v>20</v>
      </c>
      <c r="P1175">
        <v>20</v>
      </c>
      <c r="Q1175">
        <v>1448</v>
      </c>
      <c r="R1175" t="s">
        <v>1277</v>
      </c>
    </row>
    <row r="1176" spans="1:18" x14ac:dyDescent="0.3">
      <c r="A1176">
        <v>447676</v>
      </c>
      <c r="B1176">
        <v>12</v>
      </c>
      <c r="C1176" t="s">
        <v>18</v>
      </c>
      <c r="D1176">
        <v>5856</v>
      </c>
      <c r="E1176">
        <v>5</v>
      </c>
      <c r="F1176">
        <v>125000</v>
      </c>
      <c r="G1176">
        <v>262</v>
      </c>
      <c r="H1176">
        <v>1034</v>
      </c>
      <c r="I1176" s="1">
        <v>1520309477756</v>
      </c>
      <c r="J1176" s="1">
        <v>2096000000000</v>
      </c>
      <c r="K1176">
        <v>50080</v>
      </c>
      <c r="L1176">
        <v>20</v>
      </c>
      <c r="M1176">
        <v>137</v>
      </c>
      <c r="N1176">
        <v>137</v>
      </c>
      <c r="O1176">
        <v>20</v>
      </c>
      <c r="P1176">
        <v>20</v>
      </c>
      <c r="Q1176">
        <v>1469</v>
      </c>
      <c r="R1176" t="s">
        <v>1278</v>
      </c>
    </row>
    <row r="1177" spans="1:18" x14ac:dyDescent="0.3">
      <c r="A1177">
        <v>447682</v>
      </c>
      <c r="B1177">
        <v>17</v>
      </c>
      <c r="C1177" t="s">
        <v>20</v>
      </c>
      <c r="D1177">
        <v>1082</v>
      </c>
      <c r="E1177">
        <v>2</v>
      </c>
      <c r="F1177">
        <v>170000</v>
      </c>
      <c r="G1177">
        <v>420</v>
      </c>
      <c r="H1177">
        <v>1602</v>
      </c>
      <c r="I1177" s="1">
        <v>1573033707865</v>
      </c>
      <c r="J1177" s="1">
        <v>2470588235294</v>
      </c>
      <c r="K1177">
        <v>76170</v>
      </c>
      <c r="L1177">
        <v>10</v>
      </c>
      <c r="M1177">
        <v>174</v>
      </c>
      <c r="N1177">
        <v>174</v>
      </c>
      <c r="O1177">
        <v>15</v>
      </c>
      <c r="P1177">
        <v>3</v>
      </c>
      <c r="Q1177">
        <v>1448</v>
      </c>
      <c r="R1177" t="s">
        <v>1279</v>
      </c>
    </row>
    <row r="1178" spans="1:18" x14ac:dyDescent="0.3">
      <c r="A1178">
        <v>447667</v>
      </c>
      <c r="B1178">
        <v>18</v>
      </c>
      <c r="C1178" t="s">
        <v>18</v>
      </c>
      <c r="D1178">
        <v>5857</v>
      </c>
      <c r="E1178">
        <v>1</v>
      </c>
      <c r="F1178">
        <v>150000</v>
      </c>
      <c r="G1178">
        <v>378</v>
      </c>
      <c r="H1178">
        <v>1546</v>
      </c>
      <c r="I1178" s="1">
        <v>1467011642949</v>
      </c>
      <c r="J1178" s="1">
        <v>2520000000000</v>
      </c>
      <c r="K1178">
        <v>73860</v>
      </c>
      <c r="L1178">
        <v>10</v>
      </c>
      <c r="M1178">
        <v>181</v>
      </c>
      <c r="N1178">
        <v>181</v>
      </c>
      <c r="O1178">
        <v>15</v>
      </c>
      <c r="P1178">
        <v>15</v>
      </c>
      <c r="Q1178">
        <v>1490</v>
      </c>
      <c r="R1178" t="s">
        <v>1280</v>
      </c>
    </row>
    <row r="1179" spans="1:18" x14ac:dyDescent="0.3">
      <c r="A1179">
        <v>447683</v>
      </c>
      <c r="B1179">
        <v>20</v>
      </c>
      <c r="C1179" t="s">
        <v>20</v>
      </c>
      <c r="D1179">
        <v>1082</v>
      </c>
      <c r="E1179">
        <v>3</v>
      </c>
      <c r="F1179">
        <v>160000</v>
      </c>
      <c r="G1179">
        <v>369</v>
      </c>
      <c r="H1179">
        <v>1502</v>
      </c>
      <c r="I1179" s="1">
        <v>1474034620505</v>
      </c>
      <c r="J1179" s="1">
        <v>2306250000000</v>
      </c>
      <c r="K1179">
        <v>71480</v>
      </c>
      <c r="L1179">
        <v>10</v>
      </c>
      <c r="M1179">
        <v>199</v>
      </c>
      <c r="N1179">
        <v>199</v>
      </c>
      <c r="O1179">
        <v>20</v>
      </c>
      <c r="P1179">
        <v>20</v>
      </c>
      <c r="Q1179">
        <v>1456</v>
      </c>
      <c r="R1179" t="s">
        <v>1281</v>
      </c>
    </row>
    <row r="1180" spans="1:18" x14ac:dyDescent="0.3">
      <c r="A1180">
        <v>447668</v>
      </c>
      <c r="B1180">
        <v>16</v>
      </c>
      <c r="C1180" t="s">
        <v>18</v>
      </c>
      <c r="D1180">
        <v>5857</v>
      </c>
      <c r="E1180">
        <v>2</v>
      </c>
      <c r="F1180">
        <v>145000</v>
      </c>
      <c r="G1180">
        <v>371</v>
      </c>
      <c r="H1180">
        <v>1542</v>
      </c>
      <c r="I1180" s="1">
        <v>1443579766536</v>
      </c>
      <c r="J1180" s="1">
        <v>2558620689655</v>
      </c>
      <c r="K1180">
        <v>73730</v>
      </c>
      <c r="L1180">
        <v>10</v>
      </c>
      <c r="M1180">
        <v>118</v>
      </c>
      <c r="N1180">
        <v>118</v>
      </c>
      <c r="O1180">
        <v>10</v>
      </c>
      <c r="P1180">
        <v>10</v>
      </c>
      <c r="Q1180">
        <v>1490</v>
      </c>
      <c r="R1180" t="s">
        <v>1282</v>
      </c>
    </row>
    <row r="1181" spans="1:18" x14ac:dyDescent="0.3">
      <c r="A1181">
        <v>447685</v>
      </c>
      <c r="B1181">
        <v>5</v>
      </c>
      <c r="C1181" t="s">
        <v>18</v>
      </c>
      <c r="D1181">
        <v>5858</v>
      </c>
      <c r="E1181">
        <v>1</v>
      </c>
      <c r="F1181">
        <v>100000</v>
      </c>
      <c r="G1181">
        <v>205</v>
      </c>
      <c r="H1181">
        <v>803</v>
      </c>
      <c r="I1181" s="1">
        <v>1531755915317</v>
      </c>
      <c r="J1181" s="1">
        <v>2050000000000</v>
      </c>
      <c r="K1181">
        <v>38830</v>
      </c>
      <c r="L1181">
        <v>20</v>
      </c>
      <c r="M1181">
        <v>116</v>
      </c>
      <c r="N1181">
        <v>116</v>
      </c>
      <c r="O1181">
        <v>20</v>
      </c>
      <c r="P1181">
        <v>20</v>
      </c>
      <c r="Q1181">
        <v>1481</v>
      </c>
      <c r="R1181" t="s">
        <v>1283</v>
      </c>
    </row>
    <row r="1182" spans="1:18" x14ac:dyDescent="0.3">
      <c r="A1182">
        <v>447687</v>
      </c>
      <c r="B1182">
        <v>7</v>
      </c>
      <c r="C1182" t="s">
        <v>20</v>
      </c>
      <c r="D1182">
        <v>1082</v>
      </c>
      <c r="E1182">
        <v>4</v>
      </c>
      <c r="F1182">
        <v>130000</v>
      </c>
      <c r="G1182">
        <v>296</v>
      </c>
      <c r="H1182">
        <v>1217</v>
      </c>
      <c r="I1182" s="1">
        <v>1459326211996</v>
      </c>
      <c r="J1182" s="1">
        <v>2276923076923</v>
      </c>
      <c r="K1182">
        <v>58510</v>
      </c>
      <c r="L1182">
        <v>20</v>
      </c>
      <c r="M1182">
        <v>169</v>
      </c>
      <c r="N1182">
        <v>169</v>
      </c>
      <c r="O1182">
        <v>20</v>
      </c>
      <c r="P1182">
        <v>20</v>
      </c>
      <c r="Q1182">
        <v>1456</v>
      </c>
      <c r="R1182" t="s">
        <v>1284</v>
      </c>
    </row>
    <row r="1183" spans="1:18" x14ac:dyDescent="0.3">
      <c r="A1183">
        <v>447686</v>
      </c>
      <c r="B1183">
        <v>13</v>
      </c>
      <c r="C1183" t="s">
        <v>18</v>
      </c>
      <c r="D1183">
        <v>5858</v>
      </c>
      <c r="E1183">
        <v>2</v>
      </c>
      <c r="F1183">
        <v>140000</v>
      </c>
      <c r="G1183">
        <v>350</v>
      </c>
      <c r="H1183">
        <v>1358</v>
      </c>
      <c r="I1183" s="1">
        <v>1546391752577</v>
      </c>
      <c r="J1183" s="1">
        <v>2500000000000</v>
      </c>
      <c r="K1183">
        <v>64790</v>
      </c>
      <c r="L1183">
        <v>10</v>
      </c>
      <c r="M1183">
        <v>220</v>
      </c>
      <c r="N1183">
        <v>220</v>
      </c>
      <c r="O1183">
        <v>21</v>
      </c>
      <c r="P1183">
        <v>21</v>
      </c>
      <c r="Q1183">
        <v>1481</v>
      </c>
      <c r="R1183" t="s">
        <v>1285</v>
      </c>
    </row>
    <row r="1184" spans="1:18" x14ac:dyDescent="0.3">
      <c r="A1184">
        <v>447694</v>
      </c>
      <c r="B1184">
        <v>2</v>
      </c>
      <c r="C1184" t="s">
        <v>20</v>
      </c>
      <c r="D1184">
        <v>1083</v>
      </c>
      <c r="E1184">
        <v>1</v>
      </c>
      <c r="F1184">
        <v>135000</v>
      </c>
      <c r="G1184">
        <v>317</v>
      </c>
      <c r="H1184">
        <v>1288</v>
      </c>
      <c r="I1184" s="1">
        <v>1476708074534</v>
      </c>
      <c r="J1184" s="1">
        <v>2348148148148</v>
      </c>
      <c r="K1184">
        <v>61820</v>
      </c>
      <c r="L1184">
        <v>10</v>
      </c>
      <c r="M1184">
        <v>186</v>
      </c>
      <c r="N1184">
        <v>186</v>
      </c>
      <c r="O1184">
        <v>20</v>
      </c>
      <c r="P1184">
        <v>20</v>
      </c>
      <c r="Q1184">
        <v>1447</v>
      </c>
      <c r="R1184" t="s">
        <v>1286</v>
      </c>
    </row>
    <row r="1185" spans="1:18" x14ac:dyDescent="0.3">
      <c r="A1185">
        <v>447695</v>
      </c>
      <c r="B1185">
        <v>24</v>
      </c>
      <c r="C1185" t="s">
        <v>20</v>
      </c>
      <c r="D1185">
        <v>1083</v>
      </c>
      <c r="E1185">
        <v>2</v>
      </c>
      <c r="F1185">
        <v>180000</v>
      </c>
      <c r="G1185">
        <v>441</v>
      </c>
      <c r="H1185">
        <v>1579</v>
      </c>
      <c r="I1185" s="1">
        <v>1675744141861</v>
      </c>
      <c r="J1185" s="1">
        <v>2450000000000</v>
      </c>
      <c r="K1185">
        <v>75140</v>
      </c>
      <c r="L1185">
        <v>57</v>
      </c>
      <c r="M1185">
        <v>221</v>
      </c>
      <c r="N1185">
        <v>221</v>
      </c>
      <c r="O1185">
        <v>20</v>
      </c>
      <c r="P1185">
        <v>20</v>
      </c>
      <c r="Q1185">
        <v>1447</v>
      </c>
      <c r="R1185" t="s">
        <v>1287</v>
      </c>
    </row>
    <row r="1186" spans="1:18" x14ac:dyDescent="0.3">
      <c r="A1186">
        <v>447696</v>
      </c>
      <c r="B1186">
        <v>15</v>
      </c>
      <c r="C1186" t="s">
        <v>18</v>
      </c>
      <c r="D1186">
        <v>5858</v>
      </c>
      <c r="E1186">
        <v>3</v>
      </c>
      <c r="F1186">
        <v>154500</v>
      </c>
      <c r="G1186">
        <v>199</v>
      </c>
      <c r="H1186">
        <v>814</v>
      </c>
      <c r="I1186" s="1">
        <v>1466830466830</v>
      </c>
      <c r="J1186" s="1">
        <v>1288025889967</v>
      </c>
      <c r="K1186">
        <v>39850</v>
      </c>
      <c r="L1186">
        <v>56</v>
      </c>
      <c r="M1186">
        <v>168</v>
      </c>
      <c r="N1186">
        <v>168</v>
      </c>
      <c r="O1186">
        <v>57</v>
      </c>
      <c r="P1186">
        <v>57</v>
      </c>
      <c r="Q1186">
        <v>1481</v>
      </c>
      <c r="R1186" t="s">
        <v>1288</v>
      </c>
    </row>
    <row r="1187" spans="1:18" x14ac:dyDescent="0.3">
      <c r="A1187">
        <v>447699</v>
      </c>
      <c r="B1187">
        <v>27</v>
      </c>
      <c r="C1187" t="s">
        <v>20</v>
      </c>
      <c r="D1187">
        <v>1083</v>
      </c>
      <c r="E1187">
        <v>3</v>
      </c>
      <c r="F1187">
        <v>185000</v>
      </c>
      <c r="G1187">
        <v>174</v>
      </c>
      <c r="H1187">
        <v>697</v>
      </c>
      <c r="I1187" s="1">
        <v>1497847919655</v>
      </c>
      <c r="J1187" t="s">
        <v>1289</v>
      </c>
      <c r="K1187">
        <v>34270</v>
      </c>
      <c r="L1187">
        <v>67</v>
      </c>
      <c r="M1187">
        <v>154</v>
      </c>
      <c r="N1187">
        <v>154</v>
      </c>
      <c r="O1187">
        <v>67</v>
      </c>
      <c r="P1187">
        <v>67</v>
      </c>
      <c r="Q1187">
        <v>1456</v>
      </c>
      <c r="R1187" t="s">
        <v>1290</v>
      </c>
    </row>
    <row r="1188" spans="1:18" x14ac:dyDescent="0.3">
      <c r="A1188">
        <v>447708</v>
      </c>
      <c r="B1188">
        <v>26</v>
      </c>
      <c r="C1188" t="s">
        <v>20</v>
      </c>
      <c r="D1188">
        <v>1084</v>
      </c>
      <c r="E1188">
        <v>1</v>
      </c>
      <c r="F1188">
        <v>199000</v>
      </c>
      <c r="G1188">
        <v>394</v>
      </c>
      <c r="H1188">
        <v>1546</v>
      </c>
      <c r="I1188" s="1">
        <v>1529107373868</v>
      </c>
      <c r="J1188" s="1">
        <v>1979899497487</v>
      </c>
      <c r="K1188">
        <v>73510</v>
      </c>
      <c r="L1188">
        <v>64</v>
      </c>
      <c r="M1188">
        <v>141</v>
      </c>
      <c r="N1188">
        <v>141</v>
      </c>
      <c r="O1188">
        <v>17</v>
      </c>
      <c r="P1188">
        <v>17</v>
      </c>
      <c r="Q1188">
        <v>1480</v>
      </c>
      <c r="R1188" t="s">
        <v>1291</v>
      </c>
    </row>
    <row r="1189" spans="1:18" x14ac:dyDescent="0.3">
      <c r="A1189">
        <v>447693</v>
      </c>
      <c r="B1189">
        <v>11</v>
      </c>
      <c r="C1189" t="s">
        <v>18</v>
      </c>
      <c r="D1189">
        <v>5859</v>
      </c>
      <c r="E1189">
        <v>2</v>
      </c>
      <c r="F1189">
        <v>152400</v>
      </c>
      <c r="G1189">
        <v>199</v>
      </c>
      <c r="H1189">
        <v>790</v>
      </c>
      <c r="I1189" s="1">
        <v>1511392405063</v>
      </c>
      <c r="J1189" s="1">
        <v>1305774278215</v>
      </c>
      <c r="K1189">
        <v>38640</v>
      </c>
      <c r="L1189">
        <v>64</v>
      </c>
      <c r="M1189">
        <v>185</v>
      </c>
      <c r="N1189">
        <v>185</v>
      </c>
      <c r="O1189">
        <v>64</v>
      </c>
      <c r="P1189">
        <v>64</v>
      </c>
      <c r="Q1189">
        <v>1481</v>
      </c>
      <c r="R1189" t="s">
        <v>1292</v>
      </c>
    </row>
    <row r="1190" spans="1:18" x14ac:dyDescent="0.3">
      <c r="A1190">
        <v>447700</v>
      </c>
      <c r="B1190">
        <v>1</v>
      </c>
      <c r="C1190" t="s">
        <v>18</v>
      </c>
      <c r="D1190">
        <v>5860</v>
      </c>
      <c r="E1190">
        <v>1</v>
      </c>
      <c r="F1190">
        <v>125000</v>
      </c>
      <c r="G1190">
        <v>171</v>
      </c>
      <c r="H1190">
        <v>718</v>
      </c>
      <c r="I1190" s="1">
        <v>1428969359331</v>
      </c>
      <c r="J1190" s="1">
        <v>1368000000000</v>
      </c>
      <c r="K1190">
        <v>35210</v>
      </c>
      <c r="L1190">
        <v>65</v>
      </c>
      <c r="M1190">
        <v>175</v>
      </c>
      <c r="N1190">
        <v>175</v>
      </c>
      <c r="O1190">
        <v>64</v>
      </c>
      <c r="P1190">
        <v>64</v>
      </c>
      <c r="Q1190">
        <v>1486</v>
      </c>
      <c r="R1190" t="s">
        <v>1293</v>
      </c>
    </row>
    <row r="1191" spans="1:18" x14ac:dyDescent="0.3">
      <c r="A1191">
        <v>447709</v>
      </c>
      <c r="B1191">
        <v>28</v>
      </c>
      <c r="C1191" t="s">
        <v>20</v>
      </c>
      <c r="D1191">
        <v>1084</v>
      </c>
      <c r="E1191">
        <v>2</v>
      </c>
      <c r="F1191">
        <v>171000</v>
      </c>
      <c r="G1191">
        <v>354</v>
      </c>
      <c r="H1191">
        <v>1121</v>
      </c>
      <c r="I1191" s="1">
        <v>1894736842105</v>
      </c>
      <c r="J1191" s="1">
        <v>2070175438596</v>
      </c>
      <c r="K1191">
        <v>53760</v>
      </c>
      <c r="L1191">
        <v>65</v>
      </c>
      <c r="M1191">
        <v>133</v>
      </c>
      <c r="N1191">
        <v>133</v>
      </c>
      <c r="O1191">
        <v>20</v>
      </c>
      <c r="P1191">
        <v>20</v>
      </c>
      <c r="Q1191">
        <v>1480</v>
      </c>
      <c r="R1191" t="s">
        <v>1294</v>
      </c>
    </row>
    <row r="1192" spans="1:18" x14ac:dyDescent="0.3">
      <c r="A1192">
        <v>447701</v>
      </c>
      <c r="B1192">
        <v>21</v>
      </c>
      <c r="C1192" t="s">
        <v>18</v>
      </c>
      <c r="D1192">
        <v>5860</v>
      </c>
      <c r="E1192">
        <v>2</v>
      </c>
      <c r="F1192">
        <v>147200</v>
      </c>
      <c r="G1192">
        <v>227</v>
      </c>
      <c r="H1192">
        <v>946</v>
      </c>
      <c r="I1192" s="1">
        <v>1439746300211</v>
      </c>
      <c r="J1192" s="1">
        <v>1542119565217</v>
      </c>
      <c r="K1192">
        <v>45950</v>
      </c>
      <c r="L1192">
        <v>66</v>
      </c>
      <c r="M1192">
        <v>227</v>
      </c>
      <c r="N1192">
        <v>227</v>
      </c>
      <c r="O1192">
        <v>64</v>
      </c>
      <c r="P1192">
        <v>64</v>
      </c>
      <c r="Q1192">
        <v>1486</v>
      </c>
      <c r="R1192" t="s">
        <v>1295</v>
      </c>
    </row>
    <row r="1193" spans="1:18" x14ac:dyDescent="0.3">
      <c r="A1193">
        <v>447710</v>
      </c>
      <c r="B1193">
        <v>20</v>
      </c>
      <c r="C1193" t="s">
        <v>18</v>
      </c>
      <c r="D1193">
        <v>5860</v>
      </c>
      <c r="E1193">
        <v>3</v>
      </c>
      <c r="F1193">
        <v>161900</v>
      </c>
      <c r="G1193">
        <v>315</v>
      </c>
      <c r="H1193">
        <v>1211</v>
      </c>
      <c r="I1193" s="1">
        <v>1560693641618</v>
      </c>
      <c r="J1193" s="1">
        <v>1945645460160</v>
      </c>
      <c r="K1193">
        <v>57900</v>
      </c>
      <c r="L1193">
        <v>66</v>
      </c>
      <c r="M1193">
        <v>139</v>
      </c>
      <c r="N1193">
        <v>139</v>
      </c>
      <c r="O1193">
        <v>21</v>
      </c>
      <c r="P1193">
        <v>21</v>
      </c>
      <c r="Q1193">
        <v>1486</v>
      </c>
      <c r="R1193" t="s">
        <v>1296</v>
      </c>
    </row>
    <row r="1194" spans="1:18" x14ac:dyDescent="0.3">
      <c r="A1194">
        <v>447711</v>
      </c>
      <c r="B1194">
        <v>14</v>
      </c>
      <c r="C1194" t="s">
        <v>20</v>
      </c>
      <c r="D1194">
        <v>1084</v>
      </c>
      <c r="E1194">
        <v>3</v>
      </c>
      <c r="F1194">
        <v>150400</v>
      </c>
      <c r="G1194">
        <v>195</v>
      </c>
      <c r="H1194">
        <v>791</v>
      </c>
      <c r="I1194" s="1">
        <v>1479140328697</v>
      </c>
      <c r="J1194" s="1">
        <v>1296542553191</v>
      </c>
      <c r="K1194">
        <v>38680</v>
      </c>
      <c r="L1194">
        <v>66</v>
      </c>
      <c r="M1194">
        <v>187</v>
      </c>
      <c r="N1194">
        <v>187</v>
      </c>
      <c r="O1194">
        <v>66</v>
      </c>
      <c r="P1194">
        <v>66</v>
      </c>
      <c r="Q1194">
        <v>1480</v>
      </c>
      <c r="R1194" t="s">
        <v>1297</v>
      </c>
    </row>
    <row r="1195" spans="1:18" x14ac:dyDescent="0.3">
      <c r="A1195">
        <v>447712</v>
      </c>
      <c r="B1195">
        <v>18</v>
      </c>
      <c r="C1195" t="s">
        <v>18</v>
      </c>
      <c r="D1195">
        <v>5860</v>
      </c>
      <c r="E1195">
        <v>4</v>
      </c>
      <c r="F1195">
        <v>153000</v>
      </c>
      <c r="G1195">
        <v>300</v>
      </c>
      <c r="H1195">
        <v>1230</v>
      </c>
      <c r="I1195" s="1">
        <v>1463414634146</v>
      </c>
      <c r="J1195" s="1">
        <v>1960784313725</v>
      </c>
      <c r="K1195">
        <v>58800</v>
      </c>
      <c r="L1195">
        <v>68</v>
      </c>
      <c r="M1195">
        <v>136</v>
      </c>
      <c r="N1195">
        <v>136</v>
      </c>
      <c r="O1195">
        <v>20</v>
      </c>
      <c r="P1195">
        <v>20</v>
      </c>
      <c r="Q1195">
        <v>1486</v>
      </c>
      <c r="R1195" t="s">
        <v>1298</v>
      </c>
    </row>
    <row r="1196" spans="1:18" x14ac:dyDescent="0.3">
      <c r="A1196">
        <v>447713</v>
      </c>
      <c r="B1196">
        <v>9</v>
      </c>
      <c r="C1196" t="s">
        <v>20</v>
      </c>
      <c r="D1196">
        <v>1084</v>
      </c>
      <c r="E1196">
        <v>4</v>
      </c>
      <c r="F1196">
        <v>133000</v>
      </c>
      <c r="G1196">
        <v>97</v>
      </c>
      <c r="H1196">
        <v>382</v>
      </c>
      <c r="I1196" s="1">
        <v>1523560209424</v>
      </c>
      <c r="J1196" t="s">
        <v>1299</v>
      </c>
      <c r="K1196">
        <v>19690</v>
      </c>
      <c r="L1196">
        <v>71</v>
      </c>
      <c r="M1196">
        <v>94</v>
      </c>
      <c r="N1196">
        <v>94</v>
      </c>
      <c r="O1196">
        <v>66</v>
      </c>
      <c r="P1196">
        <v>66</v>
      </c>
      <c r="Q1196">
        <v>1480</v>
      </c>
      <c r="R1196" t="s">
        <v>1300</v>
      </c>
    </row>
    <row r="1197" spans="1:18" x14ac:dyDescent="0.3">
      <c r="A1197">
        <v>447714</v>
      </c>
      <c r="B1197">
        <v>2</v>
      </c>
      <c r="C1197" t="s">
        <v>18</v>
      </c>
      <c r="D1197">
        <v>5860</v>
      </c>
      <c r="E1197">
        <v>5</v>
      </c>
      <c r="F1197">
        <v>132900</v>
      </c>
      <c r="G1197">
        <v>148</v>
      </c>
      <c r="H1197">
        <v>598</v>
      </c>
      <c r="I1197" s="1">
        <v>1484949832775</v>
      </c>
      <c r="J1197" s="1">
        <v>1113619262603</v>
      </c>
      <c r="K1197">
        <v>29620</v>
      </c>
      <c r="L1197">
        <v>61</v>
      </c>
      <c r="M1197">
        <v>132</v>
      </c>
      <c r="N1197">
        <v>132</v>
      </c>
      <c r="O1197">
        <v>60</v>
      </c>
      <c r="P1197">
        <v>60</v>
      </c>
      <c r="Q1197">
        <v>1486</v>
      </c>
      <c r="R1197" t="s">
        <v>1301</v>
      </c>
    </row>
    <row r="1198" spans="1:18" x14ac:dyDescent="0.3">
      <c r="A1198">
        <v>447706</v>
      </c>
      <c r="B1198">
        <v>25</v>
      </c>
      <c r="C1198" t="s">
        <v>18</v>
      </c>
      <c r="D1198">
        <v>5861</v>
      </c>
      <c r="E1198">
        <v>1</v>
      </c>
      <c r="F1198">
        <v>180400</v>
      </c>
      <c r="G1198">
        <v>193</v>
      </c>
      <c r="H1198">
        <v>779</v>
      </c>
      <c r="I1198" s="1">
        <v>1486521181001</v>
      </c>
      <c r="J1198" s="1">
        <v>1069844789356</v>
      </c>
      <c r="K1198">
        <v>38240</v>
      </c>
      <c r="L1198">
        <v>62</v>
      </c>
      <c r="M1198">
        <v>162</v>
      </c>
      <c r="N1198">
        <v>162</v>
      </c>
      <c r="O1198">
        <v>62</v>
      </c>
      <c r="P1198">
        <v>62</v>
      </c>
      <c r="Q1198">
        <v>1481</v>
      </c>
      <c r="R1198" t="s">
        <v>1302</v>
      </c>
    </row>
    <row r="1199" spans="1:18" x14ac:dyDescent="0.3">
      <c r="A1199">
        <v>447720</v>
      </c>
      <c r="B1199">
        <v>23</v>
      </c>
      <c r="C1199" t="s">
        <v>20</v>
      </c>
      <c r="D1199">
        <v>1085</v>
      </c>
      <c r="E1199">
        <v>1</v>
      </c>
      <c r="F1199">
        <v>170000</v>
      </c>
      <c r="G1199">
        <v>367</v>
      </c>
      <c r="H1199">
        <v>1467</v>
      </c>
      <c r="I1199" s="1">
        <v>1501022494887</v>
      </c>
      <c r="J1199" s="1">
        <v>2158823529411</v>
      </c>
      <c r="K1199">
        <v>69930</v>
      </c>
      <c r="L1199">
        <v>61</v>
      </c>
      <c r="M1199">
        <v>180</v>
      </c>
      <c r="N1199">
        <v>180</v>
      </c>
      <c r="O1199">
        <v>20</v>
      </c>
      <c r="P1199">
        <v>20</v>
      </c>
      <c r="Q1199">
        <v>1461</v>
      </c>
      <c r="R1199" t="s">
        <v>1303</v>
      </c>
    </row>
    <row r="1200" spans="1:18" x14ac:dyDescent="0.3">
      <c r="A1200">
        <v>447707</v>
      </c>
      <c r="B1200">
        <v>12</v>
      </c>
      <c r="C1200" t="s">
        <v>18</v>
      </c>
      <c r="D1200">
        <v>5861</v>
      </c>
      <c r="E1200">
        <v>2</v>
      </c>
      <c r="F1200">
        <v>131700</v>
      </c>
      <c r="G1200">
        <v>215</v>
      </c>
      <c r="H1200">
        <v>871</v>
      </c>
      <c r="I1200" s="1">
        <v>1481056257175</v>
      </c>
      <c r="J1200" s="1">
        <v>1632498101746</v>
      </c>
      <c r="K1200">
        <v>42400</v>
      </c>
      <c r="L1200">
        <v>63</v>
      </c>
      <c r="M1200">
        <v>231</v>
      </c>
      <c r="N1200">
        <v>231</v>
      </c>
      <c r="O1200">
        <v>64</v>
      </c>
      <c r="P1200">
        <v>64</v>
      </c>
      <c r="Q1200">
        <v>1481</v>
      </c>
      <c r="R1200" t="s">
        <v>1304</v>
      </c>
    </row>
    <row r="1201" spans="1:18" x14ac:dyDescent="0.3">
      <c r="A1201">
        <v>447721</v>
      </c>
      <c r="B1201">
        <v>17</v>
      </c>
      <c r="C1201" t="s">
        <v>20</v>
      </c>
      <c r="D1201">
        <v>1085</v>
      </c>
      <c r="E1201">
        <v>2</v>
      </c>
      <c r="F1201">
        <v>165000</v>
      </c>
      <c r="G1201">
        <v>358</v>
      </c>
      <c r="H1201">
        <v>1396</v>
      </c>
      <c r="I1201" s="1">
        <v>1538681948424</v>
      </c>
      <c r="J1201" s="1">
        <v>2169696969696</v>
      </c>
      <c r="K1201">
        <v>66600</v>
      </c>
      <c r="L1201">
        <v>64</v>
      </c>
      <c r="M1201">
        <v>178</v>
      </c>
      <c r="N1201">
        <v>178</v>
      </c>
      <c r="O1201">
        <v>21</v>
      </c>
      <c r="P1201">
        <v>21</v>
      </c>
      <c r="Q1201">
        <v>1461</v>
      </c>
      <c r="R1201" t="s">
        <v>1305</v>
      </c>
    </row>
    <row r="1202" spans="1:18" x14ac:dyDescent="0.3">
      <c r="A1202">
        <v>447722</v>
      </c>
      <c r="B1202">
        <v>13</v>
      </c>
      <c r="C1202" t="s">
        <v>18</v>
      </c>
      <c r="D1202">
        <v>5861</v>
      </c>
      <c r="E1202">
        <v>3</v>
      </c>
      <c r="F1202">
        <v>145000</v>
      </c>
      <c r="G1202">
        <v>178</v>
      </c>
      <c r="H1202">
        <v>685</v>
      </c>
      <c r="I1202" s="1">
        <v>1559124087591</v>
      </c>
      <c r="J1202" s="1">
        <v>1227586206896</v>
      </c>
      <c r="K1202">
        <v>33820</v>
      </c>
      <c r="L1202">
        <v>60</v>
      </c>
      <c r="M1202">
        <v>158</v>
      </c>
      <c r="N1202">
        <v>158</v>
      </c>
      <c r="O1202">
        <v>62</v>
      </c>
      <c r="P1202">
        <v>62</v>
      </c>
      <c r="Q1202">
        <v>1481</v>
      </c>
      <c r="R1202" t="s">
        <v>1306</v>
      </c>
    </row>
    <row r="1203" spans="1:18" x14ac:dyDescent="0.3">
      <c r="A1203">
        <v>447718</v>
      </c>
      <c r="B1203">
        <v>24</v>
      </c>
      <c r="C1203" t="s">
        <v>18</v>
      </c>
      <c r="D1203">
        <v>5862</v>
      </c>
      <c r="E1203">
        <v>1</v>
      </c>
      <c r="F1203">
        <v>199100</v>
      </c>
      <c r="G1203">
        <v>273</v>
      </c>
      <c r="H1203">
        <v>1112</v>
      </c>
      <c r="I1203" s="1">
        <v>1473021582733</v>
      </c>
      <c r="J1203" s="1">
        <v>1371170266197</v>
      </c>
      <c r="K1203">
        <v>53320</v>
      </c>
      <c r="L1203">
        <v>61</v>
      </c>
      <c r="M1203">
        <v>230</v>
      </c>
      <c r="N1203">
        <v>230</v>
      </c>
      <c r="O1203">
        <v>60</v>
      </c>
      <c r="P1203">
        <v>60</v>
      </c>
      <c r="Q1203">
        <v>1478</v>
      </c>
      <c r="R1203" t="s">
        <v>1307</v>
      </c>
    </row>
    <row r="1204" spans="1:18" x14ac:dyDescent="0.3">
      <c r="A1204">
        <v>447733</v>
      </c>
      <c r="B1204">
        <v>21</v>
      </c>
      <c r="C1204" t="s">
        <v>20</v>
      </c>
      <c r="D1204">
        <v>1086</v>
      </c>
      <c r="E1204">
        <v>1</v>
      </c>
      <c r="F1204">
        <v>154400</v>
      </c>
      <c r="G1204">
        <v>158</v>
      </c>
      <c r="H1204">
        <v>632</v>
      </c>
      <c r="I1204" s="1">
        <v>1500000000000</v>
      </c>
      <c r="J1204" s="1">
        <v>1023316062176</v>
      </c>
      <c r="K1204">
        <v>31250</v>
      </c>
      <c r="L1204">
        <v>61</v>
      </c>
      <c r="M1204">
        <v>113</v>
      </c>
      <c r="N1204">
        <v>113</v>
      </c>
      <c r="O1204">
        <v>50</v>
      </c>
      <c r="P1204">
        <v>50</v>
      </c>
      <c r="Q1204">
        <v>1492</v>
      </c>
      <c r="R1204" t="s">
        <v>1308</v>
      </c>
    </row>
    <row r="1205" spans="1:18" x14ac:dyDescent="0.3">
      <c r="A1205">
        <v>447719</v>
      </c>
      <c r="B1205">
        <v>5</v>
      </c>
      <c r="C1205" t="s">
        <v>18</v>
      </c>
      <c r="D1205">
        <v>5862</v>
      </c>
      <c r="E1205">
        <v>2</v>
      </c>
      <c r="F1205">
        <v>100000</v>
      </c>
      <c r="G1205">
        <v>222</v>
      </c>
      <c r="H1205">
        <v>881</v>
      </c>
      <c r="I1205" s="1">
        <v>1511918274687</v>
      </c>
      <c r="J1205" s="1">
        <v>2220000000000</v>
      </c>
      <c r="K1205">
        <v>42410</v>
      </c>
      <c r="L1205">
        <v>48</v>
      </c>
      <c r="M1205">
        <v>137</v>
      </c>
      <c r="N1205">
        <v>137</v>
      </c>
      <c r="O1205">
        <v>20</v>
      </c>
      <c r="P1205">
        <v>20</v>
      </c>
      <c r="Q1205">
        <v>1478</v>
      </c>
      <c r="R1205" t="s">
        <v>1309</v>
      </c>
    </row>
    <row r="1206" spans="1:18" x14ac:dyDescent="0.3">
      <c r="A1206">
        <v>447719</v>
      </c>
      <c r="B1206">
        <v>5</v>
      </c>
      <c r="C1206" t="s">
        <v>18</v>
      </c>
      <c r="D1206">
        <v>5862</v>
      </c>
      <c r="E1206">
        <v>2</v>
      </c>
      <c r="F1206">
        <v>100000</v>
      </c>
      <c r="G1206">
        <v>222</v>
      </c>
      <c r="H1206">
        <v>881</v>
      </c>
      <c r="I1206" s="1">
        <v>1511918274687</v>
      </c>
      <c r="J1206" s="1">
        <v>2220000000000</v>
      </c>
      <c r="K1206">
        <v>45347</v>
      </c>
      <c r="L1206">
        <v>48</v>
      </c>
      <c r="M1206">
        <v>137</v>
      </c>
      <c r="N1206">
        <v>137</v>
      </c>
      <c r="O1206">
        <v>20</v>
      </c>
      <c r="P1206">
        <v>20</v>
      </c>
      <c r="Q1206">
        <v>1478</v>
      </c>
      <c r="R1206" t="s">
        <v>1309</v>
      </c>
    </row>
    <row r="1207" spans="1:18" x14ac:dyDescent="0.3">
      <c r="A1207">
        <v>447734</v>
      </c>
      <c r="B1207">
        <v>26</v>
      </c>
      <c r="C1207" t="s">
        <v>20</v>
      </c>
      <c r="D1207">
        <v>1086</v>
      </c>
      <c r="E1207">
        <v>2</v>
      </c>
      <c r="F1207">
        <v>189000</v>
      </c>
      <c r="G1207">
        <v>174</v>
      </c>
      <c r="H1207">
        <v>729</v>
      </c>
      <c r="I1207" s="1">
        <v>1432098765432</v>
      </c>
      <c r="J1207" t="s">
        <v>1310</v>
      </c>
      <c r="K1207">
        <v>35820</v>
      </c>
      <c r="L1207">
        <v>42</v>
      </c>
      <c r="M1207">
        <v>116</v>
      </c>
      <c r="N1207">
        <v>116</v>
      </c>
      <c r="O1207">
        <v>48</v>
      </c>
      <c r="P1207">
        <v>48</v>
      </c>
      <c r="Q1207">
        <v>1492</v>
      </c>
      <c r="R1207" t="s">
        <v>1311</v>
      </c>
    </row>
    <row r="1208" spans="1:18" x14ac:dyDescent="0.3">
      <c r="A1208">
        <v>447735</v>
      </c>
      <c r="B1208">
        <v>7</v>
      </c>
      <c r="C1208" t="s">
        <v>20</v>
      </c>
      <c r="D1208">
        <v>1086</v>
      </c>
      <c r="E1208">
        <v>3</v>
      </c>
      <c r="F1208">
        <v>153400</v>
      </c>
      <c r="G1208">
        <v>293</v>
      </c>
      <c r="H1208">
        <v>1151</v>
      </c>
      <c r="I1208" s="1">
        <v>1527367506516</v>
      </c>
      <c r="J1208" s="1">
        <v>1910039113428</v>
      </c>
      <c r="K1208">
        <v>55060</v>
      </c>
      <c r="L1208">
        <v>95</v>
      </c>
      <c r="M1208">
        <v>119</v>
      </c>
      <c r="N1208">
        <v>119</v>
      </c>
      <c r="O1208">
        <v>19</v>
      </c>
      <c r="P1208">
        <v>19</v>
      </c>
      <c r="Q1208">
        <v>1492</v>
      </c>
      <c r="R1208" t="s">
        <v>1312</v>
      </c>
    </row>
    <row r="1209" spans="1:18" x14ac:dyDescent="0.3">
      <c r="A1209">
        <v>447732</v>
      </c>
      <c r="B1209">
        <v>11</v>
      </c>
      <c r="C1209" t="s">
        <v>18</v>
      </c>
      <c r="D1209">
        <v>5862</v>
      </c>
      <c r="E1209">
        <v>3</v>
      </c>
      <c r="F1209">
        <v>150900</v>
      </c>
      <c r="G1209">
        <v>100</v>
      </c>
      <c r="H1209">
        <v>412</v>
      </c>
      <c r="I1209" s="1">
        <v>1456310679611</v>
      </c>
      <c r="J1209" t="s">
        <v>1313</v>
      </c>
      <c r="K1209">
        <v>20960</v>
      </c>
      <c r="L1209">
        <v>95</v>
      </c>
      <c r="M1209">
        <v>130</v>
      </c>
      <c r="N1209">
        <v>130</v>
      </c>
      <c r="O1209">
        <v>95</v>
      </c>
      <c r="P1209">
        <v>111</v>
      </c>
      <c r="Q1209">
        <v>1478</v>
      </c>
      <c r="R1209" t="s">
        <v>1314</v>
      </c>
    </row>
    <row r="1210" spans="1:18" x14ac:dyDescent="0.3">
      <c r="A1210">
        <v>447736</v>
      </c>
      <c r="B1210">
        <v>28</v>
      </c>
      <c r="C1210" t="s">
        <v>20</v>
      </c>
      <c r="D1210">
        <v>1086</v>
      </c>
      <c r="E1210">
        <v>4</v>
      </c>
      <c r="F1210">
        <v>162000</v>
      </c>
      <c r="G1210">
        <v>121</v>
      </c>
      <c r="H1210">
        <v>459</v>
      </c>
      <c r="I1210" s="1">
        <v>1581699346405</v>
      </c>
      <c r="J1210" t="s">
        <v>1315</v>
      </c>
      <c r="K1210">
        <v>22840</v>
      </c>
      <c r="L1210">
        <v>95</v>
      </c>
      <c r="M1210">
        <v>133</v>
      </c>
      <c r="N1210">
        <v>133</v>
      </c>
      <c r="O1210">
        <v>83</v>
      </c>
      <c r="P1210">
        <v>83</v>
      </c>
      <c r="Q1210">
        <v>1492</v>
      </c>
      <c r="R1210" t="s">
        <v>1316</v>
      </c>
    </row>
    <row r="1211" spans="1:18" x14ac:dyDescent="0.3">
      <c r="A1211">
        <v>447737</v>
      </c>
      <c r="B1211">
        <v>14</v>
      </c>
      <c r="C1211" t="s">
        <v>18</v>
      </c>
      <c r="D1211">
        <v>5862</v>
      </c>
      <c r="E1211">
        <v>4</v>
      </c>
      <c r="F1211">
        <v>146100</v>
      </c>
      <c r="G1211">
        <v>126</v>
      </c>
      <c r="H1211">
        <v>506</v>
      </c>
      <c r="I1211" s="1">
        <v>1494071146245</v>
      </c>
      <c r="J1211" t="s">
        <v>1317</v>
      </c>
      <c r="K1211">
        <v>25320</v>
      </c>
      <c r="L1211">
        <v>95</v>
      </c>
      <c r="M1211">
        <v>122</v>
      </c>
      <c r="N1211">
        <v>122</v>
      </c>
      <c r="O1211">
        <v>70</v>
      </c>
      <c r="P1211">
        <v>70</v>
      </c>
      <c r="Q1211">
        <v>1478</v>
      </c>
      <c r="R1211" t="s">
        <v>1318</v>
      </c>
    </row>
    <row r="1212" spans="1:18" x14ac:dyDescent="0.3">
      <c r="A1212">
        <v>447738</v>
      </c>
      <c r="B1212">
        <v>2</v>
      </c>
      <c r="C1212" t="s">
        <v>18</v>
      </c>
      <c r="D1212">
        <v>5862</v>
      </c>
      <c r="E1212">
        <v>5</v>
      </c>
      <c r="F1212">
        <v>134600</v>
      </c>
      <c r="G1212">
        <v>183</v>
      </c>
      <c r="H1212">
        <v>755</v>
      </c>
      <c r="I1212" s="1">
        <v>1454304635761</v>
      </c>
      <c r="J1212" s="1">
        <v>1359583952451</v>
      </c>
      <c r="K1212">
        <v>36630</v>
      </c>
      <c r="L1212">
        <v>95</v>
      </c>
      <c r="M1212">
        <v>193</v>
      </c>
      <c r="N1212">
        <v>193</v>
      </c>
      <c r="O1212">
        <v>70</v>
      </c>
      <c r="P1212">
        <v>70</v>
      </c>
      <c r="Q1212">
        <v>1478</v>
      </c>
      <c r="R1212" t="s">
        <v>1319</v>
      </c>
    </row>
    <row r="1213" spans="1:18" x14ac:dyDescent="0.3">
      <c r="A1213">
        <v>447728</v>
      </c>
      <c r="B1213">
        <v>27</v>
      </c>
      <c r="C1213" t="s">
        <v>18</v>
      </c>
      <c r="D1213">
        <v>5863</v>
      </c>
      <c r="E1213">
        <v>1</v>
      </c>
      <c r="F1213">
        <v>190100</v>
      </c>
      <c r="G1213">
        <v>197</v>
      </c>
      <c r="H1213">
        <v>799</v>
      </c>
      <c r="I1213" s="1">
        <v>1479349186483</v>
      </c>
      <c r="J1213" s="1">
        <v>1036296685954</v>
      </c>
      <c r="K1213">
        <v>39060</v>
      </c>
      <c r="L1213">
        <v>95</v>
      </c>
      <c r="M1213">
        <v>194</v>
      </c>
      <c r="N1213">
        <v>194</v>
      </c>
      <c r="O1213">
        <v>77</v>
      </c>
      <c r="P1213">
        <v>77</v>
      </c>
      <c r="Q1213">
        <v>1490</v>
      </c>
      <c r="R1213" t="s">
        <v>1320</v>
      </c>
    </row>
    <row r="1214" spans="1:18" x14ac:dyDescent="0.3">
      <c r="A1214">
        <v>447745</v>
      </c>
      <c r="B1214">
        <v>23</v>
      </c>
      <c r="C1214" t="s">
        <v>20</v>
      </c>
      <c r="D1214">
        <v>1087</v>
      </c>
      <c r="E1214">
        <v>1</v>
      </c>
      <c r="F1214">
        <v>170000</v>
      </c>
      <c r="G1214">
        <v>164</v>
      </c>
      <c r="H1214">
        <v>628</v>
      </c>
      <c r="I1214" s="1">
        <v>1566878980891</v>
      </c>
      <c r="J1214" t="s">
        <v>1321</v>
      </c>
      <c r="K1214">
        <v>30650</v>
      </c>
      <c r="L1214">
        <v>57</v>
      </c>
      <c r="M1214">
        <v>129</v>
      </c>
      <c r="N1214">
        <v>129</v>
      </c>
      <c r="O1214">
        <v>58</v>
      </c>
      <c r="P1214">
        <v>58</v>
      </c>
      <c r="Q1214">
        <v>1491</v>
      </c>
      <c r="R1214" t="s">
        <v>1322</v>
      </c>
    </row>
    <row r="1215" spans="1:18" x14ac:dyDescent="0.3">
      <c r="A1215">
        <v>447729</v>
      </c>
      <c r="B1215">
        <v>1</v>
      </c>
      <c r="C1215" t="s">
        <v>18</v>
      </c>
      <c r="D1215">
        <v>5863</v>
      </c>
      <c r="E1215">
        <v>2</v>
      </c>
      <c r="F1215">
        <v>114800</v>
      </c>
      <c r="G1215">
        <v>250</v>
      </c>
      <c r="H1215">
        <v>998</v>
      </c>
      <c r="I1215" s="1">
        <v>1503006012024</v>
      </c>
      <c r="J1215" s="1">
        <v>2177700348432</v>
      </c>
      <c r="K1215">
        <v>48310</v>
      </c>
      <c r="L1215">
        <v>59</v>
      </c>
      <c r="M1215">
        <v>213</v>
      </c>
      <c r="N1215">
        <v>213</v>
      </c>
      <c r="O1215">
        <v>32</v>
      </c>
      <c r="P1215">
        <v>32</v>
      </c>
      <c r="Q1215">
        <v>1490</v>
      </c>
      <c r="R1215" t="s">
        <v>1323</v>
      </c>
    </row>
    <row r="1216" spans="1:18" x14ac:dyDescent="0.3">
      <c r="A1216">
        <v>447746</v>
      </c>
      <c r="B1216">
        <v>20</v>
      </c>
      <c r="C1216" t="s">
        <v>20</v>
      </c>
      <c r="D1216">
        <v>1087</v>
      </c>
      <c r="E1216">
        <v>2</v>
      </c>
      <c r="F1216">
        <v>160000</v>
      </c>
      <c r="G1216">
        <v>250</v>
      </c>
      <c r="H1216">
        <v>1007</v>
      </c>
      <c r="I1216" s="1">
        <v>1489572989076</v>
      </c>
      <c r="J1216" s="1">
        <v>1562500000000</v>
      </c>
      <c r="K1216">
        <v>48400</v>
      </c>
      <c r="L1216">
        <v>56</v>
      </c>
      <c r="M1216">
        <v>120</v>
      </c>
      <c r="N1216">
        <v>120</v>
      </c>
      <c r="O1216">
        <v>27</v>
      </c>
      <c r="P1216">
        <v>27</v>
      </c>
      <c r="Q1216">
        <v>1491</v>
      </c>
      <c r="R1216" t="s">
        <v>1324</v>
      </c>
    </row>
    <row r="1217" spans="1:18" x14ac:dyDescent="0.3">
      <c r="A1217">
        <v>447730</v>
      </c>
      <c r="B1217">
        <v>15</v>
      </c>
      <c r="C1217" t="s">
        <v>18</v>
      </c>
      <c r="D1217">
        <v>5863</v>
      </c>
      <c r="E1217">
        <v>3</v>
      </c>
      <c r="F1217">
        <v>146200</v>
      </c>
      <c r="G1217">
        <v>164</v>
      </c>
      <c r="H1217">
        <v>678</v>
      </c>
      <c r="I1217" s="1">
        <v>1451327433628</v>
      </c>
      <c r="J1217" s="1">
        <v>1121751025991</v>
      </c>
      <c r="K1217">
        <v>33510</v>
      </c>
      <c r="L1217">
        <v>60</v>
      </c>
      <c r="M1217">
        <v>142</v>
      </c>
      <c r="N1217">
        <v>142</v>
      </c>
      <c r="O1217">
        <v>60</v>
      </c>
      <c r="P1217">
        <v>60</v>
      </c>
      <c r="Q1217">
        <v>1490</v>
      </c>
      <c r="R1217" t="s">
        <v>1325</v>
      </c>
    </row>
    <row r="1218" spans="1:18" x14ac:dyDescent="0.3">
      <c r="A1218">
        <v>447747</v>
      </c>
      <c r="B1218">
        <v>25</v>
      </c>
      <c r="C1218" t="s">
        <v>20</v>
      </c>
      <c r="D1218">
        <v>1087</v>
      </c>
      <c r="E1218">
        <v>3</v>
      </c>
      <c r="F1218">
        <v>198900</v>
      </c>
      <c r="G1218">
        <v>225</v>
      </c>
      <c r="H1218">
        <v>903</v>
      </c>
      <c r="I1218" s="1">
        <v>1495016611295</v>
      </c>
      <c r="J1218" s="1">
        <v>1131221719457</v>
      </c>
      <c r="K1218">
        <v>43600</v>
      </c>
      <c r="L1218">
        <v>61</v>
      </c>
      <c r="M1218">
        <v>158</v>
      </c>
      <c r="N1218">
        <v>158</v>
      </c>
      <c r="O1218">
        <v>50</v>
      </c>
      <c r="P1218">
        <v>50</v>
      </c>
      <c r="Q1218">
        <v>1491</v>
      </c>
      <c r="R1218" t="s">
        <v>1326</v>
      </c>
    </row>
    <row r="1219" spans="1:18" x14ac:dyDescent="0.3">
      <c r="A1219">
        <v>447748</v>
      </c>
      <c r="B1219">
        <v>9</v>
      </c>
      <c r="C1219" t="s">
        <v>18</v>
      </c>
      <c r="D1219">
        <v>5864</v>
      </c>
      <c r="E1219">
        <v>1</v>
      </c>
      <c r="F1219">
        <v>139800</v>
      </c>
      <c r="G1219">
        <v>189</v>
      </c>
      <c r="H1219">
        <v>762</v>
      </c>
      <c r="I1219" s="1">
        <v>1488188976377</v>
      </c>
      <c r="J1219" s="1">
        <v>1351931330472</v>
      </c>
      <c r="K1219">
        <v>37340</v>
      </c>
      <c r="L1219">
        <v>61</v>
      </c>
      <c r="M1219">
        <v>174</v>
      </c>
      <c r="N1219">
        <v>174</v>
      </c>
      <c r="O1219">
        <v>60</v>
      </c>
      <c r="P1219">
        <v>60</v>
      </c>
      <c r="Q1219">
        <v>1491</v>
      </c>
      <c r="R1219" t="s">
        <v>1327</v>
      </c>
    </row>
    <row r="1220" spans="1:18" x14ac:dyDescent="0.3">
      <c r="A1220">
        <v>447749</v>
      </c>
      <c r="B1220">
        <v>21</v>
      </c>
      <c r="C1220" t="s">
        <v>18</v>
      </c>
      <c r="D1220">
        <v>5864</v>
      </c>
      <c r="E1220">
        <v>2</v>
      </c>
      <c r="F1220">
        <v>152700</v>
      </c>
      <c r="G1220">
        <v>228</v>
      </c>
      <c r="H1220">
        <v>913</v>
      </c>
      <c r="I1220" s="1">
        <v>1498357064622</v>
      </c>
      <c r="J1220" s="1">
        <v>1493123772102</v>
      </c>
      <c r="K1220">
        <v>44430</v>
      </c>
      <c r="L1220">
        <v>61</v>
      </c>
      <c r="M1220">
        <v>214</v>
      </c>
      <c r="N1220">
        <v>214</v>
      </c>
      <c r="O1220">
        <v>61</v>
      </c>
      <c r="P1220">
        <v>61</v>
      </c>
      <c r="Q1220">
        <v>1491</v>
      </c>
      <c r="R1220" t="s">
        <v>1328</v>
      </c>
    </row>
    <row r="1221" spans="1:18" x14ac:dyDescent="0.3">
      <c r="A1221">
        <v>447767</v>
      </c>
      <c r="B1221">
        <v>17</v>
      </c>
      <c r="C1221" t="s">
        <v>20</v>
      </c>
      <c r="D1221">
        <v>1088</v>
      </c>
      <c r="E1221">
        <v>1</v>
      </c>
      <c r="F1221">
        <v>157000</v>
      </c>
      <c r="G1221">
        <v>175</v>
      </c>
      <c r="H1221">
        <v>676</v>
      </c>
      <c r="I1221" s="1">
        <v>1553254437869</v>
      </c>
      <c r="J1221" s="1">
        <v>1114649681528</v>
      </c>
      <c r="K1221">
        <v>33000</v>
      </c>
      <c r="L1221">
        <v>61</v>
      </c>
      <c r="M1221">
        <v>126</v>
      </c>
      <c r="N1221">
        <v>126</v>
      </c>
      <c r="O1221">
        <v>46</v>
      </c>
      <c r="P1221">
        <v>46</v>
      </c>
      <c r="Q1221">
        <v>1477</v>
      </c>
      <c r="R1221" t="s">
        <v>1329</v>
      </c>
    </row>
    <row r="1222" spans="1:18" x14ac:dyDescent="0.3">
      <c r="A1222">
        <v>447767</v>
      </c>
      <c r="B1222">
        <v>17</v>
      </c>
      <c r="C1222" t="s">
        <v>20</v>
      </c>
      <c r="D1222">
        <v>1088</v>
      </c>
      <c r="E1222">
        <v>1</v>
      </c>
      <c r="F1222">
        <v>157000</v>
      </c>
      <c r="G1222">
        <v>61</v>
      </c>
      <c r="H1222">
        <v>883</v>
      </c>
      <c r="I1222" s="1">
        <v>414496036240</v>
      </c>
      <c r="J1222" t="s">
        <v>1330</v>
      </c>
      <c r="K1222">
        <v>47130</v>
      </c>
      <c r="L1222">
        <v>61</v>
      </c>
      <c r="M1222">
        <v>126</v>
      </c>
      <c r="N1222">
        <v>126</v>
      </c>
      <c r="O1222">
        <v>46</v>
      </c>
      <c r="P1222">
        <v>46</v>
      </c>
      <c r="Q1222">
        <v>1477</v>
      </c>
      <c r="R1222" t="s">
        <v>1331</v>
      </c>
    </row>
    <row r="1223" spans="1:18" x14ac:dyDescent="0.3">
      <c r="A1223">
        <v>447750</v>
      </c>
      <c r="B1223">
        <v>12</v>
      </c>
      <c r="C1223" t="s">
        <v>18</v>
      </c>
      <c r="D1223">
        <v>5864</v>
      </c>
      <c r="E1223">
        <v>3</v>
      </c>
      <c r="F1223">
        <v>145000</v>
      </c>
      <c r="G1223">
        <v>28</v>
      </c>
      <c r="H1223">
        <v>107</v>
      </c>
      <c r="I1223" s="1">
        <v>1570093457943</v>
      </c>
      <c r="J1223" t="s">
        <v>1332</v>
      </c>
      <c r="K1223">
        <v>6760</v>
      </c>
      <c r="L1223">
        <v>66</v>
      </c>
      <c r="M1223">
        <v>204</v>
      </c>
      <c r="N1223">
        <v>204</v>
      </c>
      <c r="O1223">
        <v>62</v>
      </c>
      <c r="P1223">
        <v>62</v>
      </c>
      <c r="Q1223">
        <v>1491</v>
      </c>
      <c r="R1223" t="s">
        <v>1333</v>
      </c>
    </row>
    <row r="1224" spans="1:18" x14ac:dyDescent="0.3">
      <c r="A1224">
        <v>447750</v>
      </c>
      <c r="B1224">
        <v>12</v>
      </c>
      <c r="C1224" t="s">
        <v>18</v>
      </c>
      <c r="D1224">
        <v>5864</v>
      </c>
      <c r="E1224">
        <v>3</v>
      </c>
      <c r="F1224">
        <v>145000</v>
      </c>
      <c r="G1224">
        <v>212</v>
      </c>
      <c r="H1224">
        <v>864</v>
      </c>
      <c r="I1224" s="1">
        <v>1472222222222</v>
      </c>
      <c r="J1224" s="1">
        <v>1462068965517</v>
      </c>
      <c r="K1224">
        <v>46900</v>
      </c>
      <c r="L1224">
        <v>66</v>
      </c>
      <c r="M1224">
        <v>204</v>
      </c>
      <c r="N1224">
        <v>204</v>
      </c>
      <c r="O1224">
        <v>62</v>
      </c>
      <c r="P1224">
        <v>62</v>
      </c>
      <c r="Q1224">
        <v>1491</v>
      </c>
      <c r="R1224" t="s">
        <v>1333</v>
      </c>
    </row>
    <row r="1225" spans="1:18" x14ac:dyDescent="0.3">
      <c r="A1225">
        <v>447768</v>
      </c>
      <c r="B1225">
        <v>11</v>
      </c>
      <c r="C1225" t="s">
        <v>20</v>
      </c>
      <c r="D1225">
        <v>1088</v>
      </c>
      <c r="E1225">
        <v>2</v>
      </c>
      <c r="F1225">
        <v>153400</v>
      </c>
      <c r="G1225">
        <v>203</v>
      </c>
      <c r="H1225">
        <v>780</v>
      </c>
      <c r="I1225" s="1">
        <v>1561538461538</v>
      </c>
      <c r="J1225" s="1">
        <v>1323337679269</v>
      </c>
      <c r="K1225">
        <v>37810</v>
      </c>
      <c r="L1225">
        <v>64</v>
      </c>
      <c r="M1225">
        <v>157</v>
      </c>
      <c r="N1225">
        <v>157</v>
      </c>
      <c r="O1225">
        <v>52</v>
      </c>
      <c r="P1225">
        <v>52</v>
      </c>
      <c r="Q1225">
        <v>1477</v>
      </c>
      <c r="R1225" t="s">
        <v>1334</v>
      </c>
    </row>
    <row r="1226" spans="1:18" x14ac:dyDescent="0.3">
      <c r="A1226">
        <v>447770</v>
      </c>
      <c r="B1226">
        <v>24</v>
      </c>
      <c r="C1226" t="s">
        <v>18</v>
      </c>
      <c r="D1226">
        <v>5864</v>
      </c>
      <c r="E1226">
        <v>4</v>
      </c>
      <c r="F1226">
        <v>204000</v>
      </c>
      <c r="G1226">
        <v>46</v>
      </c>
      <c r="H1226">
        <v>143</v>
      </c>
      <c r="I1226" s="1">
        <v>1930069930069</v>
      </c>
      <c r="J1226" t="s">
        <v>1335</v>
      </c>
      <c r="K1226">
        <v>8170</v>
      </c>
      <c r="L1226">
        <v>66</v>
      </c>
      <c r="M1226">
        <v>186</v>
      </c>
      <c r="N1226">
        <v>186</v>
      </c>
      <c r="O1226">
        <v>69</v>
      </c>
      <c r="P1226">
        <v>69</v>
      </c>
      <c r="Q1226">
        <v>1491</v>
      </c>
      <c r="R1226" t="s">
        <v>1336</v>
      </c>
    </row>
    <row r="1227" spans="1:18" x14ac:dyDescent="0.3">
      <c r="A1227">
        <v>447770</v>
      </c>
      <c r="B1227">
        <v>24</v>
      </c>
      <c r="C1227" t="s">
        <v>18</v>
      </c>
      <c r="D1227">
        <v>5864</v>
      </c>
      <c r="E1227">
        <v>4</v>
      </c>
      <c r="F1227">
        <v>204000</v>
      </c>
      <c r="G1227">
        <v>215</v>
      </c>
      <c r="H1227">
        <v>804</v>
      </c>
      <c r="I1227" s="1">
        <v>1604477611940</v>
      </c>
      <c r="J1227" s="1">
        <v>1053921568627</v>
      </c>
      <c r="K1227">
        <v>43600</v>
      </c>
      <c r="L1227">
        <v>66</v>
      </c>
      <c r="M1227">
        <v>186</v>
      </c>
      <c r="N1227">
        <v>186</v>
      </c>
      <c r="O1227">
        <v>69</v>
      </c>
      <c r="P1227">
        <v>69</v>
      </c>
      <c r="Q1227">
        <v>1491</v>
      </c>
      <c r="R1227" t="s">
        <v>1336</v>
      </c>
    </row>
    <row r="1228" spans="1:18" x14ac:dyDescent="0.3">
      <c r="A1228">
        <v>447772</v>
      </c>
      <c r="B1228">
        <v>2</v>
      </c>
      <c r="C1228" t="s">
        <v>20</v>
      </c>
      <c r="D1228">
        <v>1088</v>
      </c>
      <c r="E1228">
        <v>4</v>
      </c>
      <c r="F1228">
        <v>142000</v>
      </c>
      <c r="G1228">
        <v>210</v>
      </c>
      <c r="H1228">
        <v>853</v>
      </c>
      <c r="I1228" s="1">
        <v>1477139507620</v>
      </c>
      <c r="J1228" s="1">
        <v>1478873239436</v>
      </c>
      <c r="K1228">
        <v>41550</v>
      </c>
      <c r="L1228">
        <v>67</v>
      </c>
      <c r="M1228">
        <v>173</v>
      </c>
      <c r="N1228">
        <v>173</v>
      </c>
      <c r="O1228">
        <v>18</v>
      </c>
      <c r="P1228">
        <v>18</v>
      </c>
      <c r="Q1228">
        <v>1477</v>
      </c>
      <c r="R1228" t="s">
        <v>1337</v>
      </c>
    </row>
    <row r="1229" spans="1:18" x14ac:dyDescent="0.3">
      <c r="A1229">
        <v>447772</v>
      </c>
      <c r="B1229">
        <v>2</v>
      </c>
      <c r="C1229" t="s">
        <v>20</v>
      </c>
      <c r="D1229">
        <v>1088</v>
      </c>
      <c r="E1229">
        <v>4</v>
      </c>
      <c r="F1229">
        <v>142000</v>
      </c>
      <c r="G1229">
        <v>173</v>
      </c>
      <c r="H1229">
        <v>1560</v>
      </c>
      <c r="I1229" s="1">
        <v>665384615384</v>
      </c>
      <c r="J1229" s="1">
        <v>1218309859154</v>
      </c>
      <c r="K1229">
        <v>79280</v>
      </c>
      <c r="L1229">
        <v>67</v>
      </c>
      <c r="M1229">
        <v>173</v>
      </c>
      <c r="N1229">
        <v>173</v>
      </c>
      <c r="O1229">
        <v>18</v>
      </c>
      <c r="P1229">
        <v>18</v>
      </c>
      <c r="Q1229">
        <v>1477</v>
      </c>
      <c r="R1229" t="s">
        <v>1338</v>
      </c>
    </row>
    <row r="1230" spans="1:18" x14ac:dyDescent="0.3">
      <c r="A1230">
        <v>447774</v>
      </c>
      <c r="B1230">
        <v>1</v>
      </c>
      <c r="C1230" t="s">
        <v>20</v>
      </c>
      <c r="D1230">
        <v>1088</v>
      </c>
      <c r="E1230">
        <v>5</v>
      </c>
      <c r="F1230">
        <v>116500</v>
      </c>
      <c r="G1230">
        <v>171</v>
      </c>
      <c r="H1230">
        <v>692</v>
      </c>
      <c r="I1230" s="1">
        <v>1482658959537</v>
      </c>
      <c r="J1230" s="1">
        <v>1467811158798</v>
      </c>
      <c r="K1230">
        <v>33680</v>
      </c>
      <c r="L1230">
        <v>67</v>
      </c>
      <c r="M1230">
        <v>130</v>
      </c>
      <c r="N1230">
        <v>130</v>
      </c>
      <c r="O1230">
        <v>41</v>
      </c>
      <c r="P1230">
        <v>41</v>
      </c>
      <c r="Q1230">
        <v>1477</v>
      </c>
      <c r="R1230" t="s">
        <v>1339</v>
      </c>
    </row>
    <row r="1231" spans="1:18" x14ac:dyDescent="0.3">
      <c r="A1231">
        <v>447771</v>
      </c>
      <c r="B1231">
        <v>28</v>
      </c>
      <c r="C1231" t="s">
        <v>18</v>
      </c>
      <c r="D1231">
        <v>5864</v>
      </c>
      <c r="E1231">
        <v>5</v>
      </c>
      <c r="F1231">
        <v>183800</v>
      </c>
      <c r="G1231">
        <v>186</v>
      </c>
      <c r="H1231">
        <v>756</v>
      </c>
      <c r="I1231" s="1">
        <v>1476190476190</v>
      </c>
      <c r="J1231" s="1">
        <v>1011969532100</v>
      </c>
      <c r="K1231">
        <v>36720</v>
      </c>
      <c r="L1231">
        <v>69</v>
      </c>
      <c r="M1231">
        <v>171</v>
      </c>
      <c r="N1231">
        <v>171</v>
      </c>
      <c r="O1231">
        <v>20</v>
      </c>
      <c r="P1231">
        <v>20</v>
      </c>
      <c r="Q1231">
        <v>1491</v>
      </c>
      <c r="R1231" t="s">
        <v>1340</v>
      </c>
    </row>
    <row r="1232" spans="1:18" x14ac:dyDescent="0.3">
      <c r="A1232">
        <v>447759</v>
      </c>
      <c r="B1232">
        <v>26</v>
      </c>
      <c r="C1232" t="s">
        <v>18</v>
      </c>
      <c r="D1232">
        <v>5865</v>
      </c>
      <c r="E1232">
        <v>1</v>
      </c>
      <c r="F1232">
        <v>216400</v>
      </c>
      <c r="G1232">
        <v>510</v>
      </c>
      <c r="H1232">
        <v>1813</v>
      </c>
      <c r="I1232" s="1">
        <v>1687810259238</v>
      </c>
      <c r="J1232" s="1">
        <v>2356746765249</v>
      </c>
      <c r="K1232">
        <v>86460</v>
      </c>
      <c r="L1232">
        <v>20</v>
      </c>
      <c r="M1232">
        <v>203</v>
      </c>
      <c r="N1232">
        <v>203</v>
      </c>
      <c r="O1232">
        <v>17</v>
      </c>
      <c r="P1232">
        <v>17</v>
      </c>
      <c r="Q1232">
        <v>1500</v>
      </c>
      <c r="R1232" t="s">
        <v>1341</v>
      </c>
    </row>
    <row r="1233" spans="1:18" x14ac:dyDescent="0.3">
      <c r="A1233">
        <v>447771</v>
      </c>
      <c r="B1233">
        <v>28</v>
      </c>
      <c r="C1233" t="s">
        <v>18</v>
      </c>
      <c r="D1233">
        <v>5864</v>
      </c>
      <c r="E1233">
        <v>5</v>
      </c>
      <c r="F1233">
        <v>183800</v>
      </c>
      <c r="G1233">
        <v>235</v>
      </c>
      <c r="H1233">
        <v>908</v>
      </c>
      <c r="I1233" s="1">
        <v>1552863436123</v>
      </c>
      <c r="J1233" s="1">
        <v>1278563656147</v>
      </c>
      <c r="K1233">
        <v>43790</v>
      </c>
      <c r="L1233">
        <v>69</v>
      </c>
      <c r="M1233">
        <v>171</v>
      </c>
      <c r="N1233">
        <v>171</v>
      </c>
      <c r="O1233">
        <v>20</v>
      </c>
      <c r="P1233">
        <v>20</v>
      </c>
      <c r="Q1233">
        <v>1491</v>
      </c>
      <c r="R1233" t="s">
        <v>1342</v>
      </c>
    </row>
    <row r="1234" spans="1:18" x14ac:dyDescent="0.3">
      <c r="A1234">
        <v>447760</v>
      </c>
      <c r="B1234">
        <v>13</v>
      </c>
      <c r="C1234" t="s">
        <v>18</v>
      </c>
      <c r="D1234">
        <v>5865</v>
      </c>
      <c r="E1234">
        <v>2</v>
      </c>
      <c r="F1234">
        <v>162600</v>
      </c>
      <c r="G1234">
        <v>229</v>
      </c>
      <c r="H1234">
        <v>915</v>
      </c>
      <c r="I1234" s="1">
        <v>1501639344262</v>
      </c>
      <c r="J1234" s="1">
        <v>1408364083640</v>
      </c>
      <c r="K1234">
        <v>44110</v>
      </c>
      <c r="L1234">
        <v>66</v>
      </c>
      <c r="M1234">
        <v>219</v>
      </c>
      <c r="N1234">
        <v>219</v>
      </c>
      <c r="O1234">
        <v>66</v>
      </c>
      <c r="P1234">
        <v>66</v>
      </c>
      <c r="Q1234">
        <v>1500</v>
      </c>
      <c r="R1234" t="s">
        <v>1343</v>
      </c>
    </row>
    <row r="1235" spans="1:18" x14ac:dyDescent="0.3">
      <c r="A1235">
        <v>447761</v>
      </c>
      <c r="B1235">
        <v>7</v>
      </c>
      <c r="C1235" t="s">
        <v>18</v>
      </c>
      <c r="D1235">
        <v>5865</v>
      </c>
      <c r="E1235">
        <v>3</v>
      </c>
      <c r="F1235">
        <v>145000</v>
      </c>
      <c r="G1235">
        <v>298</v>
      </c>
      <c r="H1235">
        <v>1178</v>
      </c>
      <c r="I1235" s="1">
        <v>1517826825127</v>
      </c>
      <c r="J1235" s="1">
        <v>2055172413793</v>
      </c>
      <c r="K1235">
        <v>56310</v>
      </c>
      <c r="L1235">
        <v>66</v>
      </c>
      <c r="M1235">
        <v>144</v>
      </c>
      <c r="N1235">
        <v>144</v>
      </c>
      <c r="O1235">
        <v>20</v>
      </c>
      <c r="P1235">
        <v>20</v>
      </c>
      <c r="Q1235">
        <v>1500</v>
      </c>
      <c r="R1235" t="s">
        <v>1344</v>
      </c>
    </row>
    <row r="1236" spans="1:18" x14ac:dyDescent="0.3">
      <c r="A1236">
        <v>447778</v>
      </c>
      <c r="B1236">
        <v>27</v>
      </c>
      <c r="C1236" t="s">
        <v>18</v>
      </c>
      <c r="D1236">
        <v>5866</v>
      </c>
      <c r="E1236">
        <v>1</v>
      </c>
      <c r="F1236">
        <v>195000</v>
      </c>
      <c r="G1236">
        <v>505</v>
      </c>
      <c r="H1236">
        <v>1757</v>
      </c>
      <c r="I1236" s="1">
        <v>1724530449630</v>
      </c>
      <c r="J1236" s="1">
        <v>2589743589743</v>
      </c>
      <c r="K1236">
        <v>83760</v>
      </c>
      <c r="L1236">
        <v>20</v>
      </c>
      <c r="M1236">
        <v>231</v>
      </c>
      <c r="N1236">
        <v>231</v>
      </c>
      <c r="O1236">
        <v>17</v>
      </c>
      <c r="P1236">
        <v>17</v>
      </c>
      <c r="Q1236">
        <v>1487</v>
      </c>
      <c r="R1236" t="s">
        <v>1345</v>
      </c>
    </row>
    <row r="1237" spans="1:18" x14ac:dyDescent="0.3">
      <c r="A1237">
        <v>447795</v>
      </c>
      <c r="B1237">
        <v>16</v>
      </c>
      <c r="C1237" t="s">
        <v>20</v>
      </c>
      <c r="D1237">
        <v>1090</v>
      </c>
      <c r="E1237">
        <v>1</v>
      </c>
      <c r="F1237">
        <v>155000</v>
      </c>
      <c r="G1237">
        <v>458</v>
      </c>
      <c r="H1237">
        <v>1633</v>
      </c>
      <c r="I1237" s="1">
        <v>1682792406613</v>
      </c>
      <c r="J1237" s="1">
        <v>2954838709677</v>
      </c>
      <c r="K1237">
        <v>81740</v>
      </c>
      <c r="L1237">
        <v>20</v>
      </c>
      <c r="M1237">
        <v>297</v>
      </c>
      <c r="N1237">
        <v>297</v>
      </c>
      <c r="O1237">
        <v>19</v>
      </c>
      <c r="P1237">
        <v>19</v>
      </c>
      <c r="Q1237">
        <v>1445</v>
      </c>
      <c r="R1237" t="s">
        <v>1346</v>
      </c>
    </row>
    <row r="1238" spans="1:18" x14ac:dyDescent="0.3">
      <c r="A1238">
        <v>447779</v>
      </c>
      <c r="B1238">
        <v>14</v>
      </c>
      <c r="C1238" t="s">
        <v>18</v>
      </c>
      <c r="D1238">
        <v>5866</v>
      </c>
      <c r="E1238">
        <v>2</v>
      </c>
      <c r="F1238">
        <v>145000</v>
      </c>
      <c r="G1238">
        <v>324</v>
      </c>
      <c r="H1238">
        <v>1279</v>
      </c>
      <c r="I1238" s="1">
        <v>1519937451133</v>
      </c>
      <c r="J1238" s="1">
        <v>2234482758620</v>
      </c>
      <c r="K1238">
        <v>61500</v>
      </c>
      <c r="L1238">
        <v>20</v>
      </c>
      <c r="M1238">
        <v>174</v>
      </c>
      <c r="N1238">
        <v>174</v>
      </c>
      <c r="O1238">
        <v>20</v>
      </c>
      <c r="P1238">
        <v>20</v>
      </c>
      <c r="Q1238">
        <v>1487</v>
      </c>
      <c r="R1238" t="s">
        <v>1347</v>
      </c>
    </row>
    <row r="1239" spans="1:18" x14ac:dyDescent="0.3">
      <c r="A1239">
        <v>447796</v>
      </c>
      <c r="B1239">
        <v>18</v>
      </c>
      <c r="C1239" t="s">
        <v>20</v>
      </c>
      <c r="D1239">
        <v>1090</v>
      </c>
      <c r="E1239">
        <v>2</v>
      </c>
      <c r="F1239">
        <v>155000</v>
      </c>
      <c r="G1239">
        <v>348</v>
      </c>
      <c r="H1239">
        <v>1356</v>
      </c>
      <c r="I1239" s="1">
        <v>1539823008849</v>
      </c>
      <c r="J1239" s="1">
        <v>2245161290322</v>
      </c>
      <c r="K1239">
        <v>64700</v>
      </c>
      <c r="L1239">
        <v>20</v>
      </c>
      <c r="M1239">
        <v>183</v>
      </c>
      <c r="N1239">
        <v>183</v>
      </c>
      <c r="O1239">
        <v>20</v>
      </c>
      <c r="P1239">
        <v>20</v>
      </c>
      <c r="Q1239">
        <v>1445</v>
      </c>
      <c r="R1239" t="s">
        <v>1348</v>
      </c>
    </row>
    <row r="1240" spans="1:18" x14ac:dyDescent="0.3">
      <c r="A1240">
        <v>447789</v>
      </c>
      <c r="B1240">
        <v>21</v>
      </c>
      <c r="C1240" t="s">
        <v>18</v>
      </c>
      <c r="D1240">
        <v>5866</v>
      </c>
      <c r="E1240">
        <v>3</v>
      </c>
      <c r="F1240">
        <v>150000</v>
      </c>
      <c r="G1240">
        <v>347</v>
      </c>
      <c r="H1240">
        <v>1371</v>
      </c>
      <c r="I1240" s="1">
        <v>1518599562363</v>
      </c>
      <c r="J1240" s="1">
        <v>2313333333333</v>
      </c>
      <c r="K1240">
        <v>65750</v>
      </c>
      <c r="L1240">
        <v>49</v>
      </c>
      <c r="M1240">
        <v>192</v>
      </c>
      <c r="N1240">
        <v>192</v>
      </c>
      <c r="O1240">
        <v>20</v>
      </c>
      <c r="P1240">
        <v>20</v>
      </c>
      <c r="Q1240">
        <v>1487</v>
      </c>
      <c r="R1240" t="s">
        <v>1349</v>
      </c>
    </row>
    <row r="1241" spans="1:18" x14ac:dyDescent="0.3">
      <c r="A1241">
        <v>447797</v>
      </c>
      <c r="B1241">
        <v>17</v>
      </c>
      <c r="C1241" t="s">
        <v>20</v>
      </c>
      <c r="D1241">
        <v>1090</v>
      </c>
      <c r="E1241">
        <v>3</v>
      </c>
      <c r="F1241">
        <v>175000</v>
      </c>
      <c r="G1241">
        <v>344</v>
      </c>
      <c r="H1241">
        <v>1378</v>
      </c>
      <c r="I1241" s="1">
        <v>1497822931785</v>
      </c>
      <c r="J1241" s="1">
        <v>1965714285714</v>
      </c>
      <c r="K1241">
        <v>65740</v>
      </c>
      <c r="L1241">
        <v>20</v>
      </c>
      <c r="M1241">
        <v>151</v>
      </c>
      <c r="N1241">
        <v>151</v>
      </c>
      <c r="O1241">
        <v>20</v>
      </c>
      <c r="P1241">
        <v>20</v>
      </c>
      <c r="Q1241">
        <v>1470</v>
      </c>
      <c r="R1241" t="s">
        <v>1350</v>
      </c>
    </row>
    <row r="1242" spans="1:18" x14ac:dyDescent="0.3">
      <c r="A1242">
        <v>447785</v>
      </c>
      <c r="B1242">
        <v>5</v>
      </c>
      <c r="C1242" t="s">
        <v>18</v>
      </c>
      <c r="D1242">
        <v>5867</v>
      </c>
      <c r="E1242">
        <v>1</v>
      </c>
      <c r="F1242">
        <v>130000</v>
      </c>
      <c r="G1242">
        <v>333</v>
      </c>
      <c r="H1242">
        <v>1189</v>
      </c>
      <c r="I1242" s="1">
        <v>1680403700588</v>
      </c>
      <c r="J1242" s="1">
        <v>2561538461538</v>
      </c>
      <c r="K1242">
        <v>57160</v>
      </c>
      <c r="L1242">
        <v>20</v>
      </c>
      <c r="M1242">
        <v>198</v>
      </c>
      <c r="N1242">
        <v>198</v>
      </c>
      <c r="O1242">
        <v>20</v>
      </c>
      <c r="P1242">
        <v>20</v>
      </c>
      <c r="Q1242">
        <v>1499</v>
      </c>
      <c r="R1242" t="s">
        <v>1351</v>
      </c>
    </row>
    <row r="1243" spans="1:18" x14ac:dyDescent="0.3">
      <c r="A1243">
        <v>447801</v>
      </c>
      <c r="B1243">
        <v>24</v>
      </c>
      <c r="C1243" t="s">
        <v>20</v>
      </c>
      <c r="D1243">
        <v>1090</v>
      </c>
      <c r="E1243">
        <v>4</v>
      </c>
      <c r="F1243">
        <v>205000</v>
      </c>
      <c r="G1243">
        <v>490</v>
      </c>
      <c r="H1243">
        <v>1529</v>
      </c>
      <c r="I1243" s="1">
        <v>1922825376062</v>
      </c>
      <c r="J1243" s="1">
        <v>2390243902439</v>
      </c>
      <c r="K1243">
        <v>72780</v>
      </c>
      <c r="L1243">
        <v>10</v>
      </c>
      <c r="M1243">
        <v>207</v>
      </c>
      <c r="N1243">
        <v>207</v>
      </c>
      <c r="O1243">
        <v>20</v>
      </c>
      <c r="P1243">
        <v>20</v>
      </c>
      <c r="Q1243">
        <v>1470</v>
      </c>
      <c r="R1243" t="s">
        <v>1352</v>
      </c>
    </row>
    <row r="1244" spans="1:18" x14ac:dyDescent="0.3">
      <c r="A1244">
        <v>447786</v>
      </c>
      <c r="B1244">
        <v>20</v>
      </c>
      <c r="C1244" t="s">
        <v>18</v>
      </c>
      <c r="D1244">
        <v>5867</v>
      </c>
      <c r="E1244">
        <v>2</v>
      </c>
      <c r="F1244">
        <v>165000</v>
      </c>
      <c r="G1244">
        <v>50</v>
      </c>
      <c r="H1244">
        <v>161</v>
      </c>
      <c r="I1244" s="1">
        <v>1863354037267</v>
      </c>
      <c r="J1244" t="s">
        <v>1353</v>
      </c>
      <c r="K1244">
        <v>8470</v>
      </c>
      <c r="L1244">
        <v>10</v>
      </c>
      <c r="M1244">
        <v>235</v>
      </c>
      <c r="N1244">
        <v>235</v>
      </c>
      <c r="O1244">
        <v>16</v>
      </c>
      <c r="P1244">
        <v>16</v>
      </c>
      <c r="Q1244">
        <v>1499</v>
      </c>
      <c r="R1244" t="s">
        <v>1354</v>
      </c>
    </row>
    <row r="1245" spans="1:18" x14ac:dyDescent="0.3">
      <c r="A1245">
        <v>447786</v>
      </c>
      <c r="B1245">
        <v>20</v>
      </c>
      <c r="C1245" t="s">
        <v>18</v>
      </c>
      <c r="D1245">
        <v>5867</v>
      </c>
      <c r="E1245">
        <v>2</v>
      </c>
      <c r="F1245">
        <v>165000</v>
      </c>
      <c r="G1245">
        <v>50</v>
      </c>
      <c r="H1245">
        <v>161</v>
      </c>
      <c r="I1245" s="1">
        <v>1863354037267</v>
      </c>
      <c r="J1245" t="s">
        <v>1353</v>
      </c>
      <c r="K1245">
        <v>11581</v>
      </c>
      <c r="L1245">
        <v>10</v>
      </c>
      <c r="M1245">
        <v>235</v>
      </c>
      <c r="N1245">
        <v>235</v>
      </c>
      <c r="O1245">
        <v>16</v>
      </c>
      <c r="P1245">
        <v>16</v>
      </c>
      <c r="Q1245">
        <v>1499</v>
      </c>
      <c r="R1245" t="s">
        <v>1354</v>
      </c>
    </row>
    <row r="1246" spans="1:18" x14ac:dyDescent="0.3">
      <c r="A1246">
        <v>447804</v>
      </c>
      <c r="B1246">
        <v>12</v>
      </c>
      <c r="C1246" t="s">
        <v>18</v>
      </c>
      <c r="D1246">
        <v>5867</v>
      </c>
      <c r="E1246">
        <v>3</v>
      </c>
      <c r="F1246">
        <v>145000</v>
      </c>
      <c r="G1246">
        <v>190</v>
      </c>
      <c r="H1246">
        <v>595</v>
      </c>
      <c r="I1246" s="1">
        <v>1915966386554</v>
      </c>
      <c r="J1246" s="1">
        <v>1310344827586</v>
      </c>
      <c r="K1246">
        <v>29600</v>
      </c>
      <c r="L1246">
        <v>10</v>
      </c>
      <c r="M1246">
        <v>161</v>
      </c>
      <c r="N1246">
        <v>161</v>
      </c>
      <c r="O1246">
        <v>16</v>
      </c>
      <c r="P1246">
        <v>16</v>
      </c>
      <c r="Q1246">
        <v>1499</v>
      </c>
      <c r="R1246" t="s">
        <v>1355</v>
      </c>
    </row>
    <row r="1247" spans="1:18" x14ac:dyDescent="0.3">
      <c r="A1247">
        <v>447804</v>
      </c>
      <c r="B1247">
        <v>12</v>
      </c>
      <c r="C1247" t="s">
        <v>18</v>
      </c>
      <c r="D1247">
        <v>5867</v>
      </c>
      <c r="E1247">
        <v>3</v>
      </c>
      <c r="F1247">
        <v>145000</v>
      </c>
      <c r="G1247">
        <v>379</v>
      </c>
      <c r="H1247">
        <v>1211</v>
      </c>
      <c r="I1247" s="1">
        <v>1877786952931</v>
      </c>
      <c r="J1247" s="1">
        <v>2613793103448</v>
      </c>
      <c r="K1247">
        <v>63150</v>
      </c>
      <c r="L1247">
        <v>10</v>
      </c>
      <c r="M1247">
        <v>161</v>
      </c>
      <c r="N1247">
        <v>161</v>
      </c>
      <c r="O1247">
        <v>16</v>
      </c>
      <c r="P1247">
        <v>16</v>
      </c>
      <c r="Q1247">
        <v>1499</v>
      </c>
      <c r="R1247" t="s">
        <v>1355</v>
      </c>
    </row>
    <row r="1248" spans="1:18" x14ac:dyDescent="0.3">
      <c r="A1248">
        <v>447786</v>
      </c>
      <c r="B1248">
        <v>20</v>
      </c>
      <c r="C1248" t="s">
        <v>18</v>
      </c>
      <c r="D1248">
        <v>5867</v>
      </c>
      <c r="E1248">
        <v>2</v>
      </c>
      <c r="F1248">
        <v>160000</v>
      </c>
      <c r="G1248">
        <v>475</v>
      </c>
      <c r="H1248">
        <v>1468</v>
      </c>
      <c r="I1248" s="1">
        <v>1941416893732</v>
      </c>
      <c r="J1248" s="1">
        <v>2968750000000</v>
      </c>
      <c r="K1248">
        <v>69950</v>
      </c>
      <c r="L1248">
        <v>10</v>
      </c>
      <c r="M1248">
        <v>235</v>
      </c>
      <c r="N1248">
        <v>235</v>
      </c>
      <c r="O1248">
        <v>16</v>
      </c>
      <c r="P1248">
        <v>16</v>
      </c>
      <c r="Q1248">
        <v>1499</v>
      </c>
      <c r="R1248" t="s">
        <v>1356</v>
      </c>
    </row>
    <row r="1249" spans="1:18" x14ac:dyDescent="0.3">
      <c r="A1249">
        <v>447790</v>
      </c>
      <c r="B1249">
        <v>15</v>
      </c>
      <c r="C1249" t="s">
        <v>20</v>
      </c>
      <c r="D1249">
        <v>1091</v>
      </c>
      <c r="E1249">
        <v>1</v>
      </c>
      <c r="F1249">
        <v>155500</v>
      </c>
      <c r="G1249">
        <v>477</v>
      </c>
      <c r="H1249">
        <v>1570</v>
      </c>
      <c r="I1249" s="1">
        <v>1822929936305</v>
      </c>
      <c r="J1249" s="1">
        <v>3067524115755</v>
      </c>
      <c r="K1249">
        <v>75080</v>
      </c>
      <c r="L1249">
        <v>10</v>
      </c>
      <c r="M1249">
        <v>250</v>
      </c>
      <c r="N1249">
        <v>250</v>
      </c>
      <c r="O1249">
        <v>15</v>
      </c>
      <c r="P1249">
        <v>15</v>
      </c>
      <c r="Q1249">
        <v>1448</v>
      </c>
      <c r="R1249" t="s">
        <v>1357</v>
      </c>
    </row>
    <row r="1250" spans="1:18" x14ac:dyDescent="0.3">
      <c r="A1250">
        <v>447791</v>
      </c>
      <c r="B1250">
        <v>25</v>
      </c>
      <c r="C1250" t="s">
        <v>20</v>
      </c>
      <c r="D1250">
        <v>1091</v>
      </c>
      <c r="E1250">
        <v>2</v>
      </c>
      <c r="F1250">
        <v>200000</v>
      </c>
      <c r="G1250">
        <v>607</v>
      </c>
      <c r="H1250">
        <v>1583</v>
      </c>
      <c r="I1250" s="1">
        <v>2300694883133</v>
      </c>
      <c r="J1250" s="1">
        <v>3035000000000</v>
      </c>
      <c r="K1250">
        <v>75340</v>
      </c>
      <c r="L1250">
        <v>10</v>
      </c>
      <c r="M1250">
        <v>214</v>
      </c>
      <c r="N1250">
        <v>214</v>
      </c>
      <c r="O1250">
        <v>15</v>
      </c>
      <c r="P1250">
        <v>15</v>
      </c>
      <c r="Q1250">
        <v>1448</v>
      </c>
      <c r="R1250" t="s">
        <v>1358</v>
      </c>
    </row>
    <row r="1251" spans="1:18" x14ac:dyDescent="0.3">
      <c r="A1251">
        <v>447798</v>
      </c>
      <c r="B1251">
        <v>2</v>
      </c>
      <c r="C1251" t="s">
        <v>18</v>
      </c>
      <c r="D1251">
        <v>5868</v>
      </c>
      <c r="E1251">
        <v>1</v>
      </c>
      <c r="F1251">
        <v>140000</v>
      </c>
      <c r="G1251">
        <v>433</v>
      </c>
      <c r="H1251">
        <v>1341</v>
      </c>
      <c r="I1251" s="1">
        <v>1937360178970</v>
      </c>
      <c r="J1251" s="1">
        <v>3092857142857</v>
      </c>
      <c r="K1251">
        <v>64340</v>
      </c>
      <c r="L1251">
        <v>10</v>
      </c>
      <c r="M1251">
        <v>227</v>
      </c>
      <c r="N1251">
        <v>227</v>
      </c>
      <c r="O1251">
        <v>15</v>
      </c>
      <c r="P1251">
        <v>15</v>
      </c>
      <c r="Q1251">
        <v>1483</v>
      </c>
      <c r="R1251" t="s">
        <v>1359</v>
      </c>
    </row>
    <row r="1252" spans="1:18" x14ac:dyDescent="0.3">
      <c r="A1252">
        <v>447813</v>
      </c>
      <c r="B1252">
        <v>16</v>
      </c>
      <c r="C1252" t="s">
        <v>20</v>
      </c>
      <c r="D1252">
        <v>1091</v>
      </c>
      <c r="E1252">
        <v>3</v>
      </c>
      <c r="F1252">
        <v>145000</v>
      </c>
      <c r="G1252">
        <v>395</v>
      </c>
      <c r="H1252">
        <v>1631</v>
      </c>
      <c r="I1252" s="1">
        <v>1453096259963</v>
      </c>
      <c r="J1252" s="1">
        <v>2724137931034</v>
      </c>
      <c r="K1252">
        <v>77500</v>
      </c>
      <c r="L1252">
        <v>42</v>
      </c>
      <c r="M1252">
        <v>212</v>
      </c>
      <c r="N1252">
        <v>212</v>
      </c>
      <c r="O1252">
        <v>15</v>
      </c>
      <c r="P1252">
        <v>15</v>
      </c>
      <c r="Q1252">
        <v>1448</v>
      </c>
      <c r="R1252" t="s">
        <v>1360</v>
      </c>
    </row>
    <row r="1253" spans="1:18" x14ac:dyDescent="0.3">
      <c r="A1253">
        <v>447799</v>
      </c>
      <c r="B1253">
        <v>9</v>
      </c>
      <c r="C1253" t="s">
        <v>18</v>
      </c>
      <c r="D1253">
        <v>5868</v>
      </c>
      <c r="E1253">
        <v>2</v>
      </c>
      <c r="F1253">
        <v>150000</v>
      </c>
      <c r="G1253">
        <v>258</v>
      </c>
      <c r="H1253">
        <v>1010</v>
      </c>
      <c r="I1253" s="1">
        <v>1532673267326</v>
      </c>
      <c r="J1253" s="1">
        <v>1720000000000</v>
      </c>
      <c r="K1253">
        <v>48890</v>
      </c>
      <c r="L1253">
        <v>42</v>
      </c>
      <c r="M1253">
        <v>209</v>
      </c>
      <c r="N1253">
        <v>209</v>
      </c>
      <c r="O1253">
        <v>46</v>
      </c>
      <c r="P1253">
        <v>46</v>
      </c>
      <c r="Q1253">
        <v>1483</v>
      </c>
      <c r="R1253" t="s">
        <v>1361</v>
      </c>
    </row>
    <row r="1254" spans="1:18" x14ac:dyDescent="0.3">
      <c r="A1254">
        <v>447817</v>
      </c>
      <c r="B1254">
        <v>19</v>
      </c>
      <c r="C1254" t="s">
        <v>18</v>
      </c>
      <c r="D1254">
        <v>5868</v>
      </c>
      <c r="E1254">
        <v>4</v>
      </c>
      <c r="F1254">
        <v>180000</v>
      </c>
      <c r="G1254">
        <v>195</v>
      </c>
      <c r="H1254">
        <v>761</v>
      </c>
      <c r="I1254" s="1">
        <v>1537450722733</v>
      </c>
      <c r="J1254" s="1">
        <v>1083333333333</v>
      </c>
      <c r="K1254">
        <v>36890</v>
      </c>
      <c r="L1254">
        <v>40</v>
      </c>
      <c r="M1254">
        <v>118</v>
      </c>
      <c r="N1254">
        <v>118</v>
      </c>
      <c r="O1254">
        <v>42</v>
      </c>
      <c r="P1254">
        <v>42</v>
      </c>
      <c r="Q1254">
        <v>1483</v>
      </c>
      <c r="R1254" t="s">
        <v>1362</v>
      </c>
    </row>
    <row r="1255" spans="1:18" x14ac:dyDescent="0.3">
      <c r="A1255">
        <v>447800</v>
      </c>
      <c r="B1255">
        <v>6</v>
      </c>
      <c r="C1255" t="s">
        <v>18</v>
      </c>
      <c r="D1255">
        <v>5868</v>
      </c>
      <c r="E1255">
        <v>3</v>
      </c>
      <c r="F1255">
        <v>135000</v>
      </c>
      <c r="G1255">
        <v>213</v>
      </c>
      <c r="H1255">
        <v>875</v>
      </c>
      <c r="I1255" s="1">
        <v>1460571428571</v>
      </c>
      <c r="J1255" s="1">
        <v>1577777777777</v>
      </c>
      <c r="K1255">
        <v>49430</v>
      </c>
      <c r="L1255">
        <v>41</v>
      </c>
      <c r="M1255">
        <v>174</v>
      </c>
      <c r="N1255">
        <v>174</v>
      </c>
      <c r="O1255">
        <v>46</v>
      </c>
      <c r="P1255">
        <v>46</v>
      </c>
      <c r="Q1255">
        <v>1483</v>
      </c>
      <c r="R1255" t="s">
        <v>1363</v>
      </c>
    </row>
    <row r="1256" spans="1:18" x14ac:dyDescent="0.3">
      <c r="A1256">
        <v>447800</v>
      </c>
      <c r="B1256">
        <v>6</v>
      </c>
      <c r="C1256" t="s">
        <v>18</v>
      </c>
      <c r="D1256">
        <v>5868</v>
      </c>
      <c r="E1256">
        <v>3</v>
      </c>
      <c r="F1256">
        <v>135000</v>
      </c>
      <c r="G1256">
        <v>0</v>
      </c>
      <c r="H1256">
        <v>5</v>
      </c>
      <c r="I1256" t="s">
        <v>205</v>
      </c>
      <c r="J1256" t="s">
        <v>206</v>
      </c>
      <c r="K1256">
        <v>3720</v>
      </c>
      <c r="L1256">
        <v>41</v>
      </c>
      <c r="M1256">
        <v>174</v>
      </c>
      <c r="N1256">
        <v>174</v>
      </c>
      <c r="O1256">
        <v>46</v>
      </c>
      <c r="P1256">
        <v>46</v>
      </c>
      <c r="Q1256">
        <v>1483</v>
      </c>
      <c r="R1256" t="s">
        <v>1363</v>
      </c>
    </row>
    <row r="1257" spans="1:18" x14ac:dyDescent="0.3">
      <c r="A1257">
        <v>447808</v>
      </c>
      <c r="B1257">
        <v>26</v>
      </c>
      <c r="C1257" t="s">
        <v>18</v>
      </c>
      <c r="D1257">
        <v>5869</v>
      </c>
      <c r="E1257">
        <v>1</v>
      </c>
      <c r="F1257">
        <v>210000</v>
      </c>
      <c r="G1257">
        <v>246</v>
      </c>
      <c r="H1257">
        <v>981</v>
      </c>
      <c r="I1257" s="1">
        <v>1504587155963</v>
      </c>
      <c r="J1257" s="1">
        <v>1171428571428</v>
      </c>
      <c r="K1257">
        <v>47170</v>
      </c>
      <c r="L1257">
        <v>41</v>
      </c>
      <c r="M1257">
        <v>153</v>
      </c>
      <c r="N1257">
        <v>153</v>
      </c>
      <c r="O1257">
        <v>43</v>
      </c>
      <c r="P1257">
        <v>43</v>
      </c>
      <c r="Q1257">
        <v>1485</v>
      </c>
      <c r="R1257" t="s">
        <v>1364</v>
      </c>
    </row>
    <row r="1258" spans="1:18" x14ac:dyDescent="0.3">
      <c r="A1258">
        <v>447811</v>
      </c>
      <c r="B1258">
        <v>23</v>
      </c>
      <c r="C1258" t="s">
        <v>20</v>
      </c>
      <c r="D1258">
        <v>1092</v>
      </c>
      <c r="E1258">
        <v>1</v>
      </c>
      <c r="F1258">
        <v>165000</v>
      </c>
      <c r="G1258">
        <v>301</v>
      </c>
      <c r="H1258">
        <v>1200</v>
      </c>
      <c r="I1258" s="1">
        <v>1505000000000</v>
      </c>
      <c r="J1258" s="1">
        <v>1824242424242</v>
      </c>
      <c r="K1258">
        <v>57770</v>
      </c>
      <c r="L1258">
        <v>45</v>
      </c>
      <c r="M1258">
        <v>241</v>
      </c>
      <c r="N1258">
        <v>241</v>
      </c>
      <c r="O1258">
        <v>44</v>
      </c>
      <c r="P1258">
        <v>44</v>
      </c>
      <c r="Q1258">
        <v>1465</v>
      </c>
      <c r="R1258" t="s">
        <v>1365</v>
      </c>
    </row>
    <row r="1259" spans="1:18" x14ac:dyDescent="0.3">
      <c r="A1259">
        <v>447812</v>
      </c>
      <c r="B1259">
        <v>1</v>
      </c>
      <c r="C1259" t="s">
        <v>20</v>
      </c>
      <c r="D1259">
        <v>1092</v>
      </c>
      <c r="E1259">
        <v>2</v>
      </c>
      <c r="F1259">
        <v>120000</v>
      </c>
      <c r="G1259">
        <v>184</v>
      </c>
      <c r="H1259">
        <v>699</v>
      </c>
      <c r="I1259" s="1">
        <v>1579399141630</v>
      </c>
      <c r="J1259" s="1">
        <v>1533333333333</v>
      </c>
      <c r="K1259">
        <v>34080</v>
      </c>
      <c r="L1259">
        <v>45</v>
      </c>
      <c r="M1259">
        <v>152</v>
      </c>
      <c r="N1259">
        <v>152</v>
      </c>
      <c r="O1259">
        <v>47</v>
      </c>
      <c r="P1259">
        <v>47</v>
      </c>
      <c r="Q1259">
        <v>1465</v>
      </c>
      <c r="R1259" t="s">
        <v>1366</v>
      </c>
    </row>
    <row r="1260" spans="1:18" x14ac:dyDescent="0.3">
      <c r="A1260">
        <v>447827</v>
      </c>
      <c r="B1260">
        <v>5</v>
      </c>
      <c r="C1260" t="s">
        <v>20</v>
      </c>
      <c r="D1260">
        <v>1092</v>
      </c>
      <c r="E1260">
        <v>3</v>
      </c>
      <c r="F1260">
        <v>135000</v>
      </c>
      <c r="G1260">
        <v>193</v>
      </c>
      <c r="H1260">
        <v>771</v>
      </c>
      <c r="I1260" s="1">
        <v>1501945525291</v>
      </c>
      <c r="J1260" s="1">
        <v>1429629629629</v>
      </c>
      <c r="K1260">
        <v>37320</v>
      </c>
      <c r="L1260">
        <v>45</v>
      </c>
      <c r="M1260">
        <v>146</v>
      </c>
      <c r="N1260">
        <v>146</v>
      </c>
      <c r="O1260">
        <v>45</v>
      </c>
      <c r="P1260">
        <v>45</v>
      </c>
      <c r="Q1260">
        <v>1465</v>
      </c>
      <c r="R1260" t="s">
        <v>1367</v>
      </c>
    </row>
    <row r="1261" spans="1:18" x14ac:dyDescent="0.3">
      <c r="A1261">
        <v>447809</v>
      </c>
      <c r="B1261">
        <v>11</v>
      </c>
      <c r="C1261" t="s">
        <v>18</v>
      </c>
      <c r="D1261">
        <v>5869</v>
      </c>
      <c r="E1261">
        <v>2</v>
      </c>
      <c r="F1261">
        <v>150000</v>
      </c>
      <c r="G1261">
        <v>266</v>
      </c>
      <c r="H1261">
        <v>1098</v>
      </c>
      <c r="I1261" s="1">
        <v>1453551912568</v>
      </c>
      <c r="J1261" s="1">
        <v>1773333333333</v>
      </c>
      <c r="K1261">
        <v>53070</v>
      </c>
      <c r="L1261">
        <v>48</v>
      </c>
      <c r="M1261">
        <v>231</v>
      </c>
      <c r="N1261">
        <v>231</v>
      </c>
      <c r="O1261">
        <v>48</v>
      </c>
      <c r="P1261">
        <v>48</v>
      </c>
      <c r="Q1261">
        <v>1485</v>
      </c>
      <c r="R1261" t="s">
        <v>1368</v>
      </c>
    </row>
    <row r="1262" spans="1:18" x14ac:dyDescent="0.3">
      <c r="A1262">
        <v>447828</v>
      </c>
      <c r="B1262">
        <v>20</v>
      </c>
      <c r="C1262" t="s">
        <v>20</v>
      </c>
      <c r="D1262">
        <v>1092</v>
      </c>
      <c r="E1262">
        <v>4</v>
      </c>
      <c r="F1262">
        <v>175000</v>
      </c>
      <c r="G1262">
        <v>352</v>
      </c>
      <c r="H1262">
        <v>1375</v>
      </c>
      <c r="I1262" s="1">
        <v>1536000000000</v>
      </c>
      <c r="J1262" s="1">
        <v>2011428571428</v>
      </c>
      <c r="K1262">
        <v>65600</v>
      </c>
      <c r="L1262">
        <v>42</v>
      </c>
      <c r="M1262">
        <v>159</v>
      </c>
      <c r="N1262">
        <v>159</v>
      </c>
      <c r="O1262">
        <v>20</v>
      </c>
      <c r="P1262">
        <v>20</v>
      </c>
      <c r="Q1262">
        <v>1465</v>
      </c>
      <c r="R1262" t="s">
        <v>1369</v>
      </c>
    </row>
    <row r="1263" spans="1:18" x14ac:dyDescent="0.3">
      <c r="A1263">
        <v>447829</v>
      </c>
      <c r="B1263">
        <v>12</v>
      </c>
      <c r="C1263" t="s">
        <v>20</v>
      </c>
      <c r="D1263">
        <v>1092</v>
      </c>
      <c r="E1263">
        <v>5</v>
      </c>
      <c r="F1263">
        <v>145000</v>
      </c>
      <c r="G1263">
        <v>175</v>
      </c>
      <c r="H1263">
        <v>727</v>
      </c>
      <c r="I1263" s="1">
        <v>1444291609353</v>
      </c>
      <c r="J1263" s="1">
        <v>1206896551724</v>
      </c>
      <c r="K1263">
        <v>35780</v>
      </c>
      <c r="L1263">
        <v>41</v>
      </c>
      <c r="M1263">
        <v>116</v>
      </c>
      <c r="N1263">
        <v>116</v>
      </c>
      <c r="O1263">
        <v>43</v>
      </c>
      <c r="P1263">
        <v>43</v>
      </c>
      <c r="Q1263">
        <v>1474</v>
      </c>
      <c r="R1263" t="s">
        <v>1370</v>
      </c>
    </row>
    <row r="1264" spans="1:18" x14ac:dyDescent="0.3">
      <c r="A1264">
        <v>447810</v>
      </c>
      <c r="B1264">
        <v>28</v>
      </c>
      <c r="C1264" t="s">
        <v>18</v>
      </c>
      <c r="D1264">
        <v>5869</v>
      </c>
      <c r="E1264">
        <v>3</v>
      </c>
      <c r="F1264">
        <v>180000</v>
      </c>
      <c r="G1264">
        <v>444</v>
      </c>
      <c r="H1264">
        <v>1592</v>
      </c>
      <c r="I1264" s="1">
        <v>1673366834170</v>
      </c>
      <c r="J1264" s="1">
        <v>2466666666666</v>
      </c>
      <c r="K1264">
        <v>75690</v>
      </c>
      <c r="L1264">
        <v>42</v>
      </c>
      <c r="M1264">
        <v>223</v>
      </c>
      <c r="N1264">
        <v>223</v>
      </c>
      <c r="O1264">
        <v>20</v>
      </c>
      <c r="P1264">
        <v>20</v>
      </c>
      <c r="Q1264">
        <v>1485</v>
      </c>
      <c r="R1264" t="s">
        <v>1371</v>
      </c>
    </row>
    <row r="1265" spans="1:18" x14ac:dyDescent="0.3">
      <c r="A1265">
        <v>447824</v>
      </c>
      <c r="B1265">
        <v>14</v>
      </c>
      <c r="C1265" t="s">
        <v>18</v>
      </c>
      <c r="D1265">
        <v>5870</v>
      </c>
      <c r="E1265">
        <v>1</v>
      </c>
      <c r="F1265">
        <v>140000</v>
      </c>
      <c r="G1265">
        <v>226</v>
      </c>
      <c r="H1265">
        <v>877</v>
      </c>
      <c r="I1265" s="1">
        <v>1546180159635</v>
      </c>
      <c r="J1265" s="1">
        <v>1614285714285</v>
      </c>
      <c r="K1265">
        <v>42740</v>
      </c>
      <c r="L1265">
        <v>45</v>
      </c>
      <c r="M1265">
        <v>178</v>
      </c>
      <c r="N1265">
        <v>178</v>
      </c>
      <c r="O1265">
        <v>45</v>
      </c>
      <c r="P1265">
        <v>45</v>
      </c>
      <c r="Q1265">
        <v>1482</v>
      </c>
      <c r="R1265" t="s">
        <v>1372</v>
      </c>
    </row>
    <row r="1266" spans="1:18" x14ac:dyDescent="0.3">
      <c r="A1266">
        <v>447821</v>
      </c>
      <c r="B1266">
        <v>21</v>
      </c>
      <c r="C1266" t="s">
        <v>20</v>
      </c>
      <c r="D1266">
        <v>1093</v>
      </c>
      <c r="E1266">
        <v>1</v>
      </c>
      <c r="F1266">
        <v>152800</v>
      </c>
      <c r="G1266">
        <v>353</v>
      </c>
      <c r="H1266">
        <v>1419</v>
      </c>
      <c r="I1266" s="1">
        <v>1492600422832</v>
      </c>
      <c r="J1266" s="1">
        <v>2310209424083</v>
      </c>
      <c r="K1266">
        <v>67570</v>
      </c>
      <c r="L1266">
        <v>40</v>
      </c>
      <c r="M1266">
        <v>194</v>
      </c>
      <c r="N1266">
        <v>194</v>
      </c>
      <c r="O1266">
        <v>20</v>
      </c>
      <c r="P1266">
        <v>20</v>
      </c>
      <c r="Q1266">
        <v>1468</v>
      </c>
      <c r="R1266" t="s">
        <v>1373</v>
      </c>
    </row>
    <row r="1267" spans="1:18" x14ac:dyDescent="0.3">
      <c r="A1267">
        <v>447835</v>
      </c>
      <c r="B1267">
        <v>2</v>
      </c>
      <c r="C1267" t="s">
        <v>18</v>
      </c>
      <c r="D1267">
        <v>5870</v>
      </c>
      <c r="E1267">
        <v>2</v>
      </c>
      <c r="F1267">
        <v>137400</v>
      </c>
      <c r="G1267">
        <v>336</v>
      </c>
      <c r="H1267">
        <v>1385</v>
      </c>
      <c r="I1267" s="1">
        <v>1455595667870</v>
      </c>
      <c r="J1267" s="1">
        <v>2445414847161</v>
      </c>
      <c r="K1267">
        <v>66340</v>
      </c>
      <c r="L1267">
        <v>40</v>
      </c>
      <c r="M1267">
        <v>346</v>
      </c>
      <c r="N1267">
        <v>346</v>
      </c>
      <c r="O1267">
        <v>40</v>
      </c>
      <c r="P1267">
        <v>40</v>
      </c>
      <c r="Q1267">
        <v>1482</v>
      </c>
      <c r="R1267" t="s">
        <v>1374</v>
      </c>
    </row>
    <row r="1268" spans="1:18" x14ac:dyDescent="0.3">
      <c r="A1268">
        <v>447841</v>
      </c>
      <c r="B1268">
        <v>26</v>
      </c>
      <c r="C1268" t="s">
        <v>18</v>
      </c>
      <c r="D1268">
        <v>5870</v>
      </c>
      <c r="E1268">
        <v>3</v>
      </c>
      <c r="F1268">
        <v>168000</v>
      </c>
      <c r="G1268">
        <v>525</v>
      </c>
      <c r="H1268">
        <v>1693</v>
      </c>
      <c r="I1268" s="1">
        <v>1860602480803</v>
      </c>
      <c r="J1268" s="1">
        <v>3125000000000</v>
      </c>
      <c r="K1268">
        <v>80400</v>
      </c>
      <c r="L1268">
        <v>44</v>
      </c>
      <c r="M1268">
        <v>329</v>
      </c>
      <c r="N1268">
        <v>329</v>
      </c>
      <c r="O1268">
        <v>19</v>
      </c>
      <c r="P1268">
        <v>19</v>
      </c>
      <c r="Q1268">
        <v>1482</v>
      </c>
      <c r="R1268" t="s">
        <v>1375</v>
      </c>
    </row>
    <row r="1269" spans="1:18" x14ac:dyDescent="0.3">
      <c r="A1269">
        <v>447846</v>
      </c>
      <c r="B1269">
        <v>6</v>
      </c>
      <c r="C1269" t="s">
        <v>20</v>
      </c>
      <c r="D1269">
        <v>1093</v>
      </c>
      <c r="E1269">
        <v>2</v>
      </c>
      <c r="F1269">
        <v>163400</v>
      </c>
      <c r="G1269">
        <v>263</v>
      </c>
      <c r="H1269">
        <v>1063</v>
      </c>
      <c r="I1269" s="1">
        <v>1484477892756</v>
      </c>
      <c r="J1269" s="1">
        <v>1609547123623</v>
      </c>
      <c r="K1269">
        <v>51430</v>
      </c>
      <c r="L1269">
        <v>44</v>
      </c>
      <c r="M1269">
        <v>196</v>
      </c>
      <c r="N1269">
        <v>196</v>
      </c>
      <c r="O1269">
        <v>44</v>
      </c>
      <c r="P1269">
        <v>33</v>
      </c>
      <c r="Q1269">
        <v>1468</v>
      </c>
      <c r="R1269" t="s">
        <v>1376</v>
      </c>
    </row>
    <row r="1270" spans="1:18" x14ac:dyDescent="0.3">
      <c r="A1270">
        <v>447842</v>
      </c>
      <c r="B1270">
        <v>27</v>
      </c>
      <c r="C1270" t="s">
        <v>18</v>
      </c>
      <c r="D1270">
        <v>5870</v>
      </c>
      <c r="E1270">
        <v>4</v>
      </c>
      <c r="F1270">
        <v>197400</v>
      </c>
      <c r="G1270">
        <v>385</v>
      </c>
      <c r="H1270">
        <v>1557</v>
      </c>
      <c r="I1270" s="1">
        <v>1483622350674</v>
      </c>
      <c r="J1270" s="1">
        <v>1950354609929</v>
      </c>
      <c r="K1270">
        <v>74420</v>
      </c>
      <c r="L1270">
        <v>40</v>
      </c>
      <c r="M1270">
        <v>286</v>
      </c>
      <c r="N1270">
        <v>286</v>
      </c>
      <c r="O1270">
        <v>40</v>
      </c>
      <c r="P1270">
        <v>40</v>
      </c>
      <c r="Q1270">
        <v>1482</v>
      </c>
      <c r="R1270" t="s">
        <v>1377</v>
      </c>
    </row>
    <row r="1271" spans="1:18" x14ac:dyDescent="0.3">
      <c r="A1271">
        <v>447847</v>
      </c>
      <c r="B1271">
        <v>7</v>
      </c>
      <c r="C1271" t="s">
        <v>20</v>
      </c>
      <c r="D1271">
        <v>1093</v>
      </c>
      <c r="E1271">
        <v>3</v>
      </c>
      <c r="F1271">
        <v>136700</v>
      </c>
      <c r="G1271">
        <v>212</v>
      </c>
      <c r="H1271">
        <v>851</v>
      </c>
      <c r="I1271" s="1">
        <v>1494712103407</v>
      </c>
      <c r="J1271" s="1">
        <v>1550841258229</v>
      </c>
      <c r="K1271">
        <v>41050</v>
      </c>
      <c r="L1271">
        <v>40</v>
      </c>
      <c r="M1271">
        <v>151</v>
      </c>
      <c r="N1271">
        <v>151</v>
      </c>
      <c r="O1271">
        <v>40</v>
      </c>
      <c r="P1271">
        <v>40</v>
      </c>
      <c r="Q1271">
        <v>1468</v>
      </c>
      <c r="R1271" t="s">
        <v>1378</v>
      </c>
    </row>
    <row r="1272" spans="1:18" x14ac:dyDescent="0.3">
      <c r="A1272">
        <v>447848</v>
      </c>
      <c r="B1272">
        <v>13</v>
      </c>
      <c r="C1272" t="s">
        <v>20</v>
      </c>
      <c r="D1272">
        <v>1093</v>
      </c>
      <c r="E1272">
        <v>4</v>
      </c>
      <c r="F1272">
        <v>162300</v>
      </c>
      <c r="G1272">
        <v>310</v>
      </c>
      <c r="H1272">
        <v>1245</v>
      </c>
      <c r="I1272" s="1">
        <v>1493975903614</v>
      </c>
      <c r="J1272" s="1">
        <v>1910043130006</v>
      </c>
      <c r="K1272">
        <v>59940</v>
      </c>
      <c r="L1272">
        <v>41</v>
      </c>
      <c r="M1272">
        <v>240</v>
      </c>
      <c r="N1272">
        <v>240</v>
      </c>
      <c r="O1272">
        <v>40</v>
      </c>
      <c r="P1272">
        <v>40</v>
      </c>
      <c r="Q1272">
        <v>1468</v>
      </c>
      <c r="R1272" t="s">
        <v>1379</v>
      </c>
    </row>
    <row r="1273" spans="1:18" x14ac:dyDescent="0.3">
      <c r="A1273">
        <v>447850</v>
      </c>
      <c r="B1273">
        <v>5</v>
      </c>
      <c r="C1273" t="s">
        <v>18</v>
      </c>
      <c r="D1273">
        <v>5870</v>
      </c>
      <c r="E1273">
        <v>6</v>
      </c>
      <c r="F1273">
        <v>134100</v>
      </c>
      <c r="G1273">
        <v>216</v>
      </c>
      <c r="H1273">
        <v>872</v>
      </c>
      <c r="I1273" s="1">
        <v>1486238532110</v>
      </c>
      <c r="J1273" s="1">
        <v>1610738255033</v>
      </c>
      <c r="K1273">
        <v>42020</v>
      </c>
      <c r="L1273">
        <v>41</v>
      </c>
      <c r="M1273">
        <v>159</v>
      </c>
      <c r="N1273">
        <v>159</v>
      </c>
      <c r="O1273">
        <v>40</v>
      </c>
      <c r="P1273">
        <v>40</v>
      </c>
      <c r="Q1273">
        <v>1482</v>
      </c>
      <c r="R1273" t="s">
        <v>1380</v>
      </c>
    </row>
    <row r="1274" spans="1:18" x14ac:dyDescent="0.3">
      <c r="A1274">
        <v>447844</v>
      </c>
      <c r="B1274">
        <v>15</v>
      </c>
      <c r="C1274" t="s">
        <v>20</v>
      </c>
      <c r="D1274">
        <v>1094</v>
      </c>
      <c r="E1274">
        <v>1</v>
      </c>
      <c r="F1274">
        <v>159100</v>
      </c>
      <c r="G1274">
        <v>89</v>
      </c>
      <c r="H1274">
        <v>307</v>
      </c>
      <c r="I1274" s="1">
        <v>1739413680781</v>
      </c>
      <c r="J1274" t="s">
        <v>1381</v>
      </c>
      <c r="K1274">
        <v>20350</v>
      </c>
      <c r="L1274">
        <v>78</v>
      </c>
      <c r="M1274">
        <v>230</v>
      </c>
      <c r="N1274">
        <v>230</v>
      </c>
      <c r="O1274">
        <v>20</v>
      </c>
      <c r="P1274">
        <v>20</v>
      </c>
      <c r="Q1274">
        <v>1485</v>
      </c>
      <c r="R1274" t="s">
        <v>1382</v>
      </c>
    </row>
    <row r="1275" spans="1:18" x14ac:dyDescent="0.3">
      <c r="A1275">
        <v>447844</v>
      </c>
      <c r="B1275">
        <v>15</v>
      </c>
      <c r="C1275" t="s">
        <v>20</v>
      </c>
      <c r="D1275">
        <v>1094</v>
      </c>
      <c r="E1275">
        <v>1</v>
      </c>
      <c r="F1275">
        <v>159100</v>
      </c>
      <c r="G1275">
        <v>393</v>
      </c>
      <c r="H1275">
        <v>1561</v>
      </c>
      <c r="I1275" s="1">
        <v>1510570147341</v>
      </c>
      <c r="J1275" s="1">
        <v>2470144563167</v>
      </c>
      <c r="K1275">
        <v>83330</v>
      </c>
      <c r="L1275">
        <v>78</v>
      </c>
      <c r="M1275">
        <v>230</v>
      </c>
      <c r="N1275">
        <v>230</v>
      </c>
      <c r="O1275">
        <v>20</v>
      </c>
      <c r="P1275">
        <v>20</v>
      </c>
      <c r="Q1275">
        <v>1485</v>
      </c>
      <c r="R1275" t="s">
        <v>1382</v>
      </c>
    </row>
    <row r="1276" spans="1:18" x14ac:dyDescent="0.3">
      <c r="A1276">
        <v>447844</v>
      </c>
      <c r="B1276">
        <v>15</v>
      </c>
      <c r="C1276" t="s">
        <v>20</v>
      </c>
      <c r="D1276">
        <v>1094</v>
      </c>
      <c r="E1276">
        <v>1</v>
      </c>
      <c r="F1276">
        <v>159100</v>
      </c>
      <c r="G1276">
        <v>41</v>
      </c>
      <c r="H1276">
        <v>125</v>
      </c>
      <c r="I1276" s="1">
        <v>1968000000000</v>
      </c>
      <c r="J1276" t="s">
        <v>1383</v>
      </c>
      <c r="K1276">
        <v>7260</v>
      </c>
      <c r="L1276">
        <v>78</v>
      </c>
      <c r="M1276">
        <v>230</v>
      </c>
      <c r="N1276">
        <v>230</v>
      </c>
      <c r="O1276">
        <v>20</v>
      </c>
      <c r="P1276">
        <v>20</v>
      </c>
      <c r="Q1276">
        <v>1485</v>
      </c>
      <c r="R1276" t="s">
        <v>1382</v>
      </c>
    </row>
    <row r="1277" spans="1:18" x14ac:dyDescent="0.3">
      <c r="A1277">
        <v>447843</v>
      </c>
      <c r="B1277">
        <v>18</v>
      </c>
      <c r="C1277" t="s">
        <v>18</v>
      </c>
      <c r="D1277">
        <v>5870</v>
      </c>
      <c r="E1277">
        <v>5</v>
      </c>
      <c r="F1277">
        <v>156000</v>
      </c>
      <c r="G1277">
        <v>208</v>
      </c>
      <c r="H1277">
        <v>822</v>
      </c>
      <c r="I1277" s="1">
        <v>1518248175182</v>
      </c>
      <c r="J1277" s="1">
        <v>1333333333333</v>
      </c>
      <c r="K1277">
        <v>40140</v>
      </c>
      <c r="L1277">
        <v>78</v>
      </c>
      <c r="M1277">
        <v>218</v>
      </c>
      <c r="N1277">
        <v>218</v>
      </c>
      <c r="O1277">
        <v>76</v>
      </c>
      <c r="P1277">
        <v>76</v>
      </c>
      <c r="Q1277">
        <v>1482</v>
      </c>
      <c r="R1277" t="s">
        <v>1384</v>
      </c>
    </row>
    <row r="1278" spans="1:18" x14ac:dyDescent="0.3">
      <c r="A1278">
        <v>447845</v>
      </c>
      <c r="B1278">
        <v>16</v>
      </c>
      <c r="C1278" t="s">
        <v>20</v>
      </c>
      <c r="D1278">
        <v>1094</v>
      </c>
      <c r="E1278">
        <v>2</v>
      </c>
      <c r="F1278">
        <v>154500</v>
      </c>
      <c r="G1278">
        <v>220</v>
      </c>
      <c r="H1278">
        <v>870</v>
      </c>
      <c r="I1278" s="1">
        <v>1517241379310</v>
      </c>
      <c r="J1278" s="1">
        <v>1423948220064</v>
      </c>
      <c r="K1278">
        <v>42450</v>
      </c>
      <c r="L1278">
        <v>71</v>
      </c>
      <c r="M1278">
        <v>228</v>
      </c>
      <c r="N1278">
        <v>228</v>
      </c>
      <c r="O1278">
        <v>72</v>
      </c>
      <c r="P1278">
        <v>72</v>
      </c>
      <c r="Q1278">
        <v>1485</v>
      </c>
      <c r="R1278" t="s">
        <v>1385</v>
      </c>
    </row>
    <row r="1279" spans="1:18" x14ac:dyDescent="0.3">
      <c r="A1279">
        <v>447838</v>
      </c>
      <c r="B1279">
        <v>25</v>
      </c>
      <c r="C1279" t="s">
        <v>18</v>
      </c>
      <c r="D1279">
        <v>5871</v>
      </c>
      <c r="E1279">
        <v>2</v>
      </c>
      <c r="F1279">
        <v>198600</v>
      </c>
      <c r="G1279">
        <v>218</v>
      </c>
      <c r="H1279">
        <v>842</v>
      </c>
      <c r="I1279" s="1">
        <v>1553444180522</v>
      </c>
      <c r="J1279" s="1">
        <v>1097683786505</v>
      </c>
      <c r="K1279">
        <v>41140</v>
      </c>
      <c r="L1279">
        <v>68</v>
      </c>
      <c r="M1279">
        <v>156</v>
      </c>
      <c r="N1279">
        <v>156</v>
      </c>
      <c r="O1279">
        <v>53</v>
      </c>
      <c r="P1279">
        <v>53</v>
      </c>
      <c r="Q1279">
        <v>1488</v>
      </c>
      <c r="R1279" t="s">
        <v>1386</v>
      </c>
    </row>
    <row r="1280" spans="1:18" x14ac:dyDescent="0.3">
      <c r="A1280">
        <v>447861</v>
      </c>
      <c r="B1280">
        <v>11</v>
      </c>
      <c r="C1280" t="s">
        <v>20</v>
      </c>
      <c r="D1280">
        <v>1095</v>
      </c>
      <c r="E1280">
        <v>1</v>
      </c>
      <c r="F1280">
        <v>141000</v>
      </c>
      <c r="G1280">
        <v>372</v>
      </c>
      <c r="H1280">
        <v>1166</v>
      </c>
      <c r="I1280" s="1">
        <v>1914236706689</v>
      </c>
      <c r="J1280" s="1">
        <v>2638297872340</v>
      </c>
      <c r="K1280">
        <v>55810</v>
      </c>
      <c r="L1280">
        <v>68</v>
      </c>
      <c r="M1280">
        <v>149</v>
      </c>
      <c r="N1280">
        <v>149</v>
      </c>
      <c r="O1280">
        <v>15</v>
      </c>
      <c r="P1280">
        <v>15</v>
      </c>
      <c r="Q1280">
        <v>1481</v>
      </c>
      <c r="R1280" t="s">
        <v>1387</v>
      </c>
    </row>
    <row r="1281" spans="1:18" x14ac:dyDescent="0.3">
      <c r="A1281">
        <v>447834</v>
      </c>
      <c r="B1281">
        <v>24</v>
      </c>
      <c r="C1281" t="s">
        <v>18</v>
      </c>
      <c r="D1281">
        <v>5871</v>
      </c>
      <c r="E1281">
        <v>1</v>
      </c>
      <c r="F1281">
        <v>199700</v>
      </c>
      <c r="G1281">
        <v>130</v>
      </c>
      <c r="H1281">
        <v>542</v>
      </c>
      <c r="I1281" s="1">
        <v>1439114391143</v>
      </c>
      <c r="J1281" t="s">
        <v>1388</v>
      </c>
      <c r="K1281">
        <v>27160</v>
      </c>
      <c r="L1281">
        <v>66</v>
      </c>
      <c r="M1281">
        <v>125</v>
      </c>
      <c r="N1281">
        <v>125</v>
      </c>
      <c r="O1281">
        <v>24</v>
      </c>
      <c r="P1281">
        <v>24</v>
      </c>
      <c r="Q1281">
        <v>1488</v>
      </c>
      <c r="R1281" t="s">
        <v>1389</v>
      </c>
    </row>
    <row r="1282" spans="1:18" x14ac:dyDescent="0.3">
      <c r="A1282">
        <v>447862</v>
      </c>
      <c r="B1282">
        <v>28</v>
      </c>
      <c r="C1282" t="s">
        <v>20</v>
      </c>
      <c r="D1282">
        <v>1095</v>
      </c>
      <c r="E1282">
        <v>2</v>
      </c>
      <c r="F1282">
        <v>171000</v>
      </c>
      <c r="G1282">
        <v>326</v>
      </c>
      <c r="H1282">
        <v>1311</v>
      </c>
      <c r="I1282" s="1">
        <v>1491990846681</v>
      </c>
      <c r="J1282" s="1">
        <v>1906432748538</v>
      </c>
      <c r="K1282">
        <v>62590</v>
      </c>
      <c r="L1282">
        <v>20</v>
      </c>
      <c r="M1282">
        <v>140</v>
      </c>
      <c r="N1282">
        <v>140</v>
      </c>
      <c r="O1282">
        <v>20</v>
      </c>
      <c r="P1282">
        <v>20</v>
      </c>
      <c r="Q1282">
        <v>1481</v>
      </c>
      <c r="R1282" t="s">
        <v>1390</v>
      </c>
    </row>
    <row r="1283" spans="1:18" x14ac:dyDescent="0.3">
      <c r="A1283">
        <v>447865</v>
      </c>
      <c r="B1283">
        <v>20</v>
      </c>
      <c r="C1283" t="s">
        <v>20</v>
      </c>
      <c r="D1283">
        <v>1095</v>
      </c>
      <c r="E1283">
        <v>3</v>
      </c>
      <c r="F1283">
        <v>166000</v>
      </c>
      <c r="G1283">
        <v>358</v>
      </c>
      <c r="H1283">
        <v>1452</v>
      </c>
      <c r="I1283" s="1">
        <v>1479338842975</v>
      </c>
      <c r="J1283" s="1">
        <v>2156626506024</v>
      </c>
      <c r="K1283">
        <v>69140</v>
      </c>
      <c r="L1283">
        <v>20</v>
      </c>
      <c r="M1283">
        <v>176</v>
      </c>
      <c r="N1283">
        <v>176</v>
      </c>
      <c r="O1283">
        <v>20</v>
      </c>
      <c r="P1283">
        <v>20</v>
      </c>
      <c r="Q1283">
        <v>1481</v>
      </c>
      <c r="R1283" t="s">
        <v>1391</v>
      </c>
    </row>
    <row r="1284" spans="1:18" x14ac:dyDescent="0.3">
      <c r="A1284">
        <v>447834</v>
      </c>
      <c r="B1284">
        <v>24</v>
      </c>
      <c r="C1284" t="s">
        <v>18</v>
      </c>
      <c r="D1284">
        <v>5871</v>
      </c>
      <c r="E1284">
        <v>1</v>
      </c>
      <c r="F1284">
        <v>199700</v>
      </c>
      <c r="G1284">
        <v>209</v>
      </c>
      <c r="H1284">
        <v>762</v>
      </c>
      <c r="I1284" s="1">
        <v>1645669291338</v>
      </c>
      <c r="J1284" s="1">
        <v>1046569854782</v>
      </c>
      <c r="K1284">
        <v>37340</v>
      </c>
      <c r="L1284">
        <v>66</v>
      </c>
      <c r="M1284">
        <v>125</v>
      </c>
      <c r="N1284">
        <v>125</v>
      </c>
      <c r="O1284">
        <v>24</v>
      </c>
      <c r="P1284">
        <v>24</v>
      </c>
      <c r="Q1284">
        <v>1488</v>
      </c>
      <c r="R1284" t="s">
        <v>1392</v>
      </c>
    </row>
    <row r="1285" spans="1:18" x14ac:dyDescent="0.3">
      <c r="A1285">
        <v>447854</v>
      </c>
      <c r="B1285">
        <v>1</v>
      </c>
      <c r="C1285" t="s">
        <v>18</v>
      </c>
      <c r="D1285">
        <v>5872</v>
      </c>
      <c r="E1285">
        <v>1</v>
      </c>
      <c r="F1285">
        <v>119900</v>
      </c>
      <c r="G1285">
        <v>234</v>
      </c>
      <c r="H1285">
        <v>970</v>
      </c>
      <c r="I1285" s="1">
        <v>1447422680412</v>
      </c>
      <c r="J1285" s="1">
        <v>1951626355296</v>
      </c>
      <c r="K1285">
        <v>47040</v>
      </c>
      <c r="L1285">
        <v>69</v>
      </c>
      <c r="M1285">
        <v>307</v>
      </c>
      <c r="N1285">
        <v>307</v>
      </c>
      <c r="O1285">
        <v>69</v>
      </c>
      <c r="P1285">
        <v>69</v>
      </c>
      <c r="Q1285">
        <v>1479</v>
      </c>
      <c r="R1285" t="s">
        <v>1393</v>
      </c>
    </row>
    <row r="1286" spans="1:18" x14ac:dyDescent="0.3">
      <c r="A1286">
        <v>447863</v>
      </c>
      <c r="B1286">
        <v>19</v>
      </c>
      <c r="C1286" t="s">
        <v>20</v>
      </c>
      <c r="D1286">
        <v>1096</v>
      </c>
      <c r="E1286">
        <v>1</v>
      </c>
      <c r="F1286">
        <v>175000</v>
      </c>
      <c r="G1286">
        <v>320</v>
      </c>
      <c r="H1286">
        <v>1267</v>
      </c>
      <c r="I1286" s="1">
        <v>1515390686661</v>
      </c>
      <c r="J1286" s="1">
        <v>1828571428571</v>
      </c>
      <c r="K1286">
        <v>60560</v>
      </c>
      <c r="L1286">
        <v>20</v>
      </c>
      <c r="M1286">
        <v>131</v>
      </c>
      <c r="N1286">
        <v>131</v>
      </c>
      <c r="O1286">
        <v>20</v>
      </c>
      <c r="P1286">
        <v>20</v>
      </c>
      <c r="Q1286">
        <v>1465</v>
      </c>
      <c r="R1286" t="s">
        <v>1394</v>
      </c>
    </row>
    <row r="1287" spans="1:18" x14ac:dyDescent="0.3">
      <c r="A1287">
        <v>447855</v>
      </c>
      <c r="B1287">
        <v>14</v>
      </c>
      <c r="C1287" t="s">
        <v>18</v>
      </c>
      <c r="D1287">
        <v>5872</v>
      </c>
      <c r="E1287">
        <v>2</v>
      </c>
      <c r="F1287">
        <v>136700</v>
      </c>
      <c r="G1287">
        <v>378</v>
      </c>
      <c r="H1287">
        <v>1570</v>
      </c>
      <c r="I1287" s="1">
        <v>1444585987261</v>
      </c>
      <c r="J1287" s="1">
        <v>2765179224579</v>
      </c>
      <c r="K1287">
        <v>74980</v>
      </c>
      <c r="L1287">
        <v>20</v>
      </c>
      <c r="M1287">
        <v>276</v>
      </c>
      <c r="N1287">
        <v>276</v>
      </c>
      <c r="O1287">
        <v>20</v>
      </c>
      <c r="P1287">
        <v>20</v>
      </c>
      <c r="Q1287">
        <v>1479</v>
      </c>
      <c r="R1287" t="s">
        <v>1395</v>
      </c>
    </row>
    <row r="1288" spans="1:18" x14ac:dyDescent="0.3">
      <c r="A1288">
        <v>447869</v>
      </c>
      <c r="B1288">
        <v>7</v>
      </c>
      <c r="C1288" t="s">
        <v>18</v>
      </c>
      <c r="D1288">
        <v>5872</v>
      </c>
      <c r="E1288">
        <v>3</v>
      </c>
      <c r="F1288">
        <v>146700</v>
      </c>
      <c r="G1288">
        <v>386</v>
      </c>
      <c r="H1288">
        <v>1488</v>
      </c>
      <c r="I1288" s="1">
        <v>1556451612903</v>
      </c>
      <c r="J1288" s="1">
        <v>2631220177232</v>
      </c>
      <c r="K1288">
        <v>70750</v>
      </c>
      <c r="L1288">
        <v>10</v>
      </c>
      <c r="M1288">
        <v>255</v>
      </c>
      <c r="N1288">
        <v>255</v>
      </c>
      <c r="O1288">
        <v>21</v>
      </c>
      <c r="P1288">
        <v>21</v>
      </c>
      <c r="Q1288">
        <v>1479</v>
      </c>
      <c r="R1288" t="s">
        <v>1396</v>
      </c>
    </row>
    <row r="1289" spans="1:18" x14ac:dyDescent="0.3">
      <c r="A1289">
        <v>447871</v>
      </c>
      <c r="B1289">
        <v>18</v>
      </c>
      <c r="C1289" t="s">
        <v>18</v>
      </c>
      <c r="D1289">
        <v>5872</v>
      </c>
      <c r="E1289">
        <v>4</v>
      </c>
      <c r="F1289">
        <v>159400</v>
      </c>
      <c r="G1289">
        <v>469</v>
      </c>
      <c r="H1289">
        <v>1675</v>
      </c>
      <c r="I1289" s="1">
        <v>1680000000000</v>
      </c>
      <c r="J1289" s="1">
        <v>2942283563362</v>
      </c>
      <c r="K1289">
        <v>79990</v>
      </c>
      <c r="L1289">
        <v>10</v>
      </c>
      <c r="M1289">
        <v>309</v>
      </c>
      <c r="N1289">
        <v>309</v>
      </c>
      <c r="O1289">
        <v>20</v>
      </c>
      <c r="P1289">
        <v>20</v>
      </c>
      <c r="Q1289">
        <v>1479</v>
      </c>
      <c r="R1289" t="s">
        <v>1397</v>
      </c>
    </row>
    <row r="1290" spans="1:18" x14ac:dyDescent="0.3">
      <c r="A1290">
        <v>447875</v>
      </c>
      <c r="B1290">
        <v>21</v>
      </c>
      <c r="C1290" t="s">
        <v>20</v>
      </c>
      <c r="D1290">
        <v>1096</v>
      </c>
      <c r="E1290">
        <v>3</v>
      </c>
      <c r="F1290">
        <v>144000</v>
      </c>
      <c r="G1290">
        <v>343</v>
      </c>
      <c r="H1290">
        <v>1380</v>
      </c>
      <c r="I1290" s="1">
        <v>1491304347826</v>
      </c>
      <c r="J1290" s="1">
        <v>2381944444444</v>
      </c>
      <c r="K1290">
        <v>65830</v>
      </c>
      <c r="L1290">
        <v>10</v>
      </c>
      <c r="M1290">
        <v>225</v>
      </c>
      <c r="N1290">
        <v>225</v>
      </c>
      <c r="O1290">
        <v>23</v>
      </c>
      <c r="P1290">
        <v>23</v>
      </c>
      <c r="Q1290">
        <v>1465</v>
      </c>
      <c r="R1290" t="s">
        <v>1398</v>
      </c>
    </row>
    <row r="1291" spans="1:18" x14ac:dyDescent="0.3">
      <c r="A1291">
        <v>447864</v>
      </c>
      <c r="B1291">
        <v>23</v>
      </c>
      <c r="C1291" t="s">
        <v>20</v>
      </c>
      <c r="D1291">
        <v>1096</v>
      </c>
      <c r="E1291">
        <v>2</v>
      </c>
      <c r="F1291">
        <v>171900</v>
      </c>
      <c r="G1291">
        <v>443</v>
      </c>
      <c r="H1291">
        <v>1575</v>
      </c>
      <c r="I1291" s="1">
        <v>1687619047619</v>
      </c>
      <c r="J1291" s="1">
        <v>2577079697498</v>
      </c>
      <c r="K1291">
        <v>75290</v>
      </c>
      <c r="L1291">
        <v>20</v>
      </c>
      <c r="M1291">
        <v>238</v>
      </c>
      <c r="N1291">
        <v>238</v>
      </c>
      <c r="O1291">
        <v>20</v>
      </c>
      <c r="P1291">
        <v>20</v>
      </c>
      <c r="Q1291">
        <v>1465</v>
      </c>
      <c r="R1291" t="s">
        <v>1399</v>
      </c>
    </row>
    <row r="1292" spans="1:18" x14ac:dyDescent="0.3">
      <c r="A1292">
        <v>447876</v>
      </c>
      <c r="B1292">
        <v>5</v>
      </c>
      <c r="C1292" t="s">
        <v>18</v>
      </c>
      <c r="D1292">
        <v>5872</v>
      </c>
      <c r="E1292">
        <v>6</v>
      </c>
      <c r="F1292">
        <v>147100</v>
      </c>
      <c r="G1292">
        <v>255</v>
      </c>
      <c r="H1292">
        <v>1018</v>
      </c>
      <c r="I1292" s="1">
        <v>1502946954813</v>
      </c>
      <c r="J1292" s="1">
        <v>1733514615907</v>
      </c>
      <c r="K1292">
        <v>48850</v>
      </c>
      <c r="L1292">
        <v>66</v>
      </c>
      <c r="M1292">
        <v>103</v>
      </c>
      <c r="N1292">
        <v>103</v>
      </c>
      <c r="O1292">
        <v>20</v>
      </c>
      <c r="P1292">
        <v>2</v>
      </c>
      <c r="Q1292">
        <v>1479</v>
      </c>
      <c r="R1292" t="s">
        <v>1400</v>
      </c>
    </row>
    <row r="1293" spans="1:18" x14ac:dyDescent="0.3">
      <c r="A1293">
        <v>447873</v>
      </c>
      <c r="B1293">
        <v>9</v>
      </c>
      <c r="C1293" t="s">
        <v>20</v>
      </c>
      <c r="D1293">
        <v>1097</v>
      </c>
      <c r="E1293">
        <v>1</v>
      </c>
      <c r="F1293">
        <v>142800</v>
      </c>
      <c r="G1293">
        <v>316</v>
      </c>
      <c r="H1293">
        <v>1212</v>
      </c>
      <c r="I1293" s="1">
        <v>1564356435643</v>
      </c>
      <c r="J1293" s="1">
        <v>2212885154061</v>
      </c>
      <c r="K1293">
        <v>57930</v>
      </c>
      <c r="L1293">
        <v>20</v>
      </c>
      <c r="M1293">
        <v>168</v>
      </c>
      <c r="N1293">
        <v>168</v>
      </c>
      <c r="O1293">
        <v>21</v>
      </c>
      <c r="P1293">
        <v>21</v>
      </c>
      <c r="Q1293">
        <v>1475</v>
      </c>
      <c r="R1293" t="s">
        <v>1401</v>
      </c>
    </row>
    <row r="1294" spans="1:18" x14ac:dyDescent="0.3">
      <c r="A1294">
        <v>447872</v>
      </c>
      <c r="B1294">
        <v>13</v>
      </c>
      <c r="C1294" t="s">
        <v>18</v>
      </c>
      <c r="D1294">
        <v>5872</v>
      </c>
      <c r="E1294">
        <v>5</v>
      </c>
      <c r="F1294">
        <v>157100</v>
      </c>
      <c r="G1294">
        <v>312</v>
      </c>
      <c r="H1294">
        <v>1284</v>
      </c>
      <c r="I1294" s="1">
        <v>1457943925233</v>
      </c>
      <c r="J1294" s="1">
        <v>1985996180776</v>
      </c>
      <c r="K1294">
        <v>61730</v>
      </c>
      <c r="L1294">
        <v>20</v>
      </c>
      <c r="M1294">
        <v>142</v>
      </c>
      <c r="N1294">
        <v>142</v>
      </c>
      <c r="O1294">
        <v>20</v>
      </c>
      <c r="P1294">
        <v>20</v>
      </c>
      <c r="Q1294">
        <v>1479</v>
      </c>
      <c r="R1294" t="s">
        <v>1402</v>
      </c>
    </row>
    <row r="1295" spans="1:18" x14ac:dyDescent="0.3">
      <c r="A1295">
        <v>447874</v>
      </c>
      <c r="B1295">
        <v>6</v>
      </c>
      <c r="C1295" t="s">
        <v>20</v>
      </c>
      <c r="D1295">
        <v>1097</v>
      </c>
      <c r="E1295">
        <v>2</v>
      </c>
      <c r="F1295">
        <v>163000</v>
      </c>
      <c r="G1295">
        <v>325</v>
      </c>
      <c r="H1295">
        <v>1342</v>
      </c>
      <c r="I1295" s="1">
        <v>1453055141579</v>
      </c>
      <c r="J1295" s="1">
        <v>1993865030674</v>
      </c>
      <c r="K1295">
        <v>64070</v>
      </c>
      <c r="L1295">
        <v>20</v>
      </c>
      <c r="M1295">
        <v>147</v>
      </c>
      <c r="N1295">
        <v>147</v>
      </c>
      <c r="O1295">
        <v>20</v>
      </c>
      <c r="P1295">
        <v>20</v>
      </c>
      <c r="Q1295">
        <v>1475</v>
      </c>
      <c r="R1295" t="s">
        <v>1403</v>
      </c>
    </row>
    <row r="1296" spans="1:18" x14ac:dyDescent="0.3">
      <c r="A1296">
        <v>447880</v>
      </c>
      <c r="B1296">
        <v>24</v>
      </c>
      <c r="C1296" t="s">
        <v>18</v>
      </c>
      <c r="D1296">
        <v>5872</v>
      </c>
      <c r="E1296">
        <v>7</v>
      </c>
      <c r="F1296">
        <v>203300</v>
      </c>
      <c r="G1296">
        <v>137</v>
      </c>
      <c r="H1296">
        <v>555</v>
      </c>
      <c r="I1296" s="1">
        <v>1481081081081</v>
      </c>
      <c r="J1296" t="s">
        <v>1404</v>
      </c>
      <c r="K1296">
        <v>27720</v>
      </c>
      <c r="L1296">
        <v>49</v>
      </c>
      <c r="M1296">
        <v>96</v>
      </c>
      <c r="N1296">
        <v>96</v>
      </c>
      <c r="O1296">
        <v>49</v>
      </c>
      <c r="P1296">
        <v>49</v>
      </c>
      <c r="Q1296">
        <v>1479</v>
      </c>
      <c r="R1296" t="s">
        <v>1405</v>
      </c>
    </row>
    <row r="1297" spans="1:18" x14ac:dyDescent="0.3">
      <c r="A1297">
        <v>447881</v>
      </c>
      <c r="B1297">
        <v>28</v>
      </c>
      <c r="C1297" t="s">
        <v>18</v>
      </c>
      <c r="D1297">
        <v>5872</v>
      </c>
      <c r="E1297">
        <v>8</v>
      </c>
      <c r="F1297">
        <v>184800</v>
      </c>
      <c r="G1297">
        <v>217</v>
      </c>
      <c r="H1297">
        <v>888</v>
      </c>
      <c r="I1297" s="1">
        <v>1466216216216</v>
      </c>
      <c r="J1297" s="1">
        <v>1174242424242</v>
      </c>
      <c r="K1297">
        <v>42810</v>
      </c>
      <c r="L1297">
        <v>58</v>
      </c>
      <c r="M1297">
        <v>152</v>
      </c>
      <c r="N1297">
        <v>152</v>
      </c>
      <c r="O1297">
        <v>49</v>
      </c>
      <c r="P1297">
        <v>49</v>
      </c>
      <c r="Q1297">
        <v>1479</v>
      </c>
      <c r="R1297" t="s">
        <v>1406</v>
      </c>
    </row>
    <row r="1298" spans="1:18" x14ac:dyDescent="0.3">
      <c r="A1298">
        <v>447885</v>
      </c>
      <c r="B1298">
        <v>14</v>
      </c>
      <c r="C1298" t="s">
        <v>20</v>
      </c>
      <c r="D1298">
        <v>1097</v>
      </c>
      <c r="E1298">
        <v>3</v>
      </c>
      <c r="F1298">
        <v>147500</v>
      </c>
      <c r="G1298">
        <v>209</v>
      </c>
      <c r="H1298">
        <v>829</v>
      </c>
      <c r="I1298" s="1">
        <v>1512665862484</v>
      </c>
      <c r="J1298" s="1">
        <v>1416949152542</v>
      </c>
      <c r="K1298">
        <v>40510</v>
      </c>
      <c r="L1298">
        <v>57</v>
      </c>
      <c r="M1298">
        <v>167</v>
      </c>
      <c r="N1298">
        <v>167</v>
      </c>
      <c r="O1298">
        <v>50</v>
      </c>
      <c r="P1298">
        <v>50</v>
      </c>
      <c r="Q1298">
        <v>1475</v>
      </c>
      <c r="R1298" t="s">
        <v>1407</v>
      </c>
    </row>
    <row r="1299" spans="1:18" x14ac:dyDescent="0.3">
      <c r="A1299">
        <v>447888</v>
      </c>
      <c r="B1299">
        <v>7</v>
      </c>
      <c r="C1299" t="s">
        <v>18</v>
      </c>
      <c r="D1299">
        <v>5872</v>
      </c>
      <c r="E1299">
        <v>10</v>
      </c>
      <c r="F1299">
        <v>136400</v>
      </c>
      <c r="G1299">
        <v>204</v>
      </c>
      <c r="H1299">
        <v>818</v>
      </c>
      <c r="I1299" s="1">
        <v>1496332518337</v>
      </c>
      <c r="J1299" s="1">
        <v>1495601173020</v>
      </c>
      <c r="K1299">
        <v>39480</v>
      </c>
      <c r="L1299">
        <v>57</v>
      </c>
      <c r="M1299">
        <v>172</v>
      </c>
      <c r="N1299">
        <v>172</v>
      </c>
      <c r="O1299">
        <v>50</v>
      </c>
      <c r="P1299">
        <v>50</v>
      </c>
      <c r="Q1299">
        <v>1479</v>
      </c>
      <c r="R1299" t="s">
        <v>1408</v>
      </c>
    </row>
    <row r="1300" spans="1:18" x14ac:dyDescent="0.3">
      <c r="A1300">
        <v>447886</v>
      </c>
      <c r="B1300">
        <v>1</v>
      </c>
      <c r="C1300" t="s">
        <v>18</v>
      </c>
      <c r="D1300">
        <v>5872</v>
      </c>
      <c r="E1300">
        <v>9</v>
      </c>
      <c r="F1300">
        <v>120700</v>
      </c>
      <c r="G1300">
        <v>205</v>
      </c>
      <c r="H1300">
        <v>852</v>
      </c>
      <c r="I1300" s="1">
        <v>1443661971830</v>
      </c>
      <c r="J1300" s="1">
        <v>1698425849212</v>
      </c>
      <c r="K1300">
        <v>41550</v>
      </c>
      <c r="L1300">
        <v>57</v>
      </c>
      <c r="M1300">
        <v>216</v>
      </c>
      <c r="N1300">
        <v>216</v>
      </c>
      <c r="O1300">
        <v>57</v>
      </c>
      <c r="P1300">
        <v>57</v>
      </c>
      <c r="Q1300">
        <v>1479</v>
      </c>
      <c r="R1300" t="s">
        <v>1409</v>
      </c>
    </row>
    <row r="1301" spans="1:18" x14ac:dyDescent="0.3">
      <c r="A1301">
        <v>447867</v>
      </c>
      <c r="B1301">
        <v>17</v>
      </c>
      <c r="C1301" t="s">
        <v>18</v>
      </c>
      <c r="D1301">
        <v>5873</v>
      </c>
      <c r="E1301">
        <v>1</v>
      </c>
      <c r="F1301">
        <v>170600</v>
      </c>
      <c r="G1301">
        <v>272</v>
      </c>
      <c r="H1301">
        <v>1096</v>
      </c>
      <c r="I1301" s="1">
        <v>1489051094890</v>
      </c>
      <c r="J1301" s="1">
        <v>1594372801875</v>
      </c>
      <c r="K1301">
        <v>52540</v>
      </c>
      <c r="L1301">
        <v>57</v>
      </c>
      <c r="M1301">
        <v>219</v>
      </c>
      <c r="N1301">
        <v>219</v>
      </c>
      <c r="O1301">
        <v>50</v>
      </c>
      <c r="P1301">
        <v>50</v>
      </c>
      <c r="Q1301">
        <v>1481</v>
      </c>
      <c r="R1301" t="s">
        <v>1410</v>
      </c>
    </row>
    <row r="1302" spans="1:18" x14ac:dyDescent="0.3">
      <c r="A1302">
        <v>447882</v>
      </c>
      <c r="B1302">
        <v>25</v>
      </c>
      <c r="C1302" t="s">
        <v>20</v>
      </c>
      <c r="D1302">
        <v>1098</v>
      </c>
      <c r="E1302">
        <v>1</v>
      </c>
      <c r="F1302">
        <v>204500</v>
      </c>
      <c r="G1302">
        <v>261</v>
      </c>
      <c r="H1302">
        <v>1045</v>
      </c>
      <c r="I1302" s="1">
        <v>1498564593301</v>
      </c>
      <c r="J1302" s="1">
        <v>1276283618581</v>
      </c>
      <c r="K1302">
        <v>50610</v>
      </c>
      <c r="L1302">
        <v>57</v>
      </c>
      <c r="M1302">
        <v>187</v>
      </c>
      <c r="N1302">
        <v>187</v>
      </c>
      <c r="O1302">
        <v>50</v>
      </c>
      <c r="P1302">
        <v>86</v>
      </c>
      <c r="Q1302">
        <v>1475</v>
      </c>
      <c r="R1302" t="s">
        <v>1411</v>
      </c>
    </row>
    <row r="1303" spans="1:18" x14ac:dyDescent="0.3">
      <c r="A1303">
        <v>447883</v>
      </c>
      <c r="B1303">
        <v>26</v>
      </c>
      <c r="C1303" t="s">
        <v>20</v>
      </c>
      <c r="D1303">
        <v>1098</v>
      </c>
      <c r="E1303">
        <v>2</v>
      </c>
      <c r="F1303">
        <v>160000</v>
      </c>
      <c r="G1303">
        <v>220</v>
      </c>
      <c r="H1303">
        <v>871</v>
      </c>
      <c r="I1303" s="1">
        <v>1515499425947</v>
      </c>
      <c r="J1303" s="1">
        <v>1375000000000</v>
      </c>
      <c r="K1303">
        <v>51800</v>
      </c>
      <c r="L1303">
        <v>40</v>
      </c>
      <c r="M1303">
        <v>141</v>
      </c>
      <c r="N1303">
        <v>141</v>
      </c>
      <c r="O1303">
        <v>40</v>
      </c>
      <c r="P1303">
        <v>40</v>
      </c>
      <c r="Q1303">
        <v>1475</v>
      </c>
      <c r="R1303" t="s">
        <v>1412</v>
      </c>
    </row>
    <row r="1304" spans="1:18" x14ac:dyDescent="0.3">
      <c r="A1304">
        <v>447868</v>
      </c>
      <c r="B1304">
        <v>12</v>
      </c>
      <c r="C1304" t="s">
        <v>18</v>
      </c>
      <c r="D1304">
        <v>5873</v>
      </c>
      <c r="E1304">
        <v>2</v>
      </c>
      <c r="F1304">
        <v>143100</v>
      </c>
      <c r="G1304">
        <v>308</v>
      </c>
      <c r="H1304">
        <v>1199</v>
      </c>
      <c r="I1304" s="1">
        <v>1541284403669</v>
      </c>
      <c r="J1304" s="1">
        <v>2152341020265</v>
      </c>
      <c r="K1304">
        <v>57700</v>
      </c>
      <c r="L1304">
        <v>40</v>
      </c>
      <c r="M1304">
        <v>277</v>
      </c>
      <c r="N1304">
        <v>277</v>
      </c>
      <c r="O1304">
        <v>41</v>
      </c>
      <c r="P1304">
        <v>41</v>
      </c>
      <c r="Q1304">
        <v>1481</v>
      </c>
      <c r="R1304" t="s">
        <v>1413</v>
      </c>
    </row>
    <row r="1305" spans="1:18" x14ac:dyDescent="0.3">
      <c r="A1305">
        <v>447898</v>
      </c>
      <c r="B1305">
        <v>9</v>
      </c>
      <c r="C1305" t="s">
        <v>18</v>
      </c>
      <c r="D1305">
        <v>5873</v>
      </c>
      <c r="E1305">
        <v>3</v>
      </c>
      <c r="F1305">
        <v>148100</v>
      </c>
      <c r="G1305">
        <v>222</v>
      </c>
      <c r="H1305">
        <v>864</v>
      </c>
      <c r="I1305" s="1">
        <v>1541666666666</v>
      </c>
      <c r="J1305" s="1">
        <v>1498987170830</v>
      </c>
      <c r="K1305">
        <v>41780</v>
      </c>
      <c r="L1305">
        <v>40</v>
      </c>
      <c r="M1305">
        <v>151</v>
      </c>
      <c r="N1305">
        <v>151</v>
      </c>
      <c r="O1305">
        <v>41</v>
      </c>
      <c r="P1305">
        <v>50</v>
      </c>
      <c r="Q1305">
        <v>1481</v>
      </c>
      <c r="R1305" t="s">
        <v>1414</v>
      </c>
    </row>
    <row r="1306" spans="1:18" x14ac:dyDescent="0.3">
      <c r="A1306">
        <v>447895</v>
      </c>
      <c r="B1306">
        <v>21</v>
      </c>
      <c r="C1306" t="s">
        <v>20</v>
      </c>
      <c r="D1306">
        <v>1099</v>
      </c>
      <c r="E1306">
        <v>1</v>
      </c>
      <c r="F1306">
        <v>154500</v>
      </c>
      <c r="G1306">
        <v>264</v>
      </c>
      <c r="H1306">
        <v>1060</v>
      </c>
      <c r="I1306" s="1">
        <v>1494339622641</v>
      </c>
      <c r="J1306" s="1">
        <v>1708737864077</v>
      </c>
      <c r="K1306">
        <v>51260</v>
      </c>
      <c r="L1306">
        <v>40</v>
      </c>
      <c r="M1306">
        <v>192</v>
      </c>
      <c r="N1306">
        <v>192</v>
      </c>
      <c r="O1306">
        <v>40</v>
      </c>
      <c r="P1306">
        <v>40</v>
      </c>
      <c r="Q1306">
        <v>1497</v>
      </c>
      <c r="R1306" t="s">
        <v>1415</v>
      </c>
    </row>
    <row r="1307" spans="1:18" x14ac:dyDescent="0.3">
      <c r="A1307">
        <v>447896</v>
      </c>
      <c r="B1307">
        <v>20</v>
      </c>
      <c r="C1307" t="s">
        <v>20</v>
      </c>
      <c r="D1307">
        <v>1099</v>
      </c>
      <c r="E1307">
        <v>2</v>
      </c>
      <c r="F1307">
        <v>158700</v>
      </c>
      <c r="G1307">
        <v>276</v>
      </c>
      <c r="H1307">
        <v>1088</v>
      </c>
      <c r="I1307" s="1">
        <v>1522058823529</v>
      </c>
      <c r="J1307" s="1">
        <v>1739130434782</v>
      </c>
      <c r="K1307">
        <v>52580</v>
      </c>
      <c r="L1307">
        <v>40</v>
      </c>
      <c r="M1307">
        <v>202</v>
      </c>
      <c r="N1307">
        <v>202</v>
      </c>
      <c r="O1307">
        <v>40</v>
      </c>
      <c r="P1307">
        <v>40</v>
      </c>
      <c r="Q1307">
        <v>1497</v>
      </c>
      <c r="R1307" t="s">
        <v>1416</v>
      </c>
    </row>
    <row r="1308" spans="1:18" x14ac:dyDescent="0.3">
      <c r="A1308">
        <v>447897</v>
      </c>
      <c r="B1308">
        <v>27</v>
      </c>
      <c r="C1308" t="s">
        <v>20</v>
      </c>
      <c r="D1308">
        <v>1099</v>
      </c>
      <c r="E1308">
        <v>3</v>
      </c>
      <c r="F1308">
        <v>197400</v>
      </c>
      <c r="G1308">
        <v>244</v>
      </c>
      <c r="H1308">
        <v>984</v>
      </c>
      <c r="I1308" s="1">
        <v>1487804878048</v>
      </c>
      <c r="J1308" s="1">
        <v>1236068895643</v>
      </c>
      <c r="K1308">
        <v>47320</v>
      </c>
      <c r="L1308">
        <v>44</v>
      </c>
      <c r="M1308">
        <v>145</v>
      </c>
      <c r="N1308">
        <v>145</v>
      </c>
      <c r="O1308">
        <v>40</v>
      </c>
      <c r="P1308">
        <v>40</v>
      </c>
      <c r="Q1308">
        <v>1497</v>
      </c>
      <c r="R1308" t="s">
        <v>1417</v>
      </c>
    </row>
    <row r="1309" spans="1:18" x14ac:dyDescent="0.3">
      <c r="A1309">
        <v>447894</v>
      </c>
      <c r="B1309">
        <v>5</v>
      </c>
      <c r="C1309" t="s">
        <v>18</v>
      </c>
      <c r="D1309">
        <v>5874</v>
      </c>
      <c r="E1309">
        <v>2</v>
      </c>
      <c r="F1309">
        <v>155800</v>
      </c>
      <c r="G1309">
        <v>355</v>
      </c>
      <c r="H1309">
        <v>1433</v>
      </c>
      <c r="I1309" s="1">
        <v>1486392184228</v>
      </c>
      <c r="J1309" s="1">
        <v>2278562259306</v>
      </c>
      <c r="K1309">
        <v>68640</v>
      </c>
      <c r="L1309">
        <v>43</v>
      </c>
      <c r="M1309">
        <v>333</v>
      </c>
      <c r="N1309">
        <v>333</v>
      </c>
      <c r="O1309">
        <v>42</v>
      </c>
      <c r="P1309">
        <v>42</v>
      </c>
      <c r="Q1309">
        <v>1490</v>
      </c>
      <c r="R1309" t="s">
        <v>1418</v>
      </c>
    </row>
    <row r="1310" spans="1:18" x14ac:dyDescent="0.3">
      <c r="A1310">
        <v>447893</v>
      </c>
      <c r="B1310">
        <v>19</v>
      </c>
      <c r="C1310" t="s">
        <v>18</v>
      </c>
      <c r="D1310">
        <v>5874</v>
      </c>
      <c r="E1310">
        <v>1</v>
      </c>
      <c r="F1310">
        <v>187600</v>
      </c>
      <c r="G1310">
        <v>54</v>
      </c>
      <c r="H1310">
        <v>194</v>
      </c>
      <c r="I1310" s="1">
        <v>1670103092783</v>
      </c>
      <c r="J1310" t="s">
        <v>1419</v>
      </c>
      <c r="K1310">
        <v>10480</v>
      </c>
      <c r="L1310">
        <v>40</v>
      </c>
      <c r="M1310">
        <v>281</v>
      </c>
      <c r="N1310">
        <v>281</v>
      </c>
      <c r="O1310">
        <v>15</v>
      </c>
      <c r="P1310">
        <v>15</v>
      </c>
      <c r="Q1310">
        <v>1490</v>
      </c>
      <c r="R1310" t="s">
        <v>1420</v>
      </c>
    </row>
    <row r="1311" spans="1:18" x14ac:dyDescent="0.3">
      <c r="A1311">
        <v>447893</v>
      </c>
      <c r="B1311">
        <v>19</v>
      </c>
      <c r="C1311" t="s">
        <v>18</v>
      </c>
      <c r="D1311">
        <v>5874</v>
      </c>
      <c r="E1311">
        <v>1</v>
      </c>
      <c r="F1311">
        <v>187600</v>
      </c>
      <c r="G1311">
        <v>84</v>
      </c>
      <c r="H1311">
        <v>281</v>
      </c>
      <c r="I1311" s="1">
        <v>1793594306049</v>
      </c>
      <c r="J1311" t="s">
        <v>1421</v>
      </c>
      <c r="K1311">
        <v>19110</v>
      </c>
      <c r="L1311">
        <v>40</v>
      </c>
      <c r="M1311">
        <v>281</v>
      </c>
      <c r="N1311">
        <v>281</v>
      </c>
      <c r="O1311">
        <v>15</v>
      </c>
      <c r="P1311">
        <v>15</v>
      </c>
      <c r="Q1311">
        <v>1490</v>
      </c>
      <c r="R1311" t="s">
        <v>1420</v>
      </c>
    </row>
    <row r="1312" spans="1:18" x14ac:dyDescent="0.3">
      <c r="A1312">
        <v>447893</v>
      </c>
      <c r="B1312">
        <v>19</v>
      </c>
      <c r="C1312" t="s">
        <v>18</v>
      </c>
      <c r="D1312">
        <v>5874</v>
      </c>
      <c r="E1312">
        <v>1</v>
      </c>
      <c r="F1312">
        <v>187600</v>
      </c>
      <c r="G1312">
        <v>568</v>
      </c>
      <c r="H1312">
        <v>1981</v>
      </c>
      <c r="I1312" s="1">
        <v>1720343260979</v>
      </c>
      <c r="J1312" s="1">
        <v>3027718550106</v>
      </c>
      <c r="K1312">
        <v>102940</v>
      </c>
      <c r="L1312">
        <v>40</v>
      </c>
      <c r="M1312">
        <v>281</v>
      </c>
      <c r="N1312">
        <v>281</v>
      </c>
      <c r="O1312">
        <v>15</v>
      </c>
      <c r="P1312">
        <v>15</v>
      </c>
      <c r="Q1312">
        <v>1490</v>
      </c>
      <c r="R1312" t="s">
        <v>1420</v>
      </c>
    </row>
    <row r="1313" spans="1:18" x14ac:dyDescent="0.3">
      <c r="A1313">
        <v>447905</v>
      </c>
      <c r="B1313">
        <v>2</v>
      </c>
      <c r="C1313" t="s">
        <v>18</v>
      </c>
      <c r="D1313">
        <v>5874</v>
      </c>
      <c r="E1313">
        <v>3</v>
      </c>
      <c r="F1313">
        <v>143300</v>
      </c>
      <c r="G1313">
        <v>339</v>
      </c>
      <c r="H1313">
        <v>1362</v>
      </c>
      <c r="I1313" s="1">
        <v>1493392070484</v>
      </c>
      <c r="J1313" s="1">
        <v>2365666434054</v>
      </c>
      <c r="K1313">
        <v>65330</v>
      </c>
      <c r="L1313">
        <v>40</v>
      </c>
      <c r="M1313">
        <v>331</v>
      </c>
      <c r="N1313">
        <v>331</v>
      </c>
      <c r="O1313">
        <v>40</v>
      </c>
      <c r="P1313">
        <v>40</v>
      </c>
      <c r="Q1313">
        <v>1490</v>
      </c>
      <c r="R1313" t="s">
        <v>1422</v>
      </c>
    </row>
    <row r="1314" spans="1:18" x14ac:dyDescent="0.3">
      <c r="A1314">
        <v>447901</v>
      </c>
      <c r="B1314">
        <v>16</v>
      </c>
      <c r="C1314" t="s">
        <v>20</v>
      </c>
      <c r="D1314">
        <v>1100</v>
      </c>
      <c r="E1314">
        <v>1</v>
      </c>
      <c r="F1314">
        <v>159900</v>
      </c>
      <c r="G1314">
        <v>300</v>
      </c>
      <c r="H1314">
        <v>1223</v>
      </c>
      <c r="I1314" s="1">
        <v>1471790678659</v>
      </c>
      <c r="J1314" s="1">
        <v>1876172607879</v>
      </c>
      <c r="K1314">
        <v>58360</v>
      </c>
      <c r="L1314">
        <v>44</v>
      </c>
      <c r="M1314">
        <v>128</v>
      </c>
      <c r="N1314">
        <v>128</v>
      </c>
      <c r="O1314">
        <v>20</v>
      </c>
      <c r="P1314">
        <v>20</v>
      </c>
      <c r="Q1314">
        <v>1465</v>
      </c>
      <c r="R1314" t="s">
        <v>1423</v>
      </c>
    </row>
    <row r="1315" spans="1:18" x14ac:dyDescent="0.3">
      <c r="A1315">
        <v>447906</v>
      </c>
      <c r="B1315">
        <v>15</v>
      </c>
      <c r="C1315" t="s">
        <v>18</v>
      </c>
      <c r="D1315">
        <v>5874</v>
      </c>
      <c r="E1315">
        <v>4</v>
      </c>
      <c r="F1315">
        <v>138800</v>
      </c>
      <c r="G1315">
        <v>203</v>
      </c>
      <c r="H1315">
        <v>816</v>
      </c>
      <c r="I1315" s="1">
        <v>1492647058823</v>
      </c>
      <c r="J1315" s="1">
        <v>1462536023054</v>
      </c>
      <c r="K1315">
        <v>39940</v>
      </c>
      <c r="L1315">
        <v>40</v>
      </c>
      <c r="M1315">
        <v>140</v>
      </c>
      <c r="N1315">
        <v>140</v>
      </c>
      <c r="O1315">
        <v>40</v>
      </c>
      <c r="P1315">
        <v>40</v>
      </c>
      <c r="Q1315">
        <v>1490</v>
      </c>
      <c r="R1315" t="s">
        <v>1424</v>
      </c>
    </row>
    <row r="1316" spans="1:18" x14ac:dyDescent="0.3">
      <c r="A1316">
        <v>447907</v>
      </c>
      <c r="B1316">
        <v>13</v>
      </c>
      <c r="C1316" t="s">
        <v>18</v>
      </c>
      <c r="D1316">
        <v>5874</v>
      </c>
      <c r="E1316">
        <v>5</v>
      </c>
      <c r="F1316">
        <v>160900</v>
      </c>
      <c r="G1316">
        <v>269</v>
      </c>
      <c r="H1316">
        <v>1074</v>
      </c>
      <c r="I1316" s="1">
        <v>1502793296089</v>
      </c>
      <c r="J1316" s="1">
        <v>1671845866998</v>
      </c>
      <c r="K1316">
        <v>51590</v>
      </c>
      <c r="L1316">
        <v>40</v>
      </c>
      <c r="M1316">
        <v>191</v>
      </c>
      <c r="N1316">
        <v>191</v>
      </c>
      <c r="O1316">
        <v>40</v>
      </c>
      <c r="P1316">
        <v>40</v>
      </c>
      <c r="Q1316">
        <v>1490</v>
      </c>
      <c r="R1316" t="s">
        <v>1425</v>
      </c>
    </row>
    <row r="1317" spans="1:18" x14ac:dyDescent="0.3">
      <c r="A1317">
        <v>447915</v>
      </c>
      <c r="B1317">
        <v>23</v>
      </c>
      <c r="C1317" t="s">
        <v>20</v>
      </c>
      <c r="D1317">
        <v>1101</v>
      </c>
      <c r="E1317">
        <v>1</v>
      </c>
      <c r="F1317">
        <v>167100</v>
      </c>
      <c r="G1317">
        <v>261</v>
      </c>
      <c r="H1317">
        <v>1039</v>
      </c>
      <c r="I1317" s="1">
        <v>1507218479307</v>
      </c>
      <c r="J1317" s="1">
        <v>1561938958707</v>
      </c>
      <c r="K1317">
        <v>50310</v>
      </c>
      <c r="L1317">
        <v>40</v>
      </c>
      <c r="M1317">
        <v>176</v>
      </c>
      <c r="N1317">
        <v>176</v>
      </c>
      <c r="O1317">
        <v>40</v>
      </c>
      <c r="P1317">
        <v>40</v>
      </c>
      <c r="Q1317">
        <v>1500</v>
      </c>
      <c r="R1317" t="s">
        <v>1426</v>
      </c>
    </row>
    <row r="1318" spans="1:18" x14ac:dyDescent="0.3">
      <c r="A1318">
        <v>447916</v>
      </c>
      <c r="B1318">
        <v>7</v>
      </c>
      <c r="C1318" t="s">
        <v>20</v>
      </c>
      <c r="D1318">
        <v>1101</v>
      </c>
      <c r="E1318">
        <v>2</v>
      </c>
      <c r="F1318">
        <v>159800</v>
      </c>
      <c r="G1318">
        <v>243</v>
      </c>
      <c r="H1318">
        <v>960</v>
      </c>
      <c r="I1318" s="1">
        <v>1518750000000</v>
      </c>
      <c r="J1318" s="1">
        <v>1520650813516</v>
      </c>
      <c r="K1318">
        <v>46530</v>
      </c>
      <c r="L1318">
        <v>64</v>
      </c>
      <c r="M1318">
        <v>163</v>
      </c>
      <c r="N1318">
        <v>163</v>
      </c>
      <c r="O1318">
        <v>40</v>
      </c>
      <c r="P1318">
        <v>40</v>
      </c>
      <c r="Q1318">
        <v>1500</v>
      </c>
      <c r="R1318" t="s">
        <v>1427</v>
      </c>
    </row>
    <row r="1319" spans="1:18" x14ac:dyDescent="0.3">
      <c r="A1319">
        <v>447917</v>
      </c>
      <c r="B1319">
        <v>18</v>
      </c>
      <c r="C1319" t="s">
        <v>20</v>
      </c>
      <c r="D1319">
        <v>1101</v>
      </c>
      <c r="E1319">
        <v>3</v>
      </c>
      <c r="F1319">
        <v>149100</v>
      </c>
      <c r="G1319">
        <v>282</v>
      </c>
      <c r="H1319">
        <v>1101</v>
      </c>
      <c r="I1319" s="1">
        <v>1536784741144</v>
      </c>
      <c r="J1319" s="1">
        <v>1891348088531</v>
      </c>
      <c r="K1319">
        <v>61580</v>
      </c>
      <c r="L1319">
        <v>40</v>
      </c>
      <c r="M1319">
        <v>124</v>
      </c>
      <c r="N1319">
        <v>124</v>
      </c>
      <c r="O1319">
        <v>20</v>
      </c>
      <c r="P1319">
        <v>20</v>
      </c>
      <c r="Q1319">
        <v>1500</v>
      </c>
      <c r="R1319" t="s">
        <v>1428</v>
      </c>
    </row>
    <row r="1320" spans="1:18" x14ac:dyDescent="0.3">
      <c r="A1320">
        <v>447917</v>
      </c>
      <c r="B1320">
        <v>18</v>
      </c>
      <c r="C1320" t="s">
        <v>20</v>
      </c>
      <c r="D1320">
        <v>1101</v>
      </c>
      <c r="E1320">
        <v>3</v>
      </c>
      <c r="F1320">
        <v>149100</v>
      </c>
      <c r="G1320">
        <v>80</v>
      </c>
      <c r="H1320">
        <v>324</v>
      </c>
      <c r="I1320" s="1">
        <v>1481481481481</v>
      </c>
      <c r="J1320" t="s">
        <v>1429</v>
      </c>
      <c r="K1320">
        <v>16560</v>
      </c>
      <c r="L1320">
        <v>40</v>
      </c>
      <c r="M1320">
        <v>124</v>
      </c>
      <c r="N1320">
        <v>124</v>
      </c>
      <c r="O1320">
        <v>20</v>
      </c>
      <c r="P1320">
        <v>20</v>
      </c>
      <c r="Q1320">
        <v>1500</v>
      </c>
      <c r="R1320" t="s">
        <v>1428</v>
      </c>
    </row>
    <row r="1321" spans="1:18" x14ac:dyDescent="0.3">
      <c r="A1321">
        <v>447917</v>
      </c>
      <c r="B1321">
        <v>18</v>
      </c>
      <c r="C1321" t="s">
        <v>20</v>
      </c>
      <c r="D1321">
        <v>1101</v>
      </c>
      <c r="E1321">
        <v>3</v>
      </c>
      <c r="F1321">
        <v>149100</v>
      </c>
      <c r="G1321">
        <v>267</v>
      </c>
      <c r="H1321">
        <v>1057</v>
      </c>
      <c r="I1321" s="1">
        <v>1515610217596</v>
      </c>
      <c r="J1321" s="1">
        <v>1790744466800</v>
      </c>
      <c r="K1321">
        <v>55200</v>
      </c>
      <c r="L1321">
        <v>40</v>
      </c>
      <c r="M1321">
        <v>124</v>
      </c>
      <c r="N1321">
        <v>124</v>
      </c>
      <c r="O1321">
        <v>20</v>
      </c>
      <c r="P1321">
        <v>20</v>
      </c>
      <c r="Q1321">
        <v>1500</v>
      </c>
      <c r="R1321" t="s">
        <v>1428</v>
      </c>
    </row>
    <row r="1322" spans="1:18" x14ac:dyDescent="0.3">
      <c r="A1322">
        <v>447922</v>
      </c>
      <c r="B1322">
        <v>12</v>
      </c>
      <c r="C1322" t="s">
        <v>18</v>
      </c>
      <c r="D1322">
        <v>5875</v>
      </c>
      <c r="E1322">
        <v>1</v>
      </c>
      <c r="F1322">
        <v>153400</v>
      </c>
      <c r="G1322">
        <v>350</v>
      </c>
      <c r="H1322">
        <v>1379</v>
      </c>
      <c r="I1322" s="1">
        <v>1522842639593</v>
      </c>
      <c r="J1322" s="1">
        <v>2281616688396</v>
      </c>
      <c r="K1322">
        <v>66060</v>
      </c>
      <c r="L1322">
        <v>40</v>
      </c>
      <c r="M1322">
        <v>189</v>
      </c>
      <c r="N1322">
        <v>189</v>
      </c>
      <c r="O1322">
        <v>20</v>
      </c>
      <c r="P1322">
        <v>20</v>
      </c>
      <c r="Q1322">
        <v>1491</v>
      </c>
      <c r="R1322" t="s">
        <v>1430</v>
      </c>
    </row>
    <row r="1323" spans="1:18" x14ac:dyDescent="0.3">
      <c r="A1323">
        <v>447923</v>
      </c>
      <c r="B1323">
        <v>1</v>
      </c>
      <c r="C1323" t="s">
        <v>18</v>
      </c>
      <c r="D1323">
        <v>5875</v>
      </c>
      <c r="E1323">
        <v>2</v>
      </c>
      <c r="F1323">
        <v>124200</v>
      </c>
      <c r="G1323">
        <v>285</v>
      </c>
      <c r="H1323">
        <v>1125</v>
      </c>
      <c r="I1323" s="1">
        <v>1520000000000</v>
      </c>
      <c r="J1323" s="1">
        <v>2294685990338</v>
      </c>
      <c r="K1323">
        <v>53900</v>
      </c>
      <c r="L1323">
        <v>40</v>
      </c>
      <c r="M1323">
        <v>291</v>
      </c>
      <c r="N1323">
        <v>291</v>
      </c>
      <c r="O1323">
        <v>41</v>
      </c>
      <c r="P1323">
        <v>41</v>
      </c>
      <c r="Q1323">
        <v>1491</v>
      </c>
      <c r="R1323" t="s">
        <v>1431</v>
      </c>
    </row>
    <row r="1324" spans="1:18" x14ac:dyDescent="0.3">
      <c r="A1324">
        <v>447925</v>
      </c>
      <c r="B1324">
        <v>25</v>
      </c>
      <c r="C1324" t="s">
        <v>18</v>
      </c>
      <c r="D1324">
        <v>5875</v>
      </c>
      <c r="E1324">
        <v>3</v>
      </c>
      <c r="F1324">
        <v>200300</v>
      </c>
      <c r="G1324">
        <v>260</v>
      </c>
      <c r="H1324">
        <v>910</v>
      </c>
      <c r="I1324" s="1">
        <v>1714285714285</v>
      </c>
      <c r="J1324" s="1">
        <v>1298052920619</v>
      </c>
      <c r="K1324">
        <v>43890</v>
      </c>
      <c r="L1324">
        <v>46</v>
      </c>
      <c r="M1324">
        <v>320</v>
      </c>
      <c r="N1324">
        <v>320</v>
      </c>
      <c r="O1324">
        <v>42</v>
      </c>
      <c r="P1324">
        <v>42</v>
      </c>
      <c r="Q1324">
        <v>1491</v>
      </c>
      <c r="R1324" t="s">
        <v>1432</v>
      </c>
    </row>
    <row r="1325" spans="1:18" x14ac:dyDescent="0.3">
      <c r="A1325">
        <v>447925</v>
      </c>
      <c r="B1325">
        <v>25</v>
      </c>
      <c r="C1325" t="s">
        <v>18</v>
      </c>
      <c r="D1325">
        <v>5875</v>
      </c>
      <c r="E1325">
        <v>3</v>
      </c>
      <c r="F1325">
        <v>200300</v>
      </c>
      <c r="G1325">
        <v>432</v>
      </c>
      <c r="H1325">
        <v>1481</v>
      </c>
      <c r="I1325" s="1">
        <v>1750168804861</v>
      </c>
      <c r="J1325" s="1">
        <v>2156764852720</v>
      </c>
      <c r="K1325">
        <v>75050</v>
      </c>
      <c r="L1325">
        <v>46</v>
      </c>
      <c r="M1325">
        <v>320</v>
      </c>
      <c r="N1325">
        <v>320</v>
      </c>
      <c r="O1325">
        <v>42</v>
      </c>
      <c r="P1325">
        <v>42</v>
      </c>
      <c r="Q1325">
        <v>1491</v>
      </c>
      <c r="R1325" t="s">
        <v>1432</v>
      </c>
    </row>
    <row r="1326" spans="1:18" x14ac:dyDescent="0.3">
      <c r="A1326">
        <v>447918</v>
      </c>
      <c r="B1326">
        <v>14</v>
      </c>
      <c r="C1326" t="s">
        <v>20</v>
      </c>
      <c r="D1326">
        <v>1101</v>
      </c>
      <c r="E1326">
        <v>4</v>
      </c>
      <c r="F1326">
        <v>143400</v>
      </c>
      <c r="G1326">
        <v>317</v>
      </c>
      <c r="H1326">
        <v>1285</v>
      </c>
      <c r="I1326" s="1">
        <v>1480155642023</v>
      </c>
      <c r="J1326" s="1">
        <v>2210599721059</v>
      </c>
      <c r="K1326">
        <v>61740</v>
      </c>
      <c r="L1326">
        <v>45</v>
      </c>
      <c r="M1326">
        <v>168</v>
      </c>
      <c r="N1326">
        <v>168</v>
      </c>
      <c r="O1326">
        <v>20</v>
      </c>
      <c r="P1326">
        <v>20</v>
      </c>
      <c r="Q1326">
        <v>1502</v>
      </c>
      <c r="R1326" t="s">
        <v>1433</v>
      </c>
    </row>
    <row r="1327" spans="1:18" x14ac:dyDescent="0.3">
      <c r="A1327">
        <v>447919</v>
      </c>
      <c r="B1327">
        <v>6</v>
      </c>
      <c r="C1327" t="s">
        <v>20</v>
      </c>
      <c r="D1327">
        <v>1102</v>
      </c>
      <c r="E1327">
        <v>1</v>
      </c>
      <c r="F1327">
        <v>167100</v>
      </c>
      <c r="G1327">
        <v>251</v>
      </c>
      <c r="H1327">
        <v>981</v>
      </c>
      <c r="I1327" s="1">
        <v>1535168195718</v>
      </c>
      <c r="J1327" s="1">
        <v>1502094554159</v>
      </c>
      <c r="K1327">
        <v>51610</v>
      </c>
      <c r="L1327">
        <v>48</v>
      </c>
      <c r="M1327">
        <v>182</v>
      </c>
      <c r="N1327">
        <v>182</v>
      </c>
      <c r="O1327">
        <v>46</v>
      </c>
      <c r="P1327">
        <v>46</v>
      </c>
      <c r="Q1327">
        <v>1504</v>
      </c>
      <c r="R1327" t="s">
        <v>1434</v>
      </c>
    </row>
    <row r="1328" spans="1:18" x14ac:dyDescent="0.3">
      <c r="A1328">
        <v>447919</v>
      </c>
      <c r="B1328">
        <v>6</v>
      </c>
      <c r="C1328" t="s">
        <v>20</v>
      </c>
      <c r="D1328">
        <v>1102</v>
      </c>
      <c r="E1328">
        <v>1</v>
      </c>
      <c r="F1328">
        <v>167100</v>
      </c>
      <c r="G1328">
        <v>221</v>
      </c>
      <c r="H1328">
        <v>868</v>
      </c>
      <c r="I1328" s="1">
        <v>1527649769585</v>
      </c>
      <c r="J1328" s="1">
        <v>1322561340514</v>
      </c>
      <c r="K1328">
        <v>41910</v>
      </c>
      <c r="L1328">
        <v>48</v>
      </c>
      <c r="M1328">
        <v>182</v>
      </c>
      <c r="N1328">
        <v>182</v>
      </c>
      <c r="O1328">
        <v>46</v>
      </c>
      <c r="P1328">
        <v>46</v>
      </c>
      <c r="Q1328">
        <v>1504</v>
      </c>
      <c r="R1328" t="s">
        <v>1434</v>
      </c>
    </row>
    <row r="1329" spans="1:18" x14ac:dyDescent="0.3">
      <c r="A1329">
        <v>447933</v>
      </c>
      <c r="B1329">
        <v>28</v>
      </c>
      <c r="C1329" t="s">
        <v>18</v>
      </c>
      <c r="D1329">
        <v>5875</v>
      </c>
      <c r="E1329">
        <v>4</v>
      </c>
      <c r="F1329">
        <v>186700</v>
      </c>
      <c r="G1329">
        <v>339</v>
      </c>
      <c r="H1329">
        <v>1358</v>
      </c>
      <c r="I1329" s="1">
        <v>1497790868924</v>
      </c>
      <c r="J1329" s="1">
        <v>1815747188002</v>
      </c>
      <c r="K1329">
        <v>65140</v>
      </c>
      <c r="L1329">
        <v>48</v>
      </c>
      <c r="M1329">
        <v>274</v>
      </c>
      <c r="N1329">
        <v>274</v>
      </c>
      <c r="O1329">
        <v>47</v>
      </c>
      <c r="P1329">
        <v>47</v>
      </c>
      <c r="Q1329">
        <v>1480</v>
      </c>
      <c r="R1329" t="s">
        <v>1435</v>
      </c>
    </row>
    <row r="1330" spans="1:18" x14ac:dyDescent="0.3">
      <c r="A1330">
        <v>447920</v>
      </c>
      <c r="B1330">
        <v>11</v>
      </c>
      <c r="C1330" t="s">
        <v>20</v>
      </c>
      <c r="D1330">
        <v>1102</v>
      </c>
      <c r="E1330">
        <v>2</v>
      </c>
      <c r="F1330">
        <v>150000</v>
      </c>
      <c r="G1330">
        <v>299</v>
      </c>
      <c r="H1330">
        <v>1180</v>
      </c>
      <c r="I1330" s="1">
        <v>1520338983050</v>
      </c>
      <c r="J1330" s="1">
        <v>1993333333333</v>
      </c>
      <c r="K1330">
        <v>56470</v>
      </c>
      <c r="L1330">
        <v>45</v>
      </c>
      <c r="M1330">
        <v>138</v>
      </c>
      <c r="N1330">
        <v>138</v>
      </c>
      <c r="O1330">
        <v>20</v>
      </c>
      <c r="P1330">
        <v>20</v>
      </c>
      <c r="Q1330">
        <v>1504</v>
      </c>
      <c r="R1330" t="s">
        <v>1436</v>
      </c>
    </row>
    <row r="1331" spans="1:18" x14ac:dyDescent="0.3">
      <c r="A1331">
        <v>447934</v>
      </c>
      <c r="B1331">
        <v>20</v>
      </c>
      <c r="C1331" t="s">
        <v>18</v>
      </c>
      <c r="D1331">
        <v>5875</v>
      </c>
      <c r="E1331">
        <v>5</v>
      </c>
      <c r="F1331">
        <v>160400</v>
      </c>
      <c r="G1331">
        <v>483</v>
      </c>
      <c r="H1331">
        <v>1674</v>
      </c>
      <c r="I1331" s="1">
        <v>1731182795698</v>
      </c>
      <c r="J1331" s="1">
        <v>3011221945137</v>
      </c>
      <c r="K1331">
        <v>79940</v>
      </c>
      <c r="L1331">
        <v>48</v>
      </c>
      <c r="M1331">
        <v>301</v>
      </c>
      <c r="N1331">
        <v>301</v>
      </c>
      <c r="O1331">
        <v>18</v>
      </c>
      <c r="P1331">
        <v>18</v>
      </c>
      <c r="Q1331">
        <v>1480</v>
      </c>
      <c r="R1331" t="s">
        <v>1437</v>
      </c>
    </row>
    <row r="1332" spans="1:18" x14ac:dyDescent="0.3">
      <c r="A1332">
        <v>447937</v>
      </c>
      <c r="B1332">
        <v>19</v>
      </c>
      <c r="C1332" t="s">
        <v>20</v>
      </c>
      <c r="D1332">
        <v>1102</v>
      </c>
      <c r="E1332">
        <v>3</v>
      </c>
      <c r="F1332">
        <v>178000</v>
      </c>
      <c r="G1332">
        <v>247</v>
      </c>
      <c r="H1332">
        <v>1001</v>
      </c>
      <c r="I1332" s="1">
        <v>1480519480519</v>
      </c>
      <c r="J1332" s="1">
        <v>1387640449438</v>
      </c>
      <c r="K1332">
        <v>48480</v>
      </c>
      <c r="L1332">
        <v>46</v>
      </c>
      <c r="M1332">
        <v>96</v>
      </c>
      <c r="N1332">
        <v>96</v>
      </c>
      <c r="O1332">
        <v>24</v>
      </c>
      <c r="P1332">
        <v>24</v>
      </c>
      <c r="Q1332">
        <v>1504</v>
      </c>
      <c r="R1332" t="s">
        <v>1438</v>
      </c>
    </row>
    <row r="1333" spans="1:18" x14ac:dyDescent="0.3">
      <c r="A1333">
        <v>447928</v>
      </c>
      <c r="B1333">
        <v>26</v>
      </c>
      <c r="C1333" t="s">
        <v>20</v>
      </c>
      <c r="D1333">
        <v>1103</v>
      </c>
      <c r="E1333">
        <v>1</v>
      </c>
      <c r="F1333">
        <v>204400</v>
      </c>
      <c r="G1333">
        <v>192</v>
      </c>
      <c r="H1333">
        <v>714</v>
      </c>
      <c r="I1333" s="1">
        <v>1613445378151</v>
      </c>
      <c r="J1333" t="s">
        <v>1439</v>
      </c>
      <c r="K1333">
        <v>34710</v>
      </c>
      <c r="L1333">
        <v>46</v>
      </c>
      <c r="M1333">
        <v>128</v>
      </c>
      <c r="N1333">
        <v>128</v>
      </c>
      <c r="O1333">
        <v>50</v>
      </c>
      <c r="P1333">
        <v>50</v>
      </c>
      <c r="Q1333">
        <v>1479</v>
      </c>
      <c r="R1333" t="s">
        <v>1440</v>
      </c>
    </row>
    <row r="1334" spans="1:18" x14ac:dyDescent="0.3">
      <c r="A1334">
        <v>447935</v>
      </c>
      <c r="B1334">
        <v>27</v>
      </c>
      <c r="C1334" t="s">
        <v>18</v>
      </c>
      <c r="D1334">
        <v>5875</v>
      </c>
      <c r="E1334">
        <v>6</v>
      </c>
      <c r="F1334">
        <v>195000</v>
      </c>
      <c r="G1334">
        <v>291</v>
      </c>
      <c r="H1334">
        <v>1184</v>
      </c>
      <c r="I1334" s="1">
        <v>1474662162162</v>
      </c>
      <c r="J1334" s="1">
        <v>1492307692307</v>
      </c>
      <c r="K1334">
        <v>57080</v>
      </c>
      <c r="L1334">
        <v>44</v>
      </c>
      <c r="M1334">
        <v>201</v>
      </c>
      <c r="N1334">
        <v>201</v>
      </c>
      <c r="O1334">
        <v>44</v>
      </c>
      <c r="P1334">
        <v>44</v>
      </c>
      <c r="Q1334">
        <v>1480</v>
      </c>
      <c r="R1334" t="s">
        <v>1441</v>
      </c>
    </row>
    <row r="1335" spans="1:18" x14ac:dyDescent="0.3">
      <c r="A1335">
        <v>447929</v>
      </c>
      <c r="B1335">
        <v>17</v>
      </c>
      <c r="C1335" t="s">
        <v>20</v>
      </c>
      <c r="D1335">
        <v>1103</v>
      </c>
      <c r="E1335">
        <v>2</v>
      </c>
      <c r="F1335">
        <v>175000</v>
      </c>
      <c r="G1335">
        <v>228</v>
      </c>
      <c r="H1335">
        <v>923</v>
      </c>
      <c r="I1335" s="1">
        <v>1482123510292</v>
      </c>
      <c r="J1335" s="1">
        <v>1302857142857</v>
      </c>
      <c r="K1335">
        <v>49070</v>
      </c>
      <c r="L1335">
        <v>42</v>
      </c>
      <c r="M1335">
        <v>146</v>
      </c>
      <c r="N1335">
        <v>146</v>
      </c>
      <c r="O1335">
        <v>42</v>
      </c>
      <c r="P1335">
        <v>42</v>
      </c>
      <c r="Q1335">
        <v>1479</v>
      </c>
      <c r="R1335" t="s">
        <v>1442</v>
      </c>
    </row>
    <row r="1336" spans="1:18" x14ac:dyDescent="0.3">
      <c r="A1336">
        <v>447929</v>
      </c>
      <c r="B1336">
        <v>17</v>
      </c>
      <c r="C1336" t="s">
        <v>20</v>
      </c>
      <c r="D1336">
        <v>1103</v>
      </c>
      <c r="E1336">
        <v>2</v>
      </c>
      <c r="F1336">
        <v>175000</v>
      </c>
      <c r="G1336">
        <v>224</v>
      </c>
      <c r="H1336">
        <v>910</v>
      </c>
      <c r="I1336" s="1">
        <v>1476923076923</v>
      </c>
      <c r="J1336" s="1">
        <v>1280000000000</v>
      </c>
      <c r="K1336">
        <v>43910</v>
      </c>
      <c r="L1336">
        <v>42</v>
      </c>
      <c r="M1336">
        <v>146</v>
      </c>
      <c r="N1336">
        <v>146</v>
      </c>
      <c r="O1336">
        <v>42</v>
      </c>
      <c r="P1336">
        <v>42</v>
      </c>
      <c r="Q1336">
        <v>1479</v>
      </c>
      <c r="R1336" t="s">
        <v>1442</v>
      </c>
    </row>
    <row r="1337" spans="1:18" x14ac:dyDescent="0.3">
      <c r="A1337">
        <v>447944</v>
      </c>
      <c r="B1337">
        <v>21</v>
      </c>
      <c r="C1337" t="s">
        <v>18</v>
      </c>
      <c r="D1337">
        <v>5876</v>
      </c>
      <c r="E1337">
        <v>1</v>
      </c>
      <c r="F1337">
        <v>150000</v>
      </c>
      <c r="G1337">
        <v>254</v>
      </c>
      <c r="H1337">
        <v>991</v>
      </c>
      <c r="I1337" s="1">
        <v>1537840565085</v>
      </c>
      <c r="J1337" s="1">
        <v>1693333333333</v>
      </c>
      <c r="K1337">
        <v>48030</v>
      </c>
      <c r="L1337">
        <v>40</v>
      </c>
      <c r="M1337">
        <v>193</v>
      </c>
      <c r="N1337">
        <v>193</v>
      </c>
      <c r="O1337">
        <v>43</v>
      </c>
      <c r="P1337">
        <v>43</v>
      </c>
      <c r="Q1337">
        <v>1489</v>
      </c>
      <c r="R1337" t="s">
        <v>1443</v>
      </c>
    </row>
    <row r="1338" spans="1:18" x14ac:dyDescent="0.3">
      <c r="A1338">
        <v>447943</v>
      </c>
      <c r="B1338">
        <v>12</v>
      </c>
      <c r="C1338" t="s">
        <v>20</v>
      </c>
      <c r="D1338">
        <v>1103</v>
      </c>
      <c r="E1338">
        <v>3</v>
      </c>
      <c r="F1338">
        <v>150000</v>
      </c>
      <c r="G1338">
        <v>286</v>
      </c>
      <c r="H1338">
        <v>1156</v>
      </c>
      <c r="I1338" s="1">
        <v>1484429065743</v>
      </c>
      <c r="J1338" s="1">
        <v>1906666666666</v>
      </c>
      <c r="K1338">
        <v>55390</v>
      </c>
      <c r="L1338">
        <v>40</v>
      </c>
      <c r="M1338">
        <v>126</v>
      </c>
      <c r="N1338">
        <v>126</v>
      </c>
      <c r="O1338">
        <v>20</v>
      </c>
      <c r="P1338">
        <v>20</v>
      </c>
      <c r="Q1338">
        <v>1479</v>
      </c>
      <c r="R1338" t="s">
        <v>1444</v>
      </c>
    </row>
    <row r="1339" spans="1:18" x14ac:dyDescent="0.3">
      <c r="A1339">
        <v>447946</v>
      </c>
      <c r="B1339">
        <v>1</v>
      </c>
      <c r="C1339" t="s">
        <v>20</v>
      </c>
      <c r="D1339">
        <v>1103</v>
      </c>
      <c r="E1339">
        <v>4</v>
      </c>
      <c r="F1339">
        <v>120000</v>
      </c>
      <c r="G1339">
        <v>151</v>
      </c>
      <c r="H1339">
        <v>614</v>
      </c>
      <c r="I1339" s="1">
        <v>1475570032573</v>
      </c>
      <c r="J1339" s="1">
        <v>1258333333333</v>
      </c>
      <c r="K1339">
        <v>30480</v>
      </c>
      <c r="L1339">
        <v>62</v>
      </c>
      <c r="M1339">
        <v>158</v>
      </c>
      <c r="N1339">
        <v>158</v>
      </c>
      <c r="O1339">
        <v>67</v>
      </c>
      <c r="P1339">
        <v>67</v>
      </c>
      <c r="Q1339">
        <v>1479</v>
      </c>
      <c r="R1339" t="s">
        <v>1445</v>
      </c>
    </row>
    <row r="1340" spans="1:18" x14ac:dyDescent="0.3">
      <c r="A1340">
        <v>447945</v>
      </c>
      <c r="B1340">
        <v>2</v>
      </c>
      <c r="C1340" t="s">
        <v>18</v>
      </c>
      <c r="D1340">
        <v>5876</v>
      </c>
      <c r="E1340">
        <v>2</v>
      </c>
      <c r="F1340">
        <v>140000</v>
      </c>
      <c r="G1340">
        <v>418</v>
      </c>
      <c r="H1340">
        <v>1586</v>
      </c>
      <c r="I1340" s="1">
        <v>1581336696090</v>
      </c>
      <c r="J1340" s="1">
        <v>2985714285714</v>
      </c>
      <c r="K1340">
        <v>75420</v>
      </c>
      <c r="L1340">
        <v>40</v>
      </c>
      <c r="M1340">
        <v>315</v>
      </c>
      <c r="N1340">
        <v>315</v>
      </c>
      <c r="O1340">
        <v>20</v>
      </c>
      <c r="P1340">
        <v>20</v>
      </c>
      <c r="Q1340">
        <v>1489</v>
      </c>
      <c r="R1340" t="s">
        <v>1446</v>
      </c>
    </row>
    <row r="1341" spans="1:18" x14ac:dyDescent="0.3">
      <c r="A1341">
        <v>447950</v>
      </c>
      <c r="B1341">
        <v>15</v>
      </c>
      <c r="C1341" t="s">
        <v>18</v>
      </c>
      <c r="D1341">
        <v>5876</v>
      </c>
      <c r="E1341">
        <v>3</v>
      </c>
      <c r="F1341">
        <v>150000</v>
      </c>
      <c r="G1341">
        <v>250</v>
      </c>
      <c r="H1341">
        <v>1033</v>
      </c>
      <c r="I1341" s="1">
        <v>1452081316553</v>
      </c>
      <c r="J1341" s="1">
        <v>1666666666666</v>
      </c>
      <c r="K1341">
        <v>49980</v>
      </c>
      <c r="L1341">
        <v>51</v>
      </c>
      <c r="M1341">
        <v>251</v>
      </c>
      <c r="N1341">
        <v>251</v>
      </c>
      <c r="O1341">
        <v>62</v>
      </c>
      <c r="P1341">
        <v>14</v>
      </c>
      <c r="Q1341">
        <v>1489</v>
      </c>
      <c r="R1341" t="s">
        <v>1447</v>
      </c>
    </row>
    <row r="1342" spans="1:18" x14ac:dyDescent="0.3">
      <c r="A1342">
        <v>447951</v>
      </c>
      <c r="B1342">
        <v>5</v>
      </c>
      <c r="C1342" t="s">
        <v>18</v>
      </c>
      <c r="D1342">
        <v>5876</v>
      </c>
      <c r="E1342">
        <v>4</v>
      </c>
      <c r="F1342">
        <v>145000</v>
      </c>
      <c r="G1342">
        <v>224</v>
      </c>
      <c r="H1342">
        <v>903</v>
      </c>
      <c r="I1342" s="1">
        <v>1488372093023</v>
      </c>
      <c r="J1342" s="1">
        <v>1544827586206</v>
      </c>
      <c r="K1342">
        <v>43830</v>
      </c>
      <c r="L1342">
        <v>45</v>
      </c>
      <c r="M1342">
        <v>175</v>
      </c>
      <c r="N1342">
        <v>175</v>
      </c>
      <c r="O1342">
        <v>46</v>
      </c>
      <c r="P1342">
        <v>46</v>
      </c>
      <c r="Q1342">
        <v>1489</v>
      </c>
      <c r="R1342" t="s">
        <v>1448</v>
      </c>
    </row>
    <row r="1343" spans="1:18" x14ac:dyDescent="0.3">
      <c r="A1343">
        <v>447947</v>
      </c>
      <c r="B1343">
        <v>13</v>
      </c>
      <c r="C1343" t="s">
        <v>20</v>
      </c>
      <c r="D1343">
        <v>1103</v>
      </c>
      <c r="E1343">
        <v>5</v>
      </c>
      <c r="F1343">
        <v>160000</v>
      </c>
      <c r="G1343">
        <v>229</v>
      </c>
      <c r="H1343">
        <v>882</v>
      </c>
      <c r="I1343" s="1">
        <v>1557823129251</v>
      </c>
      <c r="J1343" s="1">
        <v>1431250000000</v>
      </c>
      <c r="K1343">
        <v>42570</v>
      </c>
      <c r="L1343">
        <v>71</v>
      </c>
      <c r="M1343">
        <v>185</v>
      </c>
      <c r="N1343">
        <v>185</v>
      </c>
      <c r="O1343">
        <v>53</v>
      </c>
      <c r="P1343">
        <v>53</v>
      </c>
      <c r="Q1343">
        <v>1479</v>
      </c>
      <c r="R1343" t="s">
        <v>1449</v>
      </c>
    </row>
    <row r="1344" spans="1:18" x14ac:dyDescent="0.3">
      <c r="A1344">
        <v>447940</v>
      </c>
      <c r="B1344">
        <v>24</v>
      </c>
      <c r="C1344" t="s">
        <v>20</v>
      </c>
      <c r="D1344">
        <v>1104</v>
      </c>
      <c r="E1344">
        <v>1</v>
      </c>
      <c r="F1344">
        <v>200000</v>
      </c>
      <c r="G1344">
        <v>217</v>
      </c>
      <c r="H1344">
        <v>852</v>
      </c>
      <c r="I1344" s="1">
        <v>1528169014084</v>
      </c>
      <c r="J1344" s="1">
        <v>1085000000000</v>
      </c>
      <c r="K1344">
        <v>41640</v>
      </c>
      <c r="L1344">
        <v>95</v>
      </c>
      <c r="M1344">
        <v>199</v>
      </c>
      <c r="N1344">
        <v>199</v>
      </c>
      <c r="O1344">
        <v>72</v>
      </c>
      <c r="P1344">
        <v>72</v>
      </c>
      <c r="Q1344">
        <v>1469</v>
      </c>
      <c r="R1344" t="s">
        <v>1450</v>
      </c>
    </row>
    <row r="1345" spans="1:18" x14ac:dyDescent="0.3">
      <c r="A1345">
        <v>447952</v>
      </c>
      <c r="B1345">
        <v>7</v>
      </c>
      <c r="C1345" t="s">
        <v>18</v>
      </c>
      <c r="D1345">
        <v>5876</v>
      </c>
      <c r="E1345">
        <v>5</v>
      </c>
      <c r="F1345">
        <v>145000</v>
      </c>
      <c r="G1345">
        <v>110</v>
      </c>
      <c r="H1345">
        <v>433</v>
      </c>
      <c r="I1345" s="1">
        <v>1524249422632</v>
      </c>
      <c r="J1345" t="s">
        <v>1451</v>
      </c>
      <c r="K1345">
        <v>21540</v>
      </c>
      <c r="L1345">
        <v>95</v>
      </c>
      <c r="M1345">
        <v>140</v>
      </c>
      <c r="N1345">
        <v>140</v>
      </c>
      <c r="O1345">
        <v>95</v>
      </c>
      <c r="P1345">
        <v>95</v>
      </c>
      <c r="Q1345">
        <v>1489</v>
      </c>
      <c r="R1345" t="s">
        <v>1452</v>
      </c>
    </row>
    <row r="1346" spans="1:18" x14ac:dyDescent="0.3">
      <c r="A1346">
        <v>447941</v>
      </c>
      <c r="B1346">
        <v>16</v>
      </c>
      <c r="C1346" t="s">
        <v>20</v>
      </c>
      <c r="D1346">
        <v>1104</v>
      </c>
      <c r="E1346">
        <v>2</v>
      </c>
      <c r="F1346">
        <v>160000</v>
      </c>
      <c r="G1346">
        <v>412</v>
      </c>
      <c r="H1346">
        <v>1287</v>
      </c>
      <c r="I1346" s="1">
        <v>1920745920745</v>
      </c>
      <c r="J1346" s="1">
        <v>2575000000000</v>
      </c>
      <c r="K1346">
        <v>61460</v>
      </c>
      <c r="L1346">
        <v>76</v>
      </c>
      <c r="M1346">
        <v>203</v>
      </c>
      <c r="N1346">
        <v>203</v>
      </c>
      <c r="O1346">
        <v>20</v>
      </c>
      <c r="P1346">
        <v>20</v>
      </c>
      <c r="Q1346">
        <v>1462</v>
      </c>
      <c r="R1346" t="s">
        <v>1453</v>
      </c>
    </row>
    <row r="1347" spans="1:18" x14ac:dyDescent="0.3">
      <c r="A1347">
        <v>447960</v>
      </c>
      <c r="B1347">
        <v>25</v>
      </c>
      <c r="C1347" t="s">
        <v>18</v>
      </c>
      <c r="D1347">
        <v>5877</v>
      </c>
      <c r="E1347">
        <v>1</v>
      </c>
      <c r="F1347">
        <v>195000</v>
      </c>
      <c r="G1347">
        <v>244</v>
      </c>
      <c r="H1347">
        <v>971</v>
      </c>
      <c r="I1347" s="1">
        <v>1507723995880</v>
      </c>
      <c r="J1347" s="1">
        <v>1251282051282</v>
      </c>
      <c r="K1347">
        <v>47120</v>
      </c>
      <c r="L1347">
        <v>73</v>
      </c>
      <c r="M1347">
        <v>233</v>
      </c>
      <c r="N1347">
        <v>233</v>
      </c>
      <c r="O1347">
        <v>73</v>
      </c>
      <c r="P1347">
        <v>73</v>
      </c>
      <c r="Q1347">
        <v>1480</v>
      </c>
      <c r="R1347" t="s">
        <v>1454</v>
      </c>
    </row>
    <row r="1348" spans="1:18" x14ac:dyDescent="0.3">
      <c r="A1348">
        <v>447961</v>
      </c>
      <c r="B1348">
        <v>14</v>
      </c>
      <c r="C1348" t="s">
        <v>18</v>
      </c>
      <c r="D1348">
        <v>5877</v>
      </c>
      <c r="E1348">
        <v>2</v>
      </c>
      <c r="F1348">
        <v>145000</v>
      </c>
      <c r="G1348">
        <v>383</v>
      </c>
      <c r="H1348">
        <v>1205</v>
      </c>
      <c r="I1348" s="1">
        <v>1907053941908</v>
      </c>
      <c r="J1348" s="1">
        <v>2641379310344</v>
      </c>
      <c r="K1348">
        <v>57610</v>
      </c>
      <c r="L1348">
        <v>95</v>
      </c>
      <c r="M1348">
        <v>250</v>
      </c>
      <c r="N1348">
        <v>250</v>
      </c>
      <c r="O1348">
        <v>20</v>
      </c>
      <c r="P1348">
        <v>20</v>
      </c>
      <c r="Q1348">
        <v>1480</v>
      </c>
      <c r="R1348" t="s">
        <v>1455</v>
      </c>
    </row>
    <row r="1349" spans="1:18" x14ac:dyDescent="0.3">
      <c r="A1349">
        <v>447961</v>
      </c>
      <c r="B1349">
        <v>14</v>
      </c>
      <c r="C1349" t="s">
        <v>18</v>
      </c>
      <c r="D1349">
        <v>5877</v>
      </c>
      <c r="E1349">
        <v>2</v>
      </c>
      <c r="F1349">
        <v>145000</v>
      </c>
      <c r="G1349">
        <v>418</v>
      </c>
      <c r="H1349">
        <v>1298</v>
      </c>
      <c r="I1349" s="1">
        <v>1932203389830</v>
      </c>
      <c r="J1349" s="1">
        <v>2882758620689</v>
      </c>
      <c r="K1349">
        <v>66500</v>
      </c>
      <c r="L1349">
        <v>95</v>
      </c>
      <c r="M1349">
        <v>250</v>
      </c>
      <c r="N1349">
        <v>250</v>
      </c>
      <c r="O1349">
        <v>20</v>
      </c>
      <c r="P1349">
        <v>20</v>
      </c>
      <c r="Q1349">
        <v>1480</v>
      </c>
      <c r="R1349" t="s">
        <v>1455</v>
      </c>
    </row>
    <row r="1350" spans="1:18" x14ac:dyDescent="0.3">
      <c r="A1350">
        <v>447965</v>
      </c>
      <c r="B1350">
        <v>20</v>
      </c>
      <c r="C1350" t="s">
        <v>20</v>
      </c>
      <c r="D1350">
        <v>1104</v>
      </c>
      <c r="E1350">
        <v>3</v>
      </c>
      <c r="F1350">
        <v>165000</v>
      </c>
      <c r="G1350">
        <v>175</v>
      </c>
      <c r="H1350">
        <v>734</v>
      </c>
      <c r="I1350" s="1">
        <v>1430517711171</v>
      </c>
      <c r="J1350" s="1">
        <v>1060606060606</v>
      </c>
      <c r="K1350">
        <v>36020</v>
      </c>
      <c r="L1350">
        <v>73</v>
      </c>
      <c r="M1350">
        <v>217</v>
      </c>
      <c r="N1350">
        <v>217</v>
      </c>
      <c r="O1350">
        <v>82</v>
      </c>
      <c r="P1350">
        <v>82</v>
      </c>
      <c r="Q1350">
        <v>1461</v>
      </c>
      <c r="R1350" t="s">
        <v>1456</v>
      </c>
    </row>
    <row r="1351" spans="1:18" x14ac:dyDescent="0.3">
      <c r="A1351">
        <v>447965</v>
      </c>
      <c r="B1351">
        <v>20</v>
      </c>
      <c r="C1351" t="s">
        <v>20</v>
      </c>
      <c r="D1351">
        <v>1104</v>
      </c>
      <c r="E1351">
        <v>3</v>
      </c>
      <c r="F1351">
        <v>165000</v>
      </c>
      <c r="G1351">
        <v>80</v>
      </c>
      <c r="H1351">
        <v>1052</v>
      </c>
      <c r="I1351" s="1">
        <v>456273764258</v>
      </c>
      <c r="J1351" t="s">
        <v>1457</v>
      </c>
      <c r="K1351">
        <v>55930</v>
      </c>
      <c r="L1351">
        <v>73</v>
      </c>
      <c r="M1351">
        <v>217</v>
      </c>
      <c r="N1351">
        <v>217</v>
      </c>
      <c r="O1351">
        <v>82</v>
      </c>
      <c r="P1351">
        <v>82</v>
      </c>
      <c r="Q1351">
        <v>1461</v>
      </c>
      <c r="R1351" t="s">
        <v>1458</v>
      </c>
    </row>
    <row r="1352" spans="1:18" x14ac:dyDescent="0.3">
      <c r="A1352">
        <v>447955</v>
      </c>
      <c r="B1352">
        <v>18</v>
      </c>
      <c r="C1352" t="s">
        <v>20</v>
      </c>
      <c r="D1352">
        <v>1105</v>
      </c>
      <c r="E1352">
        <v>1</v>
      </c>
      <c r="F1352">
        <v>150000</v>
      </c>
      <c r="G1352">
        <v>149</v>
      </c>
      <c r="H1352">
        <v>638</v>
      </c>
      <c r="I1352" s="1">
        <v>1401253918495</v>
      </c>
      <c r="J1352" t="s">
        <v>1459</v>
      </c>
      <c r="K1352">
        <v>31520</v>
      </c>
      <c r="L1352">
        <v>90</v>
      </c>
      <c r="M1352">
        <v>157</v>
      </c>
      <c r="N1352">
        <v>157</v>
      </c>
      <c r="O1352">
        <v>78</v>
      </c>
      <c r="P1352">
        <v>78</v>
      </c>
      <c r="Q1352">
        <v>1455</v>
      </c>
      <c r="R1352" t="s">
        <v>1460</v>
      </c>
    </row>
    <row r="1353" spans="1:18" x14ac:dyDescent="0.3">
      <c r="A1353">
        <v>447962</v>
      </c>
      <c r="B1353">
        <v>28</v>
      </c>
      <c r="C1353" t="s">
        <v>18</v>
      </c>
      <c r="D1353">
        <v>5877</v>
      </c>
      <c r="E1353">
        <v>3</v>
      </c>
      <c r="F1353">
        <v>185000</v>
      </c>
      <c r="G1353">
        <v>185</v>
      </c>
      <c r="H1353">
        <v>753</v>
      </c>
      <c r="I1353" s="1">
        <v>1474103585657</v>
      </c>
      <c r="J1353" s="1">
        <v>1000000000000</v>
      </c>
      <c r="K1353">
        <v>36530</v>
      </c>
      <c r="L1353">
        <v>90</v>
      </c>
      <c r="M1353">
        <v>205</v>
      </c>
      <c r="N1353">
        <v>205</v>
      </c>
      <c r="O1353">
        <v>90</v>
      </c>
      <c r="P1353">
        <v>90</v>
      </c>
      <c r="Q1353">
        <v>1480</v>
      </c>
      <c r="R1353" t="s">
        <v>1461</v>
      </c>
    </row>
    <row r="1354" spans="1:18" x14ac:dyDescent="0.3">
      <c r="A1354">
        <v>447963</v>
      </c>
      <c r="B1354">
        <v>17</v>
      </c>
      <c r="C1354" t="s">
        <v>18</v>
      </c>
      <c r="D1354">
        <v>5877</v>
      </c>
      <c r="E1354">
        <v>4</v>
      </c>
      <c r="F1354">
        <v>170000</v>
      </c>
      <c r="G1354">
        <v>145</v>
      </c>
      <c r="H1354">
        <v>577</v>
      </c>
      <c r="I1354" s="1">
        <v>1507798960138</v>
      </c>
      <c r="J1354" t="s">
        <v>1248</v>
      </c>
      <c r="K1354">
        <v>28330</v>
      </c>
      <c r="L1354">
        <v>95</v>
      </c>
      <c r="M1354">
        <v>155</v>
      </c>
      <c r="N1354">
        <v>155</v>
      </c>
      <c r="O1354">
        <v>83</v>
      </c>
      <c r="P1354">
        <v>83</v>
      </c>
      <c r="Q1354">
        <v>1480</v>
      </c>
      <c r="R1354" t="s">
        <v>1462</v>
      </c>
    </row>
    <row r="1355" spans="1:18" x14ac:dyDescent="0.3">
      <c r="A1355">
        <v>447956</v>
      </c>
      <c r="B1355">
        <v>6</v>
      </c>
      <c r="C1355" t="s">
        <v>20</v>
      </c>
      <c r="D1355">
        <v>1105</v>
      </c>
      <c r="E1355">
        <v>2</v>
      </c>
      <c r="F1355">
        <v>165000</v>
      </c>
      <c r="G1355">
        <v>163</v>
      </c>
      <c r="H1355">
        <v>653</v>
      </c>
      <c r="I1355" s="1">
        <v>1497702909647</v>
      </c>
      <c r="J1355" t="s">
        <v>1463</v>
      </c>
      <c r="K1355">
        <v>32310</v>
      </c>
      <c r="L1355">
        <v>95</v>
      </c>
      <c r="M1355">
        <v>186</v>
      </c>
      <c r="N1355">
        <v>186</v>
      </c>
      <c r="O1355">
        <v>90</v>
      </c>
      <c r="P1355">
        <v>90</v>
      </c>
      <c r="Q1355">
        <v>1455</v>
      </c>
      <c r="R1355" t="s">
        <v>1464</v>
      </c>
    </row>
    <row r="1356" spans="1:18" x14ac:dyDescent="0.3">
      <c r="A1356">
        <v>447980</v>
      </c>
      <c r="B1356">
        <v>2</v>
      </c>
      <c r="C1356" t="s">
        <v>18</v>
      </c>
      <c r="D1356">
        <v>5878</v>
      </c>
      <c r="E1356">
        <v>1</v>
      </c>
      <c r="F1356">
        <v>140000</v>
      </c>
      <c r="G1356">
        <v>188</v>
      </c>
      <c r="H1356">
        <v>708</v>
      </c>
      <c r="I1356" s="1">
        <v>1593220338983</v>
      </c>
      <c r="J1356" s="1">
        <v>1342857142857</v>
      </c>
      <c r="K1356">
        <v>34500</v>
      </c>
      <c r="L1356">
        <v>95</v>
      </c>
      <c r="M1356">
        <v>234</v>
      </c>
      <c r="N1356">
        <v>234</v>
      </c>
      <c r="O1356">
        <v>93</v>
      </c>
      <c r="P1356">
        <v>93</v>
      </c>
      <c r="Q1356">
        <v>1490</v>
      </c>
      <c r="R1356" t="s">
        <v>1465</v>
      </c>
    </row>
    <row r="1357" spans="1:18" x14ac:dyDescent="0.3">
      <c r="A1357">
        <v>447979</v>
      </c>
      <c r="B1357">
        <v>20</v>
      </c>
      <c r="C1357" t="s">
        <v>20</v>
      </c>
      <c r="D1357">
        <v>1105</v>
      </c>
      <c r="E1357">
        <v>3</v>
      </c>
      <c r="F1357">
        <v>160000</v>
      </c>
      <c r="G1357">
        <v>162</v>
      </c>
      <c r="H1357">
        <v>665</v>
      </c>
      <c r="I1357" s="1">
        <v>1461654135338</v>
      </c>
      <c r="J1357" s="1">
        <v>1012500000000</v>
      </c>
      <c r="K1357">
        <v>32840</v>
      </c>
      <c r="L1357">
        <v>74</v>
      </c>
      <c r="M1357">
        <v>186</v>
      </c>
      <c r="N1357">
        <v>186</v>
      </c>
      <c r="O1357">
        <v>90</v>
      </c>
      <c r="P1357">
        <v>90</v>
      </c>
      <c r="Q1357">
        <v>1455</v>
      </c>
      <c r="R1357" t="s">
        <v>1466</v>
      </c>
    </row>
    <row r="1358" spans="1:18" x14ac:dyDescent="0.3">
      <c r="A1358">
        <v>447981</v>
      </c>
      <c r="B1358">
        <v>21</v>
      </c>
      <c r="C1358" t="s">
        <v>18</v>
      </c>
      <c r="D1358">
        <v>5878</v>
      </c>
      <c r="E1358">
        <v>2</v>
      </c>
      <c r="F1358">
        <v>155000</v>
      </c>
      <c r="G1358">
        <v>246</v>
      </c>
      <c r="H1358">
        <v>977</v>
      </c>
      <c r="I1358" s="1">
        <v>1510747185261</v>
      </c>
      <c r="J1358" s="1">
        <v>1587096774193</v>
      </c>
      <c r="K1358">
        <v>47000</v>
      </c>
      <c r="L1358">
        <v>74</v>
      </c>
      <c r="M1358">
        <v>307</v>
      </c>
      <c r="N1358">
        <v>307</v>
      </c>
      <c r="O1358">
        <v>20</v>
      </c>
      <c r="P1358">
        <v>20</v>
      </c>
      <c r="Q1358">
        <v>1490</v>
      </c>
      <c r="R1358" t="s">
        <v>1467</v>
      </c>
    </row>
    <row r="1359" spans="1:18" x14ac:dyDescent="0.3">
      <c r="A1359">
        <v>447981</v>
      </c>
      <c r="B1359">
        <v>21</v>
      </c>
      <c r="C1359" t="s">
        <v>18</v>
      </c>
      <c r="D1359">
        <v>5878</v>
      </c>
      <c r="E1359">
        <v>2</v>
      </c>
      <c r="F1359">
        <v>155000</v>
      </c>
      <c r="G1359">
        <v>247</v>
      </c>
      <c r="H1359">
        <v>967</v>
      </c>
      <c r="I1359" s="1">
        <v>1532574974146</v>
      </c>
      <c r="J1359" s="1">
        <v>1593548387096</v>
      </c>
      <c r="K1359">
        <v>46570</v>
      </c>
      <c r="L1359">
        <v>74</v>
      </c>
      <c r="M1359">
        <v>307</v>
      </c>
      <c r="N1359">
        <v>307</v>
      </c>
      <c r="O1359">
        <v>20</v>
      </c>
      <c r="P1359">
        <v>20</v>
      </c>
      <c r="Q1359">
        <v>1490</v>
      </c>
      <c r="R1359" t="s">
        <v>1468</v>
      </c>
    </row>
    <row r="1360" spans="1:18" x14ac:dyDescent="0.3">
      <c r="A1360">
        <v>447984</v>
      </c>
      <c r="B1360">
        <v>9</v>
      </c>
      <c r="C1360" t="s">
        <v>20</v>
      </c>
      <c r="D1360">
        <v>1105</v>
      </c>
      <c r="E1360">
        <v>4</v>
      </c>
      <c r="F1360">
        <v>150000</v>
      </c>
      <c r="G1360">
        <v>189</v>
      </c>
      <c r="H1360">
        <v>745</v>
      </c>
      <c r="I1360" s="1">
        <v>1522147651006</v>
      </c>
      <c r="J1360" s="1">
        <v>1260000000000</v>
      </c>
      <c r="K1360">
        <v>36570</v>
      </c>
      <c r="L1360">
        <v>72</v>
      </c>
      <c r="M1360">
        <v>226</v>
      </c>
      <c r="N1360">
        <v>226</v>
      </c>
      <c r="O1360">
        <v>91</v>
      </c>
      <c r="P1360">
        <v>91</v>
      </c>
      <c r="Q1360">
        <v>1459</v>
      </c>
      <c r="R1360" t="s">
        <v>1469</v>
      </c>
    </row>
    <row r="1361" spans="1:18" x14ac:dyDescent="0.3">
      <c r="A1361">
        <v>447982</v>
      </c>
      <c r="B1361">
        <v>12</v>
      </c>
      <c r="C1361" t="s">
        <v>18</v>
      </c>
      <c r="D1361">
        <v>5878</v>
      </c>
      <c r="E1361">
        <v>3</v>
      </c>
      <c r="F1361">
        <v>150000</v>
      </c>
      <c r="G1361">
        <v>198</v>
      </c>
      <c r="H1361">
        <v>813</v>
      </c>
      <c r="I1361" s="1">
        <v>1461254612546</v>
      </c>
      <c r="J1361" s="1">
        <v>1320000000000</v>
      </c>
      <c r="K1361">
        <v>39710</v>
      </c>
      <c r="L1361">
        <v>70</v>
      </c>
      <c r="M1361">
        <v>203</v>
      </c>
      <c r="N1361">
        <v>203</v>
      </c>
      <c r="O1361">
        <v>72</v>
      </c>
      <c r="P1361">
        <v>72</v>
      </c>
      <c r="Q1361">
        <v>1490</v>
      </c>
      <c r="R1361" t="s">
        <v>1470</v>
      </c>
    </row>
    <row r="1362" spans="1:18" x14ac:dyDescent="0.3">
      <c r="A1362">
        <v>447983</v>
      </c>
      <c r="B1362">
        <v>13</v>
      </c>
      <c r="C1362" t="s">
        <v>18</v>
      </c>
      <c r="D1362">
        <v>5878</v>
      </c>
      <c r="E1362">
        <v>4</v>
      </c>
      <c r="F1362">
        <v>160000</v>
      </c>
      <c r="G1362">
        <v>380</v>
      </c>
      <c r="H1362">
        <v>1327</v>
      </c>
      <c r="I1362" s="1">
        <v>1718161266013</v>
      </c>
      <c r="J1362" s="1">
        <v>2375000000000</v>
      </c>
      <c r="K1362">
        <v>63390</v>
      </c>
      <c r="L1362">
        <v>72</v>
      </c>
      <c r="M1362">
        <v>189</v>
      </c>
      <c r="N1362">
        <v>189</v>
      </c>
      <c r="O1362">
        <v>20</v>
      </c>
      <c r="P1362">
        <v>20</v>
      </c>
      <c r="Q1362">
        <v>1490</v>
      </c>
      <c r="R1362" t="s">
        <v>1471</v>
      </c>
    </row>
    <row r="1363" spans="1:18" x14ac:dyDescent="0.3">
      <c r="A1363">
        <v>447969</v>
      </c>
      <c r="B1363">
        <v>19</v>
      </c>
      <c r="C1363" t="s">
        <v>20</v>
      </c>
      <c r="D1363">
        <v>1106</v>
      </c>
      <c r="E1363">
        <v>1</v>
      </c>
      <c r="F1363">
        <v>185000</v>
      </c>
      <c r="G1363">
        <v>170</v>
      </c>
      <c r="H1363">
        <v>683</v>
      </c>
      <c r="I1363" s="1">
        <v>1493411420204</v>
      </c>
      <c r="J1363" t="s">
        <v>1472</v>
      </c>
      <c r="K1363">
        <v>33690</v>
      </c>
      <c r="L1363">
        <v>95</v>
      </c>
      <c r="M1363">
        <v>190</v>
      </c>
      <c r="N1363">
        <v>190</v>
      </c>
      <c r="O1363">
        <v>90</v>
      </c>
      <c r="P1363">
        <v>90</v>
      </c>
      <c r="Q1363">
        <v>1452</v>
      </c>
      <c r="R1363" t="s">
        <v>1473</v>
      </c>
    </row>
    <row r="1364" spans="1:18" x14ac:dyDescent="0.3">
      <c r="A1364">
        <v>447970</v>
      </c>
      <c r="B1364">
        <v>27</v>
      </c>
      <c r="C1364" t="s">
        <v>20</v>
      </c>
      <c r="D1364">
        <v>1106</v>
      </c>
      <c r="E1364">
        <v>2</v>
      </c>
      <c r="F1364">
        <v>200000</v>
      </c>
      <c r="G1364">
        <v>255</v>
      </c>
      <c r="H1364">
        <v>1014</v>
      </c>
      <c r="I1364" s="1">
        <v>1508875739644</v>
      </c>
      <c r="J1364" s="1">
        <v>1275000000000</v>
      </c>
      <c r="K1364">
        <v>49070</v>
      </c>
      <c r="L1364">
        <v>61</v>
      </c>
      <c r="M1364">
        <v>211</v>
      </c>
      <c r="N1364">
        <v>211</v>
      </c>
      <c r="O1364">
        <v>60</v>
      </c>
      <c r="P1364">
        <v>60</v>
      </c>
      <c r="Q1364">
        <v>1466</v>
      </c>
      <c r="R1364" t="s">
        <v>1474</v>
      </c>
    </row>
    <row r="1365" spans="1:18" x14ac:dyDescent="0.3">
      <c r="A1365">
        <v>447993</v>
      </c>
      <c r="B1365">
        <v>26</v>
      </c>
      <c r="C1365" t="s">
        <v>18</v>
      </c>
      <c r="D1365">
        <v>5879</v>
      </c>
      <c r="E1365">
        <v>1</v>
      </c>
      <c r="F1365">
        <v>195000</v>
      </c>
      <c r="G1365">
        <v>284</v>
      </c>
      <c r="H1365">
        <v>1126</v>
      </c>
      <c r="I1365" s="1">
        <v>1513321492007</v>
      </c>
      <c r="J1365" s="1">
        <v>1456410256410</v>
      </c>
      <c r="K1365">
        <v>53970</v>
      </c>
      <c r="L1365">
        <v>60</v>
      </c>
      <c r="M1365">
        <v>241</v>
      </c>
      <c r="N1365">
        <v>241</v>
      </c>
      <c r="O1365">
        <v>59</v>
      </c>
      <c r="P1365">
        <v>59</v>
      </c>
      <c r="Q1365">
        <v>1492</v>
      </c>
      <c r="R1365" t="s">
        <v>1475</v>
      </c>
    </row>
    <row r="1366" spans="1:18" x14ac:dyDescent="0.3">
      <c r="A1366">
        <v>447994</v>
      </c>
      <c r="B1366">
        <v>18</v>
      </c>
      <c r="C1366" t="s">
        <v>18</v>
      </c>
      <c r="D1366">
        <v>5879</v>
      </c>
      <c r="E1366">
        <v>2</v>
      </c>
      <c r="F1366">
        <v>160000</v>
      </c>
      <c r="G1366">
        <v>274</v>
      </c>
      <c r="H1366">
        <v>1110</v>
      </c>
      <c r="I1366" s="1">
        <v>1481081081081</v>
      </c>
      <c r="J1366" s="1">
        <v>1712500000000</v>
      </c>
      <c r="K1366">
        <v>53620</v>
      </c>
      <c r="L1366">
        <v>61</v>
      </c>
      <c r="M1366">
        <v>266</v>
      </c>
      <c r="N1366">
        <v>266</v>
      </c>
      <c r="O1366">
        <v>60</v>
      </c>
      <c r="P1366">
        <v>60</v>
      </c>
      <c r="Q1366">
        <v>1492</v>
      </c>
      <c r="R1366" t="s">
        <v>1476</v>
      </c>
    </row>
    <row r="1367" spans="1:18" x14ac:dyDescent="0.3">
      <c r="A1367">
        <v>447971</v>
      </c>
      <c r="B1367">
        <v>11</v>
      </c>
      <c r="C1367" t="s">
        <v>20</v>
      </c>
      <c r="D1367">
        <v>1106</v>
      </c>
      <c r="E1367">
        <v>3</v>
      </c>
      <c r="F1367">
        <v>150000</v>
      </c>
      <c r="G1367">
        <v>167</v>
      </c>
      <c r="H1367">
        <v>615</v>
      </c>
      <c r="I1367" s="1">
        <v>1629268292682</v>
      </c>
      <c r="J1367" s="1">
        <v>1113333333333</v>
      </c>
      <c r="K1367">
        <v>30080</v>
      </c>
      <c r="L1367">
        <v>61</v>
      </c>
      <c r="M1367">
        <v>145</v>
      </c>
      <c r="N1367">
        <v>145</v>
      </c>
      <c r="O1367">
        <v>64</v>
      </c>
      <c r="P1367">
        <v>64</v>
      </c>
      <c r="Q1367">
        <v>1466</v>
      </c>
      <c r="R1367" t="s">
        <v>1477</v>
      </c>
    </row>
    <row r="1368" spans="1:18" x14ac:dyDescent="0.3">
      <c r="A1368">
        <v>447998</v>
      </c>
      <c r="B1368">
        <v>17</v>
      </c>
      <c r="C1368" t="s">
        <v>20</v>
      </c>
      <c r="D1368">
        <v>1106</v>
      </c>
      <c r="E1368">
        <v>4</v>
      </c>
      <c r="F1368">
        <v>170000</v>
      </c>
      <c r="G1368">
        <v>133</v>
      </c>
      <c r="H1368">
        <v>542</v>
      </c>
      <c r="I1368" s="1">
        <v>1472324723247</v>
      </c>
      <c r="J1368" t="s">
        <v>1478</v>
      </c>
      <c r="K1368">
        <v>26650</v>
      </c>
      <c r="L1368">
        <v>63</v>
      </c>
      <c r="M1368">
        <v>115</v>
      </c>
      <c r="N1368">
        <v>115</v>
      </c>
      <c r="O1368">
        <v>63</v>
      </c>
      <c r="P1368">
        <v>63</v>
      </c>
      <c r="Q1368">
        <v>1466</v>
      </c>
      <c r="R1368" t="s">
        <v>1479</v>
      </c>
    </row>
    <row r="1369" spans="1:18" x14ac:dyDescent="0.3">
      <c r="A1369">
        <v>447995</v>
      </c>
      <c r="B1369">
        <v>5</v>
      </c>
      <c r="C1369" t="s">
        <v>18</v>
      </c>
      <c r="D1369">
        <v>5879</v>
      </c>
      <c r="E1369">
        <v>3</v>
      </c>
      <c r="F1369">
        <v>150000</v>
      </c>
      <c r="G1369">
        <v>222</v>
      </c>
      <c r="H1369">
        <v>928</v>
      </c>
      <c r="I1369" s="1">
        <v>1435344827586</v>
      </c>
      <c r="J1369" s="1">
        <v>1480000000000</v>
      </c>
      <c r="K1369">
        <v>44930</v>
      </c>
      <c r="L1369">
        <v>65</v>
      </c>
      <c r="M1369">
        <v>215</v>
      </c>
      <c r="N1369">
        <v>215</v>
      </c>
      <c r="O1369">
        <v>63</v>
      </c>
      <c r="P1369">
        <v>63</v>
      </c>
      <c r="Q1369">
        <v>1492</v>
      </c>
      <c r="R1369" t="s">
        <v>1480</v>
      </c>
    </row>
    <row r="1370" spans="1:18" x14ac:dyDescent="0.3">
      <c r="A1370">
        <v>447996</v>
      </c>
      <c r="B1370">
        <v>15</v>
      </c>
      <c r="C1370" t="s">
        <v>18</v>
      </c>
      <c r="D1370">
        <v>5879</v>
      </c>
      <c r="E1370">
        <v>4</v>
      </c>
      <c r="F1370">
        <v>145000</v>
      </c>
      <c r="G1370">
        <v>192</v>
      </c>
      <c r="H1370">
        <v>765</v>
      </c>
      <c r="I1370" s="1">
        <v>1505882352941</v>
      </c>
      <c r="J1370" s="1">
        <v>1324137931034</v>
      </c>
      <c r="K1370">
        <v>37520</v>
      </c>
      <c r="L1370">
        <v>66</v>
      </c>
      <c r="M1370">
        <v>178</v>
      </c>
      <c r="N1370">
        <v>178</v>
      </c>
      <c r="O1370">
        <v>62</v>
      </c>
      <c r="P1370">
        <v>10</v>
      </c>
      <c r="Q1370">
        <v>1492</v>
      </c>
      <c r="R1370" t="s">
        <v>1481</v>
      </c>
    </row>
    <row r="1371" spans="1:18" x14ac:dyDescent="0.3">
      <c r="A1371">
        <v>447999</v>
      </c>
      <c r="B1371">
        <v>25</v>
      </c>
      <c r="C1371" t="s">
        <v>20</v>
      </c>
      <c r="D1371">
        <v>1106</v>
      </c>
      <c r="E1371">
        <v>5</v>
      </c>
      <c r="F1371">
        <v>180000</v>
      </c>
      <c r="G1371">
        <v>361</v>
      </c>
      <c r="H1371">
        <v>1387</v>
      </c>
      <c r="I1371" s="1">
        <v>1561643835616</v>
      </c>
      <c r="J1371" s="1">
        <v>2005555555555</v>
      </c>
      <c r="K1371">
        <v>66190</v>
      </c>
      <c r="L1371">
        <v>46</v>
      </c>
      <c r="M1371">
        <v>161</v>
      </c>
      <c r="N1371">
        <v>161</v>
      </c>
      <c r="O1371">
        <v>21</v>
      </c>
      <c r="P1371">
        <v>21</v>
      </c>
      <c r="Q1371">
        <v>1466</v>
      </c>
      <c r="R1371" t="s">
        <v>1482</v>
      </c>
    </row>
    <row r="1372" spans="1:18" x14ac:dyDescent="0.3">
      <c r="A1372">
        <v>447997</v>
      </c>
      <c r="B1372">
        <v>28</v>
      </c>
      <c r="C1372" t="s">
        <v>18</v>
      </c>
      <c r="D1372">
        <v>5879</v>
      </c>
      <c r="E1372">
        <v>5</v>
      </c>
      <c r="F1372">
        <v>170000</v>
      </c>
      <c r="G1372">
        <v>191</v>
      </c>
      <c r="H1372">
        <v>775</v>
      </c>
      <c r="I1372" s="1">
        <v>1478709677419</v>
      </c>
      <c r="J1372" s="1">
        <v>1123529411764</v>
      </c>
      <c r="K1372">
        <v>37950</v>
      </c>
      <c r="L1372">
        <v>53</v>
      </c>
      <c r="M1372">
        <v>150</v>
      </c>
      <c r="N1372">
        <v>150</v>
      </c>
      <c r="O1372">
        <v>56</v>
      </c>
      <c r="P1372">
        <v>56</v>
      </c>
      <c r="Q1372">
        <v>1492</v>
      </c>
      <c r="R1372" t="s">
        <v>1483</v>
      </c>
    </row>
    <row r="1373" spans="1:18" x14ac:dyDescent="0.3">
      <c r="A1373">
        <v>447988</v>
      </c>
      <c r="B1373">
        <v>7</v>
      </c>
      <c r="C1373" t="s">
        <v>20</v>
      </c>
      <c r="D1373">
        <v>1107</v>
      </c>
      <c r="E1373">
        <v>1</v>
      </c>
      <c r="F1373">
        <v>140000</v>
      </c>
      <c r="G1373">
        <v>301</v>
      </c>
      <c r="H1373">
        <v>1200</v>
      </c>
      <c r="I1373" s="1">
        <v>1505000000000</v>
      </c>
      <c r="J1373" s="1">
        <v>2150000000000</v>
      </c>
      <c r="K1373">
        <v>57360</v>
      </c>
      <c r="L1373">
        <v>56</v>
      </c>
      <c r="M1373">
        <v>156</v>
      </c>
      <c r="N1373">
        <v>156</v>
      </c>
      <c r="O1373">
        <v>20</v>
      </c>
      <c r="P1373">
        <v>20</v>
      </c>
      <c r="Q1373">
        <v>1497</v>
      </c>
      <c r="R1373" t="s">
        <v>1484</v>
      </c>
    </row>
    <row r="1374" spans="1:18" x14ac:dyDescent="0.3">
      <c r="A1374">
        <v>447989</v>
      </c>
      <c r="B1374">
        <v>24</v>
      </c>
      <c r="C1374" t="s">
        <v>20</v>
      </c>
      <c r="D1374">
        <v>1107</v>
      </c>
      <c r="E1374">
        <v>2</v>
      </c>
      <c r="F1374">
        <v>190000</v>
      </c>
      <c r="G1374">
        <v>256</v>
      </c>
      <c r="H1374">
        <v>963</v>
      </c>
      <c r="I1374" s="1">
        <v>1595015576323</v>
      </c>
      <c r="J1374" s="1">
        <v>1347368421052</v>
      </c>
      <c r="K1374">
        <v>46390</v>
      </c>
      <c r="L1374">
        <v>61</v>
      </c>
      <c r="M1374">
        <v>174</v>
      </c>
      <c r="N1374">
        <v>174</v>
      </c>
      <c r="O1374">
        <v>47</v>
      </c>
      <c r="P1374">
        <v>47</v>
      </c>
      <c r="Q1374">
        <v>1497</v>
      </c>
      <c r="R1374" t="s">
        <v>1485</v>
      </c>
    </row>
    <row r="1375" spans="1:18" x14ac:dyDescent="0.3">
      <c r="A1375">
        <v>448006</v>
      </c>
      <c r="B1375">
        <v>20</v>
      </c>
      <c r="C1375" t="s">
        <v>18</v>
      </c>
      <c r="D1375">
        <v>5880</v>
      </c>
      <c r="E1375">
        <v>1</v>
      </c>
      <c r="F1375">
        <v>145000</v>
      </c>
      <c r="G1375">
        <v>260</v>
      </c>
      <c r="H1375">
        <v>1051</v>
      </c>
      <c r="I1375" s="1">
        <v>1484300666032</v>
      </c>
      <c r="J1375" s="1">
        <v>1793103448275</v>
      </c>
      <c r="K1375">
        <v>50920</v>
      </c>
      <c r="L1375">
        <v>59</v>
      </c>
      <c r="M1375">
        <v>257</v>
      </c>
      <c r="N1375">
        <v>257</v>
      </c>
      <c r="O1375">
        <v>56</v>
      </c>
      <c r="P1375">
        <v>56</v>
      </c>
      <c r="Q1375">
        <v>1507</v>
      </c>
      <c r="R1375" t="s">
        <v>1486</v>
      </c>
    </row>
    <row r="1376" spans="1:18" x14ac:dyDescent="0.3">
      <c r="A1376">
        <v>448008</v>
      </c>
      <c r="B1376">
        <v>16</v>
      </c>
      <c r="C1376" t="s">
        <v>20</v>
      </c>
      <c r="D1376">
        <v>1107</v>
      </c>
      <c r="E1376">
        <v>3</v>
      </c>
      <c r="F1376">
        <v>150000</v>
      </c>
      <c r="G1376">
        <v>206</v>
      </c>
      <c r="H1376">
        <v>823</v>
      </c>
      <c r="I1376" s="1">
        <v>1501822600243</v>
      </c>
      <c r="J1376" s="1">
        <v>1373333333333</v>
      </c>
      <c r="K1376">
        <v>39770</v>
      </c>
      <c r="L1376">
        <v>58</v>
      </c>
      <c r="M1376">
        <v>182</v>
      </c>
      <c r="N1376">
        <v>182</v>
      </c>
      <c r="O1376">
        <v>58</v>
      </c>
      <c r="P1376">
        <v>26</v>
      </c>
      <c r="Q1376">
        <v>1497</v>
      </c>
      <c r="R1376" t="s">
        <v>1487</v>
      </c>
    </row>
    <row r="1377" spans="1:18" x14ac:dyDescent="0.3">
      <c r="A1377">
        <v>448007</v>
      </c>
      <c r="B1377">
        <v>12</v>
      </c>
      <c r="C1377" t="s">
        <v>18</v>
      </c>
      <c r="D1377">
        <v>5880</v>
      </c>
      <c r="E1377">
        <v>2</v>
      </c>
      <c r="F1377">
        <v>140000</v>
      </c>
      <c r="G1377">
        <v>244</v>
      </c>
      <c r="H1377">
        <v>1019</v>
      </c>
      <c r="I1377" s="1">
        <v>1436702649656</v>
      </c>
      <c r="J1377" s="1">
        <v>1742857142857</v>
      </c>
      <c r="K1377">
        <v>49310</v>
      </c>
      <c r="L1377">
        <v>57</v>
      </c>
      <c r="M1377">
        <v>247</v>
      </c>
      <c r="N1377">
        <v>247</v>
      </c>
      <c r="O1377">
        <v>58</v>
      </c>
      <c r="P1377">
        <v>58</v>
      </c>
      <c r="Q1377">
        <v>1507</v>
      </c>
      <c r="R1377" t="s">
        <v>1488</v>
      </c>
    </row>
    <row r="1378" spans="1:18" x14ac:dyDescent="0.3">
      <c r="A1378">
        <v>448009</v>
      </c>
      <c r="B1378">
        <v>19</v>
      </c>
      <c r="C1378" t="s">
        <v>18</v>
      </c>
      <c r="D1378">
        <v>5880</v>
      </c>
      <c r="E1378">
        <v>3</v>
      </c>
      <c r="F1378">
        <v>170000</v>
      </c>
      <c r="G1378">
        <v>293</v>
      </c>
      <c r="H1378">
        <v>1166</v>
      </c>
      <c r="I1378" s="1">
        <v>1507718696397</v>
      </c>
      <c r="J1378" s="1">
        <v>1723529411764</v>
      </c>
      <c r="K1378">
        <v>61150</v>
      </c>
      <c r="L1378">
        <v>20</v>
      </c>
      <c r="M1378">
        <v>114</v>
      </c>
      <c r="N1378">
        <v>114</v>
      </c>
      <c r="O1378">
        <v>20</v>
      </c>
      <c r="P1378">
        <v>20</v>
      </c>
      <c r="Q1378">
        <v>1507</v>
      </c>
      <c r="R1378" t="s">
        <v>1489</v>
      </c>
    </row>
    <row r="1379" spans="1:18" x14ac:dyDescent="0.3">
      <c r="A1379">
        <v>448009</v>
      </c>
      <c r="B1379">
        <v>19</v>
      </c>
      <c r="C1379" t="s">
        <v>18</v>
      </c>
      <c r="D1379">
        <v>5880</v>
      </c>
      <c r="E1379">
        <v>3</v>
      </c>
      <c r="F1379">
        <v>170000</v>
      </c>
      <c r="G1379">
        <v>260</v>
      </c>
      <c r="H1379">
        <v>1024</v>
      </c>
      <c r="I1379" s="1">
        <v>1523437500000</v>
      </c>
      <c r="J1379" s="1">
        <v>1529411764705</v>
      </c>
      <c r="K1379">
        <v>49620</v>
      </c>
      <c r="L1379">
        <v>20</v>
      </c>
      <c r="M1379">
        <v>114</v>
      </c>
      <c r="N1379">
        <v>114</v>
      </c>
      <c r="O1379">
        <v>20</v>
      </c>
      <c r="P1379">
        <v>20</v>
      </c>
      <c r="Q1379">
        <v>1507</v>
      </c>
      <c r="R1379" t="s">
        <v>1489</v>
      </c>
    </row>
    <row r="1380" spans="1:18" x14ac:dyDescent="0.3">
      <c r="A1380">
        <v>448004</v>
      </c>
      <c r="B1380">
        <v>2</v>
      </c>
      <c r="C1380" t="s">
        <v>20</v>
      </c>
      <c r="D1380">
        <v>1108</v>
      </c>
      <c r="E1380">
        <v>1</v>
      </c>
      <c r="F1380">
        <v>136800</v>
      </c>
      <c r="G1380">
        <v>301</v>
      </c>
      <c r="H1380">
        <v>1173</v>
      </c>
      <c r="I1380" s="1">
        <v>1539641943734</v>
      </c>
      <c r="J1380" s="1">
        <v>2200292397660</v>
      </c>
      <c r="K1380">
        <v>56060</v>
      </c>
      <c r="L1380">
        <v>20</v>
      </c>
      <c r="M1380">
        <v>161</v>
      </c>
      <c r="N1380">
        <v>161</v>
      </c>
      <c r="O1380">
        <v>20</v>
      </c>
      <c r="P1380">
        <v>20</v>
      </c>
      <c r="Q1380">
        <v>1482</v>
      </c>
      <c r="R1380" t="s">
        <v>1490</v>
      </c>
    </row>
    <row r="1381" spans="1:18" x14ac:dyDescent="0.3">
      <c r="A1381">
        <v>448018</v>
      </c>
      <c r="B1381">
        <v>9</v>
      </c>
      <c r="C1381" t="s">
        <v>18</v>
      </c>
      <c r="D1381">
        <v>5881</v>
      </c>
      <c r="E1381">
        <v>1</v>
      </c>
      <c r="F1381">
        <v>152500</v>
      </c>
      <c r="G1381">
        <v>350</v>
      </c>
      <c r="H1381">
        <v>1429</v>
      </c>
      <c r="I1381" s="1">
        <v>1469559132260</v>
      </c>
      <c r="J1381" s="1">
        <v>2295081967213</v>
      </c>
      <c r="K1381">
        <v>68550</v>
      </c>
      <c r="L1381">
        <v>20</v>
      </c>
      <c r="M1381">
        <v>190</v>
      </c>
      <c r="N1381">
        <v>190</v>
      </c>
      <c r="O1381">
        <v>20</v>
      </c>
      <c r="P1381">
        <v>20</v>
      </c>
      <c r="Q1381">
        <v>1503</v>
      </c>
      <c r="R1381" t="s">
        <v>1491</v>
      </c>
    </row>
    <row r="1382" spans="1:18" x14ac:dyDescent="0.3">
      <c r="A1382">
        <v>448005</v>
      </c>
      <c r="B1382">
        <v>1</v>
      </c>
      <c r="C1382" t="s">
        <v>20</v>
      </c>
      <c r="D1382">
        <v>1108</v>
      </c>
      <c r="E1382">
        <v>2</v>
      </c>
      <c r="F1382">
        <v>123600</v>
      </c>
      <c r="G1382">
        <v>177</v>
      </c>
      <c r="H1382">
        <v>710</v>
      </c>
      <c r="I1382" s="1">
        <v>1495774647887</v>
      </c>
      <c r="J1382" s="1">
        <v>1432038834951</v>
      </c>
      <c r="K1382">
        <v>34580</v>
      </c>
      <c r="L1382">
        <v>92</v>
      </c>
      <c r="M1382">
        <v>236</v>
      </c>
      <c r="N1382">
        <v>236</v>
      </c>
      <c r="O1382">
        <v>89</v>
      </c>
      <c r="P1382">
        <v>89</v>
      </c>
      <c r="Q1382">
        <v>1482</v>
      </c>
      <c r="R1382" t="s">
        <v>1492</v>
      </c>
    </row>
    <row r="1383" spans="1:18" x14ac:dyDescent="0.3">
      <c r="A1383">
        <v>448020</v>
      </c>
      <c r="B1383">
        <v>18</v>
      </c>
      <c r="C1383" t="s">
        <v>20</v>
      </c>
      <c r="D1383">
        <v>1108</v>
      </c>
      <c r="E1383">
        <v>3</v>
      </c>
      <c r="F1383">
        <v>150000</v>
      </c>
      <c r="G1383">
        <v>140</v>
      </c>
      <c r="H1383">
        <v>584</v>
      </c>
      <c r="I1383" s="1">
        <v>1438356164383</v>
      </c>
      <c r="J1383" t="s">
        <v>1493</v>
      </c>
      <c r="K1383">
        <v>29010</v>
      </c>
      <c r="L1383">
        <v>57</v>
      </c>
      <c r="M1383">
        <v>167</v>
      </c>
      <c r="N1383">
        <v>167</v>
      </c>
      <c r="O1383">
        <v>92</v>
      </c>
      <c r="P1383">
        <v>92</v>
      </c>
      <c r="Q1383">
        <v>1495</v>
      </c>
      <c r="R1383" t="s">
        <v>1494</v>
      </c>
    </row>
    <row r="1384" spans="1:18" x14ac:dyDescent="0.3">
      <c r="A1384">
        <v>448019</v>
      </c>
      <c r="B1384">
        <v>26</v>
      </c>
      <c r="C1384" t="s">
        <v>18</v>
      </c>
      <c r="D1384">
        <v>5881</v>
      </c>
      <c r="E1384">
        <v>2</v>
      </c>
      <c r="F1384">
        <v>150000</v>
      </c>
      <c r="G1384">
        <v>469</v>
      </c>
      <c r="H1384">
        <v>1639</v>
      </c>
      <c r="I1384" s="1">
        <v>1716900549115</v>
      </c>
      <c r="J1384" s="1">
        <v>3126666666666</v>
      </c>
      <c r="K1384">
        <v>77860</v>
      </c>
      <c r="L1384">
        <v>10</v>
      </c>
      <c r="M1384">
        <v>258</v>
      </c>
      <c r="N1384">
        <v>258</v>
      </c>
      <c r="O1384">
        <v>14</v>
      </c>
      <c r="P1384">
        <v>14</v>
      </c>
      <c r="Q1384">
        <v>1503</v>
      </c>
      <c r="R1384" t="s">
        <v>1495</v>
      </c>
    </row>
    <row r="1385" spans="1:18" x14ac:dyDescent="0.3">
      <c r="A1385">
        <v>448015</v>
      </c>
      <c r="B1385">
        <v>11</v>
      </c>
      <c r="C1385" t="s">
        <v>20</v>
      </c>
      <c r="D1385">
        <v>1109</v>
      </c>
      <c r="E1385">
        <v>1</v>
      </c>
      <c r="F1385">
        <v>150000</v>
      </c>
      <c r="G1385">
        <v>394</v>
      </c>
      <c r="H1385">
        <v>1599</v>
      </c>
      <c r="I1385" s="1">
        <v>1478424015009</v>
      </c>
      <c r="J1385" s="1">
        <v>2626666666666</v>
      </c>
      <c r="K1385">
        <v>76420</v>
      </c>
      <c r="L1385">
        <v>10</v>
      </c>
      <c r="M1385">
        <v>198</v>
      </c>
      <c r="N1385">
        <v>198</v>
      </c>
      <c r="O1385">
        <v>15</v>
      </c>
      <c r="P1385">
        <v>15</v>
      </c>
      <c r="Q1385">
        <v>1487</v>
      </c>
      <c r="R1385" t="s">
        <v>1496</v>
      </c>
    </row>
    <row r="1386" spans="1:18" x14ac:dyDescent="0.3">
      <c r="A1386">
        <v>448021</v>
      </c>
      <c r="B1386">
        <v>17</v>
      </c>
      <c r="C1386" t="s">
        <v>18</v>
      </c>
      <c r="D1386">
        <v>5881</v>
      </c>
      <c r="E1386">
        <v>3</v>
      </c>
      <c r="F1386">
        <v>160000</v>
      </c>
      <c r="G1386">
        <v>265</v>
      </c>
      <c r="H1386">
        <v>1053</v>
      </c>
      <c r="I1386" s="1">
        <v>1509971509971</v>
      </c>
      <c r="J1386" s="1">
        <v>1656250000000</v>
      </c>
      <c r="K1386">
        <v>50580</v>
      </c>
      <c r="L1386">
        <v>10</v>
      </c>
      <c r="M1386">
        <v>101</v>
      </c>
      <c r="N1386">
        <v>101</v>
      </c>
      <c r="O1386">
        <v>20</v>
      </c>
      <c r="P1386">
        <v>20</v>
      </c>
      <c r="Q1386">
        <v>1503</v>
      </c>
      <c r="R1386" t="s">
        <v>1497</v>
      </c>
    </row>
    <row r="1387" spans="1:18" x14ac:dyDescent="0.3">
      <c r="A1387">
        <v>448023</v>
      </c>
      <c r="B1387">
        <v>21</v>
      </c>
      <c r="C1387" t="s">
        <v>18</v>
      </c>
      <c r="D1387">
        <v>5881</v>
      </c>
      <c r="E1387">
        <v>4</v>
      </c>
      <c r="F1387">
        <v>150000</v>
      </c>
      <c r="G1387">
        <v>310</v>
      </c>
      <c r="H1387">
        <v>1232</v>
      </c>
      <c r="I1387" s="1">
        <v>1509740259740</v>
      </c>
      <c r="J1387" s="1">
        <v>2066666666666</v>
      </c>
      <c r="K1387">
        <v>59260</v>
      </c>
      <c r="L1387">
        <v>10</v>
      </c>
      <c r="M1387">
        <v>150</v>
      </c>
      <c r="N1387">
        <v>150</v>
      </c>
      <c r="O1387">
        <v>20</v>
      </c>
      <c r="P1387">
        <v>20</v>
      </c>
      <c r="Q1387">
        <v>1503</v>
      </c>
      <c r="R1387" t="s">
        <v>1498</v>
      </c>
    </row>
    <row r="1388" spans="1:18" x14ac:dyDescent="0.3">
      <c r="A1388">
        <v>448016</v>
      </c>
      <c r="B1388">
        <v>14</v>
      </c>
      <c r="C1388" t="s">
        <v>20</v>
      </c>
      <c r="D1388">
        <v>1109</v>
      </c>
      <c r="E1388">
        <v>2</v>
      </c>
      <c r="F1388">
        <v>140000</v>
      </c>
      <c r="G1388">
        <v>296</v>
      </c>
      <c r="H1388">
        <v>1155</v>
      </c>
      <c r="I1388" s="1">
        <v>1537662337662</v>
      </c>
      <c r="J1388" s="1">
        <v>2114285714285</v>
      </c>
      <c r="K1388">
        <v>59800</v>
      </c>
      <c r="L1388">
        <v>92</v>
      </c>
      <c r="M1388">
        <v>150</v>
      </c>
      <c r="N1388">
        <v>150</v>
      </c>
      <c r="O1388">
        <v>20</v>
      </c>
      <c r="P1388">
        <v>20</v>
      </c>
      <c r="Q1388">
        <v>1487</v>
      </c>
      <c r="R1388" t="s">
        <v>1499</v>
      </c>
    </row>
    <row r="1389" spans="1:18" x14ac:dyDescent="0.3">
      <c r="A1389">
        <v>448016</v>
      </c>
      <c r="B1389">
        <v>14</v>
      </c>
      <c r="C1389" t="s">
        <v>20</v>
      </c>
      <c r="D1389">
        <v>1109</v>
      </c>
      <c r="E1389">
        <v>2</v>
      </c>
      <c r="F1389">
        <v>140000</v>
      </c>
      <c r="G1389">
        <v>97</v>
      </c>
      <c r="H1389">
        <v>372</v>
      </c>
      <c r="I1389" s="1">
        <v>1564516129032</v>
      </c>
      <c r="J1389" t="s">
        <v>1500</v>
      </c>
      <c r="K1389">
        <v>18750</v>
      </c>
      <c r="L1389">
        <v>92</v>
      </c>
      <c r="M1389">
        <v>150</v>
      </c>
      <c r="N1389">
        <v>150</v>
      </c>
      <c r="O1389">
        <v>20</v>
      </c>
      <c r="P1389">
        <v>20</v>
      </c>
      <c r="Q1389">
        <v>1487</v>
      </c>
      <c r="R1389" t="s">
        <v>1499</v>
      </c>
    </row>
    <row r="1390" spans="1:18" x14ac:dyDescent="0.3">
      <c r="A1390">
        <v>448029</v>
      </c>
      <c r="B1390">
        <v>13</v>
      </c>
      <c r="C1390" t="s">
        <v>18</v>
      </c>
      <c r="D1390">
        <v>5882</v>
      </c>
      <c r="E1390">
        <v>1</v>
      </c>
      <c r="F1390">
        <v>150000</v>
      </c>
      <c r="G1390">
        <v>119</v>
      </c>
      <c r="H1390">
        <v>491</v>
      </c>
      <c r="I1390" s="1">
        <v>1454175152749</v>
      </c>
      <c r="J1390" t="s">
        <v>1501</v>
      </c>
      <c r="K1390">
        <v>24770</v>
      </c>
      <c r="L1390">
        <v>92</v>
      </c>
      <c r="M1390">
        <v>145</v>
      </c>
      <c r="N1390">
        <v>145</v>
      </c>
      <c r="O1390">
        <v>92</v>
      </c>
      <c r="P1390">
        <v>92</v>
      </c>
      <c r="Q1390">
        <v>1494</v>
      </c>
      <c r="R1390" t="s">
        <v>1502</v>
      </c>
    </row>
    <row r="1391" spans="1:18" x14ac:dyDescent="0.3">
      <c r="A1391">
        <v>448017</v>
      </c>
      <c r="B1391">
        <v>6</v>
      </c>
      <c r="C1391" t="s">
        <v>20</v>
      </c>
      <c r="D1391">
        <v>1109</v>
      </c>
      <c r="E1391">
        <v>3</v>
      </c>
      <c r="F1391">
        <v>150000</v>
      </c>
      <c r="G1391">
        <v>291</v>
      </c>
      <c r="H1391">
        <v>1161</v>
      </c>
      <c r="I1391" s="1">
        <v>1503875968992</v>
      </c>
      <c r="J1391" s="1">
        <v>1940000000000</v>
      </c>
      <c r="K1391">
        <v>55600</v>
      </c>
      <c r="L1391">
        <v>62</v>
      </c>
      <c r="M1391">
        <v>131</v>
      </c>
      <c r="N1391">
        <v>131</v>
      </c>
      <c r="O1391">
        <v>20</v>
      </c>
      <c r="P1391">
        <v>20</v>
      </c>
      <c r="Q1391">
        <v>1487</v>
      </c>
      <c r="R1391" t="s">
        <v>1503</v>
      </c>
    </row>
    <row r="1392" spans="1:18" x14ac:dyDescent="0.3">
      <c r="A1392">
        <v>448031</v>
      </c>
      <c r="B1392">
        <v>25</v>
      </c>
      <c r="C1392" t="s">
        <v>20</v>
      </c>
      <c r="D1392">
        <v>1109</v>
      </c>
      <c r="E1392">
        <v>4</v>
      </c>
      <c r="F1392">
        <v>160000</v>
      </c>
      <c r="G1392">
        <v>137</v>
      </c>
      <c r="H1392">
        <v>543</v>
      </c>
      <c r="I1392" s="1">
        <v>1513812154696</v>
      </c>
      <c r="J1392" t="s">
        <v>1504</v>
      </c>
      <c r="K1392">
        <v>27140</v>
      </c>
      <c r="L1392">
        <v>63</v>
      </c>
      <c r="M1392">
        <v>119</v>
      </c>
      <c r="N1392">
        <v>119</v>
      </c>
      <c r="O1392">
        <v>63</v>
      </c>
      <c r="P1392">
        <v>63</v>
      </c>
      <c r="Q1392">
        <v>1487</v>
      </c>
      <c r="R1392" t="s">
        <v>1505</v>
      </c>
    </row>
    <row r="1393" spans="1:18" x14ac:dyDescent="0.3">
      <c r="A1393">
        <v>448030</v>
      </c>
      <c r="B1393">
        <v>28</v>
      </c>
      <c r="C1393" t="s">
        <v>18</v>
      </c>
      <c r="D1393">
        <v>5882</v>
      </c>
      <c r="E1393">
        <v>2</v>
      </c>
      <c r="F1393">
        <v>160000</v>
      </c>
      <c r="G1393">
        <v>250</v>
      </c>
      <c r="H1393">
        <v>1016</v>
      </c>
      <c r="I1393" s="1">
        <v>1476377952755</v>
      </c>
      <c r="J1393" s="1">
        <v>1562500000000</v>
      </c>
      <c r="K1393">
        <v>49210</v>
      </c>
      <c r="L1393">
        <v>52</v>
      </c>
      <c r="M1393">
        <v>241</v>
      </c>
      <c r="N1393">
        <v>241</v>
      </c>
      <c r="O1393">
        <v>63</v>
      </c>
      <c r="P1393">
        <v>63</v>
      </c>
      <c r="Q1393">
        <v>1494</v>
      </c>
      <c r="R1393" t="s">
        <v>1506</v>
      </c>
    </row>
    <row r="1394" spans="1:18" x14ac:dyDescent="0.3">
      <c r="A1394">
        <v>448032</v>
      </c>
      <c r="B1394">
        <v>20</v>
      </c>
      <c r="C1394" t="s">
        <v>20</v>
      </c>
      <c r="D1394">
        <v>1109</v>
      </c>
      <c r="E1394">
        <v>5</v>
      </c>
      <c r="F1394">
        <v>150000</v>
      </c>
      <c r="G1394">
        <v>236</v>
      </c>
      <c r="H1394">
        <v>919</v>
      </c>
      <c r="I1394" s="1">
        <v>1540805223068</v>
      </c>
      <c r="J1394" s="1">
        <v>1573333333333</v>
      </c>
      <c r="K1394">
        <v>44360</v>
      </c>
      <c r="L1394">
        <v>63</v>
      </c>
      <c r="M1394">
        <v>85</v>
      </c>
      <c r="N1394">
        <v>85</v>
      </c>
      <c r="O1394">
        <v>20</v>
      </c>
      <c r="P1394">
        <v>20</v>
      </c>
      <c r="Q1394">
        <v>1487</v>
      </c>
      <c r="R1394" t="s">
        <v>1507</v>
      </c>
    </row>
    <row r="1395" spans="1:18" x14ac:dyDescent="0.3">
      <c r="A1395">
        <v>448034</v>
      </c>
      <c r="B1395">
        <v>19</v>
      </c>
      <c r="C1395" t="s">
        <v>18</v>
      </c>
      <c r="D1395">
        <v>5882</v>
      </c>
      <c r="E1395">
        <v>3</v>
      </c>
      <c r="F1395">
        <v>175000</v>
      </c>
      <c r="G1395">
        <v>167</v>
      </c>
      <c r="H1395">
        <v>690</v>
      </c>
      <c r="I1395" s="1">
        <v>1452173913043</v>
      </c>
      <c r="J1395" t="s">
        <v>1508</v>
      </c>
      <c r="K1395">
        <v>33960</v>
      </c>
      <c r="L1395">
        <v>61</v>
      </c>
      <c r="M1395">
        <v>156</v>
      </c>
      <c r="N1395">
        <v>156</v>
      </c>
      <c r="O1395">
        <v>71</v>
      </c>
      <c r="P1395">
        <v>71</v>
      </c>
      <c r="Q1395">
        <v>1494</v>
      </c>
      <c r="R1395" t="s">
        <v>1509</v>
      </c>
    </row>
    <row r="1396" spans="1:18" x14ac:dyDescent="0.3">
      <c r="A1396">
        <v>448027</v>
      </c>
      <c r="B1396">
        <v>5</v>
      </c>
      <c r="C1396" t="s">
        <v>20</v>
      </c>
      <c r="D1396">
        <v>1110</v>
      </c>
      <c r="E1396">
        <v>1</v>
      </c>
      <c r="F1396">
        <v>140000</v>
      </c>
      <c r="G1396">
        <v>155</v>
      </c>
      <c r="H1396">
        <v>622</v>
      </c>
      <c r="I1396" s="1">
        <v>1495176848874</v>
      </c>
      <c r="J1396" s="1">
        <v>1107142857142</v>
      </c>
      <c r="K1396">
        <v>30370</v>
      </c>
      <c r="L1396">
        <v>61</v>
      </c>
      <c r="M1396">
        <v>149</v>
      </c>
      <c r="N1396">
        <v>149</v>
      </c>
      <c r="O1396">
        <v>67</v>
      </c>
      <c r="P1396">
        <v>67</v>
      </c>
      <c r="Q1396">
        <v>1501</v>
      </c>
      <c r="R1396" t="s">
        <v>1510</v>
      </c>
    </row>
    <row r="1397" spans="1:18" x14ac:dyDescent="0.3">
      <c r="A1397">
        <v>448035</v>
      </c>
      <c r="B1397">
        <v>16</v>
      </c>
      <c r="C1397" t="s">
        <v>18</v>
      </c>
      <c r="D1397">
        <v>5882</v>
      </c>
      <c r="E1397">
        <v>4</v>
      </c>
      <c r="F1397">
        <v>140000</v>
      </c>
      <c r="G1397">
        <v>182</v>
      </c>
      <c r="H1397">
        <v>741</v>
      </c>
      <c r="I1397" s="1">
        <v>1473684210526</v>
      </c>
      <c r="J1397" s="1">
        <v>1300000000000</v>
      </c>
      <c r="K1397">
        <v>36440</v>
      </c>
      <c r="L1397">
        <v>64</v>
      </c>
      <c r="M1397">
        <v>174</v>
      </c>
      <c r="N1397">
        <v>174</v>
      </c>
      <c r="O1397">
        <v>64</v>
      </c>
      <c r="P1397">
        <v>64</v>
      </c>
      <c r="Q1397">
        <v>1494</v>
      </c>
      <c r="R1397" t="s">
        <v>1511</v>
      </c>
    </row>
    <row r="1398" spans="1:18" x14ac:dyDescent="0.3">
      <c r="A1398">
        <v>448028</v>
      </c>
      <c r="B1398">
        <v>27</v>
      </c>
      <c r="C1398" t="s">
        <v>20</v>
      </c>
      <c r="D1398">
        <v>1110</v>
      </c>
      <c r="E1398">
        <v>2</v>
      </c>
      <c r="F1398">
        <v>190000</v>
      </c>
      <c r="G1398">
        <v>150</v>
      </c>
      <c r="H1398">
        <v>577</v>
      </c>
      <c r="I1398" s="1">
        <v>1559792027729</v>
      </c>
      <c r="J1398" t="s">
        <v>1512</v>
      </c>
      <c r="K1398">
        <v>28350</v>
      </c>
      <c r="L1398">
        <v>65</v>
      </c>
      <c r="M1398">
        <v>162</v>
      </c>
      <c r="N1398">
        <v>162</v>
      </c>
      <c r="O1398">
        <v>67</v>
      </c>
      <c r="P1398">
        <v>67</v>
      </c>
      <c r="Q1398">
        <v>1501</v>
      </c>
      <c r="R1398" t="s">
        <v>1513</v>
      </c>
    </row>
    <row r="1399" spans="1:18" x14ac:dyDescent="0.3">
      <c r="A1399">
        <v>448028</v>
      </c>
      <c r="B1399">
        <v>27</v>
      </c>
      <c r="C1399" t="s">
        <v>20</v>
      </c>
      <c r="D1399">
        <v>1110</v>
      </c>
      <c r="E1399">
        <v>2</v>
      </c>
      <c r="F1399">
        <v>190000</v>
      </c>
      <c r="G1399">
        <v>190</v>
      </c>
      <c r="H1399">
        <v>706</v>
      </c>
      <c r="I1399" s="1">
        <v>1614730878186</v>
      </c>
      <c r="J1399" s="1">
        <v>1000000000000</v>
      </c>
      <c r="K1399">
        <v>40300</v>
      </c>
      <c r="L1399">
        <v>65</v>
      </c>
      <c r="M1399">
        <v>162</v>
      </c>
      <c r="N1399">
        <v>162</v>
      </c>
      <c r="O1399">
        <v>67</v>
      </c>
      <c r="P1399">
        <v>67</v>
      </c>
      <c r="Q1399">
        <v>1501</v>
      </c>
      <c r="R1399" t="s">
        <v>1513</v>
      </c>
    </row>
    <row r="1400" spans="1:18" x14ac:dyDescent="0.3">
      <c r="A1400">
        <v>448041</v>
      </c>
      <c r="B1400">
        <v>9</v>
      </c>
      <c r="C1400" t="s">
        <v>20</v>
      </c>
      <c r="D1400">
        <v>1110</v>
      </c>
      <c r="E1400">
        <v>3</v>
      </c>
      <c r="F1400">
        <v>145000</v>
      </c>
      <c r="G1400">
        <v>255</v>
      </c>
      <c r="H1400">
        <v>1022</v>
      </c>
      <c r="I1400" s="1">
        <v>1497064579256</v>
      </c>
      <c r="J1400" s="1">
        <v>1758620689655</v>
      </c>
      <c r="K1400">
        <v>49480</v>
      </c>
      <c r="L1400">
        <v>20</v>
      </c>
      <c r="M1400">
        <v>105</v>
      </c>
      <c r="N1400">
        <v>105</v>
      </c>
      <c r="O1400">
        <v>20</v>
      </c>
      <c r="P1400">
        <v>20</v>
      </c>
      <c r="Q1400">
        <v>1508</v>
      </c>
      <c r="R1400" t="s">
        <v>1514</v>
      </c>
    </row>
    <row r="1401" spans="1:18" x14ac:dyDescent="0.3">
      <c r="A1401">
        <v>448043</v>
      </c>
      <c r="B1401">
        <v>12</v>
      </c>
      <c r="C1401" t="s">
        <v>18</v>
      </c>
      <c r="D1401">
        <v>5883</v>
      </c>
      <c r="E1401">
        <v>1</v>
      </c>
      <c r="F1401">
        <v>138400</v>
      </c>
      <c r="G1401">
        <v>347</v>
      </c>
      <c r="H1401">
        <v>1380</v>
      </c>
      <c r="I1401" s="1">
        <v>1508695652173</v>
      </c>
      <c r="J1401" s="1">
        <v>2507225433526</v>
      </c>
      <c r="K1401">
        <v>66190</v>
      </c>
      <c r="L1401">
        <v>20</v>
      </c>
      <c r="M1401">
        <v>219</v>
      </c>
      <c r="N1401">
        <v>219</v>
      </c>
      <c r="O1401">
        <v>20</v>
      </c>
      <c r="P1401">
        <v>20</v>
      </c>
      <c r="Q1401">
        <v>1474</v>
      </c>
      <c r="R1401" t="s">
        <v>1515</v>
      </c>
    </row>
    <row r="1402" spans="1:18" x14ac:dyDescent="0.3">
      <c r="A1402">
        <v>448042</v>
      </c>
      <c r="B1402">
        <v>15</v>
      </c>
      <c r="C1402" t="s">
        <v>20</v>
      </c>
      <c r="D1402">
        <v>1110</v>
      </c>
      <c r="E1402">
        <v>4</v>
      </c>
      <c r="F1402">
        <v>153700</v>
      </c>
      <c r="G1402">
        <v>263</v>
      </c>
      <c r="H1402">
        <v>1078</v>
      </c>
      <c r="I1402" s="1">
        <v>1463821892393</v>
      </c>
      <c r="J1402" s="1">
        <v>1711125569290</v>
      </c>
      <c r="K1402">
        <v>51730</v>
      </c>
      <c r="L1402">
        <v>20</v>
      </c>
      <c r="M1402">
        <v>104</v>
      </c>
      <c r="N1402">
        <v>104</v>
      </c>
      <c r="O1402">
        <v>20</v>
      </c>
      <c r="P1402">
        <v>20</v>
      </c>
      <c r="Q1402">
        <v>1508</v>
      </c>
      <c r="R1402" t="s">
        <v>1516</v>
      </c>
    </row>
    <row r="1403" spans="1:18" x14ac:dyDescent="0.3">
      <c r="A1403">
        <v>448044</v>
      </c>
      <c r="B1403">
        <v>24</v>
      </c>
      <c r="C1403" t="s">
        <v>18</v>
      </c>
      <c r="D1403">
        <v>5883</v>
      </c>
      <c r="E1403">
        <v>2</v>
      </c>
      <c r="F1403">
        <v>189100</v>
      </c>
      <c r="G1403">
        <v>372</v>
      </c>
      <c r="H1403">
        <v>1492</v>
      </c>
      <c r="I1403" s="1">
        <v>1495978552278</v>
      </c>
      <c r="J1403" s="1">
        <v>1967213114754</v>
      </c>
      <c r="K1403">
        <v>71400</v>
      </c>
      <c r="L1403">
        <v>20</v>
      </c>
      <c r="M1403">
        <v>162</v>
      </c>
      <c r="N1403">
        <v>162</v>
      </c>
      <c r="O1403">
        <v>20</v>
      </c>
      <c r="P1403">
        <v>20</v>
      </c>
      <c r="Q1403">
        <v>1474</v>
      </c>
      <c r="R1403" t="s">
        <v>1517</v>
      </c>
    </row>
    <row r="1404" spans="1:18" x14ac:dyDescent="0.3">
      <c r="A1404">
        <v>448045</v>
      </c>
      <c r="B1404">
        <v>26</v>
      </c>
      <c r="C1404" t="s">
        <v>18</v>
      </c>
      <c r="D1404">
        <v>5883</v>
      </c>
      <c r="E1404">
        <v>3</v>
      </c>
      <c r="F1404">
        <v>192200</v>
      </c>
      <c r="G1404">
        <v>350</v>
      </c>
      <c r="H1404">
        <v>1349</v>
      </c>
      <c r="I1404" s="1">
        <v>1556708673091</v>
      </c>
      <c r="J1404" s="1">
        <v>1821019771071</v>
      </c>
      <c r="K1404">
        <v>64360</v>
      </c>
      <c r="L1404">
        <v>66</v>
      </c>
      <c r="M1404">
        <v>141</v>
      </c>
      <c r="N1404">
        <v>141</v>
      </c>
      <c r="O1404">
        <v>21</v>
      </c>
      <c r="P1404">
        <v>21</v>
      </c>
      <c r="Q1404">
        <v>1474</v>
      </c>
      <c r="R1404" t="s">
        <v>1518</v>
      </c>
    </row>
    <row r="1405" spans="1:18" x14ac:dyDescent="0.3">
      <c r="A1405">
        <v>448039</v>
      </c>
      <c r="B1405">
        <v>7</v>
      </c>
      <c r="C1405" t="s">
        <v>20</v>
      </c>
      <c r="D1405">
        <v>1111</v>
      </c>
      <c r="E1405">
        <v>1</v>
      </c>
      <c r="F1405">
        <v>133000</v>
      </c>
      <c r="G1405">
        <v>259</v>
      </c>
      <c r="H1405">
        <v>1014</v>
      </c>
      <c r="I1405" s="1">
        <v>1532544378698</v>
      </c>
      <c r="J1405" s="1">
        <v>1947368421052</v>
      </c>
      <c r="K1405">
        <v>48640</v>
      </c>
      <c r="L1405">
        <v>20</v>
      </c>
      <c r="M1405">
        <v>121</v>
      </c>
      <c r="N1405">
        <v>121</v>
      </c>
      <c r="O1405">
        <v>20</v>
      </c>
      <c r="P1405">
        <v>20</v>
      </c>
      <c r="Q1405">
        <v>1487</v>
      </c>
      <c r="R1405" t="s">
        <v>1519</v>
      </c>
    </row>
    <row r="1406" spans="1:18" x14ac:dyDescent="0.3">
      <c r="A1406">
        <v>448048</v>
      </c>
      <c r="B1406">
        <v>11</v>
      </c>
      <c r="C1406" t="s">
        <v>18</v>
      </c>
      <c r="D1406">
        <v>5883</v>
      </c>
      <c r="E1406">
        <v>4</v>
      </c>
      <c r="F1406">
        <v>156400</v>
      </c>
      <c r="G1406">
        <v>402</v>
      </c>
      <c r="H1406">
        <v>1283</v>
      </c>
      <c r="I1406" s="1">
        <v>1879968823070</v>
      </c>
      <c r="J1406" s="1">
        <v>2570332480818</v>
      </c>
      <c r="K1406">
        <v>61710</v>
      </c>
      <c r="L1406">
        <v>65</v>
      </c>
      <c r="M1406">
        <v>139</v>
      </c>
      <c r="N1406">
        <v>139</v>
      </c>
      <c r="O1406">
        <v>30</v>
      </c>
      <c r="P1406">
        <v>30</v>
      </c>
      <c r="Q1406">
        <v>1474</v>
      </c>
      <c r="R1406" t="s">
        <v>1520</v>
      </c>
    </row>
    <row r="1407" spans="1:18" x14ac:dyDescent="0.3">
      <c r="A1407">
        <v>448040</v>
      </c>
      <c r="B1407">
        <v>18</v>
      </c>
      <c r="C1407" t="s">
        <v>20</v>
      </c>
      <c r="D1407">
        <v>1111</v>
      </c>
      <c r="E1407">
        <v>2</v>
      </c>
      <c r="F1407">
        <v>160300</v>
      </c>
      <c r="G1407">
        <v>363</v>
      </c>
      <c r="H1407">
        <v>1418</v>
      </c>
      <c r="I1407" s="1">
        <v>1535966149506</v>
      </c>
      <c r="J1407" s="1">
        <v>2264504054897</v>
      </c>
      <c r="K1407">
        <v>67570</v>
      </c>
      <c r="L1407">
        <v>20</v>
      </c>
      <c r="M1407">
        <v>191</v>
      </c>
      <c r="N1407">
        <v>191</v>
      </c>
      <c r="O1407">
        <v>20</v>
      </c>
      <c r="P1407">
        <v>20</v>
      </c>
      <c r="Q1407">
        <v>1487</v>
      </c>
      <c r="R1407" t="s">
        <v>1521</v>
      </c>
    </row>
    <row r="1408" spans="1:18" x14ac:dyDescent="0.3">
      <c r="A1408">
        <v>448048</v>
      </c>
      <c r="B1408">
        <v>11</v>
      </c>
      <c r="C1408" t="s">
        <v>18</v>
      </c>
      <c r="D1408">
        <v>5883</v>
      </c>
      <c r="E1408">
        <v>4</v>
      </c>
      <c r="F1408">
        <v>156400</v>
      </c>
      <c r="G1408">
        <v>341</v>
      </c>
      <c r="H1408">
        <v>2350</v>
      </c>
      <c r="I1408" s="1">
        <v>870638297872</v>
      </c>
      <c r="J1408" s="1">
        <v>2180306905370</v>
      </c>
      <c r="K1408">
        <v>116200</v>
      </c>
      <c r="L1408">
        <v>65</v>
      </c>
      <c r="M1408">
        <v>139</v>
      </c>
      <c r="N1408">
        <v>139</v>
      </c>
      <c r="O1408">
        <v>30</v>
      </c>
      <c r="P1408">
        <v>30</v>
      </c>
      <c r="Q1408">
        <v>1474</v>
      </c>
      <c r="R1408" t="s">
        <v>1522</v>
      </c>
    </row>
    <row r="1409" spans="1:18" x14ac:dyDescent="0.3">
      <c r="A1409">
        <v>448056</v>
      </c>
      <c r="B1409">
        <v>1</v>
      </c>
      <c r="C1409" t="s">
        <v>18</v>
      </c>
      <c r="D1409">
        <v>5884</v>
      </c>
      <c r="E1409">
        <v>1</v>
      </c>
      <c r="F1409">
        <v>132300</v>
      </c>
      <c r="G1409">
        <v>322</v>
      </c>
      <c r="H1409">
        <v>1326</v>
      </c>
      <c r="I1409" s="1">
        <v>1457013574660</v>
      </c>
      <c r="J1409" s="1">
        <v>2433862433862</v>
      </c>
      <c r="K1409">
        <v>63660</v>
      </c>
      <c r="L1409">
        <v>20</v>
      </c>
      <c r="M1409">
        <v>192</v>
      </c>
      <c r="N1409">
        <v>192</v>
      </c>
      <c r="O1409">
        <v>19</v>
      </c>
      <c r="P1409">
        <v>23</v>
      </c>
      <c r="Q1409">
        <v>1467</v>
      </c>
      <c r="R1409" t="s">
        <v>1523</v>
      </c>
    </row>
    <row r="1410" spans="1:18" x14ac:dyDescent="0.3">
      <c r="A1410">
        <v>448050</v>
      </c>
      <c r="B1410">
        <v>21</v>
      </c>
      <c r="C1410" t="s">
        <v>20</v>
      </c>
      <c r="D1410">
        <v>1112</v>
      </c>
      <c r="E1410">
        <v>1</v>
      </c>
      <c r="F1410">
        <v>152700</v>
      </c>
      <c r="G1410">
        <v>253</v>
      </c>
      <c r="H1410">
        <v>1025</v>
      </c>
      <c r="I1410" s="1">
        <v>1480975609756</v>
      </c>
      <c r="J1410" s="1">
        <v>1656843483955</v>
      </c>
      <c r="K1410">
        <v>49240</v>
      </c>
      <c r="L1410">
        <v>20</v>
      </c>
      <c r="M1410">
        <v>132</v>
      </c>
      <c r="N1410">
        <v>132</v>
      </c>
      <c r="O1410">
        <v>20</v>
      </c>
      <c r="P1410">
        <v>20</v>
      </c>
      <c r="Q1410">
        <v>1466</v>
      </c>
      <c r="R1410" t="s">
        <v>1524</v>
      </c>
    </row>
    <row r="1411" spans="1:18" x14ac:dyDescent="0.3">
      <c r="A1411">
        <v>448050</v>
      </c>
      <c r="B1411">
        <v>21</v>
      </c>
      <c r="C1411" t="s">
        <v>20</v>
      </c>
      <c r="D1411">
        <v>1112</v>
      </c>
      <c r="E1411">
        <v>1</v>
      </c>
      <c r="F1411">
        <v>152700</v>
      </c>
      <c r="G1411">
        <v>296</v>
      </c>
      <c r="H1411">
        <v>1159</v>
      </c>
      <c r="I1411" s="1">
        <v>1532355478861</v>
      </c>
      <c r="J1411" s="1">
        <v>1938441388343</v>
      </c>
      <c r="K1411">
        <v>59830</v>
      </c>
      <c r="L1411">
        <v>20</v>
      </c>
      <c r="M1411">
        <v>132</v>
      </c>
      <c r="N1411">
        <v>132</v>
      </c>
      <c r="O1411">
        <v>20</v>
      </c>
      <c r="P1411">
        <v>20</v>
      </c>
      <c r="Q1411">
        <v>1466</v>
      </c>
      <c r="R1411" t="s">
        <v>1524</v>
      </c>
    </row>
    <row r="1412" spans="1:18" x14ac:dyDescent="0.3">
      <c r="A1412">
        <v>448051</v>
      </c>
      <c r="B1412">
        <v>2</v>
      </c>
      <c r="C1412" t="s">
        <v>20</v>
      </c>
      <c r="D1412">
        <v>1112</v>
      </c>
      <c r="E1412">
        <v>2</v>
      </c>
      <c r="F1412">
        <v>134100</v>
      </c>
      <c r="G1412">
        <v>384</v>
      </c>
      <c r="H1412">
        <v>1545</v>
      </c>
      <c r="I1412" s="1">
        <v>1491262135922</v>
      </c>
      <c r="J1412" s="1">
        <v>2863534675615</v>
      </c>
      <c r="K1412">
        <v>73510</v>
      </c>
      <c r="L1412">
        <v>20</v>
      </c>
      <c r="M1412">
        <v>297</v>
      </c>
      <c r="N1412">
        <v>297</v>
      </c>
      <c r="O1412">
        <v>20</v>
      </c>
      <c r="P1412">
        <v>20</v>
      </c>
      <c r="Q1412">
        <v>1466</v>
      </c>
      <c r="R1412" t="s">
        <v>1525</v>
      </c>
    </row>
    <row r="1413" spans="1:18" x14ac:dyDescent="0.3">
      <c r="A1413">
        <v>448057</v>
      </c>
      <c r="B1413">
        <v>9</v>
      </c>
      <c r="C1413" t="s">
        <v>18</v>
      </c>
      <c r="D1413">
        <v>5884</v>
      </c>
      <c r="E1413">
        <v>2</v>
      </c>
      <c r="F1413">
        <v>149000</v>
      </c>
      <c r="G1413">
        <v>446</v>
      </c>
      <c r="H1413">
        <v>1625</v>
      </c>
      <c r="I1413" s="1">
        <v>1646769230769</v>
      </c>
      <c r="J1413" s="1">
        <v>2993288590604</v>
      </c>
      <c r="K1413">
        <v>77660</v>
      </c>
      <c r="L1413">
        <v>75</v>
      </c>
      <c r="M1413">
        <v>308</v>
      </c>
      <c r="N1413">
        <v>308</v>
      </c>
      <c r="O1413">
        <v>19</v>
      </c>
      <c r="P1413">
        <v>19</v>
      </c>
      <c r="Q1413">
        <v>1467</v>
      </c>
      <c r="R1413" t="s">
        <v>1526</v>
      </c>
    </row>
    <row r="1414" spans="1:18" x14ac:dyDescent="0.3">
      <c r="A1414">
        <v>448066</v>
      </c>
      <c r="B1414">
        <v>6</v>
      </c>
      <c r="C1414" t="s">
        <v>20</v>
      </c>
      <c r="D1414">
        <v>1112</v>
      </c>
      <c r="E1414">
        <v>3</v>
      </c>
      <c r="F1414">
        <v>142000</v>
      </c>
      <c r="G1414">
        <v>210</v>
      </c>
      <c r="H1414">
        <v>662</v>
      </c>
      <c r="I1414" s="1">
        <v>1903323262839</v>
      </c>
      <c r="J1414" s="1">
        <v>1478873239436</v>
      </c>
      <c r="K1414">
        <v>32270</v>
      </c>
      <c r="L1414">
        <v>75</v>
      </c>
      <c r="M1414">
        <v>152</v>
      </c>
      <c r="N1414">
        <v>152</v>
      </c>
      <c r="O1414">
        <v>50</v>
      </c>
      <c r="P1414">
        <v>50</v>
      </c>
      <c r="Q1414">
        <v>1466</v>
      </c>
      <c r="R1414" t="s">
        <v>1527</v>
      </c>
    </row>
    <row r="1415" spans="1:18" x14ac:dyDescent="0.3">
      <c r="A1415">
        <v>448058</v>
      </c>
      <c r="B1415">
        <v>13</v>
      </c>
      <c r="C1415" t="s">
        <v>18</v>
      </c>
      <c r="D1415">
        <v>5884</v>
      </c>
      <c r="E1415">
        <v>3</v>
      </c>
      <c r="F1415">
        <v>165600</v>
      </c>
      <c r="G1415">
        <v>312</v>
      </c>
      <c r="H1415">
        <v>1270</v>
      </c>
      <c r="I1415" s="1">
        <v>1474015748031</v>
      </c>
      <c r="J1415" s="1">
        <v>1884057971014</v>
      </c>
      <c r="K1415">
        <v>61050</v>
      </c>
      <c r="L1415">
        <v>70</v>
      </c>
      <c r="M1415">
        <v>353</v>
      </c>
      <c r="N1415">
        <v>353</v>
      </c>
      <c r="O1415">
        <v>72</v>
      </c>
      <c r="P1415">
        <v>72</v>
      </c>
      <c r="Q1415">
        <v>1467</v>
      </c>
      <c r="R1415" t="s">
        <v>1528</v>
      </c>
    </row>
    <row r="1416" spans="1:18" x14ac:dyDescent="0.3">
      <c r="A1416">
        <v>448068</v>
      </c>
      <c r="B1416">
        <v>16</v>
      </c>
      <c r="C1416" t="s">
        <v>18</v>
      </c>
      <c r="D1416">
        <v>5884</v>
      </c>
      <c r="E1416">
        <v>4</v>
      </c>
      <c r="F1416">
        <v>153700</v>
      </c>
      <c r="G1416">
        <v>204</v>
      </c>
      <c r="H1416">
        <v>834</v>
      </c>
      <c r="I1416" s="1">
        <v>1467625899280</v>
      </c>
      <c r="J1416" s="1">
        <v>1327260897852</v>
      </c>
      <c r="K1416">
        <v>40750</v>
      </c>
      <c r="L1416">
        <v>55</v>
      </c>
      <c r="M1416">
        <v>184</v>
      </c>
      <c r="N1416">
        <v>184</v>
      </c>
      <c r="O1416">
        <v>48</v>
      </c>
      <c r="P1416">
        <v>48</v>
      </c>
      <c r="Q1416">
        <v>1467</v>
      </c>
      <c r="R1416" t="s">
        <v>1529</v>
      </c>
    </row>
    <row r="1417" spans="1:18" x14ac:dyDescent="0.3">
      <c r="A1417">
        <v>448073</v>
      </c>
      <c r="B1417">
        <v>19</v>
      </c>
      <c r="C1417" t="s">
        <v>20</v>
      </c>
      <c r="D1417">
        <v>1113</v>
      </c>
      <c r="E1417">
        <v>1</v>
      </c>
      <c r="F1417">
        <v>152000</v>
      </c>
      <c r="G1417">
        <v>240</v>
      </c>
      <c r="H1417">
        <v>975</v>
      </c>
      <c r="I1417" s="1">
        <v>1476923076923</v>
      </c>
      <c r="J1417" s="1">
        <v>1578947368421</v>
      </c>
      <c r="K1417">
        <v>46910</v>
      </c>
      <c r="L1417">
        <v>80</v>
      </c>
      <c r="M1417">
        <v>215</v>
      </c>
      <c r="N1417">
        <v>215</v>
      </c>
      <c r="O1417">
        <v>55</v>
      </c>
      <c r="P1417">
        <v>55</v>
      </c>
      <c r="Q1417">
        <v>1464</v>
      </c>
      <c r="R1417" t="s">
        <v>1530</v>
      </c>
    </row>
    <row r="1418" spans="1:18" x14ac:dyDescent="0.3">
      <c r="A1418">
        <v>448068</v>
      </c>
      <c r="B1418">
        <v>16</v>
      </c>
      <c r="C1418" t="s">
        <v>18</v>
      </c>
      <c r="D1418">
        <v>5884</v>
      </c>
      <c r="E1418">
        <v>4</v>
      </c>
      <c r="F1418">
        <v>153700</v>
      </c>
      <c r="G1418">
        <v>96</v>
      </c>
      <c r="H1418">
        <v>1219</v>
      </c>
      <c r="I1418" s="1">
        <v>472518457752</v>
      </c>
      <c r="J1418" t="s">
        <v>1531</v>
      </c>
      <c r="K1418">
        <v>63480</v>
      </c>
      <c r="L1418">
        <v>55</v>
      </c>
      <c r="M1418">
        <v>184</v>
      </c>
      <c r="N1418">
        <v>184</v>
      </c>
      <c r="O1418">
        <v>48</v>
      </c>
      <c r="P1418">
        <v>48</v>
      </c>
      <c r="Q1418">
        <v>1467</v>
      </c>
      <c r="R1418" t="s">
        <v>1532</v>
      </c>
    </row>
    <row r="1419" spans="1:18" x14ac:dyDescent="0.3">
      <c r="A1419">
        <v>448071</v>
      </c>
      <c r="B1419">
        <v>27</v>
      </c>
      <c r="C1419" t="s">
        <v>18</v>
      </c>
      <c r="D1419">
        <v>5884</v>
      </c>
      <c r="E1419">
        <v>5</v>
      </c>
      <c r="F1419">
        <v>203500</v>
      </c>
      <c r="G1419">
        <v>262</v>
      </c>
      <c r="H1419">
        <v>1069</v>
      </c>
      <c r="I1419" s="1">
        <v>1470533208606</v>
      </c>
      <c r="J1419" s="1">
        <v>1287469287469</v>
      </c>
      <c r="K1419">
        <v>51600</v>
      </c>
      <c r="L1419">
        <v>62</v>
      </c>
      <c r="M1419">
        <v>139</v>
      </c>
      <c r="N1419">
        <v>139</v>
      </c>
      <c r="O1419">
        <v>34</v>
      </c>
      <c r="P1419">
        <v>34</v>
      </c>
      <c r="Q1419">
        <v>1478</v>
      </c>
      <c r="R1419" t="s">
        <v>1533</v>
      </c>
    </row>
    <row r="1420" spans="1:18" x14ac:dyDescent="0.3">
      <c r="A1420">
        <v>448074</v>
      </c>
      <c r="B1420">
        <v>20</v>
      </c>
      <c r="C1420" t="s">
        <v>20</v>
      </c>
      <c r="D1420">
        <v>1113</v>
      </c>
      <c r="E1420">
        <v>2</v>
      </c>
      <c r="F1420">
        <v>174900</v>
      </c>
      <c r="G1420">
        <v>258</v>
      </c>
      <c r="H1420">
        <v>997</v>
      </c>
      <c r="I1420" s="1">
        <v>1552657973921</v>
      </c>
      <c r="J1420" s="1">
        <v>1475128644939</v>
      </c>
      <c r="K1420">
        <v>47950</v>
      </c>
      <c r="L1420">
        <v>63</v>
      </c>
      <c r="M1420">
        <v>172</v>
      </c>
      <c r="N1420">
        <v>172</v>
      </c>
      <c r="O1420">
        <v>0</v>
      </c>
      <c r="P1420">
        <v>0</v>
      </c>
      <c r="Q1420">
        <v>1464</v>
      </c>
      <c r="R1420" t="s">
        <v>1534</v>
      </c>
    </row>
    <row r="1421" spans="1:18" x14ac:dyDescent="0.3">
      <c r="A1421">
        <v>448072</v>
      </c>
      <c r="B1421">
        <v>5</v>
      </c>
      <c r="C1421" t="s">
        <v>18</v>
      </c>
      <c r="D1421">
        <v>5884</v>
      </c>
      <c r="E1421">
        <v>6</v>
      </c>
      <c r="F1421">
        <v>139100</v>
      </c>
      <c r="G1421">
        <v>194</v>
      </c>
      <c r="H1421">
        <v>634</v>
      </c>
      <c r="I1421" s="1">
        <v>1835962145110</v>
      </c>
      <c r="J1421" s="1">
        <v>1394680086268</v>
      </c>
      <c r="K1421">
        <v>31300</v>
      </c>
      <c r="L1421">
        <v>76</v>
      </c>
      <c r="M1421">
        <v>138</v>
      </c>
      <c r="N1421">
        <v>138</v>
      </c>
      <c r="O1421">
        <v>49</v>
      </c>
      <c r="P1421">
        <v>49</v>
      </c>
      <c r="Q1421">
        <v>1478</v>
      </c>
      <c r="R1421" t="s">
        <v>1535</v>
      </c>
    </row>
    <row r="1422" spans="1:18" x14ac:dyDescent="0.3">
      <c r="A1422">
        <v>448074</v>
      </c>
      <c r="B1422">
        <v>20</v>
      </c>
      <c r="C1422" t="s">
        <v>20</v>
      </c>
      <c r="D1422">
        <v>1113</v>
      </c>
      <c r="E1422">
        <v>2</v>
      </c>
      <c r="F1422">
        <v>174900</v>
      </c>
      <c r="G1422">
        <v>53</v>
      </c>
      <c r="H1422">
        <v>175</v>
      </c>
      <c r="I1422" s="1">
        <v>1817142857142</v>
      </c>
      <c r="J1422" t="s">
        <v>1353</v>
      </c>
      <c r="K1422">
        <v>9560</v>
      </c>
      <c r="L1422">
        <v>63</v>
      </c>
      <c r="M1422">
        <v>172</v>
      </c>
      <c r="N1422">
        <v>172</v>
      </c>
      <c r="O1422">
        <v>0</v>
      </c>
      <c r="P1422">
        <v>0</v>
      </c>
      <c r="Q1422">
        <v>1464</v>
      </c>
      <c r="R1422" t="s">
        <v>1536</v>
      </c>
    </row>
    <row r="1423" spans="1:18" x14ac:dyDescent="0.3">
      <c r="A1423">
        <v>448080</v>
      </c>
      <c r="B1423">
        <v>12</v>
      </c>
      <c r="C1423" t="s">
        <v>20</v>
      </c>
      <c r="D1423">
        <v>1113</v>
      </c>
      <c r="E1423">
        <v>3</v>
      </c>
      <c r="F1423">
        <v>146200</v>
      </c>
      <c r="G1423">
        <v>41</v>
      </c>
      <c r="H1423">
        <v>173</v>
      </c>
      <c r="I1423" s="1">
        <v>1421965317919</v>
      </c>
      <c r="J1423" t="s">
        <v>1537</v>
      </c>
      <c r="K1423">
        <v>9810</v>
      </c>
      <c r="L1423">
        <v>104</v>
      </c>
      <c r="M1423">
        <v>230</v>
      </c>
      <c r="N1423">
        <v>230</v>
      </c>
      <c r="O1423">
        <v>50</v>
      </c>
      <c r="P1423">
        <v>50</v>
      </c>
      <c r="Q1423">
        <v>1464</v>
      </c>
      <c r="R1423" t="s">
        <v>1538</v>
      </c>
    </row>
    <row r="1424" spans="1:18" x14ac:dyDescent="0.3">
      <c r="A1424">
        <v>448080</v>
      </c>
      <c r="B1424">
        <v>12</v>
      </c>
      <c r="C1424" t="s">
        <v>20</v>
      </c>
      <c r="D1424">
        <v>1113</v>
      </c>
      <c r="E1424">
        <v>3</v>
      </c>
      <c r="F1424">
        <v>146200</v>
      </c>
      <c r="G1424">
        <v>54</v>
      </c>
      <c r="H1424">
        <v>232</v>
      </c>
      <c r="I1424" s="1">
        <v>1396551724137</v>
      </c>
      <c r="J1424" t="s">
        <v>1539</v>
      </c>
      <c r="K1424">
        <v>17510</v>
      </c>
      <c r="L1424">
        <v>104</v>
      </c>
      <c r="M1424">
        <v>230</v>
      </c>
      <c r="N1424">
        <v>230</v>
      </c>
      <c r="O1424">
        <v>50</v>
      </c>
      <c r="P1424">
        <v>50</v>
      </c>
      <c r="Q1424">
        <v>1464</v>
      </c>
      <c r="R1424" t="s">
        <v>1538</v>
      </c>
    </row>
    <row r="1425" spans="1:18" x14ac:dyDescent="0.3">
      <c r="A1425">
        <v>448080</v>
      </c>
      <c r="B1425">
        <v>12</v>
      </c>
      <c r="C1425" t="s">
        <v>20</v>
      </c>
      <c r="D1425">
        <v>1113</v>
      </c>
      <c r="E1425">
        <v>3</v>
      </c>
      <c r="F1425">
        <v>146200</v>
      </c>
      <c r="G1425">
        <v>231</v>
      </c>
      <c r="H1425">
        <v>946</v>
      </c>
      <c r="I1425" s="1">
        <v>1465116279069</v>
      </c>
      <c r="J1425" s="1">
        <v>1580027359781</v>
      </c>
      <c r="K1425">
        <v>60470</v>
      </c>
      <c r="L1425">
        <v>104</v>
      </c>
      <c r="M1425">
        <v>230</v>
      </c>
      <c r="N1425">
        <v>230</v>
      </c>
      <c r="O1425">
        <v>50</v>
      </c>
      <c r="P1425">
        <v>50</v>
      </c>
      <c r="Q1425">
        <v>1464</v>
      </c>
      <c r="R1425" t="s">
        <v>1538</v>
      </c>
    </row>
    <row r="1426" spans="1:18" x14ac:dyDescent="0.3">
      <c r="A1426">
        <v>448080</v>
      </c>
      <c r="B1426">
        <v>12</v>
      </c>
      <c r="C1426" t="s">
        <v>20</v>
      </c>
      <c r="D1426">
        <v>1113</v>
      </c>
      <c r="E1426">
        <v>3</v>
      </c>
      <c r="F1426">
        <v>146200</v>
      </c>
      <c r="G1426">
        <v>135</v>
      </c>
      <c r="H1426">
        <v>564</v>
      </c>
      <c r="I1426" s="1">
        <v>1436170212765</v>
      </c>
      <c r="J1426" t="s">
        <v>1540</v>
      </c>
      <c r="K1426">
        <v>37790</v>
      </c>
      <c r="L1426">
        <v>104</v>
      </c>
      <c r="M1426">
        <v>230</v>
      </c>
      <c r="N1426">
        <v>230</v>
      </c>
      <c r="O1426">
        <v>50</v>
      </c>
      <c r="P1426">
        <v>50</v>
      </c>
      <c r="Q1426">
        <v>1464</v>
      </c>
      <c r="R1426" t="s">
        <v>1538</v>
      </c>
    </row>
    <row r="1427" spans="1:18" x14ac:dyDescent="0.3">
      <c r="A1427">
        <v>448079</v>
      </c>
      <c r="B1427">
        <v>18</v>
      </c>
      <c r="C1427" t="s">
        <v>18</v>
      </c>
      <c r="D1427">
        <v>5884</v>
      </c>
      <c r="E1427">
        <v>7</v>
      </c>
      <c r="F1427">
        <v>169500</v>
      </c>
      <c r="G1427">
        <v>157</v>
      </c>
      <c r="H1427">
        <v>589</v>
      </c>
      <c r="I1427" s="1">
        <v>1599320882852</v>
      </c>
      <c r="J1427" t="s">
        <v>1541</v>
      </c>
      <c r="K1427">
        <v>28900</v>
      </c>
      <c r="L1427">
        <v>104</v>
      </c>
      <c r="M1427">
        <v>149</v>
      </c>
      <c r="N1427">
        <v>149</v>
      </c>
      <c r="O1427">
        <v>77</v>
      </c>
      <c r="P1427">
        <v>77</v>
      </c>
      <c r="Q1427">
        <v>1478</v>
      </c>
      <c r="R1427" t="s">
        <v>1542</v>
      </c>
    </row>
    <row r="1428" spans="1:18" x14ac:dyDescent="0.3">
      <c r="A1428">
        <v>448088</v>
      </c>
      <c r="B1428">
        <v>1</v>
      </c>
      <c r="C1428" t="s">
        <v>18</v>
      </c>
      <c r="D1428">
        <v>5885</v>
      </c>
      <c r="E1428">
        <v>1</v>
      </c>
      <c r="F1428">
        <v>139100</v>
      </c>
      <c r="G1428">
        <v>66</v>
      </c>
      <c r="H1428">
        <v>252</v>
      </c>
      <c r="I1428" s="1">
        <v>1571428571428</v>
      </c>
      <c r="J1428" t="s">
        <v>1543</v>
      </c>
      <c r="K1428">
        <v>13120</v>
      </c>
      <c r="L1428">
        <v>105</v>
      </c>
      <c r="M1428">
        <v>250</v>
      </c>
      <c r="N1428">
        <v>250</v>
      </c>
      <c r="O1428">
        <v>107</v>
      </c>
      <c r="P1428">
        <v>107</v>
      </c>
      <c r="Q1428">
        <v>1480</v>
      </c>
      <c r="R1428" t="s">
        <v>1544</v>
      </c>
    </row>
    <row r="1429" spans="1:18" x14ac:dyDescent="0.3">
      <c r="A1429">
        <v>448088</v>
      </c>
      <c r="B1429">
        <v>1</v>
      </c>
      <c r="C1429" t="s">
        <v>18</v>
      </c>
      <c r="D1429">
        <v>5885</v>
      </c>
      <c r="E1429">
        <v>1</v>
      </c>
      <c r="F1429">
        <v>139100</v>
      </c>
      <c r="G1429">
        <v>183</v>
      </c>
      <c r="H1429">
        <v>683</v>
      </c>
      <c r="I1429" s="1">
        <v>1607613469985</v>
      </c>
      <c r="J1429" s="1">
        <v>1315600287562</v>
      </c>
      <c r="K1429">
        <v>37730</v>
      </c>
      <c r="L1429">
        <v>105</v>
      </c>
      <c r="M1429">
        <v>250</v>
      </c>
      <c r="N1429">
        <v>250</v>
      </c>
      <c r="O1429">
        <v>107</v>
      </c>
      <c r="P1429">
        <v>107</v>
      </c>
      <c r="Q1429">
        <v>1480</v>
      </c>
      <c r="R1429" t="s">
        <v>1544</v>
      </c>
    </row>
    <row r="1430" spans="1:18" x14ac:dyDescent="0.3">
      <c r="A1430">
        <v>448084</v>
      </c>
      <c r="B1430">
        <v>15</v>
      </c>
      <c r="C1430" t="s">
        <v>20</v>
      </c>
      <c r="D1430">
        <v>1113</v>
      </c>
      <c r="E1430">
        <v>4</v>
      </c>
      <c r="F1430">
        <v>145000</v>
      </c>
      <c r="G1430">
        <v>113</v>
      </c>
      <c r="H1430">
        <v>457</v>
      </c>
      <c r="I1430" s="1">
        <v>1483588621444</v>
      </c>
      <c r="J1430" t="s">
        <v>1545</v>
      </c>
      <c r="K1430">
        <v>23140</v>
      </c>
      <c r="L1430">
        <v>101</v>
      </c>
      <c r="M1430">
        <v>161</v>
      </c>
      <c r="N1430">
        <v>161</v>
      </c>
      <c r="O1430">
        <v>110</v>
      </c>
      <c r="P1430">
        <v>110</v>
      </c>
      <c r="Q1430">
        <v>1464</v>
      </c>
      <c r="R1430" t="s">
        <v>1546</v>
      </c>
    </row>
    <row r="1431" spans="1:18" x14ac:dyDescent="0.3">
      <c r="A1431">
        <v>448086</v>
      </c>
      <c r="B1431">
        <v>24</v>
      </c>
      <c r="C1431" t="s">
        <v>20</v>
      </c>
      <c r="D1431">
        <v>1113</v>
      </c>
      <c r="E1431">
        <v>5</v>
      </c>
      <c r="F1431">
        <v>182000</v>
      </c>
      <c r="G1431">
        <v>167</v>
      </c>
      <c r="H1431">
        <v>678</v>
      </c>
      <c r="I1431" s="1">
        <v>1477876106194</v>
      </c>
      <c r="J1431" t="s">
        <v>1547</v>
      </c>
      <c r="K1431">
        <v>33120</v>
      </c>
      <c r="L1431">
        <v>101</v>
      </c>
      <c r="M1431">
        <v>207</v>
      </c>
      <c r="N1431">
        <v>207</v>
      </c>
      <c r="O1431">
        <v>103</v>
      </c>
      <c r="P1431">
        <v>103</v>
      </c>
      <c r="Q1431">
        <v>1464</v>
      </c>
      <c r="R1431" t="s">
        <v>1548</v>
      </c>
    </row>
    <row r="1432" spans="1:18" x14ac:dyDescent="0.3">
      <c r="A1432">
        <v>448089</v>
      </c>
      <c r="B1432">
        <v>7</v>
      </c>
      <c r="C1432" t="s">
        <v>18</v>
      </c>
      <c r="D1432">
        <v>5885</v>
      </c>
      <c r="E1432">
        <v>2</v>
      </c>
      <c r="F1432">
        <v>133900</v>
      </c>
      <c r="G1432">
        <v>238</v>
      </c>
      <c r="H1432">
        <v>932</v>
      </c>
      <c r="I1432" s="1">
        <v>1532188841201</v>
      </c>
      <c r="J1432" s="1">
        <v>1777445855115</v>
      </c>
      <c r="K1432">
        <v>45200</v>
      </c>
      <c r="L1432">
        <v>107</v>
      </c>
      <c r="M1432">
        <v>357</v>
      </c>
      <c r="N1432">
        <v>357</v>
      </c>
      <c r="O1432">
        <v>102</v>
      </c>
      <c r="P1432">
        <v>102</v>
      </c>
      <c r="Q1432">
        <v>1480</v>
      </c>
      <c r="R1432" t="s">
        <v>1549</v>
      </c>
    </row>
    <row r="1433" spans="1:18" x14ac:dyDescent="0.3">
      <c r="A1433">
        <v>448075</v>
      </c>
      <c r="B1433">
        <v>17</v>
      </c>
      <c r="C1433" t="s">
        <v>20</v>
      </c>
      <c r="D1433">
        <v>1114</v>
      </c>
      <c r="E1433">
        <v>1</v>
      </c>
      <c r="F1433">
        <v>152000</v>
      </c>
      <c r="G1433">
        <v>290</v>
      </c>
      <c r="H1433">
        <v>1138</v>
      </c>
      <c r="I1433" s="1">
        <v>1528998242530</v>
      </c>
      <c r="J1433" s="1">
        <v>1907894736842</v>
      </c>
      <c r="K1433">
        <v>54460</v>
      </c>
      <c r="L1433">
        <v>101</v>
      </c>
      <c r="M1433">
        <v>128</v>
      </c>
      <c r="N1433">
        <v>128</v>
      </c>
      <c r="O1433">
        <v>20</v>
      </c>
      <c r="P1433">
        <v>20</v>
      </c>
      <c r="Q1433">
        <v>1465</v>
      </c>
      <c r="R1433" t="s">
        <v>1550</v>
      </c>
    </row>
    <row r="1434" spans="1:18" x14ac:dyDescent="0.3">
      <c r="A1434">
        <v>448090</v>
      </c>
      <c r="B1434">
        <v>9</v>
      </c>
      <c r="C1434" t="s">
        <v>18</v>
      </c>
      <c r="D1434">
        <v>5885</v>
      </c>
      <c r="E1434">
        <v>3</v>
      </c>
      <c r="F1434">
        <v>144500</v>
      </c>
      <c r="G1434">
        <v>182</v>
      </c>
      <c r="H1434">
        <v>758</v>
      </c>
      <c r="I1434" s="1">
        <v>1440633245382</v>
      </c>
      <c r="J1434" s="1">
        <v>1259515570934</v>
      </c>
      <c r="K1434">
        <v>37230</v>
      </c>
      <c r="L1434">
        <v>110</v>
      </c>
      <c r="M1434">
        <v>242</v>
      </c>
      <c r="N1434">
        <v>242</v>
      </c>
      <c r="O1434">
        <v>102</v>
      </c>
      <c r="P1434">
        <v>102</v>
      </c>
      <c r="Q1434">
        <v>1480</v>
      </c>
      <c r="R1434" t="s">
        <v>1551</v>
      </c>
    </row>
    <row r="1435" spans="1:18" x14ac:dyDescent="0.3">
      <c r="A1435">
        <v>448076</v>
      </c>
      <c r="B1435">
        <v>25</v>
      </c>
      <c r="C1435" t="s">
        <v>20</v>
      </c>
      <c r="D1435">
        <v>1114</v>
      </c>
      <c r="E1435">
        <v>2</v>
      </c>
      <c r="F1435">
        <v>174900</v>
      </c>
      <c r="G1435">
        <v>357</v>
      </c>
      <c r="H1435">
        <v>1440</v>
      </c>
      <c r="I1435" s="1">
        <v>1487500000000</v>
      </c>
      <c r="J1435" s="1">
        <v>2041166380789</v>
      </c>
      <c r="K1435">
        <v>68660</v>
      </c>
      <c r="L1435">
        <v>100</v>
      </c>
      <c r="M1435">
        <v>163</v>
      </c>
      <c r="N1435">
        <v>163</v>
      </c>
      <c r="O1435">
        <v>20</v>
      </c>
      <c r="P1435">
        <v>20</v>
      </c>
      <c r="Q1435">
        <v>1465</v>
      </c>
      <c r="R1435" t="s">
        <v>1552</v>
      </c>
    </row>
    <row r="1436" spans="1:18" x14ac:dyDescent="0.3">
      <c r="A1436">
        <v>448092</v>
      </c>
      <c r="B1436">
        <v>13</v>
      </c>
      <c r="C1436" t="s">
        <v>18</v>
      </c>
      <c r="D1436">
        <v>5885</v>
      </c>
      <c r="E1436">
        <v>4</v>
      </c>
      <c r="F1436">
        <v>160600</v>
      </c>
      <c r="G1436">
        <v>160</v>
      </c>
      <c r="H1436">
        <v>666</v>
      </c>
      <c r="I1436" s="1">
        <v>1441441441441</v>
      </c>
      <c r="J1436" t="s">
        <v>1553</v>
      </c>
      <c r="K1436">
        <v>32870</v>
      </c>
      <c r="L1436">
        <v>110</v>
      </c>
      <c r="M1436">
        <v>213</v>
      </c>
      <c r="N1436">
        <v>213</v>
      </c>
      <c r="O1436">
        <v>110</v>
      </c>
      <c r="P1436">
        <v>110</v>
      </c>
      <c r="Q1436">
        <v>1480</v>
      </c>
      <c r="R1436" t="s">
        <v>1554</v>
      </c>
    </row>
    <row r="1437" spans="1:18" x14ac:dyDescent="0.3">
      <c r="A1437">
        <v>448098</v>
      </c>
      <c r="B1437">
        <v>20</v>
      </c>
      <c r="C1437" t="s">
        <v>18</v>
      </c>
      <c r="D1437">
        <v>5885</v>
      </c>
      <c r="E1437">
        <v>5</v>
      </c>
      <c r="F1437">
        <v>165000</v>
      </c>
      <c r="G1437">
        <v>164</v>
      </c>
      <c r="H1437">
        <v>647</v>
      </c>
      <c r="I1437" s="1">
        <v>1520865533230</v>
      </c>
      <c r="J1437" t="s">
        <v>1555</v>
      </c>
      <c r="K1437">
        <v>31920</v>
      </c>
      <c r="L1437">
        <v>110</v>
      </c>
      <c r="M1437">
        <v>171</v>
      </c>
      <c r="N1437">
        <v>171</v>
      </c>
      <c r="O1437">
        <v>81</v>
      </c>
      <c r="P1437">
        <v>81</v>
      </c>
      <c r="Q1437">
        <v>1473</v>
      </c>
      <c r="R1437" t="s">
        <v>1556</v>
      </c>
    </row>
    <row r="1438" spans="1:18" x14ac:dyDescent="0.3">
      <c r="A1438">
        <v>448077</v>
      </c>
      <c r="B1438">
        <v>14</v>
      </c>
      <c r="C1438" t="s">
        <v>20</v>
      </c>
      <c r="D1438">
        <v>1114</v>
      </c>
      <c r="E1438">
        <v>3</v>
      </c>
      <c r="F1438">
        <v>145000</v>
      </c>
      <c r="G1438">
        <v>183</v>
      </c>
      <c r="H1438">
        <v>717</v>
      </c>
      <c r="I1438" s="1">
        <v>1531380753138</v>
      </c>
      <c r="J1438" s="1">
        <v>1262068965517</v>
      </c>
      <c r="K1438">
        <v>34840</v>
      </c>
      <c r="L1438">
        <v>110</v>
      </c>
      <c r="M1438">
        <v>204</v>
      </c>
      <c r="N1438">
        <v>204</v>
      </c>
      <c r="O1438">
        <v>81</v>
      </c>
      <c r="P1438">
        <v>81</v>
      </c>
      <c r="Q1438">
        <v>1465</v>
      </c>
      <c r="R1438" t="s">
        <v>1557</v>
      </c>
    </row>
    <row r="1439" spans="1:18" x14ac:dyDescent="0.3">
      <c r="A1439">
        <v>448078</v>
      </c>
      <c r="B1439">
        <v>28</v>
      </c>
      <c r="C1439" t="s">
        <v>20</v>
      </c>
      <c r="D1439">
        <v>1114</v>
      </c>
      <c r="E1439">
        <v>4</v>
      </c>
      <c r="F1439">
        <v>185000</v>
      </c>
      <c r="G1439">
        <v>445</v>
      </c>
      <c r="H1439">
        <v>1393</v>
      </c>
      <c r="I1439" s="1">
        <v>1916726489590</v>
      </c>
      <c r="J1439" s="1">
        <v>2405405405405</v>
      </c>
      <c r="K1439">
        <v>66440</v>
      </c>
      <c r="L1439">
        <v>95</v>
      </c>
      <c r="M1439">
        <v>193</v>
      </c>
      <c r="N1439">
        <v>193</v>
      </c>
      <c r="O1439">
        <v>20</v>
      </c>
      <c r="P1439">
        <v>20</v>
      </c>
      <c r="Q1439">
        <v>1465</v>
      </c>
      <c r="R1439" t="s">
        <v>1558</v>
      </c>
    </row>
    <row r="1440" spans="1:18" x14ac:dyDescent="0.3">
      <c r="A1440">
        <v>448101</v>
      </c>
      <c r="B1440">
        <v>19</v>
      </c>
      <c r="C1440" t="s">
        <v>18</v>
      </c>
      <c r="D1440">
        <v>5886</v>
      </c>
      <c r="E1440">
        <v>1</v>
      </c>
      <c r="F1440">
        <v>190000</v>
      </c>
      <c r="G1440">
        <v>245</v>
      </c>
      <c r="H1440">
        <v>959</v>
      </c>
      <c r="I1440" s="1">
        <v>1532846715328</v>
      </c>
      <c r="J1440" s="1">
        <v>1289473684210</v>
      </c>
      <c r="K1440">
        <v>46530</v>
      </c>
      <c r="L1440">
        <v>110</v>
      </c>
      <c r="M1440">
        <v>252</v>
      </c>
      <c r="N1440">
        <v>252</v>
      </c>
      <c r="O1440">
        <v>81</v>
      </c>
      <c r="P1440">
        <v>81</v>
      </c>
      <c r="Q1440">
        <v>1471</v>
      </c>
      <c r="R1440" t="s">
        <v>1559</v>
      </c>
    </row>
    <row r="1441" spans="1:18" x14ac:dyDescent="0.3">
      <c r="A1441">
        <v>448095</v>
      </c>
      <c r="B1441">
        <v>26</v>
      </c>
      <c r="C1441" t="s">
        <v>20</v>
      </c>
      <c r="D1441">
        <v>1115</v>
      </c>
      <c r="E1441">
        <v>1</v>
      </c>
      <c r="F1441">
        <v>195000</v>
      </c>
      <c r="G1441">
        <v>118</v>
      </c>
      <c r="H1441">
        <v>462</v>
      </c>
      <c r="I1441" s="1">
        <v>1532467532467</v>
      </c>
      <c r="J1441" t="s">
        <v>1560</v>
      </c>
      <c r="K1441">
        <v>23350</v>
      </c>
      <c r="L1441">
        <v>92</v>
      </c>
      <c r="M1441">
        <v>147</v>
      </c>
      <c r="N1441">
        <v>147</v>
      </c>
      <c r="O1441">
        <v>93</v>
      </c>
      <c r="P1441">
        <v>93</v>
      </c>
      <c r="Q1441">
        <v>1455</v>
      </c>
      <c r="R1441" t="s">
        <v>1561</v>
      </c>
    </row>
    <row r="1442" spans="1:18" x14ac:dyDescent="0.3">
      <c r="A1442">
        <v>448102</v>
      </c>
      <c r="B1442">
        <v>18</v>
      </c>
      <c r="C1442" t="s">
        <v>18</v>
      </c>
      <c r="D1442">
        <v>5886</v>
      </c>
      <c r="E1442">
        <v>2</v>
      </c>
      <c r="F1442">
        <v>165000</v>
      </c>
      <c r="G1442">
        <v>404</v>
      </c>
      <c r="H1442">
        <v>1297</v>
      </c>
      <c r="I1442" s="1">
        <v>1868928296067</v>
      </c>
      <c r="J1442" s="1">
        <v>2448484848484</v>
      </c>
      <c r="K1442">
        <v>61920</v>
      </c>
      <c r="L1442">
        <v>92</v>
      </c>
      <c r="M1442">
        <v>185</v>
      </c>
      <c r="N1442">
        <v>185</v>
      </c>
      <c r="O1442">
        <v>20</v>
      </c>
      <c r="P1442">
        <v>20</v>
      </c>
      <c r="Q1442">
        <v>1471</v>
      </c>
      <c r="R1442" t="s">
        <v>1562</v>
      </c>
    </row>
    <row r="1443" spans="1:18" x14ac:dyDescent="0.3">
      <c r="A1443">
        <v>448096</v>
      </c>
      <c r="B1443">
        <v>6</v>
      </c>
      <c r="C1443" t="s">
        <v>20</v>
      </c>
      <c r="D1443">
        <v>1115</v>
      </c>
      <c r="E1443">
        <v>2</v>
      </c>
      <c r="F1443">
        <v>160000</v>
      </c>
      <c r="G1443">
        <v>196</v>
      </c>
      <c r="H1443">
        <v>755</v>
      </c>
      <c r="I1443" s="1">
        <v>1557615894039</v>
      </c>
      <c r="J1443" s="1">
        <v>1225000000000</v>
      </c>
      <c r="K1443">
        <v>36940</v>
      </c>
      <c r="L1443">
        <v>95</v>
      </c>
      <c r="M1443">
        <v>208</v>
      </c>
      <c r="N1443">
        <v>208</v>
      </c>
      <c r="O1443">
        <v>81</v>
      </c>
      <c r="P1443">
        <v>81</v>
      </c>
      <c r="Q1443">
        <v>1455</v>
      </c>
      <c r="R1443" t="s">
        <v>1563</v>
      </c>
    </row>
    <row r="1444" spans="1:18" x14ac:dyDescent="0.3">
      <c r="A1444">
        <v>448109</v>
      </c>
      <c r="B1444">
        <v>9</v>
      </c>
      <c r="C1444" t="s">
        <v>20</v>
      </c>
      <c r="D1444">
        <v>1115</v>
      </c>
      <c r="E1444">
        <v>3</v>
      </c>
      <c r="F1444">
        <v>155000</v>
      </c>
      <c r="G1444">
        <v>147</v>
      </c>
      <c r="H1444">
        <v>593</v>
      </c>
      <c r="I1444" s="1">
        <v>1487352445193</v>
      </c>
      <c r="J1444" t="s">
        <v>1564</v>
      </c>
      <c r="K1444">
        <v>29110</v>
      </c>
      <c r="L1444">
        <v>92</v>
      </c>
      <c r="M1444">
        <v>178</v>
      </c>
      <c r="N1444">
        <v>178</v>
      </c>
      <c r="O1444">
        <v>95</v>
      </c>
      <c r="P1444">
        <v>95</v>
      </c>
      <c r="Q1444">
        <v>1455</v>
      </c>
      <c r="R1444" t="s">
        <v>1565</v>
      </c>
    </row>
    <row r="1445" spans="1:18" x14ac:dyDescent="0.3">
      <c r="A1445">
        <v>448112</v>
      </c>
      <c r="B1445">
        <v>12</v>
      </c>
      <c r="C1445" t="s">
        <v>18</v>
      </c>
      <c r="D1445">
        <v>5887</v>
      </c>
      <c r="E1445">
        <v>1</v>
      </c>
      <c r="F1445">
        <v>145000</v>
      </c>
      <c r="G1445">
        <v>174</v>
      </c>
      <c r="H1445">
        <v>706</v>
      </c>
      <c r="I1445" s="1">
        <v>1478753541076</v>
      </c>
      <c r="J1445" s="1">
        <v>1200000000000</v>
      </c>
      <c r="K1445">
        <v>34760</v>
      </c>
      <c r="L1445">
        <v>92</v>
      </c>
      <c r="M1445">
        <v>213</v>
      </c>
      <c r="N1445">
        <v>213</v>
      </c>
      <c r="O1445">
        <v>92</v>
      </c>
      <c r="P1445">
        <v>92</v>
      </c>
      <c r="Q1445">
        <v>1482</v>
      </c>
      <c r="R1445" t="s">
        <v>1566</v>
      </c>
    </row>
    <row r="1446" spans="1:18" x14ac:dyDescent="0.3">
      <c r="A1446">
        <v>448113</v>
      </c>
      <c r="B1446">
        <v>24</v>
      </c>
      <c r="C1446" t="s">
        <v>18</v>
      </c>
      <c r="D1446">
        <v>5887</v>
      </c>
      <c r="E1446">
        <v>2</v>
      </c>
      <c r="F1446">
        <v>200000</v>
      </c>
      <c r="G1446">
        <v>194</v>
      </c>
      <c r="H1446">
        <v>726</v>
      </c>
      <c r="I1446" s="1">
        <v>1603305785123</v>
      </c>
      <c r="J1446" t="s">
        <v>1567</v>
      </c>
      <c r="K1446">
        <v>35290</v>
      </c>
      <c r="L1446">
        <v>95</v>
      </c>
      <c r="M1446">
        <v>221</v>
      </c>
      <c r="N1446">
        <v>221</v>
      </c>
      <c r="O1446">
        <v>98</v>
      </c>
      <c r="P1446">
        <v>98</v>
      </c>
      <c r="Q1446">
        <v>1482</v>
      </c>
      <c r="R1446" t="s">
        <v>1568</v>
      </c>
    </row>
    <row r="1447" spans="1:18" x14ac:dyDescent="0.3">
      <c r="A1447">
        <v>448105</v>
      </c>
      <c r="B1447">
        <v>1</v>
      </c>
      <c r="C1447" t="s">
        <v>20</v>
      </c>
      <c r="D1447">
        <v>1116</v>
      </c>
      <c r="E1447">
        <v>1</v>
      </c>
      <c r="F1447">
        <v>145000</v>
      </c>
      <c r="G1447">
        <v>98</v>
      </c>
      <c r="H1447">
        <v>391</v>
      </c>
      <c r="I1447" s="1">
        <v>1503836317135</v>
      </c>
      <c r="J1447" t="s">
        <v>1569</v>
      </c>
      <c r="K1447">
        <v>20000</v>
      </c>
      <c r="L1447">
        <v>95</v>
      </c>
      <c r="M1447">
        <v>128</v>
      </c>
      <c r="N1447">
        <v>128</v>
      </c>
      <c r="O1447">
        <v>95</v>
      </c>
      <c r="P1447">
        <v>95</v>
      </c>
      <c r="Q1447">
        <v>1481</v>
      </c>
      <c r="R1447" t="s">
        <v>1570</v>
      </c>
    </row>
    <row r="1448" spans="1:18" x14ac:dyDescent="0.3">
      <c r="A1448">
        <v>448114</v>
      </c>
      <c r="B1448">
        <v>13</v>
      </c>
      <c r="C1448" t="s">
        <v>18</v>
      </c>
      <c r="D1448">
        <v>5887</v>
      </c>
      <c r="E1448">
        <v>3</v>
      </c>
      <c r="F1448">
        <v>165000</v>
      </c>
      <c r="G1448">
        <v>378</v>
      </c>
      <c r="H1448">
        <v>1540</v>
      </c>
      <c r="I1448" s="1">
        <v>1472727272727</v>
      </c>
      <c r="J1448" s="1">
        <v>2290909090909</v>
      </c>
      <c r="K1448">
        <v>73290</v>
      </c>
      <c r="L1448">
        <v>93</v>
      </c>
      <c r="M1448">
        <v>200</v>
      </c>
      <c r="N1448">
        <v>200</v>
      </c>
      <c r="O1448">
        <v>20</v>
      </c>
      <c r="P1448">
        <v>20</v>
      </c>
      <c r="Q1448">
        <v>1482</v>
      </c>
      <c r="R1448" t="s">
        <v>1571</v>
      </c>
    </row>
    <row r="1449" spans="1:18" x14ac:dyDescent="0.3">
      <c r="A1449">
        <v>448115</v>
      </c>
      <c r="B1449">
        <v>7</v>
      </c>
      <c r="C1449" t="s">
        <v>18</v>
      </c>
      <c r="D1449">
        <v>5887</v>
      </c>
      <c r="E1449">
        <v>4</v>
      </c>
      <c r="F1449">
        <v>150000</v>
      </c>
      <c r="G1449">
        <v>154</v>
      </c>
      <c r="H1449">
        <v>645</v>
      </c>
      <c r="I1449" s="1">
        <v>1432558139534</v>
      </c>
      <c r="J1449" s="1">
        <v>1026666666666</v>
      </c>
      <c r="K1449">
        <v>31800</v>
      </c>
      <c r="L1449">
        <v>58</v>
      </c>
      <c r="M1449">
        <v>136</v>
      </c>
      <c r="N1449">
        <v>136</v>
      </c>
      <c r="O1449">
        <v>63</v>
      </c>
      <c r="P1449">
        <v>63</v>
      </c>
      <c r="Q1449">
        <v>1482</v>
      </c>
      <c r="R1449" t="s">
        <v>1572</v>
      </c>
    </row>
    <row r="1450" spans="1:18" x14ac:dyDescent="0.3">
      <c r="A1450">
        <v>448106</v>
      </c>
      <c r="B1450">
        <v>27</v>
      </c>
      <c r="C1450" t="s">
        <v>20</v>
      </c>
      <c r="D1450">
        <v>1116</v>
      </c>
      <c r="E1450">
        <v>2</v>
      </c>
      <c r="F1450">
        <v>200000</v>
      </c>
      <c r="G1450">
        <v>394</v>
      </c>
      <c r="H1450">
        <v>1583</v>
      </c>
      <c r="I1450" s="1">
        <v>1493367024636</v>
      </c>
      <c r="J1450" s="1">
        <v>1970000000000</v>
      </c>
      <c r="K1450">
        <v>75280</v>
      </c>
      <c r="L1450">
        <v>95</v>
      </c>
      <c r="M1450">
        <v>169</v>
      </c>
      <c r="N1450">
        <v>169</v>
      </c>
      <c r="O1450">
        <v>20</v>
      </c>
      <c r="P1450">
        <v>20</v>
      </c>
      <c r="Q1450">
        <v>1481</v>
      </c>
      <c r="R1450" t="s">
        <v>1573</v>
      </c>
    </row>
    <row r="1451" spans="1:18" x14ac:dyDescent="0.3">
      <c r="A1451">
        <v>448119</v>
      </c>
      <c r="B1451">
        <v>5</v>
      </c>
      <c r="C1451" t="s">
        <v>20</v>
      </c>
      <c r="D1451">
        <v>1116</v>
      </c>
      <c r="E1451">
        <v>3</v>
      </c>
      <c r="F1451">
        <v>160000</v>
      </c>
      <c r="G1451">
        <v>73</v>
      </c>
      <c r="H1451">
        <v>284</v>
      </c>
      <c r="I1451" s="1">
        <v>1542253521126</v>
      </c>
      <c r="J1451" t="s">
        <v>1574</v>
      </c>
      <c r="K1451">
        <v>14930</v>
      </c>
      <c r="L1451">
        <v>95</v>
      </c>
      <c r="M1451">
        <v>109</v>
      </c>
      <c r="N1451">
        <v>109</v>
      </c>
      <c r="O1451">
        <v>96</v>
      </c>
      <c r="P1451">
        <v>96</v>
      </c>
      <c r="Q1451">
        <v>1481</v>
      </c>
      <c r="R1451" t="s">
        <v>1575</v>
      </c>
    </row>
    <row r="1452" spans="1:18" x14ac:dyDescent="0.3">
      <c r="A1452">
        <v>448121</v>
      </c>
      <c r="B1452">
        <v>15</v>
      </c>
      <c r="C1452" t="s">
        <v>18</v>
      </c>
      <c r="D1452">
        <v>5888</v>
      </c>
      <c r="E1452">
        <v>1</v>
      </c>
      <c r="F1452">
        <v>150000</v>
      </c>
      <c r="G1452">
        <v>272</v>
      </c>
      <c r="H1452">
        <v>1080</v>
      </c>
      <c r="I1452" s="1">
        <v>1511111111111</v>
      </c>
      <c r="J1452" s="1">
        <v>1813333333333</v>
      </c>
      <c r="K1452">
        <v>51850</v>
      </c>
      <c r="L1452">
        <v>53</v>
      </c>
      <c r="M1452">
        <v>337</v>
      </c>
      <c r="N1452">
        <v>337</v>
      </c>
      <c r="O1452">
        <v>53</v>
      </c>
      <c r="P1452">
        <v>53</v>
      </c>
      <c r="Q1452">
        <v>1483</v>
      </c>
      <c r="R1452" t="s">
        <v>1576</v>
      </c>
    </row>
    <row r="1453" spans="1:18" x14ac:dyDescent="0.3">
      <c r="A1453">
        <v>448117</v>
      </c>
      <c r="B1453">
        <v>11</v>
      </c>
      <c r="C1453" t="s">
        <v>20</v>
      </c>
      <c r="D1453">
        <v>1117</v>
      </c>
      <c r="E1453">
        <v>1</v>
      </c>
      <c r="F1453">
        <v>160000</v>
      </c>
      <c r="G1453">
        <v>240</v>
      </c>
      <c r="H1453">
        <v>954</v>
      </c>
      <c r="I1453" s="1">
        <v>1509433962264</v>
      </c>
      <c r="J1453" s="1">
        <v>1500000000000</v>
      </c>
      <c r="K1453">
        <v>46380</v>
      </c>
      <c r="L1453">
        <v>55</v>
      </c>
      <c r="M1453">
        <v>201</v>
      </c>
      <c r="N1453">
        <v>201</v>
      </c>
      <c r="O1453">
        <v>53</v>
      </c>
      <c r="P1453">
        <v>53</v>
      </c>
      <c r="Q1453">
        <v>1497</v>
      </c>
      <c r="R1453" t="s">
        <v>1577</v>
      </c>
    </row>
    <row r="1454" spans="1:18" x14ac:dyDescent="0.3">
      <c r="A1454">
        <v>448121</v>
      </c>
      <c r="B1454">
        <v>15</v>
      </c>
      <c r="C1454" t="s">
        <v>18</v>
      </c>
      <c r="D1454">
        <v>5888</v>
      </c>
      <c r="E1454">
        <v>1</v>
      </c>
      <c r="F1454">
        <v>150000</v>
      </c>
      <c r="G1454">
        <v>107</v>
      </c>
      <c r="H1454">
        <v>396</v>
      </c>
      <c r="I1454" s="1">
        <v>1621212121212</v>
      </c>
      <c r="J1454" t="s">
        <v>1578</v>
      </c>
      <c r="K1454">
        <v>19900</v>
      </c>
      <c r="L1454">
        <v>53</v>
      </c>
      <c r="M1454">
        <v>337</v>
      </c>
      <c r="N1454">
        <v>337</v>
      </c>
      <c r="O1454">
        <v>53</v>
      </c>
      <c r="P1454">
        <v>53</v>
      </c>
      <c r="Q1454">
        <v>1483</v>
      </c>
      <c r="R1454" t="s">
        <v>1579</v>
      </c>
    </row>
    <row r="1455" spans="1:18" x14ac:dyDescent="0.3">
      <c r="A1455">
        <v>448124</v>
      </c>
      <c r="B1455">
        <v>2</v>
      </c>
      <c r="C1455" t="s">
        <v>18</v>
      </c>
      <c r="D1455">
        <v>5888</v>
      </c>
      <c r="E1455">
        <v>3</v>
      </c>
      <c r="F1455">
        <v>140000</v>
      </c>
      <c r="G1455">
        <v>203</v>
      </c>
      <c r="H1455">
        <v>801</v>
      </c>
      <c r="I1455" s="1">
        <v>1520599250936</v>
      </c>
      <c r="J1455" s="1">
        <v>1450000000000</v>
      </c>
      <c r="K1455">
        <v>38760</v>
      </c>
      <c r="L1455">
        <v>59</v>
      </c>
      <c r="M1455">
        <v>200</v>
      </c>
      <c r="N1455">
        <v>200</v>
      </c>
      <c r="O1455">
        <v>64</v>
      </c>
      <c r="P1455">
        <v>64</v>
      </c>
      <c r="Q1455">
        <v>1483</v>
      </c>
      <c r="R1455" t="s">
        <v>1580</v>
      </c>
    </row>
    <row r="1456" spans="1:18" x14ac:dyDescent="0.3">
      <c r="A1456">
        <v>448122</v>
      </c>
      <c r="B1456">
        <v>25</v>
      </c>
      <c r="C1456" t="s">
        <v>18</v>
      </c>
      <c r="D1456">
        <v>5888</v>
      </c>
      <c r="E1456">
        <v>2</v>
      </c>
      <c r="F1456">
        <v>200000</v>
      </c>
      <c r="G1456">
        <v>264</v>
      </c>
      <c r="H1456">
        <v>1084</v>
      </c>
      <c r="I1456" s="1">
        <v>1461254612546</v>
      </c>
      <c r="J1456" s="1">
        <v>1320000000000</v>
      </c>
      <c r="K1456">
        <v>52400</v>
      </c>
      <c r="L1456">
        <v>63</v>
      </c>
      <c r="M1456">
        <v>231</v>
      </c>
      <c r="N1456">
        <v>231</v>
      </c>
      <c r="O1456">
        <v>64</v>
      </c>
      <c r="P1456">
        <v>64</v>
      </c>
      <c r="Q1456">
        <v>1483</v>
      </c>
      <c r="R1456" t="s">
        <v>1581</v>
      </c>
    </row>
    <row r="1457" spans="1:18" x14ac:dyDescent="0.3">
      <c r="A1457">
        <v>448118</v>
      </c>
      <c r="B1457">
        <v>16</v>
      </c>
      <c r="C1457" t="s">
        <v>20</v>
      </c>
      <c r="D1457">
        <v>1117</v>
      </c>
      <c r="E1457">
        <v>2</v>
      </c>
      <c r="F1457">
        <v>155000</v>
      </c>
      <c r="G1457">
        <v>243</v>
      </c>
      <c r="H1457">
        <v>915</v>
      </c>
      <c r="I1457" s="1">
        <v>1593442622950</v>
      </c>
      <c r="J1457" s="1">
        <v>1567741935483</v>
      </c>
      <c r="K1457">
        <v>44150</v>
      </c>
      <c r="L1457">
        <v>62</v>
      </c>
      <c r="M1457">
        <v>87</v>
      </c>
      <c r="N1457">
        <v>87</v>
      </c>
      <c r="O1457">
        <v>20</v>
      </c>
      <c r="P1457">
        <v>20</v>
      </c>
      <c r="Q1457">
        <v>1497</v>
      </c>
      <c r="R1457" t="s">
        <v>1582</v>
      </c>
    </row>
    <row r="1458" spans="1:18" x14ac:dyDescent="0.3">
      <c r="A1458">
        <v>448129</v>
      </c>
      <c r="B1458">
        <v>12</v>
      </c>
      <c r="C1458" t="s">
        <v>20</v>
      </c>
      <c r="D1458">
        <v>1117</v>
      </c>
      <c r="E1458">
        <v>3</v>
      </c>
      <c r="F1458">
        <v>145000</v>
      </c>
      <c r="G1458">
        <v>176</v>
      </c>
      <c r="H1458">
        <v>717</v>
      </c>
      <c r="I1458" s="1">
        <v>1472803347280</v>
      </c>
      <c r="J1458" s="1">
        <v>1213793103448</v>
      </c>
      <c r="K1458">
        <v>35240</v>
      </c>
      <c r="L1458">
        <v>62</v>
      </c>
      <c r="M1458">
        <v>160</v>
      </c>
      <c r="N1458">
        <v>160</v>
      </c>
      <c r="O1458">
        <v>62</v>
      </c>
      <c r="P1458">
        <v>62</v>
      </c>
      <c r="Q1458">
        <v>1497</v>
      </c>
      <c r="R1458" t="s">
        <v>1583</v>
      </c>
    </row>
    <row r="1459" spans="1:18" x14ac:dyDescent="0.3">
      <c r="A1459">
        <v>448130</v>
      </c>
      <c r="B1459">
        <v>17</v>
      </c>
      <c r="C1459" t="s">
        <v>18</v>
      </c>
      <c r="D1459">
        <v>5889</v>
      </c>
      <c r="E1459">
        <v>1</v>
      </c>
      <c r="F1459">
        <v>180000</v>
      </c>
      <c r="G1459">
        <v>490</v>
      </c>
      <c r="H1459">
        <v>1573</v>
      </c>
      <c r="I1459" s="1">
        <v>1869040050858</v>
      </c>
      <c r="J1459" s="1">
        <v>2722222222222</v>
      </c>
      <c r="K1459">
        <v>74820</v>
      </c>
      <c r="L1459">
        <v>58</v>
      </c>
      <c r="M1459">
        <v>209</v>
      </c>
      <c r="N1459">
        <v>209</v>
      </c>
      <c r="O1459">
        <v>16</v>
      </c>
      <c r="P1459">
        <v>16</v>
      </c>
      <c r="Q1459">
        <v>1490</v>
      </c>
      <c r="R1459" t="s">
        <v>1584</v>
      </c>
    </row>
    <row r="1460" spans="1:18" x14ac:dyDescent="0.3">
      <c r="A1460">
        <v>448132</v>
      </c>
      <c r="B1460">
        <v>14</v>
      </c>
      <c r="C1460" t="s">
        <v>20</v>
      </c>
      <c r="D1460">
        <v>1117</v>
      </c>
      <c r="E1460">
        <v>4</v>
      </c>
      <c r="F1460">
        <v>145000</v>
      </c>
      <c r="G1460">
        <v>115</v>
      </c>
      <c r="H1460">
        <v>456</v>
      </c>
      <c r="I1460" s="1">
        <v>1513157894736</v>
      </c>
      <c r="J1460" t="s">
        <v>1585</v>
      </c>
      <c r="K1460">
        <v>23020</v>
      </c>
      <c r="L1460">
        <v>58</v>
      </c>
      <c r="M1460">
        <v>95</v>
      </c>
      <c r="N1460">
        <v>95</v>
      </c>
      <c r="O1460">
        <v>58</v>
      </c>
      <c r="P1460">
        <v>58</v>
      </c>
      <c r="Q1460">
        <v>1503</v>
      </c>
      <c r="R1460" t="s">
        <v>1586</v>
      </c>
    </row>
    <row r="1461" spans="1:18" x14ac:dyDescent="0.3">
      <c r="A1461">
        <v>448131</v>
      </c>
      <c r="B1461">
        <v>21</v>
      </c>
      <c r="C1461" t="s">
        <v>18</v>
      </c>
      <c r="D1461">
        <v>5889</v>
      </c>
      <c r="E1461">
        <v>2</v>
      </c>
      <c r="F1461">
        <v>155000</v>
      </c>
      <c r="G1461">
        <v>236</v>
      </c>
      <c r="H1461">
        <v>979</v>
      </c>
      <c r="I1461" s="1">
        <v>1446373850868</v>
      </c>
      <c r="J1461" s="1">
        <v>1522580645161</v>
      </c>
      <c r="K1461">
        <v>47460</v>
      </c>
      <c r="L1461">
        <v>56</v>
      </c>
      <c r="M1461">
        <v>212</v>
      </c>
      <c r="N1461">
        <v>212</v>
      </c>
      <c r="O1461">
        <v>57</v>
      </c>
      <c r="P1461">
        <v>57</v>
      </c>
      <c r="Q1461">
        <v>1490</v>
      </c>
      <c r="R1461" t="s">
        <v>1587</v>
      </c>
    </row>
    <row r="1462" spans="1:18" x14ac:dyDescent="0.3">
      <c r="A1462">
        <v>448127</v>
      </c>
      <c r="B1462">
        <v>20</v>
      </c>
      <c r="C1462" t="s">
        <v>20</v>
      </c>
      <c r="D1462">
        <v>1118</v>
      </c>
      <c r="E1462">
        <v>1</v>
      </c>
      <c r="F1462">
        <v>165000</v>
      </c>
      <c r="G1462">
        <v>111</v>
      </c>
      <c r="H1462">
        <v>398</v>
      </c>
      <c r="I1462" s="1">
        <v>1673366834170</v>
      </c>
      <c r="J1462" t="s">
        <v>1588</v>
      </c>
      <c r="K1462">
        <v>26260</v>
      </c>
      <c r="L1462">
        <v>60</v>
      </c>
      <c r="M1462">
        <v>89</v>
      </c>
      <c r="N1462">
        <v>89</v>
      </c>
      <c r="O1462">
        <v>58</v>
      </c>
      <c r="P1462">
        <v>58</v>
      </c>
      <c r="Q1462">
        <v>1521</v>
      </c>
      <c r="R1462" t="s">
        <v>1589</v>
      </c>
    </row>
    <row r="1463" spans="1:18" x14ac:dyDescent="0.3">
      <c r="A1463">
        <v>448127</v>
      </c>
      <c r="B1463">
        <v>20</v>
      </c>
      <c r="C1463" t="s">
        <v>20</v>
      </c>
      <c r="D1463">
        <v>1118</v>
      </c>
      <c r="E1463">
        <v>1</v>
      </c>
      <c r="F1463">
        <v>165000</v>
      </c>
      <c r="G1463">
        <v>42</v>
      </c>
      <c r="H1463">
        <v>165</v>
      </c>
      <c r="I1463" s="1">
        <v>1527272727272</v>
      </c>
      <c r="J1463" t="s">
        <v>1590</v>
      </c>
      <c r="K1463">
        <v>9090</v>
      </c>
      <c r="L1463">
        <v>60</v>
      </c>
      <c r="M1463">
        <v>89</v>
      </c>
      <c r="N1463">
        <v>89</v>
      </c>
      <c r="O1463">
        <v>58</v>
      </c>
      <c r="P1463">
        <v>58</v>
      </c>
      <c r="Q1463">
        <v>1521</v>
      </c>
      <c r="R1463" t="s">
        <v>1589</v>
      </c>
    </row>
    <row r="1464" spans="1:18" x14ac:dyDescent="0.3">
      <c r="A1464">
        <v>448139</v>
      </c>
      <c r="B1464">
        <v>6</v>
      </c>
      <c r="C1464" t="s">
        <v>18</v>
      </c>
      <c r="D1464">
        <v>5890</v>
      </c>
      <c r="E1464">
        <v>1</v>
      </c>
      <c r="F1464">
        <v>160000</v>
      </c>
      <c r="G1464">
        <v>183</v>
      </c>
      <c r="H1464">
        <v>753</v>
      </c>
      <c r="I1464" s="1">
        <v>1458167330677</v>
      </c>
      <c r="J1464" s="1">
        <v>1143750000000</v>
      </c>
      <c r="K1464">
        <v>36870</v>
      </c>
      <c r="L1464">
        <v>56</v>
      </c>
      <c r="M1464">
        <v>149</v>
      </c>
      <c r="N1464">
        <v>149</v>
      </c>
      <c r="O1464">
        <v>57</v>
      </c>
      <c r="P1464">
        <v>57</v>
      </c>
      <c r="Q1464">
        <v>1497</v>
      </c>
      <c r="R1464" t="s">
        <v>1591</v>
      </c>
    </row>
    <row r="1465" spans="1:18" x14ac:dyDescent="0.3">
      <c r="A1465">
        <v>448128</v>
      </c>
      <c r="B1465">
        <v>19</v>
      </c>
      <c r="C1465" t="s">
        <v>20</v>
      </c>
      <c r="D1465">
        <v>1118</v>
      </c>
      <c r="E1465">
        <v>2</v>
      </c>
      <c r="F1465">
        <v>185000</v>
      </c>
      <c r="G1465">
        <v>165</v>
      </c>
      <c r="H1465">
        <v>623</v>
      </c>
      <c r="I1465" s="1">
        <v>1589085072231</v>
      </c>
      <c r="J1465" t="s">
        <v>1592</v>
      </c>
      <c r="K1465">
        <v>30970</v>
      </c>
      <c r="L1465">
        <v>56</v>
      </c>
      <c r="M1465">
        <v>229</v>
      </c>
      <c r="N1465">
        <v>229</v>
      </c>
      <c r="O1465">
        <v>60</v>
      </c>
      <c r="P1465">
        <v>60</v>
      </c>
      <c r="Q1465">
        <v>1521</v>
      </c>
      <c r="R1465" t="s">
        <v>1593</v>
      </c>
    </row>
    <row r="1466" spans="1:18" x14ac:dyDescent="0.3">
      <c r="A1466">
        <v>448128</v>
      </c>
      <c r="B1466">
        <v>19</v>
      </c>
      <c r="C1466" t="s">
        <v>20</v>
      </c>
      <c r="D1466">
        <v>1118</v>
      </c>
      <c r="E1466">
        <v>2</v>
      </c>
      <c r="F1466">
        <v>185000</v>
      </c>
      <c r="G1466">
        <v>272</v>
      </c>
      <c r="H1466">
        <v>1010</v>
      </c>
      <c r="I1466" s="1">
        <v>1615841584158</v>
      </c>
      <c r="J1466" s="1">
        <v>1470270270270</v>
      </c>
      <c r="K1466">
        <v>56470</v>
      </c>
      <c r="L1466">
        <v>56</v>
      </c>
      <c r="M1466">
        <v>229</v>
      </c>
      <c r="N1466">
        <v>229</v>
      </c>
      <c r="O1466">
        <v>60</v>
      </c>
      <c r="P1466">
        <v>60</v>
      </c>
      <c r="Q1466">
        <v>1521</v>
      </c>
      <c r="R1466" t="s">
        <v>1593</v>
      </c>
    </row>
    <row r="1467" spans="1:18" x14ac:dyDescent="0.3">
      <c r="A1467">
        <v>448140</v>
      </c>
      <c r="B1467">
        <v>28</v>
      </c>
      <c r="C1467" t="s">
        <v>18</v>
      </c>
      <c r="D1467">
        <v>5890</v>
      </c>
      <c r="E1467">
        <v>2</v>
      </c>
      <c r="F1467">
        <v>185000</v>
      </c>
      <c r="G1467">
        <v>311</v>
      </c>
      <c r="H1467">
        <v>1253</v>
      </c>
      <c r="I1467" s="1">
        <v>1489225857940</v>
      </c>
      <c r="J1467" s="1">
        <v>1681081081081</v>
      </c>
      <c r="K1467">
        <v>60340</v>
      </c>
      <c r="L1467">
        <v>71</v>
      </c>
      <c r="M1467">
        <v>269</v>
      </c>
      <c r="N1467">
        <v>269</v>
      </c>
      <c r="O1467">
        <v>55</v>
      </c>
      <c r="P1467">
        <v>55</v>
      </c>
      <c r="Q1467">
        <v>1497</v>
      </c>
      <c r="R1467" t="s">
        <v>1594</v>
      </c>
    </row>
    <row r="1468" spans="1:18" x14ac:dyDescent="0.3">
      <c r="A1468">
        <v>448143</v>
      </c>
      <c r="B1468">
        <v>15</v>
      </c>
      <c r="C1468" t="s">
        <v>20</v>
      </c>
      <c r="D1468">
        <v>1118</v>
      </c>
      <c r="E1468">
        <v>3</v>
      </c>
      <c r="F1468">
        <v>150000</v>
      </c>
      <c r="G1468">
        <v>185</v>
      </c>
      <c r="H1468">
        <v>743</v>
      </c>
      <c r="I1468" s="1">
        <v>1493943472409</v>
      </c>
      <c r="J1468" s="1">
        <v>1233333333333</v>
      </c>
      <c r="K1468">
        <v>36430</v>
      </c>
      <c r="L1468">
        <v>58</v>
      </c>
      <c r="M1468">
        <v>158</v>
      </c>
      <c r="N1468">
        <v>158</v>
      </c>
      <c r="O1468">
        <v>58</v>
      </c>
      <c r="P1468">
        <v>58</v>
      </c>
      <c r="Q1468">
        <v>1517</v>
      </c>
      <c r="R1468" t="s">
        <v>1595</v>
      </c>
    </row>
    <row r="1469" spans="1:18" x14ac:dyDescent="0.3">
      <c r="A1469">
        <v>448141</v>
      </c>
      <c r="B1469">
        <v>5</v>
      </c>
      <c r="C1469" t="s">
        <v>18</v>
      </c>
      <c r="D1469">
        <v>5890</v>
      </c>
      <c r="E1469">
        <v>3</v>
      </c>
      <c r="F1469">
        <v>150000</v>
      </c>
      <c r="G1469">
        <v>201</v>
      </c>
      <c r="H1469">
        <v>765</v>
      </c>
      <c r="I1469" s="1">
        <v>1576470588235</v>
      </c>
      <c r="J1469" s="1">
        <v>1340000000000</v>
      </c>
      <c r="K1469">
        <v>37030</v>
      </c>
      <c r="L1469">
        <v>56</v>
      </c>
      <c r="M1469">
        <v>171</v>
      </c>
      <c r="N1469">
        <v>171</v>
      </c>
      <c r="O1469">
        <v>58</v>
      </c>
      <c r="P1469">
        <v>58</v>
      </c>
      <c r="Q1469">
        <v>1497</v>
      </c>
      <c r="R1469" t="s">
        <v>1596</v>
      </c>
    </row>
    <row r="1470" spans="1:18" x14ac:dyDescent="0.3">
      <c r="A1470">
        <v>448142</v>
      </c>
      <c r="B1470">
        <v>9</v>
      </c>
      <c r="C1470" t="s">
        <v>18</v>
      </c>
      <c r="D1470">
        <v>5890</v>
      </c>
      <c r="E1470">
        <v>4</v>
      </c>
      <c r="F1470">
        <v>157100</v>
      </c>
      <c r="G1470">
        <v>124</v>
      </c>
      <c r="H1470">
        <v>454</v>
      </c>
      <c r="I1470" s="1">
        <v>1638766519823</v>
      </c>
      <c r="J1470" t="s">
        <v>1597</v>
      </c>
      <c r="K1470">
        <v>22630</v>
      </c>
      <c r="L1470">
        <v>58</v>
      </c>
      <c r="M1470">
        <v>98</v>
      </c>
      <c r="N1470">
        <v>98</v>
      </c>
      <c r="O1470">
        <v>58</v>
      </c>
      <c r="P1470">
        <v>58</v>
      </c>
      <c r="Q1470">
        <v>1497</v>
      </c>
      <c r="R1470" t="s">
        <v>1598</v>
      </c>
    </row>
    <row r="1471" spans="1:18" x14ac:dyDescent="0.3">
      <c r="A1471">
        <v>448138</v>
      </c>
      <c r="B1471">
        <v>24</v>
      </c>
      <c r="C1471" t="s">
        <v>20</v>
      </c>
      <c r="D1471">
        <v>1119</v>
      </c>
      <c r="E1471">
        <v>1</v>
      </c>
      <c r="F1471">
        <v>203300</v>
      </c>
      <c r="G1471">
        <v>118</v>
      </c>
      <c r="H1471">
        <v>464</v>
      </c>
      <c r="I1471" s="1">
        <v>1525862068965</v>
      </c>
      <c r="J1471" t="s">
        <v>1599</v>
      </c>
      <c r="K1471">
        <v>23090</v>
      </c>
      <c r="L1471">
        <v>64</v>
      </c>
      <c r="M1471">
        <v>113</v>
      </c>
      <c r="N1471">
        <v>113</v>
      </c>
      <c r="O1471">
        <v>66</v>
      </c>
      <c r="P1471">
        <v>66</v>
      </c>
      <c r="Q1471">
        <v>1505</v>
      </c>
      <c r="R1471" t="s">
        <v>1600</v>
      </c>
    </row>
    <row r="1472" spans="1:18" x14ac:dyDescent="0.3">
      <c r="A1472">
        <v>448148</v>
      </c>
      <c r="B1472">
        <v>2</v>
      </c>
      <c r="C1472" t="s">
        <v>18</v>
      </c>
      <c r="D1472">
        <v>5890</v>
      </c>
      <c r="E1472">
        <v>5</v>
      </c>
      <c r="F1472">
        <v>127400</v>
      </c>
      <c r="G1472">
        <v>112</v>
      </c>
      <c r="H1472">
        <v>457</v>
      </c>
      <c r="I1472" s="1">
        <v>1470459518599</v>
      </c>
      <c r="J1472" t="s">
        <v>1601</v>
      </c>
      <c r="K1472">
        <v>23150</v>
      </c>
      <c r="L1472">
        <v>67</v>
      </c>
      <c r="M1472">
        <v>109</v>
      </c>
      <c r="N1472">
        <v>109</v>
      </c>
      <c r="O1472">
        <v>67</v>
      </c>
      <c r="P1472">
        <v>67</v>
      </c>
      <c r="Q1472">
        <v>1497</v>
      </c>
      <c r="R1472" t="s">
        <v>1602</v>
      </c>
    </row>
    <row r="1473" spans="1:18" x14ac:dyDescent="0.3">
      <c r="A1473">
        <v>448150</v>
      </c>
      <c r="B1473">
        <v>18</v>
      </c>
      <c r="C1473" t="s">
        <v>20</v>
      </c>
      <c r="D1473">
        <v>1119</v>
      </c>
      <c r="E1473">
        <v>2</v>
      </c>
      <c r="F1473">
        <v>157000</v>
      </c>
      <c r="G1473">
        <v>248</v>
      </c>
      <c r="H1473">
        <v>985</v>
      </c>
      <c r="I1473" s="1">
        <v>1510659898477</v>
      </c>
      <c r="J1473" s="1">
        <v>1579617834394</v>
      </c>
      <c r="K1473">
        <v>47740</v>
      </c>
      <c r="L1473">
        <v>55</v>
      </c>
      <c r="M1473">
        <v>222</v>
      </c>
      <c r="N1473">
        <v>222</v>
      </c>
      <c r="O1473">
        <v>56</v>
      </c>
      <c r="P1473">
        <v>58</v>
      </c>
      <c r="Q1473">
        <v>1505</v>
      </c>
      <c r="R1473" t="s">
        <v>1603</v>
      </c>
    </row>
    <row r="1474" spans="1:18" x14ac:dyDescent="0.3">
      <c r="A1474">
        <v>448151</v>
      </c>
      <c r="B1474">
        <v>25</v>
      </c>
      <c r="C1474" t="s">
        <v>20</v>
      </c>
      <c r="D1474">
        <v>1119</v>
      </c>
      <c r="E1474">
        <v>3</v>
      </c>
      <c r="F1474">
        <v>204300</v>
      </c>
      <c r="G1474">
        <v>463</v>
      </c>
      <c r="H1474">
        <v>1603</v>
      </c>
      <c r="I1474" s="1">
        <v>1733000623830</v>
      </c>
      <c r="J1474" s="1">
        <v>2266275085658</v>
      </c>
      <c r="K1474">
        <v>76240</v>
      </c>
      <c r="L1474">
        <v>52</v>
      </c>
      <c r="M1474">
        <v>197</v>
      </c>
      <c r="N1474">
        <v>197</v>
      </c>
      <c r="O1474">
        <v>19</v>
      </c>
      <c r="P1474">
        <v>19</v>
      </c>
      <c r="Q1474">
        <v>1505</v>
      </c>
      <c r="R1474" t="s">
        <v>1604</v>
      </c>
    </row>
    <row r="1475" spans="1:18" x14ac:dyDescent="0.3">
      <c r="A1475">
        <v>448154</v>
      </c>
      <c r="B1475">
        <v>13</v>
      </c>
      <c r="C1475" t="s">
        <v>20</v>
      </c>
      <c r="D1475">
        <v>1119</v>
      </c>
      <c r="E1475">
        <v>4</v>
      </c>
      <c r="F1475">
        <v>157000</v>
      </c>
      <c r="G1475">
        <v>368</v>
      </c>
      <c r="H1475">
        <v>1429</v>
      </c>
      <c r="I1475" s="1">
        <v>1545136459062</v>
      </c>
      <c r="J1475" s="1">
        <v>2343949044585</v>
      </c>
      <c r="K1475">
        <v>68120</v>
      </c>
      <c r="L1475">
        <v>50</v>
      </c>
      <c r="M1475">
        <v>203</v>
      </c>
      <c r="N1475">
        <v>203</v>
      </c>
      <c r="O1475">
        <v>21</v>
      </c>
      <c r="P1475">
        <v>21</v>
      </c>
      <c r="Q1475">
        <v>1505</v>
      </c>
      <c r="R1475" t="s">
        <v>1605</v>
      </c>
    </row>
    <row r="1476" spans="1:18" x14ac:dyDescent="0.3">
      <c r="A1476">
        <v>448152</v>
      </c>
      <c r="B1476">
        <v>7</v>
      </c>
      <c r="C1476" t="s">
        <v>18</v>
      </c>
      <c r="D1476">
        <v>5891</v>
      </c>
      <c r="E1476">
        <v>1</v>
      </c>
      <c r="F1476">
        <v>149200</v>
      </c>
      <c r="G1476">
        <v>290</v>
      </c>
      <c r="H1476">
        <v>1174</v>
      </c>
      <c r="I1476" s="1">
        <v>1482112436115</v>
      </c>
      <c r="J1476" s="1">
        <v>1943699731903</v>
      </c>
      <c r="K1476">
        <v>56550</v>
      </c>
      <c r="L1476">
        <v>48</v>
      </c>
      <c r="M1476">
        <v>275</v>
      </c>
      <c r="N1476">
        <v>275</v>
      </c>
      <c r="O1476">
        <v>50</v>
      </c>
      <c r="P1476">
        <v>50</v>
      </c>
      <c r="Q1476">
        <v>1505</v>
      </c>
      <c r="R1476" t="s">
        <v>1606</v>
      </c>
    </row>
    <row r="1477" spans="1:18" x14ac:dyDescent="0.3">
      <c r="A1477">
        <v>448146</v>
      </c>
      <c r="B1477">
        <v>26</v>
      </c>
      <c r="C1477" t="s">
        <v>20</v>
      </c>
      <c r="D1477">
        <v>1120</v>
      </c>
      <c r="E1477">
        <v>1</v>
      </c>
      <c r="F1477">
        <v>199200</v>
      </c>
      <c r="G1477">
        <v>279</v>
      </c>
      <c r="H1477">
        <v>1126</v>
      </c>
      <c r="I1477" s="1">
        <v>1486678507992</v>
      </c>
      <c r="J1477" s="1">
        <v>1400602409638</v>
      </c>
      <c r="K1477">
        <v>53960</v>
      </c>
      <c r="L1477">
        <v>49</v>
      </c>
      <c r="M1477">
        <v>199</v>
      </c>
      <c r="N1477">
        <v>199</v>
      </c>
      <c r="O1477">
        <v>48</v>
      </c>
      <c r="P1477">
        <v>48</v>
      </c>
      <c r="Q1477">
        <v>1461</v>
      </c>
      <c r="R1477" t="s">
        <v>1607</v>
      </c>
    </row>
    <row r="1478" spans="1:18" x14ac:dyDescent="0.3">
      <c r="A1478">
        <v>448153</v>
      </c>
      <c r="B1478">
        <v>6</v>
      </c>
      <c r="C1478" t="s">
        <v>18</v>
      </c>
      <c r="D1478">
        <v>5891</v>
      </c>
      <c r="E1478">
        <v>2</v>
      </c>
      <c r="F1478">
        <v>159500</v>
      </c>
      <c r="G1478">
        <v>297</v>
      </c>
      <c r="H1478">
        <v>1168</v>
      </c>
      <c r="I1478" s="1">
        <v>1525684931506</v>
      </c>
      <c r="J1478" s="1">
        <v>1862068965517</v>
      </c>
      <c r="K1478">
        <v>56270</v>
      </c>
      <c r="L1478">
        <v>49</v>
      </c>
      <c r="M1478">
        <v>263</v>
      </c>
      <c r="N1478">
        <v>263</v>
      </c>
      <c r="O1478">
        <v>50</v>
      </c>
      <c r="P1478">
        <v>50</v>
      </c>
      <c r="Q1478">
        <v>1505</v>
      </c>
      <c r="R1478" t="s">
        <v>1608</v>
      </c>
    </row>
    <row r="1479" spans="1:18" x14ac:dyDescent="0.3">
      <c r="A1479">
        <v>448155</v>
      </c>
      <c r="B1479">
        <v>28</v>
      </c>
      <c r="C1479" t="s">
        <v>18</v>
      </c>
      <c r="D1479">
        <v>5891</v>
      </c>
      <c r="E1479">
        <v>3</v>
      </c>
      <c r="F1479">
        <v>172100</v>
      </c>
      <c r="G1479">
        <v>146</v>
      </c>
      <c r="H1479">
        <v>580</v>
      </c>
      <c r="I1479" s="1">
        <v>1510344827586</v>
      </c>
      <c r="J1479" t="s">
        <v>1609</v>
      </c>
      <c r="K1479">
        <v>28480</v>
      </c>
      <c r="L1479">
        <v>47</v>
      </c>
      <c r="M1479">
        <v>96</v>
      </c>
      <c r="N1479">
        <v>96</v>
      </c>
      <c r="O1479">
        <v>47</v>
      </c>
      <c r="P1479">
        <v>47</v>
      </c>
      <c r="Q1479">
        <v>1505</v>
      </c>
      <c r="R1479" t="s">
        <v>1610</v>
      </c>
    </row>
    <row r="1480" spans="1:18" x14ac:dyDescent="0.3">
      <c r="A1480">
        <v>448147</v>
      </c>
      <c r="B1480">
        <v>1</v>
      </c>
      <c r="C1480" t="s">
        <v>20</v>
      </c>
      <c r="D1480">
        <v>1120</v>
      </c>
      <c r="E1480">
        <v>2</v>
      </c>
      <c r="F1480">
        <v>125000</v>
      </c>
      <c r="G1480">
        <v>168</v>
      </c>
      <c r="H1480">
        <v>674</v>
      </c>
      <c r="I1480" s="1">
        <v>1495548961424</v>
      </c>
      <c r="J1480" s="1">
        <v>1344000000000</v>
      </c>
      <c r="K1480">
        <v>33260</v>
      </c>
      <c r="L1480">
        <v>50</v>
      </c>
      <c r="M1480">
        <v>142</v>
      </c>
      <c r="N1480">
        <v>142</v>
      </c>
      <c r="O1480">
        <v>51</v>
      </c>
      <c r="P1480">
        <v>51</v>
      </c>
      <c r="Q1480">
        <v>1461</v>
      </c>
      <c r="R1480" t="s">
        <v>1611</v>
      </c>
    </row>
    <row r="1481" spans="1:18" x14ac:dyDescent="0.3">
      <c r="A1481">
        <v>448156</v>
      </c>
      <c r="B1481">
        <v>21</v>
      </c>
      <c r="C1481" t="s">
        <v>18</v>
      </c>
      <c r="D1481">
        <v>5891</v>
      </c>
      <c r="E1481">
        <v>4</v>
      </c>
      <c r="F1481">
        <v>147800</v>
      </c>
      <c r="G1481">
        <v>209</v>
      </c>
      <c r="H1481">
        <v>797</v>
      </c>
      <c r="I1481" s="1">
        <v>1573400250941</v>
      </c>
      <c r="J1481" s="1">
        <v>1414073071718</v>
      </c>
      <c r="K1481">
        <v>38620</v>
      </c>
      <c r="L1481">
        <v>50</v>
      </c>
      <c r="M1481">
        <v>167</v>
      </c>
      <c r="N1481">
        <v>167</v>
      </c>
      <c r="O1481">
        <v>52</v>
      </c>
      <c r="P1481">
        <v>52</v>
      </c>
      <c r="Q1481">
        <v>1505</v>
      </c>
      <c r="R1481" t="s">
        <v>1612</v>
      </c>
    </row>
    <row r="1482" spans="1:18" x14ac:dyDescent="0.3">
      <c r="A1482">
        <v>448162</v>
      </c>
      <c r="B1482">
        <v>11</v>
      </c>
      <c r="C1482" t="s">
        <v>20</v>
      </c>
      <c r="D1482">
        <v>1120</v>
      </c>
      <c r="E1482">
        <v>3</v>
      </c>
      <c r="F1482">
        <v>156200</v>
      </c>
      <c r="G1482">
        <v>233</v>
      </c>
      <c r="H1482">
        <v>970</v>
      </c>
      <c r="I1482" s="1">
        <v>1441237113402</v>
      </c>
      <c r="J1482" s="1">
        <v>1491677336747</v>
      </c>
      <c r="K1482">
        <v>46970</v>
      </c>
      <c r="L1482">
        <v>55</v>
      </c>
      <c r="M1482">
        <v>196</v>
      </c>
      <c r="N1482">
        <v>196</v>
      </c>
      <c r="O1482">
        <v>53</v>
      </c>
      <c r="P1482">
        <v>53</v>
      </c>
      <c r="Q1482">
        <v>1463</v>
      </c>
      <c r="R1482" t="s">
        <v>1613</v>
      </c>
    </row>
    <row r="1483" spans="1:18" x14ac:dyDescent="0.3">
      <c r="A1483">
        <v>448172</v>
      </c>
      <c r="B1483">
        <v>19</v>
      </c>
      <c r="C1483" t="s">
        <v>18</v>
      </c>
      <c r="D1483">
        <v>5892</v>
      </c>
      <c r="E1483">
        <v>1</v>
      </c>
      <c r="F1483">
        <v>184200</v>
      </c>
      <c r="G1483">
        <v>219</v>
      </c>
      <c r="H1483">
        <v>897</v>
      </c>
      <c r="I1483" s="1">
        <v>1464882943143</v>
      </c>
      <c r="J1483" s="1">
        <v>1188925081433</v>
      </c>
      <c r="K1483">
        <v>43630</v>
      </c>
      <c r="L1483">
        <v>54</v>
      </c>
      <c r="M1483">
        <v>167</v>
      </c>
      <c r="N1483">
        <v>167</v>
      </c>
      <c r="O1483">
        <v>54</v>
      </c>
      <c r="P1483">
        <v>54</v>
      </c>
      <c r="Q1483">
        <v>1504</v>
      </c>
      <c r="R1483" t="s">
        <v>1614</v>
      </c>
    </row>
    <row r="1484" spans="1:18" x14ac:dyDescent="0.3">
      <c r="A1484">
        <v>448159</v>
      </c>
      <c r="B1484">
        <v>14</v>
      </c>
      <c r="C1484" t="s">
        <v>20</v>
      </c>
      <c r="D1484">
        <v>1121</v>
      </c>
      <c r="E1484">
        <v>1</v>
      </c>
      <c r="F1484">
        <v>149900</v>
      </c>
      <c r="G1484">
        <v>275</v>
      </c>
      <c r="H1484">
        <v>1114</v>
      </c>
      <c r="I1484" s="1">
        <v>1481149012567</v>
      </c>
      <c r="J1484" s="1">
        <v>1834556370913</v>
      </c>
      <c r="K1484">
        <v>53810</v>
      </c>
      <c r="L1484">
        <v>46</v>
      </c>
      <c r="M1484">
        <v>258</v>
      </c>
      <c r="N1484">
        <v>258</v>
      </c>
      <c r="O1484">
        <v>52</v>
      </c>
      <c r="P1484">
        <v>52</v>
      </c>
      <c r="Q1484">
        <v>1462</v>
      </c>
      <c r="R1484" t="s">
        <v>1615</v>
      </c>
    </row>
    <row r="1485" spans="1:18" x14ac:dyDescent="0.3">
      <c r="A1485">
        <v>448173</v>
      </c>
      <c r="B1485">
        <v>24</v>
      </c>
      <c r="C1485" t="s">
        <v>18</v>
      </c>
      <c r="D1485">
        <v>5892</v>
      </c>
      <c r="E1485">
        <v>2</v>
      </c>
      <c r="F1485">
        <v>195200</v>
      </c>
      <c r="G1485">
        <v>175</v>
      </c>
      <c r="H1485">
        <v>666</v>
      </c>
      <c r="I1485" s="1">
        <v>1576576576576</v>
      </c>
      <c r="J1485" t="s">
        <v>1616</v>
      </c>
      <c r="K1485">
        <v>34760</v>
      </c>
      <c r="L1485">
        <v>46</v>
      </c>
      <c r="M1485">
        <v>115</v>
      </c>
      <c r="N1485">
        <v>115</v>
      </c>
      <c r="O1485">
        <v>48</v>
      </c>
      <c r="P1485">
        <v>48</v>
      </c>
      <c r="Q1485">
        <v>1504</v>
      </c>
      <c r="R1485" t="s">
        <v>1617</v>
      </c>
    </row>
    <row r="1486" spans="1:18" x14ac:dyDescent="0.3">
      <c r="A1486">
        <v>448160</v>
      </c>
      <c r="B1486">
        <v>27</v>
      </c>
      <c r="C1486" t="s">
        <v>20</v>
      </c>
      <c r="D1486">
        <v>1121</v>
      </c>
      <c r="E1486">
        <v>2</v>
      </c>
      <c r="F1486">
        <v>190000</v>
      </c>
      <c r="G1486">
        <v>262</v>
      </c>
      <c r="H1486">
        <v>1050</v>
      </c>
      <c r="I1486" s="1">
        <v>1497142857142</v>
      </c>
      <c r="J1486" s="1">
        <v>1378947368421</v>
      </c>
      <c r="K1486">
        <v>50740</v>
      </c>
      <c r="L1486">
        <v>54</v>
      </c>
      <c r="M1486">
        <v>194</v>
      </c>
      <c r="N1486">
        <v>194</v>
      </c>
      <c r="O1486">
        <v>50</v>
      </c>
      <c r="P1486">
        <v>50</v>
      </c>
      <c r="Q1486">
        <v>1462</v>
      </c>
      <c r="R1486" t="s">
        <v>1618</v>
      </c>
    </row>
    <row r="1487" spans="1:18" x14ac:dyDescent="0.3">
      <c r="A1487">
        <v>448174</v>
      </c>
      <c r="B1487">
        <v>20</v>
      </c>
      <c r="C1487" t="s">
        <v>18</v>
      </c>
      <c r="D1487">
        <v>5892</v>
      </c>
      <c r="E1487">
        <v>3</v>
      </c>
      <c r="F1487">
        <v>163000</v>
      </c>
      <c r="G1487">
        <v>178</v>
      </c>
      <c r="H1487">
        <v>695</v>
      </c>
      <c r="I1487" s="1">
        <v>1536690647482</v>
      </c>
      <c r="J1487" s="1">
        <v>1092024539877</v>
      </c>
      <c r="K1487">
        <v>33790</v>
      </c>
      <c r="L1487">
        <v>50</v>
      </c>
      <c r="M1487">
        <v>130</v>
      </c>
      <c r="N1487">
        <v>130</v>
      </c>
      <c r="O1487">
        <v>52</v>
      </c>
      <c r="P1487">
        <v>52</v>
      </c>
      <c r="Q1487">
        <v>1504</v>
      </c>
      <c r="R1487" t="s">
        <v>1619</v>
      </c>
    </row>
    <row r="1488" spans="1:18" x14ac:dyDescent="0.3">
      <c r="A1488">
        <v>448179</v>
      </c>
      <c r="B1488">
        <v>15</v>
      </c>
      <c r="C1488" t="s">
        <v>20</v>
      </c>
      <c r="D1488">
        <v>1121</v>
      </c>
      <c r="E1488">
        <v>3</v>
      </c>
      <c r="F1488">
        <v>155000</v>
      </c>
      <c r="G1488">
        <v>367</v>
      </c>
      <c r="H1488">
        <v>1446</v>
      </c>
      <c r="I1488" s="1">
        <v>1522821576763</v>
      </c>
      <c r="J1488" s="1">
        <v>2367741935483</v>
      </c>
      <c r="K1488">
        <v>68880</v>
      </c>
      <c r="L1488">
        <v>41</v>
      </c>
      <c r="M1488">
        <v>207</v>
      </c>
      <c r="N1488">
        <v>207</v>
      </c>
      <c r="O1488">
        <v>20</v>
      </c>
      <c r="P1488">
        <v>20</v>
      </c>
      <c r="Q1488">
        <v>1462</v>
      </c>
      <c r="R1488" t="s">
        <v>1620</v>
      </c>
    </row>
    <row r="1489" spans="1:18" x14ac:dyDescent="0.3">
      <c r="A1489">
        <v>448182</v>
      </c>
      <c r="B1489">
        <v>7</v>
      </c>
      <c r="C1489" t="s">
        <v>18</v>
      </c>
      <c r="D1489">
        <v>5893</v>
      </c>
      <c r="E1489">
        <v>1</v>
      </c>
      <c r="F1489">
        <v>139900</v>
      </c>
      <c r="G1489">
        <v>315</v>
      </c>
      <c r="H1489">
        <v>1307</v>
      </c>
      <c r="I1489" s="1">
        <v>1446059678653</v>
      </c>
      <c r="J1489" s="1">
        <v>2251608291636</v>
      </c>
      <c r="K1489">
        <v>62700</v>
      </c>
      <c r="L1489">
        <v>49</v>
      </c>
      <c r="M1489">
        <v>322</v>
      </c>
      <c r="N1489">
        <v>322</v>
      </c>
      <c r="O1489">
        <v>45</v>
      </c>
      <c r="P1489">
        <v>45</v>
      </c>
      <c r="Q1489">
        <v>1499</v>
      </c>
      <c r="R1489" t="s">
        <v>1621</v>
      </c>
    </row>
    <row r="1490" spans="1:18" x14ac:dyDescent="0.3">
      <c r="A1490">
        <v>448181</v>
      </c>
      <c r="B1490">
        <v>18</v>
      </c>
      <c r="C1490" t="s">
        <v>20</v>
      </c>
      <c r="D1490">
        <v>1121</v>
      </c>
      <c r="E1490">
        <v>4</v>
      </c>
      <c r="F1490">
        <v>170600</v>
      </c>
      <c r="G1490">
        <v>424</v>
      </c>
      <c r="H1490">
        <v>1573</v>
      </c>
      <c r="I1490" s="1">
        <v>1617291799109</v>
      </c>
      <c r="J1490" s="1">
        <v>2485345838218</v>
      </c>
      <c r="K1490">
        <v>74850</v>
      </c>
      <c r="L1490">
        <v>46</v>
      </c>
      <c r="M1490">
        <v>228</v>
      </c>
      <c r="N1490">
        <v>228</v>
      </c>
      <c r="O1490">
        <v>20</v>
      </c>
      <c r="P1490">
        <v>20</v>
      </c>
      <c r="Q1490">
        <v>1468</v>
      </c>
      <c r="R1490" t="s">
        <v>1622</v>
      </c>
    </row>
    <row r="1491" spans="1:18" x14ac:dyDescent="0.3">
      <c r="A1491">
        <v>448175</v>
      </c>
      <c r="B1491">
        <v>5</v>
      </c>
      <c r="C1491" t="s">
        <v>20</v>
      </c>
      <c r="D1491">
        <v>1122</v>
      </c>
      <c r="E1491">
        <v>1</v>
      </c>
      <c r="F1491">
        <v>158400</v>
      </c>
      <c r="G1491">
        <v>230</v>
      </c>
      <c r="H1491">
        <v>913</v>
      </c>
      <c r="I1491" s="1">
        <v>1511500547645</v>
      </c>
      <c r="J1491" s="1">
        <v>1452020202020</v>
      </c>
      <c r="K1491">
        <v>44340</v>
      </c>
      <c r="L1491">
        <v>46</v>
      </c>
      <c r="M1491">
        <v>170</v>
      </c>
      <c r="N1491">
        <v>170</v>
      </c>
      <c r="O1491">
        <v>46</v>
      </c>
      <c r="P1491">
        <v>46</v>
      </c>
      <c r="Q1491">
        <v>1485</v>
      </c>
      <c r="R1491" t="s">
        <v>1623</v>
      </c>
    </row>
    <row r="1492" spans="1:18" x14ac:dyDescent="0.3">
      <c r="A1492">
        <v>448183</v>
      </c>
      <c r="B1492">
        <v>1</v>
      </c>
      <c r="C1492" t="s">
        <v>18</v>
      </c>
      <c r="D1492">
        <v>5893</v>
      </c>
      <c r="E1492">
        <v>2</v>
      </c>
      <c r="F1492">
        <v>140900</v>
      </c>
      <c r="G1492">
        <v>280</v>
      </c>
      <c r="H1492">
        <v>1151</v>
      </c>
      <c r="I1492" s="1">
        <v>1459600347523</v>
      </c>
      <c r="J1492" s="1">
        <v>1987224982256</v>
      </c>
      <c r="K1492">
        <v>55150</v>
      </c>
      <c r="L1492">
        <v>40</v>
      </c>
      <c r="M1492">
        <v>241</v>
      </c>
      <c r="N1492">
        <v>241</v>
      </c>
      <c r="O1492">
        <v>41</v>
      </c>
      <c r="P1492">
        <v>43</v>
      </c>
      <c r="Q1492">
        <v>1499</v>
      </c>
      <c r="R1492" t="s">
        <v>1624</v>
      </c>
    </row>
    <row r="1493" spans="1:18" x14ac:dyDescent="0.3">
      <c r="A1493">
        <v>448184</v>
      </c>
      <c r="B1493">
        <v>6</v>
      </c>
      <c r="C1493" t="s">
        <v>18</v>
      </c>
      <c r="D1493">
        <v>5893</v>
      </c>
      <c r="E1493">
        <v>3</v>
      </c>
      <c r="F1493">
        <v>162400</v>
      </c>
      <c r="G1493">
        <v>255</v>
      </c>
      <c r="H1493">
        <v>1020</v>
      </c>
      <c r="I1493" s="1">
        <v>1500000000000</v>
      </c>
      <c r="J1493" s="1">
        <v>1570197044334</v>
      </c>
      <c r="K1493">
        <v>54330</v>
      </c>
      <c r="L1493">
        <v>40</v>
      </c>
      <c r="M1493">
        <v>174</v>
      </c>
      <c r="N1493">
        <v>174</v>
      </c>
      <c r="O1493">
        <v>40</v>
      </c>
      <c r="P1493">
        <v>40</v>
      </c>
      <c r="Q1493">
        <v>1499</v>
      </c>
      <c r="R1493" t="s">
        <v>1625</v>
      </c>
    </row>
    <row r="1494" spans="1:18" x14ac:dyDescent="0.3">
      <c r="A1494">
        <v>448184</v>
      </c>
      <c r="B1494">
        <v>6</v>
      </c>
      <c r="C1494" t="s">
        <v>18</v>
      </c>
      <c r="D1494">
        <v>5893</v>
      </c>
      <c r="E1494">
        <v>3</v>
      </c>
      <c r="F1494">
        <v>162400</v>
      </c>
      <c r="G1494">
        <v>19</v>
      </c>
      <c r="H1494">
        <v>70</v>
      </c>
      <c r="I1494" s="1">
        <v>1628571428571</v>
      </c>
      <c r="J1494" t="s">
        <v>1626</v>
      </c>
      <c r="K1494">
        <v>5080</v>
      </c>
      <c r="L1494">
        <v>40</v>
      </c>
      <c r="M1494">
        <v>174</v>
      </c>
      <c r="N1494">
        <v>174</v>
      </c>
      <c r="O1494">
        <v>40</v>
      </c>
      <c r="P1494">
        <v>40</v>
      </c>
      <c r="Q1494">
        <v>1499</v>
      </c>
      <c r="R1494" t="s">
        <v>1625</v>
      </c>
    </row>
    <row r="1495" spans="1:18" x14ac:dyDescent="0.3">
      <c r="A1495">
        <v>448176</v>
      </c>
      <c r="B1495">
        <v>16</v>
      </c>
      <c r="C1495" t="s">
        <v>20</v>
      </c>
      <c r="D1495">
        <v>1122</v>
      </c>
      <c r="E1495">
        <v>2</v>
      </c>
      <c r="F1495">
        <v>147000</v>
      </c>
      <c r="G1495">
        <v>189</v>
      </c>
      <c r="H1495">
        <v>772</v>
      </c>
      <c r="I1495" s="1">
        <v>1468911917098</v>
      </c>
      <c r="J1495" s="1">
        <v>1285714285714</v>
      </c>
      <c r="K1495">
        <v>37850</v>
      </c>
      <c r="L1495">
        <v>40</v>
      </c>
      <c r="M1495">
        <v>120</v>
      </c>
      <c r="N1495">
        <v>120</v>
      </c>
      <c r="O1495">
        <v>40</v>
      </c>
      <c r="P1495">
        <v>40</v>
      </c>
      <c r="Q1495">
        <v>1485</v>
      </c>
      <c r="R1495" t="s">
        <v>1627</v>
      </c>
    </row>
    <row r="1496" spans="1:18" x14ac:dyDescent="0.3">
      <c r="A1496">
        <v>448177</v>
      </c>
      <c r="B1496">
        <v>9</v>
      </c>
      <c r="C1496" t="s">
        <v>20</v>
      </c>
      <c r="D1496">
        <v>1122</v>
      </c>
      <c r="E1496">
        <v>3</v>
      </c>
      <c r="F1496">
        <v>153900</v>
      </c>
      <c r="G1496">
        <v>332</v>
      </c>
      <c r="H1496">
        <v>1339</v>
      </c>
      <c r="I1496" s="1">
        <v>1487677371172</v>
      </c>
      <c r="J1496" s="1">
        <v>2157244964262</v>
      </c>
      <c r="K1496">
        <v>63890</v>
      </c>
      <c r="L1496">
        <v>40</v>
      </c>
      <c r="M1496">
        <v>167</v>
      </c>
      <c r="N1496">
        <v>167</v>
      </c>
      <c r="O1496">
        <v>20</v>
      </c>
      <c r="P1496">
        <v>20</v>
      </c>
      <c r="Q1496">
        <v>1485</v>
      </c>
      <c r="R1496" t="s">
        <v>1628</v>
      </c>
    </row>
    <row r="1497" spans="1:18" x14ac:dyDescent="0.3">
      <c r="A1497">
        <v>448185</v>
      </c>
      <c r="B1497">
        <v>11</v>
      </c>
      <c r="C1497" t="s">
        <v>18</v>
      </c>
      <c r="D1497">
        <v>5893</v>
      </c>
      <c r="E1497">
        <v>4</v>
      </c>
      <c r="F1497">
        <v>158200</v>
      </c>
      <c r="G1497">
        <v>274</v>
      </c>
      <c r="H1497">
        <v>1119</v>
      </c>
      <c r="I1497" s="1">
        <v>1469168900804</v>
      </c>
      <c r="J1497" s="1">
        <v>1731984829329</v>
      </c>
      <c r="K1497">
        <v>53950</v>
      </c>
      <c r="L1497">
        <v>31</v>
      </c>
      <c r="M1497">
        <v>200</v>
      </c>
      <c r="N1497">
        <v>200</v>
      </c>
      <c r="O1497">
        <v>40</v>
      </c>
      <c r="P1497">
        <v>40</v>
      </c>
      <c r="Q1497">
        <v>1499</v>
      </c>
      <c r="R1497" t="s">
        <v>1629</v>
      </c>
    </row>
    <row r="1498" spans="1:18" x14ac:dyDescent="0.3">
      <c r="A1498">
        <v>448197</v>
      </c>
      <c r="B1498">
        <v>19</v>
      </c>
      <c r="C1498" t="s">
        <v>18</v>
      </c>
      <c r="D1498">
        <v>5894</v>
      </c>
      <c r="E1498">
        <v>1</v>
      </c>
      <c r="F1498">
        <v>184500</v>
      </c>
      <c r="G1498">
        <v>419</v>
      </c>
      <c r="H1498">
        <v>1571</v>
      </c>
      <c r="I1498" s="1">
        <v>1600254614894</v>
      </c>
      <c r="J1498" s="1">
        <v>2271002710027</v>
      </c>
      <c r="K1498">
        <v>74740</v>
      </c>
      <c r="L1498">
        <v>40</v>
      </c>
      <c r="M1498">
        <v>200</v>
      </c>
      <c r="N1498">
        <v>200</v>
      </c>
      <c r="O1498">
        <v>20</v>
      </c>
      <c r="P1498">
        <v>20</v>
      </c>
      <c r="Q1498">
        <v>1488</v>
      </c>
      <c r="R1498" t="s">
        <v>1630</v>
      </c>
    </row>
    <row r="1499" spans="1:18" x14ac:dyDescent="0.3">
      <c r="A1499">
        <v>448178</v>
      </c>
      <c r="B1499">
        <v>17</v>
      </c>
      <c r="C1499" t="s">
        <v>20</v>
      </c>
      <c r="D1499">
        <v>1122</v>
      </c>
      <c r="E1499">
        <v>4</v>
      </c>
      <c r="F1499">
        <v>171000</v>
      </c>
      <c r="G1499">
        <v>186</v>
      </c>
      <c r="H1499">
        <v>753</v>
      </c>
      <c r="I1499" s="1">
        <v>1482071713147</v>
      </c>
      <c r="J1499" s="1">
        <v>1087719298245</v>
      </c>
      <c r="K1499">
        <v>36930</v>
      </c>
      <c r="L1499">
        <v>40</v>
      </c>
      <c r="M1499">
        <v>109</v>
      </c>
      <c r="N1499">
        <v>109</v>
      </c>
      <c r="O1499">
        <v>40</v>
      </c>
      <c r="P1499">
        <v>40</v>
      </c>
      <c r="Q1499">
        <v>1485</v>
      </c>
      <c r="R1499" t="s">
        <v>1631</v>
      </c>
    </row>
    <row r="1500" spans="1:18" x14ac:dyDescent="0.3">
      <c r="A1500">
        <v>448198</v>
      </c>
      <c r="B1500">
        <v>13</v>
      </c>
      <c r="C1500" t="s">
        <v>18</v>
      </c>
      <c r="D1500">
        <v>5894</v>
      </c>
      <c r="E1500">
        <v>2</v>
      </c>
      <c r="F1500">
        <v>149000</v>
      </c>
      <c r="G1500">
        <v>411</v>
      </c>
      <c r="H1500">
        <v>1293</v>
      </c>
      <c r="I1500" s="1">
        <v>1907192575406</v>
      </c>
      <c r="J1500" s="1">
        <v>2758389261744</v>
      </c>
      <c r="K1500">
        <v>61730</v>
      </c>
      <c r="L1500">
        <v>40</v>
      </c>
      <c r="M1500">
        <v>229</v>
      </c>
      <c r="N1500">
        <v>229</v>
      </c>
      <c r="O1500">
        <v>20</v>
      </c>
      <c r="P1500">
        <v>20</v>
      </c>
      <c r="Q1500">
        <v>1488</v>
      </c>
      <c r="R1500" t="s">
        <v>1632</v>
      </c>
    </row>
    <row r="1501" spans="1:18" x14ac:dyDescent="0.3">
      <c r="A1501">
        <v>448191</v>
      </c>
      <c r="B1501">
        <v>26</v>
      </c>
      <c r="C1501" t="s">
        <v>20</v>
      </c>
      <c r="D1501">
        <v>1123</v>
      </c>
      <c r="E1501">
        <v>2</v>
      </c>
      <c r="F1501">
        <v>209100</v>
      </c>
      <c r="G1501">
        <v>365</v>
      </c>
      <c r="H1501">
        <v>1465</v>
      </c>
      <c r="I1501" s="1">
        <v>1494880546075</v>
      </c>
      <c r="J1501" s="1">
        <v>1745576279292</v>
      </c>
      <c r="K1501">
        <v>70090</v>
      </c>
      <c r="L1501">
        <v>40</v>
      </c>
      <c r="M1501">
        <v>251</v>
      </c>
      <c r="N1501">
        <v>251</v>
      </c>
      <c r="O1501">
        <v>40</v>
      </c>
      <c r="P1501">
        <v>40</v>
      </c>
      <c r="Q1501">
        <v>1471</v>
      </c>
      <c r="R1501" t="s">
        <v>1633</v>
      </c>
    </row>
    <row r="1502" spans="1:18" x14ac:dyDescent="0.3">
      <c r="A1502">
        <v>448199</v>
      </c>
      <c r="B1502">
        <v>20</v>
      </c>
      <c r="C1502" t="s">
        <v>18</v>
      </c>
      <c r="D1502">
        <v>5894</v>
      </c>
      <c r="E1502">
        <v>3</v>
      </c>
      <c r="F1502">
        <v>156600</v>
      </c>
      <c r="G1502">
        <v>233</v>
      </c>
      <c r="H1502">
        <v>912</v>
      </c>
      <c r="I1502" s="1">
        <v>1532894736842</v>
      </c>
      <c r="J1502" s="1">
        <v>1487867177522</v>
      </c>
      <c r="K1502">
        <v>43960</v>
      </c>
      <c r="L1502">
        <v>40</v>
      </c>
      <c r="M1502">
        <v>156</v>
      </c>
      <c r="N1502">
        <v>156</v>
      </c>
      <c r="O1502">
        <v>41</v>
      </c>
      <c r="P1502">
        <v>41</v>
      </c>
      <c r="Q1502">
        <v>1488</v>
      </c>
      <c r="R1502" t="s">
        <v>1634</v>
      </c>
    </row>
    <row r="1503" spans="1:18" x14ac:dyDescent="0.3">
      <c r="A1503">
        <v>448206</v>
      </c>
      <c r="B1503">
        <v>21</v>
      </c>
      <c r="C1503" t="s">
        <v>20</v>
      </c>
      <c r="D1503">
        <v>1123</v>
      </c>
      <c r="E1503">
        <v>3</v>
      </c>
      <c r="F1503">
        <v>153700</v>
      </c>
      <c r="G1503">
        <v>264</v>
      </c>
      <c r="H1503">
        <v>1059</v>
      </c>
      <c r="I1503" s="1">
        <v>1495750708215</v>
      </c>
      <c r="J1503" s="1">
        <v>1717631750162</v>
      </c>
      <c r="K1503">
        <v>51190</v>
      </c>
      <c r="L1503">
        <v>40</v>
      </c>
      <c r="M1503">
        <v>193</v>
      </c>
      <c r="N1503">
        <v>193</v>
      </c>
      <c r="O1503">
        <v>40</v>
      </c>
      <c r="P1503">
        <v>40</v>
      </c>
      <c r="Q1503">
        <v>1471</v>
      </c>
      <c r="R1503" t="s">
        <v>1635</v>
      </c>
    </row>
    <row r="1504" spans="1:18" x14ac:dyDescent="0.3">
      <c r="A1504">
        <v>448200</v>
      </c>
      <c r="B1504">
        <v>25</v>
      </c>
      <c r="C1504" t="s">
        <v>18</v>
      </c>
      <c r="D1504">
        <v>5894</v>
      </c>
      <c r="E1504">
        <v>4</v>
      </c>
      <c r="F1504">
        <v>194000</v>
      </c>
      <c r="G1504">
        <v>254</v>
      </c>
      <c r="H1504">
        <v>980</v>
      </c>
      <c r="I1504" s="1">
        <v>1555102040816</v>
      </c>
      <c r="J1504" s="1">
        <v>1309278350515</v>
      </c>
      <c r="K1504">
        <v>47170</v>
      </c>
      <c r="L1504">
        <v>40</v>
      </c>
      <c r="M1504">
        <v>154</v>
      </c>
      <c r="N1504">
        <v>154</v>
      </c>
      <c r="O1504">
        <v>41</v>
      </c>
      <c r="P1504">
        <v>41</v>
      </c>
      <c r="Q1504">
        <v>1488</v>
      </c>
      <c r="R1504" t="s">
        <v>1636</v>
      </c>
    </row>
    <row r="1505" spans="1:18" x14ac:dyDescent="0.3">
      <c r="A1505">
        <v>448207</v>
      </c>
      <c r="B1505">
        <v>9</v>
      </c>
      <c r="C1505" t="s">
        <v>20</v>
      </c>
      <c r="D1505">
        <v>1123</v>
      </c>
      <c r="E1505">
        <v>4</v>
      </c>
      <c r="F1505">
        <v>161100</v>
      </c>
      <c r="G1505">
        <v>348</v>
      </c>
      <c r="H1505">
        <v>1368</v>
      </c>
      <c r="I1505" s="1">
        <v>1526315789473</v>
      </c>
      <c r="J1505" s="1">
        <v>2160148975791</v>
      </c>
      <c r="K1505">
        <v>65310</v>
      </c>
      <c r="L1505">
        <v>40</v>
      </c>
      <c r="M1505">
        <v>173</v>
      </c>
      <c r="N1505">
        <v>173</v>
      </c>
      <c r="O1505">
        <v>20</v>
      </c>
      <c r="P1505">
        <v>20</v>
      </c>
      <c r="Q1505">
        <v>1471</v>
      </c>
      <c r="R1505" t="s">
        <v>1637</v>
      </c>
    </row>
    <row r="1506" spans="1:18" x14ac:dyDescent="0.3">
      <c r="A1506">
        <v>448190</v>
      </c>
      <c r="B1506">
        <v>12</v>
      </c>
      <c r="C1506" t="s">
        <v>20</v>
      </c>
      <c r="D1506">
        <v>1123</v>
      </c>
      <c r="E1506">
        <v>1</v>
      </c>
      <c r="F1506">
        <v>85900</v>
      </c>
      <c r="G1506">
        <v>154</v>
      </c>
      <c r="H1506">
        <v>635</v>
      </c>
      <c r="I1506" s="1">
        <v>1455118110236</v>
      </c>
      <c r="J1506" s="1">
        <v>1792782305005</v>
      </c>
      <c r="K1506">
        <v>31370</v>
      </c>
      <c r="L1506">
        <v>40</v>
      </c>
      <c r="M1506">
        <v>153</v>
      </c>
      <c r="N1506">
        <v>153</v>
      </c>
      <c r="O1506">
        <v>40</v>
      </c>
      <c r="P1506">
        <v>40</v>
      </c>
      <c r="Q1506">
        <v>1471</v>
      </c>
      <c r="R1506" t="s">
        <v>1638</v>
      </c>
    </row>
    <row r="1507" spans="1:18" x14ac:dyDescent="0.3">
      <c r="A1507">
        <v>448212</v>
      </c>
      <c r="B1507">
        <v>24</v>
      </c>
      <c r="C1507" t="s">
        <v>18</v>
      </c>
      <c r="D1507">
        <v>5895</v>
      </c>
      <c r="E1507">
        <v>1</v>
      </c>
      <c r="F1507">
        <v>203100</v>
      </c>
      <c r="G1507">
        <v>492</v>
      </c>
      <c r="H1507">
        <v>1756</v>
      </c>
      <c r="I1507" s="1">
        <v>1681093394077</v>
      </c>
      <c r="J1507" s="1">
        <v>2422451994091</v>
      </c>
      <c r="K1507">
        <v>83340</v>
      </c>
      <c r="L1507">
        <v>40</v>
      </c>
      <c r="M1507">
        <v>212</v>
      </c>
      <c r="N1507">
        <v>212</v>
      </c>
      <c r="O1507">
        <v>17</v>
      </c>
      <c r="P1507">
        <v>17</v>
      </c>
      <c r="Q1507">
        <v>1501</v>
      </c>
      <c r="R1507" t="s">
        <v>1639</v>
      </c>
    </row>
    <row r="1508" spans="1:18" x14ac:dyDescent="0.3">
      <c r="A1508">
        <v>448213</v>
      </c>
      <c r="B1508">
        <v>5</v>
      </c>
      <c r="C1508" t="s">
        <v>18</v>
      </c>
      <c r="D1508">
        <v>5895</v>
      </c>
      <c r="E1508">
        <v>2</v>
      </c>
      <c r="F1508">
        <v>144300</v>
      </c>
      <c r="G1508">
        <v>297</v>
      </c>
      <c r="H1508">
        <v>1223</v>
      </c>
      <c r="I1508" s="1">
        <v>1457072771872</v>
      </c>
      <c r="J1508" s="1">
        <v>2058212058212</v>
      </c>
      <c r="K1508">
        <v>58840</v>
      </c>
      <c r="L1508">
        <v>40</v>
      </c>
      <c r="M1508">
        <v>255</v>
      </c>
      <c r="N1508">
        <v>255</v>
      </c>
      <c r="O1508">
        <v>40</v>
      </c>
      <c r="P1508">
        <v>40</v>
      </c>
      <c r="Q1508">
        <v>1501</v>
      </c>
      <c r="R1508" t="s">
        <v>1640</v>
      </c>
    </row>
    <row r="1509" spans="1:18" x14ac:dyDescent="0.3">
      <c r="A1509">
        <v>448203</v>
      </c>
      <c r="B1509">
        <v>14</v>
      </c>
      <c r="C1509" t="s">
        <v>20</v>
      </c>
      <c r="D1509">
        <v>1124</v>
      </c>
      <c r="E1509">
        <v>1</v>
      </c>
      <c r="F1509">
        <v>150200</v>
      </c>
      <c r="G1509">
        <v>214</v>
      </c>
      <c r="H1509">
        <v>797</v>
      </c>
      <c r="I1509" s="1">
        <v>1611041405269</v>
      </c>
      <c r="J1509" s="1">
        <v>1424766977363</v>
      </c>
      <c r="K1509">
        <v>38600</v>
      </c>
      <c r="L1509">
        <v>40</v>
      </c>
      <c r="M1509">
        <v>142</v>
      </c>
      <c r="N1509">
        <v>142</v>
      </c>
      <c r="O1509">
        <v>42</v>
      </c>
      <c r="P1509">
        <v>42</v>
      </c>
      <c r="Q1509">
        <v>1468</v>
      </c>
      <c r="R1509" t="s">
        <v>1641</v>
      </c>
    </row>
    <row r="1510" spans="1:18" x14ac:dyDescent="0.3">
      <c r="A1510">
        <v>448204</v>
      </c>
      <c r="B1510">
        <v>2</v>
      </c>
      <c r="C1510" t="s">
        <v>20</v>
      </c>
      <c r="D1510">
        <v>1124</v>
      </c>
      <c r="E1510">
        <v>2</v>
      </c>
      <c r="F1510">
        <v>134900</v>
      </c>
      <c r="G1510">
        <v>243</v>
      </c>
      <c r="H1510">
        <v>999</v>
      </c>
      <c r="I1510" s="1">
        <v>1459459459459</v>
      </c>
      <c r="J1510" s="1">
        <v>1801334321719</v>
      </c>
      <c r="K1510">
        <v>48300</v>
      </c>
      <c r="L1510">
        <v>40</v>
      </c>
      <c r="M1510">
        <v>194</v>
      </c>
      <c r="N1510">
        <v>194</v>
      </c>
      <c r="O1510">
        <v>40</v>
      </c>
      <c r="P1510">
        <v>40</v>
      </c>
      <c r="Q1510">
        <v>1468</v>
      </c>
      <c r="R1510" t="s">
        <v>1642</v>
      </c>
    </row>
    <row r="1511" spans="1:18" x14ac:dyDescent="0.3">
      <c r="A1511">
        <v>448214</v>
      </c>
      <c r="B1511">
        <v>7</v>
      </c>
      <c r="C1511" t="s">
        <v>18</v>
      </c>
      <c r="D1511">
        <v>5895</v>
      </c>
      <c r="E1511">
        <v>3</v>
      </c>
      <c r="F1511">
        <v>144300</v>
      </c>
      <c r="G1511">
        <v>209</v>
      </c>
      <c r="H1511">
        <v>836</v>
      </c>
      <c r="I1511" s="1">
        <v>1500000000000</v>
      </c>
      <c r="J1511" s="1">
        <v>1448371448371</v>
      </c>
      <c r="K1511">
        <v>40410</v>
      </c>
      <c r="L1511">
        <v>40</v>
      </c>
      <c r="M1511">
        <v>141</v>
      </c>
      <c r="N1511">
        <v>141</v>
      </c>
      <c r="O1511">
        <v>40</v>
      </c>
      <c r="P1511">
        <v>40</v>
      </c>
      <c r="Q1511">
        <v>1501</v>
      </c>
      <c r="R1511" t="s">
        <v>1643</v>
      </c>
    </row>
    <row r="1512" spans="1:18" x14ac:dyDescent="0.3">
      <c r="A1512">
        <v>448219</v>
      </c>
      <c r="B1512">
        <v>15</v>
      </c>
      <c r="C1512" t="s">
        <v>20</v>
      </c>
      <c r="D1512">
        <v>1124</v>
      </c>
      <c r="E1512">
        <v>3</v>
      </c>
      <c r="F1512">
        <v>155000</v>
      </c>
      <c r="G1512">
        <v>224</v>
      </c>
      <c r="H1512">
        <v>912</v>
      </c>
      <c r="I1512" s="1">
        <v>1473684210526</v>
      </c>
      <c r="J1512" s="1">
        <v>1445161290322</v>
      </c>
      <c r="K1512">
        <v>44370</v>
      </c>
      <c r="L1512">
        <v>40</v>
      </c>
      <c r="M1512">
        <v>148</v>
      </c>
      <c r="N1512">
        <v>148</v>
      </c>
      <c r="O1512">
        <v>40</v>
      </c>
      <c r="P1512">
        <v>40</v>
      </c>
      <c r="Q1512">
        <v>1468</v>
      </c>
      <c r="R1512" t="s">
        <v>1644</v>
      </c>
    </row>
    <row r="1513" spans="1:18" x14ac:dyDescent="0.3">
      <c r="A1513">
        <v>448222</v>
      </c>
      <c r="B1513">
        <v>26</v>
      </c>
      <c r="C1513" t="s">
        <v>20</v>
      </c>
      <c r="D1513">
        <v>1124</v>
      </c>
      <c r="E1513">
        <v>4</v>
      </c>
      <c r="F1513">
        <v>200000</v>
      </c>
      <c r="G1513">
        <v>187</v>
      </c>
      <c r="H1513">
        <v>780</v>
      </c>
      <c r="I1513" s="1">
        <v>1438461538461</v>
      </c>
      <c r="J1513" t="s">
        <v>1645</v>
      </c>
      <c r="K1513">
        <v>38140</v>
      </c>
      <c r="L1513">
        <v>40</v>
      </c>
      <c r="M1513">
        <v>106</v>
      </c>
      <c r="N1513">
        <v>106</v>
      </c>
      <c r="O1513">
        <v>40</v>
      </c>
      <c r="P1513">
        <v>40</v>
      </c>
      <c r="Q1513">
        <v>1489</v>
      </c>
      <c r="R1513" t="s">
        <v>1646</v>
      </c>
    </row>
    <row r="1514" spans="1:18" x14ac:dyDescent="0.3">
      <c r="A1514">
        <v>448221</v>
      </c>
      <c r="B1514">
        <v>6</v>
      </c>
      <c r="C1514" t="s">
        <v>18</v>
      </c>
      <c r="D1514">
        <v>5895</v>
      </c>
      <c r="E1514">
        <v>4</v>
      </c>
      <c r="F1514">
        <v>162300</v>
      </c>
      <c r="G1514">
        <v>359</v>
      </c>
      <c r="H1514">
        <v>1419</v>
      </c>
      <c r="I1514" s="1">
        <v>1517970401691</v>
      </c>
      <c r="J1514" s="1">
        <v>2211953173136</v>
      </c>
      <c r="K1514">
        <v>67610</v>
      </c>
      <c r="L1514">
        <v>40</v>
      </c>
      <c r="M1514">
        <v>183</v>
      </c>
      <c r="N1514">
        <v>183</v>
      </c>
      <c r="O1514">
        <v>20</v>
      </c>
      <c r="P1514">
        <v>20</v>
      </c>
      <c r="Q1514">
        <v>1501</v>
      </c>
      <c r="R1514" t="s">
        <v>1647</v>
      </c>
    </row>
    <row r="1515" spans="1:18" x14ac:dyDescent="0.3">
      <c r="A1515">
        <v>448225</v>
      </c>
      <c r="B1515">
        <v>16</v>
      </c>
      <c r="C1515" t="s">
        <v>18</v>
      </c>
      <c r="D1515">
        <v>5895</v>
      </c>
      <c r="E1515">
        <v>5</v>
      </c>
      <c r="F1515">
        <v>150100</v>
      </c>
      <c r="G1515">
        <v>286</v>
      </c>
      <c r="H1515">
        <v>1164</v>
      </c>
      <c r="I1515" s="1">
        <v>1474226804123</v>
      </c>
      <c r="J1515" s="1">
        <v>1905396402398</v>
      </c>
      <c r="K1515">
        <v>55740</v>
      </c>
      <c r="L1515">
        <v>40</v>
      </c>
      <c r="M1515">
        <v>126</v>
      </c>
      <c r="N1515">
        <v>126</v>
      </c>
      <c r="O1515">
        <v>20</v>
      </c>
      <c r="P1515">
        <v>20</v>
      </c>
      <c r="Q1515">
        <v>1501</v>
      </c>
      <c r="R1515" t="s">
        <v>1648</v>
      </c>
    </row>
    <row r="1516" spans="1:18" x14ac:dyDescent="0.3">
      <c r="A1516">
        <v>448230</v>
      </c>
      <c r="B1516">
        <v>18</v>
      </c>
      <c r="C1516" t="s">
        <v>20</v>
      </c>
      <c r="D1516">
        <v>1125</v>
      </c>
      <c r="E1516">
        <v>1</v>
      </c>
      <c r="F1516">
        <v>162000</v>
      </c>
      <c r="G1516">
        <v>255</v>
      </c>
      <c r="H1516">
        <v>1006</v>
      </c>
      <c r="I1516" s="1">
        <v>1520874751491</v>
      </c>
      <c r="J1516" s="1">
        <v>1574074074074</v>
      </c>
      <c r="K1516">
        <v>48740</v>
      </c>
      <c r="L1516">
        <v>40</v>
      </c>
      <c r="M1516">
        <v>174</v>
      </c>
      <c r="N1516">
        <v>174</v>
      </c>
      <c r="O1516">
        <v>40</v>
      </c>
      <c r="P1516">
        <v>40</v>
      </c>
      <c r="Q1516">
        <v>1498</v>
      </c>
      <c r="R1516" t="s">
        <v>1649</v>
      </c>
    </row>
    <row r="1517" spans="1:18" x14ac:dyDescent="0.3">
      <c r="A1517">
        <v>448228</v>
      </c>
      <c r="B1517">
        <v>11</v>
      </c>
      <c r="C1517" t="s">
        <v>18</v>
      </c>
      <c r="D1517">
        <v>5896</v>
      </c>
      <c r="E1517">
        <v>1</v>
      </c>
      <c r="F1517">
        <v>139100</v>
      </c>
      <c r="G1517">
        <v>380</v>
      </c>
      <c r="H1517">
        <v>1492</v>
      </c>
      <c r="I1517" s="1">
        <v>1528150134048</v>
      </c>
      <c r="J1517" s="1">
        <v>2731847591660</v>
      </c>
      <c r="K1517">
        <v>70950</v>
      </c>
      <c r="L1517">
        <v>40</v>
      </c>
      <c r="M1517">
        <v>269</v>
      </c>
      <c r="N1517">
        <v>269</v>
      </c>
      <c r="O1517">
        <v>20</v>
      </c>
      <c r="P1517">
        <v>20</v>
      </c>
      <c r="Q1517">
        <v>1493</v>
      </c>
      <c r="R1517" t="s">
        <v>1650</v>
      </c>
    </row>
    <row r="1518" spans="1:18" x14ac:dyDescent="0.3">
      <c r="A1518">
        <v>448231</v>
      </c>
      <c r="B1518">
        <v>17</v>
      </c>
      <c r="C1518" t="s">
        <v>20</v>
      </c>
      <c r="D1518">
        <v>1125</v>
      </c>
      <c r="E1518">
        <v>2</v>
      </c>
      <c r="F1518">
        <v>178600</v>
      </c>
      <c r="G1518">
        <v>205</v>
      </c>
      <c r="H1518">
        <v>818</v>
      </c>
      <c r="I1518" s="1">
        <v>1503667481662</v>
      </c>
      <c r="J1518" s="1">
        <v>1147816349384</v>
      </c>
      <c r="K1518">
        <v>39950</v>
      </c>
      <c r="L1518">
        <v>40</v>
      </c>
      <c r="M1518">
        <v>121</v>
      </c>
      <c r="N1518">
        <v>121</v>
      </c>
      <c r="O1518">
        <v>40</v>
      </c>
      <c r="P1518">
        <v>40</v>
      </c>
      <c r="Q1518">
        <v>1498</v>
      </c>
      <c r="R1518" t="s">
        <v>1651</v>
      </c>
    </row>
    <row r="1519" spans="1:18" x14ac:dyDescent="0.3">
      <c r="A1519">
        <v>448236</v>
      </c>
      <c r="B1519">
        <v>21</v>
      </c>
      <c r="C1519" t="s">
        <v>20</v>
      </c>
      <c r="D1519">
        <v>1125</v>
      </c>
      <c r="E1519">
        <v>3</v>
      </c>
      <c r="F1519">
        <v>155100</v>
      </c>
      <c r="G1519">
        <v>291</v>
      </c>
      <c r="H1519">
        <v>1180</v>
      </c>
      <c r="I1519" s="1">
        <v>1479661016949</v>
      </c>
      <c r="J1519" s="1">
        <v>1876208897485</v>
      </c>
      <c r="K1519">
        <v>56870</v>
      </c>
      <c r="L1519">
        <v>20</v>
      </c>
      <c r="M1519">
        <v>125</v>
      </c>
      <c r="N1519">
        <v>125</v>
      </c>
      <c r="O1519">
        <v>20</v>
      </c>
      <c r="P1519">
        <v>20</v>
      </c>
      <c r="Q1519">
        <v>1498</v>
      </c>
      <c r="R1519" t="s">
        <v>1652</v>
      </c>
    </row>
    <row r="1520" spans="1:18" x14ac:dyDescent="0.3">
      <c r="A1520">
        <v>448229</v>
      </c>
      <c r="B1520">
        <v>25</v>
      </c>
      <c r="C1520" t="s">
        <v>18</v>
      </c>
      <c r="D1520">
        <v>5896</v>
      </c>
      <c r="E1520">
        <v>2</v>
      </c>
      <c r="F1520">
        <v>199100</v>
      </c>
      <c r="G1520">
        <v>650</v>
      </c>
      <c r="H1520">
        <v>2265</v>
      </c>
      <c r="I1520" s="1">
        <v>1721854304635</v>
      </c>
      <c r="J1520" s="1">
        <v>3264691109994</v>
      </c>
      <c r="K1520">
        <v>107190</v>
      </c>
      <c r="L1520">
        <v>20</v>
      </c>
      <c r="M1520">
        <v>158</v>
      </c>
      <c r="N1520">
        <v>158</v>
      </c>
      <c r="O1520">
        <v>7</v>
      </c>
      <c r="P1520">
        <v>7</v>
      </c>
      <c r="Q1520">
        <v>1493</v>
      </c>
      <c r="R1520" t="s">
        <v>1653</v>
      </c>
    </row>
    <row r="1521" spans="1:18" x14ac:dyDescent="0.3">
      <c r="A1521">
        <v>448244</v>
      </c>
      <c r="B1521">
        <v>20</v>
      </c>
      <c r="C1521" t="s">
        <v>18</v>
      </c>
      <c r="D1521">
        <v>5897</v>
      </c>
      <c r="E1521">
        <v>1</v>
      </c>
      <c r="F1521">
        <v>164500</v>
      </c>
      <c r="G1521">
        <v>338</v>
      </c>
      <c r="H1521">
        <v>1283</v>
      </c>
      <c r="I1521" s="1">
        <v>1580670303975</v>
      </c>
      <c r="J1521" s="1">
        <v>2054711246200</v>
      </c>
      <c r="K1521">
        <v>61650</v>
      </c>
      <c r="L1521">
        <v>20</v>
      </c>
      <c r="M1521">
        <v>158</v>
      </c>
      <c r="N1521">
        <v>158</v>
      </c>
      <c r="O1521">
        <v>21</v>
      </c>
      <c r="P1521">
        <v>21</v>
      </c>
      <c r="Q1521">
        <v>1485</v>
      </c>
      <c r="R1521" t="s">
        <v>1654</v>
      </c>
    </row>
    <row r="1522" spans="1:18" x14ac:dyDescent="0.3">
      <c r="A1522">
        <v>448238</v>
      </c>
      <c r="B1522">
        <v>19</v>
      </c>
      <c r="C1522" t="s">
        <v>20</v>
      </c>
      <c r="D1522">
        <v>1125</v>
      </c>
      <c r="E1522">
        <v>4</v>
      </c>
      <c r="F1522">
        <v>159100</v>
      </c>
      <c r="G1522">
        <v>316</v>
      </c>
      <c r="H1522">
        <v>1271</v>
      </c>
      <c r="I1522" s="1">
        <v>1491738788355</v>
      </c>
      <c r="J1522" s="1">
        <v>1986172218730</v>
      </c>
      <c r="K1522">
        <v>60720</v>
      </c>
      <c r="L1522">
        <v>10</v>
      </c>
      <c r="M1522">
        <v>114</v>
      </c>
      <c r="N1522">
        <v>114</v>
      </c>
      <c r="O1522">
        <v>10</v>
      </c>
      <c r="P1522">
        <v>10</v>
      </c>
      <c r="Q1522">
        <v>1498</v>
      </c>
      <c r="R1522" t="s">
        <v>1655</v>
      </c>
    </row>
    <row r="1523" spans="1:18" x14ac:dyDescent="0.3">
      <c r="A1523">
        <v>448238</v>
      </c>
      <c r="B1523">
        <v>19</v>
      </c>
      <c r="C1523" t="s">
        <v>20</v>
      </c>
      <c r="D1523">
        <v>1125</v>
      </c>
      <c r="E1523">
        <v>4</v>
      </c>
      <c r="F1523">
        <v>159100</v>
      </c>
      <c r="G1523">
        <v>394</v>
      </c>
      <c r="H1523">
        <v>1580</v>
      </c>
      <c r="I1523" s="1">
        <v>1496202531645</v>
      </c>
      <c r="J1523" s="1">
        <v>2476429918290</v>
      </c>
      <c r="K1523">
        <v>79670</v>
      </c>
      <c r="L1523">
        <v>10</v>
      </c>
      <c r="M1523">
        <v>114</v>
      </c>
      <c r="N1523">
        <v>114</v>
      </c>
      <c r="O1523">
        <v>10</v>
      </c>
      <c r="P1523">
        <v>10</v>
      </c>
      <c r="Q1523">
        <v>1498</v>
      </c>
      <c r="R1523" t="s">
        <v>1655</v>
      </c>
    </row>
    <row r="1524" spans="1:18" x14ac:dyDescent="0.3">
      <c r="A1524">
        <v>448245</v>
      </c>
      <c r="B1524">
        <v>5</v>
      </c>
      <c r="C1524" t="s">
        <v>18</v>
      </c>
      <c r="D1524">
        <v>5897</v>
      </c>
      <c r="E1524">
        <v>2</v>
      </c>
      <c r="F1524">
        <v>162200</v>
      </c>
      <c r="G1524">
        <v>650</v>
      </c>
      <c r="H1524">
        <v>2282</v>
      </c>
      <c r="I1524" s="1">
        <v>1709027169149</v>
      </c>
      <c r="J1524" s="1">
        <v>4007398273736</v>
      </c>
      <c r="K1524">
        <v>108240</v>
      </c>
      <c r="L1524">
        <v>20</v>
      </c>
      <c r="M1524">
        <v>291</v>
      </c>
      <c r="N1524">
        <v>291</v>
      </c>
      <c r="O1524">
        <v>7</v>
      </c>
      <c r="P1524">
        <v>7</v>
      </c>
      <c r="Q1524">
        <v>1485</v>
      </c>
      <c r="R1524" t="s">
        <v>1656</v>
      </c>
    </row>
    <row r="1525" spans="1:18" x14ac:dyDescent="0.3">
      <c r="A1525">
        <v>448232</v>
      </c>
      <c r="B1525">
        <v>28</v>
      </c>
      <c r="C1525" t="s">
        <v>20</v>
      </c>
      <c r="D1525">
        <v>1126</v>
      </c>
      <c r="E1525">
        <v>1</v>
      </c>
      <c r="F1525">
        <v>181400</v>
      </c>
      <c r="G1525">
        <v>399</v>
      </c>
      <c r="H1525">
        <v>1596</v>
      </c>
      <c r="I1525" s="1">
        <v>1500000000000</v>
      </c>
      <c r="J1525" s="1">
        <v>2199558985667</v>
      </c>
      <c r="K1525">
        <v>75910</v>
      </c>
      <c r="L1525">
        <v>20</v>
      </c>
      <c r="M1525">
        <v>193</v>
      </c>
      <c r="N1525">
        <v>193</v>
      </c>
      <c r="O1525">
        <v>20</v>
      </c>
      <c r="P1525">
        <v>20</v>
      </c>
      <c r="Q1525">
        <v>1471</v>
      </c>
      <c r="R1525" t="s">
        <v>1657</v>
      </c>
    </row>
    <row r="1526" spans="1:18" x14ac:dyDescent="0.3">
      <c r="A1526">
        <v>448246</v>
      </c>
      <c r="B1526">
        <v>2</v>
      </c>
      <c r="C1526" t="s">
        <v>18</v>
      </c>
      <c r="D1526">
        <v>5897</v>
      </c>
      <c r="E1526">
        <v>3</v>
      </c>
      <c r="F1526">
        <v>145300</v>
      </c>
      <c r="G1526">
        <v>327</v>
      </c>
      <c r="H1526">
        <v>1300</v>
      </c>
      <c r="I1526" s="1">
        <v>1509230769230</v>
      </c>
      <c r="J1526" s="1">
        <v>2250516173434</v>
      </c>
      <c r="K1526">
        <v>62440</v>
      </c>
      <c r="L1526">
        <v>20</v>
      </c>
      <c r="M1526">
        <v>176</v>
      </c>
      <c r="N1526">
        <v>176</v>
      </c>
      <c r="O1526">
        <v>20</v>
      </c>
      <c r="P1526">
        <v>20</v>
      </c>
      <c r="Q1526">
        <v>1485</v>
      </c>
      <c r="R1526" t="s">
        <v>1658</v>
      </c>
    </row>
    <row r="1527" spans="1:18" x14ac:dyDescent="0.3">
      <c r="A1527">
        <v>448247</v>
      </c>
      <c r="B1527">
        <v>26</v>
      </c>
      <c r="C1527" t="s">
        <v>18</v>
      </c>
      <c r="D1527">
        <v>5897</v>
      </c>
      <c r="E1527">
        <v>4</v>
      </c>
      <c r="F1527">
        <v>200000</v>
      </c>
      <c r="G1527">
        <v>471</v>
      </c>
      <c r="H1527">
        <v>1475</v>
      </c>
      <c r="I1527" s="1">
        <v>1915932203389</v>
      </c>
      <c r="J1527" s="1">
        <v>2355000000000</v>
      </c>
      <c r="K1527">
        <v>70630</v>
      </c>
      <c r="L1527">
        <v>20</v>
      </c>
      <c r="M1527">
        <v>149</v>
      </c>
      <c r="N1527">
        <v>149</v>
      </c>
      <c r="O1527">
        <v>15</v>
      </c>
      <c r="P1527">
        <v>15</v>
      </c>
      <c r="Q1527">
        <v>1485</v>
      </c>
      <c r="R1527" t="s">
        <v>1659</v>
      </c>
    </row>
    <row r="1528" spans="1:18" x14ac:dyDescent="0.3">
      <c r="A1528">
        <v>448233</v>
      </c>
      <c r="B1528">
        <v>27</v>
      </c>
      <c r="C1528" t="s">
        <v>20</v>
      </c>
      <c r="D1528">
        <v>1126</v>
      </c>
      <c r="E1528">
        <v>2</v>
      </c>
      <c r="F1528">
        <v>200000</v>
      </c>
      <c r="G1528">
        <v>400</v>
      </c>
      <c r="H1528">
        <v>1280</v>
      </c>
      <c r="I1528" s="1">
        <v>1875000000000</v>
      </c>
      <c r="J1528" s="1">
        <v>2000000000000</v>
      </c>
      <c r="K1528">
        <v>61120</v>
      </c>
      <c r="L1528">
        <v>10</v>
      </c>
      <c r="M1528">
        <v>141</v>
      </c>
      <c r="N1528">
        <v>141</v>
      </c>
      <c r="O1528">
        <v>20</v>
      </c>
      <c r="P1528">
        <v>20</v>
      </c>
      <c r="Q1528">
        <v>1497</v>
      </c>
      <c r="R1528" t="s">
        <v>1660</v>
      </c>
    </row>
    <row r="1529" spans="1:18" x14ac:dyDescent="0.3">
      <c r="A1529">
        <v>448248</v>
      </c>
      <c r="B1529">
        <v>12</v>
      </c>
      <c r="C1529" t="s">
        <v>20</v>
      </c>
      <c r="D1529">
        <v>1127</v>
      </c>
      <c r="E1529">
        <v>1</v>
      </c>
      <c r="F1529">
        <v>150000</v>
      </c>
      <c r="G1529">
        <v>311</v>
      </c>
      <c r="H1529">
        <v>1239</v>
      </c>
      <c r="I1529" s="1">
        <v>1506053268765</v>
      </c>
      <c r="J1529" s="1">
        <v>2073333333333</v>
      </c>
      <c r="K1529">
        <v>59590</v>
      </c>
      <c r="L1529">
        <v>10</v>
      </c>
      <c r="M1529">
        <v>65</v>
      </c>
      <c r="N1529">
        <v>65</v>
      </c>
      <c r="O1529">
        <v>10</v>
      </c>
      <c r="P1529">
        <v>10</v>
      </c>
      <c r="Q1529">
        <v>1498</v>
      </c>
      <c r="R1529" t="s">
        <v>1661</v>
      </c>
    </row>
    <row r="1530" spans="1:18" x14ac:dyDescent="0.3">
      <c r="A1530">
        <v>448255</v>
      </c>
      <c r="B1530">
        <v>15</v>
      </c>
      <c r="C1530" t="s">
        <v>18</v>
      </c>
      <c r="D1530">
        <v>5898</v>
      </c>
      <c r="E1530">
        <v>1</v>
      </c>
      <c r="F1530">
        <v>155000</v>
      </c>
      <c r="G1530">
        <v>337</v>
      </c>
      <c r="H1530">
        <v>1362</v>
      </c>
      <c r="I1530" s="1">
        <v>1484581497797</v>
      </c>
      <c r="J1530" s="1">
        <v>2174193548387</v>
      </c>
      <c r="K1530">
        <v>64950</v>
      </c>
      <c r="L1530">
        <v>10</v>
      </c>
      <c r="M1530">
        <v>129</v>
      </c>
      <c r="N1530">
        <v>129</v>
      </c>
      <c r="O1530">
        <v>15</v>
      </c>
      <c r="P1530">
        <v>15</v>
      </c>
      <c r="Q1530">
        <v>1464</v>
      </c>
      <c r="R1530" t="s">
        <v>1662</v>
      </c>
    </row>
    <row r="1531" spans="1:18" x14ac:dyDescent="0.3">
      <c r="A1531">
        <v>448256</v>
      </c>
      <c r="B1531">
        <v>21</v>
      </c>
      <c r="C1531" t="s">
        <v>18</v>
      </c>
      <c r="D1531">
        <v>5898</v>
      </c>
      <c r="E1531">
        <v>2</v>
      </c>
      <c r="F1531">
        <v>155000</v>
      </c>
      <c r="G1531">
        <v>450</v>
      </c>
      <c r="H1531">
        <v>1446</v>
      </c>
      <c r="I1531" s="1">
        <v>1867219917012</v>
      </c>
      <c r="J1531" s="1">
        <v>2903225806451</v>
      </c>
      <c r="K1531">
        <v>69260</v>
      </c>
      <c r="L1531">
        <v>10</v>
      </c>
      <c r="M1531">
        <v>205</v>
      </c>
      <c r="N1531">
        <v>205</v>
      </c>
      <c r="O1531">
        <v>15</v>
      </c>
      <c r="P1531">
        <v>15</v>
      </c>
      <c r="Q1531">
        <v>1464</v>
      </c>
      <c r="R1531" t="s">
        <v>1663</v>
      </c>
    </row>
    <row r="1532" spans="1:18" x14ac:dyDescent="0.3">
      <c r="A1532">
        <v>448249</v>
      </c>
      <c r="B1532">
        <v>13</v>
      </c>
      <c r="C1532" t="s">
        <v>20</v>
      </c>
      <c r="D1532">
        <v>1127</v>
      </c>
      <c r="E1532">
        <v>2</v>
      </c>
      <c r="F1532">
        <v>160000</v>
      </c>
      <c r="G1532">
        <v>208</v>
      </c>
      <c r="H1532">
        <v>791</v>
      </c>
      <c r="I1532" s="1">
        <v>1577749683944</v>
      </c>
      <c r="J1532" s="1">
        <v>1300000000000</v>
      </c>
      <c r="K1532">
        <v>38340</v>
      </c>
      <c r="L1532">
        <v>40</v>
      </c>
      <c r="M1532">
        <v>62</v>
      </c>
      <c r="N1532">
        <v>62</v>
      </c>
      <c r="O1532">
        <v>19</v>
      </c>
      <c r="P1532">
        <v>19</v>
      </c>
      <c r="Q1532">
        <v>1523</v>
      </c>
      <c r="R1532" t="s">
        <v>1664</v>
      </c>
    </row>
    <row r="1533" spans="1:18" x14ac:dyDescent="0.3">
      <c r="A1533">
        <v>448257</v>
      </c>
      <c r="B1533">
        <v>18</v>
      </c>
      <c r="C1533" t="s">
        <v>18</v>
      </c>
      <c r="D1533">
        <v>5898</v>
      </c>
      <c r="E1533">
        <v>3</v>
      </c>
      <c r="F1533">
        <v>165000</v>
      </c>
      <c r="G1533">
        <v>339</v>
      </c>
      <c r="H1533">
        <v>1376</v>
      </c>
      <c r="I1533" s="1">
        <v>1478197674418</v>
      </c>
      <c r="J1533" s="1">
        <v>2054545454545</v>
      </c>
      <c r="K1533">
        <v>65930</v>
      </c>
      <c r="L1533">
        <v>40</v>
      </c>
      <c r="M1533">
        <v>276</v>
      </c>
      <c r="N1533">
        <v>276</v>
      </c>
      <c r="O1533">
        <v>40</v>
      </c>
      <c r="P1533">
        <v>40</v>
      </c>
      <c r="Q1533">
        <v>1464</v>
      </c>
      <c r="R1533" t="s">
        <v>1665</v>
      </c>
    </row>
    <row r="1534" spans="1:18" x14ac:dyDescent="0.3">
      <c r="A1534">
        <v>448261</v>
      </c>
      <c r="B1534">
        <v>11</v>
      </c>
      <c r="C1534" t="s">
        <v>20</v>
      </c>
      <c r="D1534">
        <v>1127</v>
      </c>
      <c r="E1534">
        <v>3</v>
      </c>
      <c r="F1534">
        <v>160000</v>
      </c>
      <c r="G1534">
        <v>187</v>
      </c>
      <c r="H1534">
        <v>712</v>
      </c>
      <c r="I1534" s="1">
        <v>1575842696629</v>
      </c>
      <c r="J1534" s="1">
        <v>1168750000000</v>
      </c>
      <c r="K1534">
        <v>34640</v>
      </c>
      <c r="L1534">
        <v>40</v>
      </c>
      <c r="M1534">
        <v>113</v>
      </c>
      <c r="N1534">
        <v>113</v>
      </c>
      <c r="O1534">
        <v>41</v>
      </c>
      <c r="P1534">
        <v>41</v>
      </c>
      <c r="Q1534">
        <v>1523</v>
      </c>
      <c r="R1534" t="s">
        <v>1666</v>
      </c>
    </row>
    <row r="1535" spans="1:18" x14ac:dyDescent="0.3">
      <c r="A1535">
        <v>448263</v>
      </c>
      <c r="B1535">
        <v>6</v>
      </c>
      <c r="C1535" t="s">
        <v>20</v>
      </c>
      <c r="D1535">
        <v>1127</v>
      </c>
      <c r="E1535">
        <v>4</v>
      </c>
      <c r="F1535">
        <v>165000</v>
      </c>
      <c r="G1535">
        <v>146</v>
      </c>
      <c r="H1535">
        <v>568</v>
      </c>
      <c r="I1535" s="1">
        <v>1542253521126</v>
      </c>
      <c r="J1535" t="s">
        <v>1667</v>
      </c>
      <c r="K1535">
        <v>27890</v>
      </c>
      <c r="L1535">
        <v>40</v>
      </c>
      <c r="M1535">
        <v>81</v>
      </c>
      <c r="N1535">
        <v>81</v>
      </c>
      <c r="O1535">
        <v>39</v>
      </c>
      <c r="P1535">
        <v>39</v>
      </c>
      <c r="Q1535">
        <v>1523</v>
      </c>
      <c r="R1535" t="s">
        <v>1668</v>
      </c>
    </row>
    <row r="1536" spans="1:18" x14ac:dyDescent="0.3">
      <c r="A1536">
        <v>448258</v>
      </c>
      <c r="B1536">
        <v>17</v>
      </c>
      <c r="C1536" t="s">
        <v>18</v>
      </c>
      <c r="D1536">
        <v>5898</v>
      </c>
      <c r="E1536">
        <v>4</v>
      </c>
      <c r="F1536">
        <v>180000</v>
      </c>
      <c r="G1536">
        <v>300</v>
      </c>
      <c r="H1536">
        <v>1196</v>
      </c>
      <c r="I1536" s="1">
        <v>1505016722408</v>
      </c>
      <c r="J1536" s="1">
        <v>1666666666666</v>
      </c>
      <c r="K1536">
        <v>57600</v>
      </c>
      <c r="L1536">
        <v>40</v>
      </c>
      <c r="M1536">
        <v>207</v>
      </c>
      <c r="N1536">
        <v>207</v>
      </c>
      <c r="O1536">
        <v>40</v>
      </c>
      <c r="P1536">
        <v>40</v>
      </c>
      <c r="Q1536">
        <v>1464</v>
      </c>
      <c r="R1536" t="s">
        <v>1669</v>
      </c>
    </row>
    <row r="1537" spans="1:18" x14ac:dyDescent="0.3">
      <c r="A1537">
        <v>448259</v>
      </c>
      <c r="B1537">
        <v>1</v>
      </c>
      <c r="C1537" t="s">
        <v>20</v>
      </c>
      <c r="D1537">
        <v>1128</v>
      </c>
      <c r="E1537">
        <v>1</v>
      </c>
      <c r="F1537">
        <v>145000</v>
      </c>
      <c r="G1537">
        <v>289</v>
      </c>
      <c r="H1537">
        <v>1163</v>
      </c>
      <c r="I1537" s="1">
        <v>1490971625107</v>
      </c>
      <c r="J1537" s="1">
        <v>1993103448275</v>
      </c>
      <c r="K1537">
        <v>55670</v>
      </c>
      <c r="L1537">
        <v>40</v>
      </c>
      <c r="M1537">
        <v>135</v>
      </c>
      <c r="N1537">
        <v>135</v>
      </c>
      <c r="O1537">
        <v>20</v>
      </c>
      <c r="P1537">
        <v>20</v>
      </c>
      <c r="Q1537">
        <v>1497</v>
      </c>
      <c r="R1537" t="s">
        <v>1670</v>
      </c>
    </row>
    <row r="1538" spans="1:18" x14ac:dyDescent="0.3">
      <c r="A1538">
        <v>448260</v>
      </c>
      <c r="B1538">
        <v>14</v>
      </c>
      <c r="C1538" t="s">
        <v>20</v>
      </c>
      <c r="D1538">
        <v>1128</v>
      </c>
      <c r="E1538">
        <v>2</v>
      </c>
      <c r="F1538">
        <v>150000</v>
      </c>
      <c r="G1538">
        <v>223</v>
      </c>
      <c r="H1538">
        <v>879</v>
      </c>
      <c r="I1538" s="1">
        <v>1522184300341</v>
      </c>
      <c r="J1538" s="1">
        <v>1486666666666</v>
      </c>
      <c r="K1538">
        <v>42830</v>
      </c>
      <c r="L1538">
        <v>40</v>
      </c>
      <c r="M1538">
        <v>151</v>
      </c>
      <c r="N1538">
        <v>151</v>
      </c>
      <c r="O1538">
        <v>40</v>
      </c>
      <c r="P1538">
        <v>40</v>
      </c>
      <c r="Q1538">
        <v>1495</v>
      </c>
      <c r="R1538" t="s">
        <v>1671</v>
      </c>
    </row>
    <row r="1539" spans="1:18" x14ac:dyDescent="0.3">
      <c r="A1539">
        <v>448268</v>
      </c>
      <c r="B1539">
        <v>5</v>
      </c>
      <c r="C1539" t="s">
        <v>18</v>
      </c>
      <c r="D1539">
        <v>5899</v>
      </c>
      <c r="E1539">
        <v>1</v>
      </c>
      <c r="F1539">
        <v>155000</v>
      </c>
      <c r="G1539">
        <v>358</v>
      </c>
      <c r="H1539">
        <v>1435</v>
      </c>
      <c r="I1539" s="1">
        <v>1496864111498</v>
      </c>
      <c r="J1539" s="1">
        <v>2309677419354</v>
      </c>
      <c r="K1539">
        <v>68320</v>
      </c>
      <c r="L1539">
        <v>40</v>
      </c>
      <c r="M1539">
        <v>195</v>
      </c>
      <c r="N1539">
        <v>195</v>
      </c>
      <c r="O1539">
        <v>20</v>
      </c>
      <c r="P1539">
        <v>20</v>
      </c>
      <c r="Q1539">
        <v>1462</v>
      </c>
      <c r="R1539" t="s">
        <v>1672</v>
      </c>
    </row>
    <row r="1540" spans="1:18" x14ac:dyDescent="0.3">
      <c r="A1540">
        <v>448269</v>
      </c>
      <c r="B1540">
        <v>28</v>
      </c>
      <c r="C1540" t="s">
        <v>18</v>
      </c>
      <c r="D1540">
        <v>5899</v>
      </c>
      <c r="E1540">
        <v>2</v>
      </c>
      <c r="F1540">
        <v>180000</v>
      </c>
      <c r="G1540">
        <v>426</v>
      </c>
      <c r="H1540">
        <v>1597</v>
      </c>
      <c r="I1540" s="1">
        <v>1600500939261</v>
      </c>
      <c r="J1540" s="1">
        <v>2366666666666</v>
      </c>
      <c r="K1540">
        <v>76270</v>
      </c>
      <c r="L1540">
        <v>40</v>
      </c>
      <c r="M1540">
        <v>355</v>
      </c>
      <c r="N1540">
        <v>355</v>
      </c>
      <c r="O1540">
        <v>39</v>
      </c>
      <c r="P1540">
        <v>22</v>
      </c>
      <c r="Q1540">
        <v>1462</v>
      </c>
      <c r="R1540" t="s">
        <v>1673</v>
      </c>
    </row>
    <row r="1541" spans="1:18" x14ac:dyDescent="0.3">
      <c r="A1541">
        <v>448273</v>
      </c>
      <c r="B1541">
        <v>24</v>
      </c>
      <c r="C1541" t="s">
        <v>20</v>
      </c>
      <c r="D1541">
        <v>1128</v>
      </c>
      <c r="E1541">
        <v>3</v>
      </c>
      <c r="F1541">
        <v>200000</v>
      </c>
      <c r="G1541">
        <v>193</v>
      </c>
      <c r="H1541">
        <v>776</v>
      </c>
      <c r="I1541" s="1">
        <v>1492268041237</v>
      </c>
      <c r="J1541" t="s">
        <v>1674</v>
      </c>
      <c r="K1541">
        <v>37680</v>
      </c>
      <c r="L1541">
        <v>40</v>
      </c>
      <c r="M1541">
        <v>110</v>
      </c>
      <c r="N1541">
        <v>110</v>
      </c>
      <c r="O1541">
        <v>40</v>
      </c>
      <c r="P1541">
        <v>40</v>
      </c>
      <c r="Q1541">
        <v>1495</v>
      </c>
      <c r="R1541" t="s">
        <v>1675</v>
      </c>
    </row>
    <row r="1542" spans="1:18" x14ac:dyDescent="0.3">
      <c r="A1542">
        <v>448274</v>
      </c>
      <c r="B1542">
        <v>7</v>
      </c>
      <c r="C1542" t="s">
        <v>20</v>
      </c>
      <c r="D1542">
        <v>1128</v>
      </c>
      <c r="E1542">
        <v>4</v>
      </c>
      <c r="F1542">
        <v>150000</v>
      </c>
      <c r="G1542">
        <v>258</v>
      </c>
      <c r="H1542">
        <v>1030</v>
      </c>
      <c r="I1542" s="1">
        <v>1502912621359</v>
      </c>
      <c r="J1542" s="1">
        <v>1720000000000</v>
      </c>
      <c r="K1542">
        <v>49430</v>
      </c>
      <c r="L1542">
        <v>40</v>
      </c>
      <c r="M1542">
        <v>191</v>
      </c>
      <c r="N1542">
        <v>191</v>
      </c>
      <c r="O1542">
        <v>40</v>
      </c>
      <c r="P1542">
        <v>40</v>
      </c>
      <c r="Q1542">
        <v>1485</v>
      </c>
      <c r="R1542" t="s">
        <v>1676</v>
      </c>
    </row>
    <row r="1543" spans="1:18" x14ac:dyDescent="0.3">
      <c r="A1543">
        <v>448270</v>
      </c>
      <c r="B1543">
        <v>20</v>
      </c>
      <c r="C1543" t="s">
        <v>18</v>
      </c>
      <c r="D1543">
        <v>5899</v>
      </c>
      <c r="E1543">
        <v>3</v>
      </c>
      <c r="F1543">
        <v>165000</v>
      </c>
      <c r="G1543">
        <v>325</v>
      </c>
      <c r="H1543">
        <v>1294</v>
      </c>
      <c r="I1543" s="1">
        <v>1506955177743</v>
      </c>
      <c r="J1543" s="1">
        <v>1969696969696</v>
      </c>
      <c r="K1543">
        <v>62190</v>
      </c>
      <c r="L1543">
        <v>40</v>
      </c>
      <c r="M1543">
        <v>257</v>
      </c>
      <c r="N1543">
        <v>257</v>
      </c>
      <c r="O1543">
        <v>40</v>
      </c>
      <c r="P1543">
        <v>40</v>
      </c>
      <c r="Q1543">
        <v>1462</v>
      </c>
      <c r="R1543" t="s">
        <v>1677</v>
      </c>
    </row>
    <row r="1544" spans="1:18" x14ac:dyDescent="0.3">
      <c r="A1544">
        <v>448276</v>
      </c>
      <c r="B1544">
        <v>9</v>
      </c>
      <c r="C1544" t="s">
        <v>20</v>
      </c>
      <c r="D1544">
        <v>1128</v>
      </c>
      <c r="E1544">
        <v>5</v>
      </c>
      <c r="F1544">
        <v>160000</v>
      </c>
      <c r="G1544">
        <v>286</v>
      </c>
      <c r="H1544">
        <v>1150</v>
      </c>
      <c r="I1544" s="1">
        <v>1492173913043</v>
      </c>
      <c r="J1544" s="1">
        <v>1787500000000</v>
      </c>
      <c r="K1544">
        <v>55510</v>
      </c>
      <c r="L1544">
        <v>40</v>
      </c>
      <c r="M1544">
        <v>213</v>
      </c>
      <c r="N1544">
        <v>213</v>
      </c>
      <c r="O1544">
        <v>40</v>
      </c>
      <c r="P1544">
        <v>6</v>
      </c>
      <c r="Q1544">
        <v>1485</v>
      </c>
      <c r="R1544" t="s">
        <v>1678</v>
      </c>
    </row>
    <row r="1545" spans="1:18" x14ac:dyDescent="0.3">
      <c r="A1545">
        <v>448280</v>
      </c>
      <c r="B1545">
        <v>19</v>
      </c>
      <c r="C1545" t="s">
        <v>18</v>
      </c>
      <c r="D1545">
        <v>5900</v>
      </c>
      <c r="E1545">
        <v>1</v>
      </c>
      <c r="F1545">
        <v>180000</v>
      </c>
      <c r="G1545">
        <v>215</v>
      </c>
      <c r="H1545">
        <v>871</v>
      </c>
      <c r="I1545" s="1">
        <v>1481056257175</v>
      </c>
      <c r="J1545" s="1">
        <v>1194444444444</v>
      </c>
      <c r="K1545">
        <v>42420</v>
      </c>
      <c r="L1545">
        <v>40</v>
      </c>
      <c r="M1545">
        <v>128</v>
      </c>
      <c r="N1545">
        <v>128</v>
      </c>
      <c r="O1545">
        <v>40</v>
      </c>
      <c r="P1545">
        <v>40</v>
      </c>
      <c r="Q1545">
        <v>1477</v>
      </c>
      <c r="R1545" t="s">
        <v>1679</v>
      </c>
    </row>
    <row r="1546" spans="1:18" x14ac:dyDescent="0.3">
      <c r="A1546">
        <v>448281</v>
      </c>
      <c r="B1546">
        <v>11</v>
      </c>
      <c r="C1546" t="s">
        <v>18</v>
      </c>
      <c r="D1546">
        <v>5900</v>
      </c>
      <c r="E1546">
        <v>2</v>
      </c>
      <c r="F1546">
        <v>160000</v>
      </c>
      <c r="G1546">
        <v>472</v>
      </c>
      <c r="H1546">
        <v>1506</v>
      </c>
      <c r="I1546" s="1">
        <v>1880478087649</v>
      </c>
      <c r="J1546" s="1">
        <v>2950000000000</v>
      </c>
      <c r="K1546">
        <v>71580</v>
      </c>
      <c r="L1546">
        <v>40</v>
      </c>
      <c r="M1546">
        <v>280</v>
      </c>
      <c r="N1546">
        <v>280</v>
      </c>
      <c r="O1546">
        <v>20</v>
      </c>
      <c r="P1546">
        <v>20</v>
      </c>
      <c r="Q1546">
        <v>1477</v>
      </c>
      <c r="R1546" t="s">
        <v>1680</v>
      </c>
    </row>
    <row r="1547" spans="1:18" x14ac:dyDescent="0.3">
      <c r="A1547">
        <v>448282</v>
      </c>
      <c r="B1547">
        <v>21</v>
      </c>
      <c r="C1547" t="s">
        <v>18</v>
      </c>
      <c r="D1547">
        <v>5900</v>
      </c>
      <c r="E1547">
        <v>3</v>
      </c>
      <c r="F1547">
        <v>155000</v>
      </c>
      <c r="G1547">
        <v>467</v>
      </c>
      <c r="H1547">
        <v>1477</v>
      </c>
      <c r="I1547" s="1">
        <v>1897088693297</v>
      </c>
      <c r="J1547" s="1">
        <v>3012903225806</v>
      </c>
      <c r="K1547">
        <v>70330</v>
      </c>
      <c r="L1547">
        <v>40</v>
      </c>
      <c r="M1547">
        <v>288</v>
      </c>
      <c r="N1547">
        <v>288</v>
      </c>
      <c r="O1547">
        <v>20</v>
      </c>
      <c r="P1547">
        <v>20</v>
      </c>
      <c r="Q1547">
        <v>1477</v>
      </c>
      <c r="R1547" t="s">
        <v>1681</v>
      </c>
    </row>
    <row r="1548" spans="1:18" x14ac:dyDescent="0.3">
      <c r="A1548">
        <v>448271</v>
      </c>
      <c r="B1548">
        <v>25</v>
      </c>
      <c r="C1548" t="s">
        <v>20</v>
      </c>
      <c r="D1548">
        <v>1129</v>
      </c>
      <c r="E1548">
        <v>1</v>
      </c>
      <c r="F1548">
        <v>200000</v>
      </c>
      <c r="G1548">
        <v>265</v>
      </c>
      <c r="H1548">
        <v>1052</v>
      </c>
      <c r="I1548" s="1">
        <v>1511406844106</v>
      </c>
      <c r="J1548" s="1">
        <v>1325000000000</v>
      </c>
      <c r="K1548">
        <v>50950</v>
      </c>
      <c r="L1548">
        <v>40</v>
      </c>
      <c r="M1548">
        <v>161</v>
      </c>
      <c r="N1548">
        <v>161</v>
      </c>
      <c r="O1548">
        <v>40</v>
      </c>
      <c r="P1548">
        <v>40</v>
      </c>
      <c r="Q1548">
        <v>1459</v>
      </c>
      <c r="R1548" t="s">
        <v>1682</v>
      </c>
    </row>
    <row r="1549" spans="1:18" x14ac:dyDescent="0.3">
      <c r="A1549">
        <v>448286</v>
      </c>
      <c r="B1549">
        <v>13</v>
      </c>
      <c r="C1549" t="s">
        <v>18</v>
      </c>
      <c r="D1549">
        <v>5900</v>
      </c>
      <c r="E1549">
        <v>4</v>
      </c>
      <c r="F1549">
        <v>150000</v>
      </c>
      <c r="G1549">
        <v>248</v>
      </c>
      <c r="H1549">
        <v>995</v>
      </c>
      <c r="I1549" s="1">
        <v>1495477386934</v>
      </c>
      <c r="J1549" s="1">
        <v>1653333333333</v>
      </c>
      <c r="K1549">
        <v>48200</v>
      </c>
      <c r="L1549">
        <v>40</v>
      </c>
      <c r="M1549">
        <v>179</v>
      </c>
      <c r="N1549">
        <v>179</v>
      </c>
      <c r="O1549">
        <v>40</v>
      </c>
      <c r="P1549">
        <v>40</v>
      </c>
      <c r="Q1549">
        <v>1477</v>
      </c>
      <c r="R1549" t="s">
        <v>1683</v>
      </c>
    </row>
    <row r="1550" spans="1:18" x14ac:dyDescent="0.3">
      <c r="A1550">
        <v>448272</v>
      </c>
      <c r="B1550">
        <v>2</v>
      </c>
      <c r="C1550" t="s">
        <v>20</v>
      </c>
      <c r="D1550">
        <v>1129</v>
      </c>
      <c r="E1550">
        <v>2</v>
      </c>
      <c r="F1550">
        <v>150000</v>
      </c>
      <c r="G1550">
        <v>281</v>
      </c>
      <c r="H1550">
        <v>1138</v>
      </c>
      <c r="I1550" s="1">
        <v>1481546572934</v>
      </c>
      <c r="J1550" s="1">
        <v>1873333333333</v>
      </c>
      <c r="K1550">
        <v>54430</v>
      </c>
      <c r="L1550">
        <v>40</v>
      </c>
      <c r="M1550">
        <v>221</v>
      </c>
      <c r="N1550">
        <v>221</v>
      </c>
      <c r="O1550">
        <v>40</v>
      </c>
      <c r="P1550">
        <v>40</v>
      </c>
      <c r="Q1550">
        <v>1461</v>
      </c>
      <c r="R1550" t="s">
        <v>1684</v>
      </c>
    </row>
    <row r="1551" spans="1:18" x14ac:dyDescent="0.3">
      <c r="A1551">
        <v>448290</v>
      </c>
      <c r="B1551">
        <v>27</v>
      </c>
      <c r="C1551" t="s">
        <v>20</v>
      </c>
      <c r="D1551">
        <v>1129</v>
      </c>
      <c r="E1551">
        <v>3</v>
      </c>
      <c r="F1551">
        <v>200000</v>
      </c>
      <c r="G1551">
        <v>327</v>
      </c>
      <c r="H1551">
        <v>1308</v>
      </c>
      <c r="I1551" s="1">
        <v>1500000000000</v>
      </c>
      <c r="J1551" s="1">
        <v>1635000000000</v>
      </c>
      <c r="K1551">
        <v>62830</v>
      </c>
      <c r="L1551">
        <v>40</v>
      </c>
      <c r="M1551">
        <v>218</v>
      </c>
      <c r="N1551">
        <v>218</v>
      </c>
      <c r="O1551">
        <v>40</v>
      </c>
      <c r="P1551">
        <v>40</v>
      </c>
      <c r="Q1551">
        <v>1455</v>
      </c>
      <c r="R1551" t="s">
        <v>1685</v>
      </c>
    </row>
    <row r="1552" spans="1:18" x14ac:dyDescent="0.3">
      <c r="A1552">
        <v>448287</v>
      </c>
      <c r="B1552">
        <v>28</v>
      </c>
      <c r="C1552" t="s">
        <v>18</v>
      </c>
      <c r="D1552">
        <v>5900</v>
      </c>
      <c r="E1552">
        <v>5</v>
      </c>
      <c r="F1552">
        <v>180000</v>
      </c>
      <c r="G1552">
        <v>254</v>
      </c>
      <c r="H1552">
        <v>1020</v>
      </c>
      <c r="I1552" s="1">
        <v>1494117647058</v>
      </c>
      <c r="J1552" s="1">
        <v>1411111111111</v>
      </c>
      <c r="K1552">
        <v>49080</v>
      </c>
      <c r="L1552">
        <v>40</v>
      </c>
      <c r="M1552">
        <v>160</v>
      </c>
      <c r="N1552">
        <v>160</v>
      </c>
      <c r="O1552">
        <v>8</v>
      </c>
      <c r="P1552">
        <v>8</v>
      </c>
      <c r="Q1552">
        <v>1477</v>
      </c>
      <c r="R1552" t="s">
        <v>1686</v>
      </c>
    </row>
    <row r="1553" spans="1:18" x14ac:dyDescent="0.3">
      <c r="A1553">
        <v>448287</v>
      </c>
      <c r="B1553">
        <v>28</v>
      </c>
      <c r="C1553" t="s">
        <v>18</v>
      </c>
      <c r="D1553">
        <v>5900</v>
      </c>
      <c r="E1553">
        <v>5</v>
      </c>
      <c r="F1553">
        <v>180000</v>
      </c>
      <c r="G1553">
        <v>159</v>
      </c>
      <c r="H1553">
        <v>612</v>
      </c>
      <c r="I1553" s="1">
        <v>1558823529411</v>
      </c>
      <c r="J1553" t="s">
        <v>1687</v>
      </c>
      <c r="K1553">
        <v>30000</v>
      </c>
      <c r="L1553">
        <v>40</v>
      </c>
      <c r="M1553">
        <v>160</v>
      </c>
      <c r="N1553">
        <v>160</v>
      </c>
      <c r="O1553">
        <v>8</v>
      </c>
      <c r="P1553">
        <v>8</v>
      </c>
      <c r="Q1553">
        <v>1477</v>
      </c>
      <c r="R1553" t="s">
        <v>1688</v>
      </c>
    </row>
    <row r="1554" spans="1:18" x14ac:dyDescent="0.3">
      <c r="A1554">
        <v>448284</v>
      </c>
      <c r="B1554">
        <v>16</v>
      </c>
      <c r="C1554" t="s">
        <v>20</v>
      </c>
      <c r="D1554">
        <v>1130</v>
      </c>
      <c r="E1554">
        <v>1</v>
      </c>
      <c r="F1554">
        <v>155000</v>
      </c>
      <c r="G1554">
        <v>274</v>
      </c>
      <c r="H1554">
        <v>1089</v>
      </c>
      <c r="I1554" s="1">
        <v>1509641873278</v>
      </c>
      <c r="J1554" s="1">
        <v>1767741935483</v>
      </c>
      <c r="K1554">
        <v>52580</v>
      </c>
      <c r="L1554">
        <v>65</v>
      </c>
      <c r="M1554">
        <v>281</v>
      </c>
      <c r="N1554">
        <v>281</v>
      </c>
      <c r="O1554">
        <v>62</v>
      </c>
      <c r="P1554">
        <v>62</v>
      </c>
      <c r="Q1554">
        <v>1449</v>
      </c>
      <c r="R1554" t="s">
        <v>1689</v>
      </c>
    </row>
    <row r="1555" spans="1:18" x14ac:dyDescent="0.3">
      <c r="A1555">
        <v>448294</v>
      </c>
      <c r="B1555">
        <v>6</v>
      </c>
      <c r="C1555" t="s">
        <v>18</v>
      </c>
      <c r="D1555">
        <v>5901</v>
      </c>
      <c r="E1555">
        <v>1</v>
      </c>
      <c r="F1555">
        <v>160000</v>
      </c>
      <c r="G1555">
        <v>417</v>
      </c>
      <c r="H1555">
        <v>1277</v>
      </c>
      <c r="I1555" s="1">
        <v>1959279561472</v>
      </c>
      <c r="J1555" s="1">
        <v>2606250000000</v>
      </c>
      <c r="K1555">
        <v>61020</v>
      </c>
      <c r="L1555">
        <v>62</v>
      </c>
      <c r="M1555">
        <v>209</v>
      </c>
      <c r="N1555">
        <v>209</v>
      </c>
      <c r="O1555">
        <v>21</v>
      </c>
      <c r="P1555">
        <v>21</v>
      </c>
      <c r="Q1555">
        <v>1478</v>
      </c>
      <c r="R1555" t="s">
        <v>1690</v>
      </c>
    </row>
    <row r="1556" spans="1:18" x14ac:dyDescent="0.3">
      <c r="A1556">
        <v>448296</v>
      </c>
      <c r="B1556">
        <v>17</v>
      </c>
      <c r="C1556" t="s">
        <v>20</v>
      </c>
      <c r="D1556">
        <v>1130</v>
      </c>
      <c r="E1556">
        <v>2</v>
      </c>
      <c r="F1556">
        <v>211200</v>
      </c>
      <c r="G1556">
        <v>387</v>
      </c>
      <c r="H1556">
        <v>1559</v>
      </c>
      <c r="I1556" s="1">
        <v>1489416292495</v>
      </c>
      <c r="J1556" s="1">
        <v>1832386363636</v>
      </c>
      <c r="K1556">
        <v>74520</v>
      </c>
      <c r="L1556">
        <v>40</v>
      </c>
      <c r="M1556">
        <v>273</v>
      </c>
      <c r="N1556">
        <v>273</v>
      </c>
      <c r="O1556">
        <v>40</v>
      </c>
      <c r="P1556">
        <v>40</v>
      </c>
      <c r="Q1556">
        <v>1449</v>
      </c>
      <c r="R1556" t="s">
        <v>1691</v>
      </c>
    </row>
    <row r="1557" spans="1:18" x14ac:dyDescent="0.3">
      <c r="A1557">
        <v>448301</v>
      </c>
      <c r="B1557">
        <v>1</v>
      </c>
      <c r="C1557" t="s">
        <v>20</v>
      </c>
      <c r="D1557">
        <v>1130</v>
      </c>
      <c r="E1557">
        <v>3</v>
      </c>
      <c r="F1557">
        <v>145000</v>
      </c>
      <c r="G1557">
        <v>313</v>
      </c>
      <c r="H1557">
        <v>1250</v>
      </c>
      <c r="I1557" s="1">
        <v>1502400000000</v>
      </c>
      <c r="J1557" s="1">
        <v>2158620689655</v>
      </c>
      <c r="K1557">
        <v>59720</v>
      </c>
      <c r="L1557">
        <v>40</v>
      </c>
      <c r="M1557">
        <v>271</v>
      </c>
      <c r="N1557">
        <v>271</v>
      </c>
      <c r="O1557">
        <v>38</v>
      </c>
      <c r="P1557">
        <v>38</v>
      </c>
      <c r="Q1557">
        <v>1449</v>
      </c>
      <c r="R1557" t="s">
        <v>1692</v>
      </c>
    </row>
    <row r="1558" spans="1:18" x14ac:dyDescent="0.3">
      <c r="A1558">
        <v>448300</v>
      </c>
      <c r="B1558">
        <v>24</v>
      </c>
      <c r="C1558" t="s">
        <v>18</v>
      </c>
      <c r="D1558">
        <v>5901</v>
      </c>
      <c r="E1558">
        <v>2</v>
      </c>
      <c r="F1558">
        <v>142000</v>
      </c>
      <c r="G1558">
        <v>311</v>
      </c>
      <c r="H1558">
        <v>1253</v>
      </c>
      <c r="I1558" s="1">
        <v>1489225857940</v>
      </c>
      <c r="J1558" s="1">
        <v>2190140845070</v>
      </c>
      <c r="K1558">
        <v>60300</v>
      </c>
      <c r="L1558">
        <v>40</v>
      </c>
      <c r="M1558">
        <v>304</v>
      </c>
      <c r="N1558">
        <v>304</v>
      </c>
      <c r="O1558">
        <v>44</v>
      </c>
      <c r="P1558">
        <v>44</v>
      </c>
      <c r="Q1558">
        <v>1478</v>
      </c>
      <c r="R1558" t="s">
        <v>1693</v>
      </c>
    </row>
    <row r="1559" spans="1:18" x14ac:dyDescent="0.3">
      <c r="A1559">
        <v>448305</v>
      </c>
      <c r="B1559">
        <v>14</v>
      </c>
      <c r="C1559" t="s">
        <v>18</v>
      </c>
      <c r="D1559">
        <v>5901</v>
      </c>
      <c r="E1559">
        <v>4</v>
      </c>
      <c r="F1559">
        <v>142000</v>
      </c>
      <c r="G1559">
        <v>281</v>
      </c>
      <c r="H1559">
        <v>1086</v>
      </c>
      <c r="I1559" s="1">
        <v>1552486187845</v>
      </c>
      <c r="J1559" s="1">
        <v>1978873239436</v>
      </c>
      <c r="K1559">
        <v>52080</v>
      </c>
      <c r="L1559">
        <v>20</v>
      </c>
      <c r="M1559">
        <v>131</v>
      </c>
      <c r="N1559">
        <v>131</v>
      </c>
      <c r="O1559">
        <v>21</v>
      </c>
      <c r="P1559">
        <v>21</v>
      </c>
      <c r="Q1559">
        <v>1482</v>
      </c>
      <c r="R1559" t="s">
        <v>1694</v>
      </c>
    </row>
    <row r="1560" spans="1:18" x14ac:dyDescent="0.3">
      <c r="A1560">
        <v>448304</v>
      </c>
      <c r="B1560">
        <v>19</v>
      </c>
      <c r="C1560" t="s">
        <v>18</v>
      </c>
      <c r="D1560">
        <v>5901</v>
      </c>
      <c r="E1560">
        <v>3</v>
      </c>
      <c r="F1560">
        <v>173700</v>
      </c>
      <c r="G1560">
        <v>522</v>
      </c>
      <c r="H1560">
        <v>1860</v>
      </c>
      <c r="I1560" s="1">
        <v>1683870967741</v>
      </c>
      <c r="J1560" s="1">
        <v>3005181347150</v>
      </c>
      <c r="K1560">
        <v>88570</v>
      </c>
      <c r="L1560">
        <v>20</v>
      </c>
      <c r="M1560">
        <v>289</v>
      </c>
      <c r="N1560">
        <v>289</v>
      </c>
      <c r="O1560">
        <v>16</v>
      </c>
      <c r="P1560">
        <v>16</v>
      </c>
      <c r="Q1560">
        <v>1482</v>
      </c>
      <c r="R1560" t="s">
        <v>1695</v>
      </c>
    </row>
    <row r="1561" spans="1:18" x14ac:dyDescent="0.3">
      <c r="A1561">
        <v>448297</v>
      </c>
      <c r="B1561">
        <v>12</v>
      </c>
      <c r="C1561" t="s">
        <v>20</v>
      </c>
      <c r="D1561">
        <v>1131</v>
      </c>
      <c r="E1561">
        <v>1</v>
      </c>
      <c r="F1561">
        <v>148200</v>
      </c>
      <c r="G1561">
        <v>345</v>
      </c>
      <c r="H1561">
        <v>1304</v>
      </c>
      <c r="I1561" s="1">
        <v>1587423312883</v>
      </c>
      <c r="J1561" s="1">
        <v>2327935222672</v>
      </c>
      <c r="K1561">
        <v>62280</v>
      </c>
      <c r="L1561">
        <v>20</v>
      </c>
      <c r="M1561">
        <v>193</v>
      </c>
      <c r="N1561">
        <v>193</v>
      </c>
      <c r="O1561">
        <v>21</v>
      </c>
      <c r="P1561">
        <v>21</v>
      </c>
      <c r="Q1561">
        <v>1471</v>
      </c>
      <c r="R1561" t="s">
        <v>1696</v>
      </c>
    </row>
    <row r="1562" spans="1:18" x14ac:dyDescent="0.3">
      <c r="A1562">
        <v>448313</v>
      </c>
      <c r="B1562">
        <v>20</v>
      </c>
      <c r="C1562" t="s">
        <v>20</v>
      </c>
      <c r="D1562">
        <v>1131</v>
      </c>
      <c r="E1562">
        <v>2</v>
      </c>
      <c r="F1562">
        <v>170000</v>
      </c>
      <c r="G1562">
        <v>403</v>
      </c>
      <c r="H1562">
        <v>1579</v>
      </c>
      <c r="I1562" s="1">
        <v>1531348955034</v>
      </c>
      <c r="J1562" s="1">
        <v>2370588235294</v>
      </c>
      <c r="K1562">
        <v>75080</v>
      </c>
      <c r="L1562">
        <v>20</v>
      </c>
      <c r="M1562">
        <v>214</v>
      </c>
      <c r="N1562">
        <v>214</v>
      </c>
      <c r="O1562">
        <v>20</v>
      </c>
      <c r="P1562">
        <v>20</v>
      </c>
      <c r="Q1562">
        <v>1471</v>
      </c>
      <c r="R1562" t="s">
        <v>1697</v>
      </c>
    </row>
    <row r="1563" spans="1:18" x14ac:dyDescent="0.3">
      <c r="A1563">
        <v>448306</v>
      </c>
      <c r="B1563">
        <v>7</v>
      </c>
      <c r="C1563" t="s">
        <v>18</v>
      </c>
      <c r="D1563">
        <v>5901</v>
      </c>
      <c r="E1563">
        <v>5</v>
      </c>
      <c r="F1563">
        <v>146300</v>
      </c>
      <c r="G1563">
        <v>344</v>
      </c>
      <c r="H1563">
        <v>1374</v>
      </c>
      <c r="I1563" s="1">
        <v>1502183406113</v>
      </c>
      <c r="J1563" s="1">
        <v>2351332877648</v>
      </c>
      <c r="K1563">
        <v>65920</v>
      </c>
      <c r="L1563">
        <v>20</v>
      </c>
      <c r="M1563">
        <v>196</v>
      </c>
      <c r="N1563">
        <v>196</v>
      </c>
      <c r="O1563">
        <v>20</v>
      </c>
      <c r="P1563">
        <v>20</v>
      </c>
      <c r="Q1563">
        <v>1482</v>
      </c>
      <c r="R1563" t="s">
        <v>1698</v>
      </c>
    </row>
    <row r="1564" spans="1:18" x14ac:dyDescent="0.3">
      <c r="A1564">
        <v>448307</v>
      </c>
      <c r="B1564">
        <v>21</v>
      </c>
      <c r="C1564" t="s">
        <v>18</v>
      </c>
      <c r="D1564">
        <v>5901</v>
      </c>
      <c r="E1564">
        <v>6</v>
      </c>
      <c r="F1564">
        <v>155000</v>
      </c>
      <c r="G1564">
        <v>292</v>
      </c>
      <c r="H1564">
        <v>1174</v>
      </c>
      <c r="I1564" s="1">
        <v>1492333901192</v>
      </c>
      <c r="J1564" s="1">
        <v>1883870967741</v>
      </c>
      <c r="K1564">
        <v>56550</v>
      </c>
      <c r="L1564">
        <v>20</v>
      </c>
      <c r="M1564">
        <v>126</v>
      </c>
      <c r="N1564">
        <v>126</v>
      </c>
      <c r="O1564">
        <v>20</v>
      </c>
      <c r="P1564">
        <v>20</v>
      </c>
      <c r="Q1564">
        <v>1482</v>
      </c>
      <c r="R1564" t="s">
        <v>1699</v>
      </c>
    </row>
    <row r="1565" spans="1:18" x14ac:dyDescent="0.3">
      <c r="A1565">
        <v>448314</v>
      </c>
      <c r="B1565">
        <v>13</v>
      </c>
      <c r="C1565" t="s">
        <v>20</v>
      </c>
      <c r="D1565">
        <v>1131</v>
      </c>
      <c r="E1565">
        <v>3</v>
      </c>
      <c r="F1565">
        <v>167900</v>
      </c>
      <c r="G1565">
        <v>374</v>
      </c>
      <c r="H1565">
        <v>1439</v>
      </c>
      <c r="I1565" s="1">
        <v>1559416261292</v>
      </c>
      <c r="J1565" s="1">
        <v>2227516378796</v>
      </c>
      <c r="K1565">
        <v>68600</v>
      </c>
      <c r="L1565">
        <v>20</v>
      </c>
      <c r="M1565">
        <v>191</v>
      </c>
      <c r="N1565">
        <v>191</v>
      </c>
      <c r="O1565">
        <v>21</v>
      </c>
      <c r="P1565">
        <v>21</v>
      </c>
      <c r="Q1565">
        <v>1471</v>
      </c>
      <c r="R1565" t="s">
        <v>1700</v>
      </c>
    </row>
    <row r="1566" spans="1:18" x14ac:dyDescent="0.3">
      <c r="A1566">
        <v>448317</v>
      </c>
      <c r="B1566">
        <v>9</v>
      </c>
      <c r="C1566" t="s">
        <v>18</v>
      </c>
      <c r="D1566">
        <v>5902</v>
      </c>
      <c r="E1566">
        <v>1</v>
      </c>
      <c r="F1566">
        <v>160000</v>
      </c>
      <c r="G1566">
        <v>384</v>
      </c>
      <c r="H1566">
        <v>1568</v>
      </c>
      <c r="I1566" s="1">
        <v>1469387755102</v>
      </c>
      <c r="J1566" s="1">
        <v>2400000000000</v>
      </c>
      <c r="K1566">
        <v>74960</v>
      </c>
      <c r="L1566">
        <v>20</v>
      </c>
      <c r="M1566">
        <v>218</v>
      </c>
      <c r="N1566">
        <v>218</v>
      </c>
      <c r="O1566">
        <v>20</v>
      </c>
      <c r="P1566">
        <v>20</v>
      </c>
      <c r="Q1566">
        <v>1494</v>
      </c>
      <c r="R1566" t="s">
        <v>1701</v>
      </c>
    </row>
    <row r="1567" spans="1:18" x14ac:dyDescent="0.3">
      <c r="A1567">
        <v>448315</v>
      </c>
      <c r="B1567">
        <v>15</v>
      </c>
      <c r="C1567" t="s">
        <v>20</v>
      </c>
      <c r="D1567">
        <v>1131</v>
      </c>
      <c r="E1567">
        <v>4</v>
      </c>
      <c r="F1567">
        <v>147000</v>
      </c>
      <c r="G1567">
        <v>373</v>
      </c>
      <c r="H1567">
        <v>1493</v>
      </c>
      <c r="I1567" s="1">
        <v>1498995311453</v>
      </c>
      <c r="J1567" s="1">
        <v>2537414965986</v>
      </c>
      <c r="K1567">
        <v>71040</v>
      </c>
      <c r="L1567">
        <v>20</v>
      </c>
      <c r="M1567">
        <v>234</v>
      </c>
      <c r="N1567">
        <v>234</v>
      </c>
      <c r="O1567">
        <v>20</v>
      </c>
      <c r="P1567">
        <v>20</v>
      </c>
      <c r="Q1567">
        <v>1471</v>
      </c>
      <c r="R1567" t="s">
        <v>1702</v>
      </c>
    </row>
    <row r="1568" spans="1:18" x14ac:dyDescent="0.3">
      <c r="A1568">
        <v>448318</v>
      </c>
      <c r="B1568">
        <v>11</v>
      </c>
      <c r="C1568" t="s">
        <v>18</v>
      </c>
      <c r="D1568">
        <v>5902</v>
      </c>
      <c r="E1568">
        <v>2</v>
      </c>
      <c r="F1568">
        <v>160000</v>
      </c>
      <c r="G1568">
        <v>522</v>
      </c>
      <c r="H1568">
        <v>1870</v>
      </c>
      <c r="I1568" s="1">
        <v>1674866310160</v>
      </c>
      <c r="J1568" s="1">
        <v>3262500000000</v>
      </c>
      <c r="K1568">
        <v>93810</v>
      </c>
      <c r="L1568">
        <v>10</v>
      </c>
      <c r="M1568">
        <v>264</v>
      </c>
      <c r="N1568">
        <v>264</v>
      </c>
      <c r="O1568">
        <v>12</v>
      </c>
      <c r="P1568">
        <v>12</v>
      </c>
      <c r="Q1568">
        <v>1494</v>
      </c>
      <c r="R1568" t="s">
        <v>1703</v>
      </c>
    </row>
    <row r="1569" spans="1:18" x14ac:dyDescent="0.3">
      <c r="A1569">
        <v>448318</v>
      </c>
      <c r="B1569">
        <v>11</v>
      </c>
      <c r="C1569" t="s">
        <v>18</v>
      </c>
      <c r="D1569">
        <v>5902</v>
      </c>
      <c r="E1569">
        <v>2</v>
      </c>
      <c r="F1569">
        <v>160000</v>
      </c>
      <c r="G1569">
        <v>72</v>
      </c>
      <c r="H1569">
        <v>256</v>
      </c>
      <c r="I1569" s="1">
        <v>1687500000000</v>
      </c>
      <c r="J1569" t="s">
        <v>1155</v>
      </c>
      <c r="K1569">
        <v>13680</v>
      </c>
      <c r="L1569">
        <v>10</v>
      </c>
      <c r="M1569">
        <v>264</v>
      </c>
      <c r="N1569">
        <v>264</v>
      </c>
      <c r="O1569">
        <v>12</v>
      </c>
      <c r="P1569">
        <v>12</v>
      </c>
      <c r="Q1569">
        <v>1494</v>
      </c>
      <c r="R1569" t="s">
        <v>1703</v>
      </c>
    </row>
    <row r="1570" spans="1:18" x14ac:dyDescent="0.3">
      <c r="A1570">
        <v>448319</v>
      </c>
      <c r="B1570">
        <v>2</v>
      </c>
      <c r="C1570" t="s">
        <v>18</v>
      </c>
      <c r="D1570">
        <v>5902</v>
      </c>
      <c r="E1570">
        <v>3</v>
      </c>
      <c r="F1570">
        <v>144800</v>
      </c>
      <c r="G1570">
        <v>370</v>
      </c>
      <c r="H1570">
        <v>1500</v>
      </c>
      <c r="I1570" s="1">
        <v>1480000000000</v>
      </c>
      <c r="J1570" s="1">
        <v>2555248618784</v>
      </c>
      <c r="K1570">
        <v>71410</v>
      </c>
      <c r="L1570">
        <v>10</v>
      </c>
      <c r="M1570">
        <v>183</v>
      </c>
      <c r="N1570">
        <v>183</v>
      </c>
      <c r="O1570">
        <v>15</v>
      </c>
      <c r="P1570">
        <v>15</v>
      </c>
      <c r="Q1570">
        <v>1494</v>
      </c>
      <c r="R1570" t="s">
        <v>1704</v>
      </c>
    </row>
    <row r="1571" spans="1:18" x14ac:dyDescent="0.3">
      <c r="A1571">
        <v>448308</v>
      </c>
      <c r="B1571">
        <v>26</v>
      </c>
      <c r="C1571" t="s">
        <v>20</v>
      </c>
      <c r="D1571">
        <v>1132</v>
      </c>
      <c r="E1571">
        <v>1</v>
      </c>
      <c r="F1571">
        <v>211200</v>
      </c>
      <c r="G1571">
        <v>587</v>
      </c>
      <c r="H1571">
        <v>2085</v>
      </c>
      <c r="I1571" s="1">
        <v>1689208633093</v>
      </c>
      <c r="J1571" s="1">
        <v>2779356060606</v>
      </c>
      <c r="K1571">
        <v>99110</v>
      </c>
      <c r="L1571">
        <v>10</v>
      </c>
      <c r="M1571">
        <v>241</v>
      </c>
      <c r="N1571">
        <v>241</v>
      </c>
      <c r="O1571">
        <v>14</v>
      </c>
      <c r="P1571">
        <v>14</v>
      </c>
      <c r="Q1571">
        <v>1483</v>
      </c>
      <c r="R1571" t="s">
        <v>1705</v>
      </c>
    </row>
    <row r="1572" spans="1:18" x14ac:dyDescent="0.3">
      <c r="A1572">
        <v>448321</v>
      </c>
      <c r="B1572">
        <v>27</v>
      </c>
      <c r="C1572" t="s">
        <v>18</v>
      </c>
      <c r="D1572">
        <v>5902</v>
      </c>
      <c r="E1572">
        <v>4</v>
      </c>
      <c r="F1572">
        <v>202800</v>
      </c>
      <c r="G1572">
        <v>511</v>
      </c>
      <c r="H1572">
        <v>1796</v>
      </c>
      <c r="I1572" s="1">
        <v>1707126948775</v>
      </c>
      <c r="J1572" s="1">
        <v>2519723865877</v>
      </c>
      <c r="K1572">
        <v>85250</v>
      </c>
      <c r="L1572">
        <v>10</v>
      </c>
      <c r="M1572">
        <v>169</v>
      </c>
      <c r="N1572">
        <v>169</v>
      </c>
      <c r="O1572">
        <v>13</v>
      </c>
      <c r="P1572">
        <v>13</v>
      </c>
      <c r="Q1572">
        <v>1494</v>
      </c>
      <c r="R1572" t="s">
        <v>1706</v>
      </c>
    </row>
    <row r="1573" spans="1:18" x14ac:dyDescent="0.3">
      <c r="A1573">
        <v>448309</v>
      </c>
      <c r="B1573">
        <v>5</v>
      </c>
      <c r="C1573" t="s">
        <v>20</v>
      </c>
      <c r="D1573">
        <v>1132</v>
      </c>
      <c r="E1573">
        <v>2</v>
      </c>
      <c r="F1573">
        <v>147000</v>
      </c>
      <c r="G1573">
        <v>367</v>
      </c>
      <c r="H1573">
        <v>1478</v>
      </c>
      <c r="I1573" s="1">
        <v>1489851150202</v>
      </c>
      <c r="J1573" s="1">
        <v>2496598639455</v>
      </c>
      <c r="K1573">
        <v>70670</v>
      </c>
      <c r="L1573">
        <v>82</v>
      </c>
      <c r="M1573">
        <v>158</v>
      </c>
      <c r="N1573">
        <v>158</v>
      </c>
      <c r="O1573">
        <v>14</v>
      </c>
      <c r="P1573">
        <v>14</v>
      </c>
      <c r="Q1573">
        <v>1483</v>
      </c>
      <c r="R1573" t="s">
        <v>1707</v>
      </c>
    </row>
    <row r="1574" spans="1:18" x14ac:dyDescent="0.3">
      <c r="A1574">
        <v>448328</v>
      </c>
      <c r="B1574">
        <v>6</v>
      </c>
      <c r="C1574" t="s">
        <v>18</v>
      </c>
      <c r="D1574">
        <v>5903</v>
      </c>
      <c r="E1574">
        <v>1</v>
      </c>
      <c r="F1574">
        <v>152000</v>
      </c>
      <c r="G1574">
        <v>438</v>
      </c>
      <c r="H1574">
        <v>1516</v>
      </c>
      <c r="I1574" s="1">
        <v>1733509234828</v>
      </c>
      <c r="J1574" s="1">
        <v>2881578947368</v>
      </c>
      <c r="K1574">
        <v>72110</v>
      </c>
      <c r="L1574">
        <v>82</v>
      </c>
      <c r="M1574">
        <v>289</v>
      </c>
      <c r="N1574">
        <v>289</v>
      </c>
      <c r="O1574">
        <v>21</v>
      </c>
      <c r="P1574">
        <v>21</v>
      </c>
      <c r="Q1574">
        <v>1483</v>
      </c>
      <c r="R1574" t="s">
        <v>1708</v>
      </c>
    </row>
    <row r="1575" spans="1:18" x14ac:dyDescent="0.3">
      <c r="A1575">
        <v>448327</v>
      </c>
      <c r="B1575">
        <v>16</v>
      </c>
      <c r="C1575" t="s">
        <v>20</v>
      </c>
      <c r="D1575">
        <v>1132</v>
      </c>
      <c r="E1575">
        <v>3</v>
      </c>
      <c r="F1575">
        <v>154900</v>
      </c>
      <c r="G1575">
        <v>143</v>
      </c>
      <c r="H1575">
        <v>559</v>
      </c>
      <c r="I1575" s="1">
        <v>1534883720930</v>
      </c>
      <c r="J1575" t="s">
        <v>1709</v>
      </c>
      <c r="K1575">
        <v>27940</v>
      </c>
      <c r="L1575">
        <v>84</v>
      </c>
      <c r="M1575">
        <v>155</v>
      </c>
      <c r="N1575">
        <v>155</v>
      </c>
      <c r="O1575">
        <v>83</v>
      </c>
      <c r="P1575">
        <v>83</v>
      </c>
      <c r="Q1575">
        <v>1483</v>
      </c>
      <c r="R1575" t="s">
        <v>1710</v>
      </c>
    </row>
    <row r="1576" spans="1:18" x14ac:dyDescent="0.3">
      <c r="A1576">
        <v>448331</v>
      </c>
      <c r="B1576">
        <v>25</v>
      </c>
      <c r="C1576" t="s">
        <v>20</v>
      </c>
      <c r="D1576">
        <v>1132</v>
      </c>
      <c r="E1576">
        <v>4</v>
      </c>
      <c r="F1576">
        <v>207200</v>
      </c>
      <c r="G1576">
        <v>490</v>
      </c>
      <c r="H1576">
        <v>1727</v>
      </c>
      <c r="I1576" s="1">
        <v>1702374059061</v>
      </c>
      <c r="J1576" s="1">
        <v>2364864864864</v>
      </c>
      <c r="K1576">
        <v>82060</v>
      </c>
      <c r="L1576">
        <v>80</v>
      </c>
      <c r="M1576">
        <v>223</v>
      </c>
      <c r="N1576">
        <v>223</v>
      </c>
      <c r="O1576">
        <v>20</v>
      </c>
      <c r="P1576">
        <v>20</v>
      </c>
      <c r="Q1576">
        <v>1483</v>
      </c>
      <c r="R1576" t="s">
        <v>1711</v>
      </c>
    </row>
    <row r="1577" spans="1:18" x14ac:dyDescent="0.3">
      <c r="A1577">
        <v>448332</v>
      </c>
      <c r="B1577">
        <v>19</v>
      </c>
      <c r="C1577" t="s">
        <v>20</v>
      </c>
      <c r="D1577">
        <v>1132</v>
      </c>
      <c r="E1577">
        <v>5</v>
      </c>
      <c r="F1577">
        <v>182100</v>
      </c>
      <c r="G1577">
        <v>150</v>
      </c>
      <c r="H1577">
        <v>605</v>
      </c>
      <c r="I1577" s="1">
        <v>1487603305785</v>
      </c>
      <c r="J1577" t="s">
        <v>1712</v>
      </c>
      <c r="K1577">
        <v>29970</v>
      </c>
      <c r="L1577">
        <v>72</v>
      </c>
      <c r="M1577">
        <v>119</v>
      </c>
      <c r="N1577">
        <v>119</v>
      </c>
      <c r="O1577">
        <v>58</v>
      </c>
      <c r="P1577">
        <v>58</v>
      </c>
      <c r="Q1577">
        <v>1483</v>
      </c>
      <c r="R1577" t="s">
        <v>1713</v>
      </c>
    </row>
    <row r="1578" spans="1:18" x14ac:dyDescent="0.3">
      <c r="A1578">
        <v>448329</v>
      </c>
      <c r="B1578">
        <v>1</v>
      </c>
      <c r="C1578" t="s">
        <v>18</v>
      </c>
      <c r="D1578">
        <v>5903</v>
      </c>
      <c r="E1578">
        <v>2</v>
      </c>
      <c r="F1578">
        <v>143900</v>
      </c>
      <c r="G1578">
        <v>364</v>
      </c>
      <c r="H1578">
        <v>1486</v>
      </c>
      <c r="I1578" s="1">
        <v>1469717362045</v>
      </c>
      <c r="J1578" s="1">
        <v>2529534398888</v>
      </c>
      <c r="K1578">
        <v>71140</v>
      </c>
      <c r="L1578">
        <v>20</v>
      </c>
      <c r="M1578">
        <v>229</v>
      </c>
      <c r="N1578">
        <v>229</v>
      </c>
      <c r="O1578">
        <v>20</v>
      </c>
      <c r="P1578">
        <v>2</v>
      </c>
      <c r="Q1578">
        <v>1483</v>
      </c>
      <c r="R1578" t="s">
        <v>1714</v>
      </c>
    </row>
    <row r="1579" spans="1:18" x14ac:dyDescent="0.3">
      <c r="A1579">
        <v>448325</v>
      </c>
      <c r="B1579">
        <v>18</v>
      </c>
      <c r="C1579" t="s">
        <v>20</v>
      </c>
      <c r="D1579">
        <v>1133</v>
      </c>
      <c r="E1579">
        <v>1</v>
      </c>
      <c r="F1579">
        <v>151300</v>
      </c>
      <c r="G1579">
        <v>431</v>
      </c>
      <c r="H1579">
        <v>1561</v>
      </c>
      <c r="I1579" s="1">
        <v>1656630365150</v>
      </c>
      <c r="J1579" s="1">
        <v>2848645076007</v>
      </c>
      <c r="K1579">
        <v>74220</v>
      </c>
      <c r="L1579">
        <v>20</v>
      </c>
      <c r="M1579">
        <v>285</v>
      </c>
      <c r="N1579">
        <v>285</v>
      </c>
      <c r="O1579">
        <v>20</v>
      </c>
      <c r="P1579">
        <v>16</v>
      </c>
      <c r="Q1579">
        <v>1468</v>
      </c>
      <c r="R1579" t="s">
        <v>1715</v>
      </c>
    </row>
    <row r="1580" spans="1:18" x14ac:dyDescent="0.3">
      <c r="A1580">
        <v>448330</v>
      </c>
      <c r="B1580">
        <v>28</v>
      </c>
      <c r="C1580" t="s">
        <v>18</v>
      </c>
      <c r="D1580">
        <v>5903</v>
      </c>
      <c r="E1580">
        <v>3</v>
      </c>
      <c r="F1580">
        <v>180000</v>
      </c>
      <c r="G1580">
        <v>346</v>
      </c>
      <c r="H1580">
        <v>1383</v>
      </c>
      <c r="I1580" s="1">
        <v>1501084598698</v>
      </c>
      <c r="J1580" s="1">
        <v>1922222222222</v>
      </c>
      <c r="K1580">
        <v>66260</v>
      </c>
      <c r="L1580">
        <v>20</v>
      </c>
      <c r="M1580">
        <v>148</v>
      </c>
      <c r="N1580">
        <v>148</v>
      </c>
      <c r="O1580">
        <v>20</v>
      </c>
      <c r="P1580">
        <v>20</v>
      </c>
      <c r="Q1580">
        <v>1483</v>
      </c>
      <c r="R1580" t="s">
        <v>1716</v>
      </c>
    </row>
    <row r="1581" spans="1:18" x14ac:dyDescent="0.3">
      <c r="A1581">
        <v>448326</v>
      </c>
      <c r="B1581">
        <v>17</v>
      </c>
      <c r="C1581" t="s">
        <v>20</v>
      </c>
      <c r="D1581">
        <v>1133</v>
      </c>
      <c r="E1581">
        <v>2</v>
      </c>
      <c r="F1581">
        <v>182900</v>
      </c>
      <c r="G1581">
        <v>500</v>
      </c>
      <c r="H1581">
        <v>1722</v>
      </c>
      <c r="I1581" s="1">
        <v>1742160278745</v>
      </c>
      <c r="J1581" s="1">
        <v>2733734281027</v>
      </c>
      <c r="K1581">
        <v>81770</v>
      </c>
      <c r="L1581">
        <v>67</v>
      </c>
      <c r="M1581">
        <v>297</v>
      </c>
      <c r="N1581">
        <v>297</v>
      </c>
      <c r="O1581">
        <v>22</v>
      </c>
      <c r="P1581">
        <v>22</v>
      </c>
      <c r="Q1581">
        <v>1468</v>
      </c>
      <c r="R1581" t="s">
        <v>1717</v>
      </c>
    </row>
    <row r="1582" spans="1:18" x14ac:dyDescent="0.3">
      <c r="A1582">
        <v>448338</v>
      </c>
      <c r="B1582">
        <v>14</v>
      </c>
      <c r="C1582" t="s">
        <v>18</v>
      </c>
      <c r="D1582">
        <v>5904</v>
      </c>
      <c r="E1582">
        <v>1</v>
      </c>
      <c r="F1582">
        <v>146600</v>
      </c>
      <c r="G1582">
        <v>415</v>
      </c>
      <c r="H1582">
        <v>1565</v>
      </c>
      <c r="I1582" s="1">
        <v>1591054313099</v>
      </c>
      <c r="J1582" s="1">
        <v>2830832196452</v>
      </c>
      <c r="K1582">
        <v>74790</v>
      </c>
      <c r="L1582">
        <v>20</v>
      </c>
      <c r="M1582">
        <v>286</v>
      </c>
      <c r="N1582">
        <v>286</v>
      </c>
      <c r="O1582">
        <v>20</v>
      </c>
      <c r="P1582">
        <v>20</v>
      </c>
      <c r="Q1582">
        <v>1486</v>
      </c>
      <c r="R1582" t="s">
        <v>1718</v>
      </c>
    </row>
    <row r="1583" spans="1:18" x14ac:dyDescent="0.3">
      <c r="A1583">
        <v>448344</v>
      </c>
      <c r="B1583">
        <v>15</v>
      </c>
      <c r="C1583" t="s">
        <v>20</v>
      </c>
      <c r="D1583">
        <v>1133</v>
      </c>
      <c r="E1583">
        <v>3</v>
      </c>
      <c r="F1583">
        <v>153500</v>
      </c>
      <c r="G1583">
        <v>352</v>
      </c>
      <c r="H1583">
        <v>1366</v>
      </c>
      <c r="I1583" s="1">
        <v>1546120058565</v>
      </c>
      <c r="J1583" s="1">
        <v>2293159609120</v>
      </c>
      <c r="K1583">
        <v>65130</v>
      </c>
      <c r="L1583">
        <v>20</v>
      </c>
      <c r="M1583">
        <v>191</v>
      </c>
      <c r="N1583">
        <v>191</v>
      </c>
      <c r="O1583">
        <v>21</v>
      </c>
      <c r="P1583">
        <v>21</v>
      </c>
      <c r="Q1583">
        <v>1468</v>
      </c>
      <c r="R1583" t="s">
        <v>1719</v>
      </c>
    </row>
    <row r="1584" spans="1:18" x14ac:dyDescent="0.3">
      <c r="A1584">
        <v>448339</v>
      </c>
      <c r="B1584">
        <v>11</v>
      </c>
      <c r="C1584" t="s">
        <v>18</v>
      </c>
      <c r="D1584">
        <v>5904</v>
      </c>
      <c r="E1584">
        <v>2</v>
      </c>
      <c r="F1584">
        <v>152200</v>
      </c>
      <c r="G1584">
        <v>441</v>
      </c>
      <c r="H1584">
        <v>1598</v>
      </c>
      <c r="I1584" s="1">
        <v>1655819774718</v>
      </c>
      <c r="J1584" s="1">
        <v>2897503285151</v>
      </c>
      <c r="K1584">
        <v>76290</v>
      </c>
      <c r="L1584">
        <v>68</v>
      </c>
      <c r="M1584">
        <v>260</v>
      </c>
      <c r="N1584">
        <v>260</v>
      </c>
      <c r="O1584">
        <v>17</v>
      </c>
      <c r="P1584">
        <v>17</v>
      </c>
      <c r="Q1584">
        <v>1486</v>
      </c>
      <c r="R1584" t="s">
        <v>1720</v>
      </c>
    </row>
    <row r="1585" spans="1:18" x14ac:dyDescent="0.3">
      <c r="A1585">
        <v>448342</v>
      </c>
      <c r="B1585">
        <v>7</v>
      </c>
      <c r="C1585" t="s">
        <v>20</v>
      </c>
      <c r="D1585">
        <v>1134</v>
      </c>
      <c r="E1585">
        <v>1</v>
      </c>
      <c r="F1585">
        <v>154900</v>
      </c>
      <c r="G1585">
        <v>65</v>
      </c>
      <c r="H1585">
        <v>218</v>
      </c>
      <c r="I1585" s="1">
        <v>1788990825688</v>
      </c>
      <c r="J1585" t="s">
        <v>1721</v>
      </c>
      <c r="K1585">
        <v>11570</v>
      </c>
      <c r="L1585">
        <v>92</v>
      </c>
      <c r="M1585">
        <v>159</v>
      </c>
      <c r="N1585">
        <v>159</v>
      </c>
      <c r="O1585">
        <v>19</v>
      </c>
      <c r="P1585">
        <v>19</v>
      </c>
      <c r="Q1585">
        <v>1487</v>
      </c>
      <c r="R1585" t="s">
        <v>1722</v>
      </c>
    </row>
    <row r="1586" spans="1:18" x14ac:dyDescent="0.3">
      <c r="A1586">
        <v>448342</v>
      </c>
      <c r="B1586">
        <v>7</v>
      </c>
      <c r="C1586" t="s">
        <v>20</v>
      </c>
      <c r="D1586">
        <v>1134</v>
      </c>
      <c r="E1586">
        <v>1</v>
      </c>
      <c r="F1586">
        <v>154900</v>
      </c>
      <c r="G1586">
        <v>361</v>
      </c>
      <c r="H1586">
        <v>1165</v>
      </c>
      <c r="I1586" s="1">
        <v>1859227467811</v>
      </c>
      <c r="J1586" s="1">
        <v>2330535829567</v>
      </c>
      <c r="K1586">
        <v>60150</v>
      </c>
      <c r="L1586">
        <v>92</v>
      </c>
      <c r="M1586">
        <v>159</v>
      </c>
      <c r="N1586">
        <v>159</v>
      </c>
      <c r="O1586">
        <v>19</v>
      </c>
      <c r="P1586">
        <v>19</v>
      </c>
      <c r="Q1586">
        <v>1487</v>
      </c>
      <c r="R1586" t="s">
        <v>1722</v>
      </c>
    </row>
    <row r="1587" spans="1:18" x14ac:dyDescent="0.3">
      <c r="A1587">
        <v>448340</v>
      </c>
      <c r="B1587">
        <v>21</v>
      </c>
      <c r="C1587" t="s">
        <v>18</v>
      </c>
      <c r="D1587">
        <v>5904</v>
      </c>
      <c r="E1587">
        <v>3</v>
      </c>
      <c r="F1587">
        <v>147900</v>
      </c>
      <c r="G1587">
        <v>413</v>
      </c>
      <c r="H1587">
        <v>1346</v>
      </c>
      <c r="I1587" s="1">
        <v>1841010401188</v>
      </c>
      <c r="J1587" s="1">
        <v>2792427315753</v>
      </c>
      <c r="K1587">
        <v>64610</v>
      </c>
      <c r="L1587">
        <v>93</v>
      </c>
      <c r="M1587">
        <v>234</v>
      </c>
      <c r="N1587">
        <v>234</v>
      </c>
      <c r="O1587">
        <v>19</v>
      </c>
      <c r="P1587">
        <v>19</v>
      </c>
      <c r="Q1587">
        <v>1486</v>
      </c>
      <c r="R1587" t="s">
        <v>1723</v>
      </c>
    </row>
    <row r="1588" spans="1:18" x14ac:dyDescent="0.3">
      <c r="A1588">
        <v>448353</v>
      </c>
      <c r="B1588">
        <v>4</v>
      </c>
      <c r="C1588" t="s">
        <v>18</v>
      </c>
      <c r="D1588">
        <v>5905</v>
      </c>
      <c r="E1588">
        <v>2</v>
      </c>
      <c r="F1588">
        <v>116100</v>
      </c>
      <c r="G1588">
        <v>352</v>
      </c>
      <c r="H1588">
        <v>1101</v>
      </c>
      <c r="I1588" s="1">
        <v>1918256130790</v>
      </c>
      <c r="J1588" s="1">
        <v>3031869078380</v>
      </c>
      <c r="K1588">
        <v>52690</v>
      </c>
      <c r="L1588">
        <v>64</v>
      </c>
      <c r="M1588">
        <v>255</v>
      </c>
      <c r="N1588">
        <v>255</v>
      </c>
      <c r="O1588">
        <v>20</v>
      </c>
      <c r="P1588">
        <v>20</v>
      </c>
      <c r="Q1588">
        <v>1498</v>
      </c>
      <c r="R1588" t="s">
        <v>1724</v>
      </c>
    </row>
    <row r="1589" spans="1:18" x14ac:dyDescent="0.3">
      <c r="A1589">
        <v>448343</v>
      </c>
      <c r="B1589">
        <v>24</v>
      </c>
      <c r="C1589" t="s">
        <v>20</v>
      </c>
      <c r="D1589">
        <v>1134</v>
      </c>
      <c r="E1589">
        <v>2</v>
      </c>
      <c r="F1589">
        <v>194100</v>
      </c>
      <c r="G1589">
        <v>460</v>
      </c>
      <c r="H1589">
        <v>1460</v>
      </c>
      <c r="I1589" s="1">
        <v>1890410958904</v>
      </c>
      <c r="J1589" s="1">
        <v>2369912416280</v>
      </c>
      <c r="K1589">
        <v>69860</v>
      </c>
      <c r="L1589">
        <v>66</v>
      </c>
      <c r="M1589">
        <v>194</v>
      </c>
      <c r="N1589">
        <v>194</v>
      </c>
      <c r="O1589">
        <v>20</v>
      </c>
      <c r="P1589">
        <v>20</v>
      </c>
      <c r="Q1589">
        <v>1487</v>
      </c>
      <c r="R1589" t="s">
        <v>1725</v>
      </c>
    </row>
    <row r="1590" spans="1:18" x14ac:dyDescent="0.3">
      <c r="A1590">
        <v>448354</v>
      </c>
      <c r="B1590">
        <v>2</v>
      </c>
      <c r="C1590" t="s">
        <v>18</v>
      </c>
      <c r="D1590">
        <v>5905</v>
      </c>
      <c r="E1590">
        <v>3</v>
      </c>
      <c r="F1590">
        <v>143700</v>
      </c>
      <c r="G1590">
        <v>437</v>
      </c>
      <c r="H1590">
        <v>1392</v>
      </c>
      <c r="I1590" s="1">
        <v>1883620689655</v>
      </c>
      <c r="J1590" s="1">
        <v>3041057759220</v>
      </c>
      <c r="K1590">
        <v>66360</v>
      </c>
      <c r="L1590">
        <v>10</v>
      </c>
      <c r="M1590">
        <v>143</v>
      </c>
      <c r="N1590">
        <v>143</v>
      </c>
      <c r="O1590">
        <v>10</v>
      </c>
      <c r="P1590">
        <v>10</v>
      </c>
      <c r="Q1590">
        <v>1498</v>
      </c>
      <c r="R1590" t="s">
        <v>1726</v>
      </c>
    </row>
    <row r="1591" spans="1:18" x14ac:dyDescent="0.3">
      <c r="A1591">
        <v>448358</v>
      </c>
      <c r="B1591">
        <v>25</v>
      </c>
      <c r="C1591" t="s">
        <v>20</v>
      </c>
      <c r="D1591">
        <v>1134</v>
      </c>
      <c r="E1591">
        <v>3</v>
      </c>
      <c r="F1591">
        <v>197000</v>
      </c>
      <c r="G1591">
        <v>522</v>
      </c>
      <c r="H1591">
        <v>1680</v>
      </c>
      <c r="I1591" s="1">
        <v>1864285714285</v>
      </c>
      <c r="J1591" s="1">
        <v>2649746192893</v>
      </c>
      <c r="K1591">
        <v>80250</v>
      </c>
      <c r="L1591">
        <v>10</v>
      </c>
      <c r="M1591">
        <v>123</v>
      </c>
      <c r="N1591">
        <v>123</v>
      </c>
      <c r="O1591">
        <v>10</v>
      </c>
      <c r="P1591">
        <v>10</v>
      </c>
      <c r="Q1591">
        <v>1487</v>
      </c>
      <c r="R1591" t="s">
        <v>1727</v>
      </c>
    </row>
    <row r="1592" spans="1:18" x14ac:dyDescent="0.3">
      <c r="A1592">
        <v>448359</v>
      </c>
      <c r="B1592">
        <v>6</v>
      </c>
      <c r="C1592" t="s">
        <v>20</v>
      </c>
      <c r="D1592">
        <v>1134</v>
      </c>
      <c r="E1592">
        <v>4</v>
      </c>
      <c r="F1592">
        <v>144000</v>
      </c>
      <c r="G1592">
        <v>293</v>
      </c>
      <c r="H1592">
        <v>1157</v>
      </c>
      <c r="I1592" s="1">
        <v>1519446845289</v>
      </c>
      <c r="J1592" s="1">
        <v>2034722222222</v>
      </c>
      <c r="K1592">
        <v>59820</v>
      </c>
      <c r="L1592">
        <v>10</v>
      </c>
      <c r="M1592">
        <v>141</v>
      </c>
      <c r="N1592">
        <v>141</v>
      </c>
      <c r="O1592">
        <v>20</v>
      </c>
      <c r="P1592">
        <v>20</v>
      </c>
      <c r="Q1592">
        <v>1487</v>
      </c>
      <c r="R1592" t="s">
        <v>1728</v>
      </c>
    </row>
    <row r="1593" spans="1:18" x14ac:dyDescent="0.3">
      <c r="A1593">
        <v>448359</v>
      </c>
      <c r="B1593">
        <v>6</v>
      </c>
      <c r="C1593" t="s">
        <v>20</v>
      </c>
      <c r="D1593">
        <v>1134</v>
      </c>
      <c r="E1593">
        <v>4</v>
      </c>
      <c r="F1593">
        <v>144000</v>
      </c>
      <c r="G1593">
        <v>186</v>
      </c>
      <c r="H1593">
        <v>716</v>
      </c>
      <c r="I1593" s="1">
        <v>1558659217877</v>
      </c>
      <c r="J1593" s="1">
        <v>1291666666666</v>
      </c>
      <c r="K1593">
        <v>34790</v>
      </c>
      <c r="L1593">
        <v>10</v>
      </c>
      <c r="M1593">
        <v>141</v>
      </c>
      <c r="N1593">
        <v>141</v>
      </c>
      <c r="O1593">
        <v>20</v>
      </c>
      <c r="P1593">
        <v>20</v>
      </c>
      <c r="Q1593">
        <v>1487</v>
      </c>
      <c r="R1593" t="s">
        <v>1728</v>
      </c>
    </row>
    <row r="1594" spans="1:18" x14ac:dyDescent="0.3">
      <c r="A1594">
        <v>448355</v>
      </c>
      <c r="B1594">
        <v>16</v>
      </c>
      <c r="C1594" t="s">
        <v>18</v>
      </c>
      <c r="D1594">
        <v>5905</v>
      </c>
      <c r="E1594">
        <v>4</v>
      </c>
      <c r="F1594">
        <v>154000</v>
      </c>
      <c r="G1594">
        <v>450</v>
      </c>
      <c r="H1594">
        <v>1401</v>
      </c>
      <c r="I1594" s="1">
        <v>1927194860813</v>
      </c>
      <c r="J1594" s="1">
        <v>2922077922077</v>
      </c>
      <c r="K1594">
        <v>67100</v>
      </c>
      <c r="L1594">
        <v>10</v>
      </c>
      <c r="M1594">
        <v>133</v>
      </c>
      <c r="N1594">
        <v>133</v>
      </c>
      <c r="O1594">
        <v>10</v>
      </c>
      <c r="P1594">
        <v>10</v>
      </c>
      <c r="Q1594">
        <v>1498</v>
      </c>
      <c r="R1594" t="s">
        <v>1729</v>
      </c>
    </row>
    <row r="1595" spans="1:18" x14ac:dyDescent="0.3">
      <c r="A1595">
        <v>448365</v>
      </c>
      <c r="B1595">
        <v>5</v>
      </c>
      <c r="C1595" t="s">
        <v>18</v>
      </c>
      <c r="D1595">
        <v>5906</v>
      </c>
      <c r="E1595">
        <v>1</v>
      </c>
      <c r="F1595">
        <v>149200</v>
      </c>
      <c r="G1595">
        <v>319</v>
      </c>
      <c r="H1595">
        <v>1000</v>
      </c>
      <c r="I1595" s="1">
        <v>1914000000000</v>
      </c>
      <c r="J1595" s="1">
        <v>2138069705093</v>
      </c>
      <c r="K1595">
        <v>48030</v>
      </c>
      <c r="L1595">
        <v>10</v>
      </c>
      <c r="M1595">
        <v>129</v>
      </c>
      <c r="N1595">
        <v>129</v>
      </c>
      <c r="O1595">
        <v>20</v>
      </c>
      <c r="P1595">
        <v>20</v>
      </c>
      <c r="Q1595">
        <v>1503</v>
      </c>
      <c r="R1595" t="s">
        <v>1730</v>
      </c>
    </row>
    <row r="1596" spans="1:18" x14ac:dyDescent="0.3">
      <c r="A1596">
        <v>448368</v>
      </c>
      <c r="B1596">
        <v>17</v>
      </c>
      <c r="C1596" t="s">
        <v>20</v>
      </c>
      <c r="D1596">
        <v>1135</v>
      </c>
      <c r="E1596">
        <v>1</v>
      </c>
      <c r="F1596">
        <v>159000</v>
      </c>
      <c r="G1596">
        <v>501</v>
      </c>
      <c r="H1596">
        <v>1805</v>
      </c>
      <c r="I1596" s="1">
        <v>1665373961218</v>
      </c>
      <c r="J1596" s="1">
        <v>3150943396226</v>
      </c>
      <c r="K1596">
        <v>86050</v>
      </c>
      <c r="L1596">
        <v>10</v>
      </c>
      <c r="M1596">
        <v>166</v>
      </c>
      <c r="N1596">
        <v>166</v>
      </c>
      <c r="O1596">
        <v>9</v>
      </c>
      <c r="P1596">
        <v>9</v>
      </c>
      <c r="Q1596">
        <v>1508</v>
      </c>
      <c r="R1596" t="s">
        <v>1731</v>
      </c>
    </row>
    <row r="1597" spans="1:18" x14ac:dyDescent="0.3">
      <c r="A1597">
        <v>448369</v>
      </c>
      <c r="B1597">
        <v>18</v>
      </c>
      <c r="C1597" t="s">
        <v>20</v>
      </c>
      <c r="D1597">
        <v>1135</v>
      </c>
      <c r="E1597">
        <v>2</v>
      </c>
      <c r="F1597">
        <v>162000</v>
      </c>
      <c r="G1597">
        <v>478</v>
      </c>
      <c r="H1597">
        <v>1667</v>
      </c>
      <c r="I1597" s="1">
        <v>1720455908818</v>
      </c>
      <c r="J1597" s="1">
        <v>2950617283950</v>
      </c>
      <c r="K1597">
        <v>79220</v>
      </c>
      <c r="L1597">
        <v>20</v>
      </c>
      <c r="M1597">
        <v>148</v>
      </c>
      <c r="N1597">
        <v>148</v>
      </c>
      <c r="O1597">
        <v>9</v>
      </c>
      <c r="P1597">
        <v>9</v>
      </c>
      <c r="Q1597">
        <v>1508</v>
      </c>
      <c r="R1597" t="s">
        <v>1732</v>
      </c>
    </row>
    <row r="1598" spans="1:18" x14ac:dyDescent="0.3">
      <c r="A1598">
        <v>448366</v>
      </c>
      <c r="B1598">
        <v>19</v>
      </c>
      <c r="C1598" t="s">
        <v>18</v>
      </c>
      <c r="D1598">
        <v>5906</v>
      </c>
      <c r="E1598">
        <v>2</v>
      </c>
      <c r="F1598">
        <v>177600</v>
      </c>
      <c r="G1598">
        <v>362</v>
      </c>
      <c r="H1598">
        <v>1463</v>
      </c>
      <c r="I1598" s="1">
        <v>1484620642515</v>
      </c>
      <c r="J1598" s="1">
        <v>2038288288288</v>
      </c>
      <c r="K1598">
        <v>70060</v>
      </c>
      <c r="L1598">
        <v>20</v>
      </c>
      <c r="M1598">
        <v>165</v>
      </c>
      <c r="N1598">
        <v>165</v>
      </c>
      <c r="O1598">
        <v>20</v>
      </c>
      <c r="P1598">
        <v>20</v>
      </c>
      <c r="Q1598">
        <v>1503</v>
      </c>
      <c r="R1598" t="s">
        <v>1733</v>
      </c>
    </row>
    <row r="1599" spans="1:18" x14ac:dyDescent="0.3">
      <c r="A1599">
        <v>448373</v>
      </c>
      <c r="B1599">
        <v>14</v>
      </c>
      <c r="C1599" t="s">
        <v>20</v>
      </c>
      <c r="D1599">
        <v>1135</v>
      </c>
      <c r="E1599">
        <v>3</v>
      </c>
      <c r="F1599">
        <v>146600</v>
      </c>
      <c r="G1599">
        <v>234</v>
      </c>
      <c r="H1599">
        <v>895</v>
      </c>
      <c r="I1599" s="1">
        <v>1568715083798</v>
      </c>
      <c r="J1599" s="1">
        <v>1596180081855</v>
      </c>
      <c r="K1599">
        <v>43200</v>
      </c>
      <c r="L1599">
        <v>20</v>
      </c>
      <c r="M1599">
        <v>86</v>
      </c>
      <c r="N1599">
        <v>86</v>
      </c>
      <c r="O1599">
        <v>20</v>
      </c>
      <c r="P1599">
        <v>20</v>
      </c>
      <c r="Q1599">
        <v>1508</v>
      </c>
      <c r="R1599" t="s">
        <v>1734</v>
      </c>
    </row>
    <row r="1600" spans="1:18" x14ac:dyDescent="0.3">
      <c r="A1600">
        <v>448352</v>
      </c>
      <c r="B1600">
        <v>27</v>
      </c>
      <c r="C1600" t="s">
        <v>18</v>
      </c>
      <c r="D1600">
        <v>5905</v>
      </c>
      <c r="E1600">
        <v>1</v>
      </c>
      <c r="F1600">
        <v>200000</v>
      </c>
      <c r="G1600">
        <v>358</v>
      </c>
      <c r="H1600">
        <v>1406</v>
      </c>
      <c r="I1600" s="1">
        <v>1527738264580</v>
      </c>
      <c r="J1600" s="1">
        <v>1790000000000</v>
      </c>
      <c r="K1600">
        <v>67430</v>
      </c>
      <c r="L1600">
        <v>20</v>
      </c>
      <c r="M1600">
        <v>142</v>
      </c>
      <c r="N1600">
        <v>142</v>
      </c>
      <c r="O1600">
        <v>20</v>
      </c>
      <c r="P1600">
        <v>20</v>
      </c>
      <c r="Q1600">
        <v>1498</v>
      </c>
      <c r="R1600" t="s">
        <v>1735</v>
      </c>
    </row>
    <row r="1601" spans="1:18" x14ac:dyDescent="0.3">
      <c r="A1601">
        <v>448376</v>
      </c>
      <c r="B1601">
        <v>21</v>
      </c>
      <c r="C1601" t="s">
        <v>20</v>
      </c>
      <c r="D1601">
        <v>1135</v>
      </c>
      <c r="E1601">
        <v>4</v>
      </c>
      <c r="F1601">
        <v>151400</v>
      </c>
      <c r="G1601">
        <v>276</v>
      </c>
      <c r="H1601">
        <v>1059</v>
      </c>
      <c r="I1601" s="1">
        <v>1563739376770</v>
      </c>
      <c r="J1601" s="1">
        <v>1822985468956</v>
      </c>
      <c r="K1601">
        <v>50830</v>
      </c>
      <c r="L1601">
        <v>20</v>
      </c>
      <c r="M1601">
        <v>116</v>
      </c>
      <c r="N1601">
        <v>116</v>
      </c>
      <c r="O1601">
        <v>21</v>
      </c>
      <c r="P1601">
        <v>21</v>
      </c>
      <c r="Q1601">
        <v>1508</v>
      </c>
      <c r="R1601" t="s">
        <v>1736</v>
      </c>
    </row>
    <row r="1602" spans="1:18" x14ac:dyDescent="0.3">
      <c r="A1602">
        <v>448367</v>
      </c>
      <c r="B1602">
        <v>26</v>
      </c>
      <c r="C1602" t="s">
        <v>18</v>
      </c>
      <c r="D1602">
        <v>5906</v>
      </c>
      <c r="E1602">
        <v>3</v>
      </c>
      <c r="F1602">
        <v>211500</v>
      </c>
      <c r="G1602">
        <v>465</v>
      </c>
      <c r="H1602">
        <v>1638</v>
      </c>
      <c r="I1602" s="1">
        <v>1703296703296</v>
      </c>
      <c r="J1602" s="1">
        <v>2198581560283</v>
      </c>
      <c r="K1602">
        <v>78130</v>
      </c>
      <c r="L1602">
        <v>20</v>
      </c>
      <c r="M1602">
        <v>190</v>
      </c>
      <c r="N1602">
        <v>190</v>
      </c>
      <c r="O1602">
        <v>19</v>
      </c>
      <c r="P1602">
        <v>19</v>
      </c>
      <c r="Q1602">
        <v>1503</v>
      </c>
      <c r="R1602" t="s">
        <v>1737</v>
      </c>
    </row>
    <row r="1603" spans="1:18" x14ac:dyDescent="0.3">
      <c r="A1603">
        <v>448381</v>
      </c>
      <c r="B1603">
        <v>7</v>
      </c>
      <c r="C1603" t="s">
        <v>18</v>
      </c>
      <c r="D1603">
        <v>5907</v>
      </c>
      <c r="E1603">
        <v>1</v>
      </c>
      <c r="F1603">
        <v>140800</v>
      </c>
      <c r="G1603">
        <v>387</v>
      </c>
      <c r="H1603">
        <v>1581</v>
      </c>
      <c r="I1603" s="1">
        <v>1468690702087</v>
      </c>
      <c r="J1603" s="1">
        <v>2748579545454</v>
      </c>
      <c r="K1603">
        <v>75130</v>
      </c>
      <c r="L1603">
        <v>20</v>
      </c>
      <c r="M1603">
        <v>275</v>
      </c>
      <c r="N1603">
        <v>275</v>
      </c>
      <c r="O1603">
        <v>20</v>
      </c>
      <c r="P1603">
        <v>20</v>
      </c>
      <c r="Q1603">
        <v>1490</v>
      </c>
      <c r="R1603" t="s">
        <v>1738</v>
      </c>
    </row>
    <row r="1604" spans="1:18" x14ac:dyDescent="0.3">
      <c r="A1604">
        <v>448382</v>
      </c>
      <c r="B1604">
        <v>24</v>
      </c>
      <c r="C1604" t="s">
        <v>18</v>
      </c>
      <c r="D1604">
        <v>5907</v>
      </c>
      <c r="E1604">
        <v>2</v>
      </c>
      <c r="F1604">
        <v>203900</v>
      </c>
      <c r="G1604">
        <v>650</v>
      </c>
      <c r="H1604">
        <v>2314</v>
      </c>
      <c r="I1604" s="1">
        <v>1685393258426</v>
      </c>
      <c r="J1604" s="1">
        <v>3187837175085</v>
      </c>
      <c r="K1604">
        <v>109810</v>
      </c>
      <c r="L1604">
        <v>10</v>
      </c>
      <c r="M1604">
        <v>288</v>
      </c>
      <c r="N1604">
        <v>288</v>
      </c>
      <c r="O1604">
        <v>12</v>
      </c>
      <c r="P1604">
        <v>12</v>
      </c>
      <c r="Q1604">
        <v>1490</v>
      </c>
      <c r="R1604" t="s">
        <v>1739</v>
      </c>
    </row>
    <row r="1605" spans="1:18" x14ac:dyDescent="0.3">
      <c r="A1605">
        <v>448370</v>
      </c>
      <c r="B1605">
        <v>13</v>
      </c>
      <c r="C1605" t="s">
        <v>20</v>
      </c>
      <c r="D1605">
        <v>1136</v>
      </c>
      <c r="E1605">
        <v>1</v>
      </c>
      <c r="F1605">
        <v>159000</v>
      </c>
      <c r="G1605">
        <v>480</v>
      </c>
      <c r="H1605">
        <v>1660</v>
      </c>
      <c r="I1605" s="1">
        <v>1734939759036</v>
      </c>
      <c r="J1605" s="1">
        <v>3018867924528</v>
      </c>
      <c r="K1605">
        <v>78860</v>
      </c>
      <c r="L1605">
        <v>10</v>
      </c>
      <c r="M1605">
        <v>155</v>
      </c>
      <c r="N1605">
        <v>155</v>
      </c>
      <c r="O1605">
        <v>9</v>
      </c>
      <c r="P1605">
        <v>9</v>
      </c>
      <c r="Q1605">
        <v>1486</v>
      </c>
      <c r="R1605" t="s">
        <v>1740</v>
      </c>
    </row>
    <row r="1606" spans="1:18" x14ac:dyDescent="0.3">
      <c r="A1606">
        <v>448386</v>
      </c>
      <c r="B1606">
        <v>28</v>
      </c>
      <c r="C1606" t="s">
        <v>20</v>
      </c>
      <c r="D1606">
        <v>1136</v>
      </c>
      <c r="E1606">
        <v>2</v>
      </c>
      <c r="F1606">
        <v>162000</v>
      </c>
      <c r="G1606">
        <v>322</v>
      </c>
      <c r="H1606">
        <v>1282</v>
      </c>
      <c r="I1606" s="1">
        <v>1507020280811</v>
      </c>
      <c r="J1606" s="1">
        <v>1987654320987</v>
      </c>
      <c r="K1606">
        <v>61210</v>
      </c>
      <c r="L1606">
        <v>20</v>
      </c>
      <c r="M1606">
        <v>146</v>
      </c>
      <c r="N1606">
        <v>146</v>
      </c>
      <c r="O1606">
        <v>20</v>
      </c>
      <c r="P1606">
        <v>20</v>
      </c>
      <c r="Q1606">
        <v>1486</v>
      </c>
      <c r="R1606" t="s">
        <v>1741</v>
      </c>
    </row>
    <row r="1607" spans="1:18" x14ac:dyDescent="0.3">
      <c r="A1607">
        <v>448383</v>
      </c>
      <c r="B1607">
        <v>15</v>
      </c>
      <c r="C1607" t="s">
        <v>18</v>
      </c>
      <c r="D1607">
        <v>5907</v>
      </c>
      <c r="E1607">
        <v>3</v>
      </c>
      <c r="F1607">
        <v>153500</v>
      </c>
      <c r="G1607">
        <v>321</v>
      </c>
      <c r="H1607">
        <v>1232</v>
      </c>
      <c r="I1607" s="1">
        <v>1563311688311</v>
      </c>
      <c r="J1607" s="1">
        <v>2091205211726</v>
      </c>
      <c r="K1607">
        <v>59240</v>
      </c>
      <c r="L1607">
        <v>20</v>
      </c>
      <c r="M1607">
        <v>156</v>
      </c>
      <c r="N1607">
        <v>156</v>
      </c>
      <c r="O1607">
        <v>21</v>
      </c>
      <c r="P1607">
        <v>21</v>
      </c>
      <c r="Q1607">
        <v>1490</v>
      </c>
      <c r="R1607" t="s">
        <v>1742</v>
      </c>
    </row>
    <row r="1608" spans="1:18" x14ac:dyDescent="0.3">
      <c r="A1608">
        <v>448372</v>
      </c>
      <c r="B1608">
        <v>9</v>
      </c>
      <c r="C1608" t="s">
        <v>20</v>
      </c>
      <c r="D1608">
        <v>1136</v>
      </c>
      <c r="E1608">
        <v>3</v>
      </c>
      <c r="F1608">
        <v>159300</v>
      </c>
      <c r="G1608">
        <v>391</v>
      </c>
      <c r="H1608">
        <v>1552</v>
      </c>
      <c r="I1608" s="1">
        <v>1511597938144</v>
      </c>
      <c r="J1608" s="1">
        <v>2454488386691</v>
      </c>
      <c r="K1608">
        <v>78250</v>
      </c>
      <c r="L1608">
        <v>10</v>
      </c>
      <c r="M1608">
        <v>228</v>
      </c>
      <c r="N1608">
        <v>228</v>
      </c>
      <c r="O1608">
        <v>20</v>
      </c>
      <c r="P1608">
        <v>20</v>
      </c>
      <c r="Q1608">
        <v>1475</v>
      </c>
      <c r="R1608" t="s">
        <v>1743</v>
      </c>
    </row>
    <row r="1609" spans="1:18" x14ac:dyDescent="0.3">
      <c r="A1609">
        <v>448372</v>
      </c>
      <c r="B1609">
        <v>9</v>
      </c>
      <c r="C1609" t="s">
        <v>20</v>
      </c>
      <c r="D1609">
        <v>1136</v>
      </c>
      <c r="E1609">
        <v>3</v>
      </c>
      <c r="F1609">
        <v>159300</v>
      </c>
      <c r="G1609">
        <v>191</v>
      </c>
      <c r="H1609">
        <v>772</v>
      </c>
      <c r="I1609" s="1">
        <v>1484455958549</v>
      </c>
      <c r="J1609" s="1">
        <v>1198995605775</v>
      </c>
      <c r="K1609">
        <v>37410</v>
      </c>
      <c r="L1609">
        <v>10</v>
      </c>
      <c r="M1609">
        <v>228</v>
      </c>
      <c r="N1609">
        <v>228</v>
      </c>
      <c r="O1609">
        <v>20</v>
      </c>
      <c r="P1609">
        <v>20</v>
      </c>
      <c r="Q1609">
        <v>1475</v>
      </c>
      <c r="R1609" t="s">
        <v>1743</v>
      </c>
    </row>
    <row r="1610" spans="1:18" x14ac:dyDescent="0.3">
      <c r="A1610">
        <v>448384</v>
      </c>
      <c r="B1610">
        <v>2</v>
      </c>
      <c r="C1610" t="s">
        <v>18</v>
      </c>
      <c r="D1610">
        <v>5907</v>
      </c>
      <c r="E1610">
        <v>4</v>
      </c>
      <c r="F1610">
        <v>144100</v>
      </c>
      <c r="G1610">
        <v>467</v>
      </c>
      <c r="H1610">
        <v>1681</v>
      </c>
      <c r="I1610" s="1">
        <v>1666864961332</v>
      </c>
      <c r="J1610" s="1">
        <v>3240804996530</v>
      </c>
      <c r="K1610">
        <v>80210</v>
      </c>
      <c r="L1610">
        <v>10</v>
      </c>
      <c r="M1610">
        <v>186</v>
      </c>
      <c r="N1610">
        <v>186</v>
      </c>
      <c r="O1610">
        <v>9</v>
      </c>
      <c r="P1610">
        <v>9</v>
      </c>
      <c r="Q1610">
        <v>1490</v>
      </c>
      <c r="R1610" t="s">
        <v>1744</v>
      </c>
    </row>
    <row r="1611" spans="1:18" x14ac:dyDescent="0.3">
      <c r="A1611">
        <v>448388</v>
      </c>
      <c r="B1611">
        <v>11</v>
      </c>
      <c r="C1611" t="s">
        <v>20</v>
      </c>
      <c r="D1611">
        <v>1137</v>
      </c>
      <c r="E1611">
        <v>1</v>
      </c>
      <c r="F1611">
        <v>151400</v>
      </c>
      <c r="G1611">
        <v>456</v>
      </c>
      <c r="H1611">
        <v>1821</v>
      </c>
      <c r="I1611" s="1">
        <v>1502471169686</v>
      </c>
      <c r="J1611" s="1">
        <v>3011889035667</v>
      </c>
      <c r="K1611">
        <v>86360</v>
      </c>
      <c r="L1611">
        <v>20</v>
      </c>
      <c r="M1611">
        <v>194</v>
      </c>
      <c r="N1611">
        <v>194</v>
      </c>
      <c r="O1611">
        <v>10</v>
      </c>
      <c r="P1611">
        <v>10</v>
      </c>
      <c r="Q1611">
        <v>1469</v>
      </c>
      <c r="R1611" t="s">
        <v>1745</v>
      </c>
    </row>
    <row r="1612" spans="1:18" x14ac:dyDescent="0.3">
      <c r="A1612">
        <v>448390</v>
      </c>
      <c r="B1612">
        <v>16</v>
      </c>
      <c r="C1612" t="s">
        <v>18</v>
      </c>
      <c r="D1612">
        <v>5907</v>
      </c>
      <c r="E1612">
        <v>5</v>
      </c>
      <c r="F1612">
        <v>156500</v>
      </c>
      <c r="G1612">
        <v>446</v>
      </c>
      <c r="H1612">
        <v>1589</v>
      </c>
      <c r="I1612" s="1">
        <v>1684078036500</v>
      </c>
      <c r="J1612" s="1">
        <v>2849840255591</v>
      </c>
      <c r="K1612">
        <v>75900</v>
      </c>
      <c r="L1612">
        <v>20</v>
      </c>
      <c r="M1612">
        <v>143</v>
      </c>
      <c r="N1612">
        <v>143</v>
      </c>
      <c r="O1612">
        <v>10</v>
      </c>
      <c r="P1612">
        <v>10</v>
      </c>
      <c r="Q1612">
        <v>1504</v>
      </c>
      <c r="R1612" t="s">
        <v>1746</v>
      </c>
    </row>
    <row r="1613" spans="1:18" x14ac:dyDescent="0.3">
      <c r="A1613">
        <v>448389</v>
      </c>
      <c r="B1613">
        <v>4</v>
      </c>
      <c r="C1613" t="s">
        <v>20</v>
      </c>
      <c r="D1613">
        <v>1137</v>
      </c>
      <c r="E1613">
        <v>2</v>
      </c>
      <c r="F1613">
        <v>151000</v>
      </c>
      <c r="G1613">
        <v>367</v>
      </c>
      <c r="H1613">
        <v>1414</v>
      </c>
      <c r="I1613" s="1">
        <v>1557284299858</v>
      </c>
      <c r="J1613" s="1">
        <v>2430463576158</v>
      </c>
      <c r="K1613">
        <v>67290</v>
      </c>
      <c r="L1613">
        <v>48</v>
      </c>
      <c r="M1613">
        <v>216</v>
      </c>
      <c r="N1613">
        <v>216</v>
      </c>
      <c r="O1613">
        <v>21</v>
      </c>
      <c r="P1613">
        <v>21</v>
      </c>
      <c r="Q1613">
        <v>1469</v>
      </c>
      <c r="R1613" t="s">
        <v>1747</v>
      </c>
    </row>
    <row r="1614" spans="1:18" x14ac:dyDescent="0.3">
      <c r="A1614">
        <v>448397</v>
      </c>
      <c r="B1614">
        <v>19</v>
      </c>
      <c r="C1614" t="s">
        <v>20</v>
      </c>
      <c r="D1614">
        <v>1137</v>
      </c>
      <c r="E1614">
        <v>3</v>
      </c>
      <c r="F1614">
        <v>175400</v>
      </c>
      <c r="G1614">
        <v>475</v>
      </c>
      <c r="H1614">
        <v>1860</v>
      </c>
      <c r="I1614" s="1">
        <v>1532258064516</v>
      </c>
      <c r="J1614" s="1">
        <v>2708095781071</v>
      </c>
      <c r="K1614">
        <v>88630</v>
      </c>
      <c r="L1614">
        <v>10</v>
      </c>
      <c r="M1614">
        <v>202</v>
      </c>
      <c r="N1614">
        <v>202</v>
      </c>
      <c r="O1614">
        <v>13</v>
      </c>
      <c r="P1614">
        <v>13</v>
      </c>
      <c r="Q1614">
        <v>1469</v>
      </c>
      <c r="R1614" t="s">
        <v>1748</v>
      </c>
    </row>
    <row r="1615" spans="1:18" x14ac:dyDescent="0.3">
      <c r="A1615">
        <v>448395</v>
      </c>
      <c r="B1615">
        <v>20</v>
      </c>
      <c r="C1615" t="s">
        <v>20</v>
      </c>
      <c r="D1615">
        <v>1138</v>
      </c>
      <c r="E1615">
        <v>1</v>
      </c>
      <c r="F1615">
        <v>170000</v>
      </c>
      <c r="G1615">
        <v>515</v>
      </c>
      <c r="H1615">
        <v>1633</v>
      </c>
      <c r="I1615" s="1">
        <v>1892222902633</v>
      </c>
      <c r="J1615" s="1">
        <v>3029411764705</v>
      </c>
      <c r="K1615">
        <v>77930</v>
      </c>
      <c r="L1615">
        <v>20</v>
      </c>
      <c r="M1615">
        <v>242</v>
      </c>
      <c r="N1615">
        <v>242</v>
      </c>
      <c r="O1615">
        <v>15</v>
      </c>
      <c r="P1615">
        <v>15</v>
      </c>
      <c r="Q1615">
        <v>1473</v>
      </c>
      <c r="R1615" t="s">
        <v>1749</v>
      </c>
    </row>
    <row r="1616" spans="1:18" x14ac:dyDescent="0.3">
      <c r="A1616">
        <v>448401</v>
      </c>
      <c r="B1616">
        <v>21</v>
      </c>
      <c r="C1616" t="s">
        <v>20</v>
      </c>
      <c r="D1616">
        <v>1137</v>
      </c>
      <c r="E1616">
        <v>4</v>
      </c>
      <c r="F1616">
        <v>150000</v>
      </c>
      <c r="G1616">
        <v>348</v>
      </c>
      <c r="H1616">
        <v>1385</v>
      </c>
      <c r="I1616" s="1">
        <v>1507581227436</v>
      </c>
      <c r="J1616" s="1">
        <v>2320000000000</v>
      </c>
      <c r="K1616">
        <v>66070</v>
      </c>
      <c r="L1616">
        <v>20</v>
      </c>
      <c r="M1616">
        <v>193</v>
      </c>
      <c r="N1616">
        <v>193</v>
      </c>
      <c r="O1616">
        <v>20</v>
      </c>
      <c r="P1616">
        <v>20</v>
      </c>
      <c r="Q1616">
        <v>1469</v>
      </c>
      <c r="R1616" t="s">
        <v>1750</v>
      </c>
    </row>
    <row r="1617" spans="1:18" x14ac:dyDescent="0.3">
      <c r="A1617">
        <v>448396</v>
      </c>
      <c r="B1617">
        <v>27</v>
      </c>
      <c r="C1617" t="s">
        <v>20</v>
      </c>
      <c r="D1617">
        <v>1138</v>
      </c>
      <c r="E1617">
        <v>2</v>
      </c>
      <c r="F1617">
        <v>195000</v>
      </c>
      <c r="G1617">
        <v>473</v>
      </c>
      <c r="H1617">
        <v>1541</v>
      </c>
      <c r="I1617" s="1">
        <v>1841661258922</v>
      </c>
      <c r="J1617" s="1">
        <v>2425641025641</v>
      </c>
      <c r="K1617">
        <v>73320</v>
      </c>
      <c r="L1617">
        <v>10</v>
      </c>
      <c r="M1617">
        <v>156</v>
      </c>
      <c r="N1617">
        <v>156</v>
      </c>
      <c r="O1617">
        <v>15</v>
      </c>
      <c r="P1617">
        <v>15</v>
      </c>
      <c r="Q1617">
        <v>1473</v>
      </c>
      <c r="R1617" t="s">
        <v>1751</v>
      </c>
    </row>
    <row r="1618" spans="1:18" x14ac:dyDescent="0.3">
      <c r="A1618">
        <v>448411</v>
      </c>
      <c r="B1618">
        <v>24</v>
      </c>
      <c r="C1618" t="s">
        <v>20</v>
      </c>
      <c r="D1618">
        <v>1138</v>
      </c>
      <c r="E1618">
        <v>3</v>
      </c>
      <c r="F1618">
        <v>195000</v>
      </c>
      <c r="G1618">
        <v>414</v>
      </c>
      <c r="H1618">
        <v>1306</v>
      </c>
      <c r="I1618" s="1">
        <v>1901990811638</v>
      </c>
      <c r="J1618" s="1">
        <v>2123076923076</v>
      </c>
      <c r="K1618">
        <v>62720</v>
      </c>
      <c r="L1618">
        <v>10</v>
      </c>
      <c r="M1618">
        <v>116</v>
      </c>
      <c r="N1618">
        <v>116</v>
      </c>
      <c r="O1618">
        <v>15</v>
      </c>
      <c r="P1618">
        <v>15</v>
      </c>
      <c r="Q1618">
        <v>1473</v>
      </c>
      <c r="R1618" t="s">
        <v>1752</v>
      </c>
    </row>
    <row r="1619" spans="1:18" x14ac:dyDescent="0.3">
      <c r="A1619">
        <v>448407</v>
      </c>
      <c r="B1619">
        <v>17</v>
      </c>
      <c r="C1619" t="s">
        <v>20</v>
      </c>
      <c r="D1619">
        <v>1138</v>
      </c>
      <c r="E1619">
        <v>4</v>
      </c>
      <c r="F1619">
        <v>160000</v>
      </c>
      <c r="G1619">
        <v>338</v>
      </c>
      <c r="H1619">
        <v>1359</v>
      </c>
      <c r="I1619" s="1">
        <v>1492273730684</v>
      </c>
      <c r="J1619" s="1">
        <v>2112500000000</v>
      </c>
      <c r="K1619">
        <v>64830</v>
      </c>
      <c r="L1619">
        <v>10</v>
      </c>
      <c r="M1619">
        <v>124</v>
      </c>
      <c r="N1619">
        <v>124</v>
      </c>
      <c r="O1619">
        <v>15</v>
      </c>
      <c r="P1619">
        <v>15</v>
      </c>
      <c r="Q1619">
        <v>1473</v>
      </c>
      <c r="R1619" t="s">
        <v>1753</v>
      </c>
    </row>
    <row r="1620" spans="1:18" x14ac:dyDescent="0.3">
      <c r="A1620">
        <v>448408</v>
      </c>
      <c r="B1620">
        <v>18</v>
      </c>
      <c r="C1620" t="s">
        <v>20</v>
      </c>
      <c r="D1620">
        <v>1139</v>
      </c>
      <c r="E1620">
        <v>1</v>
      </c>
      <c r="F1620">
        <v>160000</v>
      </c>
      <c r="G1620">
        <v>404</v>
      </c>
      <c r="H1620">
        <v>1517</v>
      </c>
      <c r="I1620" s="1">
        <v>1597890573500</v>
      </c>
      <c r="J1620" s="1">
        <v>2525000000000</v>
      </c>
      <c r="K1620">
        <v>72180</v>
      </c>
      <c r="L1620">
        <v>10</v>
      </c>
      <c r="M1620">
        <v>183</v>
      </c>
      <c r="N1620">
        <v>183</v>
      </c>
      <c r="O1620">
        <v>15</v>
      </c>
      <c r="P1620">
        <v>15</v>
      </c>
      <c r="Q1620">
        <v>1496</v>
      </c>
      <c r="R1620" t="s">
        <v>1754</v>
      </c>
    </row>
    <row r="1621" spans="1:18" x14ac:dyDescent="0.3">
      <c r="A1621">
        <v>448409</v>
      </c>
      <c r="B1621">
        <v>7</v>
      </c>
      <c r="C1621" t="s">
        <v>20</v>
      </c>
      <c r="D1621">
        <v>1139</v>
      </c>
      <c r="E1621">
        <v>2</v>
      </c>
      <c r="F1621">
        <v>150000</v>
      </c>
      <c r="G1621">
        <v>310</v>
      </c>
      <c r="H1621">
        <v>1223</v>
      </c>
      <c r="I1621" s="1">
        <v>1520850367947</v>
      </c>
      <c r="J1621" s="1">
        <v>2066666666666</v>
      </c>
      <c r="K1621">
        <v>58870</v>
      </c>
      <c r="L1621">
        <v>20</v>
      </c>
      <c r="M1621">
        <v>174</v>
      </c>
      <c r="N1621">
        <v>174</v>
      </c>
      <c r="O1621">
        <v>24</v>
      </c>
      <c r="P1621">
        <v>24</v>
      </c>
      <c r="Q1621">
        <v>1496</v>
      </c>
      <c r="R1621" t="s">
        <v>1755</v>
      </c>
    </row>
    <row r="1622" spans="1:18" x14ac:dyDescent="0.3">
      <c r="A1622">
        <v>448410</v>
      </c>
      <c r="B1622">
        <v>14</v>
      </c>
      <c r="C1622" t="s">
        <v>20</v>
      </c>
      <c r="D1622">
        <v>1139</v>
      </c>
      <c r="E1622">
        <v>3</v>
      </c>
      <c r="F1622">
        <v>145000</v>
      </c>
      <c r="G1622">
        <v>300</v>
      </c>
      <c r="H1622">
        <v>1211</v>
      </c>
      <c r="I1622" s="1">
        <v>1486374896779</v>
      </c>
      <c r="J1622" s="1">
        <v>2068965517241</v>
      </c>
      <c r="K1622">
        <v>58290</v>
      </c>
      <c r="L1622">
        <v>20</v>
      </c>
      <c r="M1622">
        <v>146</v>
      </c>
      <c r="N1622">
        <v>146</v>
      </c>
      <c r="O1622">
        <v>20</v>
      </c>
      <c r="P1622">
        <v>20</v>
      </c>
      <c r="Q1622">
        <v>1496</v>
      </c>
      <c r="R1622" t="s">
        <v>1756</v>
      </c>
    </row>
    <row r="1623" spans="1:18" x14ac:dyDescent="0.3">
      <c r="A1623">
        <v>448430</v>
      </c>
      <c r="B1623">
        <v>16</v>
      </c>
      <c r="C1623" t="s">
        <v>20</v>
      </c>
      <c r="D1623">
        <v>1139</v>
      </c>
      <c r="E1623">
        <v>4</v>
      </c>
      <c r="F1623">
        <v>150000</v>
      </c>
      <c r="G1623">
        <v>247</v>
      </c>
      <c r="H1623">
        <v>1004</v>
      </c>
      <c r="I1623" s="1">
        <v>1476095617529</v>
      </c>
      <c r="J1623" s="1">
        <v>1646666666666</v>
      </c>
      <c r="K1623">
        <v>48330</v>
      </c>
      <c r="L1623">
        <v>20</v>
      </c>
      <c r="M1623">
        <v>94</v>
      </c>
      <c r="N1623">
        <v>94</v>
      </c>
      <c r="O1623">
        <v>20</v>
      </c>
      <c r="P1623">
        <v>3</v>
      </c>
      <c r="Q1623">
        <v>1501</v>
      </c>
      <c r="R1623" t="s">
        <v>1757</v>
      </c>
    </row>
    <row r="1624" spans="1:18" x14ac:dyDescent="0.3">
      <c r="A1624">
        <v>448424</v>
      </c>
      <c r="B1624">
        <v>25</v>
      </c>
      <c r="C1624" t="s">
        <v>20</v>
      </c>
      <c r="D1624">
        <v>1140</v>
      </c>
      <c r="E1624">
        <v>1</v>
      </c>
      <c r="F1624">
        <v>205000</v>
      </c>
      <c r="G1624">
        <v>318</v>
      </c>
      <c r="H1624">
        <v>1262</v>
      </c>
      <c r="I1624" s="1">
        <v>1511885895404</v>
      </c>
      <c r="J1624" s="1">
        <v>1551219512195</v>
      </c>
      <c r="K1624">
        <v>60700</v>
      </c>
      <c r="L1624">
        <v>80</v>
      </c>
      <c r="M1624">
        <v>112</v>
      </c>
      <c r="N1624">
        <v>112</v>
      </c>
      <c r="O1624">
        <v>20</v>
      </c>
      <c r="P1624">
        <v>26</v>
      </c>
      <c r="Q1624">
        <v>1494</v>
      </c>
      <c r="R1624" t="s">
        <v>1758</v>
      </c>
    </row>
    <row r="1625" spans="1:18" x14ac:dyDescent="0.3">
      <c r="A1625">
        <v>448425</v>
      </c>
      <c r="B1625">
        <v>11</v>
      </c>
      <c r="C1625" t="s">
        <v>20</v>
      </c>
      <c r="D1625">
        <v>1140</v>
      </c>
      <c r="E1625">
        <v>2</v>
      </c>
      <c r="F1625">
        <v>160000</v>
      </c>
      <c r="G1625">
        <v>324</v>
      </c>
      <c r="H1625">
        <v>1300</v>
      </c>
      <c r="I1625" s="1">
        <v>1495384615384</v>
      </c>
      <c r="J1625" s="1">
        <v>2025000000000</v>
      </c>
      <c r="K1625">
        <v>62020</v>
      </c>
      <c r="L1625">
        <v>20</v>
      </c>
      <c r="M1625">
        <v>150</v>
      </c>
      <c r="N1625">
        <v>150</v>
      </c>
      <c r="O1625">
        <v>20</v>
      </c>
      <c r="P1625">
        <v>20</v>
      </c>
      <c r="Q1625">
        <v>1494</v>
      </c>
      <c r="R1625" t="s">
        <v>1759</v>
      </c>
    </row>
    <row r="1626" spans="1:18" x14ac:dyDescent="0.3">
      <c r="A1626">
        <v>448437</v>
      </c>
      <c r="B1626">
        <v>17</v>
      </c>
      <c r="C1626" t="s">
        <v>20</v>
      </c>
      <c r="D1626">
        <v>1140</v>
      </c>
      <c r="E1626">
        <v>3</v>
      </c>
      <c r="F1626">
        <v>150000</v>
      </c>
      <c r="G1626">
        <v>294</v>
      </c>
      <c r="H1626">
        <v>991</v>
      </c>
      <c r="I1626" s="1">
        <v>1780020181634</v>
      </c>
      <c r="J1626" s="1">
        <v>1960000000000</v>
      </c>
      <c r="K1626">
        <v>47660</v>
      </c>
      <c r="L1626">
        <v>20</v>
      </c>
      <c r="M1626">
        <v>109</v>
      </c>
      <c r="N1626">
        <v>109</v>
      </c>
      <c r="O1626">
        <v>19</v>
      </c>
      <c r="P1626">
        <v>19</v>
      </c>
      <c r="Q1626">
        <v>1495</v>
      </c>
      <c r="R1626" t="s">
        <v>1760</v>
      </c>
    </row>
    <row r="1627" spans="1:18" x14ac:dyDescent="0.3">
      <c r="A1627">
        <v>448438</v>
      </c>
      <c r="B1627">
        <v>4</v>
      </c>
      <c r="C1627" t="s">
        <v>20</v>
      </c>
      <c r="D1627">
        <v>1140</v>
      </c>
      <c r="E1627">
        <v>4</v>
      </c>
      <c r="F1627">
        <v>125000</v>
      </c>
      <c r="G1627">
        <v>288</v>
      </c>
      <c r="H1627">
        <v>948</v>
      </c>
      <c r="I1627" s="1">
        <v>1822784810126</v>
      </c>
      <c r="J1627" s="1">
        <v>2304000000000</v>
      </c>
      <c r="K1627">
        <v>46040</v>
      </c>
      <c r="L1627">
        <v>20</v>
      </c>
      <c r="M1627">
        <v>137</v>
      </c>
      <c r="N1627">
        <v>137</v>
      </c>
      <c r="O1627">
        <v>19</v>
      </c>
      <c r="P1627">
        <v>19</v>
      </c>
      <c r="Q1627">
        <v>1495</v>
      </c>
      <c r="R1627" t="s">
        <v>1761</v>
      </c>
    </row>
    <row r="1628" spans="1:18" x14ac:dyDescent="0.3">
      <c r="A1628">
        <v>448434</v>
      </c>
      <c r="B1628">
        <v>9</v>
      </c>
      <c r="C1628" t="s">
        <v>20</v>
      </c>
      <c r="D1628">
        <v>1141</v>
      </c>
      <c r="E1628">
        <v>1</v>
      </c>
      <c r="F1628">
        <v>155000</v>
      </c>
      <c r="G1628">
        <v>400</v>
      </c>
      <c r="H1628">
        <v>1286</v>
      </c>
      <c r="I1628" s="1">
        <v>1866251944012</v>
      </c>
      <c r="J1628" s="1">
        <v>2580645161290</v>
      </c>
      <c r="K1628">
        <v>61840</v>
      </c>
      <c r="L1628">
        <v>91</v>
      </c>
      <c r="M1628">
        <v>206</v>
      </c>
      <c r="N1628">
        <v>206</v>
      </c>
      <c r="O1628">
        <v>20</v>
      </c>
      <c r="P1628">
        <v>1</v>
      </c>
      <c r="Q1628">
        <v>1483</v>
      </c>
      <c r="R1628" t="s">
        <v>1762</v>
      </c>
    </row>
    <row r="1629" spans="1:18" x14ac:dyDescent="0.3">
      <c r="A1629">
        <v>448442</v>
      </c>
      <c r="B1629">
        <v>13</v>
      </c>
      <c r="C1629" t="s">
        <v>20</v>
      </c>
      <c r="D1629">
        <v>1141</v>
      </c>
      <c r="E1629">
        <v>2</v>
      </c>
      <c r="F1629">
        <v>155000</v>
      </c>
      <c r="G1629">
        <v>400</v>
      </c>
      <c r="H1629">
        <v>1233</v>
      </c>
      <c r="I1629" s="1">
        <v>1946472019464</v>
      </c>
      <c r="J1629" s="1">
        <v>2580645161290</v>
      </c>
      <c r="K1629">
        <v>55070</v>
      </c>
      <c r="L1629">
        <v>20</v>
      </c>
      <c r="M1629" t="s">
        <v>177</v>
      </c>
      <c r="N1629" t="s">
        <v>177</v>
      </c>
      <c r="O1629">
        <v>21</v>
      </c>
      <c r="P1629">
        <v>21</v>
      </c>
      <c r="Q1629">
        <v>1483</v>
      </c>
      <c r="R1629" t="s">
        <v>1763</v>
      </c>
    </row>
    <row r="1630" spans="1:18" x14ac:dyDescent="0.3">
      <c r="A1630">
        <v>448450</v>
      </c>
      <c r="B1630">
        <v>17</v>
      </c>
      <c r="C1630" t="s">
        <v>20</v>
      </c>
      <c r="D1630">
        <v>1141</v>
      </c>
      <c r="E1630">
        <v>3</v>
      </c>
      <c r="F1630">
        <v>180000</v>
      </c>
      <c r="G1630">
        <v>351</v>
      </c>
      <c r="H1630">
        <v>1359</v>
      </c>
      <c r="I1630" s="1">
        <v>1549668874172</v>
      </c>
      <c r="J1630" s="1">
        <v>1950000000000</v>
      </c>
      <c r="K1630">
        <v>65240</v>
      </c>
      <c r="L1630">
        <v>20</v>
      </c>
      <c r="M1630">
        <v>152</v>
      </c>
      <c r="N1630">
        <v>152</v>
      </c>
      <c r="O1630">
        <v>21</v>
      </c>
      <c r="P1630">
        <v>21</v>
      </c>
      <c r="Q1630">
        <v>1483</v>
      </c>
      <c r="R1630" t="s">
        <v>1764</v>
      </c>
    </row>
    <row r="1631" spans="1:18" x14ac:dyDescent="0.3">
      <c r="A1631">
        <v>448451</v>
      </c>
      <c r="B1631">
        <v>6</v>
      </c>
      <c r="C1631" t="s">
        <v>20</v>
      </c>
      <c r="D1631">
        <v>1141</v>
      </c>
      <c r="E1631">
        <v>4</v>
      </c>
      <c r="F1631">
        <v>151500</v>
      </c>
      <c r="G1631">
        <v>294</v>
      </c>
      <c r="H1631">
        <v>1151</v>
      </c>
      <c r="I1631" s="1">
        <v>1532580364900</v>
      </c>
      <c r="J1631" s="1">
        <v>1940594059405</v>
      </c>
      <c r="K1631">
        <v>55120</v>
      </c>
      <c r="L1631">
        <v>20</v>
      </c>
      <c r="M1631">
        <v>132</v>
      </c>
      <c r="N1631">
        <v>132</v>
      </c>
      <c r="O1631">
        <v>20</v>
      </c>
      <c r="P1631">
        <v>20</v>
      </c>
      <c r="Q1631">
        <v>1483</v>
      </c>
      <c r="R1631" t="s">
        <v>1765</v>
      </c>
    </row>
    <row r="1632" spans="1:18" x14ac:dyDescent="0.3">
      <c r="A1632">
        <v>448446</v>
      </c>
      <c r="B1632">
        <v>1</v>
      </c>
      <c r="C1632" t="s">
        <v>20</v>
      </c>
      <c r="D1632">
        <v>1142</v>
      </c>
      <c r="E1632">
        <v>1</v>
      </c>
      <c r="F1632">
        <v>142600</v>
      </c>
      <c r="G1632">
        <v>302</v>
      </c>
      <c r="H1632">
        <v>1200</v>
      </c>
      <c r="I1632" s="1">
        <v>1510000000000</v>
      </c>
      <c r="J1632" s="1">
        <v>2117812061711</v>
      </c>
      <c r="K1632">
        <v>57800</v>
      </c>
      <c r="L1632">
        <v>20</v>
      </c>
      <c r="M1632">
        <v>152</v>
      </c>
      <c r="N1632">
        <v>152</v>
      </c>
      <c r="O1632">
        <v>20</v>
      </c>
      <c r="P1632">
        <v>20</v>
      </c>
      <c r="Q1632">
        <v>1452</v>
      </c>
      <c r="R1632" t="s">
        <v>1766</v>
      </c>
    </row>
    <row r="1633" spans="1:18" x14ac:dyDescent="0.3">
      <c r="A1633">
        <v>448447</v>
      </c>
      <c r="B1633">
        <v>15</v>
      </c>
      <c r="C1633" t="s">
        <v>20</v>
      </c>
      <c r="D1633">
        <v>1142</v>
      </c>
      <c r="E1633">
        <v>2</v>
      </c>
      <c r="F1633">
        <v>150700</v>
      </c>
      <c r="G1633">
        <v>291</v>
      </c>
      <c r="H1633">
        <v>1181</v>
      </c>
      <c r="I1633" s="1">
        <v>1478408128704</v>
      </c>
      <c r="J1633" s="1">
        <v>1930988719309</v>
      </c>
      <c r="K1633">
        <v>56530</v>
      </c>
      <c r="L1633">
        <v>20</v>
      </c>
      <c r="M1633">
        <v>130</v>
      </c>
      <c r="N1633">
        <v>130</v>
      </c>
      <c r="O1633">
        <v>20</v>
      </c>
      <c r="P1633">
        <v>20</v>
      </c>
      <c r="Q1633">
        <v>1452</v>
      </c>
      <c r="R1633" t="s">
        <v>1767</v>
      </c>
    </row>
    <row r="1634" spans="1:18" x14ac:dyDescent="0.3">
      <c r="A1634">
        <v>448461</v>
      </c>
      <c r="B1634">
        <v>18</v>
      </c>
      <c r="C1634" t="s">
        <v>20</v>
      </c>
      <c r="D1634">
        <v>1142</v>
      </c>
      <c r="E1634">
        <v>3</v>
      </c>
      <c r="F1634">
        <v>188100</v>
      </c>
      <c r="G1634">
        <v>325</v>
      </c>
      <c r="H1634">
        <v>1296</v>
      </c>
      <c r="I1634" s="1">
        <v>1504629629629</v>
      </c>
      <c r="J1634" s="1">
        <v>1727804359383</v>
      </c>
      <c r="K1634">
        <v>62270</v>
      </c>
      <c r="L1634">
        <v>81</v>
      </c>
      <c r="M1634">
        <v>187</v>
      </c>
      <c r="N1634">
        <v>187</v>
      </c>
      <c r="O1634">
        <v>31</v>
      </c>
      <c r="P1634">
        <v>31</v>
      </c>
      <c r="Q1634">
        <v>1468</v>
      </c>
      <c r="R1634" t="s">
        <v>1768</v>
      </c>
    </row>
    <row r="1635" spans="1:18" x14ac:dyDescent="0.3">
      <c r="A1635">
        <v>448449</v>
      </c>
      <c r="B1635">
        <v>28</v>
      </c>
      <c r="C1635" t="s">
        <v>20</v>
      </c>
      <c r="D1635">
        <v>1142</v>
      </c>
      <c r="E1635">
        <v>4</v>
      </c>
      <c r="F1635">
        <v>181500</v>
      </c>
      <c r="G1635">
        <v>263</v>
      </c>
      <c r="H1635">
        <v>1014</v>
      </c>
      <c r="I1635" s="1">
        <v>1556213017751</v>
      </c>
      <c r="J1635" s="1">
        <v>1449035812672</v>
      </c>
      <c r="K1635">
        <v>48730</v>
      </c>
      <c r="L1635">
        <v>87</v>
      </c>
      <c r="M1635">
        <v>250</v>
      </c>
      <c r="N1635">
        <v>250</v>
      </c>
      <c r="O1635">
        <v>43</v>
      </c>
      <c r="P1635">
        <v>43</v>
      </c>
      <c r="Q1635">
        <v>1468</v>
      </c>
      <c r="R1635" t="s">
        <v>1769</v>
      </c>
    </row>
    <row r="1636" spans="1:18" x14ac:dyDescent="0.3">
      <c r="A1636">
        <v>448464</v>
      </c>
      <c r="B1636">
        <v>27</v>
      </c>
      <c r="C1636" t="s">
        <v>18</v>
      </c>
      <c r="D1636">
        <v>5908</v>
      </c>
      <c r="E1636">
        <v>2</v>
      </c>
      <c r="F1636">
        <v>195000</v>
      </c>
      <c r="G1636">
        <v>185</v>
      </c>
      <c r="H1636">
        <v>738</v>
      </c>
      <c r="I1636" s="1">
        <v>1504065040650</v>
      </c>
      <c r="J1636" t="s">
        <v>1770</v>
      </c>
      <c r="K1636">
        <v>36180</v>
      </c>
      <c r="L1636">
        <v>43</v>
      </c>
      <c r="M1636">
        <v>117</v>
      </c>
      <c r="N1636">
        <v>117</v>
      </c>
      <c r="O1636">
        <v>45</v>
      </c>
      <c r="P1636">
        <v>45</v>
      </c>
      <c r="Q1636" t="s">
        <v>177</v>
      </c>
      <c r="R1636" t="s">
        <v>1771</v>
      </c>
    </row>
    <row r="1637" spans="1:18" x14ac:dyDescent="0.3">
      <c r="A1637">
        <v>448449</v>
      </c>
      <c r="B1637">
        <v>28</v>
      </c>
      <c r="C1637" t="s">
        <v>20</v>
      </c>
      <c r="D1637">
        <v>1142</v>
      </c>
      <c r="E1637">
        <v>4</v>
      </c>
      <c r="F1637">
        <v>181500</v>
      </c>
      <c r="G1637">
        <v>108</v>
      </c>
      <c r="H1637">
        <v>1413</v>
      </c>
      <c r="I1637" s="1">
        <v>458598726114</v>
      </c>
      <c r="J1637" t="s">
        <v>1772</v>
      </c>
      <c r="K1637">
        <v>71690</v>
      </c>
      <c r="L1637">
        <v>87</v>
      </c>
      <c r="M1637">
        <v>250</v>
      </c>
      <c r="N1637">
        <v>250</v>
      </c>
      <c r="O1637">
        <v>43</v>
      </c>
      <c r="P1637">
        <v>43</v>
      </c>
      <c r="Q1637">
        <v>1468</v>
      </c>
      <c r="R1637" t="s">
        <v>1773</v>
      </c>
    </row>
    <row r="1638" spans="1:18" x14ac:dyDescent="0.3">
      <c r="A1638">
        <v>448459</v>
      </c>
      <c r="B1638">
        <v>2</v>
      </c>
      <c r="C1638" t="s">
        <v>20</v>
      </c>
      <c r="D1638">
        <v>1143</v>
      </c>
      <c r="E1638">
        <v>1</v>
      </c>
      <c r="F1638">
        <v>150000</v>
      </c>
      <c r="G1638">
        <v>53</v>
      </c>
      <c r="H1638">
        <v>198</v>
      </c>
      <c r="I1638" s="1">
        <v>1606060606060</v>
      </c>
      <c r="J1638" t="s">
        <v>1774</v>
      </c>
      <c r="K1638">
        <v>10650</v>
      </c>
      <c r="L1638">
        <v>49</v>
      </c>
      <c r="M1638">
        <v>236</v>
      </c>
      <c r="N1638">
        <v>236</v>
      </c>
      <c r="O1638">
        <v>50</v>
      </c>
      <c r="P1638">
        <v>50</v>
      </c>
      <c r="Q1638">
        <v>1459</v>
      </c>
      <c r="R1638" t="s">
        <v>1775</v>
      </c>
    </row>
    <row r="1639" spans="1:18" x14ac:dyDescent="0.3">
      <c r="A1639">
        <v>448459</v>
      </c>
      <c r="B1639">
        <v>2</v>
      </c>
      <c r="C1639" t="s">
        <v>20</v>
      </c>
      <c r="D1639">
        <v>1143</v>
      </c>
      <c r="E1639">
        <v>1</v>
      </c>
      <c r="F1639">
        <v>150000</v>
      </c>
      <c r="G1639">
        <v>270</v>
      </c>
      <c r="H1639">
        <v>1020</v>
      </c>
      <c r="I1639" s="1">
        <v>1588235294117</v>
      </c>
      <c r="J1639" s="1">
        <v>1800000000000</v>
      </c>
      <c r="K1639">
        <v>53540</v>
      </c>
      <c r="L1639">
        <v>49</v>
      </c>
      <c r="M1639">
        <v>236</v>
      </c>
      <c r="N1639">
        <v>236</v>
      </c>
      <c r="O1639">
        <v>50</v>
      </c>
      <c r="P1639">
        <v>50</v>
      </c>
      <c r="Q1639">
        <v>1459</v>
      </c>
      <c r="R1639" t="s">
        <v>1775</v>
      </c>
    </row>
    <row r="1640" spans="1:18" x14ac:dyDescent="0.3">
      <c r="A1640">
        <v>448460</v>
      </c>
      <c r="B1640">
        <v>25</v>
      </c>
      <c r="C1640" t="s">
        <v>20</v>
      </c>
      <c r="D1640">
        <v>1143</v>
      </c>
      <c r="E1640">
        <v>2</v>
      </c>
      <c r="F1640">
        <v>200500</v>
      </c>
      <c r="G1640">
        <v>368</v>
      </c>
      <c r="H1640">
        <v>1468</v>
      </c>
      <c r="I1640" s="1">
        <v>1504087193460</v>
      </c>
      <c r="J1640" s="1">
        <v>1835411471321</v>
      </c>
      <c r="K1640">
        <v>70330</v>
      </c>
      <c r="L1640">
        <v>76</v>
      </c>
      <c r="M1640">
        <v>262</v>
      </c>
      <c r="N1640">
        <v>262</v>
      </c>
      <c r="O1640">
        <v>40</v>
      </c>
      <c r="P1640">
        <v>40</v>
      </c>
      <c r="Q1640">
        <v>1459</v>
      </c>
      <c r="R1640" t="s">
        <v>1776</v>
      </c>
    </row>
    <row r="1641" spans="1:18" x14ac:dyDescent="0.3">
      <c r="A1641">
        <v>448467</v>
      </c>
      <c r="B1641">
        <v>1</v>
      </c>
      <c r="C1641" t="s">
        <v>20</v>
      </c>
      <c r="D1641">
        <v>1143</v>
      </c>
      <c r="E1641">
        <v>3</v>
      </c>
      <c r="F1641">
        <v>140400</v>
      </c>
      <c r="G1641">
        <v>265</v>
      </c>
      <c r="H1641">
        <v>1040</v>
      </c>
      <c r="I1641" s="1">
        <v>1528846153846</v>
      </c>
      <c r="J1641" s="1">
        <v>1887464387464</v>
      </c>
      <c r="K1641">
        <v>49890</v>
      </c>
      <c r="L1641">
        <v>54</v>
      </c>
      <c r="M1641">
        <v>221</v>
      </c>
      <c r="N1641">
        <v>221</v>
      </c>
      <c r="O1641">
        <v>42</v>
      </c>
      <c r="P1641">
        <v>42</v>
      </c>
      <c r="Q1641">
        <v>1459</v>
      </c>
      <c r="R1641" t="s">
        <v>1777</v>
      </c>
    </row>
    <row r="1642" spans="1:18" x14ac:dyDescent="0.3">
      <c r="A1642">
        <v>448468</v>
      </c>
      <c r="B1642">
        <v>16</v>
      </c>
      <c r="C1642" t="s">
        <v>20</v>
      </c>
      <c r="D1642">
        <v>1143</v>
      </c>
      <c r="E1642">
        <v>4</v>
      </c>
      <c r="F1642">
        <v>157200</v>
      </c>
      <c r="G1642">
        <v>331</v>
      </c>
      <c r="H1642">
        <v>1352</v>
      </c>
      <c r="I1642" s="1">
        <v>1468934911242</v>
      </c>
      <c r="J1642" s="1">
        <v>2105597964376</v>
      </c>
      <c r="K1642">
        <v>64940</v>
      </c>
      <c r="L1642">
        <v>46</v>
      </c>
      <c r="M1642">
        <v>280</v>
      </c>
      <c r="N1642">
        <v>280</v>
      </c>
      <c r="O1642">
        <v>40</v>
      </c>
      <c r="P1642">
        <v>40</v>
      </c>
      <c r="Q1642">
        <v>1470</v>
      </c>
      <c r="R1642" t="s">
        <v>1778</v>
      </c>
    </row>
    <row r="1643" spans="1:18" x14ac:dyDescent="0.3">
      <c r="A1643">
        <v>448465</v>
      </c>
      <c r="B1643">
        <v>26</v>
      </c>
      <c r="C1643" t="s">
        <v>20</v>
      </c>
      <c r="D1643">
        <v>1144</v>
      </c>
      <c r="E1643">
        <v>1</v>
      </c>
      <c r="F1643">
        <v>190000</v>
      </c>
      <c r="G1643">
        <v>317</v>
      </c>
      <c r="H1643">
        <v>1276</v>
      </c>
      <c r="I1643" s="1">
        <v>1490595611285</v>
      </c>
      <c r="J1643" s="1">
        <v>1668421052631</v>
      </c>
      <c r="K1643">
        <v>60900</v>
      </c>
      <c r="L1643">
        <v>46</v>
      </c>
      <c r="M1643">
        <v>255</v>
      </c>
      <c r="N1643">
        <v>255</v>
      </c>
      <c r="O1643">
        <v>50</v>
      </c>
      <c r="P1643">
        <v>50</v>
      </c>
      <c r="Q1643" t="s">
        <v>177</v>
      </c>
      <c r="R1643" t="s">
        <v>1779</v>
      </c>
    </row>
    <row r="1644" spans="1:18" x14ac:dyDescent="0.3">
      <c r="A1644">
        <v>448470</v>
      </c>
      <c r="B1644">
        <v>7</v>
      </c>
      <c r="C1644" t="s">
        <v>18</v>
      </c>
      <c r="D1644">
        <v>5909</v>
      </c>
      <c r="E1644">
        <v>1</v>
      </c>
      <c r="F1644">
        <v>151700</v>
      </c>
      <c r="G1644">
        <v>217</v>
      </c>
      <c r="H1644">
        <v>831</v>
      </c>
      <c r="I1644" s="1">
        <v>1566787003610</v>
      </c>
      <c r="J1644" s="1">
        <v>1430454845088</v>
      </c>
      <c r="K1644">
        <v>40450</v>
      </c>
      <c r="L1644">
        <v>49</v>
      </c>
      <c r="M1644">
        <v>104</v>
      </c>
      <c r="N1644">
        <v>104</v>
      </c>
      <c r="O1644">
        <v>29</v>
      </c>
      <c r="P1644">
        <v>29</v>
      </c>
      <c r="Q1644">
        <v>1463</v>
      </c>
      <c r="R1644" t="s">
        <v>1780</v>
      </c>
    </row>
    <row r="1645" spans="1:18" x14ac:dyDescent="0.3">
      <c r="A1645">
        <v>448466</v>
      </c>
      <c r="B1645">
        <v>5</v>
      </c>
      <c r="C1645" t="s">
        <v>20</v>
      </c>
      <c r="D1645">
        <v>1144</v>
      </c>
      <c r="E1645">
        <v>2</v>
      </c>
      <c r="F1645">
        <v>160000</v>
      </c>
      <c r="G1645">
        <v>291</v>
      </c>
      <c r="H1645">
        <v>1133</v>
      </c>
      <c r="I1645" s="1">
        <v>1541041482789</v>
      </c>
      <c r="J1645" s="1">
        <v>1818750000000</v>
      </c>
      <c r="K1645">
        <v>54240</v>
      </c>
      <c r="L1645">
        <v>48</v>
      </c>
      <c r="M1645">
        <v>294</v>
      </c>
      <c r="N1645">
        <v>294</v>
      </c>
      <c r="O1645">
        <v>62</v>
      </c>
      <c r="P1645">
        <v>62</v>
      </c>
      <c r="Q1645">
        <v>1470</v>
      </c>
      <c r="R1645" t="s">
        <v>1781</v>
      </c>
    </row>
    <row r="1646" spans="1:18" x14ac:dyDescent="0.3">
      <c r="A1646">
        <v>448471</v>
      </c>
      <c r="B1646">
        <v>21</v>
      </c>
      <c r="C1646" t="s">
        <v>18</v>
      </c>
      <c r="D1646">
        <v>5909</v>
      </c>
      <c r="E1646">
        <v>2</v>
      </c>
      <c r="F1646">
        <v>156100</v>
      </c>
      <c r="G1646">
        <v>276</v>
      </c>
      <c r="H1646">
        <v>1140</v>
      </c>
      <c r="I1646" s="1">
        <v>1452631578947</v>
      </c>
      <c r="J1646" s="1">
        <v>1768097373478</v>
      </c>
      <c r="K1646">
        <v>54910</v>
      </c>
      <c r="L1646">
        <v>74</v>
      </c>
      <c r="M1646">
        <v>235</v>
      </c>
      <c r="N1646">
        <v>235</v>
      </c>
      <c r="O1646">
        <v>48</v>
      </c>
      <c r="P1646">
        <v>48</v>
      </c>
      <c r="Q1646">
        <v>1463</v>
      </c>
      <c r="R1646" t="s">
        <v>1782</v>
      </c>
    </row>
    <row r="1647" spans="1:18" x14ac:dyDescent="0.3">
      <c r="A1647">
        <v>448477</v>
      </c>
      <c r="B1647">
        <v>25</v>
      </c>
      <c r="C1647" t="s">
        <v>20</v>
      </c>
      <c r="D1647">
        <v>1144</v>
      </c>
      <c r="E1647">
        <v>3</v>
      </c>
      <c r="F1647">
        <v>206500</v>
      </c>
      <c r="G1647">
        <v>299</v>
      </c>
      <c r="H1647">
        <v>1168</v>
      </c>
      <c r="I1647" s="1">
        <v>1535958904109</v>
      </c>
      <c r="J1647" s="1">
        <v>1447941888619</v>
      </c>
      <c r="K1647">
        <v>55870</v>
      </c>
      <c r="L1647">
        <v>81</v>
      </c>
      <c r="M1647">
        <v>206</v>
      </c>
      <c r="N1647">
        <v>206</v>
      </c>
      <c r="O1647">
        <v>46</v>
      </c>
      <c r="P1647">
        <v>46</v>
      </c>
      <c r="Q1647">
        <v>1470</v>
      </c>
      <c r="R1647" t="s">
        <v>1783</v>
      </c>
    </row>
    <row r="1648" spans="1:18" x14ac:dyDescent="0.3">
      <c r="A1648">
        <v>448472</v>
      </c>
      <c r="B1648">
        <v>11</v>
      </c>
      <c r="C1648" t="s">
        <v>18</v>
      </c>
      <c r="D1648">
        <v>5909</v>
      </c>
      <c r="E1648">
        <v>3</v>
      </c>
      <c r="F1648">
        <v>151900</v>
      </c>
      <c r="G1648">
        <v>216</v>
      </c>
      <c r="H1648">
        <v>883</v>
      </c>
      <c r="I1648" s="1">
        <v>1467723669309</v>
      </c>
      <c r="J1648" s="1">
        <v>1421988150098</v>
      </c>
      <c r="K1648">
        <v>43040</v>
      </c>
      <c r="L1648">
        <v>110</v>
      </c>
      <c r="M1648">
        <v>197</v>
      </c>
      <c r="N1648">
        <v>197</v>
      </c>
      <c r="O1648">
        <v>60</v>
      </c>
      <c r="P1648">
        <v>60</v>
      </c>
      <c r="Q1648">
        <v>1475</v>
      </c>
      <c r="R1648" t="s">
        <v>1784</v>
      </c>
    </row>
    <row r="1649" spans="1:18" x14ac:dyDescent="0.3">
      <c r="A1649">
        <v>448475</v>
      </c>
      <c r="B1649">
        <v>13</v>
      </c>
      <c r="C1649" t="s">
        <v>20</v>
      </c>
      <c r="D1649">
        <v>1145</v>
      </c>
      <c r="E1649">
        <v>1</v>
      </c>
      <c r="F1649">
        <v>165000</v>
      </c>
      <c r="G1649">
        <v>205</v>
      </c>
      <c r="H1649">
        <v>772</v>
      </c>
      <c r="I1649" s="1">
        <v>1593264248704</v>
      </c>
      <c r="J1649" s="1">
        <v>1242424242424</v>
      </c>
      <c r="K1649">
        <v>37470</v>
      </c>
      <c r="L1649">
        <v>110</v>
      </c>
      <c r="M1649">
        <v>290</v>
      </c>
      <c r="N1649">
        <v>290</v>
      </c>
      <c r="O1649">
        <v>125</v>
      </c>
      <c r="P1649">
        <v>125</v>
      </c>
      <c r="Q1649">
        <v>1483</v>
      </c>
      <c r="R1649" t="s">
        <v>1785</v>
      </c>
    </row>
    <row r="1650" spans="1:18" x14ac:dyDescent="0.3">
      <c r="A1650">
        <v>448486</v>
      </c>
      <c r="B1650">
        <v>14</v>
      </c>
      <c r="C1650" t="s">
        <v>18</v>
      </c>
      <c r="D1650">
        <v>5910</v>
      </c>
      <c r="E1650">
        <v>1</v>
      </c>
      <c r="F1650">
        <v>142400</v>
      </c>
      <c r="G1650">
        <v>183</v>
      </c>
      <c r="H1650">
        <v>747</v>
      </c>
      <c r="I1650" s="1">
        <v>1469879518072</v>
      </c>
      <c r="J1650" s="1">
        <v>1285112359550</v>
      </c>
      <c r="K1650">
        <v>36560</v>
      </c>
      <c r="L1650">
        <v>95</v>
      </c>
      <c r="M1650">
        <v>234</v>
      </c>
      <c r="N1650">
        <v>234</v>
      </c>
      <c r="O1650">
        <v>96</v>
      </c>
      <c r="P1650">
        <v>96</v>
      </c>
      <c r="Q1650">
        <v>1473</v>
      </c>
      <c r="R1650" t="s">
        <v>1786</v>
      </c>
    </row>
    <row r="1651" spans="1:18" x14ac:dyDescent="0.3">
      <c r="A1651">
        <v>448476</v>
      </c>
      <c r="B1651">
        <v>19</v>
      </c>
      <c r="C1651" t="s">
        <v>20</v>
      </c>
      <c r="D1651">
        <v>1145</v>
      </c>
      <c r="E1651">
        <v>2</v>
      </c>
      <c r="F1651">
        <v>178000</v>
      </c>
      <c r="G1651">
        <v>259</v>
      </c>
      <c r="H1651">
        <v>1049</v>
      </c>
      <c r="I1651" s="1">
        <v>1481410867492</v>
      </c>
      <c r="J1651" s="1">
        <v>1455056179775</v>
      </c>
      <c r="K1651">
        <v>50420</v>
      </c>
      <c r="L1651">
        <v>98</v>
      </c>
      <c r="M1651">
        <v>301</v>
      </c>
      <c r="N1651">
        <v>301</v>
      </c>
      <c r="O1651">
        <v>90</v>
      </c>
      <c r="P1651">
        <v>90</v>
      </c>
      <c r="Q1651">
        <v>1483</v>
      </c>
      <c r="R1651" t="s">
        <v>1787</v>
      </c>
    </row>
    <row r="1652" spans="1:18" x14ac:dyDescent="0.3">
      <c r="A1652">
        <v>448487</v>
      </c>
      <c r="B1652">
        <v>17</v>
      </c>
      <c r="C1652" t="s">
        <v>18</v>
      </c>
      <c r="D1652">
        <v>5910</v>
      </c>
      <c r="E1652">
        <v>2</v>
      </c>
      <c r="F1652">
        <v>180000</v>
      </c>
      <c r="G1652">
        <v>154</v>
      </c>
      <c r="H1652">
        <v>611</v>
      </c>
      <c r="I1652" s="1">
        <v>1512274959083</v>
      </c>
      <c r="J1652" t="s">
        <v>1788</v>
      </c>
      <c r="K1652">
        <v>30380</v>
      </c>
      <c r="L1652">
        <v>99</v>
      </c>
      <c r="M1652">
        <v>174</v>
      </c>
      <c r="N1652">
        <v>174</v>
      </c>
      <c r="O1652">
        <v>90</v>
      </c>
      <c r="P1652">
        <v>90</v>
      </c>
      <c r="Q1652">
        <v>1473</v>
      </c>
      <c r="R1652" t="s">
        <v>1789</v>
      </c>
    </row>
    <row r="1653" spans="1:18" x14ac:dyDescent="0.3">
      <c r="A1653">
        <v>448493</v>
      </c>
      <c r="B1653">
        <v>15</v>
      </c>
      <c r="C1653" t="s">
        <v>18</v>
      </c>
      <c r="D1653">
        <v>5910</v>
      </c>
      <c r="E1653">
        <v>3</v>
      </c>
      <c r="F1653">
        <v>151400</v>
      </c>
      <c r="G1653">
        <v>140</v>
      </c>
      <c r="H1653">
        <v>469</v>
      </c>
      <c r="I1653" s="1">
        <v>1791044776119</v>
      </c>
      <c r="J1653" t="s">
        <v>1790</v>
      </c>
      <c r="K1653">
        <v>27710</v>
      </c>
      <c r="L1653">
        <v>96</v>
      </c>
      <c r="M1653">
        <v>152</v>
      </c>
      <c r="N1653">
        <v>152</v>
      </c>
      <c r="O1653">
        <v>88</v>
      </c>
      <c r="P1653">
        <v>88</v>
      </c>
      <c r="Q1653">
        <v>1473</v>
      </c>
      <c r="R1653" t="s">
        <v>1791</v>
      </c>
    </row>
    <row r="1654" spans="1:18" x14ac:dyDescent="0.3">
      <c r="A1654">
        <v>448493</v>
      </c>
      <c r="B1654">
        <v>15</v>
      </c>
      <c r="C1654" t="s">
        <v>18</v>
      </c>
      <c r="D1654">
        <v>5910</v>
      </c>
      <c r="E1654">
        <v>3</v>
      </c>
      <c r="F1654">
        <v>151400</v>
      </c>
      <c r="G1654">
        <v>51</v>
      </c>
      <c r="H1654">
        <v>206</v>
      </c>
      <c r="I1654" s="1">
        <v>1485436893203</v>
      </c>
      <c r="J1654" t="s">
        <v>1792</v>
      </c>
      <c r="K1654">
        <v>11020</v>
      </c>
      <c r="L1654">
        <v>96</v>
      </c>
      <c r="M1654">
        <v>152</v>
      </c>
      <c r="N1654">
        <v>152</v>
      </c>
      <c r="O1654">
        <v>88</v>
      </c>
      <c r="P1654">
        <v>88</v>
      </c>
      <c r="Q1654">
        <v>1473</v>
      </c>
      <c r="R1654" t="s">
        <v>1791</v>
      </c>
    </row>
    <row r="1655" spans="1:18" x14ac:dyDescent="0.3">
      <c r="A1655">
        <v>448488</v>
      </c>
      <c r="B1655">
        <v>24</v>
      </c>
      <c r="C1655" t="s">
        <v>20</v>
      </c>
      <c r="D1655">
        <v>1146</v>
      </c>
      <c r="E1655">
        <v>1</v>
      </c>
      <c r="F1655">
        <v>188800</v>
      </c>
      <c r="G1655">
        <v>192</v>
      </c>
      <c r="H1655">
        <v>790</v>
      </c>
      <c r="I1655" s="1">
        <v>1458227848101</v>
      </c>
      <c r="J1655" s="1">
        <v>1016949152542</v>
      </c>
      <c r="K1655">
        <v>38630</v>
      </c>
      <c r="L1655">
        <v>97</v>
      </c>
      <c r="M1655">
        <v>212</v>
      </c>
      <c r="N1655">
        <v>212</v>
      </c>
      <c r="O1655">
        <v>90</v>
      </c>
      <c r="P1655">
        <v>90</v>
      </c>
      <c r="Q1655">
        <v>1497</v>
      </c>
      <c r="R1655" t="s">
        <v>1793</v>
      </c>
    </row>
    <row r="1656" spans="1:18" x14ac:dyDescent="0.3">
      <c r="A1656">
        <v>448489</v>
      </c>
      <c r="B1656">
        <v>28</v>
      </c>
      <c r="C1656" t="s">
        <v>20</v>
      </c>
      <c r="D1656">
        <v>1146</v>
      </c>
      <c r="E1656">
        <v>2</v>
      </c>
      <c r="F1656">
        <v>180800</v>
      </c>
      <c r="G1656">
        <v>197</v>
      </c>
      <c r="H1656">
        <v>767</v>
      </c>
      <c r="I1656" s="1">
        <v>1541069100391</v>
      </c>
      <c r="J1656" s="1">
        <v>1089601769911</v>
      </c>
      <c r="K1656">
        <v>37220</v>
      </c>
      <c r="L1656">
        <v>101</v>
      </c>
      <c r="M1656">
        <v>219</v>
      </c>
      <c r="N1656">
        <v>219</v>
      </c>
      <c r="O1656">
        <v>91</v>
      </c>
      <c r="P1656">
        <v>91</v>
      </c>
      <c r="Q1656">
        <v>1497</v>
      </c>
      <c r="R1656" t="s">
        <v>1794</v>
      </c>
    </row>
    <row r="1657" spans="1:18" x14ac:dyDescent="0.3">
      <c r="A1657">
        <v>448490</v>
      </c>
      <c r="B1657">
        <v>9</v>
      </c>
      <c r="C1657" t="s">
        <v>20</v>
      </c>
      <c r="D1657">
        <v>1146</v>
      </c>
      <c r="E1657">
        <v>3</v>
      </c>
      <c r="F1657">
        <v>148500</v>
      </c>
      <c r="G1657">
        <v>184</v>
      </c>
      <c r="H1657">
        <v>595</v>
      </c>
      <c r="I1657" s="1">
        <v>1855462184873</v>
      </c>
      <c r="J1657" s="1">
        <v>1239057239057</v>
      </c>
      <c r="K1657">
        <v>29600</v>
      </c>
      <c r="L1657">
        <v>101</v>
      </c>
      <c r="M1657">
        <v>173</v>
      </c>
      <c r="N1657">
        <v>173</v>
      </c>
      <c r="O1657">
        <v>73</v>
      </c>
      <c r="P1657">
        <v>73</v>
      </c>
      <c r="Q1657">
        <v>1497</v>
      </c>
      <c r="R1657" t="s">
        <v>1795</v>
      </c>
    </row>
    <row r="1658" spans="1:18" x14ac:dyDescent="0.3">
      <c r="A1658">
        <v>448501</v>
      </c>
      <c r="B1658">
        <v>6</v>
      </c>
      <c r="C1658" t="s">
        <v>18</v>
      </c>
      <c r="D1658">
        <v>5911</v>
      </c>
      <c r="E1658">
        <v>1</v>
      </c>
      <c r="F1658">
        <v>154100</v>
      </c>
      <c r="G1658">
        <v>228</v>
      </c>
      <c r="H1658">
        <v>909</v>
      </c>
      <c r="I1658" s="1">
        <v>1504950495049</v>
      </c>
      <c r="J1658" s="1">
        <v>1479558728098</v>
      </c>
      <c r="K1658">
        <v>43850</v>
      </c>
      <c r="L1658">
        <v>101</v>
      </c>
      <c r="M1658">
        <v>280</v>
      </c>
      <c r="N1658">
        <v>280</v>
      </c>
      <c r="O1658">
        <v>90</v>
      </c>
      <c r="P1658">
        <v>90</v>
      </c>
      <c r="Q1658">
        <v>1493</v>
      </c>
      <c r="R1658" t="s">
        <v>1796</v>
      </c>
    </row>
    <row r="1659" spans="1:18" x14ac:dyDescent="0.3">
      <c r="A1659">
        <v>448491</v>
      </c>
      <c r="B1659">
        <v>18</v>
      </c>
      <c r="C1659" t="s">
        <v>20</v>
      </c>
      <c r="D1659">
        <v>1146</v>
      </c>
      <c r="E1659">
        <v>4</v>
      </c>
      <c r="F1659">
        <v>171500</v>
      </c>
      <c r="G1659">
        <v>177</v>
      </c>
      <c r="H1659">
        <v>695</v>
      </c>
      <c r="I1659" s="1">
        <v>1528057553956</v>
      </c>
      <c r="J1659" s="1">
        <v>1032069970845</v>
      </c>
      <c r="K1659">
        <v>33830</v>
      </c>
      <c r="L1659">
        <v>110</v>
      </c>
      <c r="M1659">
        <v>200</v>
      </c>
      <c r="N1659">
        <v>200</v>
      </c>
      <c r="O1659">
        <v>91</v>
      </c>
      <c r="P1659">
        <v>91</v>
      </c>
      <c r="Q1659">
        <v>1497</v>
      </c>
      <c r="R1659" t="s">
        <v>1797</v>
      </c>
    </row>
    <row r="1660" spans="1:18" x14ac:dyDescent="0.3">
      <c r="A1660">
        <v>448502</v>
      </c>
      <c r="B1660">
        <v>16</v>
      </c>
      <c r="C1660" t="s">
        <v>18</v>
      </c>
      <c r="D1660">
        <v>5911</v>
      </c>
      <c r="E1660">
        <v>2</v>
      </c>
      <c r="F1660">
        <v>161000</v>
      </c>
      <c r="G1660">
        <v>419</v>
      </c>
      <c r="H1660">
        <v>1653</v>
      </c>
      <c r="I1660" s="1">
        <v>1520871143375</v>
      </c>
      <c r="J1660" s="1">
        <v>2602484472049</v>
      </c>
      <c r="K1660">
        <v>78880</v>
      </c>
      <c r="L1660">
        <v>20</v>
      </c>
      <c r="M1660">
        <v>246</v>
      </c>
      <c r="N1660">
        <v>246</v>
      </c>
      <c r="O1660">
        <v>19</v>
      </c>
      <c r="P1660">
        <v>19</v>
      </c>
      <c r="Q1660">
        <v>1493</v>
      </c>
      <c r="R1660" t="s">
        <v>1798</v>
      </c>
    </row>
    <row r="1661" spans="1:18" x14ac:dyDescent="0.3">
      <c r="A1661">
        <v>448503</v>
      </c>
      <c r="B1661">
        <v>7</v>
      </c>
      <c r="C1661" t="s">
        <v>18</v>
      </c>
      <c r="D1661">
        <v>5911</v>
      </c>
      <c r="E1661">
        <v>3</v>
      </c>
      <c r="F1661">
        <v>140000</v>
      </c>
      <c r="G1661">
        <v>278</v>
      </c>
      <c r="H1661">
        <v>1098</v>
      </c>
      <c r="I1661" s="1">
        <v>1519125683060</v>
      </c>
      <c r="J1661" s="1">
        <v>1985714285714</v>
      </c>
      <c r="K1661">
        <v>52570</v>
      </c>
      <c r="L1661">
        <v>20</v>
      </c>
      <c r="M1661">
        <v>131</v>
      </c>
      <c r="N1661">
        <v>131</v>
      </c>
      <c r="O1661">
        <v>20</v>
      </c>
      <c r="P1661">
        <v>20</v>
      </c>
      <c r="Q1661">
        <v>1493</v>
      </c>
      <c r="R1661" t="s">
        <v>1799</v>
      </c>
    </row>
    <row r="1662" spans="1:18" x14ac:dyDescent="0.3">
      <c r="A1662">
        <v>448498</v>
      </c>
      <c r="B1662">
        <v>5</v>
      </c>
      <c r="C1662" t="s">
        <v>20</v>
      </c>
      <c r="D1662">
        <v>1147</v>
      </c>
      <c r="E1662">
        <v>1</v>
      </c>
      <c r="F1662">
        <v>146600</v>
      </c>
      <c r="G1662">
        <v>347</v>
      </c>
      <c r="H1662">
        <v>1331</v>
      </c>
      <c r="I1662" s="1">
        <v>1564237415477</v>
      </c>
      <c r="J1662" s="1">
        <v>2366984993178</v>
      </c>
      <c r="K1662">
        <v>63490</v>
      </c>
      <c r="L1662">
        <v>20</v>
      </c>
      <c r="M1662">
        <v>199</v>
      </c>
      <c r="N1662">
        <v>199</v>
      </c>
      <c r="O1662">
        <v>21</v>
      </c>
      <c r="P1662">
        <v>21</v>
      </c>
      <c r="Q1662">
        <v>1485</v>
      </c>
      <c r="R1662" t="s">
        <v>1800</v>
      </c>
    </row>
    <row r="1663" spans="1:18" x14ac:dyDescent="0.3">
      <c r="A1663">
        <v>448499</v>
      </c>
      <c r="B1663">
        <v>20</v>
      </c>
      <c r="C1663" t="s">
        <v>20</v>
      </c>
      <c r="D1663">
        <v>1147</v>
      </c>
      <c r="E1663">
        <v>2</v>
      </c>
      <c r="F1663">
        <v>168300</v>
      </c>
      <c r="G1663">
        <v>450</v>
      </c>
      <c r="H1663">
        <v>1647</v>
      </c>
      <c r="I1663" s="1">
        <v>1639344262295</v>
      </c>
      <c r="J1663" s="1">
        <v>2673796791443</v>
      </c>
      <c r="K1663">
        <v>78690</v>
      </c>
      <c r="L1663">
        <v>20</v>
      </c>
      <c r="M1663">
        <v>252</v>
      </c>
      <c r="N1663">
        <v>252</v>
      </c>
      <c r="O1663">
        <v>19</v>
      </c>
      <c r="P1663">
        <v>19</v>
      </c>
      <c r="Q1663">
        <v>1485</v>
      </c>
      <c r="R1663" t="s">
        <v>1801</v>
      </c>
    </row>
    <row r="1664" spans="1:18" x14ac:dyDescent="0.3">
      <c r="A1664">
        <v>448516</v>
      </c>
      <c r="B1664">
        <v>21</v>
      </c>
      <c r="C1664" t="s">
        <v>18</v>
      </c>
      <c r="D1664">
        <v>5912</v>
      </c>
      <c r="E1664">
        <v>2</v>
      </c>
      <c r="F1664">
        <v>148600</v>
      </c>
      <c r="G1664">
        <v>451</v>
      </c>
      <c r="H1664">
        <v>1384</v>
      </c>
      <c r="I1664" s="1">
        <v>1955202312138</v>
      </c>
      <c r="J1664" s="1">
        <v>3034993270524</v>
      </c>
      <c r="K1664">
        <v>66000</v>
      </c>
      <c r="L1664">
        <v>20</v>
      </c>
      <c r="M1664">
        <v>287</v>
      </c>
      <c r="N1664">
        <v>287</v>
      </c>
      <c r="O1664">
        <v>21</v>
      </c>
      <c r="P1664">
        <v>21</v>
      </c>
      <c r="Q1664">
        <v>1494</v>
      </c>
      <c r="R1664" t="s">
        <v>1802</v>
      </c>
    </row>
    <row r="1665" spans="1:18" x14ac:dyDescent="0.3">
      <c r="A1665">
        <v>448515</v>
      </c>
      <c r="B1665">
        <v>11</v>
      </c>
      <c r="C1665" t="s">
        <v>18</v>
      </c>
      <c r="D1665">
        <v>5912</v>
      </c>
      <c r="E1665">
        <v>1</v>
      </c>
      <c r="F1665">
        <v>148400</v>
      </c>
      <c r="G1665">
        <v>402</v>
      </c>
      <c r="H1665">
        <v>1258</v>
      </c>
      <c r="I1665" s="1">
        <v>1917329093799</v>
      </c>
      <c r="J1665" s="1">
        <v>2708894878706</v>
      </c>
      <c r="K1665">
        <v>60420</v>
      </c>
      <c r="L1665">
        <v>20</v>
      </c>
      <c r="M1665">
        <v>218</v>
      </c>
      <c r="N1665">
        <v>218</v>
      </c>
      <c r="O1665">
        <v>20</v>
      </c>
      <c r="P1665">
        <v>20</v>
      </c>
      <c r="Q1665">
        <v>1494</v>
      </c>
      <c r="R1665" t="s">
        <v>1803</v>
      </c>
    </row>
    <row r="1666" spans="1:18" x14ac:dyDescent="0.3">
      <c r="A1666">
        <v>448517</v>
      </c>
      <c r="B1666">
        <v>14</v>
      </c>
      <c r="C1666" t="s">
        <v>18</v>
      </c>
      <c r="D1666">
        <v>5912</v>
      </c>
      <c r="E1666">
        <v>3</v>
      </c>
      <c r="F1666">
        <v>142500</v>
      </c>
      <c r="G1666">
        <v>307</v>
      </c>
      <c r="H1666">
        <v>1274</v>
      </c>
      <c r="I1666" s="1">
        <v>1445839874411</v>
      </c>
      <c r="J1666" s="1">
        <v>2154385964912</v>
      </c>
      <c r="K1666">
        <v>61230</v>
      </c>
      <c r="L1666">
        <v>20</v>
      </c>
      <c r="M1666">
        <v>158</v>
      </c>
      <c r="N1666">
        <v>158</v>
      </c>
      <c r="O1666">
        <v>20</v>
      </c>
      <c r="P1666">
        <v>20</v>
      </c>
      <c r="Q1666">
        <v>1494</v>
      </c>
      <c r="R1666" t="s">
        <v>1804</v>
      </c>
    </row>
    <row r="1667" spans="1:18" x14ac:dyDescent="0.3">
      <c r="A1667">
        <v>448500</v>
      </c>
      <c r="B1667">
        <v>26</v>
      </c>
      <c r="C1667" t="s">
        <v>20</v>
      </c>
      <c r="D1667">
        <v>1147</v>
      </c>
      <c r="E1667">
        <v>3</v>
      </c>
      <c r="F1667">
        <v>205300</v>
      </c>
      <c r="G1667">
        <v>455</v>
      </c>
      <c r="H1667">
        <v>1577</v>
      </c>
      <c r="I1667" s="1">
        <v>1731135066582</v>
      </c>
      <c r="J1667" s="1">
        <v>2216268874817</v>
      </c>
      <c r="K1667">
        <v>75040</v>
      </c>
      <c r="L1667">
        <v>20</v>
      </c>
      <c r="M1667">
        <v>192</v>
      </c>
      <c r="N1667">
        <v>192</v>
      </c>
      <c r="O1667">
        <v>20</v>
      </c>
      <c r="P1667">
        <v>20</v>
      </c>
      <c r="Q1667">
        <v>1485</v>
      </c>
      <c r="R1667" t="s">
        <v>1805</v>
      </c>
    </row>
    <row r="1668" spans="1:18" x14ac:dyDescent="0.3">
      <c r="A1668">
        <v>448511</v>
      </c>
      <c r="B1668">
        <v>4</v>
      </c>
      <c r="C1668" t="s">
        <v>20</v>
      </c>
      <c r="D1668">
        <v>1148</v>
      </c>
      <c r="E1668">
        <v>1</v>
      </c>
      <c r="F1668">
        <v>155500</v>
      </c>
      <c r="G1668">
        <v>273</v>
      </c>
      <c r="H1668">
        <v>1059</v>
      </c>
      <c r="I1668" s="1">
        <v>1546742209631</v>
      </c>
      <c r="J1668" s="1">
        <v>1755627009646</v>
      </c>
      <c r="K1668">
        <v>50780</v>
      </c>
      <c r="L1668">
        <v>40</v>
      </c>
      <c r="M1668">
        <v>202</v>
      </c>
      <c r="N1668">
        <v>202</v>
      </c>
      <c r="O1668">
        <v>41</v>
      </c>
      <c r="P1668">
        <v>41</v>
      </c>
      <c r="Q1668">
        <v>1499</v>
      </c>
      <c r="R1668" t="s">
        <v>1806</v>
      </c>
    </row>
    <row r="1669" spans="1:18" x14ac:dyDescent="0.3">
      <c r="A1669">
        <v>448512</v>
      </c>
      <c r="B1669">
        <v>19</v>
      </c>
      <c r="C1669" t="s">
        <v>20</v>
      </c>
      <c r="D1669">
        <v>1148</v>
      </c>
      <c r="E1669">
        <v>2</v>
      </c>
      <c r="F1669">
        <v>188900</v>
      </c>
      <c r="G1669">
        <v>246</v>
      </c>
      <c r="H1669">
        <v>1015</v>
      </c>
      <c r="I1669" s="1">
        <v>1454187192118</v>
      </c>
      <c r="J1669" s="1">
        <v>1302276336686</v>
      </c>
      <c r="K1669">
        <v>49160</v>
      </c>
      <c r="L1669">
        <v>51</v>
      </c>
      <c r="M1669">
        <v>179</v>
      </c>
      <c r="N1669">
        <v>179</v>
      </c>
      <c r="O1669">
        <v>50</v>
      </c>
      <c r="P1669">
        <v>50</v>
      </c>
      <c r="Q1669">
        <v>1499</v>
      </c>
      <c r="R1669" t="s">
        <v>1807</v>
      </c>
    </row>
    <row r="1670" spans="1:18" x14ac:dyDescent="0.3">
      <c r="A1670">
        <v>448524</v>
      </c>
      <c r="B1670">
        <v>24</v>
      </c>
      <c r="C1670" t="s">
        <v>18</v>
      </c>
      <c r="D1670">
        <v>5913</v>
      </c>
      <c r="E1670">
        <v>1</v>
      </c>
      <c r="F1670">
        <v>203500</v>
      </c>
      <c r="G1670">
        <v>207</v>
      </c>
      <c r="H1670">
        <v>852</v>
      </c>
      <c r="I1670" s="1">
        <v>1457746478873</v>
      </c>
      <c r="J1670" s="1">
        <v>1017199017199</v>
      </c>
      <c r="K1670">
        <v>41640</v>
      </c>
      <c r="L1670">
        <v>48</v>
      </c>
      <c r="M1670">
        <v>143</v>
      </c>
      <c r="N1670">
        <v>143</v>
      </c>
      <c r="O1670">
        <v>50</v>
      </c>
      <c r="P1670">
        <v>50</v>
      </c>
      <c r="Q1670">
        <v>1524</v>
      </c>
      <c r="R1670" t="s">
        <v>1808</v>
      </c>
    </row>
    <row r="1671" spans="1:18" x14ac:dyDescent="0.3">
      <c r="A1671">
        <v>448532</v>
      </c>
      <c r="B1671">
        <v>2</v>
      </c>
      <c r="C1671" t="s">
        <v>20</v>
      </c>
      <c r="D1671">
        <v>1148</v>
      </c>
      <c r="E1671">
        <v>3</v>
      </c>
      <c r="F1671">
        <v>165300</v>
      </c>
      <c r="G1671">
        <v>230</v>
      </c>
      <c r="H1671">
        <v>846</v>
      </c>
      <c r="I1671" s="1">
        <v>1631205673758</v>
      </c>
      <c r="J1671" s="1">
        <v>1391409558378</v>
      </c>
      <c r="K1671">
        <v>40850</v>
      </c>
      <c r="L1671">
        <v>57</v>
      </c>
      <c r="M1671">
        <v>176</v>
      </c>
      <c r="N1671">
        <v>176</v>
      </c>
      <c r="O1671">
        <v>53</v>
      </c>
      <c r="P1671">
        <v>53</v>
      </c>
      <c r="Q1671">
        <v>1499</v>
      </c>
      <c r="R1671" t="s">
        <v>1809</v>
      </c>
    </row>
    <row r="1672" spans="1:18" x14ac:dyDescent="0.3">
      <c r="A1672">
        <v>448533</v>
      </c>
      <c r="B1672">
        <v>13</v>
      </c>
      <c r="C1672" t="s">
        <v>20</v>
      </c>
      <c r="D1672">
        <v>1148</v>
      </c>
      <c r="E1672">
        <v>4</v>
      </c>
      <c r="F1672">
        <v>165300</v>
      </c>
      <c r="G1672">
        <v>214</v>
      </c>
      <c r="H1672">
        <v>855</v>
      </c>
      <c r="I1672" s="1">
        <v>1501754385964</v>
      </c>
      <c r="J1672" s="1">
        <v>1294615849969</v>
      </c>
      <c r="K1672">
        <v>41380</v>
      </c>
      <c r="L1672">
        <v>87</v>
      </c>
      <c r="M1672">
        <v>160</v>
      </c>
      <c r="N1672">
        <v>160</v>
      </c>
      <c r="O1672">
        <v>50</v>
      </c>
      <c r="P1672">
        <v>50</v>
      </c>
      <c r="Q1672">
        <v>1499</v>
      </c>
      <c r="R1672" t="s">
        <v>1810</v>
      </c>
    </row>
    <row r="1673" spans="1:18" x14ac:dyDescent="0.3">
      <c r="A1673">
        <v>448525</v>
      </c>
      <c r="B1673">
        <v>16</v>
      </c>
      <c r="C1673" t="s">
        <v>18</v>
      </c>
      <c r="D1673">
        <v>5913</v>
      </c>
      <c r="E1673">
        <v>2</v>
      </c>
      <c r="F1673">
        <v>152300</v>
      </c>
      <c r="G1673">
        <v>140</v>
      </c>
      <c r="H1673">
        <v>569</v>
      </c>
      <c r="I1673" s="1">
        <v>1476274165202</v>
      </c>
      <c r="J1673" t="s">
        <v>1811</v>
      </c>
      <c r="K1673">
        <v>28300</v>
      </c>
      <c r="L1673">
        <v>96</v>
      </c>
      <c r="M1673">
        <v>100</v>
      </c>
      <c r="N1673">
        <v>100</v>
      </c>
      <c r="O1673">
        <v>50</v>
      </c>
      <c r="P1673">
        <v>50</v>
      </c>
      <c r="Q1673">
        <v>1524</v>
      </c>
      <c r="R1673" t="s">
        <v>1812</v>
      </c>
    </row>
    <row r="1674" spans="1:18" x14ac:dyDescent="0.3">
      <c r="A1674">
        <v>448526</v>
      </c>
      <c r="B1674">
        <v>17</v>
      </c>
      <c r="C1674" t="s">
        <v>18</v>
      </c>
      <c r="D1674">
        <v>5913</v>
      </c>
      <c r="E1674">
        <v>3</v>
      </c>
      <c r="F1674">
        <v>170800</v>
      </c>
      <c r="G1674">
        <v>205</v>
      </c>
      <c r="H1674">
        <v>848</v>
      </c>
      <c r="I1674" s="1">
        <v>1450471698113</v>
      </c>
      <c r="J1674" s="1">
        <v>1200234192037</v>
      </c>
      <c r="K1674">
        <v>41350</v>
      </c>
      <c r="L1674">
        <v>93</v>
      </c>
      <c r="M1674">
        <v>149</v>
      </c>
      <c r="N1674">
        <v>149</v>
      </c>
      <c r="O1674">
        <v>50</v>
      </c>
      <c r="P1674">
        <v>50</v>
      </c>
      <c r="Q1674">
        <v>1517</v>
      </c>
      <c r="R1674" t="s">
        <v>1813</v>
      </c>
    </row>
    <row r="1675" spans="1:18" x14ac:dyDescent="0.3">
      <c r="A1675">
        <v>448528</v>
      </c>
      <c r="B1675">
        <v>27</v>
      </c>
      <c r="C1675" t="s">
        <v>20</v>
      </c>
      <c r="D1675">
        <v>1149</v>
      </c>
      <c r="E1675">
        <v>1</v>
      </c>
      <c r="F1675">
        <v>190400</v>
      </c>
      <c r="G1675">
        <v>246</v>
      </c>
      <c r="H1675">
        <v>997</v>
      </c>
      <c r="I1675" s="1">
        <v>1480441323971</v>
      </c>
      <c r="J1675" s="1">
        <v>1292016806722</v>
      </c>
      <c r="K1675">
        <v>47950</v>
      </c>
      <c r="L1675">
        <v>93</v>
      </c>
      <c r="M1675">
        <v>179</v>
      </c>
      <c r="N1675">
        <v>179</v>
      </c>
      <c r="O1675">
        <v>50</v>
      </c>
      <c r="P1675">
        <v>50</v>
      </c>
      <c r="Q1675">
        <v>1485</v>
      </c>
      <c r="R1675" t="s">
        <v>1814</v>
      </c>
    </row>
    <row r="1676" spans="1:18" x14ac:dyDescent="0.3">
      <c r="A1676">
        <v>448529</v>
      </c>
      <c r="B1676">
        <v>15</v>
      </c>
      <c r="C1676" t="s">
        <v>20</v>
      </c>
      <c r="D1676">
        <v>1149</v>
      </c>
      <c r="E1676">
        <v>2</v>
      </c>
      <c r="F1676">
        <v>156800</v>
      </c>
      <c r="G1676">
        <v>282</v>
      </c>
      <c r="H1676">
        <v>1169</v>
      </c>
      <c r="I1676" s="1">
        <v>1447390932420</v>
      </c>
      <c r="J1676" s="1">
        <v>1798469387755</v>
      </c>
      <c r="K1676">
        <v>56330</v>
      </c>
      <c r="L1676">
        <v>98</v>
      </c>
      <c r="M1676">
        <v>154</v>
      </c>
      <c r="N1676">
        <v>154</v>
      </c>
      <c r="O1676">
        <v>27</v>
      </c>
      <c r="P1676">
        <v>27</v>
      </c>
      <c r="Q1676">
        <v>1512</v>
      </c>
      <c r="R1676" t="s">
        <v>1815</v>
      </c>
    </row>
    <row r="1677" spans="1:18" x14ac:dyDescent="0.3">
      <c r="A1677">
        <v>448542</v>
      </c>
      <c r="B1677">
        <v>9</v>
      </c>
      <c r="C1677" t="s">
        <v>18</v>
      </c>
      <c r="D1677">
        <v>5914</v>
      </c>
      <c r="E1677">
        <v>1</v>
      </c>
      <c r="F1677">
        <v>149700</v>
      </c>
      <c r="G1677">
        <v>200</v>
      </c>
      <c r="H1677">
        <v>811</v>
      </c>
      <c r="I1677" s="1">
        <v>1479654747225</v>
      </c>
      <c r="J1677" s="1">
        <v>1336005344021</v>
      </c>
      <c r="K1677">
        <v>39300</v>
      </c>
      <c r="L1677">
        <v>98</v>
      </c>
      <c r="M1677">
        <v>155</v>
      </c>
      <c r="N1677">
        <v>155</v>
      </c>
      <c r="O1677">
        <v>50</v>
      </c>
      <c r="P1677">
        <v>50</v>
      </c>
      <c r="Q1677">
        <v>1505</v>
      </c>
      <c r="R1677" t="s">
        <v>1816</v>
      </c>
    </row>
    <row r="1678" spans="1:18" x14ac:dyDescent="0.3">
      <c r="A1678">
        <v>448539</v>
      </c>
      <c r="B1678">
        <v>7</v>
      </c>
      <c r="C1678" t="s">
        <v>20</v>
      </c>
      <c r="D1678">
        <v>1150</v>
      </c>
      <c r="E1678">
        <v>1</v>
      </c>
      <c r="F1678">
        <v>150900</v>
      </c>
      <c r="G1678">
        <v>110</v>
      </c>
      <c r="H1678">
        <v>397</v>
      </c>
      <c r="I1678" s="1">
        <v>1662468513853</v>
      </c>
      <c r="J1678" t="s">
        <v>1817</v>
      </c>
      <c r="K1678">
        <v>19850</v>
      </c>
      <c r="L1678">
        <v>72</v>
      </c>
      <c r="M1678">
        <v>108</v>
      </c>
      <c r="N1678">
        <v>108</v>
      </c>
      <c r="O1678">
        <v>72</v>
      </c>
      <c r="P1678">
        <v>72</v>
      </c>
      <c r="Q1678">
        <v>1499</v>
      </c>
      <c r="R1678" t="s">
        <v>1818</v>
      </c>
    </row>
    <row r="1679" spans="1:18" x14ac:dyDescent="0.3">
      <c r="A1679">
        <v>448543</v>
      </c>
      <c r="B1679">
        <v>20</v>
      </c>
      <c r="C1679" t="s">
        <v>18</v>
      </c>
      <c r="D1679">
        <v>5914</v>
      </c>
      <c r="E1679">
        <v>2</v>
      </c>
      <c r="F1679">
        <v>160800</v>
      </c>
      <c r="G1679">
        <v>164</v>
      </c>
      <c r="H1679">
        <v>651</v>
      </c>
      <c r="I1679" s="1">
        <v>1511520737327</v>
      </c>
      <c r="J1679" s="1">
        <v>1019900497512</v>
      </c>
      <c r="K1679">
        <v>32220</v>
      </c>
      <c r="L1679">
        <v>76</v>
      </c>
      <c r="M1679">
        <v>155</v>
      </c>
      <c r="N1679">
        <v>155</v>
      </c>
      <c r="O1679">
        <v>70</v>
      </c>
      <c r="P1679">
        <v>70</v>
      </c>
      <c r="Q1679">
        <v>1505</v>
      </c>
      <c r="R1679" t="s">
        <v>1819</v>
      </c>
    </row>
    <row r="1680" spans="1:18" x14ac:dyDescent="0.3">
      <c r="A1680">
        <v>448544</v>
      </c>
      <c r="B1680">
        <v>26</v>
      </c>
      <c r="C1680" t="s">
        <v>18</v>
      </c>
      <c r="D1680">
        <v>5914</v>
      </c>
      <c r="E1680">
        <v>3</v>
      </c>
      <c r="F1680">
        <v>209000</v>
      </c>
      <c r="G1680">
        <v>140</v>
      </c>
      <c r="H1680">
        <v>509</v>
      </c>
      <c r="I1680" s="1">
        <v>1650294695481</v>
      </c>
      <c r="J1680" t="s">
        <v>1820</v>
      </c>
      <c r="K1680">
        <v>25140</v>
      </c>
      <c r="L1680">
        <v>74</v>
      </c>
      <c r="M1680">
        <v>141</v>
      </c>
      <c r="N1680">
        <v>141</v>
      </c>
      <c r="O1680">
        <v>77</v>
      </c>
      <c r="P1680">
        <v>77</v>
      </c>
      <c r="Q1680">
        <v>1505</v>
      </c>
      <c r="R1680" t="s">
        <v>1821</v>
      </c>
    </row>
    <row r="1681" spans="1:18" x14ac:dyDescent="0.3">
      <c r="A1681">
        <v>448540</v>
      </c>
      <c r="B1681">
        <v>25</v>
      </c>
      <c r="C1681" t="s">
        <v>20</v>
      </c>
      <c r="D1681">
        <v>1150</v>
      </c>
      <c r="E1681">
        <v>2</v>
      </c>
      <c r="F1681">
        <v>218900</v>
      </c>
      <c r="G1681">
        <v>165</v>
      </c>
      <c r="H1681">
        <v>675</v>
      </c>
      <c r="I1681" s="1">
        <v>1466666666666</v>
      </c>
      <c r="J1681" t="s">
        <v>1822</v>
      </c>
      <c r="K1681">
        <v>33320</v>
      </c>
      <c r="L1681">
        <v>79</v>
      </c>
      <c r="M1681">
        <v>170</v>
      </c>
      <c r="N1681">
        <v>170</v>
      </c>
      <c r="O1681">
        <v>79</v>
      </c>
      <c r="P1681">
        <v>79</v>
      </c>
      <c r="Q1681">
        <v>1499</v>
      </c>
      <c r="R1681" t="s">
        <v>1823</v>
      </c>
    </row>
    <row r="1682" spans="1:18" x14ac:dyDescent="0.3">
      <c r="A1682">
        <v>448541</v>
      </c>
      <c r="B1682">
        <v>18</v>
      </c>
      <c r="C1682" t="s">
        <v>20</v>
      </c>
      <c r="D1682">
        <v>1150</v>
      </c>
      <c r="E1682">
        <v>3</v>
      </c>
      <c r="F1682">
        <v>173400</v>
      </c>
      <c r="G1682">
        <v>159</v>
      </c>
      <c r="H1682">
        <v>621</v>
      </c>
      <c r="I1682" s="1">
        <v>1536231884057</v>
      </c>
      <c r="J1682" t="s">
        <v>1824</v>
      </c>
      <c r="K1682">
        <v>30390</v>
      </c>
      <c r="L1682">
        <v>79</v>
      </c>
      <c r="M1682">
        <v>163</v>
      </c>
      <c r="N1682">
        <v>163</v>
      </c>
      <c r="O1682">
        <v>80</v>
      </c>
      <c r="P1682">
        <v>80</v>
      </c>
      <c r="Q1682">
        <v>1499</v>
      </c>
      <c r="R1682" t="s">
        <v>1825</v>
      </c>
    </row>
    <row r="1683" spans="1:18" x14ac:dyDescent="0.3">
      <c r="A1683">
        <v>448549</v>
      </c>
      <c r="B1683">
        <v>11</v>
      </c>
      <c r="C1683" t="s">
        <v>18</v>
      </c>
      <c r="D1683">
        <v>5915</v>
      </c>
      <c r="E1683">
        <v>1</v>
      </c>
      <c r="F1683">
        <v>150000</v>
      </c>
      <c r="G1683">
        <v>295</v>
      </c>
      <c r="H1683">
        <v>1175</v>
      </c>
      <c r="I1683" s="1">
        <v>1506382978723</v>
      </c>
      <c r="J1683" s="1">
        <v>1966666666666</v>
      </c>
      <c r="K1683">
        <v>56210</v>
      </c>
      <c r="L1683">
        <v>75</v>
      </c>
      <c r="M1683">
        <v>326</v>
      </c>
      <c r="N1683">
        <v>326</v>
      </c>
      <c r="O1683">
        <v>62</v>
      </c>
      <c r="P1683">
        <v>62</v>
      </c>
      <c r="Q1683">
        <v>1472</v>
      </c>
      <c r="R1683" t="s">
        <v>1826</v>
      </c>
    </row>
    <row r="1684" spans="1:18" x14ac:dyDescent="0.3">
      <c r="A1684">
        <v>448547</v>
      </c>
      <c r="B1684">
        <v>1</v>
      </c>
      <c r="C1684" t="s">
        <v>20</v>
      </c>
      <c r="D1684">
        <v>1151</v>
      </c>
      <c r="E1684">
        <v>1</v>
      </c>
      <c r="F1684">
        <v>149000</v>
      </c>
      <c r="G1684">
        <v>250</v>
      </c>
      <c r="H1684">
        <v>995</v>
      </c>
      <c r="I1684" s="1">
        <v>1507537688442</v>
      </c>
      <c r="J1684" s="1">
        <v>1677852348993</v>
      </c>
      <c r="K1684">
        <v>48210</v>
      </c>
      <c r="L1684">
        <v>76</v>
      </c>
      <c r="M1684">
        <v>252</v>
      </c>
      <c r="N1684">
        <v>252</v>
      </c>
      <c r="O1684">
        <v>62</v>
      </c>
      <c r="P1684">
        <v>62</v>
      </c>
      <c r="Q1684">
        <v>1469</v>
      </c>
      <c r="R1684" t="s">
        <v>1827</v>
      </c>
    </row>
    <row r="1685" spans="1:18" x14ac:dyDescent="0.3">
      <c r="A1685">
        <v>448550</v>
      </c>
      <c r="B1685">
        <v>21</v>
      </c>
      <c r="C1685" t="s">
        <v>18</v>
      </c>
      <c r="D1685">
        <v>5915</v>
      </c>
      <c r="E1685">
        <v>2</v>
      </c>
      <c r="F1685">
        <v>151200</v>
      </c>
      <c r="G1685">
        <v>227</v>
      </c>
      <c r="H1685">
        <v>923</v>
      </c>
      <c r="I1685" s="1">
        <v>1475622968580</v>
      </c>
      <c r="J1685" s="1">
        <v>1501322751322</v>
      </c>
      <c r="K1685">
        <v>44440</v>
      </c>
      <c r="L1685">
        <v>80</v>
      </c>
      <c r="M1685">
        <v>261</v>
      </c>
      <c r="N1685">
        <v>261</v>
      </c>
      <c r="O1685">
        <v>80</v>
      </c>
      <c r="P1685">
        <v>80</v>
      </c>
      <c r="Q1685">
        <v>1472</v>
      </c>
      <c r="R1685" t="s">
        <v>1828</v>
      </c>
    </row>
    <row r="1686" spans="1:18" x14ac:dyDescent="0.3">
      <c r="A1686">
        <v>448555</v>
      </c>
      <c r="B1686">
        <v>16</v>
      </c>
      <c r="C1686" t="s">
        <v>18</v>
      </c>
      <c r="D1686">
        <v>5915</v>
      </c>
      <c r="E1686">
        <v>3</v>
      </c>
      <c r="F1686">
        <v>154900</v>
      </c>
      <c r="G1686">
        <v>192</v>
      </c>
      <c r="H1686">
        <v>766</v>
      </c>
      <c r="I1686" s="1">
        <v>1503916449086</v>
      </c>
      <c r="J1686" s="1">
        <v>1239509360877</v>
      </c>
      <c r="K1686">
        <v>37500</v>
      </c>
      <c r="L1686">
        <v>63</v>
      </c>
      <c r="M1686">
        <v>173</v>
      </c>
      <c r="N1686">
        <v>173</v>
      </c>
      <c r="O1686">
        <v>63</v>
      </c>
      <c r="P1686">
        <v>63</v>
      </c>
      <c r="Q1686">
        <v>1472</v>
      </c>
      <c r="R1686" t="s">
        <v>1829</v>
      </c>
    </row>
    <row r="1687" spans="1:18" x14ac:dyDescent="0.3">
      <c r="A1687">
        <v>448548</v>
      </c>
      <c r="B1687">
        <v>28</v>
      </c>
      <c r="C1687" t="s">
        <v>20</v>
      </c>
      <c r="D1687">
        <v>1151</v>
      </c>
      <c r="E1687">
        <v>2</v>
      </c>
      <c r="F1687">
        <v>192900</v>
      </c>
      <c r="G1687">
        <v>312</v>
      </c>
      <c r="H1687">
        <v>1245</v>
      </c>
      <c r="I1687" s="1">
        <v>1503614457831</v>
      </c>
      <c r="J1687" s="1">
        <v>1617418351477</v>
      </c>
      <c r="K1687">
        <v>59970</v>
      </c>
      <c r="L1687">
        <v>63</v>
      </c>
      <c r="M1687">
        <v>295</v>
      </c>
      <c r="N1687">
        <v>295</v>
      </c>
      <c r="O1687">
        <v>65</v>
      </c>
      <c r="P1687">
        <v>65</v>
      </c>
      <c r="Q1687">
        <v>1469</v>
      </c>
      <c r="R1687" t="s">
        <v>1830</v>
      </c>
    </row>
    <row r="1688" spans="1:18" x14ac:dyDescent="0.3">
      <c r="A1688">
        <v>448563</v>
      </c>
      <c r="B1688">
        <v>7</v>
      </c>
      <c r="C1688" t="s">
        <v>20</v>
      </c>
      <c r="D1688">
        <v>1151</v>
      </c>
      <c r="E1688">
        <v>3</v>
      </c>
      <c r="F1688">
        <v>151400</v>
      </c>
      <c r="G1688">
        <v>341</v>
      </c>
      <c r="H1688">
        <v>1341</v>
      </c>
      <c r="I1688" s="1">
        <v>1525727069351</v>
      </c>
      <c r="J1688" s="1">
        <v>2252311756935</v>
      </c>
      <c r="K1688">
        <v>72820</v>
      </c>
      <c r="L1688">
        <v>20</v>
      </c>
      <c r="M1688">
        <v>182</v>
      </c>
      <c r="N1688">
        <v>182</v>
      </c>
      <c r="O1688">
        <v>20</v>
      </c>
      <c r="P1688">
        <v>20</v>
      </c>
      <c r="Q1688">
        <v>1469</v>
      </c>
      <c r="R1688" t="s">
        <v>1831</v>
      </c>
    </row>
    <row r="1689" spans="1:18" x14ac:dyDescent="0.3">
      <c r="A1689">
        <v>448563</v>
      </c>
      <c r="B1689">
        <v>7</v>
      </c>
      <c r="C1689" t="s">
        <v>20</v>
      </c>
      <c r="D1689">
        <v>1151</v>
      </c>
      <c r="E1689">
        <v>3</v>
      </c>
      <c r="F1689">
        <v>151400</v>
      </c>
      <c r="G1689">
        <v>68</v>
      </c>
      <c r="H1689">
        <v>240</v>
      </c>
      <c r="I1689" s="1">
        <v>1700000000000</v>
      </c>
      <c r="J1689" t="s">
        <v>1832</v>
      </c>
      <c r="K1689">
        <v>12540</v>
      </c>
      <c r="L1689">
        <v>20</v>
      </c>
      <c r="M1689">
        <v>182</v>
      </c>
      <c r="N1689">
        <v>182</v>
      </c>
      <c r="O1689">
        <v>20</v>
      </c>
      <c r="P1689">
        <v>20</v>
      </c>
      <c r="Q1689">
        <v>1469</v>
      </c>
      <c r="R1689" t="s">
        <v>1831</v>
      </c>
    </row>
    <row r="1690" spans="1:18" x14ac:dyDescent="0.3">
      <c r="A1690">
        <v>448563</v>
      </c>
      <c r="B1690">
        <v>7</v>
      </c>
      <c r="C1690" t="s">
        <v>20</v>
      </c>
      <c r="D1690">
        <v>1151</v>
      </c>
      <c r="E1690">
        <v>3</v>
      </c>
      <c r="F1690">
        <v>151400</v>
      </c>
      <c r="G1690">
        <v>108</v>
      </c>
      <c r="H1690">
        <v>404</v>
      </c>
      <c r="I1690" s="1">
        <v>1603960396039</v>
      </c>
      <c r="J1690" t="s">
        <v>1833</v>
      </c>
      <c r="K1690">
        <v>24590</v>
      </c>
      <c r="L1690">
        <v>20</v>
      </c>
      <c r="M1690">
        <v>182</v>
      </c>
      <c r="N1690">
        <v>182</v>
      </c>
      <c r="O1690">
        <v>20</v>
      </c>
      <c r="P1690">
        <v>20</v>
      </c>
      <c r="Q1690">
        <v>1469</v>
      </c>
      <c r="R1690" t="s">
        <v>1831</v>
      </c>
    </row>
    <row r="1691" spans="1:18" x14ac:dyDescent="0.3">
      <c r="A1691">
        <v>448564</v>
      </c>
      <c r="B1691">
        <v>17</v>
      </c>
      <c r="C1691" t="s">
        <v>18</v>
      </c>
      <c r="D1691">
        <v>5916</v>
      </c>
      <c r="E1691">
        <v>1</v>
      </c>
      <c r="F1691">
        <v>150000</v>
      </c>
      <c r="G1691">
        <v>327</v>
      </c>
      <c r="H1691">
        <v>1340</v>
      </c>
      <c r="I1691" s="1">
        <v>1464179104477</v>
      </c>
      <c r="J1691" s="1">
        <v>2180000000000</v>
      </c>
      <c r="K1691">
        <v>64270</v>
      </c>
      <c r="L1691">
        <v>20</v>
      </c>
      <c r="M1691">
        <v>168</v>
      </c>
      <c r="N1691">
        <v>168</v>
      </c>
      <c r="O1691">
        <v>20</v>
      </c>
      <c r="P1691">
        <v>20</v>
      </c>
      <c r="Q1691">
        <v>1494</v>
      </c>
      <c r="R1691" t="s">
        <v>1834</v>
      </c>
    </row>
    <row r="1692" spans="1:18" x14ac:dyDescent="0.3">
      <c r="A1692">
        <v>448559</v>
      </c>
      <c r="B1692">
        <v>14</v>
      </c>
      <c r="C1692" t="s">
        <v>20</v>
      </c>
      <c r="D1692">
        <v>1152</v>
      </c>
      <c r="E1692">
        <v>1</v>
      </c>
      <c r="F1692">
        <v>140000</v>
      </c>
      <c r="G1692">
        <v>308</v>
      </c>
      <c r="H1692">
        <v>1199</v>
      </c>
      <c r="I1692" s="1">
        <v>1541284403669</v>
      </c>
      <c r="J1692" s="1">
        <v>2200000000000</v>
      </c>
      <c r="K1692">
        <v>63190</v>
      </c>
      <c r="L1692">
        <v>20</v>
      </c>
      <c r="M1692">
        <v>164</v>
      </c>
      <c r="N1692">
        <v>164</v>
      </c>
      <c r="O1692">
        <v>21</v>
      </c>
      <c r="P1692">
        <v>21</v>
      </c>
      <c r="Q1692">
        <v>1469</v>
      </c>
      <c r="R1692" t="s">
        <v>1835</v>
      </c>
    </row>
    <row r="1693" spans="1:18" x14ac:dyDescent="0.3">
      <c r="A1693">
        <v>448565</v>
      </c>
      <c r="B1693">
        <v>24</v>
      </c>
      <c r="C1693" t="s">
        <v>18</v>
      </c>
      <c r="D1693">
        <v>5916</v>
      </c>
      <c r="E1693">
        <v>2</v>
      </c>
      <c r="F1693">
        <v>190000</v>
      </c>
      <c r="G1693">
        <v>376</v>
      </c>
      <c r="H1693">
        <v>1492</v>
      </c>
      <c r="I1693" s="1">
        <v>1512064343163</v>
      </c>
      <c r="J1693" s="1">
        <v>1978947368421</v>
      </c>
      <c r="K1693">
        <v>71500</v>
      </c>
      <c r="L1693">
        <v>10</v>
      </c>
      <c r="M1693">
        <v>164</v>
      </c>
      <c r="N1693">
        <v>164</v>
      </c>
      <c r="O1693">
        <v>20</v>
      </c>
      <c r="P1693">
        <v>20</v>
      </c>
      <c r="Q1693">
        <v>1494</v>
      </c>
      <c r="R1693" t="s">
        <v>1836</v>
      </c>
    </row>
    <row r="1694" spans="1:18" x14ac:dyDescent="0.3">
      <c r="A1694">
        <v>448561</v>
      </c>
      <c r="B1694">
        <v>19</v>
      </c>
      <c r="C1694" t="s">
        <v>20</v>
      </c>
      <c r="D1694">
        <v>1152</v>
      </c>
      <c r="E1694">
        <v>3</v>
      </c>
      <c r="F1694">
        <v>175000</v>
      </c>
      <c r="G1694">
        <v>475</v>
      </c>
      <c r="H1694">
        <v>1753</v>
      </c>
      <c r="I1694" s="1">
        <v>1625784369652</v>
      </c>
      <c r="J1694" s="1">
        <v>2714285714285</v>
      </c>
      <c r="K1694">
        <v>83260</v>
      </c>
      <c r="L1694">
        <v>10</v>
      </c>
      <c r="M1694">
        <v>253</v>
      </c>
      <c r="N1694">
        <v>253</v>
      </c>
      <c r="O1694">
        <v>17</v>
      </c>
      <c r="P1694">
        <v>17</v>
      </c>
      <c r="Q1694">
        <v>1469</v>
      </c>
      <c r="R1694" t="s">
        <v>1837</v>
      </c>
    </row>
    <row r="1695" spans="1:18" x14ac:dyDescent="0.3">
      <c r="A1695">
        <v>448560</v>
      </c>
      <c r="B1695">
        <v>4</v>
      </c>
      <c r="C1695" t="s">
        <v>20</v>
      </c>
      <c r="D1695">
        <v>1152</v>
      </c>
      <c r="E1695">
        <v>2</v>
      </c>
      <c r="F1695">
        <v>154900</v>
      </c>
      <c r="G1695">
        <v>332</v>
      </c>
      <c r="H1695">
        <v>1309</v>
      </c>
      <c r="I1695" s="1">
        <v>1521772345301</v>
      </c>
      <c r="J1695" s="1">
        <v>2143318269851</v>
      </c>
      <c r="K1695">
        <v>62770</v>
      </c>
      <c r="L1695">
        <v>20</v>
      </c>
      <c r="M1695">
        <v>165</v>
      </c>
      <c r="N1695">
        <v>165</v>
      </c>
      <c r="O1695">
        <v>20</v>
      </c>
      <c r="P1695">
        <v>20</v>
      </c>
      <c r="Q1695">
        <v>1469</v>
      </c>
      <c r="R1695" t="s">
        <v>1838</v>
      </c>
    </row>
    <row r="1696" spans="1:18" x14ac:dyDescent="0.3">
      <c r="A1696">
        <v>448562</v>
      </c>
      <c r="B1696">
        <v>2</v>
      </c>
      <c r="C1696" t="s">
        <v>20</v>
      </c>
      <c r="D1696">
        <v>1152</v>
      </c>
      <c r="E1696">
        <v>4</v>
      </c>
      <c r="F1696">
        <v>142600</v>
      </c>
      <c r="G1696">
        <v>347</v>
      </c>
      <c r="H1696">
        <v>1332</v>
      </c>
      <c r="I1696" s="1">
        <v>1563063063063</v>
      </c>
      <c r="J1696" s="1">
        <v>2433380084151</v>
      </c>
      <c r="K1696">
        <v>63620</v>
      </c>
      <c r="L1696">
        <v>46</v>
      </c>
      <c r="M1696">
        <v>209</v>
      </c>
      <c r="N1696">
        <v>209</v>
      </c>
      <c r="O1696">
        <v>21</v>
      </c>
      <c r="P1696">
        <v>21</v>
      </c>
      <c r="Q1696">
        <v>1469</v>
      </c>
      <c r="R1696" t="s">
        <v>1839</v>
      </c>
    </row>
    <row r="1697" spans="1:18" x14ac:dyDescent="0.3">
      <c r="A1697">
        <v>448566</v>
      </c>
      <c r="B1697">
        <v>9</v>
      </c>
      <c r="C1697" t="s">
        <v>18</v>
      </c>
      <c r="D1697">
        <v>5916</v>
      </c>
      <c r="E1697">
        <v>3</v>
      </c>
      <c r="F1697">
        <v>141900</v>
      </c>
      <c r="G1697">
        <v>309</v>
      </c>
      <c r="H1697">
        <v>1257</v>
      </c>
      <c r="I1697" s="1">
        <v>1474940334128</v>
      </c>
      <c r="J1697" s="1">
        <v>2177589852008</v>
      </c>
      <c r="K1697">
        <v>60480</v>
      </c>
      <c r="L1697">
        <v>87</v>
      </c>
      <c r="M1697">
        <v>162</v>
      </c>
      <c r="N1697">
        <v>162</v>
      </c>
      <c r="O1697">
        <v>20</v>
      </c>
      <c r="P1697">
        <v>4</v>
      </c>
      <c r="Q1697">
        <v>1494</v>
      </c>
      <c r="R1697" t="s">
        <v>1840</v>
      </c>
    </row>
    <row r="1698" spans="1:18" x14ac:dyDescent="0.3">
      <c r="A1698">
        <v>448576</v>
      </c>
      <c r="B1698">
        <v>27</v>
      </c>
      <c r="C1698" t="s">
        <v>18</v>
      </c>
      <c r="D1698">
        <v>5917</v>
      </c>
      <c r="E1698">
        <v>1</v>
      </c>
      <c r="F1698">
        <v>196500</v>
      </c>
      <c r="G1698">
        <v>321</v>
      </c>
      <c r="H1698">
        <v>1258</v>
      </c>
      <c r="I1698" s="1">
        <v>1531001589825</v>
      </c>
      <c r="J1698" s="1">
        <v>1633587786259</v>
      </c>
      <c r="K1698">
        <v>60110</v>
      </c>
      <c r="L1698">
        <v>87</v>
      </c>
      <c r="M1698">
        <v>215</v>
      </c>
      <c r="N1698">
        <v>215</v>
      </c>
      <c r="O1698">
        <v>41</v>
      </c>
      <c r="P1698">
        <v>89</v>
      </c>
      <c r="Q1698">
        <v>1476</v>
      </c>
      <c r="R1698" t="s">
        <v>1841</v>
      </c>
    </row>
    <row r="1699" spans="1:18" x14ac:dyDescent="0.3">
      <c r="A1699">
        <v>448577</v>
      </c>
      <c r="B1699">
        <v>25</v>
      </c>
      <c r="C1699" t="s">
        <v>18</v>
      </c>
      <c r="D1699">
        <v>5917</v>
      </c>
      <c r="E1699">
        <v>2</v>
      </c>
      <c r="F1699">
        <v>209500</v>
      </c>
      <c r="G1699">
        <v>332</v>
      </c>
      <c r="H1699">
        <v>1063</v>
      </c>
      <c r="I1699" s="1">
        <v>1873941674506</v>
      </c>
      <c r="J1699" s="1">
        <v>1584725536992</v>
      </c>
      <c r="K1699">
        <v>51400</v>
      </c>
      <c r="L1699">
        <v>20</v>
      </c>
      <c r="M1699">
        <v>225</v>
      </c>
      <c r="N1699">
        <v>225</v>
      </c>
      <c r="O1699">
        <v>19</v>
      </c>
      <c r="P1699">
        <v>19</v>
      </c>
      <c r="Q1699">
        <v>1476</v>
      </c>
      <c r="R1699" t="s">
        <v>1842</v>
      </c>
    </row>
    <row r="1700" spans="1:18" x14ac:dyDescent="0.3">
      <c r="A1700">
        <v>448577</v>
      </c>
      <c r="B1700">
        <v>25</v>
      </c>
      <c r="C1700" t="s">
        <v>18</v>
      </c>
      <c r="D1700">
        <v>5917</v>
      </c>
      <c r="E1700">
        <v>2</v>
      </c>
      <c r="F1700">
        <v>209500</v>
      </c>
      <c r="G1700">
        <v>517</v>
      </c>
      <c r="H1700">
        <v>1674</v>
      </c>
      <c r="I1700" s="1">
        <v>1853046594982</v>
      </c>
      <c r="J1700" s="1">
        <v>2467780429594</v>
      </c>
      <c r="K1700">
        <v>84900</v>
      </c>
      <c r="L1700">
        <v>20</v>
      </c>
      <c r="M1700">
        <v>225</v>
      </c>
      <c r="N1700">
        <v>225</v>
      </c>
      <c r="O1700">
        <v>19</v>
      </c>
      <c r="P1700">
        <v>19</v>
      </c>
      <c r="Q1700">
        <v>1476</v>
      </c>
      <c r="R1700" t="s">
        <v>1842</v>
      </c>
    </row>
    <row r="1701" spans="1:18" x14ac:dyDescent="0.3">
      <c r="A1701">
        <v>448570</v>
      </c>
      <c r="B1701">
        <v>5</v>
      </c>
      <c r="C1701" t="s">
        <v>20</v>
      </c>
      <c r="D1701">
        <v>1153</v>
      </c>
      <c r="E1701">
        <v>1</v>
      </c>
      <c r="F1701">
        <v>151000</v>
      </c>
      <c r="G1701">
        <v>504</v>
      </c>
      <c r="H1701">
        <v>1608</v>
      </c>
      <c r="I1701" s="1">
        <v>1880597014925</v>
      </c>
      <c r="J1701" s="1">
        <v>3337748344370</v>
      </c>
      <c r="K1701">
        <v>76360</v>
      </c>
      <c r="L1701">
        <v>20</v>
      </c>
      <c r="M1701">
        <v>364</v>
      </c>
      <c r="N1701">
        <v>364</v>
      </c>
      <c r="O1701">
        <v>20</v>
      </c>
      <c r="P1701">
        <v>20</v>
      </c>
      <c r="Q1701">
        <v>1443</v>
      </c>
      <c r="R1701" t="s">
        <v>1843</v>
      </c>
    </row>
    <row r="1702" spans="1:18" x14ac:dyDescent="0.3">
      <c r="A1702">
        <v>448571</v>
      </c>
      <c r="B1702">
        <v>15</v>
      </c>
      <c r="C1702" t="s">
        <v>20</v>
      </c>
      <c r="D1702">
        <v>1153</v>
      </c>
      <c r="E1702">
        <v>2</v>
      </c>
      <c r="F1702">
        <v>153800</v>
      </c>
      <c r="G1702">
        <v>422</v>
      </c>
      <c r="H1702">
        <v>1560</v>
      </c>
      <c r="I1702" s="1">
        <v>1623076923076</v>
      </c>
      <c r="J1702" s="1">
        <v>2743823146944</v>
      </c>
      <c r="K1702">
        <v>74220</v>
      </c>
      <c r="L1702">
        <v>20</v>
      </c>
      <c r="M1702">
        <v>269</v>
      </c>
      <c r="N1702">
        <v>269</v>
      </c>
      <c r="O1702">
        <v>20</v>
      </c>
      <c r="P1702">
        <v>20</v>
      </c>
      <c r="Q1702">
        <v>1443</v>
      </c>
      <c r="R1702" t="s">
        <v>1844</v>
      </c>
    </row>
    <row r="1703" spans="1:18" x14ac:dyDescent="0.3">
      <c r="A1703">
        <v>448578</v>
      </c>
      <c r="B1703">
        <v>13</v>
      </c>
      <c r="C1703" t="s">
        <v>18</v>
      </c>
      <c r="D1703">
        <v>5917</v>
      </c>
      <c r="E1703">
        <v>3</v>
      </c>
      <c r="F1703">
        <v>155700</v>
      </c>
      <c r="G1703">
        <v>315</v>
      </c>
      <c r="H1703">
        <v>1281</v>
      </c>
      <c r="I1703" s="1">
        <v>1475409836065</v>
      </c>
      <c r="J1703" s="1">
        <v>2023121387283</v>
      </c>
      <c r="K1703">
        <v>61560</v>
      </c>
      <c r="L1703">
        <v>20</v>
      </c>
      <c r="M1703">
        <v>147</v>
      </c>
      <c r="N1703">
        <v>147</v>
      </c>
      <c r="O1703">
        <v>20</v>
      </c>
      <c r="P1703">
        <v>20</v>
      </c>
      <c r="Q1703">
        <v>1476</v>
      </c>
      <c r="R1703" t="s">
        <v>1845</v>
      </c>
    </row>
    <row r="1704" spans="1:18" x14ac:dyDescent="0.3">
      <c r="A1704">
        <v>448582</v>
      </c>
      <c r="B1704">
        <v>16</v>
      </c>
      <c r="C1704" t="s">
        <v>20</v>
      </c>
      <c r="D1704">
        <v>1153</v>
      </c>
      <c r="E1704">
        <v>3</v>
      </c>
      <c r="F1704">
        <v>158200</v>
      </c>
      <c r="G1704">
        <v>452</v>
      </c>
      <c r="H1704">
        <v>1600</v>
      </c>
      <c r="I1704" s="1">
        <v>1695000000000</v>
      </c>
      <c r="J1704" s="1">
        <v>2857142857142</v>
      </c>
      <c r="K1704">
        <v>76410</v>
      </c>
      <c r="L1704">
        <v>20</v>
      </c>
      <c r="M1704">
        <v>281</v>
      </c>
      <c r="N1704">
        <v>281</v>
      </c>
      <c r="O1704">
        <v>19</v>
      </c>
      <c r="P1704">
        <v>19</v>
      </c>
      <c r="Q1704">
        <v>1454</v>
      </c>
      <c r="R1704" t="s">
        <v>1846</v>
      </c>
    </row>
    <row r="1705" spans="1:18" x14ac:dyDescent="0.3">
      <c r="A1705">
        <v>448586</v>
      </c>
      <c r="B1705">
        <v>21</v>
      </c>
      <c r="C1705" t="s">
        <v>18</v>
      </c>
      <c r="D1705">
        <v>5918</v>
      </c>
      <c r="E1705">
        <v>1</v>
      </c>
      <c r="F1705">
        <v>150700</v>
      </c>
      <c r="G1705">
        <v>345</v>
      </c>
      <c r="H1705">
        <v>1370</v>
      </c>
      <c r="I1705" s="1">
        <v>1510948905109</v>
      </c>
      <c r="J1705" s="1">
        <v>2289316522893</v>
      </c>
      <c r="K1705">
        <v>65320</v>
      </c>
      <c r="L1705">
        <v>48</v>
      </c>
      <c r="M1705">
        <v>188</v>
      </c>
      <c r="N1705">
        <v>188</v>
      </c>
      <c r="O1705">
        <v>20</v>
      </c>
      <c r="P1705">
        <v>20</v>
      </c>
      <c r="Q1705">
        <v>1485</v>
      </c>
      <c r="R1705" t="s">
        <v>1847</v>
      </c>
    </row>
    <row r="1706" spans="1:18" x14ac:dyDescent="0.3">
      <c r="A1706">
        <v>448583</v>
      </c>
      <c r="B1706">
        <v>26</v>
      </c>
      <c r="C1706" t="s">
        <v>20</v>
      </c>
      <c r="D1706">
        <v>1153</v>
      </c>
      <c r="E1706">
        <v>4</v>
      </c>
      <c r="F1706">
        <v>214900</v>
      </c>
      <c r="G1706">
        <v>462</v>
      </c>
      <c r="H1706">
        <v>1639</v>
      </c>
      <c r="I1706" s="1">
        <v>1691275167785</v>
      </c>
      <c r="J1706" s="1">
        <v>2149837133550</v>
      </c>
      <c r="K1706">
        <v>78320</v>
      </c>
      <c r="L1706">
        <v>20</v>
      </c>
      <c r="M1706">
        <v>267</v>
      </c>
      <c r="N1706">
        <v>267</v>
      </c>
      <c r="O1706">
        <v>30</v>
      </c>
      <c r="P1706">
        <v>30</v>
      </c>
      <c r="Q1706">
        <v>1454</v>
      </c>
      <c r="R1706" t="s">
        <v>1848</v>
      </c>
    </row>
    <row r="1707" spans="1:18" x14ac:dyDescent="0.3">
      <c r="A1707">
        <v>448579</v>
      </c>
      <c r="B1707">
        <v>20</v>
      </c>
      <c r="C1707" t="s">
        <v>20</v>
      </c>
      <c r="D1707">
        <v>1154</v>
      </c>
      <c r="E1707">
        <v>1</v>
      </c>
      <c r="F1707">
        <v>159400</v>
      </c>
      <c r="G1707">
        <v>373</v>
      </c>
      <c r="H1707">
        <v>1483</v>
      </c>
      <c r="I1707" s="1">
        <v>1509103169251</v>
      </c>
      <c r="J1707" s="1">
        <v>2340025094102</v>
      </c>
      <c r="K1707">
        <v>70580</v>
      </c>
      <c r="L1707">
        <v>20</v>
      </c>
      <c r="M1707">
        <v>205</v>
      </c>
      <c r="N1707">
        <v>205</v>
      </c>
      <c r="O1707">
        <v>20</v>
      </c>
      <c r="P1707">
        <v>20</v>
      </c>
      <c r="Q1707">
        <v>1469</v>
      </c>
      <c r="R1707" t="s">
        <v>1849</v>
      </c>
    </row>
    <row r="1708" spans="1:18" x14ac:dyDescent="0.3">
      <c r="A1708">
        <v>448587</v>
      </c>
      <c r="B1708">
        <v>18</v>
      </c>
      <c r="C1708" t="s">
        <v>18</v>
      </c>
      <c r="D1708">
        <v>5918</v>
      </c>
      <c r="E1708">
        <v>2</v>
      </c>
      <c r="F1708">
        <v>173000</v>
      </c>
      <c r="G1708">
        <v>500</v>
      </c>
      <c r="H1708">
        <v>1791</v>
      </c>
      <c r="I1708" s="1">
        <v>1675041876046</v>
      </c>
      <c r="J1708" s="1">
        <v>2890173410404</v>
      </c>
      <c r="K1708">
        <v>85290</v>
      </c>
      <c r="L1708">
        <v>42</v>
      </c>
      <c r="M1708">
        <v>341</v>
      </c>
      <c r="N1708">
        <v>341</v>
      </c>
      <c r="O1708">
        <v>22</v>
      </c>
      <c r="P1708">
        <v>22</v>
      </c>
      <c r="Q1708">
        <v>1485</v>
      </c>
      <c r="R1708" t="s">
        <v>1850</v>
      </c>
    </row>
    <row r="1709" spans="1:18" x14ac:dyDescent="0.3">
      <c r="A1709">
        <v>448581</v>
      </c>
      <c r="B1709">
        <v>1</v>
      </c>
      <c r="C1709" t="s">
        <v>20</v>
      </c>
      <c r="D1709">
        <v>1154</v>
      </c>
      <c r="E1709">
        <v>2</v>
      </c>
      <c r="F1709">
        <v>142900</v>
      </c>
      <c r="G1709">
        <v>245</v>
      </c>
      <c r="H1709">
        <v>960</v>
      </c>
      <c r="I1709" s="1">
        <v>1531250000000</v>
      </c>
      <c r="J1709" s="1">
        <v>1714485654303</v>
      </c>
      <c r="K1709">
        <v>49200</v>
      </c>
      <c r="L1709">
        <v>40</v>
      </c>
      <c r="M1709">
        <v>133</v>
      </c>
      <c r="N1709">
        <v>133</v>
      </c>
      <c r="O1709">
        <v>28</v>
      </c>
      <c r="P1709">
        <v>28</v>
      </c>
      <c r="Q1709">
        <v>1469</v>
      </c>
      <c r="R1709" t="s">
        <v>1851</v>
      </c>
    </row>
    <row r="1710" spans="1:18" x14ac:dyDescent="0.3">
      <c r="A1710">
        <v>448581</v>
      </c>
      <c r="B1710">
        <v>1</v>
      </c>
      <c r="C1710" t="s">
        <v>20</v>
      </c>
      <c r="D1710">
        <v>1154</v>
      </c>
      <c r="E1710">
        <v>2</v>
      </c>
      <c r="F1710">
        <v>142900</v>
      </c>
      <c r="G1710">
        <v>245</v>
      </c>
      <c r="H1710">
        <v>960</v>
      </c>
      <c r="I1710" s="1">
        <v>1531250000000</v>
      </c>
      <c r="J1710" s="1">
        <v>1714485654303</v>
      </c>
      <c r="K1710">
        <v>46200</v>
      </c>
      <c r="L1710">
        <v>40</v>
      </c>
      <c r="M1710">
        <v>133</v>
      </c>
      <c r="N1710">
        <v>133</v>
      </c>
      <c r="O1710">
        <v>28</v>
      </c>
      <c r="P1710">
        <v>28</v>
      </c>
      <c r="Q1710">
        <v>1469</v>
      </c>
      <c r="R1710" t="s">
        <v>1851</v>
      </c>
    </row>
    <row r="1711" spans="1:18" x14ac:dyDescent="0.3">
      <c r="A1711">
        <v>448596</v>
      </c>
      <c r="B1711">
        <v>19</v>
      </c>
      <c r="C1711" t="s">
        <v>20</v>
      </c>
      <c r="D1711">
        <v>1154</v>
      </c>
      <c r="E1711">
        <v>3</v>
      </c>
      <c r="F1711">
        <v>188500</v>
      </c>
      <c r="G1711">
        <v>428</v>
      </c>
      <c r="H1711">
        <v>1632</v>
      </c>
      <c r="I1711" s="1">
        <v>1573529411764</v>
      </c>
      <c r="J1711" s="1">
        <v>2270557029177</v>
      </c>
      <c r="K1711">
        <v>77580</v>
      </c>
      <c r="L1711">
        <v>10</v>
      </c>
      <c r="M1711">
        <v>152</v>
      </c>
      <c r="N1711">
        <v>152</v>
      </c>
      <c r="O1711">
        <v>14</v>
      </c>
      <c r="P1711">
        <v>14</v>
      </c>
      <c r="Q1711">
        <v>1469</v>
      </c>
      <c r="R1711" t="s">
        <v>1852</v>
      </c>
    </row>
    <row r="1712" spans="1:18" x14ac:dyDescent="0.3">
      <c r="A1712">
        <v>448588</v>
      </c>
      <c r="B1712">
        <v>11</v>
      </c>
      <c r="C1712" t="s">
        <v>18</v>
      </c>
      <c r="D1712">
        <v>5918</v>
      </c>
      <c r="E1712">
        <v>3</v>
      </c>
      <c r="F1712">
        <v>151600</v>
      </c>
      <c r="G1712">
        <v>472</v>
      </c>
      <c r="H1712">
        <v>1676</v>
      </c>
      <c r="I1712" s="1">
        <v>1689737470167</v>
      </c>
      <c r="J1712" s="1">
        <v>3113456464379</v>
      </c>
      <c r="K1712">
        <v>80000</v>
      </c>
      <c r="L1712">
        <v>10</v>
      </c>
      <c r="M1712">
        <v>255</v>
      </c>
      <c r="N1712">
        <v>255</v>
      </c>
      <c r="O1712">
        <v>14</v>
      </c>
      <c r="P1712">
        <v>14</v>
      </c>
      <c r="Q1712">
        <v>1485</v>
      </c>
      <c r="R1712" t="s">
        <v>1853</v>
      </c>
    </row>
    <row r="1713" spans="1:18" x14ac:dyDescent="0.3">
      <c r="A1713">
        <v>448597</v>
      </c>
      <c r="B1713">
        <v>2</v>
      </c>
      <c r="C1713" t="s">
        <v>20</v>
      </c>
      <c r="D1713">
        <v>1154</v>
      </c>
      <c r="E1713">
        <v>4</v>
      </c>
      <c r="F1713">
        <v>144000</v>
      </c>
      <c r="G1713">
        <v>350</v>
      </c>
      <c r="H1713">
        <v>1394</v>
      </c>
      <c r="I1713" s="1">
        <v>1506456241032</v>
      </c>
      <c r="J1713" s="1">
        <v>2430555555555</v>
      </c>
      <c r="K1713">
        <v>70830</v>
      </c>
      <c r="L1713">
        <v>20</v>
      </c>
      <c r="M1713">
        <v>161</v>
      </c>
      <c r="N1713">
        <v>161</v>
      </c>
      <c r="O1713">
        <v>15</v>
      </c>
      <c r="P1713">
        <v>15</v>
      </c>
      <c r="Q1713">
        <v>1469</v>
      </c>
      <c r="R1713" t="s">
        <v>1854</v>
      </c>
    </row>
    <row r="1714" spans="1:18" x14ac:dyDescent="0.3">
      <c r="A1714">
        <v>448597</v>
      </c>
      <c r="B1714">
        <v>2</v>
      </c>
      <c r="C1714" t="s">
        <v>20</v>
      </c>
      <c r="D1714">
        <v>1154</v>
      </c>
      <c r="E1714">
        <v>4</v>
      </c>
      <c r="F1714">
        <v>144000</v>
      </c>
      <c r="G1714">
        <v>117</v>
      </c>
      <c r="H1714">
        <v>474</v>
      </c>
      <c r="I1714" s="1">
        <v>1481012658227</v>
      </c>
      <c r="J1714" t="s">
        <v>1855</v>
      </c>
      <c r="K1714">
        <v>23500</v>
      </c>
      <c r="L1714">
        <v>20</v>
      </c>
      <c r="M1714">
        <v>161</v>
      </c>
      <c r="N1714">
        <v>161</v>
      </c>
      <c r="O1714">
        <v>15</v>
      </c>
      <c r="P1714">
        <v>15</v>
      </c>
      <c r="Q1714">
        <v>1469</v>
      </c>
      <c r="R1714" t="s">
        <v>1854</v>
      </c>
    </row>
    <row r="1715" spans="1:18" x14ac:dyDescent="0.3">
      <c r="A1715">
        <v>448598</v>
      </c>
      <c r="B1715">
        <v>9</v>
      </c>
      <c r="C1715" t="s">
        <v>18</v>
      </c>
      <c r="D1715">
        <v>5919</v>
      </c>
      <c r="E1715">
        <v>1</v>
      </c>
      <c r="F1715">
        <v>147200</v>
      </c>
      <c r="G1715">
        <v>359</v>
      </c>
      <c r="H1715">
        <v>1412</v>
      </c>
      <c r="I1715" s="1">
        <v>1525495750708</v>
      </c>
      <c r="J1715" s="1">
        <v>2438858695652</v>
      </c>
      <c r="K1715">
        <v>67670</v>
      </c>
      <c r="L1715">
        <v>10</v>
      </c>
      <c r="M1715">
        <v>214</v>
      </c>
      <c r="N1715">
        <v>214</v>
      </c>
      <c r="O1715">
        <v>20</v>
      </c>
      <c r="P1715">
        <v>20</v>
      </c>
      <c r="Q1715">
        <v>1484</v>
      </c>
      <c r="R1715" t="s">
        <v>1856</v>
      </c>
    </row>
    <row r="1716" spans="1:18" x14ac:dyDescent="0.3">
      <c r="A1716">
        <v>448601</v>
      </c>
      <c r="B1716">
        <v>13</v>
      </c>
      <c r="C1716" t="s">
        <v>18</v>
      </c>
      <c r="D1716">
        <v>5919</v>
      </c>
      <c r="E1716">
        <v>3</v>
      </c>
      <c r="F1716">
        <v>153500</v>
      </c>
      <c r="G1716">
        <v>379</v>
      </c>
      <c r="H1716">
        <v>1487</v>
      </c>
      <c r="I1716" s="1">
        <v>1529253530598</v>
      </c>
      <c r="J1716" s="1">
        <v>2469055374592</v>
      </c>
      <c r="K1716">
        <v>70870</v>
      </c>
      <c r="L1716">
        <v>10</v>
      </c>
      <c r="M1716">
        <v>174</v>
      </c>
      <c r="N1716">
        <v>174</v>
      </c>
      <c r="O1716">
        <v>15</v>
      </c>
      <c r="P1716">
        <v>15</v>
      </c>
      <c r="Q1716">
        <v>1484</v>
      </c>
      <c r="R1716" t="s">
        <v>1857</v>
      </c>
    </row>
    <row r="1717" spans="1:18" x14ac:dyDescent="0.3">
      <c r="A1717">
        <v>448599</v>
      </c>
      <c r="B1717">
        <v>4</v>
      </c>
      <c r="C1717" t="s">
        <v>18</v>
      </c>
      <c r="D1717">
        <v>5919</v>
      </c>
      <c r="E1717">
        <v>2</v>
      </c>
      <c r="F1717">
        <v>156500</v>
      </c>
      <c r="G1717">
        <v>456</v>
      </c>
      <c r="H1717">
        <v>1622</v>
      </c>
      <c r="I1717" s="1">
        <v>1686806411837</v>
      </c>
      <c r="J1717" s="1">
        <v>2913738019169</v>
      </c>
      <c r="K1717">
        <v>77450</v>
      </c>
      <c r="L1717">
        <v>10</v>
      </c>
      <c r="M1717">
        <v>274</v>
      </c>
      <c r="N1717">
        <v>274</v>
      </c>
      <c r="O1717">
        <v>18</v>
      </c>
      <c r="P1717">
        <v>18</v>
      </c>
      <c r="Q1717">
        <v>1484</v>
      </c>
      <c r="R1717" t="s">
        <v>1858</v>
      </c>
    </row>
    <row r="1718" spans="1:18" x14ac:dyDescent="0.3">
      <c r="A1718">
        <v>448592</v>
      </c>
      <c r="B1718">
        <v>17</v>
      </c>
      <c r="C1718" t="s">
        <v>20</v>
      </c>
      <c r="D1718">
        <v>1155</v>
      </c>
      <c r="E1718">
        <v>1</v>
      </c>
      <c r="F1718">
        <v>173800</v>
      </c>
      <c r="G1718">
        <v>365</v>
      </c>
      <c r="H1718">
        <v>1449</v>
      </c>
      <c r="I1718" s="1">
        <v>1511387163561</v>
      </c>
      <c r="J1718" s="1">
        <v>2100115074798</v>
      </c>
      <c r="K1718">
        <v>69030</v>
      </c>
      <c r="L1718">
        <v>20</v>
      </c>
      <c r="M1718">
        <v>173</v>
      </c>
      <c r="N1718">
        <v>173</v>
      </c>
      <c r="O1718">
        <v>20</v>
      </c>
      <c r="P1718">
        <v>20</v>
      </c>
      <c r="Q1718">
        <v>1488</v>
      </c>
      <c r="R1718" t="s">
        <v>1859</v>
      </c>
    </row>
    <row r="1719" spans="1:18" x14ac:dyDescent="0.3">
      <c r="A1719">
        <v>448593</v>
      </c>
      <c r="B1719">
        <v>28</v>
      </c>
      <c r="C1719" t="s">
        <v>20</v>
      </c>
      <c r="D1719">
        <v>1155</v>
      </c>
      <c r="E1719">
        <v>2</v>
      </c>
      <c r="F1719">
        <v>180100</v>
      </c>
      <c r="G1719">
        <v>402</v>
      </c>
      <c r="H1719">
        <v>1498</v>
      </c>
      <c r="I1719" s="1">
        <v>1610146862483</v>
      </c>
      <c r="J1719" s="1">
        <v>2232093281510</v>
      </c>
      <c r="K1719">
        <v>71290</v>
      </c>
      <c r="L1719">
        <v>20</v>
      </c>
      <c r="M1719">
        <v>206</v>
      </c>
      <c r="N1719">
        <v>206</v>
      </c>
      <c r="O1719">
        <v>22</v>
      </c>
      <c r="P1719">
        <v>22</v>
      </c>
      <c r="Q1719">
        <v>1488</v>
      </c>
      <c r="R1719" t="s">
        <v>1860</v>
      </c>
    </row>
    <row r="1720" spans="1:18" x14ac:dyDescent="0.3">
      <c r="A1720">
        <v>448603</v>
      </c>
      <c r="B1720">
        <v>25</v>
      </c>
      <c r="C1720" t="s">
        <v>18</v>
      </c>
      <c r="D1720">
        <v>5919</v>
      </c>
      <c r="E1720">
        <v>4</v>
      </c>
      <c r="F1720">
        <v>204800</v>
      </c>
      <c r="G1720">
        <v>334</v>
      </c>
      <c r="H1720">
        <v>1370</v>
      </c>
      <c r="I1720" s="1">
        <v>1462773722627</v>
      </c>
      <c r="J1720" s="1">
        <v>1630859375000</v>
      </c>
      <c r="K1720">
        <v>65680</v>
      </c>
      <c r="L1720">
        <v>20</v>
      </c>
      <c r="M1720">
        <v>132</v>
      </c>
      <c r="N1720">
        <v>132</v>
      </c>
      <c r="O1720">
        <v>22</v>
      </c>
      <c r="P1720">
        <v>22</v>
      </c>
      <c r="Q1720">
        <v>1484</v>
      </c>
      <c r="R1720" t="s">
        <v>1861</v>
      </c>
    </row>
    <row r="1721" spans="1:18" x14ac:dyDescent="0.3">
      <c r="A1721">
        <v>448609</v>
      </c>
      <c r="B1721">
        <v>26</v>
      </c>
      <c r="C1721" t="s">
        <v>18</v>
      </c>
      <c r="D1721">
        <v>5920</v>
      </c>
      <c r="E1721">
        <v>1</v>
      </c>
      <c r="F1721">
        <v>200000</v>
      </c>
      <c r="G1721">
        <v>500</v>
      </c>
      <c r="H1721">
        <v>1756</v>
      </c>
      <c r="I1721" s="1">
        <v>1708428246013</v>
      </c>
      <c r="J1721" s="1">
        <v>2500000000000</v>
      </c>
      <c r="K1721">
        <v>83370</v>
      </c>
      <c r="L1721">
        <v>20</v>
      </c>
      <c r="M1721">
        <v>266</v>
      </c>
      <c r="N1721">
        <v>266</v>
      </c>
      <c r="O1721">
        <v>22</v>
      </c>
      <c r="P1721">
        <v>22</v>
      </c>
      <c r="Q1721">
        <v>1488</v>
      </c>
      <c r="R1721" t="s">
        <v>1862</v>
      </c>
    </row>
    <row r="1722" spans="1:18" x14ac:dyDescent="0.3">
      <c r="A1722">
        <v>448591</v>
      </c>
      <c r="B1722">
        <v>24</v>
      </c>
      <c r="C1722" t="s">
        <v>18</v>
      </c>
      <c r="D1722">
        <v>5918</v>
      </c>
      <c r="E1722">
        <v>4</v>
      </c>
      <c r="F1722">
        <v>193000</v>
      </c>
      <c r="G1722">
        <v>480</v>
      </c>
      <c r="H1722">
        <v>1675</v>
      </c>
      <c r="I1722" s="1">
        <v>1719402985074</v>
      </c>
      <c r="J1722" s="1">
        <v>2487046632124</v>
      </c>
      <c r="K1722">
        <v>80020</v>
      </c>
      <c r="L1722">
        <v>20</v>
      </c>
      <c r="M1722">
        <v>249</v>
      </c>
      <c r="N1722">
        <v>249</v>
      </c>
      <c r="O1722">
        <v>21</v>
      </c>
      <c r="P1722">
        <v>21</v>
      </c>
      <c r="Q1722">
        <v>1485</v>
      </c>
      <c r="R1722" t="s">
        <v>1863</v>
      </c>
    </row>
    <row r="1723" spans="1:18" x14ac:dyDescent="0.3">
      <c r="A1723">
        <v>448610</v>
      </c>
      <c r="B1723">
        <v>16</v>
      </c>
      <c r="C1723" t="s">
        <v>18</v>
      </c>
      <c r="D1723">
        <v>5920</v>
      </c>
      <c r="E1723">
        <v>2</v>
      </c>
      <c r="F1723">
        <v>155500</v>
      </c>
      <c r="G1723">
        <v>450</v>
      </c>
      <c r="H1723">
        <v>1604</v>
      </c>
      <c r="I1723" s="1">
        <v>1683291770573</v>
      </c>
      <c r="J1723" s="1">
        <v>2893890675241</v>
      </c>
      <c r="K1723">
        <v>76260</v>
      </c>
      <c r="L1723">
        <v>20</v>
      </c>
      <c r="M1723">
        <v>336</v>
      </c>
      <c r="N1723">
        <v>336</v>
      </c>
      <c r="O1723">
        <v>24</v>
      </c>
      <c r="P1723">
        <v>24</v>
      </c>
      <c r="Q1723">
        <v>1488</v>
      </c>
      <c r="R1723" t="s">
        <v>1864</v>
      </c>
    </row>
    <row r="1724" spans="1:18" x14ac:dyDescent="0.3">
      <c r="A1724">
        <v>448607</v>
      </c>
      <c r="B1724">
        <v>7</v>
      </c>
      <c r="C1724" t="s">
        <v>20</v>
      </c>
      <c r="D1724">
        <v>1155</v>
      </c>
      <c r="E1724">
        <v>3</v>
      </c>
      <c r="F1724">
        <v>143000</v>
      </c>
      <c r="G1724">
        <v>288</v>
      </c>
      <c r="H1724">
        <v>1134</v>
      </c>
      <c r="I1724" s="1">
        <v>1523809523809</v>
      </c>
      <c r="J1724" s="1">
        <v>2013986013986</v>
      </c>
      <c r="K1724">
        <v>54580</v>
      </c>
      <c r="L1724">
        <v>20</v>
      </c>
      <c r="M1724">
        <v>137</v>
      </c>
      <c r="N1724">
        <v>137</v>
      </c>
      <c r="O1724">
        <v>20</v>
      </c>
      <c r="P1724">
        <v>20</v>
      </c>
      <c r="Q1724">
        <v>1488</v>
      </c>
      <c r="R1724" t="s">
        <v>1865</v>
      </c>
    </row>
    <row r="1725" spans="1:18" x14ac:dyDescent="0.3">
      <c r="A1725">
        <v>448611</v>
      </c>
      <c r="B1725">
        <v>15</v>
      </c>
      <c r="C1725" t="s">
        <v>20</v>
      </c>
      <c r="D1725">
        <v>1155</v>
      </c>
      <c r="E1725">
        <v>4</v>
      </c>
      <c r="F1725">
        <v>159100</v>
      </c>
      <c r="G1725">
        <v>338</v>
      </c>
      <c r="H1725">
        <v>1413</v>
      </c>
      <c r="I1725" s="1">
        <v>1435244161358</v>
      </c>
      <c r="J1725" s="1">
        <v>2124450031426</v>
      </c>
      <c r="K1725">
        <v>67710</v>
      </c>
      <c r="L1725">
        <v>20</v>
      </c>
      <c r="M1725">
        <v>169</v>
      </c>
      <c r="N1725">
        <v>169</v>
      </c>
      <c r="O1725">
        <v>20</v>
      </c>
      <c r="P1725">
        <v>20</v>
      </c>
      <c r="Q1725">
        <v>1488</v>
      </c>
      <c r="R1725" t="s">
        <v>1866</v>
      </c>
    </row>
    <row r="1726" spans="1:18" x14ac:dyDescent="0.3">
      <c r="A1726">
        <v>448604</v>
      </c>
      <c r="B1726">
        <v>27</v>
      </c>
      <c r="C1726" t="s">
        <v>20</v>
      </c>
      <c r="D1726">
        <v>1156</v>
      </c>
      <c r="E1726">
        <v>1</v>
      </c>
      <c r="F1726">
        <v>207300</v>
      </c>
      <c r="G1726">
        <v>360</v>
      </c>
      <c r="H1726">
        <v>1417</v>
      </c>
      <c r="I1726" s="1">
        <v>1524347212420</v>
      </c>
      <c r="J1726" s="1">
        <v>1736613603473</v>
      </c>
      <c r="K1726">
        <v>67470</v>
      </c>
      <c r="L1726">
        <v>20</v>
      </c>
      <c r="M1726">
        <v>155</v>
      </c>
      <c r="N1726">
        <v>155</v>
      </c>
      <c r="O1726">
        <v>23</v>
      </c>
      <c r="P1726">
        <v>23</v>
      </c>
      <c r="Q1726">
        <v>1469</v>
      </c>
      <c r="R1726" t="s">
        <v>1867</v>
      </c>
    </row>
    <row r="1727" spans="1:18" x14ac:dyDescent="0.3">
      <c r="A1727">
        <v>448613</v>
      </c>
      <c r="B1727">
        <v>18</v>
      </c>
      <c r="C1727" t="s">
        <v>18</v>
      </c>
      <c r="D1727">
        <v>5920</v>
      </c>
      <c r="E1727">
        <v>3</v>
      </c>
      <c r="F1727">
        <v>164800</v>
      </c>
      <c r="G1727">
        <v>394</v>
      </c>
      <c r="H1727">
        <v>1600</v>
      </c>
      <c r="I1727" s="1">
        <v>1477500000000</v>
      </c>
      <c r="J1727" s="1">
        <v>2390776699029</v>
      </c>
      <c r="K1727">
        <v>76410</v>
      </c>
      <c r="L1727">
        <v>20</v>
      </c>
      <c r="M1727">
        <v>218</v>
      </c>
      <c r="N1727">
        <v>218</v>
      </c>
      <c r="O1727">
        <v>20</v>
      </c>
      <c r="P1727">
        <v>20</v>
      </c>
      <c r="Q1727">
        <v>1488</v>
      </c>
      <c r="R1727" t="s">
        <v>1868</v>
      </c>
    </row>
    <row r="1728" spans="1:18" x14ac:dyDescent="0.3">
      <c r="A1728">
        <v>448618</v>
      </c>
      <c r="B1728">
        <v>13</v>
      </c>
      <c r="C1728" t="s">
        <v>20</v>
      </c>
      <c r="D1728">
        <v>1156</v>
      </c>
      <c r="E1728">
        <v>3</v>
      </c>
      <c r="F1728">
        <v>162300</v>
      </c>
      <c r="G1728">
        <v>301</v>
      </c>
      <c r="H1728">
        <v>1138</v>
      </c>
      <c r="I1728" s="1">
        <v>1586994727592</v>
      </c>
      <c r="J1728" s="1">
        <v>1854590264941</v>
      </c>
      <c r="K1728">
        <v>59080</v>
      </c>
      <c r="L1728">
        <v>20</v>
      </c>
      <c r="M1728">
        <v>170</v>
      </c>
      <c r="N1728">
        <v>170</v>
      </c>
      <c r="O1728">
        <v>22</v>
      </c>
      <c r="P1728">
        <v>22</v>
      </c>
      <c r="Q1728">
        <v>1486</v>
      </c>
      <c r="R1728" t="s">
        <v>1869</v>
      </c>
    </row>
    <row r="1729" spans="1:18" x14ac:dyDescent="0.3">
      <c r="A1729">
        <v>448618</v>
      </c>
      <c r="B1729">
        <v>13</v>
      </c>
      <c r="C1729" t="s">
        <v>20</v>
      </c>
      <c r="D1729">
        <v>1156</v>
      </c>
      <c r="E1729">
        <v>3</v>
      </c>
      <c r="F1729">
        <v>162300</v>
      </c>
      <c r="G1729">
        <v>347</v>
      </c>
      <c r="H1729">
        <v>1283</v>
      </c>
      <c r="I1729" s="1">
        <v>1622759158222</v>
      </c>
      <c r="J1729" s="1">
        <v>2138016019716</v>
      </c>
      <c r="K1729">
        <v>70310</v>
      </c>
      <c r="L1729">
        <v>20</v>
      </c>
      <c r="M1729">
        <v>170</v>
      </c>
      <c r="N1729">
        <v>170</v>
      </c>
      <c r="O1729">
        <v>22</v>
      </c>
      <c r="P1729">
        <v>22</v>
      </c>
      <c r="Q1729">
        <v>1486</v>
      </c>
      <c r="R1729" t="s">
        <v>1869</v>
      </c>
    </row>
    <row r="1730" spans="1:18" x14ac:dyDescent="0.3">
      <c r="A1730">
        <v>448618</v>
      </c>
      <c r="B1730">
        <v>13</v>
      </c>
      <c r="C1730" t="s">
        <v>20</v>
      </c>
      <c r="D1730">
        <v>1156</v>
      </c>
      <c r="E1730">
        <v>3</v>
      </c>
      <c r="F1730">
        <v>162300</v>
      </c>
      <c r="G1730">
        <v>17</v>
      </c>
      <c r="H1730">
        <v>54</v>
      </c>
      <c r="I1730" s="1">
        <v>1888888888888</v>
      </c>
      <c r="J1730" t="s">
        <v>1870</v>
      </c>
      <c r="K1730">
        <v>3970</v>
      </c>
      <c r="L1730">
        <v>20</v>
      </c>
      <c r="M1730">
        <v>170</v>
      </c>
      <c r="N1730">
        <v>170</v>
      </c>
      <c r="O1730">
        <v>22</v>
      </c>
      <c r="P1730">
        <v>22</v>
      </c>
      <c r="Q1730">
        <v>1486</v>
      </c>
      <c r="R1730" t="s">
        <v>1869</v>
      </c>
    </row>
    <row r="1731" spans="1:18" x14ac:dyDescent="0.3">
      <c r="A1731">
        <v>448605</v>
      </c>
      <c r="B1731">
        <v>14</v>
      </c>
      <c r="C1731" t="s">
        <v>20</v>
      </c>
      <c r="D1731">
        <v>1156</v>
      </c>
      <c r="E1731">
        <v>2</v>
      </c>
      <c r="F1731">
        <v>133000</v>
      </c>
      <c r="G1731">
        <v>307</v>
      </c>
      <c r="H1731">
        <v>1241</v>
      </c>
      <c r="I1731" s="1">
        <v>1484286865431</v>
      </c>
      <c r="J1731" s="1">
        <v>2308270676691</v>
      </c>
      <c r="K1731">
        <v>59750</v>
      </c>
      <c r="L1731">
        <v>20</v>
      </c>
      <c r="M1731">
        <v>177</v>
      </c>
      <c r="N1731">
        <v>177</v>
      </c>
      <c r="O1731">
        <v>20</v>
      </c>
      <c r="P1731">
        <v>20</v>
      </c>
      <c r="Q1731">
        <v>1486</v>
      </c>
      <c r="R1731" t="s">
        <v>1871</v>
      </c>
    </row>
    <row r="1732" spans="1:18" x14ac:dyDescent="0.3">
      <c r="A1732">
        <v>448628</v>
      </c>
      <c r="B1732">
        <v>20</v>
      </c>
      <c r="C1732" t="s">
        <v>20</v>
      </c>
      <c r="D1732">
        <v>1157</v>
      </c>
      <c r="E1732">
        <v>1</v>
      </c>
      <c r="F1732">
        <v>151000</v>
      </c>
      <c r="G1732">
        <v>373</v>
      </c>
      <c r="H1732">
        <v>1449</v>
      </c>
      <c r="I1732" s="1">
        <v>1544513457556</v>
      </c>
      <c r="J1732" s="1">
        <v>2470198675496</v>
      </c>
      <c r="K1732">
        <v>69030</v>
      </c>
      <c r="L1732">
        <v>20</v>
      </c>
      <c r="M1732">
        <v>224</v>
      </c>
      <c r="N1732">
        <v>224</v>
      </c>
      <c r="O1732">
        <v>21</v>
      </c>
      <c r="P1732">
        <v>21</v>
      </c>
      <c r="Q1732">
        <v>1485</v>
      </c>
      <c r="R1732" t="s">
        <v>1872</v>
      </c>
    </row>
    <row r="1733" spans="1:18" x14ac:dyDescent="0.3">
      <c r="A1733">
        <v>448619</v>
      </c>
      <c r="B1733">
        <v>9</v>
      </c>
      <c r="C1733" t="s">
        <v>18</v>
      </c>
      <c r="D1733">
        <v>5920</v>
      </c>
      <c r="E1733">
        <v>5</v>
      </c>
      <c r="F1733">
        <v>149000</v>
      </c>
      <c r="G1733">
        <v>292</v>
      </c>
      <c r="H1733">
        <v>1204</v>
      </c>
      <c r="I1733" s="1">
        <v>1455149501661</v>
      </c>
      <c r="J1733" s="1">
        <v>1959731543624</v>
      </c>
      <c r="K1733">
        <v>57910</v>
      </c>
      <c r="L1733">
        <v>20</v>
      </c>
      <c r="M1733">
        <v>163</v>
      </c>
      <c r="N1733">
        <v>163</v>
      </c>
      <c r="O1733">
        <v>25</v>
      </c>
      <c r="P1733">
        <v>25</v>
      </c>
      <c r="Q1733">
        <v>1488</v>
      </c>
      <c r="R1733" t="s">
        <v>1873</v>
      </c>
    </row>
    <row r="1734" spans="1:18" x14ac:dyDescent="0.3">
      <c r="A1734">
        <v>448629</v>
      </c>
      <c r="B1734">
        <v>21</v>
      </c>
      <c r="C1734" t="s">
        <v>20</v>
      </c>
      <c r="D1734">
        <v>1157</v>
      </c>
      <c r="E1734">
        <v>2</v>
      </c>
      <c r="F1734">
        <v>142000</v>
      </c>
      <c r="G1734">
        <v>326</v>
      </c>
      <c r="H1734">
        <v>1320</v>
      </c>
      <c r="I1734" s="1">
        <v>1481818181818</v>
      </c>
      <c r="J1734" s="1">
        <v>2295774647887</v>
      </c>
      <c r="K1734">
        <v>63030</v>
      </c>
      <c r="L1734">
        <v>20</v>
      </c>
      <c r="M1734">
        <v>179</v>
      </c>
      <c r="N1734">
        <v>179</v>
      </c>
      <c r="O1734">
        <v>20</v>
      </c>
      <c r="P1734">
        <v>20</v>
      </c>
      <c r="Q1734">
        <v>1485</v>
      </c>
      <c r="R1734" t="s">
        <v>1874</v>
      </c>
    </row>
    <row r="1735" spans="1:18" x14ac:dyDescent="0.3">
      <c r="A1735">
        <v>448624</v>
      </c>
      <c r="B1735">
        <v>2</v>
      </c>
      <c r="C1735" t="s">
        <v>18</v>
      </c>
      <c r="D1735">
        <v>5921</v>
      </c>
      <c r="E1735">
        <v>1</v>
      </c>
      <c r="F1735">
        <v>144800</v>
      </c>
      <c r="G1735">
        <v>327</v>
      </c>
      <c r="H1735">
        <v>1318</v>
      </c>
      <c r="I1735" s="1">
        <v>1488619119878</v>
      </c>
      <c r="J1735" s="1">
        <v>2258287292817</v>
      </c>
      <c r="K1735">
        <v>63280</v>
      </c>
      <c r="L1735">
        <v>40</v>
      </c>
      <c r="M1735">
        <v>214</v>
      </c>
      <c r="N1735">
        <v>214</v>
      </c>
      <c r="O1735">
        <v>25</v>
      </c>
      <c r="P1735">
        <v>25</v>
      </c>
      <c r="Q1735">
        <v>1473</v>
      </c>
      <c r="R1735" t="s">
        <v>1875</v>
      </c>
    </row>
    <row r="1736" spans="1:18" x14ac:dyDescent="0.3">
      <c r="A1736">
        <v>448634</v>
      </c>
      <c r="B1736">
        <v>4</v>
      </c>
      <c r="C1736" t="s">
        <v>20</v>
      </c>
      <c r="D1736">
        <v>1157</v>
      </c>
      <c r="E1736">
        <v>3</v>
      </c>
      <c r="F1736">
        <v>152100</v>
      </c>
      <c r="G1736">
        <v>311</v>
      </c>
      <c r="H1736">
        <v>1212</v>
      </c>
      <c r="I1736" s="1">
        <v>1539603960396</v>
      </c>
      <c r="J1736" s="1">
        <v>2044707429322</v>
      </c>
      <c r="K1736">
        <v>57870</v>
      </c>
      <c r="L1736">
        <v>40</v>
      </c>
      <c r="M1736">
        <v>148</v>
      </c>
      <c r="N1736">
        <v>148</v>
      </c>
      <c r="O1736">
        <v>21</v>
      </c>
      <c r="P1736">
        <v>21</v>
      </c>
      <c r="Q1736">
        <v>1485</v>
      </c>
      <c r="R1736" t="s">
        <v>1876</v>
      </c>
    </row>
    <row r="1737" spans="1:18" x14ac:dyDescent="0.3">
      <c r="A1737">
        <v>448625</v>
      </c>
      <c r="B1737">
        <v>19</v>
      </c>
      <c r="C1737" t="s">
        <v>18</v>
      </c>
      <c r="D1737">
        <v>5921</v>
      </c>
      <c r="E1737">
        <v>2</v>
      </c>
      <c r="F1737">
        <v>186700</v>
      </c>
      <c r="G1737">
        <v>585</v>
      </c>
      <c r="H1737">
        <v>2061</v>
      </c>
      <c r="I1737" s="1">
        <v>1703056768558</v>
      </c>
      <c r="J1737" s="1">
        <v>3133369041242</v>
      </c>
      <c r="K1737">
        <v>97890</v>
      </c>
      <c r="L1737">
        <v>20</v>
      </c>
      <c r="M1737">
        <v>349</v>
      </c>
      <c r="N1737">
        <v>349</v>
      </c>
      <c r="O1737">
        <v>17</v>
      </c>
      <c r="P1737">
        <v>17</v>
      </c>
      <c r="Q1737">
        <v>1473</v>
      </c>
      <c r="R1737" t="s">
        <v>1877</v>
      </c>
    </row>
    <row r="1738" spans="1:18" x14ac:dyDescent="0.3">
      <c r="A1738">
        <v>448630</v>
      </c>
      <c r="B1738">
        <v>5</v>
      </c>
      <c r="C1738" t="s">
        <v>20</v>
      </c>
      <c r="D1738">
        <v>1158</v>
      </c>
      <c r="E1738">
        <v>1</v>
      </c>
      <c r="F1738">
        <v>154200</v>
      </c>
      <c r="G1738">
        <v>384</v>
      </c>
      <c r="H1738">
        <v>1517</v>
      </c>
      <c r="I1738" s="1">
        <v>1518787079762</v>
      </c>
      <c r="J1738" s="1">
        <v>2490272373540</v>
      </c>
      <c r="K1738">
        <v>72150</v>
      </c>
      <c r="L1738">
        <v>20</v>
      </c>
      <c r="M1738">
        <v>231</v>
      </c>
      <c r="N1738">
        <v>231</v>
      </c>
      <c r="O1738">
        <v>20</v>
      </c>
      <c r="P1738">
        <v>20</v>
      </c>
      <c r="Q1738">
        <v>1500</v>
      </c>
      <c r="R1738" t="s">
        <v>1878</v>
      </c>
    </row>
    <row r="1739" spans="1:18" x14ac:dyDescent="0.3">
      <c r="A1739">
        <v>448633</v>
      </c>
      <c r="B1739">
        <v>24</v>
      </c>
      <c r="C1739" t="s">
        <v>18</v>
      </c>
      <c r="D1739">
        <v>5921</v>
      </c>
      <c r="E1739">
        <v>3</v>
      </c>
      <c r="F1739">
        <v>207500</v>
      </c>
      <c r="G1739">
        <v>454</v>
      </c>
      <c r="H1739">
        <v>1464</v>
      </c>
      <c r="I1739" s="1">
        <v>1860655737704</v>
      </c>
      <c r="J1739" s="1">
        <v>2187951807228</v>
      </c>
      <c r="K1739">
        <v>70220</v>
      </c>
      <c r="L1739">
        <v>40</v>
      </c>
      <c r="M1739">
        <v>174</v>
      </c>
      <c r="N1739">
        <v>174</v>
      </c>
      <c r="O1739">
        <v>20</v>
      </c>
      <c r="P1739">
        <v>20</v>
      </c>
      <c r="Q1739">
        <v>1473</v>
      </c>
      <c r="R1739" t="s">
        <v>1879</v>
      </c>
    </row>
    <row r="1740" spans="1:18" x14ac:dyDescent="0.3">
      <c r="A1740">
        <v>448645</v>
      </c>
      <c r="B1740">
        <v>13</v>
      </c>
      <c r="C1740" t="s">
        <v>20</v>
      </c>
      <c r="D1740">
        <v>1158</v>
      </c>
      <c r="E1740">
        <v>2</v>
      </c>
      <c r="F1740">
        <v>144200</v>
      </c>
      <c r="G1740">
        <v>304</v>
      </c>
      <c r="H1740">
        <v>949</v>
      </c>
      <c r="I1740" s="1">
        <v>1922023182297</v>
      </c>
      <c r="J1740" s="1">
        <v>2108183079056</v>
      </c>
      <c r="K1740">
        <v>45710</v>
      </c>
      <c r="L1740">
        <v>20</v>
      </c>
      <c r="M1740">
        <v>123</v>
      </c>
      <c r="N1740">
        <v>123</v>
      </c>
      <c r="O1740">
        <v>20</v>
      </c>
      <c r="P1740">
        <v>20</v>
      </c>
      <c r="Q1740">
        <v>1500</v>
      </c>
      <c r="R1740" t="s">
        <v>1880</v>
      </c>
    </row>
    <row r="1741" spans="1:18" x14ac:dyDescent="0.3">
      <c r="A1741">
        <v>448646</v>
      </c>
      <c r="B1741">
        <v>17</v>
      </c>
      <c r="C1741" t="s">
        <v>20</v>
      </c>
      <c r="D1741">
        <v>1158</v>
      </c>
      <c r="E1741">
        <v>3</v>
      </c>
      <c r="F1741">
        <v>173800</v>
      </c>
      <c r="G1741">
        <v>307</v>
      </c>
      <c r="H1741">
        <v>1242</v>
      </c>
      <c r="I1741" s="1">
        <v>1483091787439</v>
      </c>
      <c r="J1741" s="1">
        <v>1766398158803</v>
      </c>
      <c r="K1741">
        <v>59380</v>
      </c>
      <c r="L1741">
        <v>20</v>
      </c>
      <c r="M1741">
        <v>122</v>
      </c>
      <c r="N1741">
        <v>122</v>
      </c>
      <c r="O1741">
        <v>20</v>
      </c>
      <c r="P1741">
        <v>20</v>
      </c>
      <c r="Q1741">
        <v>1500</v>
      </c>
      <c r="R1741" t="s">
        <v>1881</v>
      </c>
    </row>
    <row r="1742" spans="1:18" x14ac:dyDescent="0.3">
      <c r="A1742">
        <v>448640</v>
      </c>
      <c r="B1742">
        <v>3</v>
      </c>
      <c r="C1742" t="s">
        <v>18</v>
      </c>
      <c r="D1742">
        <v>5922</v>
      </c>
      <c r="E1742">
        <v>1</v>
      </c>
      <c r="F1742">
        <v>147000</v>
      </c>
      <c r="G1742">
        <v>402</v>
      </c>
      <c r="H1742">
        <v>1256</v>
      </c>
      <c r="I1742" s="1">
        <v>1920382165605</v>
      </c>
      <c r="J1742" s="1">
        <v>2734693877551</v>
      </c>
      <c r="K1742">
        <v>60330</v>
      </c>
      <c r="L1742">
        <v>20</v>
      </c>
      <c r="M1742">
        <v>222</v>
      </c>
      <c r="N1742">
        <v>222</v>
      </c>
      <c r="O1742">
        <v>20</v>
      </c>
      <c r="P1742">
        <v>20</v>
      </c>
      <c r="Q1742">
        <v>1475</v>
      </c>
      <c r="R1742" t="s">
        <v>1882</v>
      </c>
    </row>
    <row r="1743" spans="1:18" x14ac:dyDescent="0.3">
      <c r="A1743">
        <v>448642</v>
      </c>
      <c r="B1743">
        <v>16</v>
      </c>
      <c r="C1743" t="s">
        <v>18</v>
      </c>
      <c r="D1743">
        <v>5922</v>
      </c>
      <c r="E1743">
        <v>3</v>
      </c>
      <c r="F1743">
        <v>158400</v>
      </c>
      <c r="G1743">
        <v>375</v>
      </c>
      <c r="H1743">
        <v>1166</v>
      </c>
      <c r="I1743" s="1">
        <v>1929674099485</v>
      </c>
      <c r="J1743" s="1">
        <v>2367424242424</v>
      </c>
      <c r="K1743">
        <v>55820</v>
      </c>
      <c r="L1743">
        <v>20</v>
      </c>
      <c r="M1743">
        <v>167</v>
      </c>
      <c r="N1743">
        <v>167</v>
      </c>
      <c r="O1743">
        <v>20</v>
      </c>
      <c r="P1743">
        <v>20</v>
      </c>
      <c r="Q1743">
        <v>1475</v>
      </c>
      <c r="R1743" t="s">
        <v>1883</v>
      </c>
    </row>
    <row r="1744" spans="1:18" x14ac:dyDescent="0.3">
      <c r="A1744">
        <v>448641</v>
      </c>
      <c r="B1744">
        <v>25</v>
      </c>
      <c r="C1744" t="s">
        <v>18</v>
      </c>
      <c r="D1744">
        <v>5922</v>
      </c>
      <c r="E1744">
        <v>2</v>
      </c>
      <c r="F1744">
        <v>204800</v>
      </c>
      <c r="G1744">
        <v>608</v>
      </c>
      <c r="H1744">
        <v>1939</v>
      </c>
      <c r="I1744" s="1">
        <v>1881382155750</v>
      </c>
      <c r="J1744" s="1">
        <v>2968750000000</v>
      </c>
      <c r="K1744">
        <v>97480</v>
      </c>
      <c r="L1744">
        <v>10</v>
      </c>
      <c r="M1744">
        <v>332</v>
      </c>
      <c r="N1744">
        <v>332</v>
      </c>
      <c r="O1744">
        <v>20</v>
      </c>
      <c r="P1744">
        <v>20</v>
      </c>
      <c r="Q1744">
        <v>1475</v>
      </c>
      <c r="R1744" t="s">
        <v>1884</v>
      </c>
    </row>
    <row r="1745" spans="1:18" x14ac:dyDescent="0.3">
      <c r="A1745">
        <v>448641</v>
      </c>
      <c r="B1745">
        <v>25</v>
      </c>
      <c r="C1745" t="s">
        <v>18</v>
      </c>
      <c r="D1745">
        <v>5922</v>
      </c>
      <c r="E1745">
        <v>2</v>
      </c>
      <c r="F1745">
        <v>204800</v>
      </c>
      <c r="G1745">
        <v>448</v>
      </c>
      <c r="H1745">
        <v>1433</v>
      </c>
      <c r="I1745" s="1">
        <v>1875785066294</v>
      </c>
      <c r="J1745" s="1">
        <v>2187500000000</v>
      </c>
      <c r="K1745">
        <v>68760</v>
      </c>
      <c r="L1745">
        <v>10</v>
      </c>
      <c r="M1745">
        <v>332</v>
      </c>
      <c r="N1745">
        <v>332</v>
      </c>
      <c r="O1745">
        <v>20</v>
      </c>
      <c r="P1745">
        <v>20</v>
      </c>
      <c r="Q1745">
        <v>1475</v>
      </c>
      <c r="R1745" t="s">
        <v>1884</v>
      </c>
    </row>
    <row r="1746" spans="1:18" x14ac:dyDescent="0.3">
      <c r="A1746">
        <v>448649</v>
      </c>
      <c r="B1746">
        <v>18</v>
      </c>
      <c r="C1746" t="s">
        <v>18</v>
      </c>
      <c r="D1746">
        <v>5922</v>
      </c>
      <c r="E1746">
        <v>4</v>
      </c>
      <c r="F1746">
        <v>170100</v>
      </c>
      <c r="G1746">
        <v>363</v>
      </c>
      <c r="H1746">
        <v>1138</v>
      </c>
      <c r="I1746" s="1">
        <v>1913884007029</v>
      </c>
      <c r="J1746" s="1">
        <v>2134038800705</v>
      </c>
      <c r="K1746">
        <v>54540</v>
      </c>
      <c r="L1746">
        <v>10</v>
      </c>
      <c r="M1746">
        <v>141</v>
      </c>
      <c r="N1746">
        <v>141</v>
      </c>
      <c r="O1746">
        <v>20</v>
      </c>
      <c r="P1746">
        <v>20</v>
      </c>
      <c r="Q1746">
        <v>1475</v>
      </c>
      <c r="R1746" t="s">
        <v>1885</v>
      </c>
    </row>
    <row r="1747" spans="1:18" x14ac:dyDescent="0.3">
      <c r="A1747">
        <v>448647</v>
      </c>
      <c r="B1747">
        <v>1</v>
      </c>
      <c r="C1747" t="s">
        <v>20</v>
      </c>
      <c r="D1747">
        <v>1158</v>
      </c>
      <c r="E1747">
        <v>4</v>
      </c>
      <c r="F1747">
        <v>144200</v>
      </c>
      <c r="G1747">
        <v>347</v>
      </c>
      <c r="H1747">
        <v>1110</v>
      </c>
      <c r="I1747" s="1">
        <v>1875675675675</v>
      </c>
      <c r="J1747" s="1">
        <v>2406380027739</v>
      </c>
      <c r="K1747">
        <v>53620</v>
      </c>
      <c r="L1747">
        <v>10</v>
      </c>
      <c r="M1747">
        <v>164</v>
      </c>
      <c r="N1747">
        <v>164</v>
      </c>
      <c r="O1747">
        <v>20</v>
      </c>
      <c r="P1747">
        <v>20</v>
      </c>
      <c r="Q1747">
        <v>1500</v>
      </c>
      <c r="R1747" t="s">
        <v>1886</v>
      </c>
    </row>
    <row r="1748" spans="1:18" x14ac:dyDescent="0.3">
      <c r="A1748">
        <v>448643</v>
      </c>
      <c r="B1748">
        <v>27</v>
      </c>
      <c r="C1748" t="s">
        <v>20</v>
      </c>
      <c r="D1748">
        <v>1159</v>
      </c>
      <c r="E1748">
        <v>1</v>
      </c>
      <c r="F1748">
        <v>207500</v>
      </c>
      <c r="G1748">
        <v>415</v>
      </c>
      <c r="H1748">
        <v>1307</v>
      </c>
      <c r="I1748" s="1">
        <v>1905126243305</v>
      </c>
      <c r="J1748" s="1">
        <v>2000000000000</v>
      </c>
      <c r="K1748">
        <v>62350</v>
      </c>
      <c r="L1748">
        <v>10</v>
      </c>
      <c r="M1748">
        <v>146</v>
      </c>
      <c r="N1748">
        <v>146</v>
      </c>
      <c r="O1748">
        <v>20</v>
      </c>
      <c r="P1748">
        <v>20</v>
      </c>
      <c r="Q1748">
        <v>1498</v>
      </c>
      <c r="R1748" t="s">
        <v>1887</v>
      </c>
    </row>
    <row r="1749" spans="1:18" x14ac:dyDescent="0.3">
      <c r="A1749">
        <v>448650</v>
      </c>
      <c r="B1749">
        <v>7</v>
      </c>
      <c r="C1749" t="s">
        <v>18</v>
      </c>
      <c r="D1749">
        <v>5922</v>
      </c>
      <c r="E1749">
        <v>5</v>
      </c>
      <c r="F1749">
        <v>148000</v>
      </c>
      <c r="G1749">
        <v>307</v>
      </c>
      <c r="H1749">
        <v>994</v>
      </c>
      <c r="I1749" s="1">
        <v>1853118712273</v>
      </c>
      <c r="J1749" s="1">
        <v>2074324324324</v>
      </c>
      <c r="K1749">
        <v>48030</v>
      </c>
      <c r="L1749">
        <v>20</v>
      </c>
      <c r="M1749">
        <v>121</v>
      </c>
      <c r="N1749">
        <v>121</v>
      </c>
      <c r="O1749">
        <v>20</v>
      </c>
      <c r="P1749">
        <v>20</v>
      </c>
      <c r="Q1749">
        <v>1475</v>
      </c>
      <c r="R1749" t="s">
        <v>1888</v>
      </c>
    </row>
    <row r="1750" spans="1:18" x14ac:dyDescent="0.3">
      <c r="A1750">
        <v>448644</v>
      </c>
      <c r="B1750">
        <v>15</v>
      </c>
      <c r="C1750" t="s">
        <v>20</v>
      </c>
      <c r="D1750">
        <v>1159</v>
      </c>
      <c r="E1750">
        <v>2</v>
      </c>
      <c r="F1750">
        <v>159600</v>
      </c>
      <c r="G1750">
        <v>387</v>
      </c>
      <c r="H1750">
        <v>1228</v>
      </c>
      <c r="I1750" s="1">
        <v>1890879478827</v>
      </c>
      <c r="J1750" s="1">
        <v>2424812030075</v>
      </c>
      <c r="K1750">
        <v>58730</v>
      </c>
      <c r="L1750">
        <v>63</v>
      </c>
      <c r="M1750">
        <v>177</v>
      </c>
      <c r="N1750">
        <v>177</v>
      </c>
      <c r="O1750">
        <v>20</v>
      </c>
      <c r="P1750">
        <v>20</v>
      </c>
      <c r="Q1750">
        <v>1498</v>
      </c>
      <c r="R1750" t="s">
        <v>1889</v>
      </c>
    </row>
    <row r="1751" spans="1:18" x14ac:dyDescent="0.3">
      <c r="A1751">
        <v>448615</v>
      </c>
      <c r="B1751">
        <v>11</v>
      </c>
      <c r="C1751" t="s">
        <v>18</v>
      </c>
      <c r="D1751">
        <v>5920</v>
      </c>
      <c r="E1751">
        <v>4</v>
      </c>
      <c r="F1751">
        <v>154500</v>
      </c>
      <c r="G1751">
        <v>334</v>
      </c>
      <c r="H1751">
        <v>1325</v>
      </c>
      <c r="I1751" s="1">
        <v>1512452830188</v>
      </c>
      <c r="J1751" s="1">
        <v>2161812297734</v>
      </c>
      <c r="K1751">
        <v>63630</v>
      </c>
      <c r="L1751">
        <v>40</v>
      </c>
      <c r="M1751">
        <v>168</v>
      </c>
      <c r="N1751">
        <v>168</v>
      </c>
      <c r="O1751">
        <v>20</v>
      </c>
      <c r="P1751">
        <v>20</v>
      </c>
      <c r="Q1751">
        <v>1488</v>
      </c>
      <c r="R1751" t="s">
        <v>1890</v>
      </c>
    </row>
    <row r="1752" spans="1:18" x14ac:dyDescent="0.3">
      <c r="A1752">
        <v>448655</v>
      </c>
      <c r="B1752">
        <v>21</v>
      </c>
      <c r="C1752" t="s">
        <v>20</v>
      </c>
      <c r="D1752">
        <v>1159</v>
      </c>
      <c r="E1752">
        <v>3</v>
      </c>
      <c r="F1752">
        <v>162300</v>
      </c>
      <c r="G1752">
        <v>354</v>
      </c>
      <c r="H1752">
        <v>1395</v>
      </c>
      <c r="I1752" s="1">
        <v>1522580645161</v>
      </c>
      <c r="J1752" s="1">
        <v>2181146025878</v>
      </c>
      <c r="K1752">
        <v>66590</v>
      </c>
      <c r="L1752">
        <v>10</v>
      </c>
      <c r="M1752">
        <v>178</v>
      </c>
      <c r="N1752">
        <v>178</v>
      </c>
      <c r="O1752">
        <v>20</v>
      </c>
      <c r="P1752">
        <v>20</v>
      </c>
      <c r="Q1752">
        <v>1498</v>
      </c>
      <c r="R1752" t="s">
        <v>1891</v>
      </c>
    </row>
    <row r="1753" spans="1:18" x14ac:dyDescent="0.3">
      <c r="A1753">
        <v>448658</v>
      </c>
      <c r="B1753">
        <v>2</v>
      </c>
      <c r="C1753" t="s">
        <v>18</v>
      </c>
      <c r="D1753">
        <v>5923</v>
      </c>
      <c r="E1753">
        <v>1</v>
      </c>
      <c r="F1753">
        <v>142000</v>
      </c>
      <c r="G1753">
        <v>343</v>
      </c>
      <c r="H1753">
        <v>1087</v>
      </c>
      <c r="I1753" s="1">
        <v>1893284268629</v>
      </c>
      <c r="J1753" s="1">
        <v>2415492957746</v>
      </c>
      <c r="K1753">
        <v>52470</v>
      </c>
      <c r="L1753">
        <v>10</v>
      </c>
      <c r="M1753">
        <v>164</v>
      </c>
      <c r="N1753">
        <v>164</v>
      </c>
      <c r="O1753">
        <v>20</v>
      </c>
      <c r="P1753">
        <v>20</v>
      </c>
      <c r="Q1753">
        <v>1460</v>
      </c>
      <c r="R1753" t="s">
        <v>1892</v>
      </c>
    </row>
    <row r="1754" spans="1:18" x14ac:dyDescent="0.3">
      <c r="A1754">
        <v>448657</v>
      </c>
      <c r="B1754">
        <v>24</v>
      </c>
      <c r="C1754" t="s">
        <v>20</v>
      </c>
      <c r="D1754">
        <v>1159</v>
      </c>
      <c r="E1754">
        <v>4</v>
      </c>
      <c r="F1754">
        <v>202300</v>
      </c>
      <c r="G1754">
        <v>385</v>
      </c>
      <c r="H1754">
        <v>1524</v>
      </c>
      <c r="I1754" s="1">
        <v>1515748031496</v>
      </c>
      <c r="J1754" s="1">
        <v>1903114186851</v>
      </c>
      <c r="K1754">
        <v>72500</v>
      </c>
      <c r="L1754">
        <v>20</v>
      </c>
      <c r="M1754">
        <v>161</v>
      </c>
      <c r="N1754">
        <v>161</v>
      </c>
      <c r="O1754">
        <v>20</v>
      </c>
      <c r="P1754">
        <v>20</v>
      </c>
      <c r="Q1754">
        <v>1498</v>
      </c>
      <c r="R1754" t="s">
        <v>1893</v>
      </c>
    </row>
    <row r="1755" spans="1:18" x14ac:dyDescent="0.3">
      <c r="A1755">
        <v>448659</v>
      </c>
      <c r="B1755">
        <v>20</v>
      </c>
      <c r="C1755" t="s">
        <v>18</v>
      </c>
      <c r="D1755">
        <v>5923</v>
      </c>
      <c r="E1755">
        <v>2</v>
      </c>
      <c r="F1755">
        <v>164100</v>
      </c>
      <c r="G1755">
        <v>552</v>
      </c>
      <c r="H1755">
        <v>1932</v>
      </c>
      <c r="I1755" s="1">
        <v>1714285714285</v>
      </c>
      <c r="J1755" s="1">
        <v>3363802559414</v>
      </c>
      <c r="K1755">
        <v>92010</v>
      </c>
      <c r="L1755">
        <v>20</v>
      </c>
      <c r="M1755">
        <v>344</v>
      </c>
      <c r="N1755">
        <v>344</v>
      </c>
      <c r="O1755">
        <v>15</v>
      </c>
      <c r="P1755">
        <v>15</v>
      </c>
      <c r="Q1755">
        <v>1460</v>
      </c>
      <c r="R1755" t="s">
        <v>1894</v>
      </c>
    </row>
    <row r="1756" spans="1:18" x14ac:dyDescent="0.3">
      <c r="A1756">
        <v>448660</v>
      </c>
      <c r="B1756">
        <v>26</v>
      </c>
      <c r="C1756" t="s">
        <v>18</v>
      </c>
      <c r="D1756">
        <v>5923</v>
      </c>
      <c r="E1756">
        <v>3</v>
      </c>
      <c r="F1756">
        <v>190000</v>
      </c>
      <c r="G1756">
        <v>409</v>
      </c>
      <c r="H1756">
        <v>1521</v>
      </c>
      <c r="I1756" s="1">
        <v>1613412228796</v>
      </c>
      <c r="J1756" s="1">
        <v>2152631578947</v>
      </c>
      <c r="K1756">
        <v>72420</v>
      </c>
      <c r="L1756">
        <v>20</v>
      </c>
      <c r="M1756">
        <v>187</v>
      </c>
      <c r="N1756">
        <v>187</v>
      </c>
      <c r="O1756">
        <v>20</v>
      </c>
      <c r="P1756">
        <v>20</v>
      </c>
      <c r="Q1756">
        <v>1460</v>
      </c>
      <c r="R1756" t="s">
        <v>1895</v>
      </c>
    </row>
    <row r="1757" spans="1:18" x14ac:dyDescent="0.3">
      <c r="A1757">
        <v>448653</v>
      </c>
      <c r="B1757">
        <v>14</v>
      </c>
      <c r="C1757" t="s">
        <v>20</v>
      </c>
      <c r="D1757">
        <v>1160</v>
      </c>
      <c r="E1757">
        <v>1</v>
      </c>
      <c r="F1757">
        <v>151900</v>
      </c>
      <c r="G1757">
        <v>415</v>
      </c>
      <c r="H1757">
        <v>1324</v>
      </c>
      <c r="I1757" s="1">
        <v>1880664652567</v>
      </c>
      <c r="J1757" s="1">
        <v>2732060566161</v>
      </c>
      <c r="K1757">
        <v>63500</v>
      </c>
      <c r="L1757">
        <v>20</v>
      </c>
      <c r="M1757">
        <v>226</v>
      </c>
      <c r="N1757">
        <v>226</v>
      </c>
      <c r="O1757">
        <v>20</v>
      </c>
      <c r="P1757">
        <v>20</v>
      </c>
      <c r="Q1757">
        <v>1500</v>
      </c>
      <c r="R1757" t="s">
        <v>1896</v>
      </c>
    </row>
    <row r="1758" spans="1:18" x14ac:dyDescent="0.3">
      <c r="A1758">
        <v>448654</v>
      </c>
      <c r="B1758">
        <v>9</v>
      </c>
      <c r="C1758" t="s">
        <v>20</v>
      </c>
      <c r="D1758">
        <v>1160</v>
      </c>
      <c r="E1758">
        <v>2</v>
      </c>
      <c r="F1758">
        <v>156200</v>
      </c>
      <c r="G1758">
        <v>480</v>
      </c>
      <c r="H1758">
        <v>1544</v>
      </c>
      <c r="I1758" s="1">
        <v>1865284974093</v>
      </c>
      <c r="J1758" s="1">
        <v>3072983354673</v>
      </c>
      <c r="K1758">
        <v>73480</v>
      </c>
      <c r="L1758">
        <v>60</v>
      </c>
      <c r="M1758">
        <v>304</v>
      </c>
      <c r="N1758">
        <v>304</v>
      </c>
      <c r="O1758">
        <v>20</v>
      </c>
      <c r="P1758">
        <v>20</v>
      </c>
      <c r="Q1758">
        <v>1500</v>
      </c>
      <c r="R1758" t="s">
        <v>1897</v>
      </c>
    </row>
    <row r="1759" spans="1:18" x14ac:dyDescent="0.3">
      <c r="A1759">
        <v>448663</v>
      </c>
      <c r="B1759">
        <v>4</v>
      </c>
      <c r="C1759" t="s">
        <v>18</v>
      </c>
      <c r="D1759">
        <v>5923</v>
      </c>
      <c r="E1759">
        <v>4</v>
      </c>
      <c r="F1759">
        <v>163700</v>
      </c>
      <c r="G1759">
        <v>363</v>
      </c>
      <c r="H1759">
        <v>1184</v>
      </c>
      <c r="I1759" s="1">
        <v>1839527027027</v>
      </c>
      <c r="J1759" s="1">
        <v>2217470983506</v>
      </c>
      <c r="K1759">
        <v>57020</v>
      </c>
      <c r="L1759">
        <v>20</v>
      </c>
      <c r="M1759">
        <v>149</v>
      </c>
      <c r="N1759">
        <v>149</v>
      </c>
      <c r="O1759">
        <v>19</v>
      </c>
      <c r="P1759">
        <v>19</v>
      </c>
      <c r="Q1759">
        <v>1462</v>
      </c>
      <c r="R1759" t="s">
        <v>1898</v>
      </c>
    </row>
    <row r="1760" spans="1:18" x14ac:dyDescent="0.3">
      <c r="A1760">
        <v>448668</v>
      </c>
      <c r="B1760">
        <v>5</v>
      </c>
      <c r="C1760" t="s">
        <v>20</v>
      </c>
      <c r="D1760">
        <v>1160</v>
      </c>
      <c r="E1760">
        <v>3</v>
      </c>
      <c r="F1760">
        <v>150300</v>
      </c>
      <c r="G1760">
        <v>441</v>
      </c>
      <c r="H1760">
        <v>1381</v>
      </c>
      <c r="I1760" s="1">
        <v>1916002896451</v>
      </c>
      <c r="J1760" s="1">
        <v>2934131736526</v>
      </c>
      <c r="K1760">
        <v>65770</v>
      </c>
      <c r="L1760">
        <v>20</v>
      </c>
      <c r="M1760">
        <v>266</v>
      </c>
      <c r="N1760">
        <v>266</v>
      </c>
      <c r="O1760">
        <v>20</v>
      </c>
      <c r="P1760">
        <v>20</v>
      </c>
      <c r="Q1760">
        <v>1459</v>
      </c>
      <c r="R1760" t="s">
        <v>1899</v>
      </c>
    </row>
    <row r="1761" spans="1:18" x14ac:dyDescent="0.3">
      <c r="A1761">
        <v>448664</v>
      </c>
      <c r="B1761">
        <v>28</v>
      </c>
      <c r="C1761" t="s">
        <v>18</v>
      </c>
      <c r="D1761">
        <v>5923</v>
      </c>
      <c r="E1761">
        <v>5</v>
      </c>
      <c r="F1761">
        <v>171000</v>
      </c>
      <c r="G1761">
        <v>310</v>
      </c>
      <c r="H1761">
        <v>1040</v>
      </c>
      <c r="I1761" s="1">
        <v>1788461538461</v>
      </c>
      <c r="J1761" s="1">
        <v>1812865497076</v>
      </c>
      <c r="K1761">
        <v>50270</v>
      </c>
      <c r="L1761">
        <v>20</v>
      </c>
      <c r="M1761">
        <v>103</v>
      </c>
      <c r="N1761">
        <v>103</v>
      </c>
      <c r="O1761">
        <v>19</v>
      </c>
      <c r="P1761">
        <v>19</v>
      </c>
      <c r="Q1761">
        <v>1462</v>
      </c>
      <c r="R1761" t="s">
        <v>1900</v>
      </c>
    </row>
    <row r="1762" spans="1:18" x14ac:dyDescent="0.3">
      <c r="A1762">
        <v>448666</v>
      </c>
      <c r="B1762">
        <v>19</v>
      </c>
      <c r="C1762" t="s">
        <v>20</v>
      </c>
      <c r="D1762">
        <v>1161</v>
      </c>
      <c r="E1762">
        <v>1</v>
      </c>
      <c r="F1762">
        <v>186600</v>
      </c>
      <c r="G1762">
        <v>519</v>
      </c>
      <c r="H1762">
        <v>1599</v>
      </c>
      <c r="I1762" s="1">
        <v>1947467166979</v>
      </c>
      <c r="J1762" s="1">
        <v>2781350482315</v>
      </c>
      <c r="K1762">
        <v>76010</v>
      </c>
      <c r="L1762">
        <v>20</v>
      </c>
      <c r="M1762">
        <v>269</v>
      </c>
      <c r="N1762">
        <v>269</v>
      </c>
      <c r="O1762">
        <v>21</v>
      </c>
      <c r="P1762">
        <v>21</v>
      </c>
      <c r="Q1762">
        <v>1478</v>
      </c>
      <c r="R1762" t="s">
        <v>1901</v>
      </c>
    </row>
    <row r="1763" spans="1:18" x14ac:dyDescent="0.3">
      <c r="A1763">
        <v>448665</v>
      </c>
      <c r="B1763">
        <v>16</v>
      </c>
      <c r="C1763" t="s">
        <v>18</v>
      </c>
      <c r="D1763">
        <v>5923</v>
      </c>
      <c r="E1763">
        <v>6</v>
      </c>
      <c r="F1763">
        <v>155200</v>
      </c>
      <c r="G1763">
        <v>386</v>
      </c>
      <c r="H1763">
        <v>1254</v>
      </c>
      <c r="I1763" s="1">
        <v>1846889952153</v>
      </c>
      <c r="J1763" s="1">
        <v>2487113402061</v>
      </c>
      <c r="K1763">
        <v>60380</v>
      </c>
      <c r="L1763">
        <v>20</v>
      </c>
      <c r="M1763">
        <v>184</v>
      </c>
      <c r="N1763">
        <v>184</v>
      </c>
      <c r="O1763">
        <v>19</v>
      </c>
      <c r="P1763">
        <v>19</v>
      </c>
      <c r="Q1763">
        <v>1480</v>
      </c>
      <c r="R1763" t="s">
        <v>1902</v>
      </c>
    </row>
    <row r="1764" spans="1:18" x14ac:dyDescent="0.3">
      <c r="A1764">
        <v>448667</v>
      </c>
      <c r="B1764">
        <v>3</v>
      </c>
      <c r="C1764" t="s">
        <v>20</v>
      </c>
      <c r="D1764">
        <v>1161</v>
      </c>
      <c r="E1764">
        <v>2</v>
      </c>
      <c r="F1764">
        <v>158900</v>
      </c>
      <c r="G1764">
        <v>429</v>
      </c>
      <c r="H1764">
        <v>1381</v>
      </c>
      <c r="I1764" s="1">
        <v>1863866763215</v>
      </c>
      <c r="J1764" s="1">
        <v>2699811202013</v>
      </c>
      <c r="K1764">
        <v>70220</v>
      </c>
      <c r="L1764">
        <v>20</v>
      </c>
      <c r="M1764">
        <v>226</v>
      </c>
      <c r="N1764">
        <v>226</v>
      </c>
      <c r="O1764">
        <v>20</v>
      </c>
      <c r="P1764">
        <v>20</v>
      </c>
      <c r="Q1764">
        <v>1478</v>
      </c>
      <c r="R1764" t="s">
        <v>1903</v>
      </c>
    </row>
    <row r="1765" spans="1:18" x14ac:dyDescent="0.3">
      <c r="A1765">
        <v>448667</v>
      </c>
      <c r="B1765">
        <v>3</v>
      </c>
      <c r="C1765" t="s">
        <v>20</v>
      </c>
      <c r="D1765">
        <v>1161</v>
      </c>
      <c r="E1765">
        <v>2</v>
      </c>
      <c r="F1765">
        <v>158900</v>
      </c>
      <c r="G1765">
        <v>77</v>
      </c>
      <c r="H1765">
        <v>288</v>
      </c>
      <c r="I1765" s="1">
        <v>1604166666666</v>
      </c>
      <c r="J1765" t="s">
        <v>1904</v>
      </c>
      <c r="K1765">
        <v>14780</v>
      </c>
      <c r="L1765">
        <v>20</v>
      </c>
      <c r="M1765">
        <v>226</v>
      </c>
      <c r="N1765">
        <v>226</v>
      </c>
      <c r="O1765">
        <v>20</v>
      </c>
      <c r="P1765">
        <v>20</v>
      </c>
      <c r="Q1765">
        <v>1478</v>
      </c>
      <c r="R1765" t="s">
        <v>1903</v>
      </c>
    </row>
    <row r="1766" spans="1:18" x14ac:dyDescent="0.3">
      <c r="A1766">
        <v>448670</v>
      </c>
      <c r="B1766">
        <v>25</v>
      </c>
      <c r="C1766" t="s">
        <v>18</v>
      </c>
      <c r="D1766">
        <v>5923</v>
      </c>
      <c r="E1766">
        <v>7</v>
      </c>
      <c r="F1766">
        <v>201200</v>
      </c>
      <c r="G1766">
        <v>361</v>
      </c>
      <c r="H1766">
        <v>1159</v>
      </c>
      <c r="I1766" s="1">
        <v>1868852459016</v>
      </c>
      <c r="J1766" s="1">
        <v>1794234592445</v>
      </c>
      <c r="K1766">
        <v>55940</v>
      </c>
      <c r="L1766">
        <v>20</v>
      </c>
      <c r="M1766">
        <v>116</v>
      </c>
      <c r="N1766">
        <v>116</v>
      </c>
      <c r="O1766">
        <v>20</v>
      </c>
      <c r="P1766">
        <v>20</v>
      </c>
      <c r="Q1766">
        <v>1480</v>
      </c>
      <c r="R1766" t="s">
        <v>1905</v>
      </c>
    </row>
    <row r="1767" spans="1:18" x14ac:dyDescent="0.3">
      <c r="A1767">
        <v>448683</v>
      </c>
      <c r="B1767">
        <v>15</v>
      </c>
      <c r="C1767" t="s">
        <v>20</v>
      </c>
      <c r="D1767">
        <v>1161</v>
      </c>
      <c r="E1767">
        <v>3</v>
      </c>
      <c r="F1767">
        <v>153300</v>
      </c>
      <c r="G1767">
        <v>293</v>
      </c>
      <c r="H1767">
        <v>901</v>
      </c>
      <c r="I1767" s="1">
        <v>1951165371809</v>
      </c>
      <c r="J1767" s="1">
        <v>1911285061969</v>
      </c>
      <c r="K1767">
        <v>43500</v>
      </c>
      <c r="L1767">
        <v>20</v>
      </c>
      <c r="M1767">
        <v>197</v>
      </c>
      <c r="N1767">
        <v>197</v>
      </c>
      <c r="O1767">
        <v>41</v>
      </c>
      <c r="P1767">
        <v>41</v>
      </c>
      <c r="Q1767">
        <v>1478</v>
      </c>
      <c r="R1767" t="s">
        <v>1906</v>
      </c>
    </row>
    <row r="1768" spans="1:18" x14ac:dyDescent="0.3">
      <c r="A1768">
        <v>448684</v>
      </c>
      <c r="B1768">
        <v>1</v>
      </c>
      <c r="C1768" t="s">
        <v>18</v>
      </c>
      <c r="D1768">
        <v>5924</v>
      </c>
      <c r="E1768">
        <v>1</v>
      </c>
      <c r="F1768">
        <v>141900</v>
      </c>
      <c r="G1768">
        <v>256</v>
      </c>
      <c r="H1768">
        <v>811</v>
      </c>
      <c r="I1768" s="1">
        <v>1893958076448</v>
      </c>
      <c r="J1768" s="1">
        <v>1804087385482</v>
      </c>
      <c r="K1768">
        <v>39690</v>
      </c>
      <c r="L1768">
        <v>40</v>
      </c>
      <c r="M1768">
        <v>171</v>
      </c>
      <c r="N1768">
        <v>171</v>
      </c>
      <c r="O1768">
        <v>40</v>
      </c>
      <c r="P1768">
        <v>40</v>
      </c>
      <c r="Q1768">
        <v>1491</v>
      </c>
      <c r="R1768" t="s">
        <v>1907</v>
      </c>
    </row>
    <row r="1769" spans="1:18" x14ac:dyDescent="0.3">
      <c r="A1769">
        <v>448688</v>
      </c>
      <c r="B1769">
        <v>18</v>
      </c>
      <c r="C1769" t="s">
        <v>20</v>
      </c>
      <c r="D1769">
        <v>1161</v>
      </c>
      <c r="E1769">
        <v>4</v>
      </c>
      <c r="F1769">
        <v>162000</v>
      </c>
      <c r="G1769">
        <v>421</v>
      </c>
      <c r="H1769">
        <v>1307</v>
      </c>
      <c r="I1769" s="1">
        <v>1932670237184</v>
      </c>
      <c r="J1769" s="1">
        <v>2598765432098</v>
      </c>
      <c r="K1769">
        <v>62390</v>
      </c>
      <c r="L1769">
        <v>40</v>
      </c>
      <c r="M1769">
        <v>209</v>
      </c>
      <c r="N1769">
        <v>209</v>
      </c>
      <c r="O1769">
        <v>20</v>
      </c>
      <c r="P1769">
        <v>20</v>
      </c>
      <c r="Q1769">
        <v>1478</v>
      </c>
      <c r="R1769" t="s">
        <v>1908</v>
      </c>
    </row>
    <row r="1770" spans="1:18" x14ac:dyDescent="0.3">
      <c r="A1770">
        <v>448685</v>
      </c>
      <c r="B1770">
        <v>20</v>
      </c>
      <c r="C1770" t="s">
        <v>18</v>
      </c>
      <c r="D1770">
        <v>5924</v>
      </c>
      <c r="E1770">
        <v>2</v>
      </c>
      <c r="F1770">
        <v>161800</v>
      </c>
      <c r="G1770">
        <v>226</v>
      </c>
      <c r="H1770">
        <v>880</v>
      </c>
      <c r="I1770" s="1">
        <v>1540909090909</v>
      </c>
      <c r="J1770" s="1">
        <v>1396786155747</v>
      </c>
      <c r="K1770">
        <v>42800</v>
      </c>
      <c r="L1770">
        <v>40</v>
      </c>
      <c r="M1770">
        <v>145</v>
      </c>
      <c r="N1770">
        <v>145</v>
      </c>
      <c r="O1770">
        <v>41</v>
      </c>
      <c r="P1770">
        <v>41</v>
      </c>
      <c r="Q1770">
        <v>1491</v>
      </c>
      <c r="R1770" t="s">
        <v>1909</v>
      </c>
    </row>
    <row r="1771" spans="1:18" x14ac:dyDescent="0.3">
      <c r="A1771">
        <v>448691</v>
      </c>
      <c r="B1771">
        <v>5</v>
      </c>
      <c r="C1771" t="s">
        <v>18</v>
      </c>
      <c r="D1771">
        <v>5924</v>
      </c>
      <c r="E1771">
        <v>4</v>
      </c>
      <c r="F1771">
        <v>145400</v>
      </c>
      <c r="G1771">
        <v>239</v>
      </c>
      <c r="H1771">
        <v>973</v>
      </c>
      <c r="I1771" s="1">
        <v>1473792394655</v>
      </c>
      <c r="J1771" s="1">
        <v>1643741403026</v>
      </c>
      <c r="K1771">
        <v>46810</v>
      </c>
      <c r="L1771">
        <v>40</v>
      </c>
      <c r="M1771">
        <v>91</v>
      </c>
      <c r="N1771">
        <v>91</v>
      </c>
      <c r="O1771">
        <v>20</v>
      </c>
      <c r="P1771">
        <v>20</v>
      </c>
      <c r="Q1771">
        <v>1491</v>
      </c>
      <c r="R1771" t="s">
        <v>1910</v>
      </c>
    </row>
    <row r="1772" spans="1:18" x14ac:dyDescent="0.3">
      <c r="A1772">
        <v>448690</v>
      </c>
      <c r="B1772">
        <v>4</v>
      </c>
      <c r="C1772" t="s">
        <v>20</v>
      </c>
      <c r="D1772">
        <v>1161</v>
      </c>
      <c r="E1772">
        <v>5</v>
      </c>
      <c r="F1772">
        <v>156900</v>
      </c>
      <c r="G1772">
        <v>237</v>
      </c>
      <c r="H1772">
        <v>980</v>
      </c>
      <c r="I1772" s="1">
        <v>1451020408163</v>
      </c>
      <c r="J1772" s="1">
        <v>1510516252390</v>
      </c>
      <c r="K1772">
        <v>47480</v>
      </c>
      <c r="L1772">
        <v>40</v>
      </c>
      <c r="M1772">
        <v>160</v>
      </c>
      <c r="N1772">
        <v>160</v>
      </c>
      <c r="O1772">
        <v>40</v>
      </c>
      <c r="P1772">
        <v>40</v>
      </c>
      <c r="Q1772">
        <v>1478</v>
      </c>
      <c r="R1772" t="s">
        <v>1911</v>
      </c>
    </row>
    <row r="1773" spans="1:18" x14ac:dyDescent="0.3">
      <c r="A1773">
        <v>448693</v>
      </c>
      <c r="B1773">
        <v>2</v>
      </c>
      <c r="C1773" t="s">
        <v>18</v>
      </c>
      <c r="D1773">
        <v>5924</v>
      </c>
      <c r="E1773">
        <v>5</v>
      </c>
      <c r="F1773">
        <v>145500</v>
      </c>
      <c r="G1773">
        <v>161</v>
      </c>
      <c r="H1773">
        <v>604</v>
      </c>
      <c r="I1773" s="1">
        <v>1599337748344</v>
      </c>
      <c r="J1773" s="1">
        <v>1106529209621</v>
      </c>
      <c r="K1773">
        <v>29570</v>
      </c>
      <c r="L1773">
        <v>40</v>
      </c>
      <c r="M1773">
        <v>97</v>
      </c>
      <c r="N1773">
        <v>97</v>
      </c>
      <c r="O1773">
        <v>41</v>
      </c>
      <c r="P1773">
        <v>41</v>
      </c>
      <c r="Q1773">
        <v>1491</v>
      </c>
      <c r="R1773" t="s">
        <v>1912</v>
      </c>
    </row>
    <row r="1774" spans="1:18" x14ac:dyDescent="0.3">
      <c r="A1774">
        <v>448694</v>
      </c>
      <c r="B1774">
        <v>9</v>
      </c>
      <c r="C1774" t="s">
        <v>18</v>
      </c>
      <c r="D1774">
        <v>5924</v>
      </c>
      <c r="E1774">
        <v>6</v>
      </c>
      <c r="F1774">
        <v>155900</v>
      </c>
      <c r="G1774">
        <v>311</v>
      </c>
      <c r="H1774">
        <v>1232</v>
      </c>
      <c r="I1774" s="1">
        <v>1514610389610</v>
      </c>
      <c r="J1774" s="1">
        <v>1994868505452</v>
      </c>
      <c r="K1774">
        <v>58860</v>
      </c>
      <c r="L1774">
        <v>40</v>
      </c>
      <c r="M1774">
        <v>143</v>
      </c>
      <c r="N1774">
        <v>143</v>
      </c>
      <c r="O1774">
        <v>20</v>
      </c>
      <c r="P1774">
        <v>20</v>
      </c>
      <c r="Q1774">
        <v>1488</v>
      </c>
      <c r="R1774" t="s">
        <v>1913</v>
      </c>
    </row>
    <row r="1775" spans="1:18" x14ac:dyDescent="0.3">
      <c r="A1775">
        <v>448677</v>
      </c>
      <c r="B1775">
        <v>13</v>
      </c>
      <c r="C1775" t="s">
        <v>20</v>
      </c>
      <c r="D1775">
        <v>1162</v>
      </c>
      <c r="E1775">
        <v>1</v>
      </c>
      <c r="F1775">
        <v>140000</v>
      </c>
      <c r="G1775">
        <v>277</v>
      </c>
      <c r="H1775">
        <v>1127</v>
      </c>
      <c r="I1775" s="1">
        <v>1474711623779</v>
      </c>
      <c r="J1775" s="1">
        <v>1978571428571</v>
      </c>
      <c r="K1775">
        <v>54280</v>
      </c>
      <c r="L1775">
        <v>40</v>
      </c>
      <c r="M1775">
        <v>234</v>
      </c>
      <c r="N1775">
        <v>234</v>
      </c>
      <c r="O1775">
        <v>40</v>
      </c>
      <c r="P1775">
        <v>40</v>
      </c>
      <c r="Q1775">
        <v>1459</v>
      </c>
      <c r="R1775" t="s">
        <v>1914</v>
      </c>
    </row>
    <row r="1776" spans="1:18" x14ac:dyDescent="0.3">
      <c r="A1776">
        <v>448679</v>
      </c>
      <c r="B1776">
        <v>17</v>
      </c>
      <c r="C1776" t="s">
        <v>20</v>
      </c>
      <c r="D1776">
        <v>1162</v>
      </c>
      <c r="E1776">
        <v>3</v>
      </c>
      <c r="F1776">
        <v>164000</v>
      </c>
      <c r="G1776">
        <v>379</v>
      </c>
      <c r="H1776">
        <v>1485</v>
      </c>
      <c r="I1776" s="1">
        <v>1531313131313</v>
      </c>
      <c r="J1776" s="1">
        <v>2310975609756</v>
      </c>
      <c r="K1776">
        <v>70740</v>
      </c>
      <c r="L1776">
        <v>40</v>
      </c>
      <c r="M1776">
        <v>203</v>
      </c>
      <c r="N1776">
        <v>203</v>
      </c>
      <c r="O1776">
        <v>20</v>
      </c>
      <c r="P1776">
        <v>20</v>
      </c>
      <c r="Q1776">
        <v>1472</v>
      </c>
      <c r="R1776" t="s">
        <v>1915</v>
      </c>
    </row>
    <row r="1777" spans="1:18" x14ac:dyDescent="0.3">
      <c r="A1777">
        <v>448678</v>
      </c>
      <c r="B1777">
        <v>21</v>
      </c>
      <c r="C1777" t="s">
        <v>20</v>
      </c>
      <c r="D1777">
        <v>1162</v>
      </c>
      <c r="E1777">
        <v>2</v>
      </c>
      <c r="F1777">
        <v>159500</v>
      </c>
      <c r="G1777">
        <v>269</v>
      </c>
      <c r="H1777">
        <v>1090</v>
      </c>
      <c r="I1777" s="1">
        <v>1480733944954</v>
      </c>
      <c r="J1777" s="1">
        <v>1686520376175</v>
      </c>
      <c r="K1777">
        <v>52660</v>
      </c>
      <c r="L1777">
        <v>40</v>
      </c>
      <c r="M1777">
        <v>192</v>
      </c>
      <c r="N1777">
        <v>192</v>
      </c>
      <c r="O1777">
        <v>40</v>
      </c>
      <c r="P1777">
        <v>40</v>
      </c>
      <c r="Q1777">
        <v>1459</v>
      </c>
      <c r="R1777" t="s">
        <v>1916</v>
      </c>
    </row>
    <row r="1778" spans="1:18" x14ac:dyDescent="0.3">
      <c r="A1778">
        <v>448698</v>
      </c>
      <c r="B1778">
        <v>28</v>
      </c>
      <c r="C1778" t="s">
        <v>20</v>
      </c>
      <c r="D1778">
        <v>1162</v>
      </c>
      <c r="E1778">
        <v>4</v>
      </c>
      <c r="F1778">
        <v>171000</v>
      </c>
      <c r="G1778">
        <v>249</v>
      </c>
      <c r="H1778">
        <v>1011</v>
      </c>
      <c r="I1778" s="1">
        <v>1477744807121</v>
      </c>
      <c r="J1778" s="1">
        <v>1456140350877</v>
      </c>
      <c r="K1778">
        <v>48970</v>
      </c>
      <c r="L1778">
        <v>40</v>
      </c>
      <c r="M1778">
        <v>161</v>
      </c>
      <c r="N1778">
        <v>161</v>
      </c>
      <c r="O1778">
        <v>40</v>
      </c>
      <c r="P1778">
        <v>5</v>
      </c>
      <c r="Q1778">
        <v>1472</v>
      </c>
      <c r="R1778" t="s">
        <v>1917</v>
      </c>
    </row>
    <row r="1779" spans="1:18" x14ac:dyDescent="0.3">
      <c r="A1779">
        <v>448704</v>
      </c>
      <c r="B1779">
        <v>3</v>
      </c>
      <c r="C1779" t="s">
        <v>20</v>
      </c>
      <c r="D1779">
        <v>1162</v>
      </c>
      <c r="E1779">
        <v>5</v>
      </c>
      <c r="F1779">
        <v>170900</v>
      </c>
      <c r="G1779">
        <v>282</v>
      </c>
      <c r="H1779">
        <v>1095</v>
      </c>
      <c r="I1779" s="1">
        <v>1545205479452</v>
      </c>
      <c r="J1779" s="1">
        <v>1650087770626</v>
      </c>
      <c r="K1779">
        <v>52480</v>
      </c>
      <c r="L1779">
        <v>40</v>
      </c>
      <c r="M1779">
        <v>195</v>
      </c>
      <c r="N1779">
        <v>195</v>
      </c>
      <c r="O1779">
        <v>41</v>
      </c>
      <c r="P1779">
        <v>41</v>
      </c>
      <c r="Q1779">
        <v>1472</v>
      </c>
      <c r="R1779" t="s">
        <v>1918</v>
      </c>
    </row>
    <row r="1780" spans="1:18" x14ac:dyDescent="0.3">
      <c r="A1780">
        <v>448689</v>
      </c>
      <c r="B1780">
        <v>27</v>
      </c>
      <c r="C1780" t="s">
        <v>18</v>
      </c>
      <c r="D1780">
        <v>5924</v>
      </c>
      <c r="E1780">
        <v>3</v>
      </c>
      <c r="F1780">
        <v>197000</v>
      </c>
      <c r="G1780">
        <v>196</v>
      </c>
      <c r="H1780">
        <v>770</v>
      </c>
      <c r="I1780" s="1">
        <v>1527272727272</v>
      </c>
      <c r="J1780" t="s">
        <v>1919</v>
      </c>
      <c r="K1780">
        <v>40270</v>
      </c>
      <c r="L1780">
        <v>40</v>
      </c>
      <c r="M1780">
        <v>112</v>
      </c>
      <c r="N1780">
        <v>112</v>
      </c>
      <c r="O1780">
        <v>41</v>
      </c>
      <c r="P1780">
        <v>41</v>
      </c>
      <c r="Q1780">
        <v>1491</v>
      </c>
      <c r="R1780" t="s">
        <v>1920</v>
      </c>
    </row>
    <row r="1781" spans="1:18" x14ac:dyDescent="0.3">
      <c r="A1781">
        <v>448695</v>
      </c>
      <c r="B1781">
        <v>14</v>
      </c>
      <c r="C1781" t="s">
        <v>20</v>
      </c>
      <c r="D1781">
        <v>1163</v>
      </c>
      <c r="E1781">
        <v>1</v>
      </c>
      <c r="F1781">
        <v>149600</v>
      </c>
      <c r="G1781">
        <v>363</v>
      </c>
      <c r="H1781">
        <v>1415</v>
      </c>
      <c r="I1781" s="1">
        <v>1539222614840</v>
      </c>
      <c r="J1781" s="1">
        <v>2426470588235</v>
      </c>
      <c r="K1781">
        <v>67430</v>
      </c>
      <c r="L1781">
        <v>40</v>
      </c>
      <c r="M1781">
        <v>214</v>
      </c>
      <c r="N1781">
        <v>214</v>
      </c>
      <c r="O1781">
        <v>21</v>
      </c>
      <c r="P1781">
        <v>21</v>
      </c>
      <c r="Q1781">
        <v>1478</v>
      </c>
      <c r="R1781" t="s">
        <v>1921</v>
      </c>
    </row>
    <row r="1782" spans="1:18" x14ac:dyDescent="0.3">
      <c r="A1782">
        <v>448703</v>
      </c>
      <c r="B1782">
        <v>24</v>
      </c>
      <c r="C1782" t="s">
        <v>18</v>
      </c>
      <c r="D1782">
        <v>5925</v>
      </c>
      <c r="E1782">
        <v>2</v>
      </c>
      <c r="F1782">
        <v>192000</v>
      </c>
      <c r="G1782">
        <v>173</v>
      </c>
      <c r="H1782">
        <v>686</v>
      </c>
      <c r="I1782" s="1">
        <v>1513119533527</v>
      </c>
      <c r="J1782" t="s">
        <v>1922</v>
      </c>
      <c r="K1782">
        <v>33910</v>
      </c>
      <c r="L1782">
        <v>40</v>
      </c>
      <c r="M1782">
        <v>98</v>
      </c>
      <c r="N1782">
        <v>98</v>
      </c>
      <c r="O1782">
        <v>40</v>
      </c>
      <c r="P1782">
        <v>40</v>
      </c>
      <c r="Q1782">
        <v>1495</v>
      </c>
      <c r="R1782" t="s">
        <v>1923</v>
      </c>
    </row>
    <row r="1783" spans="1:18" x14ac:dyDescent="0.3">
      <c r="A1783">
        <v>448696</v>
      </c>
      <c r="B1783">
        <v>16</v>
      </c>
      <c r="C1783" t="s">
        <v>20</v>
      </c>
      <c r="D1783">
        <v>1163</v>
      </c>
      <c r="E1783">
        <v>2</v>
      </c>
      <c r="F1783">
        <v>157400</v>
      </c>
      <c r="G1783">
        <v>406</v>
      </c>
      <c r="H1783">
        <v>1459</v>
      </c>
      <c r="I1783" s="1">
        <v>1669636737491</v>
      </c>
      <c r="J1783" s="1">
        <v>2579415501905</v>
      </c>
      <c r="K1783">
        <v>69520</v>
      </c>
      <c r="L1783">
        <v>40</v>
      </c>
      <c r="M1783">
        <v>245</v>
      </c>
      <c r="N1783">
        <v>245</v>
      </c>
      <c r="O1783">
        <v>22</v>
      </c>
      <c r="P1783">
        <v>22</v>
      </c>
      <c r="Q1783">
        <v>1460</v>
      </c>
      <c r="R1783" t="s">
        <v>1924</v>
      </c>
    </row>
    <row r="1784" spans="1:18" x14ac:dyDescent="0.3">
      <c r="A1784">
        <v>448709</v>
      </c>
      <c r="B1784">
        <v>15</v>
      </c>
      <c r="C1784" t="s">
        <v>18</v>
      </c>
      <c r="D1784">
        <v>5925</v>
      </c>
      <c r="E1784">
        <v>4</v>
      </c>
      <c r="F1784">
        <v>153900</v>
      </c>
      <c r="G1784">
        <v>178</v>
      </c>
      <c r="H1784">
        <v>691</v>
      </c>
      <c r="I1784" s="1">
        <v>1545586107091</v>
      </c>
      <c r="J1784" s="1">
        <v>1156595191682</v>
      </c>
      <c r="K1784">
        <v>34020</v>
      </c>
      <c r="L1784">
        <v>40</v>
      </c>
      <c r="M1784">
        <v>108</v>
      </c>
      <c r="N1784">
        <v>108</v>
      </c>
      <c r="O1784">
        <v>41</v>
      </c>
      <c r="P1784">
        <v>41</v>
      </c>
      <c r="Q1784">
        <v>1495</v>
      </c>
      <c r="R1784" t="s">
        <v>1925</v>
      </c>
    </row>
    <row r="1785" spans="1:18" x14ac:dyDescent="0.3">
      <c r="A1785">
        <v>448713</v>
      </c>
      <c r="B1785">
        <v>25</v>
      </c>
      <c r="C1785" t="s">
        <v>20</v>
      </c>
      <c r="D1785">
        <v>1163</v>
      </c>
      <c r="E1785">
        <v>3</v>
      </c>
      <c r="F1785">
        <v>196400</v>
      </c>
      <c r="G1785">
        <v>289</v>
      </c>
      <c r="H1785">
        <v>1176</v>
      </c>
      <c r="I1785" s="1">
        <v>1474489795918</v>
      </c>
      <c r="J1785" s="1">
        <v>1471486761710</v>
      </c>
      <c r="K1785">
        <v>56330</v>
      </c>
      <c r="L1785">
        <v>40</v>
      </c>
      <c r="M1785">
        <v>184</v>
      </c>
      <c r="N1785">
        <v>184</v>
      </c>
      <c r="O1785">
        <v>40</v>
      </c>
      <c r="P1785">
        <v>40</v>
      </c>
      <c r="Q1785">
        <v>1462</v>
      </c>
      <c r="R1785" t="s">
        <v>1926</v>
      </c>
    </row>
    <row r="1786" spans="1:18" x14ac:dyDescent="0.3">
      <c r="A1786">
        <v>448717</v>
      </c>
      <c r="B1786">
        <v>26</v>
      </c>
      <c r="C1786" t="s">
        <v>18</v>
      </c>
      <c r="D1786">
        <v>5925</v>
      </c>
      <c r="E1786">
        <v>3</v>
      </c>
      <c r="F1786">
        <v>180000</v>
      </c>
      <c r="G1786">
        <v>111</v>
      </c>
      <c r="H1786">
        <v>447</v>
      </c>
      <c r="I1786" s="1">
        <v>1489932885906</v>
      </c>
      <c r="J1786" t="s">
        <v>1927</v>
      </c>
      <c r="K1786">
        <v>22610</v>
      </c>
      <c r="L1786">
        <v>50</v>
      </c>
      <c r="M1786">
        <v>94</v>
      </c>
      <c r="N1786">
        <v>94</v>
      </c>
      <c r="O1786">
        <v>58</v>
      </c>
      <c r="P1786">
        <v>58</v>
      </c>
      <c r="Q1786">
        <v>1495</v>
      </c>
      <c r="R1786" t="s">
        <v>1928</v>
      </c>
    </row>
    <row r="1787" spans="1:18" x14ac:dyDescent="0.3">
      <c r="A1787">
        <v>448715</v>
      </c>
      <c r="B1787">
        <v>2</v>
      </c>
      <c r="C1787" t="s">
        <v>20</v>
      </c>
      <c r="D1787">
        <v>1163</v>
      </c>
      <c r="E1787">
        <v>4</v>
      </c>
      <c r="F1787">
        <v>145900</v>
      </c>
      <c r="G1787">
        <v>262</v>
      </c>
      <c r="H1787">
        <v>1024</v>
      </c>
      <c r="I1787" s="1">
        <v>1535156250000</v>
      </c>
      <c r="J1787" s="1">
        <v>1795750514050</v>
      </c>
      <c r="K1787">
        <v>49170</v>
      </c>
      <c r="L1787">
        <v>54</v>
      </c>
      <c r="M1787">
        <v>217</v>
      </c>
      <c r="N1787">
        <v>217</v>
      </c>
      <c r="O1787">
        <v>45</v>
      </c>
      <c r="P1787">
        <v>45</v>
      </c>
      <c r="Q1787">
        <v>1462</v>
      </c>
      <c r="R1787" t="s">
        <v>1929</v>
      </c>
    </row>
    <row r="1788" spans="1:18" x14ac:dyDescent="0.3">
      <c r="A1788">
        <v>448712</v>
      </c>
      <c r="B1788">
        <v>20</v>
      </c>
      <c r="C1788" t="s">
        <v>18</v>
      </c>
      <c r="D1788">
        <v>5925</v>
      </c>
      <c r="E1788">
        <v>5</v>
      </c>
      <c r="F1788">
        <v>130600</v>
      </c>
      <c r="G1788">
        <v>96</v>
      </c>
      <c r="H1788">
        <v>393</v>
      </c>
      <c r="I1788" s="1">
        <v>1465648854961</v>
      </c>
      <c r="J1788" t="s">
        <v>1930</v>
      </c>
      <c r="K1788">
        <v>20110</v>
      </c>
      <c r="L1788">
        <v>57</v>
      </c>
      <c r="M1788">
        <v>74</v>
      </c>
      <c r="N1788">
        <v>74</v>
      </c>
      <c r="O1788">
        <v>51</v>
      </c>
      <c r="P1788">
        <v>51</v>
      </c>
      <c r="Q1788">
        <v>1492</v>
      </c>
      <c r="R1788" t="s">
        <v>1931</v>
      </c>
    </row>
    <row r="1789" spans="1:18" x14ac:dyDescent="0.3">
      <c r="A1789">
        <v>448720</v>
      </c>
      <c r="B1789">
        <v>5</v>
      </c>
      <c r="C1789" t="s">
        <v>20</v>
      </c>
      <c r="D1789">
        <v>1163</v>
      </c>
      <c r="E1789">
        <v>5</v>
      </c>
      <c r="F1789">
        <v>138000</v>
      </c>
      <c r="G1789">
        <v>191</v>
      </c>
      <c r="H1789">
        <v>736</v>
      </c>
      <c r="I1789" s="1">
        <v>1557065217391</v>
      </c>
      <c r="J1789" s="1">
        <v>1384057971014</v>
      </c>
      <c r="K1789">
        <v>35690</v>
      </c>
      <c r="L1789">
        <v>40</v>
      </c>
      <c r="M1789">
        <v>162</v>
      </c>
      <c r="N1789">
        <v>162</v>
      </c>
      <c r="O1789">
        <v>54</v>
      </c>
      <c r="P1789">
        <v>54</v>
      </c>
      <c r="Q1789">
        <v>1462</v>
      </c>
      <c r="R1789" t="s">
        <v>1932</v>
      </c>
    </row>
    <row r="1790" spans="1:18" x14ac:dyDescent="0.3">
      <c r="A1790">
        <v>448702</v>
      </c>
      <c r="B1790">
        <v>11</v>
      </c>
      <c r="C1790" t="s">
        <v>18</v>
      </c>
      <c r="D1790">
        <v>5925</v>
      </c>
      <c r="E1790">
        <v>1</v>
      </c>
      <c r="F1790">
        <v>150100</v>
      </c>
      <c r="G1790">
        <v>278</v>
      </c>
      <c r="H1790">
        <v>1126</v>
      </c>
      <c r="I1790" s="1">
        <v>1481349911190</v>
      </c>
      <c r="J1790" s="1">
        <v>1852098600932</v>
      </c>
      <c r="K1790">
        <v>54240</v>
      </c>
      <c r="L1790">
        <v>40</v>
      </c>
      <c r="M1790">
        <v>217</v>
      </c>
      <c r="N1790">
        <v>217</v>
      </c>
      <c r="O1790">
        <v>40</v>
      </c>
      <c r="P1790">
        <v>40</v>
      </c>
      <c r="Q1790">
        <v>1495</v>
      </c>
      <c r="R1790" t="s">
        <v>1933</v>
      </c>
    </row>
    <row r="1791" spans="1:18" x14ac:dyDescent="0.3">
      <c r="A1791">
        <v>448726</v>
      </c>
      <c r="B1791">
        <v>18</v>
      </c>
      <c r="C1791" t="s">
        <v>20</v>
      </c>
      <c r="D1791">
        <v>1163</v>
      </c>
      <c r="E1791">
        <v>6</v>
      </c>
      <c r="F1791">
        <v>154000</v>
      </c>
      <c r="G1791">
        <v>344</v>
      </c>
      <c r="H1791">
        <v>1317</v>
      </c>
      <c r="I1791" s="1">
        <v>1567198177676</v>
      </c>
      <c r="J1791" s="1">
        <v>2233766233766</v>
      </c>
      <c r="K1791">
        <v>62880</v>
      </c>
      <c r="L1791">
        <v>40</v>
      </c>
      <c r="M1791">
        <v>181</v>
      </c>
      <c r="N1791">
        <v>181</v>
      </c>
      <c r="O1791">
        <v>21</v>
      </c>
      <c r="P1791">
        <v>21</v>
      </c>
      <c r="Q1791">
        <v>1462</v>
      </c>
      <c r="R1791" t="s">
        <v>1934</v>
      </c>
    </row>
    <row r="1792" spans="1:18" x14ac:dyDescent="0.3">
      <c r="A1792">
        <v>448721</v>
      </c>
      <c r="B1792">
        <v>28</v>
      </c>
      <c r="C1792" t="s">
        <v>18</v>
      </c>
      <c r="D1792">
        <v>5926</v>
      </c>
      <c r="E1792">
        <v>1</v>
      </c>
      <c r="F1792">
        <v>171000</v>
      </c>
      <c r="G1792">
        <v>185</v>
      </c>
      <c r="H1792">
        <v>738</v>
      </c>
      <c r="I1792" s="1">
        <v>1504065040650</v>
      </c>
      <c r="J1792" s="1">
        <v>1081871345029</v>
      </c>
      <c r="K1792">
        <v>36220</v>
      </c>
      <c r="L1792">
        <v>40</v>
      </c>
      <c r="M1792">
        <v>108</v>
      </c>
      <c r="N1792">
        <v>108</v>
      </c>
      <c r="O1792">
        <v>40</v>
      </c>
      <c r="P1792">
        <v>40</v>
      </c>
      <c r="Q1792">
        <v>1477</v>
      </c>
      <c r="R1792" t="s">
        <v>1935</v>
      </c>
    </row>
    <row r="1793" spans="1:18" x14ac:dyDescent="0.3">
      <c r="A1793">
        <v>448723</v>
      </c>
      <c r="B1793">
        <v>21</v>
      </c>
      <c r="C1793" t="s">
        <v>18</v>
      </c>
      <c r="D1793">
        <v>5926</v>
      </c>
      <c r="E1793">
        <v>3</v>
      </c>
      <c r="F1793">
        <v>159500</v>
      </c>
      <c r="G1793">
        <v>282</v>
      </c>
      <c r="H1793">
        <v>902</v>
      </c>
      <c r="I1793" s="1">
        <v>1875831485587</v>
      </c>
      <c r="J1793" s="1">
        <v>1768025078369</v>
      </c>
      <c r="K1793">
        <v>43500</v>
      </c>
      <c r="L1793">
        <v>20</v>
      </c>
      <c r="M1793">
        <v>92</v>
      </c>
      <c r="N1793">
        <v>92</v>
      </c>
      <c r="O1793">
        <v>20</v>
      </c>
      <c r="P1793">
        <v>20</v>
      </c>
      <c r="Q1793">
        <v>1477</v>
      </c>
      <c r="R1793" t="s">
        <v>1936</v>
      </c>
    </row>
    <row r="1794" spans="1:18" x14ac:dyDescent="0.3">
      <c r="A1794">
        <v>448722</v>
      </c>
      <c r="B1794">
        <v>7</v>
      </c>
      <c r="C1794" t="s">
        <v>18</v>
      </c>
      <c r="D1794">
        <v>5926</v>
      </c>
      <c r="E1794">
        <v>2</v>
      </c>
      <c r="F1794">
        <v>150100</v>
      </c>
      <c r="G1794">
        <v>178</v>
      </c>
      <c r="H1794">
        <v>719</v>
      </c>
      <c r="I1794" s="1">
        <v>1485396383866</v>
      </c>
      <c r="J1794" s="1">
        <v>1185876082611</v>
      </c>
      <c r="K1794">
        <v>35360</v>
      </c>
      <c r="L1794">
        <v>20</v>
      </c>
      <c r="M1794">
        <v>109</v>
      </c>
      <c r="N1794">
        <v>109</v>
      </c>
      <c r="O1794">
        <v>40</v>
      </c>
      <c r="P1794">
        <v>40</v>
      </c>
      <c r="Q1794">
        <v>1477</v>
      </c>
      <c r="R1794" t="s">
        <v>1937</v>
      </c>
    </row>
    <row r="1795" spans="1:18" x14ac:dyDescent="0.3">
      <c r="A1795">
        <v>448710</v>
      </c>
      <c r="B1795">
        <v>19</v>
      </c>
      <c r="C1795" t="s">
        <v>20</v>
      </c>
      <c r="D1795">
        <v>1164</v>
      </c>
      <c r="E1795">
        <v>1</v>
      </c>
      <c r="F1795">
        <v>179600</v>
      </c>
      <c r="G1795">
        <v>561</v>
      </c>
      <c r="H1795">
        <v>1762</v>
      </c>
      <c r="I1795" s="1">
        <v>1910329171396</v>
      </c>
      <c r="J1795" s="1">
        <v>3123608017817</v>
      </c>
      <c r="K1795">
        <v>83630</v>
      </c>
      <c r="L1795">
        <v>20</v>
      </c>
      <c r="M1795">
        <v>324</v>
      </c>
      <c r="N1795">
        <v>324</v>
      </c>
      <c r="O1795">
        <v>19</v>
      </c>
      <c r="P1795">
        <v>4</v>
      </c>
      <c r="Q1795">
        <v>1472</v>
      </c>
      <c r="R1795" t="s">
        <v>1938</v>
      </c>
    </row>
    <row r="1796" spans="1:18" x14ac:dyDescent="0.3">
      <c r="A1796">
        <v>448711</v>
      </c>
      <c r="B1796">
        <v>1</v>
      </c>
      <c r="C1796" t="s">
        <v>20</v>
      </c>
      <c r="D1796">
        <v>1164</v>
      </c>
      <c r="E1796">
        <v>2</v>
      </c>
      <c r="F1796">
        <v>138200</v>
      </c>
      <c r="G1796">
        <v>355</v>
      </c>
      <c r="H1796">
        <v>1441</v>
      </c>
      <c r="I1796" s="1">
        <v>1478140180430</v>
      </c>
      <c r="J1796" s="1">
        <v>2568740955137</v>
      </c>
      <c r="K1796">
        <v>68950</v>
      </c>
      <c r="L1796">
        <v>20</v>
      </c>
      <c r="M1796">
        <v>232</v>
      </c>
      <c r="N1796">
        <v>232</v>
      </c>
      <c r="O1796">
        <v>20</v>
      </c>
      <c r="P1796">
        <v>20</v>
      </c>
      <c r="Q1796">
        <v>1477</v>
      </c>
      <c r="R1796" t="s">
        <v>1939</v>
      </c>
    </row>
    <row r="1797" spans="1:18" x14ac:dyDescent="0.3">
      <c r="A1797">
        <v>448739</v>
      </c>
      <c r="B1797">
        <v>17</v>
      </c>
      <c r="C1797" t="s">
        <v>20</v>
      </c>
      <c r="D1797">
        <v>1164</v>
      </c>
      <c r="E1797">
        <v>3</v>
      </c>
      <c r="F1797">
        <v>156000</v>
      </c>
      <c r="G1797">
        <v>363</v>
      </c>
      <c r="H1797">
        <v>1474</v>
      </c>
      <c r="I1797" s="1">
        <v>1477611940298</v>
      </c>
      <c r="J1797" s="1">
        <v>2326923076923</v>
      </c>
      <c r="K1797">
        <v>70670</v>
      </c>
      <c r="L1797">
        <v>40</v>
      </c>
      <c r="M1797">
        <v>199</v>
      </c>
      <c r="N1797">
        <v>199</v>
      </c>
      <c r="O1797">
        <v>20</v>
      </c>
      <c r="P1797">
        <v>20</v>
      </c>
      <c r="Q1797">
        <v>1477</v>
      </c>
      <c r="R1797" t="s">
        <v>1940</v>
      </c>
    </row>
    <row r="1798" spans="1:18" x14ac:dyDescent="0.3">
      <c r="A1798">
        <v>448735</v>
      </c>
      <c r="B1798">
        <v>15</v>
      </c>
      <c r="C1798" t="s">
        <v>18</v>
      </c>
      <c r="D1798">
        <v>5927</v>
      </c>
      <c r="E1798">
        <v>1</v>
      </c>
      <c r="F1798">
        <v>150200</v>
      </c>
      <c r="G1798">
        <v>319</v>
      </c>
      <c r="H1798">
        <v>1286</v>
      </c>
      <c r="I1798" s="1">
        <v>1488335925349</v>
      </c>
      <c r="J1798" s="1">
        <v>2123834886817</v>
      </c>
      <c r="K1798">
        <v>61430</v>
      </c>
      <c r="L1798">
        <v>40</v>
      </c>
      <c r="M1798">
        <v>159</v>
      </c>
      <c r="N1798">
        <v>159</v>
      </c>
      <c r="O1798">
        <v>20</v>
      </c>
      <c r="P1798">
        <v>20</v>
      </c>
      <c r="Q1798">
        <v>1471</v>
      </c>
      <c r="R1798" t="s">
        <v>1941</v>
      </c>
    </row>
    <row r="1799" spans="1:18" x14ac:dyDescent="0.3">
      <c r="A1799">
        <v>448736</v>
      </c>
      <c r="B1799">
        <v>24</v>
      </c>
      <c r="C1799" t="s">
        <v>18</v>
      </c>
      <c r="D1799">
        <v>5927</v>
      </c>
      <c r="E1799">
        <v>2</v>
      </c>
      <c r="F1799">
        <v>190000</v>
      </c>
      <c r="G1799">
        <v>339</v>
      </c>
      <c r="H1799">
        <v>1392</v>
      </c>
      <c r="I1799" s="1">
        <v>1461206896551</v>
      </c>
      <c r="J1799" s="1">
        <v>1784210526315</v>
      </c>
      <c r="K1799">
        <v>66740</v>
      </c>
      <c r="L1799">
        <v>20</v>
      </c>
      <c r="M1799">
        <v>134</v>
      </c>
      <c r="N1799">
        <v>134</v>
      </c>
      <c r="O1799">
        <v>20</v>
      </c>
      <c r="P1799">
        <v>20</v>
      </c>
      <c r="Q1799">
        <v>1471</v>
      </c>
      <c r="R1799" t="s">
        <v>1942</v>
      </c>
    </row>
    <row r="1800" spans="1:18" x14ac:dyDescent="0.3">
      <c r="A1800">
        <v>448741</v>
      </c>
      <c r="B1800">
        <v>20</v>
      </c>
      <c r="C1800" t="s">
        <v>18</v>
      </c>
      <c r="D1800">
        <v>5927</v>
      </c>
      <c r="E1800">
        <v>3</v>
      </c>
      <c r="F1800">
        <v>121500</v>
      </c>
      <c r="G1800">
        <v>212</v>
      </c>
      <c r="H1800">
        <v>819</v>
      </c>
      <c r="I1800" s="1">
        <v>1553113553113</v>
      </c>
      <c r="J1800" s="1">
        <v>1744855967078</v>
      </c>
      <c r="K1800">
        <v>39680</v>
      </c>
      <c r="L1800">
        <v>20</v>
      </c>
      <c r="M1800">
        <v>90</v>
      </c>
      <c r="N1800">
        <v>90</v>
      </c>
      <c r="O1800">
        <v>20</v>
      </c>
      <c r="P1800">
        <v>20</v>
      </c>
      <c r="Q1800">
        <v>1471</v>
      </c>
      <c r="R1800" t="s">
        <v>1943</v>
      </c>
    </row>
    <row r="1801" spans="1:18" x14ac:dyDescent="0.3">
      <c r="A1801">
        <v>448729</v>
      </c>
      <c r="B1801">
        <v>3</v>
      </c>
      <c r="C1801" t="s">
        <v>20</v>
      </c>
      <c r="D1801">
        <v>1165</v>
      </c>
      <c r="E1801">
        <v>1</v>
      </c>
      <c r="F1801">
        <v>167700</v>
      </c>
      <c r="G1801">
        <v>351</v>
      </c>
      <c r="H1801">
        <v>1412</v>
      </c>
      <c r="I1801" s="1">
        <v>1491501416430</v>
      </c>
      <c r="J1801" s="1">
        <v>2093023255813</v>
      </c>
      <c r="K1801">
        <v>72460</v>
      </c>
      <c r="L1801">
        <v>10</v>
      </c>
      <c r="M1801">
        <v>176</v>
      </c>
      <c r="N1801">
        <v>176</v>
      </c>
      <c r="O1801">
        <v>21</v>
      </c>
      <c r="P1801">
        <v>21</v>
      </c>
      <c r="Q1801">
        <v>1468</v>
      </c>
      <c r="R1801" t="s">
        <v>1944</v>
      </c>
    </row>
    <row r="1802" spans="1:18" x14ac:dyDescent="0.3">
      <c r="A1802">
        <v>448729</v>
      </c>
      <c r="B1802">
        <v>3</v>
      </c>
      <c r="C1802" t="s">
        <v>20</v>
      </c>
      <c r="D1802">
        <v>1165</v>
      </c>
      <c r="E1802">
        <v>1</v>
      </c>
      <c r="F1802">
        <v>167700</v>
      </c>
      <c r="G1802">
        <v>153</v>
      </c>
      <c r="H1802">
        <v>621</v>
      </c>
      <c r="I1802" s="1">
        <v>1478260869565</v>
      </c>
      <c r="J1802" t="s">
        <v>1945</v>
      </c>
      <c r="K1802">
        <v>30760</v>
      </c>
      <c r="L1802">
        <v>10</v>
      </c>
      <c r="M1802">
        <v>176</v>
      </c>
      <c r="N1802">
        <v>176</v>
      </c>
      <c r="O1802">
        <v>21</v>
      </c>
      <c r="P1802">
        <v>21</v>
      </c>
      <c r="Q1802">
        <v>1468</v>
      </c>
      <c r="R1802" t="s">
        <v>1944</v>
      </c>
    </row>
    <row r="1803" spans="1:18" x14ac:dyDescent="0.3">
      <c r="A1803">
        <v>448743</v>
      </c>
      <c r="B1803">
        <v>26</v>
      </c>
      <c r="C1803" t="s">
        <v>18</v>
      </c>
      <c r="D1803">
        <v>5927</v>
      </c>
      <c r="E1803">
        <v>4</v>
      </c>
      <c r="F1803">
        <v>176600</v>
      </c>
      <c r="G1803">
        <v>146</v>
      </c>
      <c r="H1803">
        <v>532</v>
      </c>
      <c r="I1803" s="1">
        <v>1646616541353</v>
      </c>
      <c r="J1803" t="s">
        <v>1946</v>
      </c>
      <c r="K1803">
        <v>30580</v>
      </c>
      <c r="L1803">
        <v>10</v>
      </c>
      <c r="M1803">
        <v>98</v>
      </c>
      <c r="N1803">
        <v>98</v>
      </c>
      <c r="O1803">
        <v>16</v>
      </c>
      <c r="P1803">
        <v>16</v>
      </c>
      <c r="Q1803">
        <v>1471</v>
      </c>
      <c r="R1803" t="s">
        <v>1947</v>
      </c>
    </row>
    <row r="1804" spans="1:18" x14ac:dyDescent="0.3">
      <c r="A1804">
        <v>448743</v>
      </c>
      <c r="B1804">
        <v>26</v>
      </c>
      <c r="C1804" t="s">
        <v>18</v>
      </c>
      <c r="D1804">
        <v>5927</v>
      </c>
      <c r="E1804">
        <v>4</v>
      </c>
      <c r="F1804">
        <v>176600</v>
      </c>
      <c r="G1804">
        <v>91</v>
      </c>
      <c r="H1804">
        <v>335</v>
      </c>
      <c r="I1804" s="1">
        <v>1629850746268</v>
      </c>
      <c r="J1804" t="s">
        <v>1948</v>
      </c>
      <c r="K1804">
        <v>17020</v>
      </c>
      <c r="L1804">
        <v>10</v>
      </c>
      <c r="M1804">
        <v>98</v>
      </c>
      <c r="N1804">
        <v>98</v>
      </c>
      <c r="O1804">
        <v>16</v>
      </c>
      <c r="P1804">
        <v>16</v>
      </c>
      <c r="Q1804">
        <v>1471</v>
      </c>
      <c r="R1804" t="s">
        <v>1947</v>
      </c>
    </row>
    <row r="1805" spans="1:18" x14ac:dyDescent="0.3">
      <c r="A1805">
        <v>448743</v>
      </c>
      <c r="B1805">
        <v>26</v>
      </c>
      <c r="C1805" t="s">
        <v>18</v>
      </c>
      <c r="D1805">
        <v>5927</v>
      </c>
      <c r="E1805">
        <v>4</v>
      </c>
      <c r="F1805">
        <v>176600</v>
      </c>
      <c r="G1805">
        <v>323</v>
      </c>
      <c r="H1805">
        <v>1194</v>
      </c>
      <c r="I1805" s="1">
        <v>1623115577889</v>
      </c>
      <c r="J1805" s="1">
        <v>1828992072480</v>
      </c>
      <c r="K1805">
        <v>65900</v>
      </c>
      <c r="L1805">
        <v>10</v>
      </c>
      <c r="M1805">
        <v>98</v>
      </c>
      <c r="N1805">
        <v>98</v>
      </c>
      <c r="O1805">
        <v>16</v>
      </c>
      <c r="P1805">
        <v>16</v>
      </c>
      <c r="Q1805">
        <v>1471</v>
      </c>
      <c r="R1805" t="s">
        <v>1947</v>
      </c>
    </row>
    <row r="1806" spans="1:18" x14ac:dyDescent="0.3">
      <c r="A1806">
        <v>448730</v>
      </c>
      <c r="B1806">
        <v>27</v>
      </c>
      <c r="C1806" t="s">
        <v>20</v>
      </c>
      <c r="D1806">
        <v>1165</v>
      </c>
      <c r="E1806">
        <v>2</v>
      </c>
      <c r="F1806">
        <v>192500</v>
      </c>
      <c r="G1806">
        <v>433</v>
      </c>
      <c r="H1806">
        <v>1509</v>
      </c>
      <c r="I1806" s="1">
        <v>1721669980119</v>
      </c>
      <c r="J1806" s="1">
        <v>2249350649350</v>
      </c>
      <c r="K1806">
        <v>72120</v>
      </c>
      <c r="L1806">
        <v>40</v>
      </c>
      <c r="M1806">
        <v>197</v>
      </c>
      <c r="N1806">
        <v>197</v>
      </c>
      <c r="O1806">
        <v>21</v>
      </c>
      <c r="P1806">
        <v>21</v>
      </c>
      <c r="Q1806">
        <v>1468</v>
      </c>
      <c r="R1806" t="s">
        <v>1949</v>
      </c>
    </row>
    <row r="1807" spans="1:18" x14ac:dyDescent="0.3">
      <c r="A1807">
        <v>448746</v>
      </c>
      <c r="B1807">
        <v>25</v>
      </c>
      <c r="C1807" t="s">
        <v>18</v>
      </c>
      <c r="D1807">
        <v>5927</v>
      </c>
      <c r="E1807">
        <v>5</v>
      </c>
      <c r="F1807">
        <v>198800</v>
      </c>
      <c r="G1807">
        <v>174</v>
      </c>
      <c r="H1807">
        <v>692</v>
      </c>
      <c r="I1807" s="1">
        <v>1508670520231</v>
      </c>
      <c r="J1807" t="s">
        <v>1950</v>
      </c>
      <c r="K1807">
        <v>33750</v>
      </c>
      <c r="L1807">
        <v>20</v>
      </c>
      <c r="M1807">
        <v>106</v>
      </c>
      <c r="N1807">
        <v>106</v>
      </c>
      <c r="O1807">
        <v>23</v>
      </c>
      <c r="P1807">
        <v>23</v>
      </c>
      <c r="Q1807">
        <v>1471</v>
      </c>
      <c r="R1807" t="s">
        <v>1951</v>
      </c>
    </row>
    <row r="1808" spans="1:18" x14ac:dyDescent="0.3">
      <c r="A1808">
        <v>448746</v>
      </c>
      <c r="B1808">
        <v>25</v>
      </c>
      <c r="C1808" t="s">
        <v>18</v>
      </c>
      <c r="D1808">
        <v>5927</v>
      </c>
      <c r="E1808">
        <v>5</v>
      </c>
      <c r="F1808">
        <v>198800</v>
      </c>
      <c r="G1808">
        <v>286</v>
      </c>
      <c r="H1808">
        <v>1104</v>
      </c>
      <c r="I1808" s="1">
        <v>1554347826086</v>
      </c>
      <c r="J1808" s="1">
        <v>1438631790744</v>
      </c>
      <c r="K1808">
        <v>66710</v>
      </c>
      <c r="L1808">
        <v>20</v>
      </c>
      <c r="M1808">
        <v>106</v>
      </c>
      <c r="N1808">
        <v>106</v>
      </c>
      <c r="O1808">
        <v>23</v>
      </c>
      <c r="P1808">
        <v>23</v>
      </c>
      <c r="Q1808">
        <v>1471</v>
      </c>
      <c r="R1808" t="s">
        <v>1951</v>
      </c>
    </row>
    <row r="1809" spans="1:18" x14ac:dyDescent="0.3">
      <c r="A1809">
        <v>448746</v>
      </c>
      <c r="B1809">
        <v>25</v>
      </c>
      <c r="C1809" t="s">
        <v>18</v>
      </c>
      <c r="D1809">
        <v>5927</v>
      </c>
      <c r="E1809">
        <v>5</v>
      </c>
      <c r="F1809">
        <v>198800</v>
      </c>
      <c r="G1809">
        <v>286</v>
      </c>
      <c r="H1809">
        <v>1104</v>
      </c>
      <c r="I1809" s="1">
        <v>1554347826086</v>
      </c>
      <c r="J1809" s="1">
        <v>1438631790744</v>
      </c>
      <c r="K1809">
        <v>57560</v>
      </c>
      <c r="L1809">
        <v>20</v>
      </c>
      <c r="M1809">
        <v>106</v>
      </c>
      <c r="N1809">
        <v>106</v>
      </c>
      <c r="O1809">
        <v>23</v>
      </c>
      <c r="P1809">
        <v>23</v>
      </c>
      <c r="Q1809">
        <v>1471</v>
      </c>
      <c r="R1809" t="s">
        <v>1951</v>
      </c>
    </row>
    <row r="1810" spans="1:18" x14ac:dyDescent="0.3">
      <c r="A1810">
        <v>448744</v>
      </c>
      <c r="B1810">
        <v>9</v>
      </c>
      <c r="C1810" t="s">
        <v>20</v>
      </c>
      <c r="D1810">
        <v>1166</v>
      </c>
      <c r="E1810">
        <v>1</v>
      </c>
      <c r="F1810">
        <v>147000</v>
      </c>
      <c r="G1810">
        <v>286</v>
      </c>
      <c r="H1810">
        <v>1104</v>
      </c>
      <c r="I1810" s="1">
        <v>1554347826086</v>
      </c>
      <c r="J1810" s="1">
        <v>1945578231292</v>
      </c>
      <c r="K1810">
        <v>60188</v>
      </c>
      <c r="L1810">
        <v>20</v>
      </c>
      <c r="M1810">
        <v>239</v>
      </c>
      <c r="N1810">
        <v>239</v>
      </c>
      <c r="O1810">
        <v>9</v>
      </c>
      <c r="P1810">
        <v>9</v>
      </c>
      <c r="Q1810">
        <v>1481</v>
      </c>
      <c r="R1810" t="s">
        <v>1952</v>
      </c>
    </row>
    <row r="1811" spans="1:18" x14ac:dyDescent="0.3">
      <c r="A1811">
        <v>448744</v>
      </c>
      <c r="B1811">
        <v>9</v>
      </c>
      <c r="C1811" t="s">
        <v>20</v>
      </c>
      <c r="D1811">
        <v>1166</v>
      </c>
      <c r="E1811">
        <v>1</v>
      </c>
      <c r="F1811">
        <v>147000</v>
      </c>
      <c r="G1811">
        <v>195</v>
      </c>
      <c r="H1811">
        <v>798</v>
      </c>
      <c r="I1811" s="1">
        <v>1466165413533</v>
      </c>
      <c r="J1811" s="1">
        <v>1326530612244</v>
      </c>
      <c r="K1811">
        <v>39070</v>
      </c>
      <c r="L1811">
        <v>20</v>
      </c>
      <c r="M1811">
        <v>239</v>
      </c>
      <c r="N1811">
        <v>239</v>
      </c>
      <c r="O1811">
        <v>9</v>
      </c>
      <c r="P1811">
        <v>9</v>
      </c>
      <c r="Q1811">
        <v>1481</v>
      </c>
      <c r="R1811" t="s">
        <v>1953</v>
      </c>
    </row>
    <row r="1812" spans="1:18" x14ac:dyDescent="0.3">
      <c r="A1812">
        <v>448744</v>
      </c>
      <c r="B1812">
        <v>9</v>
      </c>
      <c r="C1812" t="s">
        <v>20</v>
      </c>
      <c r="D1812">
        <v>1166</v>
      </c>
      <c r="E1812">
        <v>1</v>
      </c>
      <c r="F1812">
        <v>147000</v>
      </c>
      <c r="G1812">
        <v>140</v>
      </c>
      <c r="H1812">
        <v>1393</v>
      </c>
      <c r="I1812" s="1">
        <v>603015075376</v>
      </c>
      <c r="J1812" t="s">
        <v>1954</v>
      </c>
      <c r="K1812">
        <v>71860</v>
      </c>
      <c r="L1812">
        <v>20</v>
      </c>
      <c r="M1812">
        <v>239</v>
      </c>
      <c r="N1812">
        <v>239</v>
      </c>
      <c r="O1812">
        <v>9</v>
      </c>
      <c r="P1812">
        <v>9</v>
      </c>
      <c r="Q1812">
        <v>1481</v>
      </c>
      <c r="R1812" t="s">
        <v>1955</v>
      </c>
    </row>
    <row r="1813" spans="1:18" x14ac:dyDescent="0.3">
      <c r="A1813">
        <v>448738</v>
      </c>
      <c r="B1813">
        <v>13</v>
      </c>
      <c r="C1813" t="s">
        <v>18</v>
      </c>
      <c r="D1813">
        <v>5928</v>
      </c>
      <c r="E1813">
        <v>2</v>
      </c>
      <c r="F1813">
        <v>160000</v>
      </c>
      <c r="G1813">
        <v>380</v>
      </c>
      <c r="H1813">
        <v>1509</v>
      </c>
      <c r="I1813" s="1">
        <v>1510934393638</v>
      </c>
      <c r="J1813" s="1">
        <v>2375000000000</v>
      </c>
      <c r="K1813">
        <v>71840</v>
      </c>
      <c r="L1813">
        <v>20</v>
      </c>
      <c r="M1813">
        <v>212</v>
      </c>
      <c r="N1813">
        <v>212</v>
      </c>
      <c r="O1813">
        <v>20</v>
      </c>
      <c r="P1813">
        <v>20</v>
      </c>
      <c r="Q1813">
        <v>1446</v>
      </c>
      <c r="R1813" t="s">
        <v>1956</v>
      </c>
    </row>
    <row r="1814" spans="1:18" x14ac:dyDescent="0.3">
      <c r="A1814">
        <v>448745</v>
      </c>
      <c r="B1814">
        <v>5</v>
      </c>
      <c r="C1814" t="s">
        <v>20</v>
      </c>
      <c r="D1814">
        <v>1166</v>
      </c>
      <c r="E1814">
        <v>2</v>
      </c>
      <c r="F1814">
        <v>150700</v>
      </c>
      <c r="G1814">
        <v>289</v>
      </c>
      <c r="H1814">
        <v>1199</v>
      </c>
      <c r="I1814" s="1">
        <v>1446205170975</v>
      </c>
      <c r="J1814" s="1">
        <v>1917717319177</v>
      </c>
      <c r="K1814">
        <v>62350</v>
      </c>
      <c r="L1814">
        <v>20</v>
      </c>
      <c r="M1814">
        <v>258</v>
      </c>
      <c r="N1814">
        <v>258</v>
      </c>
      <c r="O1814">
        <v>24</v>
      </c>
      <c r="P1814">
        <v>24</v>
      </c>
      <c r="Q1814">
        <v>1481</v>
      </c>
      <c r="R1814" t="s">
        <v>1957</v>
      </c>
    </row>
    <row r="1815" spans="1:18" x14ac:dyDescent="0.3">
      <c r="A1815">
        <v>448745</v>
      </c>
      <c r="B1815">
        <v>5</v>
      </c>
      <c r="C1815" t="s">
        <v>20</v>
      </c>
      <c r="D1815">
        <v>1166</v>
      </c>
      <c r="E1815">
        <v>2</v>
      </c>
      <c r="F1815">
        <v>150700</v>
      </c>
      <c r="G1815">
        <v>11</v>
      </c>
      <c r="H1815">
        <v>67</v>
      </c>
      <c r="I1815" s="1">
        <v>985074626865</v>
      </c>
      <c r="J1815" t="s">
        <v>1958</v>
      </c>
      <c r="K1815">
        <v>4820</v>
      </c>
      <c r="L1815">
        <v>20</v>
      </c>
      <c r="M1815">
        <v>258</v>
      </c>
      <c r="N1815">
        <v>258</v>
      </c>
      <c r="O1815">
        <v>24</v>
      </c>
      <c r="P1815">
        <v>24</v>
      </c>
      <c r="Q1815">
        <v>1481</v>
      </c>
      <c r="R1815" t="s">
        <v>1957</v>
      </c>
    </row>
    <row r="1816" spans="1:18" x14ac:dyDescent="0.3">
      <c r="A1816">
        <v>448745</v>
      </c>
      <c r="B1816">
        <v>5</v>
      </c>
      <c r="C1816" t="s">
        <v>20</v>
      </c>
      <c r="D1816">
        <v>1166</v>
      </c>
      <c r="E1816">
        <v>2</v>
      </c>
      <c r="F1816">
        <v>150700</v>
      </c>
      <c r="G1816">
        <v>372</v>
      </c>
      <c r="H1816">
        <v>1555</v>
      </c>
      <c r="I1816" s="1">
        <v>1435369774919</v>
      </c>
      <c r="J1816" s="1">
        <v>2468480424684</v>
      </c>
      <c r="K1816">
        <v>83930</v>
      </c>
      <c r="L1816">
        <v>20</v>
      </c>
      <c r="M1816">
        <v>258</v>
      </c>
      <c r="N1816">
        <v>258</v>
      </c>
      <c r="O1816">
        <v>24</v>
      </c>
      <c r="P1816">
        <v>24</v>
      </c>
      <c r="Q1816">
        <v>1481</v>
      </c>
      <c r="R1816" t="s">
        <v>1957</v>
      </c>
    </row>
    <row r="1817" spans="1:18" x14ac:dyDescent="0.3">
      <c r="A1817">
        <v>448745</v>
      </c>
      <c r="B1817">
        <v>5</v>
      </c>
      <c r="C1817" t="s">
        <v>20</v>
      </c>
      <c r="D1817">
        <v>1166</v>
      </c>
      <c r="E1817">
        <v>2</v>
      </c>
      <c r="F1817">
        <v>150700</v>
      </c>
      <c r="G1817">
        <v>372</v>
      </c>
      <c r="H1817">
        <v>1555</v>
      </c>
      <c r="I1817" s="1">
        <v>1435369774919</v>
      </c>
      <c r="J1817" s="1">
        <v>2468480424684</v>
      </c>
      <c r="K1817">
        <v>85933</v>
      </c>
      <c r="L1817">
        <v>20</v>
      </c>
      <c r="M1817">
        <v>258</v>
      </c>
      <c r="N1817">
        <v>258</v>
      </c>
      <c r="O1817">
        <v>24</v>
      </c>
      <c r="P1817">
        <v>24</v>
      </c>
      <c r="Q1817">
        <v>1481</v>
      </c>
      <c r="R1817" t="s">
        <v>1957</v>
      </c>
    </row>
    <row r="1818" spans="1:18" x14ac:dyDescent="0.3">
      <c r="A1818">
        <v>448756</v>
      </c>
      <c r="B1818">
        <v>19</v>
      </c>
      <c r="C1818" t="s">
        <v>18</v>
      </c>
      <c r="D1818">
        <v>5928</v>
      </c>
      <c r="E1818">
        <v>3</v>
      </c>
      <c r="F1818">
        <v>176300</v>
      </c>
      <c r="G1818">
        <v>345</v>
      </c>
      <c r="H1818">
        <v>1368</v>
      </c>
      <c r="I1818" s="1">
        <v>1513157894736</v>
      </c>
      <c r="J1818" s="1">
        <v>1956891661939</v>
      </c>
      <c r="K1818">
        <v>65220</v>
      </c>
      <c r="L1818">
        <v>20</v>
      </c>
      <c r="M1818">
        <v>166</v>
      </c>
      <c r="N1818">
        <v>166</v>
      </c>
      <c r="O1818">
        <v>22</v>
      </c>
      <c r="P1818">
        <v>22</v>
      </c>
      <c r="Q1818">
        <v>1446</v>
      </c>
      <c r="R1818" t="s">
        <v>1959</v>
      </c>
    </row>
    <row r="1819" spans="1:18" x14ac:dyDescent="0.3">
      <c r="A1819">
        <v>448757</v>
      </c>
      <c r="B1819">
        <v>14</v>
      </c>
      <c r="C1819" t="s">
        <v>20</v>
      </c>
      <c r="D1819">
        <v>1166</v>
      </c>
      <c r="E1819">
        <v>3</v>
      </c>
      <c r="F1819">
        <v>142000</v>
      </c>
      <c r="G1819">
        <v>383</v>
      </c>
      <c r="H1819">
        <v>1534</v>
      </c>
      <c r="I1819" s="1">
        <v>1498044328552</v>
      </c>
      <c r="J1819" s="1">
        <v>2697183098591</v>
      </c>
      <c r="K1819">
        <v>73360</v>
      </c>
      <c r="L1819">
        <v>20</v>
      </c>
      <c r="M1819">
        <v>265</v>
      </c>
      <c r="N1819">
        <v>265</v>
      </c>
      <c r="O1819">
        <v>20</v>
      </c>
      <c r="P1819">
        <v>20</v>
      </c>
      <c r="Q1819">
        <v>1481</v>
      </c>
      <c r="R1819" t="s">
        <v>1960</v>
      </c>
    </row>
    <row r="1820" spans="1:18" x14ac:dyDescent="0.3">
      <c r="A1820">
        <v>448760</v>
      </c>
      <c r="B1820">
        <v>17</v>
      </c>
      <c r="C1820" t="s">
        <v>20</v>
      </c>
      <c r="D1820">
        <v>1166</v>
      </c>
      <c r="E1820">
        <v>4</v>
      </c>
      <c r="F1820">
        <v>168900</v>
      </c>
      <c r="G1820">
        <v>45</v>
      </c>
      <c r="H1820">
        <v>195</v>
      </c>
      <c r="I1820" s="1">
        <v>1384615384615</v>
      </c>
      <c r="J1820" t="s">
        <v>1961</v>
      </c>
      <c r="K1820">
        <v>10530</v>
      </c>
      <c r="L1820">
        <v>20</v>
      </c>
      <c r="M1820">
        <v>173</v>
      </c>
      <c r="N1820">
        <v>173</v>
      </c>
      <c r="O1820">
        <v>41</v>
      </c>
      <c r="P1820">
        <v>41</v>
      </c>
      <c r="Q1820">
        <v>1481</v>
      </c>
      <c r="R1820" t="s">
        <v>1962</v>
      </c>
    </row>
    <row r="1821" spans="1:18" x14ac:dyDescent="0.3">
      <c r="A1821">
        <v>448760</v>
      </c>
      <c r="B1821">
        <v>17</v>
      </c>
      <c r="C1821" t="s">
        <v>20</v>
      </c>
      <c r="D1821">
        <v>1166</v>
      </c>
      <c r="E1821">
        <v>4</v>
      </c>
      <c r="F1821">
        <v>168900</v>
      </c>
      <c r="G1821">
        <v>259</v>
      </c>
      <c r="H1821">
        <v>1015</v>
      </c>
      <c r="I1821" s="1">
        <v>1531034482758</v>
      </c>
      <c r="J1821" s="1">
        <v>1533451746595</v>
      </c>
      <c r="K1821">
        <v>59030</v>
      </c>
      <c r="L1821">
        <v>20</v>
      </c>
      <c r="M1821">
        <v>173</v>
      </c>
      <c r="N1821">
        <v>173</v>
      </c>
      <c r="O1821">
        <v>41</v>
      </c>
      <c r="P1821">
        <v>41</v>
      </c>
      <c r="Q1821">
        <v>1481</v>
      </c>
      <c r="R1821" t="s">
        <v>1962</v>
      </c>
    </row>
    <row r="1822" spans="1:18" x14ac:dyDescent="0.3">
      <c r="A1822">
        <v>448761</v>
      </c>
      <c r="B1822">
        <v>15</v>
      </c>
      <c r="C1822" t="s">
        <v>20</v>
      </c>
      <c r="D1822">
        <v>1166</v>
      </c>
      <c r="E1822">
        <v>5</v>
      </c>
      <c r="F1822">
        <v>158500</v>
      </c>
      <c r="G1822">
        <v>310</v>
      </c>
      <c r="H1822">
        <v>1203</v>
      </c>
      <c r="I1822" s="1">
        <v>1546134663341</v>
      </c>
      <c r="J1822" s="1">
        <v>1955835962145</v>
      </c>
      <c r="K1822">
        <v>57590</v>
      </c>
      <c r="L1822">
        <v>40</v>
      </c>
      <c r="M1822">
        <v>161</v>
      </c>
      <c r="N1822">
        <v>161</v>
      </c>
      <c r="O1822">
        <v>24</v>
      </c>
      <c r="P1822">
        <v>24</v>
      </c>
      <c r="Q1822">
        <v>1481</v>
      </c>
      <c r="R1822" t="s">
        <v>1963</v>
      </c>
    </row>
    <row r="1823" spans="1:18" x14ac:dyDescent="0.3">
      <c r="A1823">
        <v>448758</v>
      </c>
      <c r="B1823">
        <v>7</v>
      </c>
      <c r="C1823" t="s">
        <v>18</v>
      </c>
      <c r="D1823">
        <v>5928</v>
      </c>
      <c r="E1823">
        <v>4</v>
      </c>
      <c r="F1823">
        <v>140100</v>
      </c>
      <c r="G1823">
        <v>252</v>
      </c>
      <c r="H1823">
        <v>1016</v>
      </c>
      <c r="I1823" s="1">
        <v>1488188976377</v>
      </c>
      <c r="J1823" s="1">
        <v>1798715203426</v>
      </c>
      <c r="K1823">
        <v>49170</v>
      </c>
      <c r="L1823">
        <v>40</v>
      </c>
      <c r="M1823">
        <v>112</v>
      </c>
      <c r="N1823">
        <v>112</v>
      </c>
      <c r="O1823">
        <v>21</v>
      </c>
      <c r="P1823">
        <v>21</v>
      </c>
      <c r="Q1823">
        <v>1463</v>
      </c>
      <c r="R1823" t="s">
        <v>1964</v>
      </c>
    </row>
    <row r="1824" spans="1:18" x14ac:dyDescent="0.3">
      <c r="A1824">
        <v>448759</v>
      </c>
      <c r="B1824">
        <v>28</v>
      </c>
      <c r="C1824" t="s">
        <v>18</v>
      </c>
      <c r="D1824">
        <v>5928</v>
      </c>
      <c r="E1824">
        <v>5</v>
      </c>
      <c r="F1824">
        <v>172400</v>
      </c>
      <c r="G1824">
        <v>203</v>
      </c>
      <c r="H1824">
        <v>833</v>
      </c>
      <c r="I1824" s="1">
        <v>1462184873949</v>
      </c>
      <c r="J1824" s="1">
        <v>1177494199535</v>
      </c>
      <c r="K1824">
        <v>40620</v>
      </c>
      <c r="L1824">
        <v>40</v>
      </c>
      <c r="M1824">
        <v>129</v>
      </c>
      <c r="N1824">
        <v>129</v>
      </c>
      <c r="O1824">
        <v>43</v>
      </c>
      <c r="P1824">
        <v>43</v>
      </c>
      <c r="Q1824">
        <v>1463</v>
      </c>
      <c r="R1824" t="s">
        <v>1965</v>
      </c>
    </row>
    <row r="1825" spans="1:18" x14ac:dyDescent="0.3">
      <c r="A1825">
        <v>448752</v>
      </c>
      <c r="B1825">
        <v>16</v>
      </c>
      <c r="C1825" t="s">
        <v>20</v>
      </c>
      <c r="D1825">
        <v>1167</v>
      </c>
      <c r="E1825">
        <v>1</v>
      </c>
      <c r="F1825">
        <v>149000</v>
      </c>
      <c r="G1825">
        <v>243</v>
      </c>
      <c r="H1825">
        <v>919</v>
      </c>
      <c r="I1825" s="1">
        <v>1586507072905</v>
      </c>
      <c r="J1825" s="1">
        <v>1630872483221</v>
      </c>
      <c r="K1825">
        <v>47630</v>
      </c>
      <c r="L1825">
        <v>20</v>
      </c>
      <c r="M1825">
        <v>193</v>
      </c>
      <c r="N1825">
        <v>193</v>
      </c>
      <c r="O1825">
        <v>48</v>
      </c>
      <c r="P1825">
        <v>48</v>
      </c>
      <c r="Q1825">
        <v>1483</v>
      </c>
      <c r="R1825" t="s">
        <v>1966</v>
      </c>
    </row>
    <row r="1826" spans="1:18" x14ac:dyDescent="0.3">
      <c r="A1826">
        <v>448754</v>
      </c>
      <c r="B1826">
        <v>2</v>
      </c>
      <c r="C1826" t="s">
        <v>18</v>
      </c>
      <c r="D1826">
        <v>5929</v>
      </c>
      <c r="E1826">
        <v>1</v>
      </c>
      <c r="F1826">
        <v>145000</v>
      </c>
      <c r="G1826">
        <v>294</v>
      </c>
      <c r="H1826">
        <v>1164</v>
      </c>
      <c r="I1826" s="1">
        <v>1515463917525</v>
      </c>
      <c r="J1826" s="1">
        <v>2027586206896</v>
      </c>
      <c r="K1826">
        <v>56110</v>
      </c>
      <c r="L1826">
        <v>20</v>
      </c>
      <c r="M1826">
        <v>145</v>
      </c>
      <c r="N1826">
        <v>145</v>
      </c>
      <c r="O1826">
        <v>21</v>
      </c>
      <c r="P1826">
        <v>21</v>
      </c>
      <c r="Q1826">
        <v>1483</v>
      </c>
      <c r="R1826" t="s">
        <v>1967</v>
      </c>
    </row>
    <row r="1827" spans="1:18" x14ac:dyDescent="0.3">
      <c r="A1827">
        <v>448753</v>
      </c>
      <c r="B1827">
        <v>18</v>
      </c>
      <c r="C1827" t="s">
        <v>20</v>
      </c>
      <c r="D1827">
        <v>1167</v>
      </c>
      <c r="E1827">
        <v>2</v>
      </c>
      <c r="F1827">
        <v>146000</v>
      </c>
      <c r="G1827">
        <v>369</v>
      </c>
      <c r="H1827">
        <v>1488</v>
      </c>
      <c r="I1827" s="1">
        <v>1487903225806</v>
      </c>
      <c r="J1827" s="1">
        <v>2527397260273</v>
      </c>
      <c r="K1827">
        <v>84100</v>
      </c>
      <c r="L1827">
        <v>20</v>
      </c>
      <c r="M1827">
        <v>199</v>
      </c>
      <c r="N1827">
        <v>199</v>
      </c>
      <c r="O1827">
        <v>17</v>
      </c>
      <c r="P1827">
        <v>17</v>
      </c>
      <c r="Q1827">
        <v>1483</v>
      </c>
      <c r="R1827" t="s">
        <v>1968</v>
      </c>
    </row>
    <row r="1828" spans="1:18" x14ac:dyDescent="0.3">
      <c r="A1828">
        <v>448753</v>
      </c>
      <c r="B1828">
        <v>18</v>
      </c>
      <c r="C1828" t="s">
        <v>20</v>
      </c>
      <c r="D1828">
        <v>1167</v>
      </c>
      <c r="E1828">
        <v>2</v>
      </c>
      <c r="F1828">
        <v>146000</v>
      </c>
      <c r="G1828">
        <v>55</v>
      </c>
      <c r="H1828">
        <v>221</v>
      </c>
      <c r="I1828" s="1">
        <v>1493212669683</v>
      </c>
      <c r="J1828" t="s">
        <v>1969</v>
      </c>
      <c r="K1828">
        <v>11730</v>
      </c>
      <c r="L1828">
        <v>20</v>
      </c>
      <c r="M1828">
        <v>199</v>
      </c>
      <c r="N1828">
        <v>199</v>
      </c>
      <c r="O1828">
        <v>17</v>
      </c>
      <c r="P1828">
        <v>17</v>
      </c>
      <c r="Q1828">
        <v>1483</v>
      </c>
      <c r="R1828" t="s">
        <v>1968</v>
      </c>
    </row>
    <row r="1829" spans="1:18" x14ac:dyDescent="0.3">
      <c r="A1829">
        <v>448755</v>
      </c>
      <c r="B1829">
        <v>11</v>
      </c>
      <c r="C1829" t="s">
        <v>18</v>
      </c>
      <c r="D1829">
        <v>5929</v>
      </c>
      <c r="E1829">
        <v>2</v>
      </c>
      <c r="F1829">
        <v>149000</v>
      </c>
      <c r="G1829">
        <v>323</v>
      </c>
      <c r="H1829">
        <v>1339</v>
      </c>
      <c r="I1829" s="1">
        <v>1447348767737</v>
      </c>
      <c r="J1829" s="1">
        <v>2167785234899</v>
      </c>
      <c r="K1829">
        <v>64290</v>
      </c>
      <c r="L1829">
        <v>40</v>
      </c>
      <c r="M1829">
        <v>165</v>
      </c>
      <c r="N1829">
        <v>165</v>
      </c>
      <c r="O1829">
        <v>20</v>
      </c>
      <c r="P1829">
        <v>3</v>
      </c>
      <c r="Q1829">
        <v>1483</v>
      </c>
      <c r="R1829" t="s">
        <v>1970</v>
      </c>
    </row>
    <row r="1830" spans="1:18" x14ac:dyDescent="0.3">
      <c r="A1830">
        <v>448770</v>
      </c>
      <c r="B1830">
        <v>1</v>
      </c>
      <c r="C1830" t="s">
        <v>20</v>
      </c>
      <c r="D1830">
        <v>1167</v>
      </c>
      <c r="E1830">
        <v>3</v>
      </c>
      <c r="F1830">
        <v>148700</v>
      </c>
      <c r="G1830">
        <v>327</v>
      </c>
      <c r="H1830">
        <v>1246</v>
      </c>
      <c r="I1830" s="1">
        <v>1574638844301</v>
      </c>
      <c r="J1830" s="1">
        <v>2199058507061</v>
      </c>
      <c r="K1830">
        <v>59560</v>
      </c>
      <c r="L1830">
        <v>20</v>
      </c>
      <c r="M1830">
        <v>174</v>
      </c>
      <c r="N1830">
        <v>174</v>
      </c>
      <c r="O1830">
        <v>21</v>
      </c>
      <c r="P1830">
        <v>21</v>
      </c>
      <c r="Q1830">
        <v>1483</v>
      </c>
      <c r="R1830" t="s">
        <v>1971</v>
      </c>
    </row>
    <row r="1831" spans="1:18" x14ac:dyDescent="0.3">
      <c r="A1831">
        <v>448771</v>
      </c>
      <c r="B1831">
        <v>26</v>
      </c>
      <c r="C1831" t="s">
        <v>18</v>
      </c>
      <c r="D1831">
        <v>5929</v>
      </c>
      <c r="E1831">
        <v>3</v>
      </c>
      <c r="F1831">
        <v>176500</v>
      </c>
      <c r="G1831">
        <v>291</v>
      </c>
      <c r="H1831">
        <v>1127</v>
      </c>
      <c r="I1831" s="1">
        <v>1549245785270</v>
      </c>
      <c r="J1831" s="1">
        <v>1648725212464</v>
      </c>
      <c r="K1831">
        <v>54360</v>
      </c>
      <c r="L1831">
        <v>20</v>
      </c>
      <c r="M1831">
        <v>116</v>
      </c>
      <c r="N1831">
        <v>116</v>
      </c>
      <c r="O1831">
        <v>22</v>
      </c>
      <c r="P1831">
        <v>22</v>
      </c>
      <c r="Q1831">
        <v>1483</v>
      </c>
      <c r="R1831" t="s">
        <v>1972</v>
      </c>
    </row>
    <row r="1832" spans="1:18" x14ac:dyDescent="0.3">
      <c r="A1832">
        <v>448772</v>
      </c>
      <c r="B1832">
        <v>21</v>
      </c>
      <c r="C1832" t="s">
        <v>20</v>
      </c>
      <c r="D1832">
        <v>1167</v>
      </c>
      <c r="E1832">
        <v>4</v>
      </c>
      <c r="F1832">
        <v>151000</v>
      </c>
      <c r="G1832">
        <v>332</v>
      </c>
      <c r="H1832">
        <v>1298</v>
      </c>
      <c r="I1832" s="1">
        <v>1534668721109</v>
      </c>
      <c r="J1832" s="1">
        <v>2198675496688</v>
      </c>
      <c r="K1832">
        <v>61980</v>
      </c>
      <c r="L1832">
        <v>40</v>
      </c>
      <c r="M1832">
        <v>172</v>
      </c>
      <c r="N1832">
        <v>172</v>
      </c>
      <c r="O1832">
        <v>20</v>
      </c>
      <c r="P1832">
        <v>4</v>
      </c>
      <c r="Q1832">
        <v>1483</v>
      </c>
      <c r="R1832" t="s">
        <v>1973</v>
      </c>
    </row>
    <row r="1833" spans="1:18" x14ac:dyDescent="0.3">
      <c r="A1833">
        <v>448774</v>
      </c>
      <c r="B1833">
        <v>5</v>
      </c>
      <c r="C1833" t="s">
        <v>20</v>
      </c>
      <c r="D1833">
        <v>1167</v>
      </c>
      <c r="E1833">
        <v>5</v>
      </c>
      <c r="F1833">
        <v>157000</v>
      </c>
      <c r="G1833">
        <v>181</v>
      </c>
      <c r="H1833">
        <v>729</v>
      </c>
      <c r="I1833" s="1">
        <v>1489711934156</v>
      </c>
      <c r="J1833" s="1">
        <v>1152866242038</v>
      </c>
      <c r="K1833">
        <v>35730</v>
      </c>
      <c r="L1833">
        <v>20</v>
      </c>
      <c r="M1833">
        <v>144</v>
      </c>
      <c r="N1833">
        <v>144</v>
      </c>
      <c r="O1833">
        <v>55</v>
      </c>
      <c r="P1833">
        <v>13</v>
      </c>
      <c r="Q1833">
        <v>1483</v>
      </c>
      <c r="R1833" t="s">
        <v>1974</v>
      </c>
    </row>
    <row r="1834" spans="1:18" x14ac:dyDescent="0.3">
      <c r="A1834">
        <v>448766</v>
      </c>
      <c r="B1834">
        <v>24</v>
      </c>
      <c r="C1834" t="s">
        <v>18</v>
      </c>
      <c r="D1834">
        <v>5930</v>
      </c>
      <c r="E1834">
        <v>1</v>
      </c>
      <c r="F1834">
        <v>202900</v>
      </c>
      <c r="G1834">
        <v>288</v>
      </c>
      <c r="H1834">
        <v>1124</v>
      </c>
      <c r="I1834" s="1">
        <v>1537366548042</v>
      </c>
      <c r="J1834" s="1">
        <v>1419418432725</v>
      </c>
      <c r="K1834">
        <v>53900</v>
      </c>
      <c r="L1834">
        <v>20</v>
      </c>
      <c r="M1834">
        <v>119</v>
      </c>
      <c r="N1834">
        <v>119</v>
      </c>
      <c r="O1834">
        <v>25</v>
      </c>
      <c r="P1834">
        <v>4</v>
      </c>
      <c r="Q1834">
        <v>1478</v>
      </c>
      <c r="R1834" t="s">
        <v>1975</v>
      </c>
    </row>
    <row r="1835" spans="1:18" x14ac:dyDescent="0.3">
      <c r="A1835">
        <v>448737</v>
      </c>
      <c r="B1835">
        <v>4</v>
      </c>
      <c r="C1835" t="s">
        <v>18</v>
      </c>
      <c r="D1835">
        <v>5928</v>
      </c>
      <c r="E1835">
        <v>1</v>
      </c>
      <c r="F1835">
        <v>150200</v>
      </c>
      <c r="G1835">
        <v>184</v>
      </c>
      <c r="H1835">
        <v>732</v>
      </c>
      <c r="I1835" s="1">
        <v>1508196721311</v>
      </c>
      <c r="J1835" s="1">
        <v>1225033288948</v>
      </c>
      <c r="K1835">
        <v>35780</v>
      </c>
      <c r="L1835">
        <v>20</v>
      </c>
      <c r="M1835">
        <v>76</v>
      </c>
      <c r="N1835">
        <v>76</v>
      </c>
      <c r="O1835">
        <v>26</v>
      </c>
      <c r="P1835">
        <v>26</v>
      </c>
      <c r="Q1835">
        <v>1446</v>
      </c>
      <c r="R1835" t="s">
        <v>1976</v>
      </c>
    </row>
    <row r="1836" spans="1:18" x14ac:dyDescent="0.3">
      <c r="A1836">
        <v>448768</v>
      </c>
      <c r="B1836">
        <v>3</v>
      </c>
      <c r="C1836" t="s">
        <v>20</v>
      </c>
      <c r="D1836">
        <v>1168</v>
      </c>
      <c r="E1836">
        <v>1</v>
      </c>
      <c r="F1836">
        <v>177000</v>
      </c>
      <c r="G1836">
        <v>356</v>
      </c>
      <c r="H1836">
        <v>1388</v>
      </c>
      <c r="I1836" s="1">
        <v>1538904899135</v>
      </c>
      <c r="J1836" s="1">
        <v>2011299435028</v>
      </c>
      <c r="K1836">
        <v>72740</v>
      </c>
      <c r="L1836">
        <v>20</v>
      </c>
      <c r="M1836">
        <v>226</v>
      </c>
      <c r="N1836">
        <v>226</v>
      </c>
      <c r="O1836">
        <v>31</v>
      </c>
      <c r="P1836">
        <v>31</v>
      </c>
      <c r="Q1836">
        <v>1465</v>
      </c>
      <c r="R1836" t="s">
        <v>1977</v>
      </c>
    </row>
    <row r="1837" spans="1:18" x14ac:dyDescent="0.3">
      <c r="A1837">
        <v>448773</v>
      </c>
      <c r="B1837">
        <v>25</v>
      </c>
      <c r="C1837" t="s">
        <v>18</v>
      </c>
      <c r="D1837">
        <v>5929</v>
      </c>
      <c r="E1837">
        <v>4</v>
      </c>
      <c r="F1837">
        <v>195200</v>
      </c>
      <c r="G1837">
        <v>312</v>
      </c>
      <c r="H1837">
        <v>1276</v>
      </c>
      <c r="I1837" s="1">
        <v>1467084639498</v>
      </c>
      <c r="J1837" s="1">
        <v>1598360655737</v>
      </c>
      <c r="K1837">
        <v>61480</v>
      </c>
      <c r="L1837">
        <v>20</v>
      </c>
      <c r="M1837">
        <v>152</v>
      </c>
      <c r="N1837">
        <v>152</v>
      </c>
      <c r="O1837">
        <v>28</v>
      </c>
      <c r="P1837">
        <v>28</v>
      </c>
      <c r="Q1837">
        <v>1483</v>
      </c>
      <c r="R1837" t="s">
        <v>1978</v>
      </c>
    </row>
    <row r="1838" spans="1:18" x14ac:dyDescent="0.3">
      <c r="A1838">
        <v>448785</v>
      </c>
      <c r="B1838">
        <v>15</v>
      </c>
      <c r="C1838" t="s">
        <v>18</v>
      </c>
      <c r="D1838">
        <v>5930</v>
      </c>
      <c r="E1838">
        <v>3</v>
      </c>
      <c r="F1838">
        <v>150800</v>
      </c>
      <c r="G1838">
        <v>284</v>
      </c>
      <c r="H1838">
        <v>1097</v>
      </c>
      <c r="I1838" s="1">
        <v>1553327256153</v>
      </c>
      <c r="J1838" s="1">
        <v>1883289124668</v>
      </c>
      <c r="K1838">
        <v>52640</v>
      </c>
      <c r="L1838">
        <v>20</v>
      </c>
      <c r="M1838">
        <v>124</v>
      </c>
      <c r="N1838">
        <v>124</v>
      </c>
      <c r="O1838">
        <v>21</v>
      </c>
      <c r="P1838">
        <v>21</v>
      </c>
      <c r="Q1838">
        <v>1478</v>
      </c>
      <c r="R1838" t="s">
        <v>1979</v>
      </c>
    </row>
    <row r="1839" spans="1:18" x14ac:dyDescent="0.3">
      <c r="A1839">
        <v>448767</v>
      </c>
      <c r="B1839">
        <v>20</v>
      </c>
      <c r="C1839" t="s">
        <v>18</v>
      </c>
      <c r="D1839">
        <v>5930</v>
      </c>
      <c r="E1839">
        <v>2</v>
      </c>
      <c r="F1839">
        <v>164500</v>
      </c>
      <c r="G1839">
        <v>346</v>
      </c>
      <c r="H1839">
        <v>1392</v>
      </c>
      <c r="I1839" s="1">
        <v>1491379310344</v>
      </c>
      <c r="J1839" s="1">
        <v>2103343465045</v>
      </c>
      <c r="K1839">
        <v>66690</v>
      </c>
      <c r="L1839">
        <v>10</v>
      </c>
      <c r="M1839">
        <v>125</v>
      </c>
      <c r="N1839">
        <v>125</v>
      </c>
      <c r="O1839">
        <v>15</v>
      </c>
      <c r="P1839">
        <v>15</v>
      </c>
      <c r="Q1839">
        <v>1478</v>
      </c>
      <c r="R1839" t="s">
        <v>1980</v>
      </c>
    </row>
    <row r="1840" spans="1:18" x14ac:dyDescent="0.3">
      <c r="A1840">
        <v>448787</v>
      </c>
      <c r="B1840">
        <v>18</v>
      </c>
      <c r="C1840" t="s">
        <v>18</v>
      </c>
      <c r="D1840">
        <v>5930</v>
      </c>
      <c r="E1840">
        <v>4</v>
      </c>
      <c r="F1840">
        <v>170000</v>
      </c>
      <c r="G1840">
        <v>350</v>
      </c>
      <c r="H1840">
        <v>1398</v>
      </c>
      <c r="I1840" s="1">
        <v>1502145922746</v>
      </c>
      <c r="J1840" s="1">
        <v>2058823529411</v>
      </c>
      <c r="K1840">
        <v>66680</v>
      </c>
      <c r="L1840">
        <v>10</v>
      </c>
      <c r="M1840">
        <v>123</v>
      </c>
      <c r="N1840">
        <v>123</v>
      </c>
      <c r="O1840">
        <v>15</v>
      </c>
      <c r="P1840">
        <v>15</v>
      </c>
      <c r="Q1840">
        <v>1478</v>
      </c>
      <c r="R1840" t="s">
        <v>1981</v>
      </c>
    </row>
    <row r="1841" spans="1:18" x14ac:dyDescent="0.3">
      <c r="A1841">
        <v>448769</v>
      </c>
      <c r="B1841">
        <v>27</v>
      </c>
      <c r="C1841" t="s">
        <v>20</v>
      </c>
      <c r="D1841">
        <v>1168</v>
      </c>
      <c r="E1841">
        <v>2</v>
      </c>
      <c r="F1841">
        <v>199600</v>
      </c>
      <c r="G1841">
        <v>437</v>
      </c>
      <c r="H1841">
        <v>1556</v>
      </c>
      <c r="I1841" s="1">
        <v>1685089974293</v>
      </c>
      <c r="J1841" s="1">
        <v>2189378757515</v>
      </c>
      <c r="K1841">
        <v>74450</v>
      </c>
      <c r="L1841">
        <v>20</v>
      </c>
      <c r="M1841">
        <v>230</v>
      </c>
      <c r="N1841">
        <v>230</v>
      </c>
      <c r="O1841">
        <v>25</v>
      </c>
      <c r="P1841">
        <v>25</v>
      </c>
      <c r="Q1841">
        <v>1465</v>
      </c>
      <c r="R1841" t="s">
        <v>1982</v>
      </c>
    </row>
    <row r="1842" spans="1:18" x14ac:dyDescent="0.3">
      <c r="A1842">
        <v>448786</v>
      </c>
      <c r="B1842">
        <v>14</v>
      </c>
      <c r="C1842" t="s">
        <v>20</v>
      </c>
      <c r="D1842">
        <v>1168</v>
      </c>
      <c r="E1842">
        <v>3</v>
      </c>
      <c r="F1842">
        <v>150800</v>
      </c>
      <c r="G1842">
        <v>413</v>
      </c>
      <c r="H1842">
        <v>1571</v>
      </c>
      <c r="I1842" s="1">
        <v>1577339274347</v>
      </c>
      <c r="J1842" s="1">
        <v>2738726790450</v>
      </c>
      <c r="K1842">
        <v>75030</v>
      </c>
      <c r="L1842">
        <v>10</v>
      </c>
      <c r="M1842">
        <v>211</v>
      </c>
      <c r="N1842">
        <v>211</v>
      </c>
      <c r="O1842">
        <v>15</v>
      </c>
      <c r="P1842">
        <v>15</v>
      </c>
      <c r="Q1842">
        <v>1465</v>
      </c>
      <c r="R1842" t="s">
        <v>1983</v>
      </c>
    </row>
    <row r="1843" spans="1:18" x14ac:dyDescent="0.3">
      <c r="A1843">
        <v>448779</v>
      </c>
      <c r="B1843">
        <v>19</v>
      </c>
      <c r="C1843" t="s">
        <v>18</v>
      </c>
      <c r="D1843">
        <v>5931</v>
      </c>
      <c r="E1843">
        <v>1</v>
      </c>
      <c r="F1843">
        <v>176300</v>
      </c>
      <c r="G1843">
        <v>435</v>
      </c>
      <c r="H1843">
        <v>1475</v>
      </c>
      <c r="I1843" s="1">
        <v>1769491525423</v>
      </c>
      <c r="J1843" s="1">
        <v>2467385138967</v>
      </c>
      <c r="K1843">
        <v>80390</v>
      </c>
      <c r="L1843">
        <v>10</v>
      </c>
      <c r="M1843">
        <v>172</v>
      </c>
      <c r="N1843">
        <v>172</v>
      </c>
      <c r="O1843">
        <v>16</v>
      </c>
      <c r="P1843">
        <v>16</v>
      </c>
      <c r="Q1843">
        <v>1497</v>
      </c>
      <c r="R1843" t="s">
        <v>1984</v>
      </c>
    </row>
    <row r="1844" spans="1:18" x14ac:dyDescent="0.3">
      <c r="A1844">
        <v>448782</v>
      </c>
      <c r="B1844">
        <v>9</v>
      </c>
      <c r="C1844" t="s">
        <v>20</v>
      </c>
      <c r="D1844">
        <v>1169</v>
      </c>
      <c r="E1844">
        <v>1</v>
      </c>
      <c r="F1844">
        <v>159100</v>
      </c>
      <c r="G1844">
        <v>447</v>
      </c>
      <c r="H1844">
        <v>1412</v>
      </c>
      <c r="I1844" s="1">
        <v>1899433427762</v>
      </c>
      <c r="J1844" s="1">
        <v>2809553739786</v>
      </c>
      <c r="K1844">
        <v>67320</v>
      </c>
      <c r="L1844">
        <v>20</v>
      </c>
      <c r="M1844">
        <v>248</v>
      </c>
      <c r="N1844">
        <v>248</v>
      </c>
      <c r="O1844">
        <v>20</v>
      </c>
      <c r="P1844">
        <v>20</v>
      </c>
      <c r="Q1844">
        <v>1470</v>
      </c>
      <c r="R1844" t="s">
        <v>1985</v>
      </c>
    </row>
    <row r="1845" spans="1:18" x14ac:dyDescent="0.3">
      <c r="A1845">
        <v>448790</v>
      </c>
      <c r="B1845">
        <v>11</v>
      </c>
      <c r="C1845" t="s">
        <v>20</v>
      </c>
      <c r="D1845">
        <v>1168</v>
      </c>
      <c r="E1845">
        <v>4</v>
      </c>
      <c r="F1845">
        <v>154600</v>
      </c>
      <c r="G1845">
        <v>393</v>
      </c>
      <c r="H1845">
        <v>1225</v>
      </c>
      <c r="I1845" s="1">
        <v>1924897959183</v>
      </c>
      <c r="J1845" s="1">
        <v>2542043984476</v>
      </c>
      <c r="K1845">
        <v>59000</v>
      </c>
      <c r="L1845">
        <v>20</v>
      </c>
      <c r="M1845">
        <v>193</v>
      </c>
      <c r="N1845">
        <v>193</v>
      </c>
      <c r="O1845">
        <v>20</v>
      </c>
      <c r="P1845">
        <v>20</v>
      </c>
      <c r="Q1845">
        <v>1465</v>
      </c>
      <c r="R1845" t="s">
        <v>1986</v>
      </c>
    </row>
    <row r="1846" spans="1:18" x14ac:dyDescent="0.3">
      <c r="A1846">
        <v>448798</v>
      </c>
      <c r="B1846">
        <v>24</v>
      </c>
      <c r="C1846" t="s">
        <v>18</v>
      </c>
      <c r="D1846">
        <v>5931</v>
      </c>
      <c r="E1846">
        <v>2</v>
      </c>
      <c r="F1846">
        <v>173200</v>
      </c>
      <c r="G1846">
        <v>343</v>
      </c>
      <c r="H1846">
        <v>1116</v>
      </c>
      <c r="I1846" s="1">
        <v>1844086021505</v>
      </c>
      <c r="J1846" s="1">
        <v>1980369515011</v>
      </c>
      <c r="K1846">
        <v>53880</v>
      </c>
      <c r="L1846">
        <v>20</v>
      </c>
      <c r="M1846">
        <v>123</v>
      </c>
      <c r="N1846">
        <v>123</v>
      </c>
      <c r="O1846">
        <v>19</v>
      </c>
      <c r="P1846">
        <v>19</v>
      </c>
      <c r="Q1846">
        <v>1497</v>
      </c>
      <c r="R1846" t="s">
        <v>1987</v>
      </c>
    </row>
    <row r="1847" spans="1:18" x14ac:dyDescent="0.3">
      <c r="A1847">
        <v>448783</v>
      </c>
      <c r="B1847">
        <v>7</v>
      </c>
      <c r="C1847" t="s">
        <v>20</v>
      </c>
      <c r="D1847">
        <v>1169</v>
      </c>
      <c r="E1847">
        <v>2</v>
      </c>
      <c r="F1847">
        <v>151600</v>
      </c>
      <c r="G1847">
        <v>358</v>
      </c>
      <c r="H1847">
        <v>1151</v>
      </c>
      <c r="I1847" s="1">
        <v>1866203301476</v>
      </c>
      <c r="J1847" s="1">
        <v>2361477572559</v>
      </c>
      <c r="K1847">
        <v>55030</v>
      </c>
      <c r="L1847">
        <v>92</v>
      </c>
      <c r="M1847">
        <v>162</v>
      </c>
      <c r="N1847">
        <v>162</v>
      </c>
      <c r="O1847">
        <v>20</v>
      </c>
      <c r="P1847">
        <v>20</v>
      </c>
      <c r="Q1847">
        <v>1470</v>
      </c>
      <c r="R1847" t="s">
        <v>1988</v>
      </c>
    </row>
    <row r="1848" spans="1:18" x14ac:dyDescent="0.3">
      <c r="A1848">
        <v>448781</v>
      </c>
      <c r="B1848">
        <v>13</v>
      </c>
      <c r="C1848" t="s">
        <v>18</v>
      </c>
      <c r="D1848">
        <v>5931</v>
      </c>
      <c r="E1848">
        <v>3</v>
      </c>
      <c r="F1848">
        <v>162700</v>
      </c>
      <c r="G1848">
        <v>246</v>
      </c>
      <c r="H1848">
        <v>771</v>
      </c>
      <c r="I1848" s="1">
        <v>1914396887159</v>
      </c>
      <c r="J1848" s="1">
        <v>1511985248924</v>
      </c>
      <c r="K1848">
        <v>37820</v>
      </c>
      <c r="L1848">
        <v>93</v>
      </c>
      <c r="M1848">
        <v>171</v>
      </c>
      <c r="N1848">
        <v>171</v>
      </c>
      <c r="O1848">
        <v>50</v>
      </c>
      <c r="P1848">
        <v>50</v>
      </c>
      <c r="Q1848">
        <v>1497</v>
      </c>
      <c r="R1848" t="s">
        <v>1989</v>
      </c>
    </row>
    <row r="1849" spans="1:18" x14ac:dyDescent="0.3">
      <c r="A1849">
        <v>448797</v>
      </c>
      <c r="B1849">
        <v>5</v>
      </c>
      <c r="C1849" t="s">
        <v>20</v>
      </c>
      <c r="D1849">
        <v>1169</v>
      </c>
      <c r="E1849">
        <v>3</v>
      </c>
      <c r="F1849">
        <v>153500</v>
      </c>
      <c r="G1849">
        <v>233</v>
      </c>
      <c r="H1849">
        <v>906</v>
      </c>
      <c r="I1849" s="1">
        <v>1543046357615</v>
      </c>
      <c r="J1849" s="1">
        <v>1517915309446</v>
      </c>
      <c r="K1849">
        <v>43620</v>
      </c>
      <c r="L1849">
        <v>93</v>
      </c>
      <c r="M1849">
        <v>190</v>
      </c>
      <c r="N1849">
        <v>190</v>
      </c>
      <c r="O1849">
        <v>51</v>
      </c>
      <c r="P1849">
        <v>51</v>
      </c>
      <c r="Q1849">
        <v>1470</v>
      </c>
      <c r="R1849" t="s">
        <v>1990</v>
      </c>
    </row>
    <row r="1850" spans="1:18" x14ac:dyDescent="0.3">
      <c r="A1850">
        <v>448802</v>
      </c>
      <c r="B1850">
        <v>3</v>
      </c>
      <c r="C1850" t="s">
        <v>20</v>
      </c>
      <c r="D1850">
        <v>1169</v>
      </c>
      <c r="E1850">
        <v>4</v>
      </c>
      <c r="F1850">
        <v>166800</v>
      </c>
      <c r="G1850">
        <v>382</v>
      </c>
      <c r="H1850">
        <v>1515</v>
      </c>
      <c r="I1850" s="1">
        <v>1512871287128</v>
      </c>
      <c r="J1850" s="1">
        <v>2290167865707</v>
      </c>
      <c r="K1850">
        <v>72060</v>
      </c>
      <c r="L1850">
        <v>20</v>
      </c>
      <c r="M1850">
        <v>202</v>
      </c>
      <c r="N1850">
        <v>202</v>
      </c>
      <c r="O1850">
        <v>20</v>
      </c>
      <c r="P1850">
        <v>20</v>
      </c>
      <c r="Q1850">
        <v>1475</v>
      </c>
      <c r="R1850" t="s">
        <v>1991</v>
      </c>
    </row>
    <row r="1851" spans="1:18" x14ac:dyDescent="0.3">
      <c r="A1851">
        <v>448793</v>
      </c>
      <c r="B1851">
        <v>16</v>
      </c>
      <c r="C1851" t="s">
        <v>18</v>
      </c>
      <c r="D1851">
        <v>5932</v>
      </c>
      <c r="E1851">
        <v>2</v>
      </c>
      <c r="F1851">
        <v>154200</v>
      </c>
      <c r="G1851">
        <v>437</v>
      </c>
      <c r="H1851">
        <v>1376</v>
      </c>
      <c r="I1851" s="1">
        <v>1905523255813</v>
      </c>
      <c r="J1851" s="1">
        <v>2833981841763</v>
      </c>
      <c r="K1851">
        <v>65970</v>
      </c>
      <c r="L1851">
        <v>20</v>
      </c>
      <c r="M1851">
        <v>249</v>
      </c>
      <c r="N1851">
        <v>249</v>
      </c>
      <c r="O1851">
        <v>20</v>
      </c>
      <c r="P1851">
        <v>20</v>
      </c>
      <c r="Q1851">
        <v>1487</v>
      </c>
      <c r="R1851" t="s">
        <v>1992</v>
      </c>
    </row>
    <row r="1852" spans="1:18" x14ac:dyDescent="0.3">
      <c r="A1852">
        <v>448792</v>
      </c>
      <c r="B1852">
        <v>2</v>
      </c>
      <c r="C1852" t="s">
        <v>18</v>
      </c>
      <c r="D1852">
        <v>5932</v>
      </c>
      <c r="E1852">
        <v>1</v>
      </c>
      <c r="F1852">
        <v>140600</v>
      </c>
      <c r="G1852">
        <v>293</v>
      </c>
      <c r="H1852">
        <v>1153</v>
      </c>
      <c r="I1852" s="1">
        <v>1524718126626</v>
      </c>
      <c r="J1852" s="1">
        <v>2083926031294</v>
      </c>
      <c r="K1852">
        <v>55220</v>
      </c>
      <c r="L1852">
        <v>95</v>
      </c>
      <c r="M1852">
        <v>146</v>
      </c>
      <c r="N1852">
        <v>146</v>
      </c>
      <c r="O1852">
        <v>20</v>
      </c>
      <c r="P1852">
        <v>20</v>
      </c>
      <c r="Q1852">
        <v>1487</v>
      </c>
      <c r="R1852" t="s">
        <v>1993</v>
      </c>
    </row>
    <row r="1853" spans="1:18" x14ac:dyDescent="0.3">
      <c r="A1853">
        <v>448813</v>
      </c>
      <c r="B1853">
        <v>26</v>
      </c>
      <c r="C1853" t="s">
        <v>20</v>
      </c>
      <c r="D1853">
        <v>1168</v>
      </c>
      <c r="E1853">
        <v>5</v>
      </c>
      <c r="F1853">
        <v>182000</v>
      </c>
      <c r="G1853">
        <v>354</v>
      </c>
      <c r="H1853">
        <v>1474</v>
      </c>
      <c r="I1853" s="1">
        <v>1440976933514</v>
      </c>
      <c r="J1853" s="1">
        <v>1945054945054</v>
      </c>
      <c r="K1853">
        <v>70570</v>
      </c>
      <c r="L1853">
        <v>20</v>
      </c>
      <c r="M1853">
        <v>153</v>
      </c>
      <c r="N1853">
        <v>153</v>
      </c>
      <c r="O1853">
        <v>20</v>
      </c>
      <c r="P1853">
        <v>20</v>
      </c>
      <c r="Q1853">
        <v>1465</v>
      </c>
      <c r="R1853" t="s">
        <v>1994</v>
      </c>
    </row>
    <row r="1854" spans="1:18" x14ac:dyDescent="0.3">
      <c r="A1854">
        <v>448807</v>
      </c>
      <c r="B1854">
        <v>20</v>
      </c>
      <c r="C1854" t="s">
        <v>18</v>
      </c>
      <c r="D1854">
        <v>5932</v>
      </c>
      <c r="E1854">
        <v>3</v>
      </c>
      <c r="F1854">
        <v>166400</v>
      </c>
      <c r="G1854">
        <v>327</v>
      </c>
      <c r="H1854">
        <v>1331</v>
      </c>
      <c r="I1854" s="1">
        <v>1474079639368</v>
      </c>
      <c r="J1854" s="1">
        <v>1965144230769</v>
      </c>
      <c r="K1854">
        <v>63530</v>
      </c>
      <c r="L1854">
        <v>78</v>
      </c>
      <c r="M1854">
        <v>145</v>
      </c>
      <c r="N1854">
        <v>145</v>
      </c>
      <c r="O1854">
        <v>20</v>
      </c>
      <c r="P1854">
        <v>20</v>
      </c>
      <c r="Q1854">
        <v>1487</v>
      </c>
      <c r="R1854" t="s">
        <v>1995</v>
      </c>
    </row>
    <row r="1855" spans="1:18" x14ac:dyDescent="0.3">
      <c r="A1855">
        <v>448818</v>
      </c>
      <c r="B1855">
        <v>15</v>
      </c>
      <c r="C1855" t="s">
        <v>20</v>
      </c>
      <c r="D1855">
        <v>1170</v>
      </c>
      <c r="E1855">
        <v>1</v>
      </c>
      <c r="F1855">
        <v>165500</v>
      </c>
      <c r="G1855">
        <v>239</v>
      </c>
      <c r="H1855">
        <v>977</v>
      </c>
      <c r="I1855" s="1">
        <v>1467758444216</v>
      </c>
      <c r="J1855" s="1">
        <v>1444108761329</v>
      </c>
      <c r="K1855">
        <v>47330</v>
      </c>
      <c r="L1855">
        <v>20</v>
      </c>
      <c r="M1855">
        <v>239</v>
      </c>
      <c r="N1855">
        <v>239</v>
      </c>
      <c r="O1855">
        <v>16</v>
      </c>
      <c r="P1855">
        <v>16</v>
      </c>
      <c r="Q1855">
        <v>1485</v>
      </c>
      <c r="R1855" t="s">
        <v>1996</v>
      </c>
    </row>
    <row r="1856" spans="1:18" x14ac:dyDescent="0.3">
      <c r="A1856">
        <v>448814</v>
      </c>
      <c r="B1856">
        <v>19</v>
      </c>
      <c r="C1856" t="s">
        <v>18</v>
      </c>
      <c r="D1856">
        <v>5933</v>
      </c>
      <c r="E1856">
        <v>1</v>
      </c>
      <c r="F1856">
        <v>173000</v>
      </c>
      <c r="G1856">
        <v>118</v>
      </c>
      <c r="H1856">
        <v>462</v>
      </c>
      <c r="I1856" s="1">
        <v>1532467532467</v>
      </c>
      <c r="J1856" t="s">
        <v>1997</v>
      </c>
      <c r="K1856">
        <v>22990</v>
      </c>
      <c r="L1856">
        <v>73</v>
      </c>
      <c r="M1856">
        <v>182</v>
      </c>
      <c r="N1856">
        <v>182</v>
      </c>
      <c r="O1856">
        <v>19</v>
      </c>
      <c r="P1856">
        <v>19</v>
      </c>
      <c r="Q1856">
        <v>1480</v>
      </c>
      <c r="R1856" t="s">
        <v>1998</v>
      </c>
    </row>
    <row r="1857" spans="1:18" x14ac:dyDescent="0.3">
      <c r="A1857">
        <v>448814</v>
      </c>
      <c r="B1857">
        <v>19</v>
      </c>
      <c r="C1857" t="s">
        <v>18</v>
      </c>
      <c r="D1857">
        <v>5933</v>
      </c>
      <c r="E1857">
        <v>1</v>
      </c>
      <c r="F1857">
        <v>173000</v>
      </c>
      <c r="G1857">
        <v>414</v>
      </c>
      <c r="H1857">
        <v>1372</v>
      </c>
      <c r="I1857" s="1">
        <v>1810495626822</v>
      </c>
      <c r="J1857" s="1">
        <v>2393063583815</v>
      </c>
      <c r="K1857">
        <v>69970</v>
      </c>
      <c r="L1857">
        <v>73</v>
      </c>
      <c r="M1857">
        <v>182</v>
      </c>
      <c r="N1857">
        <v>182</v>
      </c>
      <c r="O1857">
        <v>19</v>
      </c>
      <c r="P1857">
        <v>19</v>
      </c>
      <c r="Q1857">
        <v>1480</v>
      </c>
      <c r="R1857" t="s">
        <v>1998</v>
      </c>
    </row>
    <row r="1858" spans="1:18" x14ac:dyDescent="0.3">
      <c r="A1858">
        <v>448818</v>
      </c>
      <c r="B1858">
        <v>15</v>
      </c>
      <c r="C1858" t="s">
        <v>20</v>
      </c>
      <c r="D1858">
        <v>1170</v>
      </c>
      <c r="E1858">
        <v>1</v>
      </c>
      <c r="F1858">
        <v>165500</v>
      </c>
      <c r="G1858">
        <v>251</v>
      </c>
      <c r="H1858">
        <v>1803</v>
      </c>
      <c r="I1858" s="1">
        <v>835274542429</v>
      </c>
      <c r="J1858" s="1">
        <v>1516616314199</v>
      </c>
      <c r="K1858">
        <v>90780</v>
      </c>
      <c r="L1858">
        <v>20</v>
      </c>
      <c r="M1858">
        <v>239</v>
      </c>
      <c r="N1858">
        <v>239</v>
      </c>
      <c r="O1858">
        <v>16</v>
      </c>
      <c r="P1858">
        <v>16</v>
      </c>
      <c r="Q1858">
        <v>1485</v>
      </c>
      <c r="R1858" t="s">
        <v>1999</v>
      </c>
    </row>
    <row r="1859" spans="1:18" x14ac:dyDescent="0.3">
      <c r="A1859">
        <v>448815</v>
      </c>
      <c r="B1859">
        <v>25</v>
      </c>
      <c r="C1859" t="s">
        <v>18</v>
      </c>
      <c r="D1859">
        <v>5933</v>
      </c>
      <c r="E1859">
        <v>2</v>
      </c>
      <c r="F1859">
        <v>195100</v>
      </c>
      <c r="G1859">
        <v>482</v>
      </c>
      <c r="H1859">
        <v>1526</v>
      </c>
      <c r="I1859" s="1">
        <v>1895150720838</v>
      </c>
      <c r="J1859" s="1">
        <v>2470527934392</v>
      </c>
      <c r="K1859">
        <v>73080</v>
      </c>
      <c r="L1859">
        <v>95</v>
      </c>
      <c r="M1859">
        <v>213</v>
      </c>
      <c r="N1859">
        <v>213</v>
      </c>
      <c r="O1859">
        <v>20</v>
      </c>
      <c r="P1859">
        <v>20</v>
      </c>
      <c r="Q1859">
        <v>1480</v>
      </c>
      <c r="R1859" t="s">
        <v>2000</v>
      </c>
    </row>
    <row r="1860" spans="1:18" x14ac:dyDescent="0.3">
      <c r="A1860">
        <v>448816</v>
      </c>
      <c r="B1860">
        <v>18</v>
      </c>
      <c r="C1860" t="s">
        <v>18</v>
      </c>
      <c r="D1860">
        <v>5933</v>
      </c>
      <c r="E1860">
        <v>3</v>
      </c>
      <c r="F1860">
        <v>167100</v>
      </c>
      <c r="G1860">
        <v>386</v>
      </c>
      <c r="H1860">
        <v>1209</v>
      </c>
      <c r="I1860" s="1">
        <v>1915632754342</v>
      </c>
      <c r="J1860" s="1">
        <v>2309994015559</v>
      </c>
      <c r="K1860">
        <v>57830</v>
      </c>
      <c r="L1860">
        <v>20</v>
      </c>
      <c r="M1860">
        <v>165</v>
      </c>
      <c r="N1860">
        <v>165</v>
      </c>
      <c r="O1860">
        <v>20</v>
      </c>
      <c r="P1860">
        <v>20</v>
      </c>
      <c r="Q1860">
        <v>1480</v>
      </c>
      <c r="R1860" t="s">
        <v>2001</v>
      </c>
    </row>
    <row r="1861" spans="1:18" x14ac:dyDescent="0.3">
      <c r="A1861">
        <v>448827</v>
      </c>
      <c r="B1861">
        <v>27</v>
      </c>
      <c r="C1861" t="s">
        <v>20</v>
      </c>
      <c r="D1861">
        <v>1170</v>
      </c>
      <c r="E1861">
        <v>2</v>
      </c>
      <c r="F1861">
        <v>206500</v>
      </c>
      <c r="G1861">
        <v>506</v>
      </c>
      <c r="H1861">
        <v>1645</v>
      </c>
      <c r="I1861" s="1">
        <v>1845592705167</v>
      </c>
      <c r="J1861" s="1">
        <v>2450363196125</v>
      </c>
      <c r="K1861">
        <v>78520</v>
      </c>
      <c r="L1861">
        <v>75</v>
      </c>
      <c r="M1861">
        <v>219</v>
      </c>
      <c r="N1861">
        <v>219</v>
      </c>
      <c r="O1861">
        <v>19</v>
      </c>
      <c r="P1861">
        <v>19</v>
      </c>
      <c r="Q1861">
        <v>1485</v>
      </c>
      <c r="R1861" t="s">
        <v>2002</v>
      </c>
    </row>
    <row r="1862" spans="1:18" x14ac:dyDescent="0.3">
      <c r="A1862">
        <v>448823</v>
      </c>
      <c r="B1862">
        <v>14</v>
      </c>
      <c r="C1862" t="s">
        <v>18</v>
      </c>
      <c r="D1862">
        <v>5933</v>
      </c>
      <c r="E1862">
        <v>4</v>
      </c>
      <c r="F1862">
        <v>153900</v>
      </c>
      <c r="G1862">
        <v>385</v>
      </c>
      <c r="H1862">
        <v>1183</v>
      </c>
      <c r="I1862" s="1">
        <v>1952662721893</v>
      </c>
      <c r="J1862" s="1">
        <v>2501624431448</v>
      </c>
      <c r="K1862">
        <v>56570</v>
      </c>
      <c r="L1862">
        <v>75</v>
      </c>
      <c r="M1862">
        <v>186</v>
      </c>
      <c r="N1862">
        <v>186</v>
      </c>
      <c r="O1862">
        <v>21</v>
      </c>
      <c r="P1862">
        <v>21</v>
      </c>
      <c r="Q1862">
        <v>1480</v>
      </c>
      <c r="R1862" t="s">
        <v>2003</v>
      </c>
    </row>
    <row r="1863" spans="1:18" x14ac:dyDescent="0.3">
      <c r="A1863">
        <v>448837</v>
      </c>
      <c r="B1863">
        <v>17</v>
      </c>
      <c r="C1863" t="s">
        <v>20</v>
      </c>
      <c r="D1863">
        <v>1170</v>
      </c>
      <c r="E1863">
        <v>3</v>
      </c>
      <c r="F1863">
        <v>173200</v>
      </c>
      <c r="G1863">
        <v>432</v>
      </c>
      <c r="H1863">
        <v>1346</v>
      </c>
      <c r="I1863" s="1">
        <v>1925705794947</v>
      </c>
      <c r="J1863" s="1">
        <v>2494226327944</v>
      </c>
      <c r="K1863">
        <v>64200</v>
      </c>
      <c r="L1863">
        <v>95</v>
      </c>
      <c r="M1863">
        <v>66</v>
      </c>
      <c r="N1863">
        <v>66</v>
      </c>
      <c r="O1863">
        <v>8</v>
      </c>
      <c r="P1863">
        <v>3</v>
      </c>
      <c r="Q1863">
        <v>1485</v>
      </c>
      <c r="R1863" t="s">
        <v>2004</v>
      </c>
    </row>
    <row r="1864" spans="1:18" x14ac:dyDescent="0.3">
      <c r="A1864">
        <v>448831</v>
      </c>
      <c r="B1864">
        <v>9</v>
      </c>
      <c r="C1864" t="s">
        <v>18</v>
      </c>
      <c r="D1864">
        <v>5934</v>
      </c>
      <c r="E1864">
        <v>1</v>
      </c>
      <c r="F1864">
        <v>149200</v>
      </c>
      <c r="G1864">
        <v>470</v>
      </c>
      <c r="H1864">
        <v>1465</v>
      </c>
      <c r="I1864" s="1">
        <v>1924914675767</v>
      </c>
      <c r="J1864" s="1">
        <v>3150134048257</v>
      </c>
      <c r="K1864">
        <v>70160</v>
      </c>
      <c r="L1864">
        <v>20</v>
      </c>
      <c r="M1864">
        <v>314</v>
      </c>
      <c r="N1864">
        <v>314</v>
      </c>
      <c r="O1864">
        <v>20</v>
      </c>
      <c r="P1864">
        <v>20</v>
      </c>
      <c r="Q1864" t="s">
        <v>177</v>
      </c>
      <c r="R1864" t="s">
        <v>2005</v>
      </c>
    </row>
    <row r="1865" spans="1:18" x14ac:dyDescent="0.3">
      <c r="A1865">
        <v>448835</v>
      </c>
      <c r="B1865">
        <v>13</v>
      </c>
      <c r="C1865" t="s">
        <v>18</v>
      </c>
      <c r="D1865">
        <v>5934</v>
      </c>
      <c r="E1865">
        <v>2</v>
      </c>
      <c r="F1865">
        <v>163600</v>
      </c>
      <c r="G1865">
        <v>518</v>
      </c>
      <c r="H1865">
        <v>1687</v>
      </c>
      <c r="I1865" s="1">
        <v>1842323651452</v>
      </c>
      <c r="J1865" s="1">
        <v>3166259168704</v>
      </c>
      <c r="K1865">
        <v>80500</v>
      </c>
      <c r="L1865">
        <v>95</v>
      </c>
      <c r="M1865">
        <v>334</v>
      </c>
      <c r="N1865">
        <v>334</v>
      </c>
      <c r="O1865">
        <v>19</v>
      </c>
      <c r="P1865">
        <v>19</v>
      </c>
      <c r="Q1865">
        <v>1478</v>
      </c>
      <c r="R1865" t="s">
        <v>2006</v>
      </c>
    </row>
    <row r="1866" spans="1:18" x14ac:dyDescent="0.3">
      <c r="A1866">
        <v>448838</v>
      </c>
      <c r="B1866">
        <v>28</v>
      </c>
      <c r="C1866" t="s">
        <v>20</v>
      </c>
      <c r="D1866">
        <v>1170</v>
      </c>
      <c r="E1866">
        <v>4</v>
      </c>
      <c r="F1866">
        <v>180700</v>
      </c>
      <c r="G1866">
        <v>436</v>
      </c>
      <c r="H1866">
        <v>1429</v>
      </c>
      <c r="I1866" s="1">
        <v>1830650804758</v>
      </c>
      <c r="J1866" s="1">
        <v>2412838959601</v>
      </c>
      <c r="K1866">
        <v>68090</v>
      </c>
      <c r="L1866">
        <v>95</v>
      </c>
      <c r="M1866">
        <v>191</v>
      </c>
      <c r="N1866">
        <v>191</v>
      </c>
      <c r="O1866">
        <v>19</v>
      </c>
      <c r="P1866">
        <v>19</v>
      </c>
      <c r="Q1866">
        <v>1485</v>
      </c>
      <c r="R1866" t="s">
        <v>2007</v>
      </c>
    </row>
    <row r="1867" spans="1:18" x14ac:dyDescent="0.3">
      <c r="A1867">
        <v>448833</v>
      </c>
      <c r="B1867">
        <v>24</v>
      </c>
      <c r="C1867" t="s">
        <v>18</v>
      </c>
      <c r="D1867">
        <v>5934</v>
      </c>
      <c r="E1867">
        <v>3</v>
      </c>
      <c r="F1867">
        <v>190700</v>
      </c>
      <c r="G1867">
        <v>325</v>
      </c>
      <c r="H1867">
        <v>1045</v>
      </c>
      <c r="I1867" s="1">
        <v>1866028708133</v>
      </c>
      <c r="J1867" s="1">
        <v>1704247509176</v>
      </c>
      <c r="K1867">
        <v>50580</v>
      </c>
      <c r="L1867">
        <v>40</v>
      </c>
      <c r="M1867">
        <v>227</v>
      </c>
      <c r="N1867">
        <v>227</v>
      </c>
      <c r="O1867">
        <v>49</v>
      </c>
      <c r="P1867">
        <v>49</v>
      </c>
      <c r="Q1867">
        <v>1478</v>
      </c>
      <c r="R1867" t="s">
        <v>2008</v>
      </c>
    </row>
    <row r="1868" spans="1:18" x14ac:dyDescent="0.3">
      <c r="A1868">
        <v>448839</v>
      </c>
      <c r="B1868">
        <v>5</v>
      </c>
      <c r="C1868" t="s">
        <v>20</v>
      </c>
      <c r="D1868">
        <v>1171</v>
      </c>
      <c r="E1868">
        <v>1</v>
      </c>
      <c r="F1868">
        <v>163700</v>
      </c>
      <c r="G1868">
        <v>240</v>
      </c>
      <c r="H1868">
        <v>936</v>
      </c>
      <c r="I1868" s="1">
        <v>1538461538461</v>
      </c>
      <c r="J1868" s="1">
        <v>1466096518020</v>
      </c>
      <c r="K1868">
        <v>44990</v>
      </c>
      <c r="L1868">
        <v>40</v>
      </c>
      <c r="M1868">
        <v>76</v>
      </c>
      <c r="N1868">
        <v>76</v>
      </c>
      <c r="O1868">
        <v>19</v>
      </c>
      <c r="P1868">
        <v>19</v>
      </c>
      <c r="Q1868">
        <v>1495</v>
      </c>
      <c r="R1868" t="s">
        <v>2009</v>
      </c>
    </row>
    <row r="1869" spans="1:18" x14ac:dyDescent="0.3">
      <c r="A1869">
        <v>448836</v>
      </c>
      <c r="B1869">
        <v>16</v>
      </c>
      <c r="C1869" t="s">
        <v>18</v>
      </c>
      <c r="D1869">
        <v>5934</v>
      </c>
      <c r="E1869">
        <v>4</v>
      </c>
      <c r="F1869">
        <v>153600</v>
      </c>
      <c r="G1869">
        <v>215</v>
      </c>
      <c r="H1869">
        <v>864</v>
      </c>
      <c r="I1869" s="1">
        <v>1493055555555</v>
      </c>
      <c r="J1869" s="1">
        <v>1399739583333</v>
      </c>
      <c r="K1869">
        <v>41720</v>
      </c>
      <c r="L1869">
        <v>90</v>
      </c>
      <c r="M1869">
        <v>169</v>
      </c>
      <c r="N1869">
        <v>169</v>
      </c>
      <c r="O1869">
        <v>50</v>
      </c>
      <c r="P1869">
        <v>50</v>
      </c>
      <c r="Q1869">
        <v>1478</v>
      </c>
      <c r="R1869" t="s">
        <v>2010</v>
      </c>
    </row>
    <row r="1870" spans="1:18" x14ac:dyDescent="0.3">
      <c r="A1870">
        <v>448849</v>
      </c>
      <c r="B1870">
        <v>3</v>
      </c>
      <c r="C1870" t="s">
        <v>20</v>
      </c>
      <c r="D1870">
        <v>1171</v>
      </c>
      <c r="E1870">
        <v>2</v>
      </c>
      <c r="F1870">
        <v>177400</v>
      </c>
      <c r="G1870">
        <v>181</v>
      </c>
      <c r="H1870">
        <v>749</v>
      </c>
      <c r="I1870" s="1">
        <v>1449933244325</v>
      </c>
      <c r="J1870" s="1">
        <v>1020293122886</v>
      </c>
      <c r="K1870">
        <v>36610</v>
      </c>
      <c r="L1870">
        <v>120</v>
      </c>
      <c r="M1870">
        <v>127</v>
      </c>
      <c r="N1870">
        <v>127</v>
      </c>
      <c r="O1870">
        <v>50</v>
      </c>
      <c r="P1870">
        <v>50</v>
      </c>
      <c r="Q1870">
        <v>1495</v>
      </c>
      <c r="R1870" t="s">
        <v>2011</v>
      </c>
    </row>
    <row r="1871" spans="1:18" x14ac:dyDescent="0.3">
      <c r="A1871">
        <v>448846</v>
      </c>
      <c r="B1871">
        <v>20</v>
      </c>
      <c r="C1871" t="s">
        <v>18</v>
      </c>
      <c r="D1871">
        <v>5934</v>
      </c>
      <c r="E1871">
        <v>5</v>
      </c>
      <c r="F1871">
        <v>165500</v>
      </c>
      <c r="G1871">
        <v>219</v>
      </c>
      <c r="H1871">
        <v>845</v>
      </c>
      <c r="I1871" s="1">
        <v>1555029585798</v>
      </c>
      <c r="J1871" s="1">
        <v>1323262839879</v>
      </c>
      <c r="K1871">
        <v>40800</v>
      </c>
      <c r="L1871">
        <v>40</v>
      </c>
      <c r="M1871">
        <v>137</v>
      </c>
      <c r="N1871">
        <v>137</v>
      </c>
      <c r="O1871">
        <v>41</v>
      </c>
      <c r="P1871">
        <v>41</v>
      </c>
      <c r="Q1871">
        <v>1478</v>
      </c>
      <c r="R1871" t="s">
        <v>2012</v>
      </c>
    </row>
    <row r="1872" spans="1:18" x14ac:dyDescent="0.3">
      <c r="A1872">
        <v>448853</v>
      </c>
      <c r="B1872">
        <v>2</v>
      </c>
      <c r="C1872" t="s">
        <v>20</v>
      </c>
      <c r="D1872">
        <v>1171</v>
      </c>
      <c r="E1872">
        <v>3</v>
      </c>
      <c r="F1872">
        <v>148900</v>
      </c>
      <c r="G1872">
        <v>134</v>
      </c>
      <c r="H1872">
        <v>539</v>
      </c>
      <c r="I1872" s="1">
        <v>1491651205936</v>
      </c>
      <c r="J1872" t="s">
        <v>2013</v>
      </c>
      <c r="K1872">
        <v>26900</v>
      </c>
      <c r="L1872">
        <v>40</v>
      </c>
      <c r="M1872">
        <v>75</v>
      </c>
      <c r="N1872">
        <v>75</v>
      </c>
      <c r="O1872">
        <v>38</v>
      </c>
      <c r="P1872">
        <v>38</v>
      </c>
      <c r="Q1872">
        <v>1495</v>
      </c>
      <c r="R1872" t="s">
        <v>2014</v>
      </c>
    </row>
    <row r="1873" spans="1:18" x14ac:dyDescent="0.3">
      <c r="A1873">
        <v>448847</v>
      </c>
      <c r="B1873">
        <v>11</v>
      </c>
      <c r="C1873" t="s">
        <v>18</v>
      </c>
      <c r="D1873">
        <v>5934</v>
      </c>
      <c r="E1873">
        <v>6</v>
      </c>
      <c r="F1873">
        <v>163600</v>
      </c>
      <c r="G1873">
        <v>274</v>
      </c>
      <c r="H1873">
        <v>1049</v>
      </c>
      <c r="I1873" s="1">
        <v>1567206863679</v>
      </c>
      <c r="J1873" s="1">
        <v>1674816625916</v>
      </c>
      <c r="K1873">
        <v>50360</v>
      </c>
      <c r="L1873">
        <v>40</v>
      </c>
      <c r="M1873">
        <v>194</v>
      </c>
      <c r="N1873">
        <v>194</v>
      </c>
      <c r="O1873">
        <v>18</v>
      </c>
      <c r="P1873">
        <v>18</v>
      </c>
      <c r="Q1873">
        <v>1478</v>
      </c>
      <c r="R1873" t="s">
        <v>2015</v>
      </c>
    </row>
    <row r="1874" spans="1:18" x14ac:dyDescent="0.3">
      <c r="A1874">
        <v>448847</v>
      </c>
      <c r="B1874">
        <v>11</v>
      </c>
      <c r="C1874" t="s">
        <v>18</v>
      </c>
      <c r="D1874">
        <v>5934</v>
      </c>
      <c r="E1874">
        <v>6</v>
      </c>
      <c r="F1874">
        <v>163600</v>
      </c>
      <c r="G1874">
        <v>160</v>
      </c>
      <c r="H1874">
        <v>653</v>
      </c>
      <c r="I1874" s="1">
        <v>1470137825421</v>
      </c>
      <c r="J1874" t="s">
        <v>2016</v>
      </c>
      <c r="K1874">
        <v>31840</v>
      </c>
      <c r="L1874">
        <v>40</v>
      </c>
      <c r="M1874">
        <v>194</v>
      </c>
      <c r="N1874">
        <v>194</v>
      </c>
      <c r="O1874">
        <v>18</v>
      </c>
      <c r="P1874">
        <v>18</v>
      </c>
      <c r="Q1874">
        <v>1478</v>
      </c>
      <c r="R1874" t="s">
        <v>2017</v>
      </c>
    </row>
    <row r="1875" spans="1:18" x14ac:dyDescent="0.3">
      <c r="A1875">
        <v>448871</v>
      </c>
      <c r="B1875">
        <v>25</v>
      </c>
      <c r="C1875" t="s">
        <v>18</v>
      </c>
      <c r="D1875">
        <v>5934</v>
      </c>
      <c r="E1875">
        <v>8</v>
      </c>
      <c r="F1875">
        <v>195000</v>
      </c>
      <c r="G1875">
        <v>305</v>
      </c>
      <c r="H1875">
        <v>1195</v>
      </c>
      <c r="I1875" s="1">
        <v>1531380753138</v>
      </c>
      <c r="J1875" s="1">
        <v>1564102564102</v>
      </c>
      <c r="K1875">
        <v>57610</v>
      </c>
      <c r="L1875">
        <v>40</v>
      </c>
      <c r="M1875" t="s">
        <v>177</v>
      </c>
      <c r="N1875" t="s">
        <v>177</v>
      </c>
      <c r="O1875">
        <v>41</v>
      </c>
      <c r="P1875">
        <v>41</v>
      </c>
      <c r="Q1875">
        <v>1478</v>
      </c>
      <c r="R1875" t="s">
        <v>2018</v>
      </c>
    </row>
    <row r="1876" spans="1:18" x14ac:dyDescent="0.3">
      <c r="A1876">
        <v>448859</v>
      </c>
      <c r="B1876">
        <v>7</v>
      </c>
      <c r="C1876" t="s">
        <v>20</v>
      </c>
      <c r="D1876">
        <v>1171</v>
      </c>
      <c r="E1876">
        <v>4</v>
      </c>
      <c r="F1876">
        <v>150000</v>
      </c>
      <c r="G1876">
        <v>206</v>
      </c>
      <c r="H1876">
        <v>822</v>
      </c>
      <c r="I1876" s="1">
        <v>1503649635036</v>
      </c>
      <c r="J1876" s="1">
        <v>1373333333333</v>
      </c>
      <c r="K1876">
        <v>39770</v>
      </c>
      <c r="L1876">
        <v>40</v>
      </c>
      <c r="M1876">
        <v>134</v>
      </c>
      <c r="N1876">
        <v>134</v>
      </c>
      <c r="O1876">
        <v>40</v>
      </c>
      <c r="P1876">
        <v>40</v>
      </c>
      <c r="Q1876">
        <v>1495</v>
      </c>
      <c r="R1876" t="s">
        <v>2019</v>
      </c>
    </row>
    <row r="1877" spans="1:18" x14ac:dyDescent="0.3">
      <c r="A1877">
        <v>448834</v>
      </c>
      <c r="B1877">
        <v>4</v>
      </c>
      <c r="C1877" t="s">
        <v>18</v>
      </c>
      <c r="D1877">
        <v>5935</v>
      </c>
      <c r="E1877">
        <v>1</v>
      </c>
      <c r="F1877">
        <v>149200</v>
      </c>
      <c r="G1877">
        <v>186</v>
      </c>
      <c r="H1877">
        <v>792</v>
      </c>
      <c r="I1877" s="1">
        <v>1409090909090</v>
      </c>
      <c r="J1877" s="1">
        <v>1246648793565</v>
      </c>
      <c r="K1877">
        <v>38640</v>
      </c>
      <c r="L1877">
        <v>40</v>
      </c>
      <c r="M1877">
        <v>116</v>
      </c>
      <c r="N1877">
        <v>116</v>
      </c>
      <c r="O1877">
        <v>40</v>
      </c>
      <c r="P1877">
        <v>40</v>
      </c>
      <c r="Q1877">
        <v>1503</v>
      </c>
      <c r="R1877" t="s">
        <v>2020</v>
      </c>
    </row>
    <row r="1878" spans="1:18" x14ac:dyDescent="0.3">
      <c r="A1878">
        <v>448872</v>
      </c>
      <c r="B1878">
        <v>3</v>
      </c>
      <c r="C1878" t="s">
        <v>18</v>
      </c>
      <c r="D1878">
        <v>5935</v>
      </c>
      <c r="E1878">
        <v>2</v>
      </c>
      <c r="F1878">
        <v>168300</v>
      </c>
      <c r="G1878">
        <v>284</v>
      </c>
      <c r="H1878">
        <v>1161</v>
      </c>
      <c r="I1878" s="1">
        <v>1467700258397</v>
      </c>
      <c r="J1878" s="1">
        <v>1687462863933</v>
      </c>
      <c r="K1878">
        <v>55530</v>
      </c>
      <c r="L1878">
        <v>40</v>
      </c>
      <c r="M1878">
        <v>200</v>
      </c>
      <c r="N1878">
        <v>200</v>
      </c>
      <c r="O1878">
        <v>40</v>
      </c>
      <c r="P1878">
        <v>40</v>
      </c>
      <c r="Q1878">
        <v>1503</v>
      </c>
      <c r="R1878" t="s">
        <v>2021</v>
      </c>
    </row>
    <row r="1879" spans="1:18" x14ac:dyDescent="0.3">
      <c r="A1879">
        <v>448874</v>
      </c>
      <c r="B1879">
        <v>13</v>
      </c>
      <c r="C1879" t="s">
        <v>18</v>
      </c>
      <c r="D1879">
        <v>5935</v>
      </c>
      <c r="E1879">
        <v>3</v>
      </c>
      <c r="F1879">
        <v>164700</v>
      </c>
      <c r="G1879">
        <v>247</v>
      </c>
      <c r="H1879">
        <v>963</v>
      </c>
      <c r="I1879" s="1">
        <v>1538940809968</v>
      </c>
      <c r="J1879" s="1">
        <v>1499696417729</v>
      </c>
      <c r="K1879">
        <v>46340</v>
      </c>
      <c r="L1879">
        <v>40</v>
      </c>
      <c r="M1879">
        <v>164</v>
      </c>
      <c r="N1879">
        <v>164</v>
      </c>
      <c r="O1879">
        <v>41</v>
      </c>
      <c r="P1879">
        <v>41</v>
      </c>
      <c r="Q1879">
        <v>1503</v>
      </c>
      <c r="R1879" t="s">
        <v>2022</v>
      </c>
    </row>
    <row r="1880" spans="1:18" x14ac:dyDescent="0.3">
      <c r="A1880">
        <v>448873</v>
      </c>
      <c r="B1880">
        <v>19</v>
      </c>
      <c r="C1880" t="s">
        <v>20</v>
      </c>
      <c r="D1880">
        <v>1172</v>
      </c>
      <c r="E1880">
        <v>2</v>
      </c>
      <c r="F1880">
        <v>183700</v>
      </c>
      <c r="G1880">
        <v>281</v>
      </c>
      <c r="H1880">
        <v>1119</v>
      </c>
      <c r="I1880" s="1">
        <v>1506702412868</v>
      </c>
      <c r="J1880" s="1">
        <v>1529667936853</v>
      </c>
      <c r="K1880">
        <v>54050</v>
      </c>
      <c r="L1880">
        <v>40</v>
      </c>
      <c r="M1880">
        <v>184</v>
      </c>
      <c r="N1880">
        <v>184</v>
      </c>
      <c r="O1880">
        <v>40</v>
      </c>
      <c r="P1880">
        <v>40</v>
      </c>
      <c r="Q1880">
        <v>1467</v>
      </c>
      <c r="R1880" t="s">
        <v>2023</v>
      </c>
    </row>
    <row r="1881" spans="1:18" x14ac:dyDescent="0.3">
      <c r="A1881">
        <v>448875</v>
      </c>
      <c r="B1881">
        <v>24</v>
      </c>
      <c r="C1881" t="s">
        <v>18</v>
      </c>
      <c r="D1881">
        <v>5935</v>
      </c>
      <c r="E1881">
        <v>4</v>
      </c>
      <c r="F1881">
        <v>201400</v>
      </c>
      <c r="G1881">
        <v>262</v>
      </c>
      <c r="H1881">
        <v>1047</v>
      </c>
      <c r="I1881" s="1">
        <v>1501432664756</v>
      </c>
      <c r="J1881" s="1">
        <v>1300893743793</v>
      </c>
      <c r="K1881">
        <v>50300</v>
      </c>
      <c r="L1881">
        <v>120</v>
      </c>
      <c r="M1881">
        <v>158</v>
      </c>
      <c r="N1881">
        <v>158</v>
      </c>
      <c r="O1881">
        <v>40</v>
      </c>
      <c r="P1881">
        <v>40</v>
      </c>
      <c r="Q1881">
        <v>1503</v>
      </c>
      <c r="R1881" t="s">
        <v>2024</v>
      </c>
    </row>
    <row r="1882" spans="1:18" x14ac:dyDescent="0.3">
      <c r="A1882">
        <v>448866</v>
      </c>
      <c r="B1882">
        <v>15</v>
      </c>
      <c r="C1882" t="s">
        <v>20</v>
      </c>
      <c r="D1882">
        <v>1172</v>
      </c>
      <c r="E1882">
        <v>1</v>
      </c>
      <c r="F1882">
        <v>164600</v>
      </c>
      <c r="G1882">
        <v>254</v>
      </c>
      <c r="H1882">
        <v>1054</v>
      </c>
      <c r="I1882" s="1">
        <v>1445920303605</v>
      </c>
      <c r="J1882" s="1">
        <v>1543134872417</v>
      </c>
      <c r="K1882">
        <v>50900</v>
      </c>
      <c r="L1882">
        <v>40</v>
      </c>
      <c r="M1882">
        <v>171</v>
      </c>
      <c r="N1882">
        <v>171</v>
      </c>
      <c r="O1882">
        <v>40</v>
      </c>
      <c r="P1882">
        <v>40</v>
      </c>
      <c r="Q1882">
        <v>1467</v>
      </c>
      <c r="R1882" t="s">
        <v>2025</v>
      </c>
    </row>
    <row r="1883" spans="1:18" x14ac:dyDescent="0.3">
      <c r="A1883">
        <v>448876</v>
      </c>
      <c r="B1883">
        <v>21</v>
      </c>
      <c r="C1883" t="s">
        <v>18</v>
      </c>
      <c r="D1883">
        <v>5935</v>
      </c>
      <c r="E1883">
        <v>5</v>
      </c>
      <c r="F1883">
        <v>150000</v>
      </c>
      <c r="G1883">
        <v>237</v>
      </c>
      <c r="H1883">
        <v>967</v>
      </c>
      <c r="I1883" s="1">
        <v>1470527404343</v>
      </c>
      <c r="J1883" s="1">
        <v>1580000000000</v>
      </c>
      <c r="K1883">
        <v>46510</v>
      </c>
      <c r="L1883">
        <v>40</v>
      </c>
      <c r="M1883">
        <v>166</v>
      </c>
      <c r="N1883">
        <v>166</v>
      </c>
      <c r="O1883">
        <v>40</v>
      </c>
      <c r="P1883">
        <v>40</v>
      </c>
      <c r="Q1883">
        <v>1485</v>
      </c>
      <c r="R1883" t="s">
        <v>2026</v>
      </c>
    </row>
    <row r="1884" spans="1:18" x14ac:dyDescent="0.3">
      <c r="A1884">
        <v>448877</v>
      </c>
      <c r="B1884">
        <v>14</v>
      </c>
      <c r="C1884" t="s">
        <v>20</v>
      </c>
      <c r="D1884">
        <v>1172</v>
      </c>
      <c r="E1884">
        <v>3</v>
      </c>
      <c r="F1884">
        <v>142400</v>
      </c>
      <c r="G1884">
        <v>195</v>
      </c>
      <c r="H1884">
        <v>796</v>
      </c>
      <c r="I1884" s="1">
        <v>1469849246231</v>
      </c>
      <c r="J1884" s="1">
        <v>1369382022471</v>
      </c>
      <c r="K1884">
        <v>38960</v>
      </c>
      <c r="L1884">
        <v>40</v>
      </c>
      <c r="M1884">
        <v>129</v>
      </c>
      <c r="N1884">
        <v>129</v>
      </c>
      <c r="O1884">
        <v>40</v>
      </c>
      <c r="P1884">
        <v>40</v>
      </c>
      <c r="Q1884">
        <v>1467</v>
      </c>
      <c r="R1884" t="s">
        <v>2027</v>
      </c>
    </row>
    <row r="1885" spans="1:18" x14ac:dyDescent="0.3">
      <c r="A1885">
        <v>448878</v>
      </c>
      <c r="B1885">
        <v>16</v>
      </c>
      <c r="C1885" t="s">
        <v>18</v>
      </c>
      <c r="D1885">
        <v>5935</v>
      </c>
      <c r="E1885">
        <v>6</v>
      </c>
      <c r="F1885">
        <v>153600</v>
      </c>
      <c r="G1885">
        <v>231</v>
      </c>
      <c r="H1885">
        <v>932</v>
      </c>
      <c r="I1885" s="1">
        <v>1487124463519</v>
      </c>
      <c r="J1885" s="1">
        <v>1503906250000</v>
      </c>
      <c r="K1885">
        <v>44890</v>
      </c>
      <c r="L1885">
        <v>40</v>
      </c>
      <c r="M1885">
        <v>156</v>
      </c>
      <c r="N1885">
        <v>156</v>
      </c>
      <c r="O1885">
        <v>40</v>
      </c>
      <c r="P1885">
        <v>40</v>
      </c>
      <c r="Q1885">
        <v>1486</v>
      </c>
      <c r="R1885" t="s">
        <v>2028</v>
      </c>
    </row>
    <row r="1886" spans="1:18" x14ac:dyDescent="0.3">
      <c r="A1886">
        <v>448879</v>
      </c>
      <c r="B1886">
        <v>1</v>
      </c>
      <c r="C1886" t="s">
        <v>20</v>
      </c>
      <c r="D1886">
        <v>1172</v>
      </c>
      <c r="E1886">
        <v>4</v>
      </c>
      <c r="F1886">
        <v>146800</v>
      </c>
      <c r="G1886">
        <v>230</v>
      </c>
      <c r="H1886">
        <v>888</v>
      </c>
      <c r="I1886" s="1">
        <v>1554054054054</v>
      </c>
      <c r="J1886" s="1">
        <v>1566757493188</v>
      </c>
      <c r="K1886">
        <v>43170</v>
      </c>
      <c r="L1886">
        <v>120</v>
      </c>
      <c r="M1886">
        <v>125</v>
      </c>
      <c r="N1886">
        <v>125</v>
      </c>
      <c r="O1886">
        <v>31</v>
      </c>
      <c r="P1886">
        <v>31</v>
      </c>
      <c r="Q1886">
        <v>1467</v>
      </c>
      <c r="R1886" t="s">
        <v>2029</v>
      </c>
    </row>
    <row r="1887" spans="1:18" x14ac:dyDescent="0.3">
      <c r="A1887">
        <v>448880</v>
      </c>
      <c r="B1887">
        <v>17</v>
      </c>
      <c r="C1887" t="s">
        <v>20</v>
      </c>
      <c r="D1887">
        <v>1172</v>
      </c>
      <c r="E1887">
        <v>5</v>
      </c>
      <c r="F1887">
        <v>178300</v>
      </c>
      <c r="G1887">
        <v>269</v>
      </c>
      <c r="H1887">
        <v>1091</v>
      </c>
      <c r="I1887" s="1">
        <v>1479376718606</v>
      </c>
      <c r="J1887" s="1">
        <v>1508693213684</v>
      </c>
      <c r="K1887">
        <v>52350</v>
      </c>
      <c r="L1887">
        <v>23</v>
      </c>
      <c r="M1887">
        <v>176</v>
      </c>
      <c r="N1887">
        <v>176</v>
      </c>
      <c r="O1887">
        <v>40</v>
      </c>
      <c r="P1887">
        <v>40</v>
      </c>
      <c r="Q1887">
        <v>1467</v>
      </c>
      <c r="R1887" t="s">
        <v>2030</v>
      </c>
    </row>
    <row r="1888" spans="1:18" x14ac:dyDescent="0.3">
      <c r="A1888">
        <v>448869</v>
      </c>
      <c r="B1888">
        <v>18</v>
      </c>
      <c r="C1888" t="s">
        <v>18</v>
      </c>
      <c r="D1888">
        <v>5936</v>
      </c>
      <c r="E1888">
        <v>1</v>
      </c>
      <c r="F1888">
        <v>169800</v>
      </c>
      <c r="G1888">
        <v>350</v>
      </c>
      <c r="H1888">
        <v>1413</v>
      </c>
      <c r="I1888" s="1">
        <v>1486199575371</v>
      </c>
      <c r="J1888" s="1">
        <v>2061248527679</v>
      </c>
      <c r="K1888">
        <v>67770</v>
      </c>
      <c r="L1888">
        <v>34</v>
      </c>
      <c r="M1888">
        <v>283</v>
      </c>
      <c r="N1888">
        <v>283</v>
      </c>
      <c r="O1888">
        <v>40</v>
      </c>
      <c r="P1888">
        <v>40</v>
      </c>
      <c r="Q1888">
        <v>1469</v>
      </c>
      <c r="R1888" t="s">
        <v>2031</v>
      </c>
    </row>
    <row r="1889" spans="1:18" x14ac:dyDescent="0.3">
      <c r="A1889">
        <v>448890</v>
      </c>
      <c r="B1889">
        <v>26</v>
      </c>
      <c r="C1889" t="s">
        <v>20</v>
      </c>
      <c r="D1889">
        <v>1172</v>
      </c>
      <c r="E1889">
        <v>6</v>
      </c>
      <c r="F1889">
        <v>132500</v>
      </c>
      <c r="G1889">
        <v>210</v>
      </c>
      <c r="H1889">
        <v>829</v>
      </c>
      <c r="I1889" s="1">
        <v>1519903498190</v>
      </c>
      <c r="J1889" s="1">
        <v>1584905660377</v>
      </c>
      <c r="K1889">
        <v>40070</v>
      </c>
      <c r="L1889">
        <v>42</v>
      </c>
      <c r="M1889">
        <v>154</v>
      </c>
      <c r="N1889">
        <v>154</v>
      </c>
      <c r="O1889">
        <v>40</v>
      </c>
      <c r="P1889">
        <v>40</v>
      </c>
      <c r="Q1889">
        <v>1467</v>
      </c>
      <c r="R1889" t="s">
        <v>2032</v>
      </c>
    </row>
    <row r="1890" spans="1:18" x14ac:dyDescent="0.3">
      <c r="A1890">
        <v>448870</v>
      </c>
      <c r="B1890">
        <v>9</v>
      </c>
      <c r="C1890" t="s">
        <v>18</v>
      </c>
      <c r="D1890">
        <v>5936</v>
      </c>
      <c r="E1890">
        <v>2</v>
      </c>
      <c r="F1890">
        <v>154800</v>
      </c>
      <c r="G1890">
        <v>364</v>
      </c>
      <c r="H1890">
        <v>1461</v>
      </c>
      <c r="I1890" s="1">
        <v>1494866529774</v>
      </c>
      <c r="J1890" s="1">
        <v>2351421188630</v>
      </c>
      <c r="K1890">
        <v>69940</v>
      </c>
      <c r="L1890">
        <v>10</v>
      </c>
      <c r="M1890">
        <v>203</v>
      </c>
      <c r="N1890">
        <v>203</v>
      </c>
      <c r="O1890">
        <v>20</v>
      </c>
      <c r="P1890">
        <v>20</v>
      </c>
      <c r="Q1890">
        <v>1469</v>
      </c>
      <c r="R1890" t="s">
        <v>2033</v>
      </c>
    </row>
    <row r="1891" spans="1:18" x14ac:dyDescent="0.3">
      <c r="A1891">
        <v>448889</v>
      </c>
      <c r="B1891">
        <v>2</v>
      </c>
      <c r="C1891" t="s">
        <v>18</v>
      </c>
      <c r="D1891">
        <v>5936</v>
      </c>
      <c r="E1891">
        <v>3</v>
      </c>
      <c r="F1891">
        <v>157300</v>
      </c>
      <c r="G1891">
        <v>310</v>
      </c>
      <c r="H1891">
        <v>1256</v>
      </c>
      <c r="I1891" s="1">
        <v>1480891719745</v>
      </c>
      <c r="J1891" s="1">
        <v>1970756516211</v>
      </c>
      <c r="K1891">
        <v>60020</v>
      </c>
      <c r="L1891">
        <v>10</v>
      </c>
      <c r="M1891">
        <v>150</v>
      </c>
      <c r="N1891">
        <v>150</v>
      </c>
      <c r="O1891">
        <v>22</v>
      </c>
      <c r="P1891">
        <v>22</v>
      </c>
      <c r="Q1891">
        <v>1469</v>
      </c>
      <c r="R1891" t="s">
        <v>2034</v>
      </c>
    </row>
    <row r="1892" spans="1:18" x14ac:dyDescent="0.3">
      <c r="A1892">
        <v>448892</v>
      </c>
      <c r="B1892">
        <v>4</v>
      </c>
      <c r="C1892" t="s">
        <v>20</v>
      </c>
      <c r="D1892">
        <v>1172</v>
      </c>
      <c r="E1892">
        <v>8</v>
      </c>
      <c r="F1892">
        <v>135000</v>
      </c>
      <c r="G1892">
        <v>239</v>
      </c>
      <c r="H1892">
        <v>930</v>
      </c>
      <c r="I1892" s="1">
        <v>1541935483870</v>
      </c>
      <c r="J1892" s="1">
        <v>1770370370370</v>
      </c>
      <c r="K1892">
        <v>45130</v>
      </c>
      <c r="L1892">
        <v>10</v>
      </c>
      <c r="M1892">
        <v>101</v>
      </c>
      <c r="N1892">
        <v>101</v>
      </c>
      <c r="O1892">
        <v>20</v>
      </c>
      <c r="P1892">
        <v>20</v>
      </c>
      <c r="Q1892">
        <v>1478</v>
      </c>
      <c r="R1892" t="s">
        <v>2035</v>
      </c>
    </row>
    <row r="1893" spans="1:18" x14ac:dyDescent="0.3">
      <c r="A1893">
        <v>448891</v>
      </c>
      <c r="B1893">
        <v>25</v>
      </c>
      <c r="C1893" t="s">
        <v>20</v>
      </c>
      <c r="D1893">
        <v>1172</v>
      </c>
      <c r="E1893">
        <v>7</v>
      </c>
      <c r="F1893">
        <v>195000</v>
      </c>
      <c r="G1893">
        <v>333</v>
      </c>
      <c r="H1893">
        <v>1327</v>
      </c>
      <c r="I1893" s="1">
        <v>1505651846269</v>
      </c>
      <c r="J1893" s="1">
        <v>1707692307692</v>
      </c>
      <c r="K1893">
        <v>63420</v>
      </c>
      <c r="L1893">
        <v>10</v>
      </c>
      <c r="M1893">
        <v>153</v>
      </c>
      <c r="N1893">
        <v>153</v>
      </c>
      <c r="O1893">
        <v>25</v>
      </c>
      <c r="P1893">
        <v>25</v>
      </c>
      <c r="Q1893">
        <v>1467</v>
      </c>
      <c r="R1893" t="s">
        <v>2036</v>
      </c>
    </row>
    <row r="1894" spans="1:18" x14ac:dyDescent="0.3">
      <c r="A1894">
        <v>448891</v>
      </c>
      <c r="B1894">
        <v>25</v>
      </c>
      <c r="C1894" t="s">
        <v>20</v>
      </c>
      <c r="D1894">
        <v>1172</v>
      </c>
      <c r="E1894">
        <v>7</v>
      </c>
      <c r="F1894">
        <v>195000</v>
      </c>
      <c r="G1894">
        <v>333</v>
      </c>
      <c r="H1894">
        <v>1327</v>
      </c>
      <c r="I1894" s="1">
        <v>1505651846269</v>
      </c>
      <c r="J1894" s="1">
        <v>1707692307692</v>
      </c>
      <c r="K1894">
        <v>66572</v>
      </c>
      <c r="L1894">
        <v>10</v>
      </c>
      <c r="M1894">
        <v>153</v>
      </c>
      <c r="N1894">
        <v>153</v>
      </c>
      <c r="O1894">
        <v>25</v>
      </c>
      <c r="P1894">
        <v>25</v>
      </c>
      <c r="Q1894">
        <v>1467</v>
      </c>
      <c r="R1894" t="s">
        <v>2036</v>
      </c>
    </row>
    <row r="1895" spans="1:18" x14ac:dyDescent="0.3">
      <c r="A1895">
        <v>448885</v>
      </c>
      <c r="B1895">
        <v>27</v>
      </c>
      <c r="C1895" t="s">
        <v>18</v>
      </c>
      <c r="D1895">
        <v>5937</v>
      </c>
      <c r="E1895">
        <v>1</v>
      </c>
      <c r="F1895">
        <v>204900</v>
      </c>
      <c r="G1895">
        <v>401</v>
      </c>
      <c r="H1895">
        <v>1566</v>
      </c>
      <c r="I1895" s="1">
        <v>1536398467432</v>
      </c>
      <c r="J1895" s="1">
        <v>1957052220595</v>
      </c>
      <c r="K1895">
        <v>74470</v>
      </c>
      <c r="L1895">
        <v>10</v>
      </c>
      <c r="M1895">
        <v>168</v>
      </c>
      <c r="N1895">
        <v>168</v>
      </c>
      <c r="O1895">
        <v>20</v>
      </c>
      <c r="P1895">
        <v>20</v>
      </c>
      <c r="Q1895">
        <v>1498</v>
      </c>
      <c r="R1895" t="s">
        <v>2037</v>
      </c>
    </row>
    <row r="1896" spans="1:18" x14ac:dyDescent="0.3">
      <c r="A1896">
        <v>448899</v>
      </c>
      <c r="B1896">
        <v>5</v>
      </c>
      <c r="C1896" t="s">
        <v>20</v>
      </c>
      <c r="D1896">
        <v>1173</v>
      </c>
      <c r="E1896">
        <v>1</v>
      </c>
      <c r="F1896">
        <v>165500</v>
      </c>
      <c r="G1896">
        <v>44</v>
      </c>
      <c r="H1896">
        <v>174</v>
      </c>
      <c r="I1896" s="1">
        <v>1517241379310</v>
      </c>
      <c r="J1896" t="s">
        <v>2038</v>
      </c>
      <c r="K1896">
        <v>9830</v>
      </c>
      <c r="L1896">
        <v>40</v>
      </c>
      <c r="M1896">
        <v>171</v>
      </c>
      <c r="N1896">
        <v>171</v>
      </c>
      <c r="O1896">
        <v>40</v>
      </c>
      <c r="P1896">
        <v>40</v>
      </c>
      <c r="Q1896">
        <v>1476</v>
      </c>
      <c r="R1896" t="s">
        <v>2039</v>
      </c>
    </row>
    <row r="1897" spans="1:18" x14ac:dyDescent="0.3">
      <c r="A1897">
        <v>448899</v>
      </c>
      <c r="B1897">
        <v>5</v>
      </c>
      <c r="C1897" t="s">
        <v>20</v>
      </c>
      <c r="D1897">
        <v>1173</v>
      </c>
      <c r="E1897">
        <v>1</v>
      </c>
      <c r="F1897">
        <v>165500</v>
      </c>
      <c r="G1897">
        <v>255</v>
      </c>
      <c r="H1897">
        <v>1004</v>
      </c>
      <c r="I1897" s="1">
        <v>1523904382470</v>
      </c>
      <c r="J1897" s="1">
        <v>1540785498489</v>
      </c>
      <c r="K1897">
        <v>53280</v>
      </c>
      <c r="L1897">
        <v>40</v>
      </c>
      <c r="M1897">
        <v>171</v>
      </c>
      <c r="N1897">
        <v>171</v>
      </c>
      <c r="O1897">
        <v>40</v>
      </c>
      <c r="P1897">
        <v>40</v>
      </c>
      <c r="Q1897">
        <v>1476</v>
      </c>
      <c r="R1897" t="s">
        <v>2039</v>
      </c>
    </row>
    <row r="1898" spans="1:18" x14ac:dyDescent="0.3">
      <c r="A1898">
        <v>448886</v>
      </c>
      <c r="B1898">
        <v>28</v>
      </c>
      <c r="C1898" t="s">
        <v>18</v>
      </c>
      <c r="D1898">
        <v>5937</v>
      </c>
      <c r="E1898">
        <v>2</v>
      </c>
      <c r="F1898">
        <v>156100</v>
      </c>
      <c r="G1898">
        <v>124</v>
      </c>
      <c r="H1898">
        <v>466</v>
      </c>
      <c r="I1898" s="1">
        <v>1596566523605</v>
      </c>
      <c r="J1898" t="s">
        <v>2040</v>
      </c>
      <c r="K1898">
        <v>23170</v>
      </c>
      <c r="L1898">
        <v>92</v>
      </c>
      <c r="M1898">
        <v>149</v>
      </c>
      <c r="N1898">
        <v>149</v>
      </c>
      <c r="O1898">
        <v>94</v>
      </c>
      <c r="P1898">
        <v>94</v>
      </c>
      <c r="Q1898">
        <v>1498</v>
      </c>
      <c r="R1898" t="s">
        <v>2041</v>
      </c>
    </row>
    <row r="1899" spans="1:18" x14ac:dyDescent="0.3">
      <c r="A1899">
        <v>448900</v>
      </c>
      <c r="B1899">
        <v>14</v>
      </c>
      <c r="C1899" t="s">
        <v>20</v>
      </c>
      <c r="D1899">
        <v>1173</v>
      </c>
      <c r="E1899">
        <v>2</v>
      </c>
      <c r="F1899">
        <v>151000</v>
      </c>
      <c r="G1899">
        <v>197</v>
      </c>
      <c r="H1899">
        <v>789</v>
      </c>
      <c r="I1899" s="1">
        <v>1498098859315</v>
      </c>
      <c r="J1899" s="1">
        <v>1304635761589</v>
      </c>
      <c r="K1899">
        <v>38610</v>
      </c>
      <c r="L1899">
        <v>40</v>
      </c>
      <c r="M1899">
        <v>125</v>
      </c>
      <c r="N1899">
        <v>125</v>
      </c>
      <c r="O1899">
        <v>40</v>
      </c>
      <c r="P1899">
        <v>40</v>
      </c>
      <c r="Q1899">
        <v>1476</v>
      </c>
      <c r="R1899" t="s">
        <v>2042</v>
      </c>
    </row>
    <row r="1900" spans="1:18" x14ac:dyDescent="0.3">
      <c r="A1900">
        <v>448887</v>
      </c>
      <c r="B1900">
        <v>20</v>
      </c>
      <c r="C1900" t="s">
        <v>18</v>
      </c>
      <c r="D1900">
        <v>5937</v>
      </c>
      <c r="E1900">
        <v>3</v>
      </c>
      <c r="F1900">
        <v>173500</v>
      </c>
      <c r="G1900">
        <v>287</v>
      </c>
      <c r="H1900">
        <v>1166</v>
      </c>
      <c r="I1900" s="1">
        <v>1476843910806</v>
      </c>
      <c r="J1900" s="1">
        <v>1654178674351</v>
      </c>
      <c r="K1900">
        <v>55820</v>
      </c>
      <c r="L1900">
        <v>40</v>
      </c>
      <c r="M1900">
        <v>198</v>
      </c>
      <c r="N1900">
        <v>198</v>
      </c>
      <c r="O1900">
        <v>40</v>
      </c>
      <c r="P1900">
        <v>40</v>
      </c>
      <c r="Q1900">
        <v>1498</v>
      </c>
      <c r="R1900" t="s">
        <v>2043</v>
      </c>
    </row>
    <row r="1901" spans="1:18" x14ac:dyDescent="0.3">
      <c r="A1901">
        <v>448902</v>
      </c>
      <c r="B1901">
        <v>18</v>
      </c>
      <c r="C1901" t="s">
        <v>20</v>
      </c>
      <c r="D1901">
        <v>1173</v>
      </c>
      <c r="E1901">
        <v>3</v>
      </c>
      <c r="F1901">
        <v>167400</v>
      </c>
      <c r="G1901">
        <v>170</v>
      </c>
      <c r="H1901">
        <v>663</v>
      </c>
      <c r="I1901" s="1">
        <v>1538461538461</v>
      </c>
      <c r="J1901" s="1">
        <v>1015531660692</v>
      </c>
      <c r="K1901">
        <v>32740</v>
      </c>
      <c r="L1901">
        <v>40</v>
      </c>
      <c r="M1901">
        <v>98</v>
      </c>
      <c r="N1901">
        <v>98</v>
      </c>
      <c r="O1901">
        <v>40</v>
      </c>
      <c r="P1901">
        <v>40</v>
      </c>
      <c r="Q1901">
        <v>1476</v>
      </c>
      <c r="R1901" t="s">
        <v>2044</v>
      </c>
    </row>
    <row r="1902" spans="1:18" x14ac:dyDescent="0.3">
      <c r="A1902">
        <v>448903</v>
      </c>
      <c r="B1902">
        <v>15</v>
      </c>
      <c r="C1902" t="s">
        <v>20</v>
      </c>
      <c r="D1902">
        <v>1173</v>
      </c>
      <c r="E1902">
        <v>4</v>
      </c>
      <c r="F1902">
        <v>157900</v>
      </c>
      <c r="G1902">
        <v>226</v>
      </c>
      <c r="H1902">
        <v>903</v>
      </c>
      <c r="I1902" s="1">
        <v>1501661129568</v>
      </c>
      <c r="J1902" s="1">
        <v>1431285623812</v>
      </c>
      <c r="K1902">
        <v>43570</v>
      </c>
      <c r="L1902">
        <v>40</v>
      </c>
      <c r="M1902">
        <v>113</v>
      </c>
      <c r="N1902">
        <v>113</v>
      </c>
      <c r="O1902">
        <v>30</v>
      </c>
      <c r="P1902">
        <v>30</v>
      </c>
      <c r="Q1902">
        <v>1476</v>
      </c>
      <c r="R1902" t="s">
        <v>2045</v>
      </c>
    </row>
    <row r="1903" spans="1:18" x14ac:dyDescent="0.3">
      <c r="A1903">
        <v>448896</v>
      </c>
      <c r="B1903">
        <v>3</v>
      </c>
      <c r="C1903" t="s">
        <v>18</v>
      </c>
      <c r="D1903">
        <v>5938</v>
      </c>
      <c r="E1903">
        <v>1</v>
      </c>
      <c r="F1903">
        <v>158600</v>
      </c>
      <c r="G1903">
        <v>327</v>
      </c>
      <c r="H1903">
        <v>1313</v>
      </c>
      <c r="I1903" s="1">
        <v>1494287890327</v>
      </c>
      <c r="J1903" s="1">
        <v>2061790668348</v>
      </c>
      <c r="K1903">
        <v>62920</v>
      </c>
      <c r="L1903">
        <v>40</v>
      </c>
      <c r="M1903">
        <v>271</v>
      </c>
      <c r="N1903">
        <v>271</v>
      </c>
      <c r="O1903">
        <v>40</v>
      </c>
      <c r="P1903">
        <v>40</v>
      </c>
      <c r="Q1903">
        <v>1476</v>
      </c>
      <c r="R1903" t="s">
        <v>2046</v>
      </c>
    </row>
    <row r="1904" spans="1:18" x14ac:dyDescent="0.3">
      <c r="A1904">
        <v>448897</v>
      </c>
      <c r="B1904">
        <v>11</v>
      </c>
      <c r="C1904" t="s">
        <v>18</v>
      </c>
      <c r="D1904">
        <v>5938</v>
      </c>
      <c r="E1904">
        <v>2</v>
      </c>
      <c r="F1904">
        <v>157300</v>
      </c>
      <c r="G1904">
        <v>368</v>
      </c>
      <c r="H1904">
        <v>1461</v>
      </c>
      <c r="I1904" s="1">
        <v>1511293634496</v>
      </c>
      <c r="J1904" s="1">
        <v>2339478703115</v>
      </c>
      <c r="K1904">
        <v>69610</v>
      </c>
      <c r="L1904">
        <v>40</v>
      </c>
      <c r="M1904">
        <v>341</v>
      </c>
      <c r="N1904">
        <v>341</v>
      </c>
      <c r="O1904">
        <v>40</v>
      </c>
      <c r="P1904">
        <v>40</v>
      </c>
      <c r="Q1904">
        <v>1476</v>
      </c>
      <c r="R1904" t="s">
        <v>2047</v>
      </c>
    </row>
    <row r="1905" spans="1:18" x14ac:dyDescent="0.3">
      <c r="A1905">
        <v>448904</v>
      </c>
      <c r="B1905">
        <v>17</v>
      </c>
      <c r="C1905" t="s">
        <v>20</v>
      </c>
      <c r="D1905">
        <v>1173</v>
      </c>
      <c r="E1905">
        <v>5</v>
      </c>
      <c r="F1905">
        <v>168000</v>
      </c>
      <c r="G1905">
        <v>107</v>
      </c>
      <c r="H1905">
        <v>436</v>
      </c>
      <c r="I1905" s="1">
        <v>1472477064220</v>
      </c>
      <c r="J1905" t="s">
        <v>2048</v>
      </c>
      <c r="K1905">
        <v>22130</v>
      </c>
      <c r="L1905">
        <v>40</v>
      </c>
      <c r="M1905">
        <v>59</v>
      </c>
      <c r="N1905">
        <v>59</v>
      </c>
      <c r="O1905">
        <v>37</v>
      </c>
      <c r="P1905">
        <v>37</v>
      </c>
      <c r="Q1905">
        <v>1459</v>
      </c>
      <c r="R1905" t="s">
        <v>2049</v>
      </c>
    </row>
    <row r="1906" spans="1:18" x14ac:dyDescent="0.3">
      <c r="A1906">
        <v>448914</v>
      </c>
      <c r="B1906">
        <v>2</v>
      </c>
      <c r="C1906" t="s">
        <v>18</v>
      </c>
      <c r="D1906">
        <v>5938</v>
      </c>
      <c r="E1906">
        <v>3</v>
      </c>
      <c r="F1906">
        <v>148300</v>
      </c>
      <c r="G1906">
        <v>334</v>
      </c>
      <c r="H1906">
        <v>1355</v>
      </c>
      <c r="I1906" s="1">
        <v>1478966789667</v>
      </c>
      <c r="J1906" s="1">
        <v>2252191503708</v>
      </c>
      <c r="K1906">
        <v>64930</v>
      </c>
      <c r="L1906">
        <v>40</v>
      </c>
      <c r="M1906">
        <v>307</v>
      </c>
      <c r="N1906">
        <v>307</v>
      </c>
      <c r="O1906">
        <v>40</v>
      </c>
      <c r="P1906">
        <v>40</v>
      </c>
      <c r="Q1906">
        <v>1476</v>
      </c>
      <c r="R1906" t="s">
        <v>2050</v>
      </c>
    </row>
    <row r="1907" spans="1:18" x14ac:dyDescent="0.3">
      <c r="A1907">
        <v>448917</v>
      </c>
      <c r="B1907">
        <v>19</v>
      </c>
      <c r="C1907" t="s">
        <v>20</v>
      </c>
      <c r="D1907">
        <v>1174</v>
      </c>
      <c r="E1907">
        <v>1</v>
      </c>
      <c r="F1907">
        <v>180000</v>
      </c>
      <c r="G1907">
        <v>141</v>
      </c>
      <c r="H1907">
        <v>527</v>
      </c>
      <c r="I1907" s="1">
        <v>1605313092979</v>
      </c>
      <c r="J1907" t="s">
        <v>2051</v>
      </c>
      <c r="K1907">
        <v>26050</v>
      </c>
      <c r="L1907">
        <v>40</v>
      </c>
      <c r="M1907">
        <v>66</v>
      </c>
      <c r="N1907">
        <v>66</v>
      </c>
      <c r="O1907">
        <v>34</v>
      </c>
      <c r="P1907">
        <v>34</v>
      </c>
      <c r="Q1907">
        <v>1480</v>
      </c>
      <c r="R1907" t="s">
        <v>2052</v>
      </c>
    </row>
    <row r="1908" spans="1:18" x14ac:dyDescent="0.3">
      <c r="A1908">
        <v>448915</v>
      </c>
      <c r="B1908">
        <v>7</v>
      </c>
      <c r="C1908" t="s">
        <v>18</v>
      </c>
      <c r="D1908">
        <v>5938</v>
      </c>
      <c r="E1908">
        <v>4</v>
      </c>
      <c r="F1908">
        <v>157900</v>
      </c>
      <c r="G1908">
        <v>443</v>
      </c>
      <c r="H1908">
        <v>1603</v>
      </c>
      <c r="I1908" s="1">
        <v>1658140985651</v>
      </c>
      <c r="J1908" s="1">
        <v>2805573147561</v>
      </c>
      <c r="K1908">
        <v>76570</v>
      </c>
      <c r="L1908">
        <v>20</v>
      </c>
      <c r="M1908">
        <v>275</v>
      </c>
      <c r="N1908">
        <v>275</v>
      </c>
      <c r="O1908">
        <v>19</v>
      </c>
      <c r="P1908">
        <v>19</v>
      </c>
      <c r="Q1908">
        <v>1476</v>
      </c>
      <c r="R1908" t="s">
        <v>2053</v>
      </c>
    </row>
    <row r="1909" spans="1:18" x14ac:dyDescent="0.3">
      <c r="A1909">
        <v>448918</v>
      </c>
      <c r="B1909">
        <v>1</v>
      </c>
      <c r="C1909" t="s">
        <v>20</v>
      </c>
      <c r="D1909">
        <v>1174</v>
      </c>
      <c r="E1909">
        <v>2</v>
      </c>
      <c r="F1909">
        <v>146200</v>
      </c>
      <c r="G1909">
        <v>296</v>
      </c>
      <c r="H1909">
        <v>1174</v>
      </c>
      <c r="I1909" s="1">
        <v>1512776831345</v>
      </c>
      <c r="J1909" s="1">
        <v>2024623803009</v>
      </c>
      <c r="K1909">
        <v>56170</v>
      </c>
      <c r="L1909">
        <v>20</v>
      </c>
      <c r="M1909">
        <v>141</v>
      </c>
      <c r="N1909">
        <v>141</v>
      </c>
      <c r="O1909">
        <v>20</v>
      </c>
      <c r="P1909">
        <v>20</v>
      </c>
      <c r="Q1909">
        <v>1480</v>
      </c>
      <c r="R1909" t="s">
        <v>2054</v>
      </c>
    </row>
    <row r="1910" spans="1:18" x14ac:dyDescent="0.3">
      <c r="A1910">
        <v>448916</v>
      </c>
      <c r="B1910">
        <v>4</v>
      </c>
      <c r="C1910" t="s">
        <v>18</v>
      </c>
      <c r="D1910">
        <v>5938</v>
      </c>
      <c r="E1910">
        <v>5</v>
      </c>
      <c r="F1910">
        <v>155900</v>
      </c>
      <c r="G1910">
        <v>308</v>
      </c>
      <c r="H1910">
        <v>1227</v>
      </c>
      <c r="I1910" s="1">
        <v>1506112469437</v>
      </c>
      <c r="J1910" s="1">
        <v>1975625400898</v>
      </c>
      <c r="K1910">
        <v>58950</v>
      </c>
      <c r="L1910">
        <v>20</v>
      </c>
      <c r="M1910">
        <v>140</v>
      </c>
      <c r="N1910">
        <v>140</v>
      </c>
      <c r="O1910">
        <v>20</v>
      </c>
      <c r="P1910">
        <v>20</v>
      </c>
      <c r="Q1910">
        <v>1476</v>
      </c>
      <c r="R1910" t="s">
        <v>2055</v>
      </c>
    </row>
    <row r="1911" spans="1:18" x14ac:dyDescent="0.3">
      <c r="A1911">
        <v>448919</v>
      </c>
      <c r="B1911">
        <v>25</v>
      </c>
      <c r="C1911" t="s">
        <v>20</v>
      </c>
      <c r="D1911">
        <v>1174</v>
      </c>
      <c r="E1911">
        <v>3</v>
      </c>
      <c r="F1911">
        <v>209400</v>
      </c>
      <c r="G1911">
        <v>483</v>
      </c>
      <c r="H1911">
        <v>1741</v>
      </c>
      <c r="I1911" s="1">
        <v>1664560597357</v>
      </c>
      <c r="J1911" s="1">
        <v>2306590257879</v>
      </c>
      <c r="K1911">
        <v>82680</v>
      </c>
      <c r="L1911">
        <v>20</v>
      </c>
      <c r="M1911">
        <v>141</v>
      </c>
      <c r="N1911">
        <v>141</v>
      </c>
      <c r="O1911">
        <v>12</v>
      </c>
      <c r="P1911">
        <v>12</v>
      </c>
      <c r="Q1911">
        <v>1480</v>
      </c>
      <c r="R1911" t="s">
        <v>2056</v>
      </c>
    </row>
    <row r="1912" spans="1:18" x14ac:dyDescent="0.3">
      <c r="A1912">
        <v>448920</v>
      </c>
      <c r="B1912">
        <v>9</v>
      </c>
      <c r="C1912" t="s">
        <v>18</v>
      </c>
      <c r="D1912">
        <v>5938</v>
      </c>
      <c r="E1912">
        <v>6</v>
      </c>
      <c r="F1912">
        <v>152900</v>
      </c>
      <c r="G1912">
        <v>332</v>
      </c>
      <c r="H1912">
        <v>1337</v>
      </c>
      <c r="I1912" s="1">
        <v>1489902767389</v>
      </c>
      <c r="J1912" s="1">
        <v>2171353826030</v>
      </c>
      <c r="K1912">
        <v>64210</v>
      </c>
      <c r="L1912">
        <v>20</v>
      </c>
      <c r="M1912">
        <v>169</v>
      </c>
      <c r="N1912">
        <v>169</v>
      </c>
      <c r="O1912">
        <v>20</v>
      </c>
      <c r="P1912">
        <v>20</v>
      </c>
      <c r="Q1912">
        <v>1467</v>
      </c>
      <c r="R1912" t="s">
        <v>2057</v>
      </c>
    </row>
    <row r="1913" spans="1:18" x14ac:dyDescent="0.3">
      <c r="A1913">
        <v>448921</v>
      </c>
      <c r="B1913">
        <v>14</v>
      </c>
      <c r="C1913" t="s">
        <v>18</v>
      </c>
      <c r="D1913">
        <v>5938</v>
      </c>
      <c r="E1913">
        <v>7</v>
      </c>
      <c r="F1913">
        <v>147800</v>
      </c>
      <c r="G1913">
        <v>428</v>
      </c>
      <c r="H1913">
        <v>1614</v>
      </c>
      <c r="I1913" s="1">
        <v>1591078066914</v>
      </c>
      <c r="J1913" s="1">
        <v>2895805142083</v>
      </c>
      <c r="K1913">
        <v>77150</v>
      </c>
      <c r="L1913">
        <v>10</v>
      </c>
      <c r="M1913">
        <v>152</v>
      </c>
      <c r="N1913">
        <v>152</v>
      </c>
      <c r="O1913">
        <v>10</v>
      </c>
      <c r="P1913">
        <v>10</v>
      </c>
      <c r="Q1913">
        <v>1467</v>
      </c>
      <c r="R1913" t="s">
        <v>2058</v>
      </c>
    </row>
    <row r="1914" spans="1:18" x14ac:dyDescent="0.3">
      <c r="A1914">
        <v>448924</v>
      </c>
      <c r="B1914">
        <v>27</v>
      </c>
      <c r="C1914" t="s">
        <v>20</v>
      </c>
      <c r="D1914">
        <v>1174</v>
      </c>
      <c r="E1914">
        <v>4</v>
      </c>
      <c r="F1914">
        <v>205300</v>
      </c>
      <c r="G1914">
        <v>405</v>
      </c>
      <c r="H1914">
        <v>1540</v>
      </c>
      <c r="I1914" s="1">
        <v>1577922077922</v>
      </c>
      <c r="J1914" s="1">
        <v>1972722844617</v>
      </c>
      <c r="K1914">
        <v>73260</v>
      </c>
      <c r="L1914">
        <v>10</v>
      </c>
      <c r="M1914">
        <v>76</v>
      </c>
      <c r="N1914">
        <v>76</v>
      </c>
      <c r="O1914">
        <v>10</v>
      </c>
      <c r="P1914">
        <v>10</v>
      </c>
      <c r="Q1914">
        <v>1480</v>
      </c>
      <c r="R1914" t="s">
        <v>2059</v>
      </c>
    </row>
    <row r="1915" spans="1:18" x14ac:dyDescent="0.3">
      <c r="A1915">
        <v>448925</v>
      </c>
      <c r="B1915">
        <v>26</v>
      </c>
      <c r="C1915" t="s">
        <v>20</v>
      </c>
      <c r="D1915">
        <v>1174</v>
      </c>
      <c r="E1915">
        <v>5</v>
      </c>
      <c r="F1915">
        <v>197100</v>
      </c>
      <c r="G1915">
        <v>329</v>
      </c>
      <c r="H1915">
        <v>1339</v>
      </c>
      <c r="I1915" s="1">
        <v>1474234503360</v>
      </c>
      <c r="J1915" s="1">
        <v>1669203450025</v>
      </c>
      <c r="K1915">
        <v>64220</v>
      </c>
      <c r="L1915">
        <v>20</v>
      </c>
      <c r="M1915">
        <v>123</v>
      </c>
      <c r="N1915">
        <v>123</v>
      </c>
      <c r="O1915">
        <v>20</v>
      </c>
      <c r="P1915">
        <v>20</v>
      </c>
      <c r="Q1915">
        <v>1480</v>
      </c>
      <c r="R1915" t="s">
        <v>2060</v>
      </c>
    </row>
    <row r="1916" spans="1:18" x14ac:dyDescent="0.3">
      <c r="A1916">
        <v>448910</v>
      </c>
      <c r="B1916">
        <v>21</v>
      </c>
      <c r="C1916" t="s">
        <v>18</v>
      </c>
      <c r="D1916">
        <v>5939</v>
      </c>
      <c r="E1916">
        <v>1</v>
      </c>
      <c r="F1916">
        <v>160800</v>
      </c>
      <c r="G1916">
        <v>504</v>
      </c>
      <c r="H1916">
        <v>1749</v>
      </c>
      <c r="I1916" s="1">
        <v>1728987993138</v>
      </c>
      <c r="J1916" s="1">
        <v>3134328358208</v>
      </c>
      <c r="K1916">
        <v>83000</v>
      </c>
      <c r="L1916">
        <v>10</v>
      </c>
      <c r="M1916">
        <v>163</v>
      </c>
      <c r="N1916">
        <v>163</v>
      </c>
      <c r="O1916">
        <v>9</v>
      </c>
      <c r="P1916">
        <v>9</v>
      </c>
      <c r="Q1916">
        <v>1480</v>
      </c>
      <c r="R1916" t="s">
        <v>2061</v>
      </c>
    </row>
    <row r="1917" spans="1:18" x14ac:dyDescent="0.3">
      <c r="A1917">
        <v>448930</v>
      </c>
      <c r="B1917">
        <v>20</v>
      </c>
      <c r="C1917" t="s">
        <v>18</v>
      </c>
      <c r="D1917">
        <v>5939</v>
      </c>
      <c r="E1917">
        <v>2</v>
      </c>
      <c r="F1917">
        <v>157300</v>
      </c>
      <c r="G1917">
        <v>499</v>
      </c>
      <c r="H1917">
        <v>1801</v>
      </c>
      <c r="I1917" s="1">
        <v>1662409772348</v>
      </c>
      <c r="J1917" s="1">
        <v>3172282263191</v>
      </c>
      <c r="K1917">
        <v>85870</v>
      </c>
      <c r="L1917">
        <v>10</v>
      </c>
      <c r="M1917">
        <v>169</v>
      </c>
      <c r="N1917">
        <v>169</v>
      </c>
      <c r="O1917">
        <v>9</v>
      </c>
      <c r="P1917">
        <v>9</v>
      </c>
      <c r="Q1917">
        <v>1480</v>
      </c>
      <c r="R1917" t="s">
        <v>2062</v>
      </c>
    </row>
    <row r="1918" spans="1:18" x14ac:dyDescent="0.3">
      <c r="A1918">
        <v>448936</v>
      </c>
      <c r="B1918">
        <v>18</v>
      </c>
      <c r="C1918" t="s">
        <v>20</v>
      </c>
      <c r="D1918">
        <v>1175</v>
      </c>
      <c r="E1918">
        <v>1</v>
      </c>
      <c r="F1918">
        <v>168200</v>
      </c>
      <c r="G1918">
        <v>320</v>
      </c>
      <c r="H1918">
        <v>1256</v>
      </c>
      <c r="I1918" s="1">
        <v>1528662420382</v>
      </c>
      <c r="J1918" s="1">
        <v>1902497027348</v>
      </c>
      <c r="K1918">
        <v>60010</v>
      </c>
      <c r="L1918">
        <v>20</v>
      </c>
      <c r="M1918">
        <v>137</v>
      </c>
      <c r="N1918">
        <v>137</v>
      </c>
      <c r="O1918">
        <v>20</v>
      </c>
      <c r="P1918">
        <v>20</v>
      </c>
      <c r="Q1918">
        <v>1485</v>
      </c>
      <c r="R1918" t="s">
        <v>2063</v>
      </c>
    </row>
    <row r="1919" spans="1:18" x14ac:dyDescent="0.3">
      <c r="A1919">
        <v>448931</v>
      </c>
      <c r="B1919">
        <v>19</v>
      </c>
      <c r="C1919" t="s">
        <v>18</v>
      </c>
      <c r="D1919">
        <v>5939</v>
      </c>
      <c r="E1919">
        <v>3</v>
      </c>
      <c r="F1919">
        <v>180000</v>
      </c>
      <c r="G1919">
        <v>613</v>
      </c>
      <c r="H1919">
        <v>2153</v>
      </c>
      <c r="I1919" s="1">
        <v>1708313980492</v>
      </c>
      <c r="J1919" s="1">
        <v>3405555555555</v>
      </c>
      <c r="K1919">
        <v>102260</v>
      </c>
      <c r="L1919">
        <v>10</v>
      </c>
      <c r="M1919">
        <v>168</v>
      </c>
      <c r="N1919">
        <v>168</v>
      </c>
      <c r="O1919">
        <v>7</v>
      </c>
      <c r="P1919">
        <v>7</v>
      </c>
      <c r="Q1919">
        <v>1480</v>
      </c>
      <c r="R1919" t="s">
        <v>2064</v>
      </c>
    </row>
    <row r="1920" spans="1:18" x14ac:dyDescent="0.3">
      <c r="A1920">
        <v>448937</v>
      </c>
      <c r="B1920">
        <v>3</v>
      </c>
      <c r="C1920" t="s">
        <v>20</v>
      </c>
      <c r="D1920">
        <v>1175</v>
      </c>
      <c r="E1920">
        <v>2</v>
      </c>
      <c r="F1920">
        <v>163400</v>
      </c>
      <c r="G1920">
        <v>446</v>
      </c>
      <c r="H1920">
        <v>1586</v>
      </c>
      <c r="I1920" s="1">
        <v>1687263556116</v>
      </c>
      <c r="J1920" s="1">
        <v>2729498164014</v>
      </c>
      <c r="K1920">
        <v>75340</v>
      </c>
      <c r="L1920">
        <v>10</v>
      </c>
      <c r="M1920">
        <v>131</v>
      </c>
      <c r="N1920">
        <v>131</v>
      </c>
      <c r="O1920">
        <v>10</v>
      </c>
      <c r="P1920">
        <v>10</v>
      </c>
      <c r="Q1920">
        <v>1485</v>
      </c>
      <c r="R1920" t="s">
        <v>2065</v>
      </c>
    </row>
    <row r="1921" spans="1:18" x14ac:dyDescent="0.3">
      <c r="A1921">
        <v>448938</v>
      </c>
      <c r="B1921">
        <v>2</v>
      </c>
      <c r="C1921" t="s">
        <v>20</v>
      </c>
      <c r="D1921">
        <v>1175</v>
      </c>
      <c r="E1921">
        <v>3</v>
      </c>
      <c r="F1921">
        <v>150700</v>
      </c>
      <c r="G1921">
        <v>12</v>
      </c>
      <c r="H1921">
        <v>59</v>
      </c>
      <c r="I1921" s="1">
        <v>1220338983050</v>
      </c>
      <c r="J1921" t="s">
        <v>2066</v>
      </c>
      <c r="K1921">
        <v>4580</v>
      </c>
      <c r="L1921">
        <v>10</v>
      </c>
      <c r="M1921">
        <v>138</v>
      </c>
      <c r="N1921">
        <v>138</v>
      </c>
      <c r="O1921">
        <v>10</v>
      </c>
      <c r="P1921">
        <v>10</v>
      </c>
      <c r="Q1921">
        <v>1485</v>
      </c>
      <c r="R1921" t="s">
        <v>2067</v>
      </c>
    </row>
    <row r="1922" spans="1:18" x14ac:dyDescent="0.3">
      <c r="A1922">
        <v>448938</v>
      </c>
      <c r="B1922">
        <v>2</v>
      </c>
      <c r="C1922" t="s">
        <v>20</v>
      </c>
      <c r="D1922">
        <v>1175</v>
      </c>
      <c r="E1922">
        <v>3</v>
      </c>
      <c r="F1922">
        <v>150700</v>
      </c>
      <c r="G1922">
        <v>415</v>
      </c>
      <c r="H1922">
        <v>1602</v>
      </c>
      <c r="I1922" s="1">
        <v>1554307116104</v>
      </c>
      <c r="J1922" s="1">
        <v>2753815527538</v>
      </c>
      <c r="K1922">
        <v>81430</v>
      </c>
      <c r="L1922">
        <v>10</v>
      </c>
      <c r="M1922">
        <v>138</v>
      </c>
      <c r="N1922">
        <v>138</v>
      </c>
      <c r="O1922">
        <v>10</v>
      </c>
      <c r="P1922">
        <v>10</v>
      </c>
      <c r="Q1922">
        <v>1485</v>
      </c>
      <c r="R1922" t="s">
        <v>2067</v>
      </c>
    </row>
    <row r="1923" spans="1:18" x14ac:dyDescent="0.3">
      <c r="A1923">
        <v>448939</v>
      </c>
      <c r="B1923">
        <v>17</v>
      </c>
      <c r="C1923" t="s">
        <v>20</v>
      </c>
      <c r="D1923">
        <v>1175</v>
      </c>
      <c r="E1923">
        <v>4</v>
      </c>
      <c r="F1923">
        <v>176700</v>
      </c>
      <c r="G1923">
        <v>461</v>
      </c>
      <c r="H1923">
        <v>1635</v>
      </c>
      <c r="I1923" s="1">
        <v>1691743119266</v>
      </c>
      <c r="J1923" s="1">
        <v>2608941709111</v>
      </c>
      <c r="K1923">
        <v>77750</v>
      </c>
      <c r="L1923">
        <v>10</v>
      </c>
      <c r="M1923">
        <v>118</v>
      </c>
      <c r="N1923">
        <v>118</v>
      </c>
      <c r="O1923">
        <v>10</v>
      </c>
      <c r="P1923">
        <v>10</v>
      </c>
      <c r="Q1923">
        <v>1485</v>
      </c>
      <c r="R1923" t="s">
        <v>2068</v>
      </c>
    </row>
    <row r="1924" spans="1:18" x14ac:dyDescent="0.3">
      <c r="A1924">
        <v>448927</v>
      </c>
      <c r="B1924">
        <v>5</v>
      </c>
      <c r="C1924" t="s">
        <v>18</v>
      </c>
      <c r="D1924">
        <v>5940</v>
      </c>
      <c r="E1924">
        <v>1</v>
      </c>
      <c r="F1924">
        <v>142900</v>
      </c>
      <c r="G1924">
        <v>301</v>
      </c>
      <c r="H1924">
        <v>1230</v>
      </c>
      <c r="I1924" s="1">
        <v>1468292682926</v>
      </c>
      <c r="J1924" s="1">
        <v>2106368089573</v>
      </c>
      <c r="K1924">
        <v>59060</v>
      </c>
      <c r="L1924">
        <v>20</v>
      </c>
      <c r="M1924">
        <v>151</v>
      </c>
      <c r="N1924">
        <v>151</v>
      </c>
      <c r="O1924">
        <v>20</v>
      </c>
      <c r="P1924">
        <v>20</v>
      </c>
      <c r="Q1924">
        <v>1456</v>
      </c>
      <c r="R1924" t="s">
        <v>2069</v>
      </c>
    </row>
    <row r="1925" spans="1:18" x14ac:dyDescent="0.3">
      <c r="A1925">
        <v>448945</v>
      </c>
      <c r="B1925">
        <v>15</v>
      </c>
      <c r="C1925" t="s">
        <v>18</v>
      </c>
      <c r="D1925">
        <v>5940</v>
      </c>
      <c r="E1925">
        <v>2</v>
      </c>
      <c r="F1925">
        <v>165000</v>
      </c>
      <c r="G1925">
        <v>650</v>
      </c>
      <c r="H1925">
        <v>2285</v>
      </c>
      <c r="I1925" s="1">
        <v>1706783369803</v>
      </c>
      <c r="J1925" s="1">
        <v>3939393939393</v>
      </c>
      <c r="K1925">
        <v>108070</v>
      </c>
      <c r="L1925">
        <v>10</v>
      </c>
      <c r="M1925">
        <v>338</v>
      </c>
      <c r="N1925">
        <v>338</v>
      </c>
      <c r="O1925">
        <v>9</v>
      </c>
      <c r="P1925">
        <v>9</v>
      </c>
      <c r="Q1925">
        <v>1456</v>
      </c>
      <c r="R1925" t="s">
        <v>2070</v>
      </c>
    </row>
    <row r="1926" spans="1:18" x14ac:dyDescent="0.3">
      <c r="A1926">
        <v>448940</v>
      </c>
      <c r="B1926">
        <v>7</v>
      </c>
      <c r="C1926" t="s">
        <v>20</v>
      </c>
      <c r="D1926">
        <v>1175</v>
      </c>
      <c r="E1926">
        <v>5</v>
      </c>
      <c r="F1926">
        <v>155700</v>
      </c>
      <c r="G1926">
        <v>39</v>
      </c>
      <c r="H1926">
        <v>172</v>
      </c>
      <c r="I1926" s="1">
        <v>1360465116279</v>
      </c>
      <c r="J1926" t="s">
        <v>2071</v>
      </c>
      <c r="K1926">
        <v>9760</v>
      </c>
      <c r="L1926">
        <v>10</v>
      </c>
      <c r="M1926">
        <v>91</v>
      </c>
      <c r="N1926">
        <v>91</v>
      </c>
      <c r="O1926">
        <v>10</v>
      </c>
      <c r="P1926">
        <v>10</v>
      </c>
      <c r="Q1926">
        <v>1485</v>
      </c>
      <c r="R1926" t="s">
        <v>2072</v>
      </c>
    </row>
    <row r="1927" spans="1:18" x14ac:dyDescent="0.3">
      <c r="A1927">
        <v>448940</v>
      </c>
      <c r="B1927">
        <v>7</v>
      </c>
      <c r="C1927" t="s">
        <v>20</v>
      </c>
      <c r="D1927">
        <v>1175</v>
      </c>
      <c r="E1927">
        <v>5</v>
      </c>
      <c r="F1927">
        <v>155700</v>
      </c>
      <c r="G1927">
        <v>357</v>
      </c>
      <c r="H1927">
        <v>1440</v>
      </c>
      <c r="I1927" s="1">
        <v>1487500000000</v>
      </c>
      <c r="J1927" s="1">
        <v>2292870905587</v>
      </c>
      <c r="K1927">
        <v>73740</v>
      </c>
      <c r="L1927">
        <v>10</v>
      </c>
      <c r="M1927">
        <v>91</v>
      </c>
      <c r="N1927">
        <v>91</v>
      </c>
      <c r="O1927">
        <v>10</v>
      </c>
      <c r="P1927">
        <v>10</v>
      </c>
      <c r="Q1927">
        <v>1485</v>
      </c>
      <c r="R1927" t="s">
        <v>2072</v>
      </c>
    </row>
    <row r="1928" spans="1:18" x14ac:dyDescent="0.3">
      <c r="A1928">
        <v>448946</v>
      </c>
      <c r="B1928">
        <v>4</v>
      </c>
      <c r="C1928" t="s">
        <v>18</v>
      </c>
      <c r="D1928">
        <v>5940</v>
      </c>
      <c r="E1928">
        <v>3</v>
      </c>
      <c r="F1928">
        <v>155700</v>
      </c>
      <c r="G1928">
        <v>504</v>
      </c>
      <c r="H1928">
        <v>1715</v>
      </c>
      <c r="I1928" s="1">
        <v>1763265306122</v>
      </c>
      <c r="J1928" s="1">
        <v>3236994219653</v>
      </c>
      <c r="K1928">
        <v>85650</v>
      </c>
      <c r="L1928">
        <v>20</v>
      </c>
      <c r="M1928">
        <v>337</v>
      </c>
      <c r="N1928">
        <v>337</v>
      </c>
      <c r="O1928">
        <v>18</v>
      </c>
      <c r="P1928">
        <v>18</v>
      </c>
      <c r="Q1928">
        <v>1456</v>
      </c>
      <c r="R1928" t="s">
        <v>2073</v>
      </c>
    </row>
    <row r="1929" spans="1:18" x14ac:dyDescent="0.3">
      <c r="A1929">
        <v>448946</v>
      </c>
      <c r="B1929">
        <v>4</v>
      </c>
      <c r="C1929" t="s">
        <v>18</v>
      </c>
      <c r="D1929">
        <v>5940</v>
      </c>
      <c r="E1929">
        <v>3</v>
      </c>
      <c r="F1929">
        <v>155700</v>
      </c>
      <c r="G1929">
        <v>398</v>
      </c>
      <c r="H1929">
        <v>1356</v>
      </c>
      <c r="I1929" s="1">
        <v>1761061946902</v>
      </c>
      <c r="J1929" s="1">
        <v>2556197816313</v>
      </c>
      <c r="K1929">
        <v>64630</v>
      </c>
      <c r="L1929">
        <v>20</v>
      </c>
      <c r="M1929">
        <v>337</v>
      </c>
      <c r="N1929">
        <v>337</v>
      </c>
      <c r="O1929">
        <v>18</v>
      </c>
      <c r="P1929">
        <v>18</v>
      </c>
      <c r="Q1929">
        <v>1456</v>
      </c>
      <c r="R1929" t="s">
        <v>2073</v>
      </c>
    </row>
    <row r="1930" spans="1:18" x14ac:dyDescent="0.3">
      <c r="A1930">
        <v>448947</v>
      </c>
      <c r="B1930">
        <v>28</v>
      </c>
      <c r="C1930" t="s">
        <v>18</v>
      </c>
      <c r="D1930">
        <v>5940</v>
      </c>
      <c r="E1930">
        <v>4</v>
      </c>
      <c r="F1930">
        <v>183500</v>
      </c>
      <c r="G1930">
        <v>650</v>
      </c>
      <c r="H1930">
        <v>2333</v>
      </c>
      <c r="I1930" s="1">
        <v>1671667381054</v>
      </c>
      <c r="J1930" s="1">
        <v>3542234332425</v>
      </c>
      <c r="K1930">
        <v>114480</v>
      </c>
      <c r="L1930">
        <v>10</v>
      </c>
      <c r="M1930">
        <v>366</v>
      </c>
      <c r="N1930">
        <v>366</v>
      </c>
      <c r="O1930">
        <v>12</v>
      </c>
      <c r="P1930">
        <v>12</v>
      </c>
      <c r="Q1930">
        <v>1456</v>
      </c>
      <c r="R1930" t="s">
        <v>2074</v>
      </c>
    </row>
    <row r="1931" spans="1:18" x14ac:dyDescent="0.3">
      <c r="A1931">
        <v>448947</v>
      </c>
      <c r="B1931">
        <v>28</v>
      </c>
      <c r="C1931" t="s">
        <v>18</v>
      </c>
      <c r="D1931">
        <v>5940</v>
      </c>
      <c r="E1931">
        <v>4</v>
      </c>
      <c r="F1931">
        <v>183500</v>
      </c>
      <c r="G1931">
        <v>10</v>
      </c>
      <c r="H1931">
        <v>50</v>
      </c>
      <c r="I1931" s="1">
        <v>1200000000000</v>
      </c>
      <c r="J1931" t="s">
        <v>2075</v>
      </c>
      <c r="K1931">
        <v>4120</v>
      </c>
      <c r="L1931">
        <v>10</v>
      </c>
      <c r="M1931">
        <v>366</v>
      </c>
      <c r="N1931">
        <v>366</v>
      </c>
      <c r="O1931">
        <v>12</v>
      </c>
      <c r="P1931">
        <v>12</v>
      </c>
      <c r="Q1931">
        <v>1456</v>
      </c>
      <c r="R1931" t="s">
        <v>2074</v>
      </c>
    </row>
    <row r="1932" spans="1:18" x14ac:dyDescent="0.3">
      <c r="A1932">
        <v>448948</v>
      </c>
      <c r="B1932">
        <v>14</v>
      </c>
      <c r="C1932" t="s">
        <v>18</v>
      </c>
      <c r="D1932">
        <v>5940</v>
      </c>
      <c r="E1932">
        <v>5</v>
      </c>
      <c r="F1932">
        <v>145200</v>
      </c>
      <c r="G1932">
        <v>472</v>
      </c>
      <c r="H1932">
        <v>1554</v>
      </c>
      <c r="I1932" s="1">
        <v>1822393822393</v>
      </c>
      <c r="J1932" s="1">
        <v>3250688705234</v>
      </c>
      <c r="K1932">
        <v>73940</v>
      </c>
      <c r="L1932">
        <v>10</v>
      </c>
      <c r="M1932">
        <v>175</v>
      </c>
      <c r="N1932">
        <v>175</v>
      </c>
      <c r="O1932">
        <v>10</v>
      </c>
      <c r="P1932">
        <v>10</v>
      </c>
      <c r="Q1932">
        <v>1456</v>
      </c>
      <c r="R1932" t="s">
        <v>2076</v>
      </c>
    </row>
    <row r="1933" spans="1:18" x14ac:dyDescent="0.3">
      <c r="A1933">
        <v>448955</v>
      </c>
      <c r="B1933">
        <v>20</v>
      </c>
      <c r="C1933" t="s">
        <v>20</v>
      </c>
      <c r="D1933">
        <v>1176</v>
      </c>
      <c r="E1933">
        <v>1</v>
      </c>
      <c r="F1933">
        <v>165700</v>
      </c>
      <c r="G1933">
        <v>295</v>
      </c>
      <c r="H1933">
        <v>1155</v>
      </c>
      <c r="I1933" s="1">
        <v>1532467532467</v>
      </c>
      <c r="J1933" s="1">
        <v>1780325890162</v>
      </c>
      <c r="K1933">
        <v>55750</v>
      </c>
      <c r="L1933">
        <v>10</v>
      </c>
      <c r="M1933">
        <v>86</v>
      </c>
      <c r="N1933">
        <v>86</v>
      </c>
      <c r="O1933">
        <v>15</v>
      </c>
      <c r="P1933">
        <v>15</v>
      </c>
      <c r="Q1933">
        <v>1501</v>
      </c>
      <c r="R1933" t="s">
        <v>2077</v>
      </c>
    </row>
    <row r="1934" spans="1:18" x14ac:dyDescent="0.3">
      <c r="A1934">
        <v>448959</v>
      </c>
      <c r="B1934">
        <v>9</v>
      </c>
      <c r="C1934" t="s">
        <v>18</v>
      </c>
      <c r="D1934">
        <v>5940</v>
      </c>
      <c r="E1934">
        <v>6</v>
      </c>
      <c r="F1934">
        <v>151200</v>
      </c>
      <c r="G1934">
        <v>353</v>
      </c>
      <c r="H1934">
        <v>1428</v>
      </c>
      <c r="I1934" s="1">
        <v>1483193277310</v>
      </c>
      <c r="J1934" s="1">
        <v>2334656084656</v>
      </c>
      <c r="K1934">
        <v>68110</v>
      </c>
      <c r="L1934">
        <v>58</v>
      </c>
      <c r="M1934">
        <v>150</v>
      </c>
      <c r="N1934">
        <v>150</v>
      </c>
      <c r="O1934">
        <v>15</v>
      </c>
      <c r="P1934">
        <v>15</v>
      </c>
      <c r="Q1934">
        <v>1461</v>
      </c>
      <c r="R1934" t="s">
        <v>2078</v>
      </c>
    </row>
    <row r="1935" spans="1:18" x14ac:dyDescent="0.3">
      <c r="A1935">
        <v>448956</v>
      </c>
      <c r="B1935">
        <v>1</v>
      </c>
      <c r="C1935" t="s">
        <v>20</v>
      </c>
      <c r="D1935">
        <v>1176</v>
      </c>
      <c r="E1935">
        <v>2</v>
      </c>
      <c r="F1935">
        <v>144800</v>
      </c>
      <c r="G1935">
        <v>92</v>
      </c>
      <c r="H1935">
        <v>402</v>
      </c>
      <c r="I1935" s="1">
        <v>1373134328358</v>
      </c>
      <c r="J1935" t="s">
        <v>2079</v>
      </c>
      <c r="K1935">
        <v>20560</v>
      </c>
      <c r="L1935">
        <v>59</v>
      </c>
      <c r="M1935">
        <v>78</v>
      </c>
      <c r="N1935">
        <v>78</v>
      </c>
      <c r="O1935">
        <v>57</v>
      </c>
      <c r="P1935">
        <v>57</v>
      </c>
      <c r="Q1935">
        <v>1501</v>
      </c>
      <c r="R1935" t="s">
        <v>2080</v>
      </c>
    </row>
    <row r="1936" spans="1:18" x14ac:dyDescent="0.3">
      <c r="A1936">
        <v>448957</v>
      </c>
      <c r="B1936">
        <v>26</v>
      </c>
      <c r="C1936" t="s">
        <v>20</v>
      </c>
      <c r="D1936">
        <v>1176</v>
      </c>
      <c r="E1936">
        <v>3</v>
      </c>
      <c r="F1936">
        <v>200000</v>
      </c>
      <c r="G1936">
        <v>124</v>
      </c>
      <c r="H1936">
        <v>506</v>
      </c>
      <c r="I1936" s="1">
        <v>1470355731225</v>
      </c>
      <c r="J1936" t="s">
        <v>420</v>
      </c>
      <c r="K1936">
        <v>25360</v>
      </c>
      <c r="L1936">
        <v>40</v>
      </c>
      <c r="M1936">
        <v>70</v>
      </c>
      <c r="N1936">
        <v>70</v>
      </c>
      <c r="O1936">
        <v>38</v>
      </c>
      <c r="P1936">
        <v>38</v>
      </c>
      <c r="Q1936">
        <v>1501</v>
      </c>
      <c r="R1936" t="s">
        <v>2081</v>
      </c>
    </row>
    <row r="1937" spans="1:18" x14ac:dyDescent="0.3">
      <c r="A1937">
        <v>448960</v>
      </c>
      <c r="B1937">
        <v>27</v>
      </c>
      <c r="C1937" t="s">
        <v>18</v>
      </c>
      <c r="D1937">
        <v>5940</v>
      </c>
      <c r="E1937">
        <v>7</v>
      </c>
      <c r="F1937">
        <v>200000</v>
      </c>
      <c r="G1937">
        <v>198</v>
      </c>
      <c r="H1937">
        <v>784</v>
      </c>
      <c r="I1937" s="1">
        <v>1515306122448</v>
      </c>
      <c r="J1937" t="s">
        <v>2082</v>
      </c>
      <c r="K1937">
        <v>37970</v>
      </c>
      <c r="L1937">
        <v>40</v>
      </c>
      <c r="M1937">
        <v>113</v>
      </c>
      <c r="N1937">
        <v>113</v>
      </c>
      <c r="O1937">
        <v>40</v>
      </c>
      <c r="P1937">
        <v>40</v>
      </c>
      <c r="Q1937">
        <v>1461</v>
      </c>
      <c r="R1937" t="s">
        <v>2083</v>
      </c>
    </row>
    <row r="1938" spans="1:18" x14ac:dyDescent="0.3">
      <c r="A1938">
        <v>448958</v>
      </c>
      <c r="B1938">
        <v>25</v>
      </c>
      <c r="C1938" t="s">
        <v>20</v>
      </c>
      <c r="D1938">
        <v>1176</v>
      </c>
      <c r="E1938">
        <v>4</v>
      </c>
      <c r="F1938">
        <v>210000</v>
      </c>
      <c r="G1938">
        <v>114</v>
      </c>
      <c r="H1938">
        <v>476</v>
      </c>
      <c r="I1938" s="1">
        <v>1436974789915</v>
      </c>
      <c r="J1938" t="s">
        <v>2084</v>
      </c>
      <c r="K1938">
        <v>24060</v>
      </c>
      <c r="L1938">
        <v>40</v>
      </c>
      <c r="M1938">
        <v>67</v>
      </c>
      <c r="N1938">
        <v>67</v>
      </c>
      <c r="O1938">
        <v>38</v>
      </c>
      <c r="P1938">
        <v>38</v>
      </c>
      <c r="Q1938">
        <v>1501</v>
      </c>
      <c r="R1938" t="s">
        <v>2085</v>
      </c>
    </row>
    <row r="1939" spans="1:18" x14ac:dyDescent="0.3">
      <c r="A1939">
        <v>448961</v>
      </c>
      <c r="B1939">
        <v>18</v>
      </c>
      <c r="C1939" t="s">
        <v>20</v>
      </c>
      <c r="D1939">
        <v>1176</v>
      </c>
      <c r="E1939">
        <v>5</v>
      </c>
      <c r="F1939">
        <v>165000</v>
      </c>
      <c r="G1939">
        <v>256</v>
      </c>
      <c r="H1939">
        <v>1043</v>
      </c>
      <c r="I1939" s="1">
        <v>1472674976030</v>
      </c>
      <c r="J1939" s="1">
        <v>1551515151515</v>
      </c>
      <c r="K1939">
        <v>50060</v>
      </c>
      <c r="L1939">
        <v>20</v>
      </c>
      <c r="M1939">
        <v>90</v>
      </c>
      <c r="N1939">
        <v>90</v>
      </c>
      <c r="O1939">
        <v>20</v>
      </c>
      <c r="P1939">
        <v>20</v>
      </c>
      <c r="Q1939">
        <v>1501</v>
      </c>
      <c r="R1939" t="s">
        <v>2086</v>
      </c>
    </row>
    <row r="1940" spans="1:18" x14ac:dyDescent="0.3">
      <c r="A1940">
        <v>448962</v>
      </c>
      <c r="B1940">
        <v>21</v>
      </c>
      <c r="C1940" t="s">
        <v>18</v>
      </c>
      <c r="D1940">
        <v>5940</v>
      </c>
      <c r="E1940">
        <v>8</v>
      </c>
      <c r="F1940">
        <v>160000</v>
      </c>
      <c r="G1940">
        <v>271</v>
      </c>
      <c r="H1940">
        <v>1115</v>
      </c>
      <c r="I1940" s="1">
        <v>1458295964125</v>
      </c>
      <c r="J1940" s="1">
        <v>1693750000000</v>
      </c>
      <c r="K1940">
        <v>53770</v>
      </c>
      <c r="L1940">
        <v>20</v>
      </c>
      <c r="M1940">
        <v>105</v>
      </c>
      <c r="N1940">
        <v>105</v>
      </c>
      <c r="O1940">
        <v>20</v>
      </c>
      <c r="P1940">
        <v>20</v>
      </c>
      <c r="Q1940">
        <v>1467</v>
      </c>
      <c r="R1940" t="s">
        <v>2087</v>
      </c>
    </row>
    <row r="1941" spans="1:18" x14ac:dyDescent="0.3">
      <c r="A1941">
        <v>448941</v>
      </c>
      <c r="B1941">
        <v>13</v>
      </c>
      <c r="C1941" t="s">
        <v>18</v>
      </c>
      <c r="D1941">
        <v>5941</v>
      </c>
      <c r="E1941">
        <v>1</v>
      </c>
      <c r="F1941">
        <v>160000</v>
      </c>
      <c r="G1941">
        <v>361</v>
      </c>
      <c r="H1941">
        <v>1436</v>
      </c>
      <c r="I1941" s="1">
        <v>1508356545961</v>
      </c>
      <c r="J1941" s="1">
        <v>2256250000000</v>
      </c>
      <c r="K1941">
        <v>68370</v>
      </c>
      <c r="L1941">
        <v>55</v>
      </c>
      <c r="M1941">
        <v>190</v>
      </c>
      <c r="N1941">
        <v>190</v>
      </c>
      <c r="O1941">
        <v>20</v>
      </c>
      <c r="P1941">
        <v>20</v>
      </c>
      <c r="Q1941">
        <v>1482</v>
      </c>
      <c r="R1941" t="s">
        <v>2088</v>
      </c>
    </row>
    <row r="1942" spans="1:18" x14ac:dyDescent="0.3">
      <c r="A1942">
        <v>448968</v>
      </c>
      <c r="B1942">
        <v>15</v>
      </c>
      <c r="C1942" t="s">
        <v>20</v>
      </c>
      <c r="D1942">
        <v>1177</v>
      </c>
      <c r="E1942">
        <v>1</v>
      </c>
      <c r="F1942">
        <v>155000</v>
      </c>
      <c r="G1942">
        <v>194</v>
      </c>
      <c r="H1942">
        <v>765</v>
      </c>
      <c r="I1942" s="1">
        <v>1521568627450</v>
      </c>
      <c r="J1942" s="1">
        <v>1251612903225</v>
      </c>
      <c r="K1942">
        <v>37510</v>
      </c>
      <c r="L1942">
        <v>40</v>
      </c>
      <c r="M1942">
        <v>111</v>
      </c>
      <c r="N1942">
        <v>111</v>
      </c>
      <c r="O1942">
        <v>18</v>
      </c>
      <c r="P1942">
        <v>18</v>
      </c>
      <c r="Q1942">
        <v>1511</v>
      </c>
      <c r="R1942" t="s">
        <v>2089</v>
      </c>
    </row>
    <row r="1943" spans="1:18" x14ac:dyDescent="0.3">
      <c r="A1943">
        <v>448942</v>
      </c>
      <c r="B1943">
        <v>11</v>
      </c>
      <c r="C1943" t="s">
        <v>18</v>
      </c>
      <c r="D1943">
        <v>5941</v>
      </c>
      <c r="E1943">
        <v>2</v>
      </c>
      <c r="F1943">
        <v>155000</v>
      </c>
      <c r="G1943">
        <v>419</v>
      </c>
      <c r="H1943">
        <v>1507</v>
      </c>
      <c r="I1943" s="1">
        <v>1668214996682</v>
      </c>
      <c r="J1943" s="1">
        <v>2703225806451</v>
      </c>
      <c r="K1943">
        <v>71700</v>
      </c>
      <c r="L1943">
        <v>20</v>
      </c>
      <c r="M1943">
        <v>262</v>
      </c>
      <c r="N1943">
        <v>262</v>
      </c>
      <c r="O1943">
        <v>21</v>
      </c>
      <c r="P1943">
        <v>21</v>
      </c>
      <c r="Q1943">
        <v>1482</v>
      </c>
      <c r="R1943" t="s">
        <v>2090</v>
      </c>
    </row>
    <row r="1944" spans="1:18" x14ac:dyDescent="0.3">
      <c r="A1944">
        <v>448968</v>
      </c>
      <c r="B1944">
        <v>15</v>
      </c>
      <c r="C1944" t="s">
        <v>20</v>
      </c>
      <c r="D1944">
        <v>1177</v>
      </c>
      <c r="E1944">
        <v>1</v>
      </c>
      <c r="F1944">
        <v>155000</v>
      </c>
      <c r="G1944">
        <v>145</v>
      </c>
      <c r="H1944">
        <v>579</v>
      </c>
      <c r="I1944" s="1">
        <v>1502590673575</v>
      </c>
      <c r="J1944" t="s">
        <v>2091</v>
      </c>
      <c r="K1944">
        <v>28820</v>
      </c>
      <c r="L1944">
        <v>40</v>
      </c>
      <c r="M1944">
        <v>111</v>
      </c>
      <c r="N1944">
        <v>111</v>
      </c>
      <c r="O1944">
        <v>18</v>
      </c>
      <c r="P1944">
        <v>18</v>
      </c>
      <c r="Q1944">
        <v>1511</v>
      </c>
      <c r="R1944" t="s">
        <v>2092</v>
      </c>
    </row>
    <row r="1945" spans="1:18" x14ac:dyDescent="0.3">
      <c r="A1945">
        <v>448969</v>
      </c>
      <c r="B1945">
        <v>19</v>
      </c>
      <c r="C1945" t="s">
        <v>20</v>
      </c>
      <c r="D1945">
        <v>1177</v>
      </c>
      <c r="E1945">
        <v>2</v>
      </c>
      <c r="F1945">
        <v>175000</v>
      </c>
      <c r="G1945">
        <v>295</v>
      </c>
      <c r="H1945">
        <v>1202</v>
      </c>
      <c r="I1945" s="1">
        <v>1472545757071</v>
      </c>
      <c r="J1945" s="1">
        <v>1685714285714</v>
      </c>
      <c r="K1945">
        <v>57930</v>
      </c>
      <c r="L1945">
        <v>20</v>
      </c>
      <c r="M1945">
        <v>112</v>
      </c>
      <c r="N1945">
        <v>112</v>
      </c>
      <c r="O1945">
        <v>20</v>
      </c>
      <c r="P1945">
        <v>20</v>
      </c>
      <c r="Q1945">
        <v>1511</v>
      </c>
      <c r="R1945" t="s">
        <v>2093</v>
      </c>
    </row>
    <row r="1946" spans="1:18" x14ac:dyDescent="0.3">
      <c r="A1946">
        <v>448970</v>
      </c>
      <c r="B1946">
        <v>17</v>
      </c>
      <c r="C1946" t="s">
        <v>20</v>
      </c>
      <c r="D1946">
        <v>1177</v>
      </c>
      <c r="E1946">
        <v>3</v>
      </c>
      <c r="F1946">
        <v>175000</v>
      </c>
      <c r="G1946">
        <v>306</v>
      </c>
      <c r="H1946">
        <v>1205</v>
      </c>
      <c r="I1946" s="1">
        <v>1523651452282</v>
      </c>
      <c r="J1946" s="1">
        <v>1748571428571</v>
      </c>
      <c r="K1946">
        <v>57640</v>
      </c>
      <c r="L1946">
        <v>20</v>
      </c>
      <c r="M1946">
        <v>108</v>
      </c>
      <c r="N1946">
        <v>108</v>
      </c>
      <c r="O1946">
        <v>18</v>
      </c>
      <c r="P1946">
        <v>18</v>
      </c>
      <c r="Q1946">
        <v>1511</v>
      </c>
      <c r="R1946" t="s">
        <v>2094</v>
      </c>
    </row>
    <row r="1947" spans="1:18" x14ac:dyDescent="0.3">
      <c r="A1947">
        <v>448971</v>
      </c>
      <c r="B1947">
        <v>3</v>
      </c>
      <c r="C1947" t="s">
        <v>18</v>
      </c>
      <c r="D1947">
        <v>5942</v>
      </c>
      <c r="E1947">
        <v>1</v>
      </c>
      <c r="F1947">
        <v>160000</v>
      </c>
      <c r="G1947">
        <v>301</v>
      </c>
      <c r="H1947">
        <v>1191</v>
      </c>
      <c r="I1947" s="1">
        <v>1516372795969</v>
      </c>
      <c r="J1947" s="1">
        <v>1881250000000</v>
      </c>
      <c r="K1947">
        <v>57310</v>
      </c>
      <c r="L1947">
        <v>20</v>
      </c>
      <c r="M1947">
        <v>129</v>
      </c>
      <c r="N1947">
        <v>129</v>
      </c>
      <c r="O1947">
        <v>20</v>
      </c>
      <c r="P1947">
        <v>20</v>
      </c>
      <c r="Q1947">
        <v>1464</v>
      </c>
      <c r="R1947" t="s">
        <v>2095</v>
      </c>
    </row>
    <row r="1948" spans="1:18" x14ac:dyDescent="0.3">
      <c r="A1948">
        <v>448973</v>
      </c>
      <c r="B1948">
        <v>14</v>
      </c>
      <c r="C1948" t="s">
        <v>20</v>
      </c>
      <c r="D1948">
        <v>1177</v>
      </c>
      <c r="E1948">
        <v>4</v>
      </c>
      <c r="F1948">
        <v>150000</v>
      </c>
      <c r="G1948">
        <v>271</v>
      </c>
      <c r="H1948">
        <v>1026</v>
      </c>
      <c r="I1948" s="1">
        <v>1584795321637</v>
      </c>
      <c r="J1948" s="1">
        <v>1806666666666</v>
      </c>
      <c r="K1948">
        <v>49270</v>
      </c>
      <c r="L1948">
        <v>20</v>
      </c>
      <c r="M1948">
        <v>113</v>
      </c>
      <c r="N1948">
        <v>113</v>
      </c>
      <c r="O1948">
        <v>21</v>
      </c>
      <c r="P1948">
        <v>21</v>
      </c>
      <c r="Q1948">
        <v>1511</v>
      </c>
      <c r="R1948" t="s">
        <v>2096</v>
      </c>
    </row>
    <row r="1949" spans="1:18" x14ac:dyDescent="0.3">
      <c r="A1949">
        <v>448981</v>
      </c>
      <c r="B1949">
        <v>5</v>
      </c>
      <c r="C1949" t="s">
        <v>18</v>
      </c>
      <c r="D1949">
        <v>5942</v>
      </c>
      <c r="E1949">
        <v>2</v>
      </c>
      <c r="F1949">
        <v>150000</v>
      </c>
      <c r="G1949">
        <v>454</v>
      </c>
      <c r="H1949">
        <v>1628</v>
      </c>
      <c r="I1949" s="1">
        <v>1673218673218</v>
      </c>
      <c r="J1949" s="1">
        <v>3026666666666</v>
      </c>
      <c r="K1949">
        <v>77720</v>
      </c>
      <c r="L1949">
        <v>20</v>
      </c>
      <c r="M1949">
        <v>312</v>
      </c>
      <c r="N1949">
        <v>312</v>
      </c>
      <c r="O1949">
        <v>19</v>
      </c>
      <c r="P1949">
        <v>19</v>
      </c>
      <c r="Q1949">
        <v>1464</v>
      </c>
      <c r="R1949" t="s">
        <v>2097</v>
      </c>
    </row>
    <row r="1950" spans="1:18" x14ac:dyDescent="0.3">
      <c r="A1950">
        <v>448976</v>
      </c>
      <c r="B1950">
        <v>2</v>
      </c>
      <c r="C1950" t="s">
        <v>18</v>
      </c>
      <c r="D1950">
        <v>5942</v>
      </c>
      <c r="E1950">
        <v>3</v>
      </c>
      <c r="F1950">
        <v>150000</v>
      </c>
      <c r="G1950">
        <v>14</v>
      </c>
      <c r="H1950">
        <v>38</v>
      </c>
      <c r="I1950" s="1">
        <v>2210526315789</v>
      </c>
      <c r="J1950" t="s">
        <v>2098</v>
      </c>
      <c r="K1950">
        <v>3240</v>
      </c>
      <c r="L1950">
        <v>20</v>
      </c>
      <c r="M1950">
        <v>215</v>
      </c>
      <c r="N1950">
        <v>215</v>
      </c>
      <c r="O1950">
        <v>20</v>
      </c>
      <c r="P1950">
        <v>20</v>
      </c>
      <c r="Q1950">
        <v>1464</v>
      </c>
      <c r="R1950" t="s">
        <v>2099</v>
      </c>
    </row>
    <row r="1951" spans="1:18" x14ac:dyDescent="0.3">
      <c r="A1951">
        <v>448976</v>
      </c>
      <c r="B1951">
        <v>2</v>
      </c>
      <c r="C1951" t="s">
        <v>18</v>
      </c>
      <c r="D1951">
        <v>5942</v>
      </c>
      <c r="E1951">
        <v>3</v>
      </c>
      <c r="F1951">
        <v>150000</v>
      </c>
      <c r="G1951">
        <v>14</v>
      </c>
      <c r="H1951">
        <v>1</v>
      </c>
      <c r="I1951" s="1">
        <v>84000000000000</v>
      </c>
      <c r="J1951" t="s">
        <v>2098</v>
      </c>
      <c r="K1951">
        <v>2800</v>
      </c>
      <c r="L1951">
        <v>20</v>
      </c>
      <c r="M1951">
        <v>215</v>
      </c>
      <c r="N1951">
        <v>215</v>
      </c>
      <c r="O1951">
        <v>20</v>
      </c>
      <c r="P1951">
        <v>20</v>
      </c>
      <c r="Q1951">
        <v>1464</v>
      </c>
      <c r="R1951" t="s">
        <v>2099</v>
      </c>
    </row>
    <row r="1952" spans="1:18" x14ac:dyDescent="0.3">
      <c r="A1952">
        <v>448976</v>
      </c>
      <c r="B1952">
        <v>2</v>
      </c>
      <c r="C1952" t="s">
        <v>18</v>
      </c>
      <c r="D1952">
        <v>5942</v>
      </c>
      <c r="E1952">
        <v>3</v>
      </c>
      <c r="F1952">
        <v>115600</v>
      </c>
      <c r="G1952">
        <v>128</v>
      </c>
      <c r="H1952">
        <v>498</v>
      </c>
      <c r="I1952" s="1">
        <v>1542168674698</v>
      </c>
      <c r="J1952" s="1">
        <v>1107266435986</v>
      </c>
      <c r="K1952">
        <v>24660</v>
      </c>
      <c r="L1952">
        <v>20</v>
      </c>
      <c r="M1952">
        <v>215</v>
      </c>
      <c r="N1952">
        <v>215</v>
      </c>
      <c r="O1952">
        <v>20</v>
      </c>
      <c r="P1952">
        <v>20</v>
      </c>
      <c r="Q1952">
        <v>1464</v>
      </c>
      <c r="R1952" t="s">
        <v>2100</v>
      </c>
    </row>
    <row r="1953" spans="1:18" x14ac:dyDescent="0.3">
      <c r="A1953">
        <v>448976</v>
      </c>
      <c r="B1953">
        <v>2</v>
      </c>
      <c r="C1953" t="s">
        <v>18</v>
      </c>
      <c r="D1953">
        <v>5942</v>
      </c>
      <c r="E1953">
        <v>3</v>
      </c>
      <c r="F1953">
        <v>115600</v>
      </c>
      <c r="G1953">
        <v>299</v>
      </c>
      <c r="H1953">
        <v>1192</v>
      </c>
      <c r="I1953" s="1">
        <v>1505033557046</v>
      </c>
      <c r="J1953" s="1">
        <v>2586505190311</v>
      </c>
      <c r="K1953">
        <v>61600</v>
      </c>
      <c r="L1953">
        <v>20</v>
      </c>
      <c r="M1953">
        <v>215</v>
      </c>
      <c r="N1953">
        <v>215</v>
      </c>
      <c r="O1953">
        <v>20</v>
      </c>
      <c r="P1953">
        <v>20</v>
      </c>
      <c r="Q1953">
        <v>1464</v>
      </c>
      <c r="R1953" t="s">
        <v>2100</v>
      </c>
    </row>
    <row r="1954" spans="1:18" x14ac:dyDescent="0.3">
      <c r="A1954">
        <v>448984</v>
      </c>
      <c r="B1954">
        <v>28</v>
      </c>
      <c r="C1954" t="s">
        <v>18</v>
      </c>
      <c r="D1954">
        <v>5942</v>
      </c>
      <c r="E1954">
        <v>4</v>
      </c>
      <c r="F1954">
        <v>162900</v>
      </c>
      <c r="G1954">
        <v>525</v>
      </c>
      <c r="H1954">
        <v>1692</v>
      </c>
      <c r="I1954" s="1">
        <v>1861702127659</v>
      </c>
      <c r="J1954" s="1">
        <v>3222836095764</v>
      </c>
      <c r="K1954">
        <v>80740</v>
      </c>
      <c r="L1954">
        <v>20</v>
      </c>
      <c r="M1954">
        <v>348</v>
      </c>
      <c r="N1954">
        <v>348</v>
      </c>
      <c r="O1954">
        <v>19</v>
      </c>
      <c r="P1954">
        <v>19</v>
      </c>
      <c r="Q1954">
        <v>1464</v>
      </c>
      <c r="R1954" t="s">
        <v>2101</v>
      </c>
    </row>
    <row r="1955" spans="1:18" x14ac:dyDescent="0.3">
      <c r="A1955">
        <v>448986</v>
      </c>
      <c r="B1955">
        <v>27</v>
      </c>
      <c r="C1955" t="s">
        <v>20</v>
      </c>
      <c r="D1955">
        <v>1178</v>
      </c>
      <c r="E1955">
        <v>1</v>
      </c>
      <c r="F1955">
        <v>192500</v>
      </c>
      <c r="G1955">
        <v>354</v>
      </c>
      <c r="H1955">
        <v>1376</v>
      </c>
      <c r="I1955" s="1">
        <v>1543604651162</v>
      </c>
      <c r="J1955" s="1">
        <v>1838961038961</v>
      </c>
      <c r="K1955">
        <v>65610</v>
      </c>
      <c r="L1955">
        <v>20</v>
      </c>
      <c r="M1955">
        <v>144</v>
      </c>
      <c r="N1955">
        <v>144</v>
      </c>
      <c r="O1955">
        <v>21</v>
      </c>
      <c r="P1955">
        <v>21</v>
      </c>
      <c r="Q1955">
        <v>1489</v>
      </c>
      <c r="R1955" t="s">
        <v>2102</v>
      </c>
    </row>
    <row r="1956" spans="1:18" x14ac:dyDescent="0.3">
      <c r="A1956">
        <v>448974</v>
      </c>
      <c r="B1956">
        <v>24</v>
      </c>
      <c r="C1956" t="s">
        <v>18</v>
      </c>
      <c r="D1956">
        <v>5943</v>
      </c>
      <c r="E1956">
        <v>1</v>
      </c>
      <c r="F1956">
        <v>220000</v>
      </c>
      <c r="G1956">
        <v>650</v>
      </c>
      <c r="H1956">
        <v>2331</v>
      </c>
      <c r="I1956" s="1">
        <v>1673101673101</v>
      </c>
      <c r="J1956" s="1">
        <v>2954545454545</v>
      </c>
      <c r="K1956">
        <v>110650</v>
      </c>
      <c r="L1956">
        <v>20</v>
      </c>
      <c r="M1956">
        <v>274</v>
      </c>
      <c r="N1956">
        <v>274</v>
      </c>
      <c r="O1956">
        <v>13</v>
      </c>
      <c r="P1956">
        <v>13</v>
      </c>
      <c r="Q1956">
        <v>1495</v>
      </c>
      <c r="R1956" t="s">
        <v>2103</v>
      </c>
    </row>
    <row r="1957" spans="1:18" x14ac:dyDescent="0.3">
      <c r="A1957">
        <v>448987</v>
      </c>
      <c r="B1957">
        <v>4</v>
      </c>
      <c r="C1957" t="s">
        <v>20</v>
      </c>
      <c r="D1957">
        <v>1178</v>
      </c>
      <c r="E1957">
        <v>2</v>
      </c>
      <c r="F1957">
        <v>155000</v>
      </c>
      <c r="G1957">
        <v>76</v>
      </c>
      <c r="H1957">
        <v>290</v>
      </c>
      <c r="I1957" s="1">
        <v>1572413793103</v>
      </c>
      <c r="J1957" t="s">
        <v>2104</v>
      </c>
      <c r="K1957">
        <v>14900</v>
      </c>
      <c r="L1957">
        <v>20</v>
      </c>
      <c r="M1957">
        <v>147</v>
      </c>
      <c r="N1957">
        <v>147</v>
      </c>
      <c r="O1957">
        <v>20</v>
      </c>
      <c r="P1957">
        <v>20</v>
      </c>
      <c r="Q1957">
        <v>1489</v>
      </c>
      <c r="R1957" t="s">
        <v>2105</v>
      </c>
    </row>
    <row r="1958" spans="1:18" x14ac:dyDescent="0.3">
      <c r="A1958">
        <v>448987</v>
      </c>
      <c r="B1958">
        <v>4</v>
      </c>
      <c r="C1958" t="s">
        <v>20</v>
      </c>
      <c r="D1958">
        <v>1178</v>
      </c>
      <c r="E1958">
        <v>2</v>
      </c>
      <c r="F1958">
        <v>155000</v>
      </c>
      <c r="G1958">
        <v>314</v>
      </c>
      <c r="H1958">
        <v>1257</v>
      </c>
      <c r="I1958" s="1">
        <v>1498806682577</v>
      </c>
      <c r="J1958" s="1">
        <v>2025806451612</v>
      </c>
      <c r="K1958">
        <v>64290</v>
      </c>
      <c r="L1958">
        <v>20</v>
      </c>
      <c r="M1958">
        <v>147</v>
      </c>
      <c r="N1958">
        <v>147</v>
      </c>
      <c r="O1958">
        <v>20</v>
      </c>
      <c r="P1958">
        <v>20</v>
      </c>
      <c r="Q1958">
        <v>1489</v>
      </c>
      <c r="R1958" t="s">
        <v>2105</v>
      </c>
    </row>
    <row r="1959" spans="1:18" x14ac:dyDescent="0.3">
      <c r="A1959">
        <v>448975</v>
      </c>
      <c r="B1959">
        <v>16</v>
      </c>
      <c r="C1959" t="s">
        <v>18</v>
      </c>
      <c r="D1959">
        <v>5943</v>
      </c>
      <c r="E1959">
        <v>2</v>
      </c>
      <c r="F1959">
        <v>155000</v>
      </c>
      <c r="G1959">
        <v>384</v>
      </c>
      <c r="H1959">
        <v>1577</v>
      </c>
      <c r="I1959" s="1">
        <v>1461001902346</v>
      </c>
      <c r="J1959" s="1">
        <v>2477419354838</v>
      </c>
      <c r="K1959">
        <v>75310</v>
      </c>
      <c r="L1959">
        <v>20</v>
      </c>
      <c r="M1959">
        <v>229</v>
      </c>
      <c r="N1959">
        <v>229</v>
      </c>
      <c r="O1959">
        <v>20</v>
      </c>
      <c r="P1959">
        <v>20</v>
      </c>
      <c r="Q1959">
        <v>1495</v>
      </c>
      <c r="R1959" t="s">
        <v>2106</v>
      </c>
    </row>
    <row r="1960" spans="1:18" x14ac:dyDescent="0.3">
      <c r="A1960">
        <v>448988</v>
      </c>
      <c r="B1960">
        <v>9</v>
      </c>
      <c r="C1960" t="s">
        <v>20</v>
      </c>
      <c r="D1960">
        <v>1178</v>
      </c>
      <c r="E1960">
        <v>3</v>
      </c>
      <c r="F1960">
        <v>155000</v>
      </c>
      <c r="G1960">
        <v>341</v>
      </c>
      <c r="H1960">
        <v>1389</v>
      </c>
      <c r="I1960" s="1">
        <v>1473002159827</v>
      </c>
      <c r="J1960" s="1">
        <v>2200000000000</v>
      </c>
      <c r="K1960">
        <v>66210</v>
      </c>
      <c r="L1960">
        <v>20</v>
      </c>
      <c r="M1960">
        <v>175</v>
      </c>
      <c r="N1960">
        <v>175</v>
      </c>
      <c r="O1960">
        <v>20</v>
      </c>
      <c r="P1960">
        <v>20</v>
      </c>
      <c r="Q1960">
        <v>1489</v>
      </c>
      <c r="R1960" t="s">
        <v>2107</v>
      </c>
    </row>
    <row r="1961" spans="1:18" x14ac:dyDescent="0.3">
      <c r="A1961">
        <v>448991</v>
      </c>
      <c r="B1961">
        <v>22</v>
      </c>
      <c r="C1961" t="s">
        <v>18</v>
      </c>
      <c r="D1961">
        <v>5943</v>
      </c>
      <c r="E1961">
        <v>3</v>
      </c>
      <c r="F1961">
        <v>180000</v>
      </c>
      <c r="G1961">
        <v>436</v>
      </c>
      <c r="H1961">
        <v>1536</v>
      </c>
      <c r="I1961" s="1">
        <v>1703125000000</v>
      </c>
      <c r="J1961" s="1">
        <v>2422222222222</v>
      </c>
      <c r="K1961">
        <v>73460</v>
      </c>
      <c r="L1961">
        <v>20</v>
      </c>
      <c r="M1961">
        <v>218</v>
      </c>
      <c r="N1961">
        <v>218</v>
      </c>
      <c r="O1961">
        <v>20</v>
      </c>
      <c r="P1961">
        <v>20</v>
      </c>
      <c r="Q1961">
        <v>1497</v>
      </c>
      <c r="R1961" t="s">
        <v>2108</v>
      </c>
    </row>
    <row r="1962" spans="1:18" x14ac:dyDescent="0.3">
      <c r="A1962">
        <v>448992</v>
      </c>
      <c r="B1962">
        <v>15</v>
      </c>
      <c r="C1962" t="s">
        <v>20</v>
      </c>
      <c r="D1962">
        <v>1178</v>
      </c>
      <c r="E1962">
        <v>4</v>
      </c>
      <c r="F1962">
        <v>155000</v>
      </c>
      <c r="G1962">
        <v>331</v>
      </c>
      <c r="H1962">
        <v>1305</v>
      </c>
      <c r="I1962" s="1">
        <v>1521839080459</v>
      </c>
      <c r="J1962" s="1">
        <v>2135483870967</v>
      </c>
      <c r="K1962">
        <v>62310</v>
      </c>
      <c r="L1962">
        <v>40</v>
      </c>
      <c r="M1962">
        <v>164</v>
      </c>
      <c r="N1962">
        <v>164</v>
      </c>
      <c r="O1962">
        <v>20</v>
      </c>
      <c r="P1962">
        <v>20</v>
      </c>
      <c r="Q1962">
        <v>1489</v>
      </c>
      <c r="R1962" t="s">
        <v>2109</v>
      </c>
    </row>
    <row r="1963" spans="1:18" x14ac:dyDescent="0.3">
      <c r="A1963">
        <v>448996</v>
      </c>
      <c r="B1963">
        <v>13</v>
      </c>
      <c r="C1963" t="s">
        <v>20</v>
      </c>
      <c r="D1963">
        <v>1178</v>
      </c>
      <c r="E1963">
        <v>5</v>
      </c>
      <c r="F1963">
        <v>150000</v>
      </c>
      <c r="G1963">
        <v>314</v>
      </c>
      <c r="H1963">
        <v>1247</v>
      </c>
      <c r="I1963" s="1">
        <v>1510825982357</v>
      </c>
      <c r="J1963" s="1">
        <v>2093333333333</v>
      </c>
      <c r="K1963">
        <v>59960</v>
      </c>
      <c r="L1963">
        <v>40</v>
      </c>
      <c r="M1963">
        <v>154</v>
      </c>
      <c r="N1963">
        <v>154</v>
      </c>
      <c r="O1963">
        <v>20</v>
      </c>
      <c r="P1963">
        <v>20</v>
      </c>
      <c r="Q1963">
        <v>1489</v>
      </c>
      <c r="R1963" t="s">
        <v>2110</v>
      </c>
    </row>
    <row r="1964" spans="1:18" x14ac:dyDescent="0.3">
      <c r="A1964">
        <v>448989</v>
      </c>
      <c r="B1964">
        <v>7</v>
      </c>
      <c r="C1964" t="s">
        <v>18</v>
      </c>
      <c r="D1964">
        <v>5944</v>
      </c>
      <c r="E1964">
        <v>1</v>
      </c>
      <c r="F1964">
        <v>150000</v>
      </c>
      <c r="G1964">
        <v>324</v>
      </c>
      <c r="H1964">
        <v>1253</v>
      </c>
      <c r="I1964" s="1">
        <v>1551476456504</v>
      </c>
      <c r="J1964" s="1">
        <v>2160000000000</v>
      </c>
      <c r="K1964">
        <v>59840</v>
      </c>
      <c r="L1964">
        <v>20</v>
      </c>
      <c r="M1964">
        <v>165</v>
      </c>
      <c r="N1964">
        <v>165</v>
      </c>
      <c r="O1964">
        <v>21</v>
      </c>
      <c r="P1964">
        <v>21</v>
      </c>
      <c r="Q1964">
        <v>1487</v>
      </c>
      <c r="R1964" t="s">
        <v>2111</v>
      </c>
    </row>
    <row r="1965" spans="1:18" x14ac:dyDescent="0.3">
      <c r="A1965">
        <v>449003</v>
      </c>
      <c r="B1965">
        <v>18</v>
      </c>
      <c r="C1965" t="s">
        <v>20</v>
      </c>
      <c r="D1965">
        <v>1179</v>
      </c>
      <c r="E1965">
        <v>1</v>
      </c>
      <c r="F1965">
        <v>170000</v>
      </c>
      <c r="G1965">
        <v>358</v>
      </c>
      <c r="H1965">
        <v>1473</v>
      </c>
      <c r="I1965" s="1">
        <v>1458248472505</v>
      </c>
      <c r="J1965" s="1">
        <v>2105882352941</v>
      </c>
      <c r="K1965">
        <v>70590</v>
      </c>
      <c r="L1965">
        <v>20</v>
      </c>
      <c r="M1965">
        <v>171</v>
      </c>
      <c r="N1965">
        <v>171</v>
      </c>
      <c r="O1965">
        <v>20</v>
      </c>
      <c r="P1965">
        <v>20</v>
      </c>
      <c r="Q1965">
        <v>1474</v>
      </c>
      <c r="R1965" t="s">
        <v>2112</v>
      </c>
    </row>
    <row r="1966" spans="1:18" x14ac:dyDescent="0.3">
      <c r="A1966">
        <v>448990</v>
      </c>
      <c r="B1966">
        <v>20</v>
      </c>
      <c r="C1966" t="s">
        <v>18</v>
      </c>
      <c r="D1966">
        <v>5944</v>
      </c>
      <c r="E1966">
        <v>2</v>
      </c>
      <c r="F1966">
        <v>165000</v>
      </c>
      <c r="G1966">
        <v>380</v>
      </c>
      <c r="H1966">
        <v>1508</v>
      </c>
      <c r="I1966" s="1">
        <v>1511936339522</v>
      </c>
      <c r="J1966" s="1">
        <v>2303030303030</v>
      </c>
      <c r="K1966">
        <v>71760</v>
      </c>
      <c r="L1966">
        <v>20</v>
      </c>
      <c r="M1966">
        <v>203</v>
      </c>
      <c r="N1966">
        <v>203</v>
      </c>
      <c r="O1966">
        <v>20</v>
      </c>
      <c r="P1966">
        <v>20</v>
      </c>
      <c r="Q1966">
        <v>1487</v>
      </c>
      <c r="R1966" t="s">
        <v>2113</v>
      </c>
    </row>
    <row r="1967" spans="1:18" x14ac:dyDescent="0.3">
      <c r="A1967">
        <v>448999</v>
      </c>
      <c r="B1967">
        <v>1</v>
      </c>
      <c r="C1967" t="s">
        <v>18</v>
      </c>
      <c r="D1967">
        <v>5945</v>
      </c>
      <c r="E1967">
        <v>1</v>
      </c>
      <c r="F1967">
        <v>140000</v>
      </c>
      <c r="G1967">
        <v>324</v>
      </c>
      <c r="H1967">
        <v>1301</v>
      </c>
      <c r="I1967" s="1">
        <v>1494235203689</v>
      </c>
      <c r="J1967" s="1">
        <v>2314285714285</v>
      </c>
      <c r="K1967">
        <v>62420</v>
      </c>
      <c r="L1967">
        <v>20</v>
      </c>
      <c r="M1967">
        <v>183</v>
      </c>
      <c r="N1967">
        <v>183</v>
      </c>
      <c r="O1967">
        <v>20</v>
      </c>
      <c r="P1967">
        <v>20</v>
      </c>
      <c r="Q1967">
        <v>1482</v>
      </c>
      <c r="R1967" t="s">
        <v>2114</v>
      </c>
    </row>
    <row r="1968" spans="1:18" x14ac:dyDescent="0.3">
      <c r="A1968">
        <v>449004</v>
      </c>
      <c r="B1968">
        <v>11</v>
      </c>
      <c r="C1968" t="s">
        <v>20</v>
      </c>
      <c r="D1968">
        <v>1179</v>
      </c>
      <c r="E1968">
        <v>2</v>
      </c>
      <c r="F1968">
        <v>155000</v>
      </c>
      <c r="G1968">
        <v>369</v>
      </c>
      <c r="H1968">
        <v>1445</v>
      </c>
      <c r="I1968" s="1">
        <v>1532179930795</v>
      </c>
      <c r="J1968" s="1">
        <v>2380645161290</v>
      </c>
      <c r="K1968">
        <v>68810</v>
      </c>
      <c r="L1968">
        <v>20</v>
      </c>
      <c r="M1968">
        <v>209</v>
      </c>
      <c r="N1968">
        <v>209</v>
      </c>
      <c r="O1968">
        <v>20</v>
      </c>
      <c r="P1968">
        <v>20</v>
      </c>
      <c r="Q1968">
        <v>1474</v>
      </c>
      <c r="R1968" t="s">
        <v>2115</v>
      </c>
    </row>
    <row r="1969" spans="1:18" x14ac:dyDescent="0.3">
      <c r="A1969">
        <v>449000</v>
      </c>
      <c r="B1969">
        <v>26</v>
      </c>
      <c r="C1969" t="s">
        <v>18</v>
      </c>
      <c r="D1969">
        <v>5945</v>
      </c>
      <c r="E1969">
        <v>2</v>
      </c>
      <c r="F1969">
        <v>190000</v>
      </c>
      <c r="G1969">
        <v>352</v>
      </c>
      <c r="H1969">
        <v>1258</v>
      </c>
      <c r="I1969" s="1">
        <v>1678855325914</v>
      </c>
      <c r="J1969" s="1">
        <v>1852631578947</v>
      </c>
      <c r="K1969">
        <v>60550</v>
      </c>
      <c r="L1969">
        <v>40</v>
      </c>
      <c r="M1969">
        <v>244</v>
      </c>
      <c r="N1969">
        <v>244</v>
      </c>
      <c r="O1969">
        <v>42</v>
      </c>
      <c r="P1969">
        <v>42</v>
      </c>
      <c r="Q1969">
        <v>1482</v>
      </c>
      <c r="R1969" t="s">
        <v>2116</v>
      </c>
    </row>
    <row r="1970" spans="1:18" x14ac:dyDescent="0.3">
      <c r="A1970">
        <v>449008</v>
      </c>
      <c r="B1970">
        <v>3</v>
      </c>
      <c r="C1970" t="s">
        <v>20</v>
      </c>
      <c r="D1970">
        <v>1179</v>
      </c>
      <c r="E1970">
        <v>3</v>
      </c>
      <c r="F1970">
        <v>173100</v>
      </c>
      <c r="G1970">
        <v>227</v>
      </c>
      <c r="H1970">
        <v>896</v>
      </c>
      <c r="I1970" s="1">
        <v>1520089285714</v>
      </c>
      <c r="J1970" s="1">
        <v>1311380704794</v>
      </c>
      <c r="K1970">
        <v>43170</v>
      </c>
      <c r="L1970">
        <v>40</v>
      </c>
      <c r="M1970">
        <v>140</v>
      </c>
      <c r="N1970">
        <v>140</v>
      </c>
      <c r="O1970">
        <v>40</v>
      </c>
      <c r="P1970">
        <v>40</v>
      </c>
      <c r="Q1970">
        <v>1474</v>
      </c>
      <c r="R1970" t="s">
        <v>2117</v>
      </c>
    </row>
    <row r="1971" spans="1:18" x14ac:dyDescent="0.3">
      <c r="A1971">
        <v>449001</v>
      </c>
      <c r="B1971">
        <v>25</v>
      </c>
      <c r="C1971" t="s">
        <v>18</v>
      </c>
      <c r="D1971">
        <v>5945</v>
      </c>
      <c r="E1971">
        <v>3</v>
      </c>
      <c r="F1971">
        <v>208600</v>
      </c>
      <c r="G1971">
        <v>276</v>
      </c>
      <c r="H1971">
        <v>1091</v>
      </c>
      <c r="I1971" s="1">
        <v>1517873510540</v>
      </c>
      <c r="J1971" s="1">
        <v>1323106423777</v>
      </c>
      <c r="K1971">
        <v>52340</v>
      </c>
      <c r="L1971">
        <v>20</v>
      </c>
      <c r="M1971">
        <v>167</v>
      </c>
      <c r="N1971">
        <v>167</v>
      </c>
      <c r="O1971">
        <v>40</v>
      </c>
      <c r="P1971">
        <v>40</v>
      </c>
      <c r="Q1971">
        <v>1482</v>
      </c>
      <c r="R1971" t="s">
        <v>2118</v>
      </c>
    </row>
    <row r="1972" spans="1:18" x14ac:dyDescent="0.3">
      <c r="A1972">
        <v>449013</v>
      </c>
      <c r="B1972">
        <v>16</v>
      </c>
      <c r="C1972" t="s">
        <v>20</v>
      </c>
      <c r="D1972">
        <v>1179</v>
      </c>
      <c r="E1972">
        <v>4</v>
      </c>
      <c r="F1972">
        <v>147800</v>
      </c>
      <c r="G1972">
        <v>279</v>
      </c>
      <c r="H1972">
        <v>1151</v>
      </c>
      <c r="I1972" s="1">
        <v>1454387489139</v>
      </c>
      <c r="J1972" s="1">
        <v>1887686062246</v>
      </c>
      <c r="K1972">
        <v>55450</v>
      </c>
      <c r="L1972">
        <v>20</v>
      </c>
      <c r="M1972">
        <v>122</v>
      </c>
      <c r="N1972">
        <v>122</v>
      </c>
      <c r="O1972">
        <v>20</v>
      </c>
      <c r="P1972">
        <v>20</v>
      </c>
      <c r="Q1972">
        <v>1473</v>
      </c>
      <c r="R1972" t="s">
        <v>2119</v>
      </c>
    </row>
    <row r="1973" spans="1:18" x14ac:dyDescent="0.3">
      <c r="A1973">
        <v>449014</v>
      </c>
      <c r="B1973">
        <v>5</v>
      </c>
      <c r="C1973" t="s">
        <v>20</v>
      </c>
      <c r="D1973">
        <v>1179</v>
      </c>
      <c r="E1973">
        <v>5</v>
      </c>
      <c r="F1973">
        <v>159100</v>
      </c>
      <c r="G1973">
        <v>317</v>
      </c>
      <c r="H1973">
        <v>1237</v>
      </c>
      <c r="I1973" s="1">
        <v>1537590945836</v>
      </c>
      <c r="J1973" s="1">
        <v>1992457573852</v>
      </c>
      <c r="K1973">
        <v>59500</v>
      </c>
      <c r="L1973">
        <v>20</v>
      </c>
      <c r="M1973">
        <v>144</v>
      </c>
      <c r="N1973">
        <v>144</v>
      </c>
      <c r="O1973">
        <v>20</v>
      </c>
      <c r="P1973">
        <v>20</v>
      </c>
      <c r="Q1973">
        <v>1473</v>
      </c>
      <c r="R1973" t="s">
        <v>2120</v>
      </c>
    </row>
    <row r="1974" spans="1:18" x14ac:dyDescent="0.3">
      <c r="A1974">
        <v>449009</v>
      </c>
      <c r="B1974">
        <v>21</v>
      </c>
      <c r="C1974" t="s">
        <v>18</v>
      </c>
      <c r="D1974">
        <v>5946</v>
      </c>
      <c r="E1974">
        <v>1</v>
      </c>
      <c r="F1974">
        <v>157800</v>
      </c>
      <c r="G1974">
        <v>339</v>
      </c>
      <c r="H1974">
        <v>1380</v>
      </c>
      <c r="I1974" s="1">
        <v>1473913043478</v>
      </c>
      <c r="J1974" s="1">
        <v>2148288973384</v>
      </c>
      <c r="K1974">
        <v>65820</v>
      </c>
      <c r="L1974">
        <v>20</v>
      </c>
      <c r="M1974">
        <v>168</v>
      </c>
      <c r="N1974">
        <v>168</v>
      </c>
      <c r="O1974">
        <v>20</v>
      </c>
      <c r="P1974">
        <v>20</v>
      </c>
      <c r="Q1974">
        <v>1492</v>
      </c>
      <c r="R1974" t="s">
        <v>2121</v>
      </c>
    </row>
    <row r="1975" spans="1:18" x14ac:dyDescent="0.3">
      <c r="A1975">
        <v>449024</v>
      </c>
      <c r="B1975">
        <v>4</v>
      </c>
      <c r="C1975" t="s">
        <v>20</v>
      </c>
      <c r="D1975">
        <v>1180</v>
      </c>
      <c r="E1975">
        <v>1</v>
      </c>
      <c r="F1975">
        <v>169300</v>
      </c>
      <c r="G1975">
        <v>381</v>
      </c>
      <c r="H1975">
        <v>1555</v>
      </c>
      <c r="I1975" s="1">
        <v>1470096463022</v>
      </c>
      <c r="J1975" s="1">
        <v>2250443000590</v>
      </c>
      <c r="K1975">
        <v>74280</v>
      </c>
      <c r="L1975">
        <v>20</v>
      </c>
      <c r="M1975">
        <v>196</v>
      </c>
      <c r="N1975">
        <v>196</v>
      </c>
      <c r="O1975">
        <v>20</v>
      </c>
      <c r="P1975">
        <v>20</v>
      </c>
      <c r="Q1975">
        <v>1484</v>
      </c>
      <c r="R1975" t="s">
        <v>2122</v>
      </c>
    </row>
    <row r="1976" spans="1:18" x14ac:dyDescent="0.3">
      <c r="A1976">
        <v>449010</v>
      </c>
      <c r="B1976">
        <v>14</v>
      </c>
      <c r="C1976" t="s">
        <v>18</v>
      </c>
      <c r="D1976">
        <v>5946</v>
      </c>
      <c r="E1976">
        <v>2</v>
      </c>
      <c r="F1976">
        <v>142600</v>
      </c>
      <c r="G1976">
        <v>286</v>
      </c>
      <c r="H1976">
        <v>1134</v>
      </c>
      <c r="I1976" s="1">
        <v>1513227513227</v>
      </c>
      <c r="J1976" s="1">
        <v>2005610098176</v>
      </c>
      <c r="K1976">
        <v>54310</v>
      </c>
      <c r="L1976">
        <v>20</v>
      </c>
      <c r="M1976">
        <v>135</v>
      </c>
      <c r="N1976">
        <v>135</v>
      </c>
      <c r="O1976">
        <v>20</v>
      </c>
      <c r="P1976">
        <v>6</v>
      </c>
      <c r="Q1976">
        <v>1492</v>
      </c>
      <c r="R1976" t="s">
        <v>2123</v>
      </c>
    </row>
    <row r="1977" spans="1:18" x14ac:dyDescent="0.3">
      <c r="A1977">
        <v>449025</v>
      </c>
      <c r="B1977">
        <v>13</v>
      </c>
      <c r="C1977" t="s">
        <v>20</v>
      </c>
      <c r="D1977">
        <v>1180</v>
      </c>
      <c r="E1977">
        <v>2</v>
      </c>
      <c r="F1977">
        <v>166000</v>
      </c>
      <c r="G1977">
        <v>266</v>
      </c>
      <c r="H1977">
        <v>1107</v>
      </c>
      <c r="I1977" s="1">
        <v>1441734417344</v>
      </c>
      <c r="J1977" s="1">
        <v>1602409638554</v>
      </c>
      <c r="K1977">
        <v>53480</v>
      </c>
      <c r="L1977">
        <v>40</v>
      </c>
      <c r="M1977">
        <v>183</v>
      </c>
      <c r="N1977">
        <v>183</v>
      </c>
      <c r="O1977">
        <v>40</v>
      </c>
      <c r="P1977">
        <v>40</v>
      </c>
      <c r="Q1977">
        <v>1484</v>
      </c>
      <c r="R1977" t="s">
        <v>2124</v>
      </c>
    </row>
    <row r="1978" spans="1:18" x14ac:dyDescent="0.3">
      <c r="A1978">
        <v>449011</v>
      </c>
      <c r="B1978">
        <v>19</v>
      </c>
      <c r="C1978" t="s">
        <v>18</v>
      </c>
      <c r="D1978">
        <v>5946</v>
      </c>
      <c r="E1978">
        <v>3</v>
      </c>
      <c r="F1978">
        <v>168400</v>
      </c>
      <c r="G1978">
        <v>290</v>
      </c>
      <c r="H1978">
        <v>1189</v>
      </c>
      <c r="I1978" s="1">
        <v>1463414634146</v>
      </c>
      <c r="J1978" s="1">
        <v>1722090261282</v>
      </c>
      <c r="K1978">
        <v>56880</v>
      </c>
      <c r="L1978">
        <v>40</v>
      </c>
      <c r="M1978">
        <v>207</v>
      </c>
      <c r="N1978">
        <v>207</v>
      </c>
      <c r="O1978">
        <v>40</v>
      </c>
      <c r="P1978">
        <v>40</v>
      </c>
      <c r="Q1978">
        <v>1492</v>
      </c>
      <c r="R1978" t="s">
        <v>2125</v>
      </c>
    </row>
    <row r="1979" spans="1:18" x14ac:dyDescent="0.3">
      <c r="A1979">
        <v>449012</v>
      </c>
      <c r="B1979">
        <v>17</v>
      </c>
      <c r="C1979" t="s">
        <v>18</v>
      </c>
      <c r="D1979">
        <v>5946</v>
      </c>
      <c r="E1979">
        <v>4</v>
      </c>
      <c r="F1979">
        <v>172700</v>
      </c>
      <c r="G1979">
        <v>239</v>
      </c>
      <c r="H1979">
        <v>972</v>
      </c>
      <c r="I1979" s="1">
        <v>1475308641975</v>
      </c>
      <c r="J1979" s="1">
        <v>1383902721482</v>
      </c>
      <c r="K1979">
        <v>47110</v>
      </c>
      <c r="L1979">
        <v>40</v>
      </c>
      <c r="M1979">
        <v>151</v>
      </c>
      <c r="N1979">
        <v>151</v>
      </c>
      <c r="O1979">
        <v>40</v>
      </c>
      <c r="P1979">
        <v>40</v>
      </c>
      <c r="Q1979">
        <v>1492</v>
      </c>
      <c r="R1979" t="s">
        <v>2126</v>
      </c>
    </row>
    <row r="1980" spans="1:18" x14ac:dyDescent="0.3">
      <c r="A1980">
        <v>449020</v>
      </c>
      <c r="B1980">
        <v>2</v>
      </c>
      <c r="C1980" t="s">
        <v>18</v>
      </c>
      <c r="D1980">
        <v>5947</v>
      </c>
      <c r="E1980">
        <v>1</v>
      </c>
      <c r="F1980">
        <v>160900</v>
      </c>
      <c r="G1980">
        <v>324</v>
      </c>
      <c r="H1980">
        <v>1295</v>
      </c>
      <c r="I1980" s="1">
        <v>1501158301158</v>
      </c>
      <c r="J1980" s="1">
        <v>2013673088875</v>
      </c>
      <c r="K1980">
        <v>61790</v>
      </c>
      <c r="L1980">
        <v>20</v>
      </c>
      <c r="M1980">
        <v>263</v>
      </c>
      <c r="N1980">
        <v>263</v>
      </c>
      <c r="O1980">
        <v>40</v>
      </c>
      <c r="P1980">
        <v>40</v>
      </c>
      <c r="Q1980">
        <v>1504</v>
      </c>
      <c r="R1980" t="s">
        <v>2127</v>
      </c>
    </row>
    <row r="1981" spans="1:18" x14ac:dyDescent="0.3">
      <c r="A1981">
        <v>449026</v>
      </c>
      <c r="B1981">
        <v>22</v>
      </c>
      <c r="C1981" t="s">
        <v>20</v>
      </c>
      <c r="D1981">
        <v>1180</v>
      </c>
      <c r="E1981">
        <v>3</v>
      </c>
      <c r="F1981">
        <v>192000</v>
      </c>
      <c r="G1981">
        <v>316</v>
      </c>
      <c r="H1981">
        <v>1290</v>
      </c>
      <c r="I1981" s="1">
        <v>1469767441860</v>
      </c>
      <c r="J1981" s="1">
        <v>1645833333333</v>
      </c>
      <c r="K1981">
        <v>62040</v>
      </c>
      <c r="L1981">
        <v>40</v>
      </c>
      <c r="M1981">
        <v>117</v>
      </c>
      <c r="N1981">
        <v>117</v>
      </c>
      <c r="O1981">
        <v>20</v>
      </c>
      <c r="P1981">
        <v>20</v>
      </c>
      <c r="Q1981">
        <v>1484</v>
      </c>
      <c r="R1981" t="s">
        <v>2128</v>
      </c>
    </row>
    <row r="1982" spans="1:18" x14ac:dyDescent="0.3">
      <c r="A1982">
        <v>449021</v>
      </c>
      <c r="B1982">
        <v>9</v>
      </c>
      <c r="C1982" t="s">
        <v>18</v>
      </c>
      <c r="D1982">
        <v>5947</v>
      </c>
      <c r="E1982">
        <v>2</v>
      </c>
      <c r="F1982">
        <v>157900</v>
      </c>
      <c r="G1982">
        <v>330</v>
      </c>
      <c r="H1982">
        <v>1258</v>
      </c>
      <c r="I1982" s="1">
        <v>1573926868044</v>
      </c>
      <c r="J1982" s="1">
        <v>2089930335655</v>
      </c>
      <c r="K1982">
        <v>60120</v>
      </c>
      <c r="L1982">
        <v>40</v>
      </c>
      <c r="M1982">
        <v>278</v>
      </c>
      <c r="N1982">
        <v>278</v>
      </c>
      <c r="O1982">
        <v>42</v>
      </c>
      <c r="P1982">
        <v>42</v>
      </c>
      <c r="Q1982">
        <v>1504</v>
      </c>
      <c r="R1982" t="s">
        <v>2129</v>
      </c>
    </row>
    <row r="1983" spans="1:18" x14ac:dyDescent="0.3">
      <c r="A1983">
        <v>449022</v>
      </c>
      <c r="B1983">
        <v>24</v>
      </c>
      <c r="C1983" t="s">
        <v>18</v>
      </c>
      <c r="D1983">
        <v>5947</v>
      </c>
      <c r="E1983">
        <v>3</v>
      </c>
      <c r="F1983">
        <v>172400</v>
      </c>
      <c r="G1983">
        <v>334</v>
      </c>
      <c r="H1983">
        <v>1295</v>
      </c>
      <c r="I1983" s="1">
        <v>1547490347490</v>
      </c>
      <c r="J1983" s="1">
        <v>1937354988399</v>
      </c>
      <c r="K1983">
        <v>61830</v>
      </c>
      <c r="L1983">
        <v>20</v>
      </c>
      <c r="M1983">
        <v>145</v>
      </c>
      <c r="N1983">
        <v>145</v>
      </c>
      <c r="O1983">
        <v>21</v>
      </c>
      <c r="P1983">
        <v>21</v>
      </c>
      <c r="Q1983">
        <v>1504</v>
      </c>
      <c r="R1983" t="s">
        <v>2130</v>
      </c>
    </row>
    <row r="1984" spans="1:18" x14ac:dyDescent="0.3">
      <c r="A1984">
        <v>449035</v>
      </c>
      <c r="B1984">
        <v>15</v>
      </c>
      <c r="C1984" t="s">
        <v>20</v>
      </c>
      <c r="D1984">
        <v>1181</v>
      </c>
      <c r="E1984">
        <v>1</v>
      </c>
      <c r="F1984">
        <v>164400</v>
      </c>
      <c r="G1984">
        <v>353</v>
      </c>
      <c r="H1984">
        <v>1461</v>
      </c>
      <c r="I1984" s="1">
        <v>1449691991786</v>
      </c>
      <c r="J1984" s="1">
        <v>2147201946472</v>
      </c>
      <c r="K1984">
        <v>69970</v>
      </c>
      <c r="L1984">
        <v>20</v>
      </c>
      <c r="M1984">
        <v>173</v>
      </c>
      <c r="N1984">
        <v>173</v>
      </c>
      <c r="O1984">
        <v>20</v>
      </c>
      <c r="P1984">
        <v>20</v>
      </c>
      <c r="Q1984">
        <v>1490</v>
      </c>
      <c r="R1984" t="s">
        <v>2131</v>
      </c>
    </row>
    <row r="1985" spans="1:18" x14ac:dyDescent="0.3">
      <c r="A1985">
        <v>449038</v>
      </c>
      <c r="B1985">
        <v>16</v>
      </c>
      <c r="C1985" t="s">
        <v>20</v>
      </c>
      <c r="D1985">
        <v>1181</v>
      </c>
      <c r="E1985">
        <v>3</v>
      </c>
      <c r="F1985">
        <v>150100</v>
      </c>
      <c r="G1985">
        <v>225</v>
      </c>
      <c r="H1985">
        <v>886</v>
      </c>
      <c r="I1985" s="1">
        <v>1523702031602</v>
      </c>
      <c r="J1985" s="1">
        <v>1499000666222</v>
      </c>
      <c r="K1985">
        <v>42780</v>
      </c>
      <c r="L1985">
        <v>20</v>
      </c>
      <c r="M1985">
        <v>77</v>
      </c>
      <c r="N1985">
        <v>77</v>
      </c>
      <c r="O1985">
        <v>20</v>
      </c>
      <c r="P1985">
        <v>20</v>
      </c>
      <c r="Q1985">
        <v>1490</v>
      </c>
      <c r="R1985" t="s">
        <v>2132</v>
      </c>
    </row>
    <row r="1986" spans="1:18" x14ac:dyDescent="0.3">
      <c r="A1986">
        <v>449037</v>
      </c>
      <c r="B1986">
        <v>1</v>
      </c>
      <c r="C1986" t="s">
        <v>20</v>
      </c>
      <c r="D1986">
        <v>1181</v>
      </c>
      <c r="E1986">
        <v>2</v>
      </c>
      <c r="F1986">
        <v>160600</v>
      </c>
      <c r="G1986">
        <v>252</v>
      </c>
      <c r="H1986">
        <v>1005</v>
      </c>
      <c r="I1986" s="1">
        <v>1504477611940</v>
      </c>
      <c r="J1986" s="1">
        <v>1569115815691</v>
      </c>
      <c r="K1986">
        <v>48730</v>
      </c>
      <c r="L1986">
        <v>20</v>
      </c>
      <c r="M1986">
        <v>90</v>
      </c>
      <c r="N1986">
        <v>90</v>
      </c>
      <c r="O1986">
        <v>20</v>
      </c>
      <c r="P1986">
        <v>20</v>
      </c>
      <c r="Q1986">
        <v>1490</v>
      </c>
      <c r="R1986" t="s">
        <v>2133</v>
      </c>
    </row>
    <row r="1987" spans="1:18" x14ac:dyDescent="0.3">
      <c r="A1987">
        <v>449032</v>
      </c>
      <c r="B1987">
        <v>18</v>
      </c>
      <c r="C1987" t="s">
        <v>18</v>
      </c>
      <c r="D1987">
        <v>5948</v>
      </c>
      <c r="E1987">
        <v>1</v>
      </c>
      <c r="F1987">
        <v>172800</v>
      </c>
      <c r="G1987">
        <v>440</v>
      </c>
      <c r="H1987">
        <v>1531</v>
      </c>
      <c r="I1987" s="1">
        <v>1724363161332</v>
      </c>
      <c r="J1987" s="1">
        <v>2546296296296</v>
      </c>
      <c r="K1987">
        <v>72880</v>
      </c>
      <c r="L1987">
        <v>10</v>
      </c>
      <c r="M1987">
        <v>234</v>
      </c>
      <c r="N1987">
        <v>234</v>
      </c>
      <c r="O1987">
        <v>20</v>
      </c>
      <c r="P1987">
        <v>20</v>
      </c>
      <c r="Q1987">
        <v>1488</v>
      </c>
      <c r="R1987" t="s">
        <v>2134</v>
      </c>
    </row>
    <row r="1988" spans="1:18" x14ac:dyDescent="0.3">
      <c r="A1988">
        <v>449023</v>
      </c>
      <c r="B1988">
        <v>7</v>
      </c>
      <c r="C1988" t="s">
        <v>18</v>
      </c>
      <c r="D1988">
        <v>5947</v>
      </c>
      <c r="E1988">
        <v>4</v>
      </c>
      <c r="F1988">
        <v>149000</v>
      </c>
      <c r="G1988">
        <v>315</v>
      </c>
      <c r="H1988">
        <v>1282</v>
      </c>
      <c r="I1988" s="1">
        <v>1474258970358</v>
      </c>
      <c r="J1988" s="1">
        <v>2114093959731</v>
      </c>
      <c r="K1988">
        <v>61460</v>
      </c>
      <c r="L1988">
        <v>20</v>
      </c>
      <c r="M1988">
        <v>156</v>
      </c>
      <c r="N1988">
        <v>156</v>
      </c>
      <c r="O1988">
        <v>20</v>
      </c>
      <c r="P1988">
        <v>20</v>
      </c>
      <c r="Q1988">
        <v>1500</v>
      </c>
      <c r="R1988" t="s">
        <v>2135</v>
      </c>
    </row>
    <row r="1989" spans="1:18" x14ac:dyDescent="0.3">
      <c r="A1989">
        <v>449046</v>
      </c>
      <c r="B1989">
        <v>28</v>
      </c>
      <c r="C1989" t="s">
        <v>20</v>
      </c>
      <c r="D1989">
        <v>1181</v>
      </c>
      <c r="E1989">
        <v>5</v>
      </c>
      <c r="F1989">
        <v>179400</v>
      </c>
      <c r="G1989">
        <v>408</v>
      </c>
      <c r="H1989">
        <v>1417</v>
      </c>
      <c r="I1989" s="1">
        <v>1727593507410</v>
      </c>
      <c r="J1989" s="1">
        <v>2274247491638</v>
      </c>
      <c r="K1989">
        <v>67540</v>
      </c>
      <c r="L1989">
        <v>40</v>
      </c>
      <c r="M1989">
        <v>169</v>
      </c>
      <c r="N1989">
        <v>169</v>
      </c>
      <c r="O1989">
        <v>18</v>
      </c>
      <c r="P1989">
        <v>18</v>
      </c>
      <c r="Q1989">
        <v>1510</v>
      </c>
      <c r="R1989" t="s">
        <v>2136</v>
      </c>
    </row>
    <row r="1990" spans="1:18" x14ac:dyDescent="0.3">
      <c r="A1990">
        <v>449039</v>
      </c>
      <c r="B1990">
        <v>26</v>
      </c>
      <c r="C1990" t="s">
        <v>20</v>
      </c>
      <c r="D1990">
        <v>1181</v>
      </c>
      <c r="E1990">
        <v>4</v>
      </c>
      <c r="F1990">
        <v>194700</v>
      </c>
      <c r="G1990">
        <v>271</v>
      </c>
      <c r="H1990">
        <v>1114</v>
      </c>
      <c r="I1990" s="1">
        <v>1459605026929</v>
      </c>
      <c r="J1990" s="1">
        <v>1391884951206</v>
      </c>
      <c r="K1990">
        <v>53870</v>
      </c>
      <c r="L1990">
        <v>10</v>
      </c>
      <c r="M1990">
        <v>87</v>
      </c>
      <c r="N1990">
        <v>87</v>
      </c>
      <c r="O1990">
        <v>20</v>
      </c>
      <c r="P1990">
        <v>20</v>
      </c>
      <c r="Q1990">
        <v>1490</v>
      </c>
      <c r="R1990" t="s">
        <v>2137</v>
      </c>
    </row>
    <row r="1991" spans="1:18" x14ac:dyDescent="0.3">
      <c r="A1991">
        <v>449033</v>
      </c>
      <c r="B1991">
        <v>25</v>
      </c>
      <c r="C1991" t="s">
        <v>18</v>
      </c>
      <c r="D1991">
        <v>5948</v>
      </c>
      <c r="E1991">
        <v>2</v>
      </c>
      <c r="F1991">
        <v>203800</v>
      </c>
      <c r="G1991">
        <v>449</v>
      </c>
      <c r="H1991">
        <v>1581</v>
      </c>
      <c r="I1991" s="1">
        <v>1703984819734</v>
      </c>
      <c r="J1991" s="1">
        <v>2203140333660</v>
      </c>
      <c r="K1991">
        <v>75280</v>
      </c>
      <c r="L1991">
        <v>10</v>
      </c>
      <c r="M1991">
        <v>191</v>
      </c>
      <c r="N1991">
        <v>191</v>
      </c>
      <c r="O1991">
        <v>20</v>
      </c>
      <c r="P1991">
        <v>20</v>
      </c>
      <c r="Q1991">
        <v>1488</v>
      </c>
      <c r="R1991" t="s">
        <v>2138</v>
      </c>
    </row>
    <row r="1992" spans="1:18" x14ac:dyDescent="0.3">
      <c r="A1992">
        <v>449050</v>
      </c>
      <c r="B1992">
        <v>2</v>
      </c>
      <c r="C1992" t="s">
        <v>18</v>
      </c>
      <c r="D1992">
        <v>5948</v>
      </c>
      <c r="E1992">
        <v>4</v>
      </c>
      <c r="F1992">
        <v>146600</v>
      </c>
      <c r="G1992">
        <v>298</v>
      </c>
      <c r="H1992">
        <v>1194</v>
      </c>
      <c r="I1992" s="1">
        <v>1497487437185</v>
      </c>
      <c r="J1992" s="1">
        <v>2032742155525</v>
      </c>
      <c r="K1992">
        <v>57460</v>
      </c>
      <c r="L1992">
        <v>40</v>
      </c>
      <c r="M1992">
        <v>142</v>
      </c>
      <c r="N1992">
        <v>142</v>
      </c>
      <c r="O1992">
        <v>20</v>
      </c>
      <c r="P1992">
        <v>5</v>
      </c>
      <c r="Q1992">
        <v>1488</v>
      </c>
      <c r="R1992" t="s">
        <v>2139</v>
      </c>
    </row>
    <row r="1993" spans="1:18" x14ac:dyDescent="0.3">
      <c r="A1993">
        <v>449034</v>
      </c>
      <c r="B1993">
        <v>11</v>
      </c>
      <c r="C1993" t="s">
        <v>18</v>
      </c>
      <c r="D1993">
        <v>5948</v>
      </c>
      <c r="E1993">
        <v>3</v>
      </c>
      <c r="F1993">
        <v>153600</v>
      </c>
      <c r="G1993">
        <v>278</v>
      </c>
      <c r="H1993">
        <v>1087</v>
      </c>
      <c r="I1993" s="1">
        <v>1534498620055</v>
      </c>
      <c r="J1993" s="1">
        <v>1809895833333</v>
      </c>
      <c r="K1993">
        <v>56430</v>
      </c>
      <c r="L1993">
        <v>20</v>
      </c>
      <c r="M1993">
        <v>116</v>
      </c>
      <c r="N1993">
        <v>116</v>
      </c>
      <c r="O1993">
        <v>20</v>
      </c>
      <c r="P1993">
        <v>20</v>
      </c>
      <c r="Q1993">
        <v>1488</v>
      </c>
      <c r="R1993" t="s">
        <v>2140</v>
      </c>
    </row>
    <row r="1994" spans="1:18" x14ac:dyDescent="0.3">
      <c r="A1994">
        <v>449034</v>
      </c>
      <c r="B1994">
        <v>11</v>
      </c>
      <c r="C1994" t="s">
        <v>18</v>
      </c>
      <c r="D1994">
        <v>5948</v>
      </c>
      <c r="E1994">
        <v>3</v>
      </c>
      <c r="F1994">
        <v>153600</v>
      </c>
      <c r="G1994">
        <v>53</v>
      </c>
      <c r="H1994">
        <v>182</v>
      </c>
      <c r="I1994" s="1">
        <v>1747252747252</v>
      </c>
      <c r="J1994" t="s">
        <v>2141</v>
      </c>
      <c r="K1994">
        <v>9860</v>
      </c>
      <c r="L1994">
        <v>20</v>
      </c>
      <c r="M1994">
        <v>116</v>
      </c>
      <c r="N1994">
        <v>116</v>
      </c>
      <c r="O1994">
        <v>20</v>
      </c>
      <c r="P1994">
        <v>20</v>
      </c>
      <c r="Q1994">
        <v>1488</v>
      </c>
      <c r="R1994" t="s">
        <v>2140</v>
      </c>
    </row>
    <row r="1995" spans="1:18" x14ac:dyDescent="0.3">
      <c r="A1995">
        <v>449051</v>
      </c>
      <c r="B1995">
        <v>5</v>
      </c>
      <c r="C1995" t="s">
        <v>20</v>
      </c>
      <c r="D1995">
        <v>1182</v>
      </c>
      <c r="E1995">
        <v>1</v>
      </c>
      <c r="F1995">
        <v>162800</v>
      </c>
      <c r="G1995">
        <v>316</v>
      </c>
      <c r="H1995">
        <v>1312</v>
      </c>
      <c r="I1995" s="1">
        <v>1445121951219</v>
      </c>
      <c r="J1995" s="1">
        <v>1941031941031</v>
      </c>
      <c r="K1995">
        <v>62910</v>
      </c>
      <c r="L1995">
        <v>20</v>
      </c>
      <c r="M1995">
        <v>139</v>
      </c>
      <c r="N1995">
        <v>139</v>
      </c>
      <c r="O1995">
        <v>20</v>
      </c>
      <c r="P1995">
        <v>20</v>
      </c>
      <c r="Q1995">
        <v>1501</v>
      </c>
      <c r="R1995" t="s">
        <v>2142</v>
      </c>
    </row>
    <row r="1996" spans="1:18" x14ac:dyDescent="0.3">
      <c r="A1996">
        <v>449043</v>
      </c>
      <c r="B1996">
        <v>3</v>
      </c>
      <c r="C1996" t="s">
        <v>18</v>
      </c>
      <c r="D1996">
        <v>5949</v>
      </c>
      <c r="E1996">
        <v>1</v>
      </c>
      <c r="F1996">
        <v>170000</v>
      </c>
      <c r="G1996">
        <v>266</v>
      </c>
      <c r="H1996">
        <v>1030</v>
      </c>
      <c r="I1996" s="1">
        <v>1549514563106</v>
      </c>
      <c r="J1996" s="1">
        <v>1564705882352</v>
      </c>
      <c r="K1996">
        <v>49410</v>
      </c>
      <c r="L1996">
        <v>40</v>
      </c>
      <c r="M1996">
        <v>179</v>
      </c>
      <c r="N1996">
        <v>179</v>
      </c>
      <c r="O1996">
        <v>41</v>
      </c>
      <c r="P1996">
        <v>41</v>
      </c>
      <c r="Q1996">
        <v>1505</v>
      </c>
      <c r="R1996" t="s">
        <v>2143</v>
      </c>
    </row>
    <row r="1997" spans="1:18" x14ac:dyDescent="0.3">
      <c r="A1997">
        <v>449052</v>
      </c>
      <c r="B1997">
        <v>13</v>
      </c>
      <c r="C1997" t="s">
        <v>20</v>
      </c>
      <c r="D1997">
        <v>1182</v>
      </c>
      <c r="E1997">
        <v>2</v>
      </c>
      <c r="F1997">
        <v>164400</v>
      </c>
      <c r="G1997">
        <v>103</v>
      </c>
      <c r="H1997">
        <v>404</v>
      </c>
      <c r="I1997" s="1">
        <v>1529702970297</v>
      </c>
      <c r="J1997" t="s">
        <v>2144</v>
      </c>
      <c r="K1997">
        <v>20650</v>
      </c>
      <c r="L1997">
        <v>40</v>
      </c>
      <c r="M1997">
        <v>118</v>
      </c>
      <c r="N1997">
        <v>118</v>
      </c>
      <c r="O1997">
        <v>40</v>
      </c>
      <c r="P1997">
        <v>40</v>
      </c>
      <c r="Q1997">
        <v>1501</v>
      </c>
      <c r="R1997" t="s">
        <v>2145</v>
      </c>
    </row>
    <row r="1998" spans="1:18" x14ac:dyDescent="0.3">
      <c r="A1998">
        <v>449052</v>
      </c>
      <c r="B1998">
        <v>13</v>
      </c>
      <c r="C1998" t="s">
        <v>20</v>
      </c>
      <c r="D1998">
        <v>1182</v>
      </c>
      <c r="E1998">
        <v>2</v>
      </c>
      <c r="F1998">
        <v>164400</v>
      </c>
      <c r="G1998">
        <v>196</v>
      </c>
      <c r="H1998">
        <v>804</v>
      </c>
      <c r="I1998" s="1">
        <v>1462686567164</v>
      </c>
      <c r="J1998" s="1">
        <v>1192214111922</v>
      </c>
      <c r="K1998">
        <v>44160</v>
      </c>
      <c r="L1998">
        <v>40</v>
      </c>
      <c r="M1998">
        <v>118</v>
      </c>
      <c r="N1998">
        <v>118</v>
      </c>
      <c r="O1998">
        <v>40</v>
      </c>
      <c r="P1998">
        <v>40</v>
      </c>
      <c r="Q1998">
        <v>1501</v>
      </c>
      <c r="R1998" t="s">
        <v>2145</v>
      </c>
    </row>
    <row r="1999" spans="1:18" x14ac:dyDescent="0.3">
      <c r="A1999">
        <v>449053</v>
      </c>
      <c r="B1999">
        <v>4</v>
      </c>
      <c r="C1999" t="s">
        <v>20</v>
      </c>
      <c r="D1999">
        <v>1182</v>
      </c>
      <c r="E1999">
        <v>3</v>
      </c>
      <c r="F1999">
        <v>167300</v>
      </c>
      <c r="G1999">
        <v>238</v>
      </c>
      <c r="H1999">
        <v>946</v>
      </c>
      <c r="I1999" s="1">
        <v>1509513742071</v>
      </c>
      <c r="J1999" s="1">
        <v>1422594142259</v>
      </c>
      <c r="K1999">
        <v>45520</v>
      </c>
      <c r="L1999">
        <v>52</v>
      </c>
      <c r="M1999">
        <v>153</v>
      </c>
      <c r="N1999">
        <v>153</v>
      </c>
      <c r="O1999">
        <v>40</v>
      </c>
      <c r="P1999">
        <v>40</v>
      </c>
      <c r="Q1999">
        <v>1501</v>
      </c>
      <c r="R1999" t="s">
        <v>2146</v>
      </c>
    </row>
    <row r="2000" spans="1:18" x14ac:dyDescent="0.3">
      <c r="A2000">
        <v>449044</v>
      </c>
      <c r="B2000">
        <v>21</v>
      </c>
      <c r="C2000" t="s">
        <v>18</v>
      </c>
      <c r="D2000">
        <v>5949</v>
      </c>
      <c r="E2000">
        <v>2</v>
      </c>
      <c r="F2000">
        <v>163800</v>
      </c>
      <c r="G2000">
        <v>251</v>
      </c>
      <c r="H2000">
        <v>1036</v>
      </c>
      <c r="I2000" s="1">
        <v>1453667953667</v>
      </c>
      <c r="J2000" s="1">
        <v>1532356532356</v>
      </c>
      <c r="K2000">
        <v>50180</v>
      </c>
      <c r="L2000">
        <v>52</v>
      </c>
      <c r="M2000">
        <v>168</v>
      </c>
      <c r="N2000">
        <v>168</v>
      </c>
      <c r="O2000">
        <v>40</v>
      </c>
      <c r="P2000">
        <v>40</v>
      </c>
      <c r="Q2000">
        <v>1505</v>
      </c>
      <c r="R2000" t="s">
        <v>2147</v>
      </c>
    </row>
    <row r="2001" spans="1:18" x14ac:dyDescent="0.3">
      <c r="A2001">
        <v>449067</v>
      </c>
      <c r="B2001">
        <v>22</v>
      </c>
      <c r="C2001" t="s">
        <v>20</v>
      </c>
      <c r="D2001">
        <v>1183</v>
      </c>
      <c r="E2001">
        <v>1</v>
      </c>
      <c r="F2001">
        <v>196900</v>
      </c>
      <c r="G2001">
        <v>187</v>
      </c>
      <c r="H2001">
        <v>707</v>
      </c>
      <c r="I2001" s="1">
        <v>1586987270155</v>
      </c>
      <c r="J2001" t="s">
        <v>2148</v>
      </c>
      <c r="K2001">
        <v>34420</v>
      </c>
      <c r="L2001">
        <v>50</v>
      </c>
      <c r="M2001">
        <v>106</v>
      </c>
      <c r="N2001">
        <v>106</v>
      </c>
      <c r="O2001">
        <v>41</v>
      </c>
      <c r="P2001">
        <v>41</v>
      </c>
      <c r="Q2001">
        <v>1470</v>
      </c>
      <c r="R2001" t="s">
        <v>2149</v>
      </c>
    </row>
    <row r="2002" spans="1:18" x14ac:dyDescent="0.3">
      <c r="A2002">
        <v>449057</v>
      </c>
      <c r="B2002">
        <v>24</v>
      </c>
      <c r="C2002" t="s">
        <v>18</v>
      </c>
      <c r="D2002">
        <v>5950</v>
      </c>
      <c r="E2002">
        <v>1</v>
      </c>
      <c r="F2002">
        <v>194900</v>
      </c>
      <c r="G2002">
        <v>223</v>
      </c>
      <c r="H2002">
        <v>881</v>
      </c>
      <c r="I2002" s="1">
        <v>1518728717366</v>
      </c>
      <c r="J2002" s="1">
        <v>1144176500769</v>
      </c>
      <c r="K2002">
        <v>42900</v>
      </c>
      <c r="L2002">
        <v>40</v>
      </c>
      <c r="M2002">
        <v>130</v>
      </c>
      <c r="N2002">
        <v>130</v>
      </c>
      <c r="O2002">
        <v>40</v>
      </c>
      <c r="P2002">
        <v>40</v>
      </c>
      <c r="Q2002">
        <v>1490</v>
      </c>
      <c r="R2002" t="s">
        <v>2150</v>
      </c>
    </row>
    <row r="2003" spans="1:18" x14ac:dyDescent="0.3">
      <c r="A2003">
        <v>449068</v>
      </c>
      <c r="B2003">
        <v>1</v>
      </c>
      <c r="C2003" t="s">
        <v>20</v>
      </c>
      <c r="D2003">
        <v>1183</v>
      </c>
      <c r="E2003">
        <v>2</v>
      </c>
      <c r="F2003">
        <v>157000</v>
      </c>
      <c r="G2003">
        <v>163</v>
      </c>
      <c r="H2003">
        <v>611</v>
      </c>
      <c r="I2003" s="1">
        <v>1600654664484</v>
      </c>
      <c r="J2003" s="1">
        <v>1038216560509</v>
      </c>
      <c r="K2003">
        <v>29980</v>
      </c>
      <c r="L2003">
        <v>40</v>
      </c>
      <c r="M2003">
        <v>95</v>
      </c>
      <c r="N2003">
        <v>95</v>
      </c>
      <c r="O2003">
        <v>41</v>
      </c>
      <c r="P2003">
        <v>41</v>
      </c>
      <c r="Q2003">
        <v>1470</v>
      </c>
      <c r="R2003" t="s">
        <v>2151</v>
      </c>
    </row>
    <row r="2004" spans="1:18" x14ac:dyDescent="0.3">
      <c r="A2004">
        <v>449058</v>
      </c>
      <c r="B2004">
        <v>9</v>
      </c>
      <c r="C2004" t="s">
        <v>18</v>
      </c>
      <c r="D2004">
        <v>5950</v>
      </c>
      <c r="E2004">
        <v>2</v>
      </c>
      <c r="F2004">
        <v>160000</v>
      </c>
      <c r="G2004">
        <v>197</v>
      </c>
      <c r="H2004">
        <v>772</v>
      </c>
      <c r="I2004" s="1">
        <v>1531088082901</v>
      </c>
      <c r="J2004" s="1">
        <v>1231250000000</v>
      </c>
      <c r="K2004">
        <v>37880</v>
      </c>
      <c r="L2004">
        <v>10</v>
      </c>
      <c r="M2004">
        <v>198</v>
      </c>
      <c r="N2004">
        <v>198</v>
      </c>
      <c r="O2004">
        <v>10</v>
      </c>
      <c r="P2004">
        <v>10</v>
      </c>
      <c r="Q2004">
        <v>1490</v>
      </c>
      <c r="R2004" t="s">
        <v>2152</v>
      </c>
    </row>
    <row r="2005" spans="1:18" x14ac:dyDescent="0.3">
      <c r="A2005">
        <v>449069</v>
      </c>
      <c r="B2005">
        <v>17</v>
      </c>
      <c r="C2005" t="s">
        <v>20</v>
      </c>
      <c r="D2005">
        <v>1183</v>
      </c>
      <c r="E2005">
        <v>3</v>
      </c>
      <c r="F2005">
        <v>162400</v>
      </c>
      <c r="G2005">
        <v>391</v>
      </c>
      <c r="H2005">
        <v>1584</v>
      </c>
      <c r="I2005" s="1">
        <v>1481060606060</v>
      </c>
      <c r="J2005" s="1">
        <v>2407635467980</v>
      </c>
      <c r="K2005">
        <v>75390</v>
      </c>
      <c r="L2005">
        <v>10</v>
      </c>
      <c r="M2005">
        <v>153</v>
      </c>
      <c r="N2005">
        <v>153</v>
      </c>
      <c r="O2005">
        <v>13</v>
      </c>
      <c r="P2005">
        <v>13</v>
      </c>
      <c r="Q2005">
        <v>1470</v>
      </c>
      <c r="R2005" t="s">
        <v>2153</v>
      </c>
    </row>
    <row r="2006" spans="1:18" x14ac:dyDescent="0.3">
      <c r="A2006">
        <v>449058</v>
      </c>
      <c r="B2006">
        <v>9</v>
      </c>
      <c r="C2006" t="s">
        <v>18</v>
      </c>
      <c r="D2006">
        <v>5950</v>
      </c>
      <c r="E2006">
        <v>2</v>
      </c>
      <c r="F2006">
        <v>160000</v>
      </c>
      <c r="G2006">
        <v>340</v>
      </c>
      <c r="H2006">
        <v>1396</v>
      </c>
      <c r="I2006" s="1">
        <v>1461318051575</v>
      </c>
      <c r="J2006" s="1">
        <v>2125000000000</v>
      </c>
      <c r="K2006">
        <v>66910</v>
      </c>
      <c r="L2006">
        <v>10</v>
      </c>
      <c r="M2006">
        <v>198</v>
      </c>
      <c r="N2006">
        <v>198</v>
      </c>
      <c r="O2006">
        <v>10</v>
      </c>
      <c r="P2006">
        <v>10</v>
      </c>
      <c r="Q2006">
        <v>1490</v>
      </c>
      <c r="R2006" t="s">
        <v>2154</v>
      </c>
    </row>
    <row r="2007" spans="1:18" x14ac:dyDescent="0.3">
      <c r="A2007">
        <v>449059</v>
      </c>
      <c r="B2007">
        <v>16</v>
      </c>
      <c r="C2007" t="s">
        <v>18</v>
      </c>
      <c r="D2007">
        <v>5950</v>
      </c>
      <c r="E2007">
        <v>3</v>
      </c>
      <c r="F2007">
        <v>145900</v>
      </c>
      <c r="G2007">
        <v>201</v>
      </c>
      <c r="H2007">
        <v>821</v>
      </c>
      <c r="I2007" s="1">
        <v>1468940316686</v>
      </c>
      <c r="J2007" s="1">
        <v>1377655928718</v>
      </c>
      <c r="K2007">
        <v>40170</v>
      </c>
      <c r="L2007">
        <v>40</v>
      </c>
      <c r="M2007">
        <v>132</v>
      </c>
      <c r="N2007">
        <v>132</v>
      </c>
      <c r="O2007">
        <v>40</v>
      </c>
      <c r="P2007">
        <v>40</v>
      </c>
      <c r="Q2007">
        <v>1490</v>
      </c>
      <c r="R2007" t="s">
        <v>2155</v>
      </c>
    </row>
    <row r="2008" spans="1:18" x14ac:dyDescent="0.3">
      <c r="A2008">
        <v>449070</v>
      </c>
      <c r="B2008">
        <v>19</v>
      </c>
      <c r="C2008" t="s">
        <v>20</v>
      </c>
      <c r="D2008">
        <v>1183</v>
      </c>
      <c r="E2008">
        <v>4</v>
      </c>
      <c r="F2008">
        <v>167200</v>
      </c>
      <c r="G2008">
        <v>456</v>
      </c>
      <c r="H2008">
        <v>1849</v>
      </c>
      <c r="I2008" s="1">
        <v>1479718766901</v>
      </c>
      <c r="J2008" s="1">
        <v>2727272727272</v>
      </c>
      <c r="K2008">
        <v>87710</v>
      </c>
      <c r="L2008">
        <v>15</v>
      </c>
      <c r="M2008">
        <v>181</v>
      </c>
      <c r="N2008">
        <v>181</v>
      </c>
      <c r="O2008">
        <v>11</v>
      </c>
      <c r="P2008">
        <v>11</v>
      </c>
      <c r="Q2008">
        <v>1470</v>
      </c>
      <c r="R2008" t="s">
        <v>2156</v>
      </c>
    </row>
    <row r="2009" spans="1:18" x14ac:dyDescent="0.3">
      <c r="A2009">
        <v>449065</v>
      </c>
      <c r="B2009">
        <v>14</v>
      </c>
      <c r="C2009" t="s">
        <v>18</v>
      </c>
      <c r="D2009">
        <v>5951</v>
      </c>
      <c r="E2009">
        <v>1</v>
      </c>
      <c r="F2009">
        <v>148500</v>
      </c>
      <c r="G2009">
        <v>363</v>
      </c>
      <c r="H2009">
        <v>1445</v>
      </c>
      <c r="I2009" s="1">
        <v>1507266435986</v>
      </c>
      <c r="J2009" s="1">
        <v>2444444444444</v>
      </c>
      <c r="K2009">
        <v>69170</v>
      </c>
      <c r="L2009">
        <v>15</v>
      </c>
      <c r="M2009">
        <v>166</v>
      </c>
      <c r="N2009">
        <v>166</v>
      </c>
      <c r="O2009">
        <v>15</v>
      </c>
      <c r="P2009">
        <v>15</v>
      </c>
      <c r="Q2009">
        <v>1492</v>
      </c>
      <c r="R2009" t="s">
        <v>2157</v>
      </c>
    </row>
    <row r="2010" spans="1:18" x14ac:dyDescent="0.3">
      <c r="A2010">
        <v>449079</v>
      </c>
      <c r="B2010">
        <v>11</v>
      </c>
      <c r="C2010" t="s">
        <v>20</v>
      </c>
      <c r="D2010">
        <v>1184</v>
      </c>
      <c r="E2010">
        <v>1</v>
      </c>
      <c r="F2010">
        <v>153600</v>
      </c>
      <c r="G2010">
        <v>396</v>
      </c>
      <c r="H2010">
        <v>1560</v>
      </c>
      <c r="I2010" s="1">
        <v>1523076923076</v>
      </c>
      <c r="J2010" s="1">
        <v>2578125000000</v>
      </c>
      <c r="K2010">
        <v>74240</v>
      </c>
      <c r="L2010">
        <v>15</v>
      </c>
      <c r="M2010">
        <v>191</v>
      </c>
      <c r="N2010">
        <v>191</v>
      </c>
      <c r="O2010">
        <v>15</v>
      </c>
      <c r="P2010">
        <v>15</v>
      </c>
      <c r="Q2010">
        <v>1484</v>
      </c>
      <c r="R2010" t="s">
        <v>2158</v>
      </c>
    </row>
    <row r="2011" spans="1:18" x14ac:dyDescent="0.3">
      <c r="A2011">
        <v>449066</v>
      </c>
      <c r="B2011">
        <v>18</v>
      </c>
      <c r="C2011" t="s">
        <v>18</v>
      </c>
      <c r="D2011">
        <v>5951</v>
      </c>
      <c r="E2011">
        <v>2</v>
      </c>
      <c r="F2011">
        <v>167100</v>
      </c>
      <c r="G2011">
        <v>448</v>
      </c>
      <c r="H2011">
        <v>1573</v>
      </c>
      <c r="I2011" s="1">
        <v>1708836617927</v>
      </c>
      <c r="J2011" s="1">
        <v>2681029323758</v>
      </c>
      <c r="K2011">
        <v>75260</v>
      </c>
      <c r="L2011">
        <v>15</v>
      </c>
      <c r="M2011">
        <v>196</v>
      </c>
      <c r="N2011">
        <v>196</v>
      </c>
      <c r="O2011">
        <v>15</v>
      </c>
      <c r="P2011">
        <v>15</v>
      </c>
      <c r="Q2011">
        <v>1492</v>
      </c>
      <c r="R2011" t="s">
        <v>2159</v>
      </c>
    </row>
    <row r="2012" spans="1:18" x14ac:dyDescent="0.3">
      <c r="A2012">
        <v>449078</v>
      </c>
      <c r="B2012">
        <v>13</v>
      </c>
      <c r="C2012" t="s">
        <v>18</v>
      </c>
      <c r="D2012">
        <v>5951</v>
      </c>
      <c r="E2012">
        <v>3</v>
      </c>
      <c r="F2012">
        <v>162300</v>
      </c>
      <c r="G2012">
        <v>369</v>
      </c>
      <c r="H2012">
        <v>1495</v>
      </c>
      <c r="I2012" s="1">
        <v>1480936454849</v>
      </c>
      <c r="J2012" s="1">
        <v>2273567467652</v>
      </c>
      <c r="K2012">
        <v>71580</v>
      </c>
      <c r="L2012">
        <v>40</v>
      </c>
      <c r="M2012">
        <v>149</v>
      </c>
      <c r="N2012">
        <v>149</v>
      </c>
      <c r="O2012">
        <v>15</v>
      </c>
      <c r="P2012">
        <v>15</v>
      </c>
      <c r="Q2012">
        <v>1492</v>
      </c>
      <c r="R2012" t="s">
        <v>2160</v>
      </c>
    </row>
    <row r="2013" spans="1:18" x14ac:dyDescent="0.3">
      <c r="A2013">
        <v>449080</v>
      </c>
      <c r="B2013">
        <v>25</v>
      </c>
      <c r="C2013" t="s">
        <v>20</v>
      </c>
      <c r="D2013">
        <v>1184</v>
      </c>
      <c r="E2013">
        <v>2</v>
      </c>
      <c r="F2013">
        <v>200000</v>
      </c>
      <c r="G2013">
        <v>492</v>
      </c>
      <c r="H2013">
        <v>1689</v>
      </c>
      <c r="I2013" s="1">
        <v>1747779751332</v>
      </c>
      <c r="J2013" s="1">
        <v>2460000000000</v>
      </c>
      <c r="K2013">
        <v>80250</v>
      </c>
      <c r="L2013">
        <v>15</v>
      </c>
      <c r="M2013">
        <v>165</v>
      </c>
      <c r="N2013">
        <v>165</v>
      </c>
      <c r="O2013">
        <v>14</v>
      </c>
      <c r="P2013">
        <v>14</v>
      </c>
      <c r="Q2013">
        <v>1484</v>
      </c>
      <c r="R2013" t="s">
        <v>2161</v>
      </c>
    </row>
    <row r="2014" spans="1:18" x14ac:dyDescent="0.3">
      <c r="A2014">
        <v>449074</v>
      </c>
      <c r="B2014">
        <v>2</v>
      </c>
      <c r="C2014" t="s">
        <v>18</v>
      </c>
      <c r="D2014">
        <v>5952</v>
      </c>
      <c r="E2014">
        <v>1</v>
      </c>
      <c r="F2014">
        <v>143700</v>
      </c>
      <c r="G2014">
        <v>341</v>
      </c>
      <c r="H2014">
        <v>1393</v>
      </c>
      <c r="I2014" s="1">
        <v>1468772433596</v>
      </c>
      <c r="J2014" s="1">
        <v>2372999304105</v>
      </c>
      <c r="K2014">
        <v>66840</v>
      </c>
      <c r="L2014">
        <v>15</v>
      </c>
      <c r="M2014">
        <v>151</v>
      </c>
      <c r="N2014">
        <v>151</v>
      </c>
      <c r="O2014">
        <v>15</v>
      </c>
      <c r="P2014">
        <v>15</v>
      </c>
      <c r="Q2014">
        <v>1304</v>
      </c>
      <c r="R2014" t="s">
        <v>2162</v>
      </c>
    </row>
    <row r="2015" spans="1:18" x14ac:dyDescent="0.3">
      <c r="A2015">
        <v>449081</v>
      </c>
      <c r="B2015">
        <v>28</v>
      </c>
      <c r="C2015" t="s">
        <v>20</v>
      </c>
      <c r="D2015">
        <v>1184</v>
      </c>
      <c r="E2015">
        <v>3</v>
      </c>
      <c r="F2015">
        <v>189300</v>
      </c>
      <c r="G2015">
        <v>506</v>
      </c>
      <c r="H2015">
        <v>1799</v>
      </c>
      <c r="I2015" s="1">
        <v>1687604224569</v>
      </c>
      <c r="J2015" s="1">
        <v>2673005810882</v>
      </c>
      <c r="K2015">
        <v>85380</v>
      </c>
      <c r="L2015">
        <v>40</v>
      </c>
      <c r="M2015">
        <v>186</v>
      </c>
      <c r="N2015">
        <v>186</v>
      </c>
      <c r="O2015">
        <v>13</v>
      </c>
      <c r="P2015">
        <v>13</v>
      </c>
      <c r="Q2015">
        <v>1484</v>
      </c>
      <c r="R2015" t="s">
        <v>2163</v>
      </c>
    </row>
    <row r="2016" spans="1:18" x14ac:dyDescent="0.3">
      <c r="A2016">
        <v>449075</v>
      </c>
      <c r="B2016">
        <v>26</v>
      </c>
      <c r="C2016" t="s">
        <v>18</v>
      </c>
      <c r="D2016">
        <v>5952</v>
      </c>
      <c r="E2016">
        <v>2</v>
      </c>
      <c r="F2016">
        <v>186500</v>
      </c>
      <c r="G2016">
        <v>522</v>
      </c>
      <c r="H2016">
        <v>1874</v>
      </c>
      <c r="I2016" s="1">
        <v>1671291355389</v>
      </c>
      <c r="J2016" s="1">
        <v>2798927613941</v>
      </c>
      <c r="K2016">
        <v>89170</v>
      </c>
      <c r="L2016">
        <v>15</v>
      </c>
      <c r="M2016">
        <v>198</v>
      </c>
      <c r="N2016">
        <v>198</v>
      </c>
      <c r="O2016">
        <v>12</v>
      </c>
      <c r="P2016">
        <v>12</v>
      </c>
      <c r="Q2016">
        <v>1304</v>
      </c>
      <c r="R2016" t="s">
        <v>2164</v>
      </c>
    </row>
    <row r="2017" spans="1:18" x14ac:dyDescent="0.3">
      <c r="A2017">
        <v>449088</v>
      </c>
      <c r="B2017">
        <v>22</v>
      </c>
      <c r="C2017" t="s">
        <v>20</v>
      </c>
      <c r="D2017">
        <v>1184</v>
      </c>
      <c r="E2017">
        <v>4</v>
      </c>
      <c r="F2017">
        <v>187500</v>
      </c>
      <c r="G2017">
        <v>416</v>
      </c>
      <c r="H2017">
        <v>1571</v>
      </c>
      <c r="I2017" s="1">
        <v>1588796944621</v>
      </c>
      <c r="J2017" s="1">
        <v>2218666666666</v>
      </c>
      <c r="K2017">
        <v>74720</v>
      </c>
      <c r="L2017">
        <v>15</v>
      </c>
      <c r="M2017">
        <v>148</v>
      </c>
      <c r="N2017">
        <v>148</v>
      </c>
      <c r="O2017">
        <v>15</v>
      </c>
      <c r="P2017">
        <v>15</v>
      </c>
      <c r="Q2017">
        <v>1484</v>
      </c>
      <c r="R2017" t="s">
        <v>2165</v>
      </c>
    </row>
    <row r="2018" spans="1:18" x14ac:dyDescent="0.3">
      <c r="A2018">
        <v>449089</v>
      </c>
      <c r="B2018">
        <v>1</v>
      </c>
      <c r="C2018" t="s">
        <v>18</v>
      </c>
      <c r="D2018">
        <v>5952</v>
      </c>
      <c r="E2018">
        <v>3</v>
      </c>
      <c r="F2018">
        <v>157000</v>
      </c>
      <c r="G2018">
        <v>371</v>
      </c>
      <c r="H2018">
        <v>1469</v>
      </c>
      <c r="I2018" s="1">
        <v>1515316541865</v>
      </c>
      <c r="J2018" s="1">
        <v>2363057324840</v>
      </c>
      <c r="K2018">
        <v>70330</v>
      </c>
      <c r="L2018">
        <v>40</v>
      </c>
      <c r="M2018">
        <v>159</v>
      </c>
      <c r="N2018">
        <v>159</v>
      </c>
      <c r="O2018">
        <v>15</v>
      </c>
      <c r="P2018">
        <v>10</v>
      </c>
      <c r="Q2018">
        <v>1483</v>
      </c>
      <c r="R2018" t="s">
        <v>2166</v>
      </c>
    </row>
    <row r="2019" spans="1:18" x14ac:dyDescent="0.3">
      <c r="A2019">
        <v>449096</v>
      </c>
      <c r="B2019">
        <v>7</v>
      </c>
      <c r="C2019" t="s">
        <v>20</v>
      </c>
      <c r="D2019">
        <v>1185</v>
      </c>
      <c r="E2019">
        <v>1</v>
      </c>
      <c r="F2019">
        <v>138900</v>
      </c>
      <c r="G2019">
        <v>380</v>
      </c>
      <c r="H2019">
        <v>1542</v>
      </c>
      <c r="I2019" s="1">
        <v>1478599221789</v>
      </c>
      <c r="J2019" s="1">
        <v>2735781137508</v>
      </c>
      <c r="K2019">
        <v>73320</v>
      </c>
      <c r="L2019">
        <v>15</v>
      </c>
      <c r="M2019">
        <v>212</v>
      </c>
      <c r="N2019">
        <v>212</v>
      </c>
      <c r="O2019">
        <v>15</v>
      </c>
      <c r="P2019">
        <v>15</v>
      </c>
      <c r="Q2019">
        <v>1475</v>
      </c>
      <c r="R2019" t="s">
        <v>2167</v>
      </c>
    </row>
    <row r="2020" spans="1:18" x14ac:dyDescent="0.3">
      <c r="A2020">
        <v>449085</v>
      </c>
      <c r="B2020">
        <v>24</v>
      </c>
      <c r="C2020" t="s">
        <v>18</v>
      </c>
      <c r="D2020">
        <v>5953</v>
      </c>
      <c r="E2020">
        <v>1</v>
      </c>
      <c r="F2020">
        <v>199700</v>
      </c>
      <c r="G2020">
        <v>454</v>
      </c>
      <c r="H2020">
        <v>1615</v>
      </c>
      <c r="I2020" s="1">
        <v>1686687306501</v>
      </c>
      <c r="J2020" s="1">
        <v>2273410115172</v>
      </c>
      <c r="K2020">
        <v>77170</v>
      </c>
      <c r="L2020">
        <v>40</v>
      </c>
      <c r="M2020">
        <v>156</v>
      </c>
      <c r="N2020">
        <v>156</v>
      </c>
      <c r="O2020">
        <v>15</v>
      </c>
      <c r="P2020">
        <v>15</v>
      </c>
      <c r="Q2020">
        <v>1500</v>
      </c>
      <c r="R2020" t="s">
        <v>2168</v>
      </c>
    </row>
    <row r="2021" spans="1:18" x14ac:dyDescent="0.3">
      <c r="A2021">
        <v>449097</v>
      </c>
      <c r="B2021">
        <v>3</v>
      </c>
      <c r="C2021" t="s">
        <v>20</v>
      </c>
      <c r="D2021">
        <v>1185</v>
      </c>
      <c r="E2021">
        <v>2</v>
      </c>
      <c r="F2021">
        <v>166600</v>
      </c>
      <c r="G2021">
        <v>282</v>
      </c>
      <c r="H2021">
        <v>1120</v>
      </c>
      <c r="I2021" s="1">
        <v>1510714285714</v>
      </c>
      <c r="J2021" s="1">
        <v>1692677070828</v>
      </c>
      <c r="K2021">
        <v>53570</v>
      </c>
      <c r="L2021">
        <v>40</v>
      </c>
      <c r="M2021">
        <v>152</v>
      </c>
      <c r="N2021">
        <v>152</v>
      </c>
      <c r="O2021">
        <v>29</v>
      </c>
      <c r="P2021">
        <v>29</v>
      </c>
      <c r="Q2021">
        <v>1475</v>
      </c>
      <c r="R2021" t="s">
        <v>2169</v>
      </c>
    </row>
    <row r="2022" spans="1:18" x14ac:dyDescent="0.3">
      <c r="A2022">
        <v>449086</v>
      </c>
      <c r="B2022">
        <v>5</v>
      </c>
      <c r="C2022" t="s">
        <v>18</v>
      </c>
      <c r="D2022">
        <v>5953</v>
      </c>
      <c r="E2022">
        <v>2</v>
      </c>
      <c r="F2022">
        <v>152900</v>
      </c>
      <c r="G2022">
        <v>260</v>
      </c>
      <c r="H2022">
        <v>1025</v>
      </c>
      <c r="I2022" s="1">
        <v>1521951219512</v>
      </c>
      <c r="J2022" s="1">
        <v>1700457815565</v>
      </c>
      <c r="K2022">
        <v>49610</v>
      </c>
      <c r="L2022">
        <v>40</v>
      </c>
      <c r="M2022">
        <v>190</v>
      </c>
      <c r="N2022">
        <v>190</v>
      </c>
      <c r="O2022">
        <v>41</v>
      </c>
      <c r="P2022">
        <v>41</v>
      </c>
      <c r="Q2022">
        <v>1500</v>
      </c>
      <c r="R2022" t="s">
        <v>2170</v>
      </c>
    </row>
    <row r="2023" spans="1:18" x14ac:dyDescent="0.3">
      <c r="A2023">
        <v>449098</v>
      </c>
      <c r="B2023">
        <v>15</v>
      </c>
      <c r="C2023" t="s">
        <v>20</v>
      </c>
      <c r="D2023">
        <v>1185</v>
      </c>
      <c r="E2023">
        <v>3</v>
      </c>
      <c r="F2023">
        <v>158100</v>
      </c>
      <c r="G2023">
        <v>243</v>
      </c>
      <c r="H2023">
        <v>959</v>
      </c>
      <c r="I2023" s="1">
        <v>1520333680917</v>
      </c>
      <c r="J2023" s="1">
        <v>1537001897533</v>
      </c>
      <c r="K2023">
        <v>46160</v>
      </c>
      <c r="L2023">
        <v>40</v>
      </c>
      <c r="M2023">
        <v>165</v>
      </c>
      <c r="N2023">
        <v>165</v>
      </c>
      <c r="O2023">
        <v>40</v>
      </c>
      <c r="P2023">
        <v>74</v>
      </c>
      <c r="Q2023">
        <v>1475</v>
      </c>
      <c r="R2023" t="s">
        <v>2171</v>
      </c>
    </row>
    <row r="2024" spans="1:18" x14ac:dyDescent="0.3">
      <c r="A2024">
        <v>449099</v>
      </c>
      <c r="B2024">
        <v>4</v>
      </c>
      <c r="C2024" t="s">
        <v>20</v>
      </c>
      <c r="D2024">
        <v>1185</v>
      </c>
      <c r="E2024">
        <v>4</v>
      </c>
      <c r="F2024">
        <v>167100</v>
      </c>
      <c r="G2024">
        <v>231</v>
      </c>
      <c r="H2024">
        <v>904</v>
      </c>
      <c r="I2024" s="1">
        <v>1533185840707</v>
      </c>
      <c r="J2024" s="1">
        <v>1382405745062</v>
      </c>
      <c r="K2024">
        <v>43570</v>
      </c>
      <c r="L2024">
        <v>40</v>
      </c>
      <c r="M2024">
        <v>140</v>
      </c>
      <c r="N2024">
        <v>140</v>
      </c>
      <c r="O2024">
        <v>27</v>
      </c>
      <c r="P2024">
        <v>27</v>
      </c>
      <c r="Q2024">
        <v>1475</v>
      </c>
      <c r="R2024" t="s">
        <v>2172</v>
      </c>
    </row>
    <row r="2025" spans="1:18" x14ac:dyDescent="0.3">
      <c r="A2025">
        <v>449099</v>
      </c>
      <c r="B2025">
        <v>4</v>
      </c>
      <c r="C2025" t="s">
        <v>20</v>
      </c>
      <c r="D2025">
        <v>1185</v>
      </c>
      <c r="E2025">
        <v>4</v>
      </c>
      <c r="F2025">
        <v>167100</v>
      </c>
      <c r="G2025">
        <v>283</v>
      </c>
      <c r="H2025">
        <v>1069</v>
      </c>
      <c r="I2025" s="1">
        <v>1588400374181</v>
      </c>
      <c r="J2025" s="1">
        <v>1693596648713</v>
      </c>
      <c r="K2025">
        <v>57120</v>
      </c>
      <c r="L2025">
        <v>40</v>
      </c>
      <c r="M2025">
        <v>140</v>
      </c>
      <c r="N2025">
        <v>140</v>
      </c>
      <c r="O2025">
        <v>27</v>
      </c>
      <c r="P2025">
        <v>27</v>
      </c>
      <c r="Q2025">
        <v>1475</v>
      </c>
      <c r="R2025" t="s">
        <v>2172</v>
      </c>
    </row>
    <row r="2026" spans="1:18" x14ac:dyDescent="0.3">
      <c r="A2026">
        <v>449087</v>
      </c>
      <c r="B2026">
        <v>21</v>
      </c>
      <c r="C2026" t="s">
        <v>18</v>
      </c>
      <c r="D2026">
        <v>5953</v>
      </c>
      <c r="E2026">
        <v>3</v>
      </c>
      <c r="F2026">
        <v>159300</v>
      </c>
      <c r="G2026">
        <v>244</v>
      </c>
      <c r="H2026">
        <v>1017</v>
      </c>
      <c r="I2026" s="1">
        <v>1439528023598</v>
      </c>
      <c r="J2026" s="1">
        <v>1531701192718</v>
      </c>
      <c r="K2026">
        <v>49180</v>
      </c>
      <c r="L2026">
        <v>40</v>
      </c>
      <c r="M2026">
        <v>165</v>
      </c>
      <c r="N2026">
        <v>165</v>
      </c>
      <c r="O2026">
        <v>40</v>
      </c>
      <c r="P2026">
        <v>40</v>
      </c>
      <c r="Q2026">
        <v>1500</v>
      </c>
      <c r="R2026" t="s">
        <v>2173</v>
      </c>
    </row>
    <row r="2027" spans="1:18" x14ac:dyDescent="0.3">
      <c r="A2027">
        <v>449102</v>
      </c>
      <c r="B2027">
        <v>9</v>
      </c>
      <c r="C2027" t="s">
        <v>18</v>
      </c>
      <c r="D2027">
        <v>5953</v>
      </c>
      <c r="E2027">
        <v>4</v>
      </c>
      <c r="F2027">
        <v>160000</v>
      </c>
      <c r="G2027">
        <v>234</v>
      </c>
      <c r="H2027">
        <v>915</v>
      </c>
      <c r="I2027" s="1">
        <v>1534426229508</v>
      </c>
      <c r="J2027" s="1">
        <v>1462500000000</v>
      </c>
      <c r="K2027">
        <v>44530</v>
      </c>
      <c r="L2027">
        <v>40</v>
      </c>
      <c r="M2027">
        <v>154</v>
      </c>
      <c r="N2027">
        <v>154</v>
      </c>
      <c r="O2027">
        <v>41</v>
      </c>
      <c r="P2027">
        <v>41</v>
      </c>
      <c r="Q2027">
        <v>1500</v>
      </c>
      <c r="R2027" t="s">
        <v>2174</v>
      </c>
    </row>
    <row r="2028" spans="1:18" x14ac:dyDescent="0.3">
      <c r="A2028">
        <v>449103</v>
      </c>
      <c r="B2028">
        <v>14</v>
      </c>
      <c r="C2028" t="s">
        <v>18</v>
      </c>
      <c r="D2028">
        <v>5953</v>
      </c>
      <c r="E2028">
        <v>5</v>
      </c>
      <c r="F2028">
        <v>147700</v>
      </c>
      <c r="G2028">
        <v>210</v>
      </c>
      <c r="H2028">
        <v>815</v>
      </c>
      <c r="I2028" s="1">
        <v>1546012269938</v>
      </c>
      <c r="J2028" s="1">
        <v>1421800947867</v>
      </c>
      <c r="K2028">
        <v>39740</v>
      </c>
      <c r="L2028">
        <v>40</v>
      </c>
      <c r="M2028">
        <v>139</v>
      </c>
      <c r="N2028">
        <v>139</v>
      </c>
      <c r="O2028">
        <v>41</v>
      </c>
      <c r="P2028">
        <v>41</v>
      </c>
      <c r="Q2028">
        <v>1500</v>
      </c>
      <c r="R2028" t="s">
        <v>2175</v>
      </c>
    </row>
    <row r="2029" spans="1:18" x14ac:dyDescent="0.3">
      <c r="A2029">
        <v>449111</v>
      </c>
      <c r="B2029">
        <v>25</v>
      </c>
      <c r="C2029" t="s">
        <v>20</v>
      </c>
      <c r="D2029">
        <v>1186</v>
      </c>
      <c r="E2029">
        <v>1</v>
      </c>
      <c r="F2029">
        <v>209100</v>
      </c>
      <c r="G2029">
        <v>255</v>
      </c>
      <c r="H2029">
        <v>1001</v>
      </c>
      <c r="I2029" s="1">
        <v>1528471528471</v>
      </c>
      <c r="J2029" s="1">
        <v>1219512195121</v>
      </c>
      <c r="K2029">
        <v>48150</v>
      </c>
      <c r="L2029">
        <v>40</v>
      </c>
      <c r="M2029">
        <v>120</v>
      </c>
      <c r="N2029">
        <v>120</v>
      </c>
      <c r="O2029">
        <v>31</v>
      </c>
      <c r="P2029">
        <v>31</v>
      </c>
      <c r="Q2029">
        <v>1503</v>
      </c>
      <c r="R2029" t="s">
        <v>2176</v>
      </c>
    </row>
    <row r="2030" spans="1:18" x14ac:dyDescent="0.3">
      <c r="A2030">
        <v>449100</v>
      </c>
      <c r="B2030">
        <v>20</v>
      </c>
      <c r="C2030" t="s">
        <v>18</v>
      </c>
      <c r="D2030">
        <v>5954</v>
      </c>
      <c r="E2030">
        <v>1</v>
      </c>
      <c r="F2030">
        <v>156800</v>
      </c>
      <c r="G2030">
        <v>291</v>
      </c>
      <c r="H2030">
        <v>1148</v>
      </c>
      <c r="I2030" s="1">
        <v>1520905923344</v>
      </c>
      <c r="J2030" s="1">
        <v>1855867346938</v>
      </c>
      <c r="K2030">
        <v>56760</v>
      </c>
      <c r="L2030">
        <v>40</v>
      </c>
      <c r="M2030">
        <v>224</v>
      </c>
      <c r="N2030">
        <v>224</v>
      </c>
      <c r="O2030">
        <v>41</v>
      </c>
      <c r="P2030">
        <v>41</v>
      </c>
      <c r="Q2030">
        <v>1475</v>
      </c>
      <c r="R2030" t="s">
        <v>2177</v>
      </c>
    </row>
    <row r="2031" spans="1:18" x14ac:dyDescent="0.3">
      <c r="A2031">
        <v>449101</v>
      </c>
      <c r="B2031">
        <v>16</v>
      </c>
      <c r="C2031" t="s">
        <v>18</v>
      </c>
      <c r="D2031">
        <v>5954</v>
      </c>
      <c r="E2031">
        <v>2</v>
      </c>
      <c r="F2031">
        <v>152400</v>
      </c>
      <c r="G2031">
        <v>352</v>
      </c>
      <c r="H2031">
        <v>1461</v>
      </c>
      <c r="I2031" s="1">
        <v>1445585215605</v>
      </c>
      <c r="J2031" s="1">
        <v>2309711286089</v>
      </c>
      <c r="K2031">
        <v>69610</v>
      </c>
      <c r="L2031">
        <v>40</v>
      </c>
      <c r="M2031">
        <v>326</v>
      </c>
      <c r="N2031">
        <v>326</v>
      </c>
      <c r="O2031">
        <v>40</v>
      </c>
      <c r="P2031">
        <v>40</v>
      </c>
      <c r="Q2031">
        <v>1475</v>
      </c>
      <c r="R2031" t="s">
        <v>2178</v>
      </c>
    </row>
    <row r="2032" spans="1:18" x14ac:dyDescent="0.3">
      <c r="A2032">
        <v>449112</v>
      </c>
      <c r="B2032">
        <v>26</v>
      </c>
      <c r="C2032" t="s">
        <v>20</v>
      </c>
      <c r="D2032">
        <v>1186</v>
      </c>
      <c r="E2032">
        <v>2</v>
      </c>
      <c r="F2032">
        <v>203700</v>
      </c>
      <c r="G2032">
        <v>197</v>
      </c>
      <c r="H2032">
        <v>810</v>
      </c>
      <c r="I2032" s="1">
        <v>1459259259259</v>
      </c>
      <c r="J2032" t="s">
        <v>2179</v>
      </c>
      <c r="K2032">
        <v>39560</v>
      </c>
      <c r="L2032">
        <v>40</v>
      </c>
      <c r="M2032">
        <v>112</v>
      </c>
      <c r="N2032">
        <v>112</v>
      </c>
      <c r="O2032">
        <v>40</v>
      </c>
      <c r="P2032">
        <v>40</v>
      </c>
      <c r="Q2032">
        <v>1503</v>
      </c>
      <c r="R2032" t="s">
        <v>2180</v>
      </c>
    </row>
    <row r="2033" spans="1:18" x14ac:dyDescent="0.3">
      <c r="A2033">
        <v>449118</v>
      </c>
      <c r="B2033">
        <v>13</v>
      </c>
      <c r="C2033" t="s">
        <v>18</v>
      </c>
      <c r="D2033">
        <v>5954</v>
      </c>
      <c r="E2033">
        <v>3</v>
      </c>
      <c r="F2033">
        <v>160000</v>
      </c>
      <c r="G2033">
        <v>257</v>
      </c>
      <c r="H2033">
        <v>1003</v>
      </c>
      <c r="I2033" s="1">
        <v>1537387836490</v>
      </c>
      <c r="J2033" s="1">
        <v>1606250000000</v>
      </c>
      <c r="K2033">
        <v>48220</v>
      </c>
      <c r="L2033">
        <v>40</v>
      </c>
      <c r="M2033">
        <v>178</v>
      </c>
      <c r="N2033">
        <v>178</v>
      </c>
      <c r="O2033">
        <v>41</v>
      </c>
      <c r="P2033">
        <v>41</v>
      </c>
      <c r="Q2033">
        <v>1475</v>
      </c>
      <c r="R2033" t="s">
        <v>2181</v>
      </c>
    </row>
    <row r="2034" spans="1:18" x14ac:dyDescent="0.3">
      <c r="A2034">
        <v>449113</v>
      </c>
      <c r="B2034">
        <v>17</v>
      </c>
      <c r="C2034" t="s">
        <v>20</v>
      </c>
      <c r="D2034">
        <v>1186</v>
      </c>
      <c r="E2034">
        <v>3</v>
      </c>
      <c r="F2034">
        <v>170000</v>
      </c>
      <c r="G2034">
        <v>148</v>
      </c>
      <c r="H2034">
        <v>595</v>
      </c>
      <c r="I2034" s="1">
        <v>1492436974789</v>
      </c>
      <c r="J2034" t="s">
        <v>2182</v>
      </c>
      <c r="K2034">
        <v>29200</v>
      </c>
      <c r="L2034">
        <v>40</v>
      </c>
      <c r="M2034">
        <v>82</v>
      </c>
      <c r="N2034">
        <v>82</v>
      </c>
      <c r="O2034">
        <v>39</v>
      </c>
      <c r="P2034">
        <v>39</v>
      </c>
      <c r="Q2034">
        <v>1503</v>
      </c>
      <c r="R2034" t="s">
        <v>2183</v>
      </c>
    </row>
    <row r="2035" spans="1:18" x14ac:dyDescent="0.3">
      <c r="A2035">
        <v>449114</v>
      </c>
      <c r="B2035">
        <v>11</v>
      </c>
      <c r="C2035" t="s">
        <v>20</v>
      </c>
      <c r="D2035">
        <v>1186</v>
      </c>
      <c r="E2035">
        <v>4</v>
      </c>
      <c r="F2035">
        <v>160000</v>
      </c>
      <c r="G2035">
        <v>207</v>
      </c>
      <c r="H2035">
        <v>827</v>
      </c>
      <c r="I2035" s="1">
        <v>1501813784764</v>
      </c>
      <c r="J2035" s="1">
        <v>1293750000000</v>
      </c>
      <c r="K2035">
        <v>40400</v>
      </c>
      <c r="L2035">
        <v>40</v>
      </c>
      <c r="M2035">
        <v>129</v>
      </c>
      <c r="N2035">
        <v>129</v>
      </c>
      <c r="O2035">
        <v>40</v>
      </c>
      <c r="P2035">
        <v>40</v>
      </c>
      <c r="Q2035">
        <v>1503</v>
      </c>
      <c r="R2035" t="s">
        <v>2184</v>
      </c>
    </row>
    <row r="2036" spans="1:18" x14ac:dyDescent="0.3">
      <c r="A2036">
        <v>449116</v>
      </c>
      <c r="B2036">
        <v>18</v>
      </c>
      <c r="C2036" t="s">
        <v>18</v>
      </c>
      <c r="D2036">
        <v>5955</v>
      </c>
      <c r="E2036">
        <v>1</v>
      </c>
      <c r="F2036">
        <v>165000</v>
      </c>
      <c r="G2036">
        <v>343</v>
      </c>
      <c r="H2036">
        <v>1362</v>
      </c>
      <c r="I2036" s="1">
        <v>1511013215859</v>
      </c>
      <c r="J2036" s="1">
        <v>2078787878787</v>
      </c>
      <c r="K2036">
        <v>65300</v>
      </c>
      <c r="L2036">
        <v>40</v>
      </c>
      <c r="M2036">
        <v>282</v>
      </c>
      <c r="N2036">
        <v>282</v>
      </c>
      <c r="O2036">
        <v>40</v>
      </c>
      <c r="P2036">
        <v>40</v>
      </c>
      <c r="Q2036">
        <v>1484</v>
      </c>
      <c r="R2036" t="s">
        <v>2185</v>
      </c>
    </row>
    <row r="2037" spans="1:18" x14ac:dyDescent="0.3">
      <c r="A2037">
        <v>449117</v>
      </c>
      <c r="B2037">
        <v>2</v>
      </c>
      <c r="C2037" t="s">
        <v>18</v>
      </c>
      <c r="D2037">
        <v>5955</v>
      </c>
      <c r="E2037">
        <v>2</v>
      </c>
      <c r="F2037">
        <v>145000</v>
      </c>
      <c r="G2037">
        <v>280</v>
      </c>
      <c r="H2037">
        <v>1130</v>
      </c>
      <c r="I2037" s="1">
        <v>1486725663716</v>
      </c>
      <c r="J2037" s="1">
        <v>1931034482758</v>
      </c>
      <c r="K2037">
        <v>54170</v>
      </c>
      <c r="L2037">
        <v>40</v>
      </c>
      <c r="M2037">
        <v>229</v>
      </c>
      <c r="N2037">
        <v>229</v>
      </c>
      <c r="O2037">
        <v>40</v>
      </c>
      <c r="P2037">
        <v>40</v>
      </c>
      <c r="Q2037">
        <v>1484</v>
      </c>
      <c r="R2037" t="s">
        <v>2186</v>
      </c>
    </row>
    <row r="2038" spans="1:18" x14ac:dyDescent="0.3">
      <c r="A2038">
        <v>449127</v>
      </c>
      <c r="B2038">
        <v>19</v>
      </c>
      <c r="C2038" t="s">
        <v>20</v>
      </c>
      <c r="D2038">
        <v>1187</v>
      </c>
      <c r="E2038">
        <v>1</v>
      </c>
      <c r="F2038">
        <v>180000</v>
      </c>
      <c r="G2038">
        <v>36</v>
      </c>
      <c r="H2038">
        <v>145</v>
      </c>
      <c r="I2038" s="1">
        <v>1489655172413</v>
      </c>
      <c r="J2038" t="s">
        <v>2187</v>
      </c>
      <c r="K2038">
        <v>8560</v>
      </c>
      <c r="L2038">
        <v>40</v>
      </c>
      <c r="M2038">
        <v>199</v>
      </c>
      <c r="N2038">
        <v>199</v>
      </c>
      <c r="O2038">
        <v>40</v>
      </c>
      <c r="P2038">
        <v>40</v>
      </c>
      <c r="Q2038">
        <v>1495</v>
      </c>
      <c r="R2038" t="s">
        <v>2188</v>
      </c>
    </row>
    <row r="2039" spans="1:18" x14ac:dyDescent="0.3">
      <c r="A2039">
        <v>449127</v>
      </c>
      <c r="B2039">
        <v>19</v>
      </c>
      <c r="C2039" t="s">
        <v>20</v>
      </c>
      <c r="D2039">
        <v>1187</v>
      </c>
      <c r="E2039">
        <v>1</v>
      </c>
      <c r="F2039">
        <v>180000</v>
      </c>
      <c r="G2039">
        <v>293</v>
      </c>
      <c r="H2039">
        <v>1168</v>
      </c>
      <c r="I2039" s="1">
        <v>1505136986301</v>
      </c>
      <c r="J2039" s="1">
        <v>1627777777777</v>
      </c>
      <c r="K2039">
        <v>73680</v>
      </c>
      <c r="L2039">
        <v>40</v>
      </c>
      <c r="M2039">
        <v>199</v>
      </c>
      <c r="N2039">
        <v>199</v>
      </c>
      <c r="O2039">
        <v>40</v>
      </c>
      <c r="P2039">
        <v>40</v>
      </c>
      <c r="Q2039">
        <v>1495</v>
      </c>
      <c r="R2039" t="s">
        <v>2188</v>
      </c>
    </row>
    <row r="2040" spans="1:18" x14ac:dyDescent="0.3">
      <c r="A2040">
        <v>449127</v>
      </c>
      <c r="B2040">
        <v>19</v>
      </c>
      <c r="C2040" t="s">
        <v>20</v>
      </c>
      <c r="D2040">
        <v>1187</v>
      </c>
      <c r="E2040">
        <v>1</v>
      </c>
      <c r="F2040">
        <v>180000</v>
      </c>
      <c r="G2040">
        <v>109</v>
      </c>
      <c r="H2040">
        <v>436</v>
      </c>
      <c r="I2040" s="1">
        <v>1500000000000</v>
      </c>
      <c r="J2040" t="s">
        <v>2189</v>
      </c>
      <c r="K2040">
        <v>29340</v>
      </c>
      <c r="L2040">
        <v>40</v>
      </c>
      <c r="M2040">
        <v>199</v>
      </c>
      <c r="N2040">
        <v>199</v>
      </c>
      <c r="O2040">
        <v>40</v>
      </c>
      <c r="P2040">
        <v>40</v>
      </c>
      <c r="Q2040">
        <v>1495</v>
      </c>
      <c r="R2040" t="s">
        <v>2188</v>
      </c>
    </row>
    <row r="2041" spans="1:18" x14ac:dyDescent="0.3">
      <c r="A2041">
        <v>449125</v>
      </c>
      <c r="B2041">
        <v>4</v>
      </c>
      <c r="C2041" t="s">
        <v>18</v>
      </c>
      <c r="D2041">
        <v>5955</v>
      </c>
      <c r="E2041">
        <v>3</v>
      </c>
      <c r="F2041">
        <v>165000</v>
      </c>
      <c r="G2041">
        <v>251</v>
      </c>
      <c r="H2041">
        <v>972</v>
      </c>
      <c r="I2041" s="1">
        <v>1549382716049</v>
      </c>
      <c r="J2041" s="1">
        <v>1521212121212</v>
      </c>
      <c r="K2041">
        <v>48610</v>
      </c>
      <c r="L2041">
        <v>40</v>
      </c>
      <c r="M2041">
        <v>167</v>
      </c>
      <c r="N2041">
        <v>167</v>
      </c>
      <c r="O2041">
        <v>41</v>
      </c>
      <c r="P2041">
        <v>41</v>
      </c>
      <c r="Q2041">
        <v>1484</v>
      </c>
      <c r="R2041" t="s">
        <v>2190</v>
      </c>
    </row>
    <row r="2042" spans="1:18" x14ac:dyDescent="0.3">
      <c r="A2042">
        <v>449128</v>
      </c>
      <c r="B2042">
        <v>24</v>
      </c>
      <c r="C2042" t="s">
        <v>20</v>
      </c>
      <c r="D2042">
        <v>1187</v>
      </c>
      <c r="E2042">
        <v>2</v>
      </c>
      <c r="F2042">
        <v>200000</v>
      </c>
      <c r="G2042">
        <v>198</v>
      </c>
      <c r="H2042">
        <v>776</v>
      </c>
      <c r="I2042" s="1">
        <v>1530927835051</v>
      </c>
      <c r="J2042" t="s">
        <v>2082</v>
      </c>
      <c r="K2042">
        <v>37630</v>
      </c>
      <c r="L2042">
        <v>40</v>
      </c>
      <c r="M2042">
        <v>113</v>
      </c>
      <c r="N2042">
        <v>113</v>
      </c>
      <c r="O2042">
        <v>41</v>
      </c>
      <c r="P2042">
        <v>41</v>
      </c>
      <c r="Q2042">
        <v>1495</v>
      </c>
      <c r="R2042" t="s">
        <v>2191</v>
      </c>
    </row>
    <row r="2043" spans="1:18" x14ac:dyDescent="0.3">
      <c r="A2043">
        <v>449122</v>
      </c>
      <c r="B2043">
        <v>22</v>
      </c>
      <c r="C2043" t="s">
        <v>18</v>
      </c>
      <c r="D2043">
        <v>5956</v>
      </c>
      <c r="E2043">
        <v>1</v>
      </c>
      <c r="F2043">
        <v>190000</v>
      </c>
      <c r="G2043">
        <v>266</v>
      </c>
      <c r="H2043">
        <v>1087</v>
      </c>
      <c r="I2043" s="1">
        <v>1468261269549</v>
      </c>
      <c r="J2043" s="1">
        <v>1400000000000</v>
      </c>
      <c r="K2043">
        <v>55650</v>
      </c>
      <c r="L2043">
        <v>40</v>
      </c>
      <c r="M2043">
        <v>166</v>
      </c>
      <c r="N2043">
        <v>166</v>
      </c>
      <c r="O2043">
        <v>40</v>
      </c>
      <c r="P2043">
        <v>40</v>
      </c>
      <c r="Q2043">
        <v>1478</v>
      </c>
      <c r="R2043" t="s">
        <v>2192</v>
      </c>
    </row>
    <row r="2044" spans="1:18" x14ac:dyDescent="0.3">
      <c r="A2044">
        <v>449131</v>
      </c>
      <c r="B2044">
        <v>25</v>
      </c>
      <c r="C2044" t="s">
        <v>20</v>
      </c>
      <c r="D2044">
        <v>1187</v>
      </c>
      <c r="E2044">
        <v>3</v>
      </c>
      <c r="F2044">
        <v>205000</v>
      </c>
      <c r="G2044">
        <v>200</v>
      </c>
      <c r="H2044">
        <v>763</v>
      </c>
      <c r="I2044" s="1">
        <v>1572739187418</v>
      </c>
      <c r="J2044" t="s">
        <v>2193</v>
      </c>
      <c r="K2044">
        <v>42980</v>
      </c>
      <c r="L2044">
        <v>40</v>
      </c>
      <c r="M2044">
        <v>100</v>
      </c>
      <c r="N2044">
        <v>100</v>
      </c>
      <c r="O2044">
        <v>36</v>
      </c>
      <c r="P2044">
        <v>36</v>
      </c>
      <c r="Q2044">
        <v>1495</v>
      </c>
      <c r="R2044" t="s">
        <v>2194</v>
      </c>
    </row>
    <row r="2045" spans="1:18" x14ac:dyDescent="0.3">
      <c r="A2045">
        <v>449131</v>
      </c>
      <c r="B2045">
        <v>25</v>
      </c>
      <c r="C2045" t="s">
        <v>20</v>
      </c>
      <c r="D2045">
        <v>1187</v>
      </c>
      <c r="E2045">
        <v>3</v>
      </c>
      <c r="F2045">
        <v>205000</v>
      </c>
      <c r="G2045">
        <v>84</v>
      </c>
      <c r="H2045">
        <v>303</v>
      </c>
      <c r="I2045" s="1">
        <v>1663366336633</v>
      </c>
      <c r="J2045" t="s">
        <v>2195</v>
      </c>
      <c r="K2045">
        <v>15590</v>
      </c>
      <c r="L2045">
        <v>40</v>
      </c>
      <c r="M2045">
        <v>100</v>
      </c>
      <c r="N2045">
        <v>100</v>
      </c>
      <c r="O2045">
        <v>36</v>
      </c>
      <c r="P2045">
        <v>36</v>
      </c>
      <c r="Q2045">
        <v>1495</v>
      </c>
      <c r="R2045" t="s">
        <v>2194</v>
      </c>
    </row>
    <row r="2046" spans="1:18" x14ac:dyDescent="0.3">
      <c r="A2046">
        <v>449123</v>
      </c>
      <c r="B2046">
        <v>7</v>
      </c>
      <c r="C2046" t="s">
        <v>18</v>
      </c>
      <c r="D2046">
        <v>5956</v>
      </c>
      <c r="E2046">
        <v>2</v>
      </c>
      <c r="F2046">
        <v>160000</v>
      </c>
      <c r="G2046">
        <v>281</v>
      </c>
      <c r="H2046">
        <v>1150</v>
      </c>
      <c r="I2046" s="1">
        <v>1466086956521</v>
      </c>
      <c r="J2046" s="1">
        <v>1756250000000</v>
      </c>
      <c r="K2046">
        <v>55470</v>
      </c>
      <c r="L2046">
        <v>40</v>
      </c>
      <c r="M2046">
        <v>206</v>
      </c>
      <c r="N2046">
        <v>206</v>
      </c>
      <c r="O2046">
        <v>40</v>
      </c>
      <c r="P2046">
        <v>40</v>
      </c>
      <c r="Q2046">
        <v>1478</v>
      </c>
      <c r="R2046" t="s">
        <v>2196</v>
      </c>
    </row>
    <row r="2047" spans="1:18" x14ac:dyDescent="0.3">
      <c r="A2047">
        <v>449124</v>
      </c>
      <c r="B2047">
        <v>28</v>
      </c>
      <c r="C2047" t="s">
        <v>18</v>
      </c>
      <c r="D2047">
        <v>5956</v>
      </c>
      <c r="E2047">
        <v>3</v>
      </c>
      <c r="F2047">
        <v>180000</v>
      </c>
      <c r="G2047">
        <v>284</v>
      </c>
      <c r="H2047">
        <v>1158</v>
      </c>
      <c r="I2047" s="1">
        <v>1471502590673</v>
      </c>
      <c r="J2047" s="1">
        <v>1577777777777</v>
      </c>
      <c r="K2047">
        <v>55810</v>
      </c>
      <c r="L2047">
        <v>40</v>
      </c>
      <c r="M2047">
        <v>189</v>
      </c>
      <c r="N2047">
        <v>189</v>
      </c>
      <c r="O2047">
        <v>40</v>
      </c>
      <c r="P2047">
        <v>40</v>
      </c>
      <c r="Q2047">
        <v>1478</v>
      </c>
      <c r="R2047" t="s">
        <v>2197</v>
      </c>
    </row>
    <row r="2048" spans="1:18" x14ac:dyDescent="0.3">
      <c r="A2048">
        <v>449138</v>
      </c>
      <c r="B2048">
        <v>5</v>
      </c>
      <c r="C2048" t="s">
        <v>20</v>
      </c>
      <c r="D2048">
        <v>1188</v>
      </c>
      <c r="E2048">
        <v>1</v>
      </c>
      <c r="F2048">
        <v>155000</v>
      </c>
      <c r="G2048">
        <v>188</v>
      </c>
      <c r="H2048">
        <v>726</v>
      </c>
      <c r="I2048" s="1">
        <v>1553719008264</v>
      </c>
      <c r="J2048" s="1">
        <v>1212903225806</v>
      </c>
      <c r="K2048">
        <v>35270</v>
      </c>
      <c r="L2048">
        <v>40</v>
      </c>
      <c r="M2048">
        <v>115</v>
      </c>
      <c r="N2048">
        <v>115</v>
      </c>
      <c r="O2048">
        <v>41</v>
      </c>
      <c r="P2048">
        <v>41</v>
      </c>
      <c r="Q2048">
        <v>1514</v>
      </c>
      <c r="R2048" t="s">
        <v>2198</v>
      </c>
    </row>
    <row r="2049" spans="1:18" x14ac:dyDescent="0.3">
      <c r="A2049">
        <v>449139</v>
      </c>
      <c r="B2049">
        <v>9</v>
      </c>
      <c r="C2049" t="s">
        <v>20</v>
      </c>
      <c r="D2049">
        <v>1188</v>
      </c>
      <c r="E2049">
        <v>2</v>
      </c>
      <c r="F2049">
        <v>155000</v>
      </c>
      <c r="G2049">
        <v>250</v>
      </c>
      <c r="H2049">
        <v>1043</v>
      </c>
      <c r="I2049" s="1">
        <v>1438159156279</v>
      </c>
      <c r="J2049" s="1">
        <v>1612903225806</v>
      </c>
      <c r="K2049">
        <v>50530</v>
      </c>
      <c r="L2049">
        <v>20</v>
      </c>
      <c r="M2049">
        <v>92</v>
      </c>
      <c r="N2049">
        <v>92</v>
      </c>
      <c r="O2049">
        <v>20</v>
      </c>
      <c r="P2049">
        <v>20</v>
      </c>
      <c r="Q2049">
        <v>1514</v>
      </c>
      <c r="R2049" t="s">
        <v>2199</v>
      </c>
    </row>
    <row r="2050" spans="1:18" x14ac:dyDescent="0.3">
      <c r="A2050">
        <v>449136</v>
      </c>
      <c r="B2050">
        <v>3</v>
      </c>
      <c r="C2050" t="s">
        <v>18</v>
      </c>
      <c r="D2050">
        <v>5957</v>
      </c>
      <c r="E2050">
        <v>1</v>
      </c>
      <c r="F2050">
        <v>165000</v>
      </c>
      <c r="G2050">
        <v>314</v>
      </c>
      <c r="H2050">
        <v>1149</v>
      </c>
      <c r="I2050" s="1">
        <v>1639686684073</v>
      </c>
      <c r="J2050" s="1">
        <v>1903030303030</v>
      </c>
      <c r="K2050">
        <v>54970</v>
      </c>
      <c r="L2050">
        <v>20</v>
      </c>
      <c r="M2050">
        <v>135</v>
      </c>
      <c r="N2050">
        <v>135</v>
      </c>
      <c r="O2050">
        <v>22</v>
      </c>
      <c r="P2050">
        <v>22</v>
      </c>
      <c r="Q2050">
        <v>1485</v>
      </c>
      <c r="R2050" t="s">
        <v>2200</v>
      </c>
    </row>
    <row r="2051" spans="1:18" x14ac:dyDescent="0.3">
      <c r="A2051">
        <v>449140</v>
      </c>
      <c r="B2051">
        <v>1</v>
      </c>
      <c r="C2051" t="s">
        <v>20</v>
      </c>
      <c r="D2051">
        <v>1188</v>
      </c>
      <c r="E2051">
        <v>3</v>
      </c>
      <c r="F2051">
        <v>165000</v>
      </c>
      <c r="G2051">
        <v>232</v>
      </c>
      <c r="H2051">
        <v>954</v>
      </c>
      <c r="I2051" s="1">
        <v>1459119496855</v>
      </c>
      <c r="J2051" s="1">
        <v>1406060606060</v>
      </c>
      <c r="K2051">
        <v>46240</v>
      </c>
      <c r="L2051">
        <v>20</v>
      </c>
      <c r="M2051">
        <v>74</v>
      </c>
      <c r="N2051">
        <v>74</v>
      </c>
      <c r="O2051">
        <v>19</v>
      </c>
      <c r="P2051">
        <v>19</v>
      </c>
      <c r="Q2051">
        <v>1514</v>
      </c>
      <c r="R2051" t="s">
        <v>2201</v>
      </c>
    </row>
    <row r="2052" spans="1:18" x14ac:dyDescent="0.3">
      <c r="A2052">
        <v>449137</v>
      </c>
      <c r="B2052">
        <v>15</v>
      </c>
      <c r="C2052" t="s">
        <v>18</v>
      </c>
      <c r="D2052">
        <v>5957</v>
      </c>
      <c r="E2052">
        <v>2</v>
      </c>
      <c r="F2052">
        <v>165000</v>
      </c>
      <c r="G2052">
        <v>403</v>
      </c>
      <c r="H2052">
        <v>1581</v>
      </c>
      <c r="I2052" s="1">
        <v>1529411764705</v>
      </c>
      <c r="J2052" s="1">
        <v>2442424242424</v>
      </c>
      <c r="K2052">
        <v>75220</v>
      </c>
      <c r="L2052">
        <v>20</v>
      </c>
      <c r="M2052">
        <v>224</v>
      </c>
      <c r="N2052">
        <v>224</v>
      </c>
      <c r="O2052">
        <v>20</v>
      </c>
      <c r="P2052">
        <v>20</v>
      </c>
      <c r="Q2052">
        <v>1485</v>
      </c>
      <c r="R2052" t="s">
        <v>2202</v>
      </c>
    </row>
    <row r="2053" spans="1:18" x14ac:dyDescent="0.3">
      <c r="A2053">
        <v>449150</v>
      </c>
      <c r="B2053">
        <v>21</v>
      </c>
      <c r="C2053" t="s">
        <v>18</v>
      </c>
      <c r="D2053">
        <v>5957</v>
      </c>
      <c r="E2053">
        <v>3</v>
      </c>
      <c r="F2053">
        <v>160000</v>
      </c>
      <c r="G2053">
        <v>355</v>
      </c>
      <c r="H2053">
        <v>1434</v>
      </c>
      <c r="I2053" s="1">
        <v>1485355648535</v>
      </c>
      <c r="J2053" s="1">
        <v>2218750000000</v>
      </c>
      <c r="K2053">
        <v>68760</v>
      </c>
      <c r="L2053">
        <v>20</v>
      </c>
      <c r="M2053">
        <v>183</v>
      </c>
      <c r="N2053">
        <v>183</v>
      </c>
      <c r="O2053">
        <v>20</v>
      </c>
      <c r="P2053">
        <v>20</v>
      </c>
      <c r="Q2053">
        <v>1485</v>
      </c>
      <c r="R2053" t="s">
        <v>2203</v>
      </c>
    </row>
    <row r="2054" spans="1:18" x14ac:dyDescent="0.3">
      <c r="A2054">
        <v>449141</v>
      </c>
      <c r="B2054">
        <v>14</v>
      </c>
      <c r="C2054" t="s">
        <v>20</v>
      </c>
      <c r="D2054">
        <v>1188</v>
      </c>
      <c r="E2054">
        <v>4</v>
      </c>
      <c r="F2054">
        <v>150000</v>
      </c>
      <c r="G2054">
        <v>270</v>
      </c>
      <c r="H2054">
        <v>1106</v>
      </c>
      <c r="I2054" s="1">
        <v>1464737793851</v>
      </c>
      <c r="J2054" s="1">
        <v>1800000000000</v>
      </c>
      <c r="K2054">
        <v>53010</v>
      </c>
      <c r="L2054">
        <v>20</v>
      </c>
      <c r="M2054">
        <v>112</v>
      </c>
      <c r="N2054">
        <v>112</v>
      </c>
      <c r="O2054">
        <v>20</v>
      </c>
      <c r="P2054">
        <v>20</v>
      </c>
      <c r="Q2054">
        <v>1514</v>
      </c>
      <c r="R2054" t="s">
        <v>2204</v>
      </c>
    </row>
    <row r="2055" spans="1:18" x14ac:dyDescent="0.3">
      <c r="A2055">
        <v>449146</v>
      </c>
      <c r="B2055">
        <v>26</v>
      </c>
      <c r="C2055" t="s">
        <v>18</v>
      </c>
      <c r="D2055">
        <v>5958</v>
      </c>
      <c r="E2055">
        <v>1</v>
      </c>
      <c r="F2055">
        <v>200000</v>
      </c>
      <c r="G2055">
        <v>432</v>
      </c>
      <c r="H2055">
        <v>1522</v>
      </c>
      <c r="I2055" s="1">
        <v>1703022339027</v>
      </c>
      <c r="J2055" s="1">
        <v>2160000000000</v>
      </c>
      <c r="K2055">
        <v>72850</v>
      </c>
      <c r="L2055">
        <v>20</v>
      </c>
      <c r="M2055">
        <v>187</v>
      </c>
      <c r="N2055">
        <v>187</v>
      </c>
      <c r="O2055">
        <v>20</v>
      </c>
      <c r="P2055">
        <v>20</v>
      </c>
      <c r="Q2055">
        <v>1481</v>
      </c>
      <c r="R2055" t="s">
        <v>2205</v>
      </c>
    </row>
    <row r="2056" spans="1:18" x14ac:dyDescent="0.3">
      <c r="A2056">
        <v>449156</v>
      </c>
      <c r="B2056">
        <v>16</v>
      </c>
      <c r="C2056" t="s">
        <v>20</v>
      </c>
      <c r="D2056">
        <v>1189</v>
      </c>
      <c r="E2056">
        <v>1</v>
      </c>
      <c r="F2056">
        <v>150000</v>
      </c>
      <c r="G2056">
        <v>310</v>
      </c>
      <c r="H2056">
        <v>1274</v>
      </c>
      <c r="I2056" s="1">
        <v>1459968602825</v>
      </c>
      <c r="J2056" s="1">
        <v>2066666666666</v>
      </c>
      <c r="K2056">
        <v>60860</v>
      </c>
      <c r="L2056">
        <v>20</v>
      </c>
      <c r="M2056">
        <v>189</v>
      </c>
      <c r="N2056">
        <v>189</v>
      </c>
      <c r="O2056">
        <v>26</v>
      </c>
      <c r="P2056">
        <v>26</v>
      </c>
      <c r="Q2056">
        <v>1522</v>
      </c>
      <c r="R2056" t="s">
        <v>2206</v>
      </c>
    </row>
    <row r="2057" spans="1:18" x14ac:dyDescent="0.3">
      <c r="A2057">
        <v>449147</v>
      </c>
      <c r="B2057">
        <v>11</v>
      </c>
      <c r="C2057" t="s">
        <v>18</v>
      </c>
      <c r="D2057">
        <v>5958</v>
      </c>
      <c r="E2057">
        <v>2</v>
      </c>
      <c r="F2057">
        <v>155000</v>
      </c>
      <c r="G2057">
        <v>443</v>
      </c>
      <c r="H2057">
        <v>1603</v>
      </c>
      <c r="I2057" s="1">
        <v>1658140985651</v>
      </c>
      <c r="J2057" s="1">
        <v>2858064516129</v>
      </c>
      <c r="K2057">
        <v>76580</v>
      </c>
      <c r="L2057">
        <v>40</v>
      </c>
      <c r="M2057">
        <v>284</v>
      </c>
      <c r="N2057">
        <v>284</v>
      </c>
      <c r="O2057">
        <v>19</v>
      </c>
      <c r="P2057">
        <v>19</v>
      </c>
      <c r="Q2057">
        <v>1481</v>
      </c>
      <c r="R2057" t="s">
        <v>2207</v>
      </c>
    </row>
    <row r="2058" spans="1:18" x14ac:dyDescent="0.3">
      <c r="A2058">
        <v>449157</v>
      </c>
      <c r="B2058">
        <v>17</v>
      </c>
      <c r="C2058" t="s">
        <v>20</v>
      </c>
      <c r="D2058">
        <v>1189</v>
      </c>
      <c r="E2058">
        <v>2</v>
      </c>
      <c r="F2058">
        <v>175000</v>
      </c>
      <c r="G2058">
        <v>279</v>
      </c>
      <c r="H2058">
        <v>1142</v>
      </c>
      <c r="I2058" s="1">
        <v>1465849387040</v>
      </c>
      <c r="J2058" s="1">
        <v>1594285714285</v>
      </c>
      <c r="K2058">
        <v>54710</v>
      </c>
      <c r="L2058">
        <v>40</v>
      </c>
      <c r="M2058">
        <v>101</v>
      </c>
      <c r="N2058">
        <v>101</v>
      </c>
      <c r="O2058">
        <v>20</v>
      </c>
      <c r="P2058">
        <v>20</v>
      </c>
      <c r="Q2058">
        <v>1522</v>
      </c>
      <c r="R2058" t="s">
        <v>2208</v>
      </c>
    </row>
    <row r="2059" spans="1:18" x14ac:dyDescent="0.3">
      <c r="A2059">
        <v>449148</v>
      </c>
      <c r="B2059">
        <v>20</v>
      </c>
      <c r="C2059" t="s">
        <v>18</v>
      </c>
      <c r="D2059">
        <v>5958</v>
      </c>
      <c r="E2059">
        <v>3</v>
      </c>
      <c r="F2059">
        <v>160000</v>
      </c>
      <c r="G2059">
        <v>372</v>
      </c>
      <c r="H2059">
        <v>1502</v>
      </c>
      <c r="I2059" s="1">
        <v>1486018641810</v>
      </c>
      <c r="J2059" s="1">
        <v>2325000000000</v>
      </c>
      <c r="K2059">
        <v>71860</v>
      </c>
      <c r="L2059">
        <v>20</v>
      </c>
      <c r="M2059">
        <v>203</v>
      </c>
      <c r="N2059">
        <v>203</v>
      </c>
      <c r="O2059">
        <v>20</v>
      </c>
      <c r="P2059">
        <v>20</v>
      </c>
      <c r="Q2059">
        <v>1481</v>
      </c>
      <c r="R2059" t="s">
        <v>2209</v>
      </c>
    </row>
    <row r="2060" spans="1:18" x14ac:dyDescent="0.3">
      <c r="A2060">
        <v>449158</v>
      </c>
      <c r="B2060">
        <v>13</v>
      </c>
      <c r="C2060" t="s">
        <v>20</v>
      </c>
      <c r="D2060">
        <v>1189</v>
      </c>
      <c r="E2060">
        <v>3</v>
      </c>
      <c r="F2060">
        <v>165000</v>
      </c>
      <c r="G2060">
        <v>277</v>
      </c>
      <c r="H2060">
        <v>1065</v>
      </c>
      <c r="I2060" s="1">
        <v>1560563380281</v>
      </c>
      <c r="J2060" s="1">
        <v>1678787878787</v>
      </c>
      <c r="K2060">
        <v>51120</v>
      </c>
      <c r="L2060">
        <v>20</v>
      </c>
      <c r="M2060">
        <v>106</v>
      </c>
      <c r="N2060">
        <v>106</v>
      </c>
      <c r="O2060">
        <v>21</v>
      </c>
      <c r="P2060">
        <v>21</v>
      </c>
      <c r="Q2060">
        <v>1525</v>
      </c>
      <c r="R2060" t="s">
        <v>2210</v>
      </c>
    </row>
    <row r="2061" spans="1:18" x14ac:dyDescent="0.3">
      <c r="A2061">
        <v>449149</v>
      </c>
      <c r="B2061">
        <v>2</v>
      </c>
      <c r="C2061" t="s">
        <v>18</v>
      </c>
      <c r="D2061">
        <v>5958</v>
      </c>
      <c r="E2061">
        <v>4</v>
      </c>
      <c r="F2061">
        <v>145000</v>
      </c>
      <c r="G2061">
        <v>333</v>
      </c>
      <c r="H2061">
        <v>1287</v>
      </c>
      <c r="I2061" s="1">
        <v>1552447552447</v>
      </c>
      <c r="J2061" s="1">
        <v>2296551724137</v>
      </c>
      <c r="K2061">
        <v>61480</v>
      </c>
      <c r="L2061">
        <v>20</v>
      </c>
      <c r="M2061">
        <v>184</v>
      </c>
      <c r="N2061">
        <v>184</v>
      </c>
      <c r="O2061">
        <v>21</v>
      </c>
      <c r="P2061">
        <v>21</v>
      </c>
      <c r="Q2061">
        <v>1481</v>
      </c>
      <c r="R2061" t="s">
        <v>2211</v>
      </c>
    </row>
    <row r="2062" spans="1:18" x14ac:dyDescent="0.3">
      <c r="A2062">
        <v>449164</v>
      </c>
      <c r="B2062">
        <v>28</v>
      </c>
      <c r="C2062" t="s">
        <v>18</v>
      </c>
      <c r="D2062">
        <v>5958</v>
      </c>
      <c r="E2062">
        <v>5</v>
      </c>
      <c r="F2062">
        <v>180000</v>
      </c>
      <c r="G2062">
        <v>370</v>
      </c>
      <c r="H2062">
        <v>1436</v>
      </c>
      <c r="I2062" s="1">
        <v>1545961002785</v>
      </c>
      <c r="J2062" s="1">
        <v>2055555555555</v>
      </c>
      <c r="K2062">
        <v>68890</v>
      </c>
      <c r="L2062">
        <v>20</v>
      </c>
      <c r="M2062">
        <v>170</v>
      </c>
      <c r="N2062">
        <v>170</v>
      </c>
      <c r="O2062">
        <v>21</v>
      </c>
      <c r="P2062">
        <v>21</v>
      </c>
      <c r="Q2062">
        <v>1478</v>
      </c>
      <c r="R2062" t="s">
        <v>2212</v>
      </c>
    </row>
    <row r="2063" spans="1:18" x14ac:dyDescent="0.3">
      <c r="A2063">
        <v>449169</v>
      </c>
      <c r="B2063">
        <v>4</v>
      </c>
      <c r="C2063" t="s">
        <v>20</v>
      </c>
      <c r="D2063">
        <v>1190</v>
      </c>
      <c r="E2063">
        <v>1</v>
      </c>
      <c r="F2063">
        <v>160000</v>
      </c>
      <c r="G2063">
        <v>300</v>
      </c>
      <c r="H2063">
        <v>1149</v>
      </c>
      <c r="I2063" s="1">
        <v>1566579634464</v>
      </c>
      <c r="J2063" s="1">
        <v>1875000000000</v>
      </c>
      <c r="K2063">
        <v>54980</v>
      </c>
      <c r="L2063">
        <v>40</v>
      </c>
      <c r="M2063">
        <v>128</v>
      </c>
      <c r="N2063">
        <v>128</v>
      </c>
      <c r="O2063">
        <v>21</v>
      </c>
      <c r="P2063">
        <v>21</v>
      </c>
      <c r="Q2063">
        <v>1504</v>
      </c>
      <c r="R2063" t="s">
        <v>2213</v>
      </c>
    </row>
    <row r="2064" spans="1:18" x14ac:dyDescent="0.3">
      <c r="A2064">
        <v>449160</v>
      </c>
      <c r="B2064">
        <v>19</v>
      </c>
      <c r="C2064" t="s">
        <v>18</v>
      </c>
      <c r="D2064">
        <v>5959</v>
      </c>
      <c r="E2064">
        <v>1</v>
      </c>
      <c r="F2064">
        <v>173400</v>
      </c>
      <c r="G2064">
        <v>311</v>
      </c>
      <c r="H2064">
        <v>1281</v>
      </c>
      <c r="I2064" s="1">
        <v>1456674473067</v>
      </c>
      <c r="J2064" s="1">
        <v>1793540945790</v>
      </c>
      <c r="K2064">
        <v>61590</v>
      </c>
      <c r="L2064">
        <v>20</v>
      </c>
      <c r="M2064">
        <v>125</v>
      </c>
      <c r="N2064">
        <v>125</v>
      </c>
      <c r="O2064">
        <v>20</v>
      </c>
      <c r="P2064">
        <v>20</v>
      </c>
      <c r="Q2064">
        <v>1478</v>
      </c>
      <c r="R2064" t="s">
        <v>2214</v>
      </c>
    </row>
    <row r="2065" spans="1:18" x14ac:dyDescent="0.3">
      <c r="A2065">
        <v>449170</v>
      </c>
      <c r="B2065">
        <v>24</v>
      </c>
      <c r="C2065" t="s">
        <v>20</v>
      </c>
      <c r="D2065">
        <v>1190</v>
      </c>
      <c r="E2065">
        <v>2</v>
      </c>
      <c r="F2065">
        <v>190500</v>
      </c>
      <c r="G2065">
        <v>350</v>
      </c>
      <c r="H2065">
        <v>1404</v>
      </c>
      <c r="I2065" s="1">
        <v>1495726495726</v>
      </c>
      <c r="J2065" s="1">
        <v>1837270341207</v>
      </c>
      <c r="K2065">
        <v>66980</v>
      </c>
      <c r="L2065">
        <v>20</v>
      </c>
      <c r="M2065">
        <v>142</v>
      </c>
      <c r="N2065">
        <v>142</v>
      </c>
      <c r="O2065">
        <v>20</v>
      </c>
      <c r="P2065">
        <v>20</v>
      </c>
      <c r="Q2065">
        <v>1504</v>
      </c>
      <c r="R2065" t="s">
        <v>2215</v>
      </c>
    </row>
    <row r="2066" spans="1:18" x14ac:dyDescent="0.3">
      <c r="A2066">
        <v>449161</v>
      </c>
      <c r="B2066">
        <v>7</v>
      </c>
      <c r="C2066" t="s">
        <v>18</v>
      </c>
      <c r="D2066">
        <v>5959</v>
      </c>
      <c r="E2066">
        <v>2</v>
      </c>
      <c r="F2066">
        <v>165900</v>
      </c>
      <c r="G2066">
        <v>241</v>
      </c>
      <c r="H2066">
        <v>942</v>
      </c>
      <c r="I2066" s="1">
        <v>1535031847133</v>
      </c>
      <c r="J2066" s="1">
        <v>1452682338758</v>
      </c>
      <c r="K2066">
        <v>45690</v>
      </c>
      <c r="L2066">
        <v>40</v>
      </c>
      <c r="M2066">
        <v>157</v>
      </c>
      <c r="N2066">
        <v>157</v>
      </c>
      <c r="O2066">
        <v>41</v>
      </c>
      <c r="P2066">
        <v>41</v>
      </c>
      <c r="Q2066">
        <v>1478</v>
      </c>
      <c r="R2066" t="s">
        <v>2216</v>
      </c>
    </row>
    <row r="2067" spans="1:18" x14ac:dyDescent="0.3">
      <c r="A2067">
        <v>449171</v>
      </c>
      <c r="B2067">
        <v>3</v>
      </c>
      <c r="C2067" t="s">
        <v>20</v>
      </c>
      <c r="D2067">
        <v>1190</v>
      </c>
      <c r="E2067">
        <v>3</v>
      </c>
      <c r="F2067">
        <v>159500</v>
      </c>
      <c r="G2067">
        <v>183</v>
      </c>
      <c r="H2067">
        <v>732</v>
      </c>
      <c r="I2067" s="1">
        <v>1500000000000</v>
      </c>
      <c r="J2067" s="1">
        <v>1147335423197</v>
      </c>
      <c r="K2067">
        <v>35560</v>
      </c>
      <c r="L2067">
        <v>40</v>
      </c>
      <c r="M2067">
        <v>110</v>
      </c>
      <c r="N2067">
        <v>110</v>
      </c>
      <c r="O2067">
        <v>40</v>
      </c>
      <c r="P2067">
        <v>40</v>
      </c>
      <c r="Q2067">
        <v>1504</v>
      </c>
      <c r="R2067" t="s">
        <v>2217</v>
      </c>
    </row>
    <row r="2068" spans="1:18" x14ac:dyDescent="0.3">
      <c r="A2068">
        <v>449162</v>
      </c>
      <c r="B2068">
        <v>18</v>
      </c>
      <c r="C2068" t="s">
        <v>18</v>
      </c>
      <c r="D2068">
        <v>5959</v>
      </c>
      <c r="E2068">
        <v>3</v>
      </c>
      <c r="F2068">
        <v>152100</v>
      </c>
      <c r="G2068">
        <v>264</v>
      </c>
      <c r="H2068">
        <v>1057</v>
      </c>
      <c r="I2068" s="1">
        <v>1498580889309</v>
      </c>
      <c r="J2068" s="1">
        <v>1735700197238</v>
      </c>
      <c r="K2068">
        <v>51090</v>
      </c>
      <c r="L2068">
        <v>40</v>
      </c>
      <c r="M2068">
        <v>196</v>
      </c>
      <c r="N2068">
        <v>196</v>
      </c>
      <c r="O2068">
        <v>40</v>
      </c>
      <c r="P2068">
        <v>40</v>
      </c>
      <c r="Q2068">
        <v>1478</v>
      </c>
      <c r="R2068" t="s">
        <v>2218</v>
      </c>
    </row>
    <row r="2069" spans="1:18" x14ac:dyDescent="0.3">
      <c r="A2069">
        <v>449172</v>
      </c>
      <c r="B2069">
        <v>25</v>
      </c>
      <c r="C2069" t="s">
        <v>20</v>
      </c>
      <c r="D2069">
        <v>1190</v>
      </c>
      <c r="E2069">
        <v>4</v>
      </c>
      <c r="F2069">
        <v>193100</v>
      </c>
      <c r="G2069">
        <v>199</v>
      </c>
      <c r="H2069">
        <v>818</v>
      </c>
      <c r="I2069" s="1">
        <v>1459657701711</v>
      </c>
      <c r="J2069" s="1">
        <v>1030554117037</v>
      </c>
      <c r="K2069">
        <v>39620</v>
      </c>
      <c r="L2069">
        <v>40</v>
      </c>
      <c r="M2069">
        <v>114</v>
      </c>
      <c r="N2069">
        <v>114</v>
      </c>
      <c r="O2069">
        <v>40</v>
      </c>
      <c r="P2069">
        <v>40</v>
      </c>
      <c r="Q2069">
        <v>1509</v>
      </c>
      <c r="R2069" t="s">
        <v>2219</v>
      </c>
    </row>
    <row r="2070" spans="1:18" x14ac:dyDescent="0.3">
      <c r="A2070">
        <v>449163</v>
      </c>
      <c r="B2070">
        <v>22</v>
      </c>
      <c r="C2070" t="s">
        <v>18</v>
      </c>
      <c r="D2070">
        <v>5959</v>
      </c>
      <c r="E2070">
        <v>4</v>
      </c>
      <c r="F2070">
        <v>184800</v>
      </c>
      <c r="G2070">
        <v>312</v>
      </c>
      <c r="H2070">
        <v>1241</v>
      </c>
      <c r="I2070" s="1">
        <v>1508460918614</v>
      </c>
      <c r="J2070" s="1">
        <v>1688311688311</v>
      </c>
      <c r="K2070">
        <v>59730</v>
      </c>
      <c r="L2070">
        <v>40</v>
      </c>
      <c r="M2070">
        <v>215</v>
      </c>
      <c r="N2070">
        <v>215</v>
      </c>
      <c r="O2070">
        <v>40</v>
      </c>
      <c r="P2070">
        <v>40</v>
      </c>
      <c r="Q2070">
        <v>1478</v>
      </c>
      <c r="R2070" t="s">
        <v>2220</v>
      </c>
    </row>
    <row r="2071" spans="1:18" x14ac:dyDescent="0.3">
      <c r="A2071">
        <v>449173</v>
      </c>
      <c r="B2071">
        <v>15</v>
      </c>
      <c r="C2071" t="s">
        <v>20</v>
      </c>
      <c r="D2071">
        <v>1190</v>
      </c>
      <c r="E2071">
        <v>5</v>
      </c>
      <c r="F2071">
        <v>151000</v>
      </c>
      <c r="G2071">
        <v>194</v>
      </c>
      <c r="H2071">
        <v>760</v>
      </c>
      <c r="I2071" s="1">
        <v>1531578947368</v>
      </c>
      <c r="J2071" s="1">
        <v>1284768211920</v>
      </c>
      <c r="K2071">
        <v>36860</v>
      </c>
      <c r="L2071">
        <v>40</v>
      </c>
      <c r="M2071">
        <v>122</v>
      </c>
      <c r="N2071">
        <v>122</v>
      </c>
      <c r="O2071">
        <v>40</v>
      </c>
      <c r="P2071">
        <v>40</v>
      </c>
      <c r="Q2071">
        <v>1521</v>
      </c>
      <c r="R2071" t="s">
        <v>2221</v>
      </c>
    </row>
    <row r="2072" spans="1:18" x14ac:dyDescent="0.3">
      <c r="A2072">
        <v>449174</v>
      </c>
      <c r="B2072">
        <v>9</v>
      </c>
      <c r="C2072" t="s">
        <v>18</v>
      </c>
      <c r="D2072">
        <v>5960</v>
      </c>
      <c r="E2072">
        <v>1</v>
      </c>
      <c r="F2072">
        <v>153300</v>
      </c>
      <c r="G2072">
        <v>262</v>
      </c>
      <c r="H2072">
        <v>986</v>
      </c>
      <c r="I2072" s="1">
        <v>1594320486815</v>
      </c>
      <c r="J2072" s="1">
        <v>1709067188519</v>
      </c>
      <c r="K2072">
        <v>47450</v>
      </c>
      <c r="L2072">
        <v>40</v>
      </c>
      <c r="M2072">
        <v>192</v>
      </c>
      <c r="N2072">
        <v>192</v>
      </c>
      <c r="O2072">
        <v>42</v>
      </c>
      <c r="P2072">
        <v>20</v>
      </c>
      <c r="Q2072">
        <v>1469</v>
      </c>
      <c r="R2072" t="s">
        <v>2222</v>
      </c>
    </row>
    <row r="2073" spans="1:18" x14ac:dyDescent="0.3">
      <c r="A2073">
        <v>449175</v>
      </c>
      <c r="B2073">
        <v>5</v>
      </c>
      <c r="C2073" t="s">
        <v>18</v>
      </c>
      <c r="D2073">
        <v>5960</v>
      </c>
      <c r="E2073">
        <v>2</v>
      </c>
      <c r="F2073">
        <v>145200</v>
      </c>
      <c r="G2073">
        <v>340</v>
      </c>
      <c r="H2073">
        <v>1358</v>
      </c>
      <c r="I2073" s="1">
        <v>1502209131075</v>
      </c>
      <c r="J2073" s="1">
        <v>2341597796143</v>
      </c>
      <c r="K2073">
        <v>65170</v>
      </c>
      <c r="L2073">
        <v>40</v>
      </c>
      <c r="M2073">
        <v>327</v>
      </c>
      <c r="N2073">
        <v>327</v>
      </c>
      <c r="O2073">
        <v>40</v>
      </c>
      <c r="P2073">
        <v>40</v>
      </c>
      <c r="Q2073">
        <v>1469</v>
      </c>
      <c r="R2073" t="s">
        <v>2223</v>
      </c>
    </row>
    <row r="2074" spans="1:18" x14ac:dyDescent="0.3">
      <c r="A2074">
        <v>449181</v>
      </c>
      <c r="B2074">
        <v>11</v>
      </c>
      <c r="C2074" t="s">
        <v>20</v>
      </c>
      <c r="D2074">
        <v>1191</v>
      </c>
      <c r="E2074">
        <v>1</v>
      </c>
      <c r="F2074">
        <v>157000</v>
      </c>
      <c r="G2074">
        <v>306</v>
      </c>
      <c r="H2074">
        <v>1215</v>
      </c>
      <c r="I2074" s="1">
        <v>1511111111111</v>
      </c>
      <c r="J2074" s="1">
        <v>1949044585987</v>
      </c>
      <c r="K2074">
        <v>58170</v>
      </c>
      <c r="L2074">
        <v>40</v>
      </c>
      <c r="M2074">
        <v>137</v>
      </c>
      <c r="N2074">
        <v>137</v>
      </c>
      <c r="O2074">
        <v>20</v>
      </c>
      <c r="P2074">
        <v>20</v>
      </c>
      <c r="Q2074">
        <v>1515</v>
      </c>
      <c r="R2074" t="s">
        <v>2224</v>
      </c>
    </row>
    <row r="2075" spans="1:18" x14ac:dyDescent="0.3">
      <c r="A2075">
        <v>449176</v>
      </c>
      <c r="B2075">
        <v>14</v>
      </c>
      <c r="C2075" t="s">
        <v>18</v>
      </c>
      <c r="D2075">
        <v>5960</v>
      </c>
      <c r="E2075">
        <v>3</v>
      </c>
      <c r="F2075">
        <v>143300</v>
      </c>
      <c r="G2075">
        <v>197</v>
      </c>
      <c r="H2075">
        <v>775</v>
      </c>
      <c r="I2075" s="1">
        <v>1525161290322</v>
      </c>
      <c r="J2075" s="1">
        <v>1374738311235</v>
      </c>
      <c r="K2075">
        <v>37890</v>
      </c>
      <c r="L2075">
        <v>40</v>
      </c>
      <c r="M2075">
        <v>130</v>
      </c>
      <c r="N2075">
        <v>130</v>
      </c>
      <c r="O2075">
        <v>40</v>
      </c>
      <c r="P2075">
        <v>40</v>
      </c>
      <c r="Q2075">
        <v>1469</v>
      </c>
      <c r="R2075" t="s">
        <v>2225</v>
      </c>
    </row>
    <row r="2076" spans="1:18" x14ac:dyDescent="0.3">
      <c r="A2076">
        <v>449182</v>
      </c>
      <c r="B2076">
        <v>13</v>
      </c>
      <c r="C2076" t="s">
        <v>20</v>
      </c>
      <c r="D2076">
        <v>1191</v>
      </c>
      <c r="E2076">
        <v>2</v>
      </c>
      <c r="F2076">
        <v>157400</v>
      </c>
      <c r="G2076">
        <v>190</v>
      </c>
      <c r="H2076">
        <v>732</v>
      </c>
      <c r="I2076" s="1">
        <v>1557377049180</v>
      </c>
      <c r="J2076" s="1">
        <v>1207115628970</v>
      </c>
      <c r="K2076">
        <v>35600</v>
      </c>
      <c r="L2076">
        <v>40</v>
      </c>
      <c r="M2076">
        <v>116</v>
      </c>
      <c r="N2076">
        <v>116</v>
      </c>
      <c r="O2076">
        <v>41</v>
      </c>
      <c r="P2076">
        <v>41</v>
      </c>
      <c r="Q2076">
        <v>1519</v>
      </c>
      <c r="R2076" t="s">
        <v>2226</v>
      </c>
    </row>
    <row r="2077" spans="1:18" x14ac:dyDescent="0.3">
      <c r="A2077">
        <v>449183</v>
      </c>
      <c r="B2077">
        <v>20</v>
      </c>
      <c r="C2077" t="s">
        <v>20</v>
      </c>
      <c r="D2077">
        <v>1191</v>
      </c>
      <c r="E2077">
        <v>3</v>
      </c>
      <c r="F2077">
        <v>162400</v>
      </c>
      <c r="G2077">
        <v>241</v>
      </c>
      <c r="H2077">
        <v>976</v>
      </c>
      <c r="I2077" s="1">
        <v>1481557377049</v>
      </c>
      <c r="J2077" s="1">
        <v>1483990147783</v>
      </c>
      <c r="K2077">
        <v>47390</v>
      </c>
      <c r="L2077">
        <v>40</v>
      </c>
      <c r="M2077">
        <v>159</v>
      </c>
      <c r="N2077">
        <v>159</v>
      </c>
      <c r="O2077">
        <v>40</v>
      </c>
      <c r="P2077">
        <v>40</v>
      </c>
      <c r="Q2077">
        <v>1511</v>
      </c>
      <c r="R2077" t="s">
        <v>2227</v>
      </c>
    </row>
    <row r="2078" spans="1:18" x14ac:dyDescent="0.3">
      <c r="A2078">
        <v>449189</v>
      </c>
      <c r="B2078">
        <v>24</v>
      </c>
      <c r="C2078" t="s">
        <v>18</v>
      </c>
      <c r="D2078">
        <v>5960</v>
      </c>
      <c r="E2078">
        <v>4</v>
      </c>
      <c r="F2078">
        <v>182400</v>
      </c>
      <c r="G2078">
        <v>208</v>
      </c>
      <c r="H2078">
        <v>850</v>
      </c>
      <c r="I2078" s="1">
        <v>1468235294117</v>
      </c>
      <c r="J2078" s="1">
        <v>1140350877192</v>
      </c>
      <c r="K2078">
        <v>41100</v>
      </c>
      <c r="L2078">
        <v>40</v>
      </c>
      <c r="M2078">
        <v>122</v>
      </c>
      <c r="N2078">
        <v>122</v>
      </c>
      <c r="O2078">
        <v>40</v>
      </c>
      <c r="P2078">
        <v>40</v>
      </c>
      <c r="Q2078">
        <v>1469</v>
      </c>
      <c r="R2078" t="s">
        <v>2228</v>
      </c>
    </row>
    <row r="2079" spans="1:18" x14ac:dyDescent="0.3">
      <c r="A2079">
        <v>449190</v>
      </c>
      <c r="B2079">
        <v>21</v>
      </c>
      <c r="C2079" t="s">
        <v>18</v>
      </c>
      <c r="D2079">
        <v>5960</v>
      </c>
      <c r="E2079">
        <v>5</v>
      </c>
      <c r="F2079">
        <v>160300</v>
      </c>
      <c r="G2079">
        <v>276</v>
      </c>
      <c r="H2079">
        <v>1142</v>
      </c>
      <c r="I2079" s="1">
        <v>1450087565674</v>
      </c>
      <c r="J2079" s="1">
        <v>1721771678103</v>
      </c>
      <c r="K2079">
        <v>55050</v>
      </c>
      <c r="L2079">
        <v>40</v>
      </c>
      <c r="M2079">
        <v>168</v>
      </c>
      <c r="N2079">
        <v>168</v>
      </c>
      <c r="O2079">
        <v>32</v>
      </c>
      <c r="P2079">
        <v>32</v>
      </c>
      <c r="Q2079">
        <v>1469</v>
      </c>
      <c r="R2079" t="s">
        <v>2229</v>
      </c>
    </row>
    <row r="2080" spans="1:18" x14ac:dyDescent="0.3">
      <c r="A2080">
        <v>449192</v>
      </c>
      <c r="B2080">
        <v>19</v>
      </c>
      <c r="C2080" t="s">
        <v>20</v>
      </c>
      <c r="D2080">
        <v>1191</v>
      </c>
      <c r="E2080">
        <v>4</v>
      </c>
      <c r="F2080">
        <v>176300</v>
      </c>
      <c r="G2080">
        <v>192</v>
      </c>
      <c r="H2080">
        <v>716</v>
      </c>
      <c r="I2080" s="1">
        <v>1608938547486</v>
      </c>
      <c r="J2080" s="1">
        <v>1089052750992</v>
      </c>
      <c r="K2080">
        <v>34830</v>
      </c>
      <c r="L2080">
        <v>40</v>
      </c>
      <c r="M2080">
        <v>112</v>
      </c>
      <c r="N2080">
        <v>112</v>
      </c>
      <c r="O2080">
        <v>42</v>
      </c>
      <c r="P2080">
        <v>42</v>
      </c>
      <c r="Q2080">
        <v>1511</v>
      </c>
      <c r="R2080" t="s">
        <v>2230</v>
      </c>
    </row>
    <row r="2081" spans="1:18" x14ac:dyDescent="0.3">
      <c r="A2081">
        <v>449186</v>
      </c>
      <c r="B2081">
        <v>17</v>
      </c>
      <c r="C2081" t="s">
        <v>18</v>
      </c>
      <c r="D2081">
        <v>5961</v>
      </c>
      <c r="E2081">
        <v>1</v>
      </c>
      <c r="F2081">
        <v>170900</v>
      </c>
      <c r="G2081">
        <v>285</v>
      </c>
      <c r="H2081">
        <v>1080</v>
      </c>
      <c r="I2081" s="1">
        <v>1583333333333</v>
      </c>
      <c r="J2081" s="1">
        <v>1667641895845</v>
      </c>
      <c r="K2081">
        <v>51810</v>
      </c>
      <c r="L2081">
        <v>57</v>
      </c>
      <c r="M2081">
        <v>199</v>
      </c>
      <c r="N2081">
        <v>199</v>
      </c>
      <c r="O2081">
        <v>42</v>
      </c>
      <c r="P2081">
        <v>42</v>
      </c>
      <c r="Q2081">
        <v>1486</v>
      </c>
      <c r="R2081" t="s">
        <v>2231</v>
      </c>
    </row>
    <row r="2082" spans="1:18" x14ac:dyDescent="0.3">
      <c r="A2082">
        <v>449199</v>
      </c>
      <c r="B2082">
        <v>18</v>
      </c>
      <c r="C2082" t="s">
        <v>20</v>
      </c>
      <c r="D2082">
        <v>1192</v>
      </c>
      <c r="E2082">
        <v>1</v>
      </c>
      <c r="F2082">
        <v>162800</v>
      </c>
      <c r="G2082">
        <v>199</v>
      </c>
      <c r="H2082">
        <v>777</v>
      </c>
      <c r="I2082" s="1">
        <v>1536679536679</v>
      </c>
      <c r="J2082" s="1">
        <v>1222358722358</v>
      </c>
      <c r="K2082">
        <v>38070</v>
      </c>
      <c r="L2082">
        <v>57</v>
      </c>
      <c r="M2082">
        <v>106</v>
      </c>
      <c r="N2082">
        <v>106</v>
      </c>
      <c r="O2082">
        <v>35</v>
      </c>
      <c r="P2082">
        <v>35</v>
      </c>
      <c r="Q2082">
        <v>1502</v>
      </c>
      <c r="R2082" t="s">
        <v>2232</v>
      </c>
    </row>
    <row r="2083" spans="1:18" x14ac:dyDescent="0.3">
      <c r="A2083">
        <v>449187</v>
      </c>
      <c r="B2083">
        <v>28</v>
      </c>
      <c r="C2083" t="s">
        <v>18</v>
      </c>
      <c r="D2083">
        <v>5961</v>
      </c>
      <c r="E2083">
        <v>2</v>
      </c>
      <c r="F2083">
        <v>189800</v>
      </c>
      <c r="G2083">
        <v>410</v>
      </c>
      <c r="H2083">
        <v>1536</v>
      </c>
      <c r="I2083" s="1">
        <v>1601562500000</v>
      </c>
      <c r="J2083" s="1">
        <v>2160168598524</v>
      </c>
      <c r="K2083">
        <v>73110</v>
      </c>
      <c r="L2083">
        <v>20</v>
      </c>
      <c r="M2083">
        <v>188</v>
      </c>
      <c r="N2083">
        <v>188</v>
      </c>
      <c r="O2083">
        <v>20</v>
      </c>
      <c r="P2083">
        <v>20</v>
      </c>
      <c r="Q2083">
        <v>1486</v>
      </c>
      <c r="R2083" t="s">
        <v>2233</v>
      </c>
    </row>
    <row r="2084" spans="1:18" x14ac:dyDescent="0.3">
      <c r="A2084">
        <v>449200</v>
      </c>
      <c r="B2084">
        <v>7</v>
      </c>
      <c r="C2084" t="s">
        <v>20</v>
      </c>
      <c r="D2084">
        <v>1192</v>
      </c>
      <c r="E2084">
        <v>2</v>
      </c>
      <c r="F2084">
        <v>157800</v>
      </c>
      <c r="G2084">
        <v>317</v>
      </c>
      <c r="H2084">
        <v>1241</v>
      </c>
      <c r="I2084" s="1">
        <v>1532634971796</v>
      </c>
      <c r="J2084" s="1">
        <v>2008871989860</v>
      </c>
      <c r="K2084">
        <v>59590</v>
      </c>
      <c r="L2084">
        <v>20</v>
      </c>
      <c r="M2084">
        <v>146</v>
      </c>
      <c r="N2084">
        <v>146</v>
      </c>
      <c r="O2084">
        <v>20</v>
      </c>
      <c r="P2084">
        <v>20</v>
      </c>
      <c r="Q2084">
        <v>1502</v>
      </c>
      <c r="R2084" t="s">
        <v>2234</v>
      </c>
    </row>
    <row r="2085" spans="1:18" x14ac:dyDescent="0.3">
      <c r="A2085">
        <v>449188</v>
      </c>
      <c r="B2085">
        <v>16</v>
      </c>
      <c r="C2085" t="s">
        <v>18</v>
      </c>
      <c r="D2085">
        <v>5961</v>
      </c>
      <c r="E2085">
        <v>3</v>
      </c>
      <c r="F2085">
        <v>143100</v>
      </c>
      <c r="G2085">
        <v>242</v>
      </c>
      <c r="H2085">
        <v>926</v>
      </c>
      <c r="I2085" s="1">
        <v>1568034557235</v>
      </c>
      <c r="J2085" s="1">
        <v>1691125087351</v>
      </c>
      <c r="K2085">
        <v>49190</v>
      </c>
      <c r="L2085">
        <v>40</v>
      </c>
      <c r="M2085">
        <v>180</v>
      </c>
      <c r="N2085">
        <v>180</v>
      </c>
      <c r="O2085">
        <v>41</v>
      </c>
      <c r="P2085">
        <v>41</v>
      </c>
      <c r="Q2085">
        <v>1486</v>
      </c>
      <c r="R2085" t="s">
        <v>2235</v>
      </c>
    </row>
    <row r="2086" spans="1:18" x14ac:dyDescent="0.3">
      <c r="A2086">
        <v>449188</v>
      </c>
      <c r="B2086">
        <v>16</v>
      </c>
      <c r="C2086" t="s">
        <v>18</v>
      </c>
      <c r="D2086">
        <v>5961</v>
      </c>
      <c r="E2086">
        <v>3</v>
      </c>
      <c r="F2086">
        <v>143100</v>
      </c>
      <c r="G2086">
        <v>60</v>
      </c>
      <c r="H2086">
        <v>233</v>
      </c>
      <c r="I2086" s="1">
        <v>1545064377682</v>
      </c>
      <c r="J2086" t="s">
        <v>2236</v>
      </c>
      <c r="K2086">
        <v>12310</v>
      </c>
      <c r="L2086">
        <v>40</v>
      </c>
      <c r="M2086">
        <v>180</v>
      </c>
      <c r="N2086">
        <v>180</v>
      </c>
      <c r="O2086">
        <v>41</v>
      </c>
      <c r="P2086">
        <v>41</v>
      </c>
      <c r="Q2086">
        <v>1486</v>
      </c>
      <c r="R2086" t="s">
        <v>2235</v>
      </c>
    </row>
    <row r="2087" spans="1:18" x14ac:dyDescent="0.3">
      <c r="A2087">
        <v>449202</v>
      </c>
      <c r="B2087">
        <v>15</v>
      </c>
      <c r="C2087" t="s">
        <v>18</v>
      </c>
      <c r="D2087">
        <v>5961</v>
      </c>
      <c r="E2087">
        <v>4</v>
      </c>
      <c r="F2087">
        <v>153000</v>
      </c>
      <c r="G2087">
        <v>241</v>
      </c>
      <c r="H2087">
        <v>985</v>
      </c>
      <c r="I2087" s="1">
        <v>1468020304568</v>
      </c>
      <c r="J2087" s="1">
        <v>1575163398692</v>
      </c>
      <c r="K2087">
        <v>57760</v>
      </c>
      <c r="L2087">
        <v>40</v>
      </c>
      <c r="M2087">
        <v>167</v>
      </c>
      <c r="N2087">
        <v>167</v>
      </c>
      <c r="O2087">
        <v>40</v>
      </c>
      <c r="P2087">
        <v>40</v>
      </c>
      <c r="Q2087">
        <v>1486</v>
      </c>
      <c r="R2087" t="s">
        <v>2237</v>
      </c>
    </row>
    <row r="2088" spans="1:18" x14ac:dyDescent="0.3">
      <c r="A2088">
        <v>449202</v>
      </c>
      <c r="B2088">
        <v>15</v>
      </c>
      <c r="C2088" t="s">
        <v>18</v>
      </c>
      <c r="D2088">
        <v>5961</v>
      </c>
      <c r="E2088">
        <v>4</v>
      </c>
      <c r="F2088">
        <v>153000</v>
      </c>
      <c r="G2088">
        <v>74</v>
      </c>
      <c r="H2088">
        <v>322</v>
      </c>
      <c r="I2088" s="1">
        <v>1378881987577</v>
      </c>
      <c r="J2088" t="s">
        <v>2238</v>
      </c>
      <c r="K2088">
        <v>17360</v>
      </c>
      <c r="L2088">
        <v>40</v>
      </c>
      <c r="M2088">
        <v>167</v>
      </c>
      <c r="N2088">
        <v>167</v>
      </c>
      <c r="O2088">
        <v>40</v>
      </c>
      <c r="P2088">
        <v>40</v>
      </c>
      <c r="Q2088">
        <v>1486</v>
      </c>
      <c r="R2088" t="s">
        <v>2237</v>
      </c>
    </row>
    <row r="2089" spans="1:18" x14ac:dyDescent="0.3">
      <c r="A2089">
        <v>449201</v>
      </c>
      <c r="B2089">
        <v>13</v>
      </c>
      <c r="C2089" t="s">
        <v>20</v>
      </c>
      <c r="D2089">
        <v>1192</v>
      </c>
      <c r="E2089">
        <v>3</v>
      </c>
      <c r="F2089">
        <v>168300</v>
      </c>
      <c r="G2089">
        <v>298</v>
      </c>
      <c r="H2089">
        <v>1192</v>
      </c>
      <c r="I2089" s="1">
        <v>1500000000000</v>
      </c>
      <c r="J2089" s="1">
        <v>1770647653000</v>
      </c>
      <c r="K2089">
        <v>57030</v>
      </c>
      <c r="L2089">
        <v>40</v>
      </c>
      <c r="M2089">
        <v>119</v>
      </c>
      <c r="N2089">
        <v>119</v>
      </c>
      <c r="O2089">
        <v>20</v>
      </c>
      <c r="P2089">
        <v>20</v>
      </c>
      <c r="Q2089">
        <v>1502</v>
      </c>
      <c r="R2089" t="s">
        <v>2239</v>
      </c>
    </row>
    <row r="2090" spans="1:18" x14ac:dyDescent="0.3">
      <c r="A2090">
        <v>449203</v>
      </c>
      <c r="B2090">
        <v>26</v>
      </c>
      <c r="C2090" t="s">
        <v>20</v>
      </c>
      <c r="D2090">
        <v>1192</v>
      </c>
      <c r="E2090">
        <v>4</v>
      </c>
      <c r="F2090">
        <v>206500</v>
      </c>
      <c r="G2090">
        <v>431</v>
      </c>
      <c r="H2090">
        <v>1542</v>
      </c>
      <c r="I2090" s="1">
        <v>1677042801556</v>
      </c>
      <c r="J2090" s="1">
        <v>2087167070217</v>
      </c>
      <c r="K2090">
        <v>73780</v>
      </c>
      <c r="L2090">
        <v>20</v>
      </c>
      <c r="M2090">
        <v>180</v>
      </c>
      <c r="N2090">
        <v>180</v>
      </c>
      <c r="O2090">
        <v>20</v>
      </c>
      <c r="P2090">
        <v>20</v>
      </c>
      <c r="Q2090">
        <v>1502</v>
      </c>
      <c r="R2090" t="s">
        <v>2240</v>
      </c>
    </row>
    <row r="2091" spans="1:18" x14ac:dyDescent="0.3">
      <c r="A2091">
        <v>449198</v>
      </c>
      <c r="B2091">
        <v>3</v>
      </c>
      <c r="C2091" t="s">
        <v>18</v>
      </c>
      <c r="D2091">
        <v>5962</v>
      </c>
      <c r="E2091">
        <v>2</v>
      </c>
      <c r="F2091">
        <v>160700</v>
      </c>
      <c r="G2091">
        <v>389</v>
      </c>
      <c r="H2091">
        <v>1572</v>
      </c>
      <c r="I2091" s="1">
        <v>1484732824427</v>
      </c>
      <c r="J2091" s="1">
        <v>2420659614187</v>
      </c>
      <c r="K2091">
        <v>74740</v>
      </c>
      <c r="L2091">
        <v>95</v>
      </c>
      <c r="M2091">
        <v>176</v>
      </c>
      <c r="N2091">
        <v>176</v>
      </c>
      <c r="O2091">
        <v>15</v>
      </c>
      <c r="P2091">
        <v>15</v>
      </c>
      <c r="Q2091">
        <v>1463</v>
      </c>
      <c r="R2091" t="s">
        <v>2241</v>
      </c>
    </row>
    <row r="2092" spans="1:18" x14ac:dyDescent="0.3">
      <c r="A2092">
        <v>449197</v>
      </c>
      <c r="B2092">
        <v>4</v>
      </c>
      <c r="C2092" t="s">
        <v>18</v>
      </c>
      <c r="D2092">
        <v>5962</v>
      </c>
      <c r="E2092">
        <v>1</v>
      </c>
      <c r="F2092">
        <v>157400</v>
      </c>
      <c r="G2092">
        <v>455</v>
      </c>
      <c r="H2092">
        <v>1611</v>
      </c>
      <c r="I2092" s="1">
        <v>1694599627560</v>
      </c>
      <c r="J2092" s="1">
        <v>2890724269377</v>
      </c>
      <c r="K2092">
        <v>76890</v>
      </c>
      <c r="L2092">
        <v>95</v>
      </c>
      <c r="M2092">
        <v>295</v>
      </c>
      <c r="N2092">
        <v>295</v>
      </c>
      <c r="O2092">
        <v>20</v>
      </c>
      <c r="P2092">
        <v>20</v>
      </c>
      <c r="Q2092">
        <v>1463</v>
      </c>
      <c r="R2092" t="s">
        <v>2242</v>
      </c>
    </row>
    <row r="2093" spans="1:18" x14ac:dyDescent="0.3">
      <c r="A2093">
        <v>449212</v>
      </c>
      <c r="B2093">
        <v>21</v>
      </c>
      <c r="C2093" t="s">
        <v>18</v>
      </c>
      <c r="D2093">
        <v>5962</v>
      </c>
      <c r="E2093">
        <v>3</v>
      </c>
      <c r="F2093">
        <v>159400</v>
      </c>
      <c r="G2093">
        <v>328</v>
      </c>
      <c r="H2093">
        <v>1310</v>
      </c>
      <c r="I2093" s="1">
        <v>1502290076335</v>
      </c>
      <c r="J2093" s="1">
        <v>2057716436637</v>
      </c>
      <c r="K2093">
        <v>62570</v>
      </c>
      <c r="L2093">
        <v>20</v>
      </c>
      <c r="M2093">
        <v>155</v>
      </c>
      <c r="N2093">
        <v>155</v>
      </c>
      <c r="O2093">
        <v>20</v>
      </c>
      <c r="P2093">
        <v>20</v>
      </c>
      <c r="Q2093">
        <v>1463</v>
      </c>
      <c r="R2093" t="s">
        <v>2243</v>
      </c>
    </row>
    <row r="2094" spans="1:18" x14ac:dyDescent="0.3">
      <c r="A2094">
        <v>449214</v>
      </c>
      <c r="B2094">
        <v>14</v>
      </c>
      <c r="C2094" t="s">
        <v>20</v>
      </c>
      <c r="D2094">
        <v>1193</v>
      </c>
      <c r="E2094">
        <v>1</v>
      </c>
      <c r="F2094">
        <v>149200</v>
      </c>
      <c r="G2094">
        <v>355</v>
      </c>
      <c r="H2094">
        <v>1435</v>
      </c>
      <c r="I2094" s="1">
        <v>1484320557491</v>
      </c>
      <c r="J2094" s="1">
        <v>2379356568364</v>
      </c>
      <c r="K2094">
        <v>68770</v>
      </c>
      <c r="L2094">
        <v>20</v>
      </c>
      <c r="M2094">
        <v>203</v>
      </c>
      <c r="N2094">
        <v>203</v>
      </c>
      <c r="O2094">
        <v>20</v>
      </c>
      <c r="P2094">
        <v>20</v>
      </c>
      <c r="Q2094">
        <v>1483</v>
      </c>
      <c r="R2094" t="s">
        <v>2244</v>
      </c>
    </row>
    <row r="2095" spans="1:18" x14ac:dyDescent="0.3">
      <c r="A2095">
        <v>449215</v>
      </c>
      <c r="B2095">
        <v>19</v>
      </c>
      <c r="C2095" t="s">
        <v>20</v>
      </c>
      <c r="D2095">
        <v>1193</v>
      </c>
      <c r="E2095">
        <v>2</v>
      </c>
      <c r="F2095">
        <v>180700</v>
      </c>
      <c r="G2095">
        <v>336</v>
      </c>
      <c r="H2095">
        <v>1329</v>
      </c>
      <c r="I2095" s="1">
        <v>1516930022573</v>
      </c>
      <c r="J2095" s="1">
        <v>1859435528500</v>
      </c>
      <c r="K2095">
        <v>63410</v>
      </c>
      <c r="L2095">
        <v>95</v>
      </c>
      <c r="M2095">
        <v>139</v>
      </c>
      <c r="N2095">
        <v>139</v>
      </c>
      <c r="O2095">
        <v>20</v>
      </c>
      <c r="P2095">
        <v>20</v>
      </c>
      <c r="Q2095">
        <v>1483</v>
      </c>
      <c r="R2095" t="s">
        <v>2245</v>
      </c>
    </row>
    <row r="2096" spans="1:18" x14ac:dyDescent="0.3">
      <c r="A2096">
        <v>449216</v>
      </c>
      <c r="B2096">
        <v>7</v>
      </c>
      <c r="C2096" t="s">
        <v>20</v>
      </c>
      <c r="D2096">
        <v>1193</v>
      </c>
      <c r="E2096">
        <v>3</v>
      </c>
      <c r="F2096">
        <v>164900</v>
      </c>
      <c r="G2096">
        <v>301</v>
      </c>
      <c r="H2096">
        <v>1207</v>
      </c>
      <c r="I2096" s="1">
        <v>1496271748135</v>
      </c>
      <c r="J2096" s="1">
        <v>1825348696179</v>
      </c>
      <c r="K2096">
        <v>58070</v>
      </c>
      <c r="L2096">
        <v>20</v>
      </c>
      <c r="M2096">
        <v>124</v>
      </c>
      <c r="N2096">
        <v>124</v>
      </c>
      <c r="O2096">
        <v>20</v>
      </c>
      <c r="P2096">
        <v>20</v>
      </c>
      <c r="Q2096">
        <v>1483</v>
      </c>
      <c r="R2096" t="s">
        <v>2246</v>
      </c>
    </row>
    <row r="2097" spans="1:18" x14ac:dyDescent="0.3">
      <c r="A2097">
        <v>449220</v>
      </c>
      <c r="B2097">
        <v>15</v>
      </c>
      <c r="C2097" t="s">
        <v>20</v>
      </c>
      <c r="D2097">
        <v>1193</v>
      </c>
      <c r="E2097">
        <v>4</v>
      </c>
      <c r="F2097">
        <v>152700</v>
      </c>
      <c r="G2097">
        <v>276</v>
      </c>
      <c r="H2097">
        <v>1084</v>
      </c>
      <c r="I2097" s="1">
        <v>1527675276752</v>
      </c>
      <c r="J2097" s="1">
        <v>1807465618860</v>
      </c>
      <c r="K2097">
        <v>52070</v>
      </c>
      <c r="L2097">
        <v>20</v>
      </c>
      <c r="M2097">
        <v>115</v>
      </c>
      <c r="N2097">
        <v>115</v>
      </c>
      <c r="O2097">
        <v>20</v>
      </c>
      <c r="P2097">
        <v>20</v>
      </c>
      <c r="Q2097">
        <v>1483</v>
      </c>
      <c r="R2097" t="s">
        <v>2247</v>
      </c>
    </row>
    <row r="2098" spans="1:18" x14ac:dyDescent="0.3">
      <c r="A2098">
        <v>449208</v>
      </c>
      <c r="B2098">
        <v>22</v>
      </c>
      <c r="C2098" t="s">
        <v>18</v>
      </c>
      <c r="D2098">
        <v>5963</v>
      </c>
      <c r="E2098">
        <v>1</v>
      </c>
      <c r="F2098">
        <v>161700</v>
      </c>
      <c r="G2098">
        <v>500</v>
      </c>
      <c r="H2098">
        <v>1749</v>
      </c>
      <c r="I2098" s="1">
        <v>1715265866209</v>
      </c>
      <c r="J2098" s="1">
        <v>3092145949288</v>
      </c>
      <c r="K2098">
        <v>83450</v>
      </c>
      <c r="L2098">
        <v>10</v>
      </c>
      <c r="M2098">
        <v>337</v>
      </c>
      <c r="N2098">
        <v>337</v>
      </c>
      <c r="O2098">
        <v>19</v>
      </c>
      <c r="P2098">
        <v>19</v>
      </c>
      <c r="Q2098">
        <v>1476</v>
      </c>
      <c r="R2098" t="s">
        <v>2248</v>
      </c>
    </row>
    <row r="2099" spans="1:18" x14ac:dyDescent="0.3">
      <c r="A2099">
        <v>449210</v>
      </c>
      <c r="B2099">
        <v>24</v>
      </c>
      <c r="C2099" t="s">
        <v>18</v>
      </c>
      <c r="D2099">
        <v>5963</v>
      </c>
      <c r="E2099">
        <v>3</v>
      </c>
      <c r="F2099">
        <v>196300</v>
      </c>
      <c r="G2099">
        <v>387</v>
      </c>
      <c r="H2099">
        <v>1396</v>
      </c>
      <c r="I2099" s="1">
        <v>1663323782234</v>
      </c>
      <c r="J2099" s="1">
        <v>1971472236372</v>
      </c>
      <c r="K2099">
        <v>66590</v>
      </c>
      <c r="L2099">
        <v>10</v>
      </c>
      <c r="M2099">
        <v>189</v>
      </c>
      <c r="N2099">
        <v>189</v>
      </c>
      <c r="O2099">
        <v>14</v>
      </c>
      <c r="P2099">
        <v>14</v>
      </c>
      <c r="Q2099">
        <v>1476</v>
      </c>
      <c r="R2099" t="s">
        <v>2249</v>
      </c>
    </row>
    <row r="2100" spans="1:18" x14ac:dyDescent="0.3">
      <c r="A2100">
        <v>449210</v>
      </c>
      <c r="B2100">
        <v>24</v>
      </c>
      <c r="C2100" t="s">
        <v>18</v>
      </c>
      <c r="D2100">
        <v>5963</v>
      </c>
      <c r="E2100">
        <v>3</v>
      </c>
      <c r="F2100">
        <v>196300</v>
      </c>
      <c r="G2100">
        <v>500</v>
      </c>
      <c r="H2100">
        <v>1799</v>
      </c>
      <c r="I2100" s="1">
        <v>1667593107281</v>
      </c>
      <c r="J2100" s="1">
        <v>2547121752419</v>
      </c>
      <c r="K2100">
        <v>90050</v>
      </c>
      <c r="L2100">
        <v>10</v>
      </c>
      <c r="M2100">
        <v>189</v>
      </c>
      <c r="N2100">
        <v>189</v>
      </c>
      <c r="O2100">
        <v>14</v>
      </c>
      <c r="P2100">
        <v>14</v>
      </c>
      <c r="Q2100">
        <v>1476</v>
      </c>
      <c r="R2100" t="s">
        <v>2249</v>
      </c>
    </row>
    <row r="2101" spans="1:18" x14ac:dyDescent="0.3">
      <c r="A2101">
        <v>449209</v>
      </c>
      <c r="B2101">
        <v>5</v>
      </c>
      <c r="C2101" t="s">
        <v>18</v>
      </c>
      <c r="D2101">
        <v>5963</v>
      </c>
      <c r="E2101">
        <v>2</v>
      </c>
      <c r="F2101">
        <v>149200</v>
      </c>
      <c r="G2101">
        <v>491</v>
      </c>
      <c r="H2101">
        <v>1763</v>
      </c>
      <c r="I2101" s="1">
        <v>1671015314804</v>
      </c>
      <c r="J2101" s="1">
        <v>3290884718498</v>
      </c>
      <c r="K2101">
        <v>83970</v>
      </c>
      <c r="L2101">
        <v>10</v>
      </c>
      <c r="M2101">
        <v>322</v>
      </c>
      <c r="N2101">
        <v>322</v>
      </c>
      <c r="O2101">
        <v>15</v>
      </c>
      <c r="P2101">
        <v>15</v>
      </c>
      <c r="Q2101">
        <v>1476</v>
      </c>
      <c r="R2101" t="s">
        <v>2250</v>
      </c>
    </row>
    <row r="2102" spans="1:18" x14ac:dyDescent="0.3">
      <c r="A2102">
        <v>449225</v>
      </c>
      <c r="B2102">
        <v>18</v>
      </c>
      <c r="C2102" t="s">
        <v>20</v>
      </c>
      <c r="D2102">
        <v>1194</v>
      </c>
      <c r="E2102">
        <v>1</v>
      </c>
      <c r="F2102">
        <v>159600</v>
      </c>
      <c r="G2102">
        <v>279</v>
      </c>
      <c r="H2102">
        <v>1103</v>
      </c>
      <c r="I2102" s="1">
        <v>1517679057116</v>
      </c>
      <c r="J2102" s="1">
        <v>1748120300751</v>
      </c>
      <c r="K2102">
        <v>52900</v>
      </c>
      <c r="L2102">
        <v>20</v>
      </c>
      <c r="M2102">
        <v>111</v>
      </c>
      <c r="N2102">
        <v>111</v>
      </c>
      <c r="O2102">
        <v>20</v>
      </c>
      <c r="P2102">
        <v>20</v>
      </c>
      <c r="Q2102">
        <v>1497</v>
      </c>
      <c r="R2102" t="s">
        <v>2251</v>
      </c>
    </row>
    <row r="2103" spans="1:18" x14ac:dyDescent="0.3">
      <c r="A2103">
        <v>449224</v>
      </c>
      <c r="B2103">
        <v>28</v>
      </c>
      <c r="C2103" t="s">
        <v>18</v>
      </c>
      <c r="D2103">
        <v>5963</v>
      </c>
      <c r="E2103">
        <v>4</v>
      </c>
      <c r="F2103">
        <v>184400</v>
      </c>
      <c r="G2103">
        <v>499</v>
      </c>
      <c r="H2103">
        <v>1801</v>
      </c>
      <c r="I2103" s="1">
        <v>1662409772348</v>
      </c>
      <c r="J2103" s="1">
        <v>2706073752711</v>
      </c>
      <c r="K2103">
        <v>90750</v>
      </c>
      <c r="L2103">
        <v>10</v>
      </c>
      <c r="M2103">
        <v>191</v>
      </c>
      <c r="N2103">
        <v>191</v>
      </c>
      <c r="O2103">
        <v>13</v>
      </c>
      <c r="P2103">
        <v>13</v>
      </c>
      <c r="Q2103">
        <v>1476</v>
      </c>
      <c r="R2103" t="s">
        <v>2252</v>
      </c>
    </row>
    <row r="2104" spans="1:18" x14ac:dyDescent="0.3">
      <c r="A2104">
        <v>449224</v>
      </c>
      <c r="B2104">
        <v>28</v>
      </c>
      <c r="C2104" t="s">
        <v>18</v>
      </c>
      <c r="D2104">
        <v>5963</v>
      </c>
      <c r="E2104">
        <v>4</v>
      </c>
      <c r="F2104">
        <v>184400</v>
      </c>
      <c r="G2104">
        <v>180</v>
      </c>
      <c r="H2104">
        <v>647</v>
      </c>
      <c r="I2104" s="1">
        <v>1669242658423</v>
      </c>
      <c r="J2104" t="s">
        <v>2253</v>
      </c>
      <c r="K2104">
        <v>32020</v>
      </c>
      <c r="L2104">
        <v>10</v>
      </c>
      <c r="M2104">
        <v>191</v>
      </c>
      <c r="N2104">
        <v>191</v>
      </c>
      <c r="O2104">
        <v>13</v>
      </c>
      <c r="P2104">
        <v>13</v>
      </c>
      <c r="Q2104">
        <v>1476</v>
      </c>
      <c r="R2104" t="s">
        <v>2252</v>
      </c>
    </row>
    <row r="2105" spans="1:18" x14ac:dyDescent="0.3">
      <c r="A2105">
        <v>449226</v>
      </c>
      <c r="B2105">
        <v>17</v>
      </c>
      <c r="C2105" t="s">
        <v>20</v>
      </c>
      <c r="D2105">
        <v>1194</v>
      </c>
      <c r="E2105">
        <v>2</v>
      </c>
      <c r="F2105">
        <v>163700</v>
      </c>
      <c r="G2105">
        <v>355</v>
      </c>
      <c r="H2105">
        <v>1480</v>
      </c>
      <c r="I2105" s="1">
        <v>1439189189189</v>
      </c>
      <c r="J2105" s="1">
        <v>2168601099572</v>
      </c>
      <c r="K2105">
        <v>70460</v>
      </c>
      <c r="L2105">
        <v>10</v>
      </c>
      <c r="M2105">
        <v>134</v>
      </c>
      <c r="N2105">
        <v>134</v>
      </c>
      <c r="O2105">
        <v>15</v>
      </c>
      <c r="P2105">
        <v>15</v>
      </c>
      <c r="Q2105">
        <v>1497</v>
      </c>
      <c r="R2105" t="s">
        <v>2254</v>
      </c>
    </row>
    <row r="2106" spans="1:18" x14ac:dyDescent="0.3">
      <c r="A2106">
        <v>449227</v>
      </c>
      <c r="B2106">
        <v>11</v>
      </c>
      <c r="C2106" t="s">
        <v>18</v>
      </c>
      <c r="D2106">
        <v>5963</v>
      </c>
      <c r="E2106">
        <v>5</v>
      </c>
      <c r="F2106">
        <v>150400</v>
      </c>
      <c r="G2106">
        <v>324</v>
      </c>
      <c r="H2106">
        <v>1291</v>
      </c>
      <c r="I2106" s="1">
        <v>1505809450038</v>
      </c>
      <c r="J2106" s="1">
        <v>2154255319148</v>
      </c>
      <c r="K2106">
        <v>62040</v>
      </c>
      <c r="L2106">
        <v>20</v>
      </c>
      <c r="M2106">
        <v>124</v>
      </c>
      <c r="N2106">
        <v>124</v>
      </c>
      <c r="O2106">
        <v>15</v>
      </c>
      <c r="P2106">
        <v>15</v>
      </c>
      <c r="Q2106">
        <v>1479</v>
      </c>
      <c r="R2106" t="s">
        <v>2255</v>
      </c>
    </row>
    <row r="2107" spans="1:18" x14ac:dyDescent="0.3">
      <c r="A2107">
        <v>449231</v>
      </c>
      <c r="B2107">
        <v>15</v>
      </c>
      <c r="C2107" t="s">
        <v>20</v>
      </c>
      <c r="D2107">
        <v>1194</v>
      </c>
      <c r="E2107">
        <v>4</v>
      </c>
      <c r="F2107">
        <v>167600</v>
      </c>
      <c r="G2107">
        <v>231</v>
      </c>
      <c r="H2107">
        <v>943</v>
      </c>
      <c r="I2107" s="1">
        <v>1469777306468</v>
      </c>
      <c r="J2107" s="1">
        <v>1378281622911</v>
      </c>
      <c r="K2107">
        <v>98540</v>
      </c>
      <c r="L2107">
        <v>20</v>
      </c>
      <c r="M2107">
        <v>107</v>
      </c>
      <c r="N2107">
        <v>107</v>
      </c>
      <c r="O2107">
        <v>20</v>
      </c>
      <c r="P2107">
        <v>20</v>
      </c>
      <c r="Q2107">
        <v>1497</v>
      </c>
      <c r="R2107" t="s">
        <v>2256</v>
      </c>
    </row>
    <row r="2108" spans="1:18" x14ac:dyDescent="0.3">
      <c r="A2108">
        <v>449231</v>
      </c>
      <c r="B2108">
        <v>15</v>
      </c>
      <c r="C2108" t="s">
        <v>20</v>
      </c>
      <c r="D2108">
        <v>1194</v>
      </c>
      <c r="E2108">
        <v>4</v>
      </c>
      <c r="F2108">
        <v>167600</v>
      </c>
      <c r="G2108">
        <v>281</v>
      </c>
      <c r="H2108">
        <v>1112</v>
      </c>
      <c r="I2108" s="1">
        <v>1516187050359</v>
      </c>
      <c r="J2108" s="1">
        <v>1676610978520</v>
      </c>
      <c r="K2108">
        <v>112400</v>
      </c>
      <c r="L2108">
        <v>20</v>
      </c>
      <c r="M2108">
        <v>107</v>
      </c>
      <c r="N2108">
        <v>107</v>
      </c>
      <c r="O2108">
        <v>20</v>
      </c>
      <c r="P2108">
        <v>20</v>
      </c>
      <c r="Q2108">
        <v>1497</v>
      </c>
      <c r="R2108" t="s">
        <v>2256</v>
      </c>
    </row>
    <row r="2109" spans="1:18" x14ac:dyDescent="0.3">
      <c r="A2109">
        <v>449228</v>
      </c>
      <c r="B2109">
        <v>21</v>
      </c>
      <c r="C2109" t="s">
        <v>20</v>
      </c>
      <c r="D2109">
        <v>1194</v>
      </c>
      <c r="E2109">
        <v>3</v>
      </c>
      <c r="F2109">
        <v>163000</v>
      </c>
      <c r="G2109">
        <v>303</v>
      </c>
      <c r="H2109">
        <v>1232</v>
      </c>
      <c r="I2109" s="1">
        <v>1475649350649</v>
      </c>
      <c r="J2109" s="1">
        <v>1858895705521</v>
      </c>
      <c r="K2109">
        <v>59340</v>
      </c>
      <c r="L2109">
        <v>20</v>
      </c>
      <c r="M2109">
        <v>128</v>
      </c>
      <c r="N2109">
        <v>128</v>
      </c>
      <c r="O2109">
        <v>20</v>
      </c>
      <c r="P2109">
        <v>20</v>
      </c>
      <c r="Q2109">
        <v>1497</v>
      </c>
      <c r="R2109" t="s">
        <v>2257</v>
      </c>
    </row>
    <row r="2110" spans="1:18" x14ac:dyDescent="0.3">
      <c r="A2110">
        <v>449218</v>
      </c>
      <c r="B2110">
        <v>25</v>
      </c>
      <c r="C2110" t="s">
        <v>18</v>
      </c>
      <c r="D2110">
        <v>5964</v>
      </c>
      <c r="E2110">
        <v>1</v>
      </c>
      <c r="F2110">
        <v>197900</v>
      </c>
      <c r="G2110">
        <v>500</v>
      </c>
      <c r="H2110">
        <v>1755</v>
      </c>
      <c r="I2110" s="1">
        <v>1709401709401</v>
      </c>
      <c r="J2110" s="1">
        <v>2526528549772</v>
      </c>
      <c r="K2110">
        <v>85040</v>
      </c>
      <c r="L2110">
        <v>20</v>
      </c>
      <c r="M2110">
        <v>245</v>
      </c>
      <c r="N2110">
        <v>245</v>
      </c>
      <c r="O2110">
        <v>19</v>
      </c>
      <c r="P2110">
        <v>19</v>
      </c>
      <c r="Q2110">
        <v>1466</v>
      </c>
      <c r="R2110" t="s">
        <v>2258</v>
      </c>
    </row>
    <row r="2111" spans="1:18" x14ac:dyDescent="0.3">
      <c r="A2111">
        <v>449236</v>
      </c>
      <c r="B2111">
        <v>4</v>
      </c>
      <c r="C2111" t="s">
        <v>18</v>
      </c>
      <c r="D2111">
        <v>5964</v>
      </c>
      <c r="E2111">
        <v>2</v>
      </c>
      <c r="F2111">
        <v>160000</v>
      </c>
      <c r="G2111">
        <v>421</v>
      </c>
      <c r="H2111">
        <v>1584</v>
      </c>
      <c r="I2111" s="1">
        <v>1594696969696</v>
      </c>
      <c r="J2111" s="1">
        <v>2631250000000</v>
      </c>
      <c r="K2111">
        <v>75600</v>
      </c>
      <c r="L2111">
        <v>10</v>
      </c>
      <c r="M2111">
        <v>194</v>
      </c>
      <c r="N2111">
        <v>194</v>
      </c>
      <c r="O2111">
        <v>15</v>
      </c>
      <c r="P2111">
        <v>15</v>
      </c>
      <c r="Q2111">
        <v>1466</v>
      </c>
      <c r="R2111" t="s">
        <v>2259</v>
      </c>
    </row>
    <row r="2112" spans="1:18" x14ac:dyDescent="0.3">
      <c r="A2112">
        <v>449240</v>
      </c>
      <c r="B2112">
        <v>26</v>
      </c>
      <c r="C2112" t="s">
        <v>20</v>
      </c>
      <c r="D2112">
        <v>1195</v>
      </c>
      <c r="E2112">
        <v>1</v>
      </c>
      <c r="F2112">
        <v>218400</v>
      </c>
      <c r="G2112">
        <v>382</v>
      </c>
      <c r="H2112">
        <v>1520</v>
      </c>
      <c r="I2112" s="1">
        <v>1507894736842</v>
      </c>
      <c r="J2112" s="1">
        <v>1749084249084</v>
      </c>
      <c r="K2112">
        <v>82790</v>
      </c>
      <c r="L2112">
        <v>10</v>
      </c>
      <c r="M2112">
        <v>111</v>
      </c>
      <c r="N2112">
        <v>111</v>
      </c>
      <c r="O2112">
        <v>15</v>
      </c>
      <c r="P2112">
        <v>15</v>
      </c>
      <c r="Q2112">
        <v>1503</v>
      </c>
      <c r="R2112" t="s">
        <v>2260</v>
      </c>
    </row>
    <row r="2113" spans="1:18" x14ac:dyDescent="0.3">
      <c r="A2113">
        <v>449237</v>
      </c>
      <c r="B2113">
        <v>7</v>
      </c>
      <c r="C2113" t="s">
        <v>18</v>
      </c>
      <c r="D2113">
        <v>5964</v>
      </c>
      <c r="E2113">
        <v>3</v>
      </c>
      <c r="F2113">
        <v>157600</v>
      </c>
      <c r="G2113">
        <v>410</v>
      </c>
      <c r="H2113">
        <v>1615</v>
      </c>
      <c r="I2113" s="1">
        <v>1523219814241</v>
      </c>
      <c r="J2113" s="1">
        <v>2601522842639</v>
      </c>
      <c r="K2113">
        <v>77140</v>
      </c>
      <c r="L2113">
        <v>20</v>
      </c>
      <c r="M2113">
        <v>213</v>
      </c>
      <c r="N2113">
        <v>213</v>
      </c>
      <c r="O2113">
        <v>16</v>
      </c>
      <c r="P2113">
        <v>16</v>
      </c>
      <c r="Q2113">
        <v>1466</v>
      </c>
      <c r="R2113" t="s">
        <v>2261</v>
      </c>
    </row>
    <row r="2114" spans="1:18" x14ac:dyDescent="0.3">
      <c r="A2114">
        <v>449241</v>
      </c>
      <c r="B2114">
        <v>19</v>
      </c>
      <c r="C2114" t="s">
        <v>20</v>
      </c>
      <c r="D2114">
        <v>1195</v>
      </c>
      <c r="E2114">
        <v>2</v>
      </c>
      <c r="F2114">
        <v>181300</v>
      </c>
      <c r="G2114">
        <v>287</v>
      </c>
      <c r="H2114">
        <v>1124</v>
      </c>
      <c r="I2114" s="1">
        <v>1532028469750</v>
      </c>
      <c r="J2114" s="1">
        <v>1583011583011</v>
      </c>
      <c r="K2114">
        <v>58730</v>
      </c>
      <c r="L2114">
        <v>20</v>
      </c>
      <c r="M2114">
        <v>103</v>
      </c>
      <c r="N2114">
        <v>103</v>
      </c>
      <c r="O2114">
        <v>20</v>
      </c>
      <c r="P2114">
        <v>20</v>
      </c>
      <c r="Q2114">
        <v>1503</v>
      </c>
      <c r="R2114" t="s">
        <v>2262</v>
      </c>
    </row>
    <row r="2115" spans="1:18" x14ac:dyDescent="0.3">
      <c r="A2115">
        <v>449241</v>
      </c>
      <c r="B2115">
        <v>19</v>
      </c>
      <c r="C2115" t="s">
        <v>20</v>
      </c>
      <c r="D2115">
        <v>1195</v>
      </c>
      <c r="E2115">
        <v>2</v>
      </c>
      <c r="F2115">
        <v>181300</v>
      </c>
      <c r="G2115">
        <v>237</v>
      </c>
      <c r="H2115">
        <v>954</v>
      </c>
      <c r="I2115" s="1">
        <v>1490566037735</v>
      </c>
      <c r="J2115" s="1">
        <v>1307225592939</v>
      </c>
      <c r="K2115">
        <v>45990</v>
      </c>
      <c r="L2115">
        <v>20</v>
      </c>
      <c r="M2115">
        <v>103</v>
      </c>
      <c r="N2115">
        <v>103</v>
      </c>
      <c r="O2115">
        <v>20</v>
      </c>
      <c r="P2115">
        <v>20</v>
      </c>
      <c r="Q2115">
        <v>1503</v>
      </c>
      <c r="R2115" t="s">
        <v>2262</v>
      </c>
    </row>
    <row r="2116" spans="1:18" x14ac:dyDescent="0.3">
      <c r="A2116">
        <v>449238</v>
      </c>
      <c r="B2116">
        <v>16</v>
      </c>
      <c r="C2116" t="s">
        <v>18</v>
      </c>
      <c r="D2116">
        <v>5964</v>
      </c>
      <c r="E2116">
        <v>4</v>
      </c>
      <c r="F2116">
        <v>144500</v>
      </c>
      <c r="G2116">
        <v>394</v>
      </c>
      <c r="H2116">
        <v>1711</v>
      </c>
      <c r="I2116" s="1">
        <v>1381648158971</v>
      </c>
      <c r="J2116" s="1">
        <v>2726643598615</v>
      </c>
      <c r="K2116">
        <v>81630</v>
      </c>
      <c r="L2116">
        <v>20</v>
      </c>
      <c r="M2116">
        <v>272</v>
      </c>
      <c r="N2116">
        <v>272</v>
      </c>
      <c r="O2116">
        <v>20</v>
      </c>
      <c r="P2116">
        <v>20</v>
      </c>
      <c r="Q2116">
        <v>1466</v>
      </c>
      <c r="R2116" t="s">
        <v>2263</v>
      </c>
    </row>
    <row r="2117" spans="1:18" x14ac:dyDescent="0.3">
      <c r="A2117">
        <v>449242</v>
      </c>
      <c r="B2117">
        <v>20</v>
      </c>
      <c r="C2117" t="s">
        <v>20</v>
      </c>
      <c r="D2117">
        <v>1195</v>
      </c>
      <c r="E2117">
        <v>3</v>
      </c>
      <c r="F2117">
        <v>162800</v>
      </c>
      <c r="G2117">
        <v>272</v>
      </c>
      <c r="H2117">
        <v>1033</v>
      </c>
      <c r="I2117" s="1">
        <v>1579864472410</v>
      </c>
      <c r="J2117" s="1">
        <v>1670761670761</v>
      </c>
      <c r="K2117">
        <v>49660</v>
      </c>
      <c r="L2117">
        <v>20</v>
      </c>
      <c r="M2117">
        <v>104</v>
      </c>
      <c r="N2117">
        <v>104</v>
      </c>
      <c r="O2117">
        <v>21</v>
      </c>
      <c r="P2117">
        <v>21</v>
      </c>
      <c r="Q2117">
        <v>1503</v>
      </c>
      <c r="R2117" t="s">
        <v>2264</v>
      </c>
    </row>
    <row r="2118" spans="1:18" x14ac:dyDescent="0.3">
      <c r="A2118">
        <v>449234</v>
      </c>
      <c r="B2118">
        <v>14</v>
      </c>
      <c r="C2118" t="s">
        <v>18</v>
      </c>
      <c r="D2118">
        <v>5965</v>
      </c>
      <c r="E2118">
        <v>1</v>
      </c>
      <c r="F2118">
        <v>143500</v>
      </c>
      <c r="G2118">
        <v>429</v>
      </c>
      <c r="H2118">
        <v>1531</v>
      </c>
      <c r="I2118" s="1">
        <v>1681254082299</v>
      </c>
      <c r="J2118" s="1">
        <v>2989547038327</v>
      </c>
      <c r="K2118">
        <v>73190</v>
      </c>
      <c r="L2118">
        <v>10</v>
      </c>
      <c r="M2118">
        <v>247</v>
      </c>
      <c r="N2118">
        <v>247</v>
      </c>
      <c r="O2118">
        <v>15</v>
      </c>
      <c r="P2118">
        <v>0</v>
      </c>
      <c r="Q2118">
        <v>1481</v>
      </c>
      <c r="R2118" t="s">
        <v>2265</v>
      </c>
    </row>
    <row r="2119" spans="1:18" x14ac:dyDescent="0.3">
      <c r="A2119">
        <v>449246</v>
      </c>
      <c r="B2119">
        <v>11</v>
      </c>
      <c r="C2119" t="s">
        <v>20</v>
      </c>
      <c r="D2119">
        <v>1195</v>
      </c>
      <c r="E2119">
        <v>4</v>
      </c>
      <c r="F2119">
        <v>157900</v>
      </c>
      <c r="G2119">
        <v>412</v>
      </c>
      <c r="H2119">
        <v>1514</v>
      </c>
      <c r="I2119" s="1">
        <v>1632760898282</v>
      </c>
      <c r="J2119" s="1">
        <v>2609246358454</v>
      </c>
      <c r="K2119">
        <v>72000</v>
      </c>
      <c r="L2119">
        <v>10</v>
      </c>
      <c r="M2119">
        <v>124</v>
      </c>
      <c r="N2119">
        <v>124</v>
      </c>
      <c r="O2119">
        <v>10</v>
      </c>
      <c r="P2119">
        <v>10</v>
      </c>
      <c r="Q2119">
        <v>1503</v>
      </c>
      <c r="R2119" t="s">
        <v>2266</v>
      </c>
    </row>
    <row r="2120" spans="1:18" x14ac:dyDescent="0.3">
      <c r="A2120">
        <v>449235</v>
      </c>
      <c r="B2120">
        <v>9</v>
      </c>
      <c r="C2120" t="s">
        <v>18</v>
      </c>
      <c r="D2120">
        <v>5965</v>
      </c>
      <c r="E2120">
        <v>2</v>
      </c>
      <c r="F2120">
        <v>147200</v>
      </c>
      <c r="G2120">
        <v>581</v>
      </c>
      <c r="H2120">
        <v>2079</v>
      </c>
      <c r="I2120" s="1">
        <v>1676767676767</v>
      </c>
      <c r="J2120" s="1">
        <v>3947010869565</v>
      </c>
      <c r="K2120">
        <v>98790</v>
      </c>
      <c r="L2120">
        <v>10</v>
      </c>
      <c r="M2120">
        <v>252</v>
      </c>
      <c r="N2120">
        <v>252</v>
      </c>
      <c r="O2120">
        <v>7</v>
      </c>
      <c r="P2120">
        <v>4</v>
      </c>
      <c r="Q2120">
        <v>1481</v>
      </c>
      <c r="R2120" t="s">
        <v>2267</v>
      </c>
    </row>
    <row r="2121" spans="1:18" x14ac:dyDescent="0.3">
      <c r="A2121">
        <v>449249</v>
      </c>
      <c r="B2121">
        <v>28</v>
      </c>
      <c r="C2121" t="s">
        <v>18</v>
      </c>
      <c r="D2121">
        <v>5965</v>
      </c>
      <c r="E2121">
        <v>3</v>
      </c>
      <c r="F2121">
        <v>187900</v>
      </c>
      <c r="G2121">
        <v>135</v>
      </c>
      <c r="H2121">
        <v>538</v>
      </c>
      <c r="I2121" s="1">
        <v>1505576208178</v>
      </c>
      <c r="J2121" t="s">
        <v>2268</v>
      </c>
      <c r="K2121">
        <v>26560</v>
      </c>
      <c r="L2121">
        <v>20</v>
      </c>
      <c r="M2121">
        <v>159</v>
      </c>
      <c r="N2121">
        <v>159</v>
      </c>
      <c r="O2121">
        <v>21</v>
      </c>
      <c r="P2121">
        <v>21</v>
      </c>
      <c r="Q2121">
        <v>1481</v>
      </c>
      <c r="R2121" t="s">
        <v>2269</v>
      </c>
    </row>
    <row r="2122" spans="1:18" x14ac:dyDescent="0.3">
      <c r="A2122">
        <v>449249</v>
      </c>
      <c r="B2122">
        <v>28</v>
      </c>
      <c r="C2122" t="s">
        <v>18</v>
      </c>
      <c r="D2122">
        <v>5965</v>
      </c>
      <c r="E2122">
        <v>3</v>
      </c>
      <c r="F2122">
        <v>187900</v>
      </c>
      <c r="G2122">
        <v>204</v>
      </c>
      <c r="H2122">
        <v>771</v>
      </c>
      <c r="I2122" s="1">
        <v>1587548638132</v>
      </c>
      <c r="J2122" s="1">
        <v>1085683874401</v>
      </c>
      <c r="K2122">
        <v>43840</v>
      </c>
      <c r="L2122">
        <v>20</v>
      </c>
      <c r="M2122">
        <v>159</v>
      </c>
      <c r="N2122">
        <v>159</v>
      </c>
      <c r="O2122">
        <v>21</v>
      </c>
      <c r="P2122">
        <v>21</v>
      </c>
      <c r="Q2122">
        <v>1481</v>
      </c>
      <c r="R2122" t="s">
        <v>2269</v>
      </c>
    </row>
    <row r="2123" spans="1:18" x14ac:dyDescent="0.3">
      <c r="A2123">
        <v>449249</v>
      </c>
      <c r="B2123">
        <v>28</v>
      </c>
      <c r="C2123" t="s">
        <v>18</v>
      </c>
      <c r="D2123">
        <v>5965</v>
      </c>
      <c r="E2123">
        <v>3</v>
      </c>
      <c r="F2123">
        <v>187900</v>
      </c>
      <c r="G2123">
        <v>367</v>
      </c>
      <c r="H2123">
        <v>1371</v>
      </c>
      <c r="I2123" s="1">
        <v>1606126914660</v>
      </c>
      <c r="J2123" s="1">
        <v>1953166577967</v>
      </c>
      <c r="K2123">
        <v>80590</v>
      </c>
      <c r="L2123">
        <v>20</v>
      </c>
      <c r="M2123">
        <v>159</v>
      </c>
      <c r="N2123">
        <v>159</v>
      </c>
      <c r="O2123">
        <v>21</v>
      </c>
      <c r="P2123">
        <v>21</v>
      </c>
      <c r="Q2123">
        <v>1481</v>
      </c>
      <c r="R2123" t="s">
        <v>2269</v>
      </c>
    </row>
    <row r="2124" spans="1:18" x14ac:dyDescent="0.3">
      <c r="A2124">
        <v>449250</v>
      </c>
      <c r="B2124">
        <v>5</v>
      </c>
      <c r="C2124" t="s">
        <v>18</v>
      </c>
      <c r="D2124">
        <v>5965</v>
      </c>
      <c r="E2124">
        <v>4</v>
      </c>
      <c r="F2124">
        <v>148100</v>
      </c>
      <c r="G2124">
        <v>170</v>
      </c>
      <c r="H2124">
        <v>619</v>
      </c>
      <c r="I2124" s="1">
        <v>1647819063004</v>
      </c>
      <c r="J2124" s="1">
        <v>1147873058744</v>
      </c>
      <c r="K2124">
        <v>38130</v>
      </c>
      <c r="L2124">
        <v>92</v>
      </c>
      <c r="M2124">
        <v>202</v>
      </c>
      <c r="N2124">
        <v>202</v>
      </c>
      <c r="O2124">
        <v>94</v>
      </c>
      <c r="P2124">
        <v>71</v>
      </c>
      <c r="Q2124">
        <v>1481</v>
      </c>
      <c r="R2124" t="s">
        <v>2270</v>
      </c>
    </row>
    <row r="2125" spans="1:18" x14ac:dyDescent="0.3">
      <c r="A2125">
        <v>449250</v>
      </c>
      <c r="B2125">
        <v>5</v>
      </c>
      <c r="C2125" t="s">
        <v>18</v>
      </c>
      <c r="D2125">
        <v>5965</v>
      </c>
      <c r="E2125">
        <v>4</v>
      </c>
      <c r="F2125">
        <v>148100</v>
      </c>
      <c r="G2125">
        <v>46</v>
      </c>
      <c r="H2125">
        <v>150</v>
      </c>
      <c r="I2125" s="1">
        <v>1840000000000</v>
      </c>
      <c r="J2125" t="s">
        <v>2271</v>
      </c>
      <c r="K2125">
        <v>8400</v>
      </c>
      <c r="L2125">
        <v>92</v>
      </c>
      <c r="M2125">
        <v>202</v>
      </c>
      <c r="N2125">
        <v>202</v>
      </c>
      <c r="O2125">
        <v>94</v>
      </c>
      <c r="P2125">
        <v>71</v>
      </c>
      <c r="Q2125">
        <v>1481</v>
      </c>
      <c r="R2125" t="s">
        <v>2270</v>
      </c>
    </row>
    <row r="2126" spans="1:18" x14ac:dyDescent="0.3">
      <c r="A2126">
        <v>449251</v>
      </c>
      <c r="B2126">
        <v>3</v>
      </c>
      <c r="C2126" t="s">
        <v>20</v>
      </c>
      <c r="D2126">
        <v>1196</v>
      </c>
      <c r="E2126">
        <v>1</v>
      </c>
      <c r="F2126">
        <v>162000</v>
      </c>
      <c r="G2126">
        <v>432</v>
      </c>
      <c r="H2126">
        <v>1526</v>
      </c>
      <c r="I2126" s="1">
        <v>1698558322411</v>
      </c>
      <c r="J2126" s="1">
        <v>2666666666666</v>
      </c>
      <c r="K2126">
        <v>72910</v>
      </c>
      <c r="L2126">
        <v>10</v>
      </c>
      <c r="M2126">
        <v>197</v>
      </c>
      <c r="N2126">
        <v>197</v>
      </c>
      <c r="O2126">
        <v>15</v>
      </c>
      <c r="P2126">
        <v>15</v>
      </c>
      <c r="Q2126">
        <v>1492</v>
      </c>
      <c r="R2126" t="s">
        <v>2272</v>
      </c>
    </row>
    <row r="2127" spans="1:18" x14ac:dyDescent="0.3">
      <c r="A2127">
        <v>449252</v>
      </c>
      <c r="B2127">
        <v>18</v>
      </c>
      <c r="C2127" t="s">
        <v>20</v>
      </c>
      <c r="D2127">
        <v>1196</v>
      </c>
      <c r="E2127">
        <v>2</v>
      </c>
      <c r="F2127">
        <v>164500</v>
      </c>
      <c r="G2127">
        <v>432</v>
      </c>
      <c r="H2127">
        <v>1546</v>
      </c>
      <c r="I2127" s="1">
        <v>1676584734799</v>
      </c>
      <c r="J2127" s="1">
        <v>2626139817629</v>
      </c>
      <c r="K2127">
        <v>74010</v>
      </c>
      <c r="L2127">
        <v>10</v>
      </c>
      <c r="M2127">
        <v>196</v>
      </c>
      <c r="N2127">
        <v>196</v>
      </c>
      <c r="O2127">
        <v>16</v>
      </c>
      <c r="P2127">
        <v>16</v>
      </c>
      <c r="Q2127">
        <v>1492</v>
      </c>
      <c r="R2127" t="s">
        <v>2273</v>
      </c>
    </row>
    <row r="2128" spans="1:18" x14ac:dyDescent="0.3">
      <c r="A2128">
        <v>449257</v>
      </c>
      <c r="B2128">
        <v>7</v>
      </c>
      <c r="C2128" t="s">
        <v>20</v>
      </c>
      <c r="D2128">
        <v>1196</v>
      </c>
      <c r="E2128">
        <v>3</v>
      </c>
      <c r="F2128">
        <v>155100</v>
      </c>
      <c r="G2128">
        <v>323</v>
      </c>
      <c r="H2128">
        <v>1323</v>
      </c>
      <c r="I2128" s="1">
        <v>1464852607709</v>
      </c>
      <c r="J2128" s="1">
        <v>2082527401676</v>
      </c>
      <c r="K2128">
        <v>63080</v>
      </c>
      <c r="L2128">
        <v>10</v>
      </c>
      <c r="M2128">
        <v>116</v>
      </c>
      <c r="N2128">
        <v>116</v>
      </c>
      <c r="O2128">
        <v>15</v>
      </c>
      <c r="P2128">
        <v>15</v>
      </c>
      <c r="Q2128">
        <v>1492</v>
      </c>
      <c r="R2128" t="s">
        <v>2274</v>
      </c>
    </row>
    <row r="2129" spans="1:18" x14ac:dyDescent="0.3">
      <c r="A2129">
        <v>449244</v>
      </c>
      <c r="B2129">
        <v>22</v>
      </c>
      <c r="C2129" t="s">
        <v>18</v>
      </c>
      <c r="D2129">
        <v>5966</v>
      </c>
      <c r="E2129">
        <v>1</v>
      </c>
      <c r="F2129">
        <v>175200</v>
      </c>
      <c r="G2129">
        <v>641</v>
      </c>
      <c r="H2129">
        <v>2171</v>
      </c>
      <c r="I2129" s="1">
        <v>1771533855366</v>
      </c>
      <c r="J2129" s="1">
        <v>3658675799086</v>
      </c>
      <c r="K2129">
        <v>102750</v>
      </c>
      <c r="L2129">
        <v>10</v>
      </c>
      <c r="M2129">
        <v>400</v>
      </c>
      <c r="N2129">
        <v>400</v>
      </c>
      <c r="O2129">
        <v>14</v>
      </c>
      <c r="P2129">
        <v>14</v>
      </c>
      <c r="Q2129">
        <v>1451</v>
      </c>
      <c r="R2129" t="s">
        <v>2275</v>
      </c>
    </row>
    <row r="2130" spans="1:18" x14ac:dyDescent="0.3">
      <c r="A2130">
        <v>449258</v>
      </c>
      <c r="B2130">
        <v>13</v>
      </c>
      <c r="C2130" t="s">
        <v>20</v>
      </c>
      <c r="D2130">
        <v>1196</v>
      </c>
      <c r="E2130">
        <v>4</v>
      </c>
      <c r="F2130">
        <v>169700</v>
      </c>
      <c r="G2130">
        <v>410</v>
      </c>
      <c r="H2130">
        <v>1590</v>
      </c>
      <c r="I2130" s="1">
        <v>1547169811320</v>
      </c>
      <c r="J2130" s="1">
        <v>2416028285209</v>
      </c>
      <c r="K2130">
        <v>75940</v>
      </c>
      <c r="L2130">
        <v>10</v>
      </c>
      <c r="M2130">
        <v>169</v>
      </c>
      <c r="N2130">
        <v>169</v>
      </c>
      <c r="O2130">
        <v>15</v>
      </c>
      <c r="P2130">
        <v>15</v>
      </c>
      <c r="Q2130">
        <v>1492</v>
      </c>
      <c r="R2130" t="s">
        <v>2276</v>
      </c>
    </row>
    <row r="2131" spans="1:18" x14ac:dyDescent="0.3">
      <c r="A2131">
        <v>449263</v>
      </c>
      <c r="B2131">
        <v>4</v>
      </c>
      <c r="C2131" t="s">
        <v>20</v>
      </c>
      <c r="D2131">
        <v>1197</v>
      </c>
      <c r="E2131">
        <v>1</v>
      </c>
      <c r="F2131">
        <v>160000</v>
      </c>
      <c r="G2131">
        <v>383</v>
      </c>
      <c r="H2131">
        <v>1507</v>
      </c>
      <c r="I2131" s="1">
        <v>1524883875248</v>
      </c>
      <c r="J2131" s="1">
        <v>2393750000000</v>
      </c>
      <c r="K2131">
        <v>72090</v>
      </c>
      <c r="L2131">
        <v>10</v>
      </c>
      <c r="M2131">
        <v>166</v>
      </c>
      <c r="N2131">
        <v>166</v>
      </c>
      <c r="O2131">
        <v>15</v>
      </c>
      <c r="P2131">
        <v>15</v>
      </c>
      <c r="Q2131">
        <v>1475</v>
      </c>
      <c r="R2131" t="s">
        <v>2277</v>
      </c>
    </row>
    <row r="2132" spans="1:18" x14ac:dyDescent="0.3">
      <c r="A2132">
        <v>449245</v>
      </c>
      <c r="B2132">
        <v>24</v>
      </c>
      <c r="C2132" t="s">
        <v>18</v>
      </c>
      <c r="D2132">
        <v>5966</v>
      </c>
      <c r="E2132">
        <v>2</v>
      </c>
      <c r="F2132">
        <v>195000</v>
      </c>
      <c r="G2132">
        <v>597</v>
      </c>
      <c r="H2132">
        <v>1862</v>
      </c>
      <c r="I2132" s="1">
        <v>1923737916219</v>
      </c>
      <c r="J2132" s="1">
        <v>3061538461538</v>
      </c>
      <c r="K2132">
        <v>88330</v>
      </c>
      <c r="L2132">
        <v>10</v>
      </c>
      <c r="M2132">
        <v>272</v>
      </c>
      <c r="N2132">
        <v>272</v>
      </c>
      <c r="O2132">
        <v>15</v>
      </c>
      <c r="P2132">
        <v>15</v>
      </c>
      <c r="Q2132">
        <v>1451</v>
      </c>
      <c r="R2132" t="s">
        <v>2278</v>
      </c>
    </row>
    <row r="2133" spans="1:18" x14ac:dyDescent="0.3">
      <c r="A2133">
        <v>449262</v>
      </c>
      <c r="B2133">
        <v>19</v>
      </c>
      <c r="C2133" t="s">
        <v>18</v>
      </c>
      <c r="D2133">
        <v>5966</v>
      </c>
      <c r="E2133">
        <v>4</v>
      </c>
      <c r="F2133">
        <v>180000</v>
      </c>
      <c r="G2133">
        <v>538</v>
      </c>
      <c r="H2133">
        <v>1679</v>
      </c>
      <c r="I2133" s="1">
        <v>1922572960095</v>
      </c>
      <c r="J2133" s="1">
        <v>2988888888888</v>
      </c>
      <c r="K2133">
        <v>80180</v>
      </c>
      <c r="L2133">
        <v>10</v>
      </c>
      <c r="M2133">
        <v>243</v>
      </c>
      <c r="N2133">
        <v>243</v>
      </c>
      <c r="O2133">
        <v>15</v>
      </c>
      <c r="P2133">
        <v>15</v>
      </c>
      <c r="Q2133">
        <v>1470</v>
      </c>
      <c r="R2133" t="s">
        <v>2279</v>
      </c>
    </row>
    <row r="2134" spans="1:18" x14ac:dyDescent="0.3">
      <c r="A2134">
        <v>449261</v>
      </c>
      <c r="B2134">
        <v>25</v>
      </c>
      <c r="C2134" t="s">
        <v>18</v>
      </c>
      <c r="D2134">
        <v>5966</v>
      </c>
      <c r="E2134">
        <v>3</v>
      </c>
      <c r="F2134">
        <v>200000</v>
      </c>
      <c r="G2134">
        <v>556</v>
      </c>
      <c r="H2134">
        <v>1771</v>
      </c>
      <c r="I2134" s="1">
        <v>1883681535855</v>
      </c>
      <c r="J2134" s="1">
        <v>2780000000000</v>
      </c>
      <c r="K2134">
        <v>84050</v>
      </c>
      <c r="L2134">
        <v>20</v>
      </c>
      <c r="M2134">
        <v>282</v>
      </c>
      <c r="N2134">
        <v>282</v>
      </c>
      <c r="O2134">
        <v>20</v>
      </c>
      <c r="P2134">
        <v>20</v>
      </c>
      <c r="Q2134">
        <v>1470</v>
      </c>
      <c r="R2134" t="s">
        <v>2280</v>
      </c>
    </row>
    <row r="2135" spans="1:18" x14ac:dyDescent="0.3">
      <c r="A2135">
        <v>449264</v>
      </c>
      <c r="B2135">
        <v>17</v>
      </c>
      <c r="C2135" t="s">
        <v>20</v>
      </c>
      <c r="D2135">
        <v>1197</v>
      </c>
      <c r="E2135">
        <v>2</v>
      </c>
      <c r="F2135">
        <v>170000</v>
      </c>
      <c r="G2135">
        <v>324</v>
      </c>
      <c r="H2135">
        <v>1281</v>
      </c>
      <c r="I2135" s="1">
        <v>1517564402810</v>
      </c>
      <c r="J2135" s="1">
        <v>1905882352941</v>
      </c>
      <c r="K2135">
        <v>61540</v>
      </c>
      <c r="L2135">
        <v>20</v>
      </c>
      <c r="M2135">
        <v>139</v>
      </c>
      <c r="N2135">
        <v>139</v>
      </c>
      <c r="O2135">
        <v>20</v>
      </c>
      <c r="P2135">
        <v>20</v>
      </c>
      <c r="Q2135">
        <v>1475</v>
      </c>
      <c r="R2135" t="s">
        <v>2281</v>
      </c>
    </row>
    <row r="2136" spans="1:18" x14ac:dyDescent="0.3">
      <c r="A2136">
        <v>449265</v>
      </c>
      <c r="B2136">
        <v>14</v>
      </c>
      <c r="C2136" t="s">
        <v>20</v>
      </c>
      <c r="D2136">
        <v>1197</v>
      </c>
      <c r="E2136">
        <v>3</v>
      </c>
      <c r="F2136">
        <v>150000</v>
      </c>
      <c r="G2136">
        <v>326</v>
      </c>
      <c r="H2136">
        <v>1250</v>
      </c>
      <c r="I2136" s="1">
        <v>1564800000000</v>
      </c>
      <c r="J2136" s="1">
        <v>2173333333333</v>
      </c>
      <c r="K2136">
        <v>59700</v>
      </c>
      <c r="L2136">
        <v>20</v>
      </c>
      <c r="M2136">
        <v>167</v>
      </c>
      <c r="N2136">
        <v>167</v>
      </c>
      <c r="O2136">
        <v>21</v>
      </c>
      <c r="P2136">
        <v>21</v>
      </c>
      <c r="Q2136">
        <v>1475</v>
      </c>
      <c r="R2136" t="s">
        <v>2282</v>
      </c>
    </row>
    <row r="2137" spans="1:18" x14ac:dyDescent="0.3">
      <c r="A2137">
        <v>449268</v>
      </c>
      <c r="B2137">
        <v>21</v>
      </c>
      <c r="C2137" t="s">
        <v>20</v>
      </c>
      <c r="D2137">
        <v>1197</v>
      </c>
      <c r="E2137">
        <v>4</v>
      </c>
      <c r="F2137">
        <v>165000</v>
      </c>
      <c r="G2137">
        <v>250</v>
      </c>
      <c r="H2137">
        <v>972</v>
      </c>
      <c r="I2137" s="1">
        <v>1543209876543</v>
      </c>
      <c r="J2137" s="1">
        <v>1515151515151</v>
      </c>
      <c r="K2137">
        <v>46740</v>
      </c>
      <c r="L2137">
        <v>20</v>
      </c>
      <c r="M2137">
        <v>82</v>
      </c>
      <c r="N2137">
        <v>82</v>
      </c>
      <c r="O2137">
        <v>19</v>
      </c>
      <c r="P2137">
        <v>17</v>
      </c>
      <c r="Q2137">
        <v>1493</v>
      </c>
      <c r="R2137" t="s">
        <v>2283</v>
      </c>
    </row>
    <row r="2138" spans="1:18" x14ac:dyDescent="0.3">
      <c r="A2138">
        <v>449255</v>
      </c>
      <c r="B2138">
        <v>15</v>
      </c>
      <c r="C2138" t="s">
        <v>18</v>
      </c>
      <c r="D2138">
        <v>5967</v>
      </c>
      <c r="E2138">
        <v>1</v>
      </c>
      <c r="F2138">
        <v>160000</v>
      </c>
      <c r="G2138">
        <v>447</v>
      </c>
      <c r="H2138">
        <v>1421</v>
      </c>
      <c r="I2138" s="1">
        <v>1887403237156</v>
      </c>
      <c r="J2138" s="1">
        <v>2793750000000</v>
      </c>
      <c r="K2138">
        <v>68150</v>
      </c>
      <c r="L2138">
        <v>20</v>
      </c>
      <c r="M2138">
        <v>246</v>
      </c>
      <c r="N2138">
        <v>246</v>
      </c>
      <c r="O2138">
        <v>20</v>
      </c>
      <c r="P2138">
        <v>20</v>
      </c>
      <c r="Q2138">
        <v>1481</v>
      </c>
      <c r="R2138" t="s">
        <v>2284</v>
      </c>
    </row>
    <row r="2139" spans="1:18" x14ac:dyDescent="0.3">
      <c r="A2139">
        <v>449269</v>
      </c>
      <c r="B2139">
        <v>16</v>
      </c>
      <c r="C2139" t="s">
        <v>20</v>
      </c>
      <c r="D2139">
        <v>1197</v>
      </c>
      <c r="E2139">
        <v>5</v>
      </c>
      <c r="F2139">
        <v>150000</v>
      </c>
      <c r="G2139">
        <v>314</v>
      </c>
      <c r="H2139">
        <v>1297</v>
      </c>
      <c r="I2139" s="1">
        <v>1452582883577</v>
      </c>
      <c r="J2139" s="1">
        <v>2093333333333</v>
      </c>
      <c r="K2139">
        <v>62310</v>
      </c>
      <c r="L2139">
        <v>20</v>
      </c>
      <c r="M2139">
        <v>154</v>
      </c>
      <c r="N2139">
        <v>154</v>
      </c>
      <c r="O2139">
        <v>20</v>
      </c>
      <c r="P2139">
        <v>2</v>
      </c>
      <c r="Q2139">
        <v>1493</v>
      </c>
      <c r="R2139" t="s">
        <v>2285</v>
      </c>
    </row>
    <row r="2140" spans="1:18" x14ac:dyDescent="0.3">
      <c r="A2140">
        <v>449256</v>
      </c>
      <c r="B2140">
        <v>26</v>
      </c>
      <c r="C2140" t="s">
        <v>18</v>
      </c>
      <c r="D2140">
        <v>5967</v>
      </c>
      <c r="E2140">
        <v>2</v>
      </c>
      <c r="F2140">
        <v>205000</v>
      </c>
      <c r="G2140">
        <v>426</v>
      </c>
      <c r="H2140">
        <v>1614</v>
      </c>
      <c r="I2140" s="1">
        <v>1583643122676</v>
      </c>
      <c r="J2140" s="1">
        <v>2078048780487</v>
      </c>
      <c r="K2140">
        <v>76750</v>
      </c>
      <c r="L2140">
        <v>20</v>
      </c>
      <c r="M2140">
        <v>179</v>
      </c>
      <c r="N2140">
        <v>179</v>
      </c>
      <c r="O2140">
        <v>19</v>
      </c>
      <c r="P2140">
        <v>7</v>
      </c>
      <c r="Q2140">
        <v>1481</v>
      </c>
      <c r="R2140" t="s">
        <v>2286</v>
      </c>
    </row>
    <row r="2141" spans="1:18" x14ac:dyDescent="0.3">
      <c r="A2141">
        <v>449273</v>
      </c>
      <c r="B2141">
        <v>11</v>
      </c>
      <c r="C2141" t="s">
        <v>18</v>
      </c>
      <c r="D2141">
        <v>5967</v>
      </c>
      <c r="E2141">
        <v>3</v>
      </c>
      <c r="F2141">
        <v>160000</v>
      </c>
      <c r="G2141">
        <v>366</v>
      </c>
      <c r="H2141">
        <v>1487</v>
      </c>
      <c r="I2141" s="1">
        <v>1476798924008</v>
      </c>
      <c r="J2141" s="1">
        <v>2287500000000</v>
      </c>
      <c r="K2141">
        <v>71190</v>
      </c>
      <c r="L2141">
        <v>20</v>
      </c>
      <c r="M2141">
        <v>195</v>
      </c>
      <c r="N2141">
        <v>195</v>
      </c>
      <c r="O2141">
        <v>20</v>
      </c>
      <c r="P2141">
        <v>20</v>
      </c>
      <c r="Q2141">
        <v>1481</v>
      </c>
      <c r="R2141" t="s">
        <v>2287</v>
      </c>
    </row>
    <row r="2142" spans="1:18" x14ac:dyDescent="0.3">
      <c r="A2142">
        <v>449282</v>
      </c>
      <c r="B2142">
        <v>13</v>
      </c>
      <c r="C2142" t="s">
        <v>20</v>
      </c>
      <c r="D2142">
        <v>1198</v>
      </c>
      <c r="E2142">
        <v>1</v>
      </c>
      <c r="F2142">
        <v>170000</v>
      </c>
      <c r="G2142">
        <v>266</v>
      </c>
      <c r="H2142">
        <v>1078</v>
      </c>
      <c r="I2142" s="1">
        <v>1480519480519</v>
      </c>
      <c r="J2142" s="1">
        <v>1564705882352</v>
      </c>
      <c r="K2142">
        <v>51720</v>
      </c>
      <c r="L2142">
        <v>20</v>
      </c>
      <c r="M2142">
        <v>95</v>
      </c>
      <c r="N2142">
        <v>95</v>
      </c>
      <c r="O2142">
        <v>20</v>
      </c>
      <c r="P2142">
        <v>20</v>
      </c>
      <c r="Q2142">
        <v>1496</v>
      </c>
      <c r="R2142" t="s">
        <v>2288</v>
      </c>
    </row>
    <row r="2143" spans="1:18" x14ac:dyDescent="0.3">
      <c r="A2143">
        <v>449279</v>
      </c>
      <c r="B2143">
        <v>5</v>
      </c>
      <c r="C2143" t="s">
        <v>18</v>
      </c>
      <c r="D2143">
        <v>5967</v>
      </c>
      <c r="E2143">
        <v>4</v>
      </c>
      <c r="F2143">
        <v>145000</v>
      </c>
      <c r="G2143">
        <v>381</v>
      </c>
      <c r="H2143">
        <v>1513</v>
      </c>
      <c r="I2143" s="1">
        <v>1510905485789</v>
      </c>
      <c r="J2143" s="1">
        <v>2627586206896</v>
      </c>
      <c r="K2143">
        <v>72320</v>
      </c>
      <c r="L2143">
        <v>20</v>
      </c>
      <c r="M2143">
        <v>252</v>
      </c>
      <c r="N2143">
        <v>252</v>
      </c>
      <c r="O2143">
        <v>20</v>
      </c>
      <c r="P2143">
        <v>20</v>
      </c>
      <c r="Q2143">
        <v>1481</v>
      </c>
      <c r="R2143" t="s">
        <v>2289</v>
      </c>
    </row>
    <row r="2144" spans="1:18" x14ac:dyDescent="0.3">
      <c r="A2144">
        <v>449283</v>
      </c>
      <c r="B2144">
        <v>4</v>
      </c>
      <c r="C2144" t="s">
        <v>20</v>
      </c>
      <c r="D2144">
        <v>1198</v>
      </c>
      <c r="E2144">
        <v>2</v>
      </c>
      <c r="F2144">
        <v>160000</v>
      </c>
      <c r="G2144">
        <v>290</v>
      </c>
      <c r="H2144">
        <v>1094</v>
      </c>
      <c r="I2144" s="1">
        <v>1590493601462</v>
      </c>
      <c r="J2144" s="1">
        <v>1812500000000</v>
      </c>
      <c r="K2144">
        <v>52430</v>
      </c>
      <c r="L2144">
        <v>20</v>
      </c>
      <c r="M2144">
        <v>78</v>
      </c>
      <c r="N2144">
        <v>78</v>
      </c>
      <c r="O2144">
        <v>14</v>
      </c>
      <c r="P2144">
        <v>14</v>
      </c>
      <c r="Q2144">
        <v>1496</v>
      </c>
      <c r="R2144" t="s">
        <v>2290</v>
      </c>
    </row>
    <row r="2145" spans="1:18" x14ac:dyDescent="0.3">
      <c r="A2145">
        <v>449284</v>
      </c>
      <c r="B2145">
        <v>3</v>
      </c>
      <c r="C2145" t="s">
        <v>20</v>
      </c>
      <c r="D2145">
        <v>1198</v>
      </c>
      <c r="E2145">
        <v>3</v>
      </c>
      <c r="F2145">
        <v>165000</v>
      </c>
      <c r="G2145">
        <v>277</v>
      </c>
      <c r="H2145">
        <v>1118</v>
      </c>
      <c r="I2145" s="1">
        <v>1486583184257</v>
      </c>
      <c r="J2145" s="1">
        <v>1678787878787</v>
      </c>
      <c r="K2145">
        <v>53550</v>
      </c>
      <c r="L2145">
        <v>40</v>
      </c>
      <c r="M2145">
        <v>106</v>
      </c>
      <c r="N2145">
        <v>106</v>
      </c>
      <c r="O2145">
        <v>20</v>
      </c>
      <c r="P2145">
        <v>20</v>
      </c>
      <c r="Q2145">
        <v>1496</v>
      </c>
      <c r="R2145" t="s">
        <v>2291</v>
      </c>
    </row>
    <row r="2146" spans="1:18" x14ac:dyDescent="0.3">
      <c r="A2146">
        <v>449270</v>
      </c>
      <c r="B2146">
        <v>10</v>
      </c>
      <c r="C2146" t="s">
        <v>18</v>
      </c>
      <c r="D2146">
        <v>5968</v>
      </c>
      <c r="E2146">
        <v>1</v>
      </c>
      <c r="F2146">
        <v>175000</v>
      </c>
      <c r="G2146">
        <v>418</v>
      </c>
      <c r="H2146">
        <v>1579</v>
      </c>
      <c r="I2146" s="1">
        <v>1588347055098</v>
      </c>
      <c r="J2146" s="1">
        <v>2388571428571</v>
      </c>
      <c r="K2146">
        <v>75480</v>
      </c>
      <c r="L2146">
        <v>20</v>
      </c>
      <c r="M2146">
        <v>215</v>
      </c>
      <c r="N2146">
        <v>215</v>
      </c>
      <c r="O2146">
        <v>20</v>
      </c>
      <c r="P2146">
        <v>20</v>
      </c>
      <c r="Q2146">
        <v>1460</v>
      </c>
      <c r="R2146" t="s">
        <v>2292</v>
      </c>
    </row>
    <row r="2147" spans="1:18" x14ac:dyDescent="0.3">
      <c r="A2147">
        <v>449285</v>
      </c>
      <c r="B2147">
        <v>24</v>
      </c>
      <c r="C2147" t="s">
        <v>20</v>
      </c>
      <c r="D2147">
        <v>1198</v>
      </c>
      <c r="E2147">
        <v>4</v>
      </c>
      <c r="F2147">
        <v>205000</v>
      </c>
      <c r="G2147">
        <v>341</v>
      </c>
      <c r="H2147">
        <v>1295</v>
      </c>
      <c r="I2147" s="1">
        <v>1579922779922</v>
      </c>
      <c r="J2147" s="1">
        <v>1663414634146</v>
      </c>
      <c r="K2147">
        <v>61830</v>
      </c>
      <c r="L2147">
        <v>20</v>
      </c>
      <c r="M2147">
        <v>127</v>
      </c>
      <c r="N2147">
        <v>127</v>
      </c>
      <c r="O2147">
        <v>21</v>
      </c>
      <c r="P2147">
        <v>21</v>
      </c>
      <c r="Q2147">
        <v>1496</v>
      </c>
      <c r="R2147" t="s">
        <v>2293</v>
      </c>
    </row>
    <row r="2148" spans="1:18" x14ac:dyDescent="0.3">
      <c r="A2148">
        <v>449271</v>
      </c>
      <c r="B2148">
        <v>20</v>
      </c>
      <c r="C2148" t="s">
        <v>18</v>
      </c>
      <c r="D2148">
        <v>5968</v>
      </c>
      <c r="E2148">
        <v>2</v>
      </c>
      <c r="F2148">
        <v>165000</v>
      </c>
      <c r="G2148">
        <v>348</v>
      </c>
      <c r="H2148">
        <v>1443</v>
      </c>
      <c r="I2148" s="1">
        <v>1446985446985</v>
      </c>
      <c r="J2148" s="1">
        <v>2109090909090</v>
      </c>
      <c r="K2148">
        <v>69040</v>
      </c>
      <c r="L2148">
        <v>40</v>
      </c>
      <c r="M2148">
        <v>290</v>
      </c>
      <c r="N2148">
        <v>290</v>
      </c>
      <c r="O2148">
        <v>40</v>
      </c>
      <c r="P2148">
        <v>40</v>
      </c>
      <c r="Q2148">
        <v>1460</v>
      </c>
      <c r="R2148" t="s">
        <v>2294</v>
      </c>
    </row>
    <row r="2149" spans="1:18" x14ac:dyDescent="0.3">
      <c r="A2149">
        <v>449286</v>
      </c>
      <c r="B2149">
        <v>9</v>
      </c>
      <c r="C2149" t="s">
        <v>20</v>
      </c>
      <c r="D2149">
        <v>1198</v>
      </c>
      <c r="E2149">
        <v>5</v>
      </c>
      <c r="F2149">
        <v>155000</v>
      </c>
      <c r="G2149">
        <v>216</v>
      </c>
      <c r="H2149">
        <v>816</v>
      </c>
      <c r="I2149" s="1">
        <v>1588235294117</v>
      </c>
      <c r="J2149" s="1">
        <v>1393548387096</v>
      </c>
      <c r="K2149">
        <v>39550</v>
      </c>
      <c r="L2149">
        <v>54</v>
      </c>
      <c r="M2149">
        <v>179</v>
      </c>
      <c r="N2149">
        <v>179</v>
      </c>
      <c r="O2149">
        <v>56</v>
      </c>
      <c r="P2149">
        <v>56</v>
      </c>
      <c r="Q2149">
        <v>1496</v>
      </c>
      <c r="R2149" t="s">
        <v>2295</v>
      </c>
    </row>
    <row r="2150" spans="1:18" x14ac:dyDescent="0.3">
      <c r="A2150">
        <v>449290</v>
      </c>
      <c r="B2150">
        <v>22</v>
      </c>
      <c r="C2150" t="s">
        <v>18</v>
      </c>
      <c r="D2150">
        <v>5968</v>
      </c>
      <c r="E2150">
        <v>3</v>
      </c>
      <c r="F2150">
        <v>180000</v>
      </c>
      <c r="G2150">
        <v>357</v>
      </c>
      <c r="H2150">
        <v>1490</v>
      </c>
      <c r="I2150" s="1">
        <v>1437583892617</v>
      </c>
      <c r="J2150" s="1">
        <v>1983333333333</v>
      </c>
      <c r="K2150">
        <v>71410</v>
      </c>
      <c r="L2150">
        <v>41</v>
      </c>
      <c r="M2150">
        <v>280</v>
      </c>
      <c r="N2150">
        <v>280</v>
      </c>
      <c r="O2150">
        <v>41</v>
      </c>
      <c r="P2150">
        <v>41</v>
      </c>
      <c r="Q2150">
        <v>1460</v>
      </c>
      <c r="R2150" t="s">
        <v>2296</v>
      </c>
    </row>
    <row r="2151" spans="1:18" x14ac:dyDescent="0.3">
      <c r="A2151">
        <v>449288</v>
      </c>
      <c r="B2151">
        <v>28</v>
      </c>
      <c r="C2151" t="s">
        <v>18</v>
      </c>
      <c r="D2151">
        <v>5969</v>
      </c>
      <c r="E2151">
        <v>1</v>
      </c>
      <c r="F2151">
        <v>185000</v>
      </c>
      <c r="G2151">
        <v>83</v>
      </c>
      <c r="H2151">
        <v>332</v>
      </c>
      <c r="I2151" s="1">
        <v>1500000000000</v>
      </c>
      <c r="J2151" t="s">
        <v>2297</v>
      </c>
      <c r="K2151">
        <v>16890</v>
      </c>
      <c r="L2151">
        <v>40</v>
      </c>
      <c r="M2151">
        <v>297</v>
      </c>
      <c r="N2151">
        <v>297</v>
      </c>
      <c r="O2151">
        <v>42</v>
      </c>
      <c r="P2151">
        <v>42</v>
      </c>
      <c r="Q2151">
        <v>1483</v>
      </c>
      <c r="R2151" t="s">
        <v>2298</v>
      </c>
    </row>
    <row r="2152" spans="1:18" x14ac:dyDescent="0.3">
      <c r="A2152">
        <v>449288</v>
      </c>
      <c r="B2152">
        <v>28</v>
      </c>
      <c r="C2152" t="s">
        <v>18</v>
      </c>
      <c r="D2152">
        <v>5969</v>
      </c>
      <c r="E2152">
        <v>1</v>
      </c>
      <c r="F2152">
        <v>185000</v>
      </c>
      <c r="G2152">
        <v>379</v>
      </c>
      <c r="H2152">
        <v>1452</v>
      </c>
      <c r="I2152" s="1">
        <v>1566115702479</v>
      </c>
      <c r="J2152" s="1">
        <v>2048648648648</v>
      </c>
      <c r="K2152">
        <v>75090</v>
      </c>
      <c r="L2152">
        <v>40</v>
      </c>
      <c r="M2152">
        <v>297</v>
      </c>
      <c r="N2152">
        <v>297</v>
      </c>
      <c r="O2152">
        <v>42</v>
      </c>
      <c r="P2152">
        <v>42</v>
      </c>
      <c r="Q2152">
        <v>1483</v>
      </c>
      <c r="R2152" t="s">
        <v>2298</v>
      </c>
    </row>
    <row r="2153" spans="1:18" x14ac:dyDescent="0.3">
      <c r="A2153">
        <v>449297</v>
      </c>
      <c r="B2153">
        <v>18</v>
      </c>
      <c r="C2153" t="s">
        <v>20</v>
      </c>
      <c r="D2153">
        <v>1199</v>
      </c>
      <c r="E2153">
        <v>1</v>
      </c>
      <c r="F2153">
        <v>160000</v>
      </c>
      <c r="G2153">
        <v>192</v>
      </c>
      <c r="H2153">
        <v>777</v>
      </c>
      <c r="I2153" s="1">
        <v>1482625482625</v>
      </c>
      <c r="J2153" s="1">
        <v>1200000000000</v>
      </c>
      <c r="K2153">
        <v>37990</v>
      </c>
      <c r="L2153">
        <v>40</v>
      </c>
      <c r="M2153">
        <v>117</v>
      </c>
      <c r="N2153">
        <v>117</v>
      </c>
      <c r="O2153">
        <v>40</v>
      </c>
      <c r="P2153">
        <v>40</v>
      </c>
      <c r="Q2153">
        <v>1478</v>
      </c>
      <c r="R2153" t="s">
        <v>2299</v>
      </c>
    </row>
    <row r="2154" spans="1:18" x14ac:dyDescent="0.3">
      <c r="A2154">
        <v>449289</v>
      </c>
      <c r="B2154">
        <v>7</v>
      </c>
      <c r="C2154" t="s">
        <v>18</v>
      </c>
      <c r="D2154">
        <v>5969</v>
      </c>
      <c r="E2154">
        <v>2</v>
      </c>
      <c r="F2154">
        <v>160000</v>
      </c>
      <c r="G2154">
        <v>329</v>
      </c>
      <c r="H2154">
        <v>1287</v>
      </c>
      <c r="I2154" s="1">
        <v>1533799533799</v>
      </c>
      <c r="J2154" s="1">
        <v>2056250000000</v>
      </c>
      <c r="K2154">
        <v>61790</v>
      </c>
      <c r="L2154">
        <v>20</v>
      </c>
      <c r="M2154">
        <v>271</v>
      </c>
      <c r="N2154">
        <v>271</v>
      </c>
      <c r="O2154">
        <v>41</v>
      </c>
      <c r="P2154">
        <v>41</v>
      </c>
      <c r="Q2154">
        <v>1483</v>
      </c>
      <c r="R2154" t="s">
        <v>2300</v>
      </c>
    </row>
    <row r="2155" spans="1:18" x14ac:dyDescent="0.3">
      <c r="A2155">
        <v>449299</v>
      </c>
      <c r="B2155">
        <v>15</v>
      </c>
      <c r="C2155" t="s">
        <v>20</v>
      </c>
      <c r="D2155">
        <v>1199</v>
      </c>
      <c r="E2155">
        <v>2</v>
      </c>
      <c r="F2155">
        <v>160000</v>
      </c>
      <c r="G2155">
        <v>29</v>
      </c>
      <c r="H2155">
        <v>88</v>
      </c>
      <c r="I2155" s="1">
        <v>1977272727272</v>
      </c>
      <c r="J2155" t="s">
        <v>2301</v>
      </c>
      <c r="K2155">
        <v>5450</v>
      </c>
      <c r="L2155">
        <v>20</v>
      </c>
      <c r="M2155">
        <v>145</v>
      </c>
      <c r="N2155">
        <v>145</v>
      </c>
      <c r="O2155">
        <v>42</v>
      </c>
      <c r="P2155">
        <v>42</v>
      </c>
      <c r="Q2155">
        <v>1478</v>
      </c>
      <c r="R2155" t="s">
        <v>2302</v>
      </c>
    </row>
    <row r="2156" spans="1:18" x14ac:dyDescent="0.3">
      <c r="A2156">
        <v>449299</v>
      </c>
      <c r="B2156">
        <v>15</v>
      </c>
      <c r="C2156" t="s">
        <v>20</v>
      </c>
      <c r="D2156">
        <v>1199</v>
      </c>
      <c r="E2156">
        <v>2</v>
      </c>
      <c r="F2156">
        <v>160000</v>
      </c>
      <c r="G2156">
        <v>225</v>
      </c>
      <c r="H2156">
        <v>833</v>
      </c>
      <c r="I2156" s="1">
        <v>1620648259303</v>
      </c>
      <c r="J2156" s="1">
        <v>1406250000000</v>
      </c>
      <c r="K2156">
        <v>41020</v>
      </c>
      <c r="L2156">
        <v>20</v>
      </c>
      <c r="M2156">
        <v>145</v>
      </c>
      <c r="N2156">
        <v>145</v>
      </c>
      <c r="O2156">
        <v>42</v>
      </c>
      <c r="P2156">
        <v>42</v>
      </c>
      <c r="Q2156">
        <v>1478</v>
      </c>
      <c r="R2156" t="s">
        <v>2302</v>
      </c>
    </row>
    <row r="2157" spans="1:18" x14ac:dyDescent="0.3">
      <c r="A2157">
        <v>449303</v>
      </c>
      <c r="B2157">
        <v>5</v>
      </c>
      <c r="C2157" t="s">
        <v>20</v>
      </c>
      <c r="D2157">
        <v>1199</v>
      </c>
      <c r="E2157">
        <v>3</v>
      </c>
      <c r="F2157">
        <v>145000</v>
      </c>
      <c r="G2157">
        <v>83</v>
      </c>
      <c r="H2157">
        <v>306</v>
      </c>
      <c r="I2157" s="1">
        <v>1627450980392</v>
      </c>
      <c r="J2157" t="s">
        <v>2303</v>
      </c>
      <c r="K2157">
        <v>15620</v>
      </c>
      <c r="L2157">
        <v>20</v>
      </c>
      <c r="M2157">
        <v>178</v>
      </c>
      <c r="N2157">
        <v>178</v>
      </c>
      <c r="O2157">
        <v>16</v>
      </c>
      <c r="P2157">
        <v>16</v>
      </c>
      <c r="Q2157">
        <v>1478</v>
      </c>
      <c r="R2157" t="s">
        <v>2304</v>
      </c>
    </row>
    <row r="2158" spans="1:18" x14ac:dyDescent="0.3">
      <c r="A2158">
        <v>449303</v>
      </c>
      <c r="B2158">
        <v>5</v>
      </c>
      <c r="C2158" t="s">
        <v>20</v>
      </c>
      <c r="D2158">
        <v>1199</v>
      </c>
      <c r="E2158">
        <v>3</v>
      </c>
      <c r="F2158">
        <v>145000</v>
      </c>
      <c r="G2158">
        <v>367</v>
      </c>
      <c r="H2158">
        <v>1408</v>
      </c>
      <c r="I2158" s="1">
        <v>1563920454545</v>
      </c>
      <c r="J2158" s="1">
        <v>2531034482758</v>
      </c>
      <c r="K2158">
        <v>79170</v>
      </c>
      <c r="L2158">
        <v>20</v>
      </c>
      <c r="M2158">
        <v>178</v>
      </c>
      <c r="N2158">
        <v>178</v>
      </c>
      <c r="O2158">
        <v>16</v>
      </c>
      <c r="P2158">
        <v>16</v>
      </c>
      <c r="Q2158">
        <v>1478</v>
      </c>
      <c r="R2158" t="s">
        <v>2304</v>
      </c>
    </row>
    <row r="2159" spans="1:18" x14ac:dyDescent="0.3">
      <c r="A2159">
        <v>449298</v>
      </c>
      <c r="B2159">
        <v>21</v>
      </c>
      <c r="C2159" t="s">
        <v>18</v>
      </c>
      <c r="D2159">
        <v>5969</v>
      </c>
      <c r="E2159">
        <v>3</v>
      </c>
      <c r="F2159">
        <v>165000</v>
      </c>
      <c r="G2159">
        <v>413</v>
      </c>
      <c r="H2159">
        <v>1533</v>
      </c>
      <c r="I2159" s="1">
        <v>1616438356164</v>
      </c>
      <c r="J2159" s="1">
        <v>2503030303030</v>
      </c>
      <c r="K2159">
        <v>73270</v>
      </c>
      <c r="L2159">
        <v>10</v>
      </c>
      <c r="M2159">
        <v>179</v>
      </c>
      <c r="N2159">
        <v>179</v>
      </c>
      <c r="O2159">
        <v>15</v>
      </c>
      <c r="P2159">
        <v>15</v>
      </c>
      <c r="Q2159">
        <v>1483</v>
      </c>
      <c r="R2159" t="s">
        <v>2305</v>
      </c>
    </row>
    <row r="2160" spans="1:18" x14ac:dyDescent="0.3">
      <c r="A2160">
        <v>449304</v>
      </c>
      <c r="B2160">
        <v>17</v>
      </c>
      <c r="C2160" t="s">
        <v>20</v>
      </c>
      <c r="D2160">
        <v>1199</v>
      </c>
      <c r="E2160">
        <v>4</v>
      </c>
      <c r="F2160">
        <v>175000</v>
      </c>
      <c r="G2160">
        <v>439</v>
      </c>
      <c r="H2160">
        <v>1393</v>
      </c>
      <c r="I2160" s="1">
        <v>1890882986360</v>
      </c>
      <c r="J2160" s="1">
        <v>2508571428571</v>
      </c>
      <c r="K2160">
        <v>66450</v>
      </c>
      <c r="L2160">
        <v>20</v>
      </c>
      <c r="M2160">
        <v>155</v>
      </c>
      <c r="N2160">
        <v>155</v>
      </c>
      <c r="O2160">
        <v>15</v>
      </c>
      <c r="P2160">
        <v>15</v>
      </c>
      <c r="Q2160">
        <v>1478</v>
      </c>
      <c r="R2160" t="s">
        <v>2306</v>
      </c>
    </row>
    <row r="2161" spans="1:18" x14ac:dyDescent="0.3">
      <c r="A2161">
        <v>449300</v>
      </c>
      <c r="B2161">
        <v>26</v>
      </c>
      <c r="C2161" t="s">
        <v>18</v>
      </c>
      <c r="D2161">
        <v>5969</v>
      </c>
      <c r="E2161">
        <v>4</v>
      </c>
      <c r="F2161">
        <v>200000</v>
      </c>
      <c r="G2161">
        <v>466</v>
      </c>
      <c r="H2161">
        <v>1483</v>
      </c>
      <c r="I2161" s="1">
        <v>1885367498314</v>
      </c>
      <c r="J2161" s="1">
        <v>2330000000000</v>
      </c>
      <c r="K2161">
        <v>70990</v>
      </c>
      <c r="L2161">
        <v>10</v>
      </c>
      <c r="M2161" t="s">
        <v>177</v>
      </c>
      <c r="N2161" t="s">
        <v>177</v>
      </c>
      <c r="O2161">
        <v>15</v>
      </c>
      <c r="P2161">
        <v>15</v>
      </c>
      <c r="Q2161">
        <v>1483</v>
      </c>
      <c r="R2161" t="s">
        <v>2307</v>
      </c>
    </row>
    <row r="2162" spans="1:18" x14ac:dyDescent="0.3">
      <c r="A2162">
        <v>449309</v>
      </c>
      <c r="B2162">
        <v>16</v>
      </c>
      <c r="C2162" t="s">
        <v>20</v>
      </c>
      <c r="D2162">
        <v>1200</v>
      </c>
      <c r="E2162">
        <v>1</v>
      </c>
      <c r="F2162">
        <v>150000</v>
      </c>
      <c r="G2162">
        <v>415</v>
      </c>
      <c r="H2162">
        <v>1323</v>
      </c>
      <c r="I2162" s="1">
        <v>1882086167800</v>
      </c>
      <c r="J2162" s="1">
        <v>2766666666666</v>
      </c>
      <c r="K2162">
        <v>72320</v>
      </c>
      <c r="L2162">
        <v>10</v>
      </c>
      <c r="M2162">
        <v>177</v>
      </c>
      <c r="N2162">
        <v>177</v>
      </c>
      <c r="O2162">
        <v>15</v>
      </c>
      <c r="P2162">
        <v>15</v>
      </c>
      <c r="Q2162">
        <v>1459</v>
      </c>
      <c r="R2162" t="s">
        <v>2308</v>
      </c>
    </row>
    <row r="2163" spans="1:18" x14ac:dyDescent="0.3">
      <c r="A2163">
        <v>449294</v>
      </c>
      <c r="B2163">
        <v>14</v>
      </c>
      <c r="C2163" t="s">
        <v>18</v>
      </c>
      <c r="D2163">
        <v>5970</v>
      </c>
      <c r="E2163">
        <v>1</v>
      </c>
      <c r="F2163">
        <v>150000</v>
      </c>
      <c r="G2163">
        <v>542</v>
      </c>
      <c r="H2163">
        <v>1737</v>
      </c>
      <c r="I2163" s="1">
        <v>1872193436960</v>
      </c>
      <c r="J2163" s="1">
        <v>3613333333333</v>
      </c>
      <c r="K2163">
        <v>82770</v>
      </c>
      <c r="L2163">
        <v>10</v>
      </c>
      <c r="M2163">
        <v>357</v>
      </c>
      <c r="N2163">
        <v>357</v>
      </c>
      <c r="O2163">
        <v>15</v>
      </c>
      <c r="P2163">
        <v>15</v>
      </c>
      <c r="Q2163">
        <v>1482</v>
      </c>
      <c r="R2163" t="s">
        <v>2309</v>
      </c>
    </row>
    <row r="2164" spans="1:18" x14ac:dyDescent="0.3">
      <c r="A2164">
        <v>449310</v>
      </c>
      <c r="B2164">
        <v>10</v>
      </c>
      <c r="C2164" t="s">
        <v>20</v>
      </c>
      <c r="D2164">
        <v>1200</v>
      </c>
      <c r="E2164">
        <v>2</v>
      </c>
      <c r="F2164">
        <v>203500</v>
      </c>
      <c r="G2164">
        <v>385</v>
      </c>
      <c r="H2164">
        <v>1521</v>
      </c>
      <c r="I2164" s="1">
        <v>1518737672583</v>
      </c>
      <c r="J2164" s="1">
        <v>1891891891891</v>
      </c>
      <c r="K2164">
        <v>72430</v>
      </c>
      <c r="L2164">
        <v>10</v>
      </c>
      <c r="M2164">
        <v>160</v>
      </c>
      <c r="N2164">
        <v>160</v>
      </c>
      <c r="O2164">
        <v>20</v>
      </c>
      <c r="P2164">
        <v>20</v>
      </c>
      <c r="Q2164">
        <v>1461</v>
      </c>
      <c r="R2164" t="s">
        <v>2310</v>
      </c>
    </row>
    <row r="2165" spans="1:18" x14ac:dyDescent="0.3">
      <c r="A2165">
        <v>449295</v>
      </c>
      <c r="B2165">
        <v>19</v>
      </c>
      <c r="C2165" t="s">
        <v>18</v>
      </c>
      <c r="D2165">
        <v>5970</v>
      </c>
      <c r="E2165">
        <v>2</v>
      </c>
      <c r="F2165">
        <v>170900</v>
      </c>
      <c r="G2165">
        <v>466</v>
      </c>
      <c r="H2165">
        <v>1656</v>
      </c>
      <c r="I2165" s="1">
        <v>1688405797101</v>
      </c>
      <c r="J2165" s="1">
        <v>2726740784084</v>
      </c>
      <c r="K2165">
        <v>79130</v>
      </c>
      <c r="L2165">
        <v>20</v>
      </c>
      <c r="M2165">
        <v>257</v>
      </c>
      <c r="N2165">
        <v>257</v>
      </c>
      <c r="O2165">
        <v>19</v>
      </c>
      <c r="P2165">
        <v>19</v>
      </c>
      <c r="Q2165">
        <v>1482</v>
      </c>
      <c r="R2165" t="s">
        <v>2311</v>
      </c>
    </row>
    <row r="2166" spans="1:18" x14ac:dyDescent="0.3">
      <c r="A2166">
        <v>449311</v>
      </c>
      <c r="B2166">
        <v>22</v>
      </c>
      <c r="C2166" t="s">
        <v>20</v>
      </c>
      <c r="D2166">
        <v>1200</v>
      </c>
      <c r="E2166">
        <v>3</v>
      </c>
      <c r="F2166">
        <v>179700</v>
      </c>
      <c r="G2166">
        <v>365</v>
      </c>
      <c r="H2166">
        <v>1446</v>
      </c>
      <c r="I2166" s="1">
        <v>1514522821576</v>
      </c>
      <c r="J2166" s="1">
        <v>2031163049526</v>
      </c>
      <c r="K2166">
        <v>68930</v>
      </c>
      <c r="L2166">
        <v>20</v>
      </c>
      <c r="M2166">
        <v>165</v>
      </c>
      <c r="N2166">
        <v>165</v>
      </c>
      <c r="O2166">
        <v>20</v>
      </c>
      <c r="P2166">
        <v>20</v>
      </c>
      <c r="Q2166">
        <v>1469</v>
      </c>
      <c r="R2166" t="s">
        <v>2312</v>
      </c>
    </row>
    <row r="2167" spans="1:18" x14ac:dyDescent="0.3">
      <c r="A2167">
        <v>449296</v>
      </c>
      <c r="B2167">
        <v>25</v>
      </c>
      <c r="C2167" t="s">
        <v>18</v>
      </c>
      <c r="D2167">
        <v>5970</v>
      </c>
      <c r="E2167">
        <v>3</v>
      </c>
      <c r="F2167">
        <v>199700</v>
      </c>
      <c r="G2167">
        <v>509</v>
      </c>
      <c r="H2167">
        <v>1778</v>
      </c>
      <c r="I2167" s="1">
        <v>1717660292463</v>
      </c>
      <c r="J2167" s="1">
        <v>2548823234852</v>
      </c>
      <c r="K2167">
        <v>84720</v>
      </c>
      <c r="L2167">
        <v>20</v>
      </c>
      <c r="M2167">
        <v>235</v>
      </c>
      <c r="N2167">
        <v>235</v>
      </c>
      <c r="O2167">
        <v>18</v>
      </c>
      <c r="P2167">
        <v>18</v>
      </c>
      <c r="Q2167">
        <v>1482</v>
      </c>
      <c r="R2167" t="s">
        <v>2313</v>
      </c>
    </row>
    <row r="2168" spans="1:18" x14ac:dyDescent="0.3">
      <c r="A2168">
        <v>449312</v>
      </c>
      <c r="B2168">
        <v>4</v>
      </c>
      <c r="C2168" t="s">
        <v>20</v>
      </c>
      <c r="D2168">
        <v>1200</v>
      </c>
      <c r="E2168">
        <v>4</v>
      </c>
      <c r="F2168">
        <v>153200</v>
      </c>
      <c r="G2168">
        <v>228</v>
      </c>
      <c r="H2168">
        <v>871</v>
      </c>
      <c r="I2168" s="1">
        <v>1570608495981</v>
      </c>
      <c r="J2168" s="1">
        <v>1488250652741</v>
      </c>
      <c r="K2168">
        <v>42040</v>
      </c>
      <c r="L2168">
        <v>40</v>
      </c>
      <c r="M2168">
        <v>153</v>
      </c>
      <c r="N2168">
        <v>153</v>
      </c>
      <c r="O2168">
        <v>41</v>
      </c>
      <c r="P2168">
        <v>41</v>
      </c>
      <c r="Q2168">
        <v>1469</v>
      </c>
      <c r="R2168" t="s">
        <v>2314</v>
      </c>
    </row>
    <row r="2169" spans="1:18" x14ac:dyDescent="0.3">
      <c r="A2169">
        <v>449306</v>
      </c>
      <c r="B2169">
        <v>13</v>
      </c>
      <c r="C2169" t="s">
        <v>18</v>
      </c>
      <c r="D2169">
        <v>5971</v>
      </c>
      <c r="E2169">
        <v>1</v>
      </c>
      <c r="F2169">
        <v>166300</v>
      </c>
      <c r="G2169">
        <v>335</v>
      </c>
      <c r="H2169">
        <v>1339</v>
      </c>
      <c r="I2169" s="1">
        <v>1501120238984</v>
      </c>
      <c r="J2169" s="1">
        <v>2014431749849</v>
      </c>
      <c r="K2169">
        <v>64290</v>
      </c>
      <c r="L2169">
        <v>54</v>
      </c>
      <c r="M2169">
        <v>269</v>
      </c>
      <c r="N2169">
        <v>269</v>
      </c>
      <c r="O2169">
        <v>40</v>
      </c>
      <c r="P2169">
        <v>57</v>
      </c>
      <c r="Q2169">
        <v>1477</v>
      </c>
      <c r="R2169" t="s">
        <v>2315</v>
      </c>
    </row>
    <row r="2170" spans="1:18" x14ac:dyDescent="0.3">
      <c r="A2170">
        <v>449313</v>
      </c>
      <c r="B2170">
        <v>24</v>
      </c>
      <c r="C2170" t="s">
        <v>20</v>
      </c>
      <c r="D2170">
        <v>1200</v>
      </c>
      <c r="E2170">
        <v>5</v>
      </c>
      <c r="F2170">
        <v>200000</v>
      </c>
      <c r="G2170">
        <v>284</v>
      </c>
      <c r="H2170">
        <v>1080</v>
      </c>
      <c r="I2170" s="1">
        <v>1577777777777</v>
      </c>
      <c r="J2170" s="1">
        <v>1420000000000</v>
      </c>
      <c r="K2170">
        <v>51840</v>
      </c>
      <c r="L2170">
        <v>40</v>
      </c>
      <c r="M2170">
        <v>177</v>
      </c>
      <c r="N2170">
        <v>177</v>
      </c>
      <c r="O2170">
        <v>41</v>
      </c>
      <c r="P2170">
        <v>41</v>
      </c>
      <c r="Q2170">
        <v>1476</v>
      </c>
      <c r="R2170" t="s">
        <v>2316</v>
      </c>
    </row>
    <row r="2171" spans="1:18" x14ac:dyDescent="0.3">
      <c r="A2171">
        <v>449307</v>
      </c>
      <c r="B2171">
        <v>11</v>
      </c>
      <c r="C2171" t="s">
        <v>18</v>
      </c>
      <c r="D2171">
        <v>5971</v>
      </c>
      <c r="E2171">
        <v>2</v>
      </c>
      <c r="F2171">
        <v>154200</v>
      </c>
      <c r="G2171">
        <v>244</v>
      </c>
      <c r="H2171">
        <v>996</v>
      </c>
      <c r="I2171" s="1">
        <v>1469879518072</v>
      </c>
      <c r="J2171" s="1">
        <v>1582360570687</v>
      </c>
      <c r="K2171">
        <v>48190</v>
      </c>
      <c r="L2171">
        <v>40</v>
      </c>
      <c r="M2171">
        <v>170</v>
      </c>
      <c r="N2171">
        <v>170</v>
      </c>
      <c r="O2171">
        <v>40</v>
      </c>
      <c r="P2171">
        <v>40</v>
      </c>
      <c r="Q2171">
        <v>1477</v>
      </c>
      <c r="R2171" t="s">
        <v>2317</v>
      </c>
    </row>
    <row r="2172" spans="1:18" x14ac:dyDescent="0.3">
      <c r="A2172">
        <v>449321</v>
      </c>
      <c r="B2172">
        <v>6</v>
      </c>
      <c r="C2172" t="s">
        <v>18</v>
      </c>
      <c r="D2172">
        <v>5971</v>
      </c>
      <c r="E2172">
        <v>3</v>
      </c>
      <c r="F2172">
        <v>140000</v>
      </c>
      <c r="G2172">
        <v>216</v>
      </c>
      <c r="H2172">
        <v>888</v>
      </c>
      <c r="I2172" s="1">
        <v>1459459459459</v>
      </c>
      <c r="J2172" s="1">
        <v>1542857142857</v>
      </c>
      <c r="K2172">
        <v>42830</v>
      </c>
      <c r="L2172">
        <v>40</v>
      </c>
      <c r="M2172">
        <v>153</v>
      </c>
      <c r="N2172">
        <v>153</v>
      </c>
      <c r="O2172">
        <v>40</v>
      </c>
      <c r="P2172">
        <v>40</v>
      </c>
      <c r="Q2172">
        <v>1486</v>
      </c>
      <c r="R2172" t="s">
        <v>2318</v>
      </c>
    </row>
    <row r="2173" spans="1:18" x14ac:dyDescent="0.3">
      <c r="A2173">
        <v>449327</v>
      </c>
      <c r="B2173">
        <v>7</v>
      </c>
      <c r="C2173" t="s">
        <v>20</v>
      </c>
      <c r="D2173">
        <v>1201</v>
      </c>
      <c r="E2173">
        <v>1</v>
      </c>
      <c r="F2173">
        <v>163000</v>
      </c>
      <c r="G2173">
        <v>292</v>
      </c>
      <c r="H2173">
        <v>1167</v>
      </c>
      <c r="I2173" s="1">
        <v>1501285347043</v>
      </c>
      <c r="J2173" s="1">
        <v>1791411042944</v>
      </c>
      <c r="K2173">
        <v>56180</v>
      </c>
      <c r="L2173">
        <v>40</v>
      </c>
      <c r="M2173">
        <v>216</v>
      </c>
      <c r="N2173">
        <v>216</v>
      </c>
      <c r="O2173">
        <v>40</v>
      </c>
      <c r="P2173">
        <v>40</v>
      </c>
      <c r="Q2173">
        <v>1481</v>
      </c>
      <c r="R2173" t="s">
        <v>2319</v>
      </c>
    </row>
    <row r="2174" spans="1:18" x14ac:dyDescent="0.3">
      <c r="A2174">
        <v>449317</v>
      </c>
      <c r="B2174">
        <v>9</v>
      </c>
      <c r="C2174" t="s">
        <v>18</v>
      </c>
      <c r="D2174">
        <v>5972</v>
      </c>
      <c r="E2174">
        <v>1</v>
      </c>
      <c r="F2174">
        <v>152500</v>
      </c>
      <c r="G2174">
        <v>315</v>
      </c>
      <c r="H2174">
        <v>1263</v>
      </c>
      <c r="I2174" s="1">
        <v>1496437054631</v>
      </c>
      <c r="J2174" s="1">
        <v>2065573770491</v>
      </c>
      <c r="K2174">
        <v>60420</v>
      </c>
      <c r="L2174">
        <v>40</v>
      </c>
      <c r="M2174">
        <v>265</v>
      </c>
      <c r="N2174">
        <v>265</v>
      </c>
      <c r="O2174">
        <v>40</v>
      </c>
      <c r="P2174">
        <v>40</v>
      </c>
      <c r="Q2174">
        <v>1475</v>
      </c>
      <c r="R2174" t="s">
        <v>2320</v>
      </c>
    </row>
    <row r="2175" spans="1:18" x14ac:dyDescent="0.3">
      <c r="A2175">
        <v>449323</v>
      </c>
      <c r="B2175">
        <v>5</v>
      </c>
      <c r="C2175" t="s">
        <v>18</v>
      </c>
      <c r="D2175">
        <v>5971</v>
      </c>
      <c r="E2175">
        <v>4</v>
      </c>
      <c r="F2175">
        <v>148000</v>
      </c>
      <c r="G2175">
        <v>216</v>
      </c>
      <c r="H2175">
        <v>896</v>
      </c>
      <c r="I2175" s="1">
        <v>1446428571428</v>
      </c>
      <c r="J2175" s="1">
        <v>1459459459459</v>
      </c>
      <c r="K2175">
        <v>43490</v>
      </c>
      <c r="L2175">
        <v>40</v>
      </c>
      <c r="M2175">
        <v>145</v>
      </c>
      <c r="N2175">
        <v>145</v>
      </c>
      <c r="O2175">
        <v>40</v>
      </c>
      <c r="P2175">
        <v>40</v>
      </c>
      <c r="Q2175">
        <v>1486</v>
      </c>
      <c r="R2175" t="s">
        <v>2321</v>
      </c>
    </row>
    <row r="2176" spans="1:18" x14ac:dyDescent="0.3">
      <c r="A2176">
        <v>449328</v>
      </c>
      <c r="B2176">
        <v>26</v>
      </c>
      <c r="C2176" t="s">
        <v>20</v>
      </c>
      <c r="D2176">
        <v>1201</v>
      </c>
      <c r="E2176">
        <v>2</v>
      </c>
      <c r="F2176">
        <v>196500</v>
      </c>
      <c r="G2176">
        <v>249</v>
      </c>
      <c r="H2176">
        <v>961</v>
      </c>
      <c r="I2176" s="1">
        <v>1554630593132</v>
      </c>
      <c r="J2176" s="1">
        <v>1267175572519</v>
      </c>
      <c r="K2176">
        <v>46290</v>
      </c>
      <c r="L2176">
        <v>40</v>
      </c>
      <c r="M2176">
        <v>149</v>
      </c>
      <c r="N2176">
        <v>149</v>
      </c>
      <c r="O2176">
        <v>41</v>
      </c>
      <c r="P2176">
        <v>41</v>
      </c>
      <c r="Q2176">
        <v>1481</v>
      </c>
      <c r="R2176" t="s">
        <v>2322</v>
      </c>
    </row>
    <row r="2177" spans="1:18" x14ac:dyDescent="0.3">
      <c r="A2177">
        <v>449318</v>
      </c>
      <c r="B2177">
        <v>28</v>
      </c>
      <c r="C2177" t="s">
        <v>18</v>
      </c>
      <c r="D2177">
        <v>5972</v>
      </c>
      <c r="E2177">
        <v>2</v>
      </c>
      <c r="F2177">
        <v>181600</v>
      </c>
      <c r="G2177">
        <v>421</v>
      </c>
      <c r="H2177">
        <v>1613</v>
      </c>
      <c r="I2177" s="1">
        <v>1566026038437</v>
      </c>
      <c r="J2177" s="1">
        <v>2318281938325</v>
      </c>
      <c r="K2177">
        <v>77040</v>
      </c>
      <c r="L2177">
        <v>40</v>
      </c>
      <c r="M2177">
        <v>347</v>
      </c>
      <c r="N2177">
        <v>347</v>
      </c>
      <c r="O2177">
        <v>39</v>
      </c>
      <c r="P2177">
        <v>39</v>
      </c>
      <c r="Q2177">
        <v>1475</v>
      </c>
      <c r="R2177" t="s">
        <v>2323</v>
      </c>
    </row>
    <row r="2178" spans="1:18" x14ac:dyDescent="0.3">
      <c r="A2178">
        <v>449329</v>
      </c>
      <c r="B2178">
        <v>10</v>
      </c>
      <c r="C2178" t="s">
        <v>20</v>
      </c>
      <c r="D2178">
        <v>1201</v>
      </c>
      <c r="E2178">
        <v>3</v>
      </c>
      <c r="F2178">
        <v>189000</v>
      </c>
      <c r="G2178">
        <v>226</v>
      </c>
      <c r="H2178">
        <v>937</v>
      </c>
      <c r="I2178" s="1">
        <v>1447171824973</v>
      </c>
      <c r="J2178" s="1">
        <v>1195767195767</v>
      </c>
      <c r="K2178">
        <v>45090</v>
      </c>
      <c r="L2178">
        <v>40</v>
      </c>
      <c r="M2178">
        <v>134</v>
      </c>
      <c r="N2178">
        <v>134</v>
      </c>
      <c r="O2178">
        <v>40</v>
      </c>
      <c r="P2178">
        <v>40</v>
      </c>
      <c r="Q2178">
        <v>1481</v>
      </c>
      <c r="R2178" t="s">
        <v>2324</v>
      </c>
    </row>
    <row r="2179" spans="1:18" x14ac:dyDescent="0.3">
      <c r="A2179">
        <v>449333</v>
      </c>
      <c r="B2179">
        <v>25</v>
      </c>
      <c r="C2179" t="s">
        <v>20</v>
      </c>
      <c r="D2179">
        <v>1201</v>
      </c>
      <c r="E2179">
        <v>4</v>
      </c>
      <c r="F2179">
        <v>197100</v>
      </c>
      <c r="G2179">
        <v>258</v>
      </c>
      <c r="H2179">
        <v>1068</v>
      </c>
      <c r="I2179" s="1">
        <v>1449438202247</v>
      </c>
      <c r="J2179" s="1">
        <v>1308980213089</v>
      </c>
      <c r="K2179">
        <v>51640</v>
      </c>
      <c r="L2179">
        <v>40</v>
      </c>
      <c r="M2179">
        <v>156</v>
      </c>
      <c r="N2179">
        <v>156</v>
      </c>
      <c r="O2179">
        <v>40</v>
      </c>
      <c r="P2179">
        <v>40</v>
      </c>
      <c r="Q2179">
        <v>1481</v>
      </c>
      <c r="R2179" t="s">
        <v>2325</v>
      </c>
    </row>
    <row r="2180" spans="1:18" x14ac:dyDescent="0.3">
      <c r="A2180">
        <v>449319</v>
      </c>
      <c r="B2180">
        <v>18</v>
      </c>
      <c r="C2180" t="s">
        <v>18</v>
      </c>
      <c r="D2180">
        <v>5972</v>
      </c>
      <c r="E2180">
        <v>3</v>
      </c>
      <c r="F2180">
        <v>163100</v>
      </c>
      <c r="G2180">
        <v>333</v>
      </c>
      <c r="H2180">
        <v>1320</v>
      </c>
      <c r="I2180" s="1">
        <v>1513636363636</v>
      </c>
      <c r="J2180" s="1">
        <v>2041692213366</v>
      </c>
      <c r="K2180">
        <v>62990</v>
      </c>
      <c r="L2180">
        <v>40</v>
      </c>
      <c r="M2180">
        <v>271</v>
      </c>
      <c r="N2180">
        <v>271</v>
      </c>
      <c r="O2180">
        <v>40</v>
      </c>
      <c r="P2180">
        <v>40</v>
      </c>
      <c r="Q2180">
        <v>1475</v>
      </c>
      <c r="R2180" t="s">
        <v>2326</v>
      </c>
    </row>
    <row r="2181" spans="1:18" x14ac:dyDescent="0.3">
      <c r="A2181">
        <v>449336</v>
      </c>
      <c r="B2181">
        <v>17</v>
      </c>
      <c r="C2181" t="s">
        <v>18</v>
      </c>
      <c r="D2181">
        <v>5972</v>
      </c>
      <c r="E2181">
        <v>4</v>
      </c>
      <c r="F2181">
        <v>173400</v>
      </c>
      <c r="G2181">
        <v>329</v>
      </c>
      <c r="H2181">
        <v>1345</v>
      </c>
      <c r="I2181" s="1">
        <v>1467657992565</v>
      </c>
      <c r="J2181" s="1">
        <v>1897347174163</v>
      </c>
      <c r="K2181">
        <v>64590</v>
      </c>
      <c r="L2181">
        <v>40</v>
      </c>
      <c r="M2181">
        <v>249</v>
      </c>
      <c r="N2181">
        <v>249</v>
      </c>
      <c r="O2181">
        <v>40</v>
      </c>
      <c r="P2181">
        <v>40</v>
      </c>
      <c r="Q2181">
        <v>1472</v>
      </c>
      <c r="R2181" t="s">
        <v>2327</v>
      </c>
    </row>
    <row r="2182" spans="1:18" x14ac:dyDescent="0.3">
      <c r="A2182">
        <v>449330</v>
      </c>
      <c r="B2182">
        <v>3</v>
      </c>
      <c r="C2182" t="s">
        <v>18</v>
      </c>
      <c r="D2182">
        <v>5973</v>
      </c>
      <c r="E2182">
        <v>1</v>
      </c>
      <c r="F2182">
        <v>162700</v>
      </c>
      <c r="G2182">
        <v>318</v>
      </c>
      <c r="H2182">
        <v>1286</v>
      </c>
      <c r="I2182" s="1">
        <v>1483670295489</v>
      </c>
      <c r="J2182" s="1">
        <v>1954517516902</v>
      </c>
      <c r="K2182">
        <v>61760</v>
      </c>
      <c r="L2182">
        <v>40</v>
      </c>
      <c r="M2182">
        <v>251</v>
      </c>
      <c r="N2182">
        <v>251</v>
      </c>
      <c r="O2182">
        <v>40</v>
      </c>
      <c r="P2182">
        <v>40</v>
      </c>
      <c r="Q2182">
        <v>1485</v>
      </c>
      <c r="R2182" t="s">
        <v>2328</v>
      </c>
    </row>
    <row r="2183" spans="1:18" x14ac:dyDescent="0.3">
      <c r="A2183">
        <v>449340</v>
      </c>
      <c r="B2183">
        <v>22</v>
      </c>
      <c r="C2183" t="s">
        <v>20</v>
      </c>
      <c r="D2183">
        <v>1202</v>
      </c>
      <c r="E2183">
        <v>1</v>
      </c>
      <c r="F2183">
        <v>186200</v>
      </c>
      <c r="G2183">
        <v>335</v>
      </c>
      <c r="H2183">
        <v>1315</v>
      </c>
      <c r="I2183" s="1">
        <v>1528517110266</v>
      </c>
      <c r="J2183" s="1">
        <v>1799140708915</v>
      </c>
      <c r="K2183">
        <v>62790</v>
      </c>
      <c r="L2183">
        <v>40</v>
      </c>
      <c r="M2183">
        <v>240</v>
      </c>
      <c r="N2183">
        <v>240</v>
      </c>
      <c r="O2183">
        <v>41</v>
      </c>
      <c r="P2183">
        <v>6</v>
      </c>
      <c r="Q2183">
        <v>1465</v>
      </c>
      <c r="R2183" t="s">
        <v>2329</v>
      </c>
    </row>
    <row r="2184" spans="1:18" x14ac:dyDescent="0.3">
      <c r="A2184">
        <v>449331</v>
      </c>
      <c r="B2184">
        <v>16</v>
      </c>
      <c r="C2184" t="s">
        <v>18</v>
      </c>
      <c r="D2184">
        <v>5973</v>
      </c>
      <c r="E2184">
        <v>2</v>
      </c>
      <c r="F2184">
        <v>145000</v>
      </c>
      <c r="G2184">
        <v>254</v>
      </c>
      <c r="H2184">
        <v>1012</v>
      </c>
      <c r="I2184" s="1">
        <v>1505928853754</v>
      </c>
      <c r="J2184" s="1">
        <v>1751724137931</v>
      </c>
      <c r="K2184">
        <v>48990</v>
      </c>
      <c r="L2184">
        <v>110</v>
      </c>
      <c r="M2184">
        <v>192</v>
      </c>
      <c r="N2184">
        <v>192</v>
      </c>
      <c r="O2184">
        <v>40</v>
      </c>
      <c r="P2184">
        <v>40</v>
      </c>
      <c r="Q2184">
        <v>1485</v>
      </c>
      <c r="R2184" t="s">
        <v>2330</v>
      </c>
    </row>
    <row r="2185" spans="1:18" x14ac:dyDescent="0.3">
      <c r="A2185">
        <v>449341</v>
      </c>
      <c r="B2185">
        <v>13</v>
      </c>
      <c r="C2185" t="s">
        <v>20</v>
      </c>
      <c r="D2185">
        <v>1202</v>
      </c>
      <c r="E2185">
        <v>2</v>
      </c>
      <c r="F2185">
        <v>173400</v>
      </c>
      <c r="G2185">
        <v>341</v>
      </c>
      <c r="H2185">
        <v>1348</v>
      </c>
      <c r="I2185" s="1">
        <v>1517804154302</v>
      </c>
      <c r="J2185" s="1">
        <v>1966551326412</v>
      </c>
      <c r="K2185">
        <v>64400</v>
      </c>
      <c r="L2185">
        <v>40</v>
      </c>
      <c r="M2185">
        <v>264</v>
      </c>
      <c r="N2185">
        <v>264</v>
      </c>
      <c r="O2185">
        <v>40</v>
      </c>
      <c r="P2185">
        <v>40</v>
      </c>
      <c r="Q2185">
        <v>1465</v>
      </c>
      <c r="R2185" t="s">
        <v>2331</v>
      </c>
    </row>
    <row r="2186" spans="1:18" x14ac:dyDescent="0.3">
      <c r="A2186">
        <v>449332</v>
      </c>
      <c r="B2186">
        <v>20</v>
      </c>
      <c r="C2186" t="s">
        <v>18</v>
      </c>
      <c r="D2186">
        <v>5973</v>
      </c>
      <c r="E2186">
        <v>3</v>
      </c>
      <c r="F2186">
        <v>165900</v>
      </c>
      <c r="G2186">
        <v>365</v>
      </c>
      <c r="H2186">
        <v>1466</v>
      </c>
      <c r="I2186" s="1">
        <v>1493860845839</v>
      </c>
      <c r="J2186" s="1">
        <v>2200120554550</v>
      </c>
      <c r="K2186">
        <v>70180</v>
      </c>
      <c r="L2186">
        <v>40</v>
      </c>
      <c r="M2186">
        <v>314</v>
      </c>
      <c r="N2186">
        <v>314</v>
      </c>
      <c r="O2186">
        <v>40</v>
      </c>
      <c r="P2186">
        <v>40</v>
      </c>
      <c r="Q2186">
        <v>1480</v>
      </c>
      <c r="R2186" t="s">
        <v>2332</v>
      </c>
    </row>
    <row r="2187" spans="1:18" x14ac:dyDescent="0.3">
      <c r="A2187">
        <v>449345</v>
      </c>
      <c r="B2187">
        <v>21</v>
      </c>
      <c r="C2187" t="s">
        <v>20</v>
      </c>
      <c r="D2187">
        <v>1202</v>
      </c>
      <c r="E2187">
        <v>3</v>
      </c>
      <c r="F2187">
        <v>166100</v>
      </c>
      <c r="G2187">
        <v>249</v>
      </c>
      <c r="H2187">
        <v>983</v>
      </c>
      <c r="I2187" s="1">
        <v>1519837232960</v>
      </c>
      <c r="J2187" s="1">
        <v>1499096929560</v>
      </c>
      <c r="K2187">
        <v>47320</v>
      </c>
      <c r="L2187">
        <v>40</v>
      </c>
      <c r="M2187">
        <v>290</v>
      </c>
      <c r="N2187">
        <v>290</v>
      </c>
      <c r="O2187">
        <v>40</v>
      </c>
      <c r="P2187">
        <v>40</v>
      </c>
      <c r="Q2187">
        <v>1465</v>
      </c>
      <c r="R2187" t="s">
        <v>2333</v>
      </c>
    </row>
    <row r="2188" spans="1:18" x14ac:dyDescent="0.3">
      <c r="A2188">
        <v>449345</v>
      </c>
      <c r="B2188">
        <v>21</v>
      </c>
      <c r="C2188" t="s">
        <v>20</v>
      </c>
      <c r="D2188">
        <v>1202</v>
      </c>
      <c r="E2188">
        <v>3</v>
      </c>
      <c r="F2188">
        <v>166100</v>
      </c>
      <c r="G2188">
        <v>350</v>
      </c>
      <c r="H2188">
        <v>1386</v>
      </c>
      <c r="I2188" s="1">
        <v>1515151515151</v>
      </c>
      <c r="J2188" s="1">
        <v>2107164358819</v>
      </c>
      <c r="K2188">
        <v>70740</v>
      </c>
      <c r="L2188">
        <v>40</v>
      </c>
      <c r="M2188">
        <v>290</v>
      </c>
      <c r="N2188">
        <v>290</v>
      </c>
      <c r="O2188">
        <v>40</v>
      </c>
      <c r="P2188">
        <v>40</v>
      </c>
      <c r="Q2188">
        <v>1465</v>
      </c>
      <c r="R2188" t="s">
        <v>2333</v>
      </c>
    </row>
    <row r="2189" spans="1:18" x14ac:dyDescent="0.3">
      <c r="A2189">
        <v>449350</v>
      </c>
      <c r="B2189">
        <v>6</v>
      </c>
      <c r="C2189" t="s">
        <v>18</v>
      </c>
      <c r="D2189">
        <v>5973</v>
      </c>
      <c r="E2189">
        <v>4</v>
      </c>
      <c r="F2189">
        <v>184500</v>
      </c>
      <c r="G2189">
        <v>296</v>
      </c>
      <c r="H2189">
        <v>1216</v>
      </c>
      <c r="I2189" s="1">
        <v>1460526315789</v>
      </c>
      <c r="J2189" s="1">
        <v>1604336043360</v>
      </c>
      <c r="K2189">
        <v>58560</v>
      </c>
      <c r="L2189">
        <v>40</v>
      </c>
      <c r="M2189">
        <v>198</v>
      </c>
      <c r="N2189">
        <v>198</v>
      </c>
      <c r="O2189">
        <v>40</v>
      </c>
      <c r="P2189">
        <v>40</v>
      </c>
      <c r="Q2189">
        <v>1480</v>
      </c>
      <c r="R2189" t="s">
        <v>2334</v>
      </c>
    </row>
    <row r="2190" spans="1:18" x14ac:dyDescent="0.3">
      <c r="A2190">
        <v>449348</v>
      </c>
      <c r="B2190">
        <v>7</v>
      </c>
      <c r="C2190" t="s">
        <v>20</v>
      </c>
      <c r="D2190">
        <v>1202</v>
      </c>
      <c r="E2190">
        <v>4</v>
      </c>
      <c r="F2190">
        <v>156300</v>
      </c>
      <c r="G2190">
        <v>94</v>
      </c>
      <c r="H2190">
        <v>349</v>
      </c>
      <c r="I2190" s="1">
        <v>1616045845272</v>
      </c>
      <c r="J2190" t="s">
        <v>2335</v>
      </c>
      <c r="K2190">
        <v>17640</v>
      </c>
      <c r="L2190">
        <v>45</v>
      </c>
      <c r="M2190">
        <v>210</v>
      </c>
      <c r="N2190">
        <v>210</v>
      </c>
      <c r="O2190">
        <v>41</v>
      </c>
      <c r="P2190">
        <v>41</v>
      </c>
      <c r="Q2190">
        <v>1465</v>
      </c>
      <c r="R2190" t="s">
        <v>2336</v>
      </c>
    </row>
    <row r="2191" spans="1:18" x14ac:dyDescent="0.3">
      <c r="A2191">
        <v>449348</v>
      </c>
      <c r="B2191">
        <v>7</v>
      </c>
      <c r="C2191" t="s">
        <v>20</v>
      </c>
      <c r="D2191">
        <v>1202</v>
      </c>
      <c r="E2191">
        <v>4</v>
      </c>
      <c r="F2191">
        <v>156300</v>
      </c>
      <c r="G2191">
        <v>192</v>
      </c>
      <c r="H2191">
        <v>751</v>
      </c>
      <c r="I2191" s="1">
        <v>1533954727030</v>
      </c>
      <c r="J2191" s="1">
        <v>1228406909788</v>
      </c>
      <c r="K2191">
        <v>40710</v>
      </c>
      <c r="L2191">
        <v>45</v>
      </c>
      <c r="M2191">
        <v>210</v>
      </c>
      <c r="N2191">
        <v>210</v>
      </c>
      <c r="O2191">
        <v>41</v>
      </c>
      <c r="P2191">
        <v>41</v>
      </c>
      <c r="Q2191">
        <v>1465</v>
      </c>
      <c r="R2191" t="s">
        <v>2336</v>
      </c>
    </row>
    <row r="2192" spans="1:18" x14ac:dyDescent="0.3">
      <c r="A2192">
        <v>449348</v>
      </c>
      <c r="B2192">
        <v>7</v>
      </c>
      <c r="C2192" t="s">
        <v>20</v>
      </c>
      <c r="D2192">
        <v>1202</v>
      </c>
      <c r="E2192">
        <v>4</v>
      </c>
      <c r="F2192">
        <v>156300</v>
      </c>
      <c r="G2192">
        <v>280</v>
      </c>
      <c r="H2192">
        <v>1090</v>
      </c>
      <c r="I2192" s="1">
        <v>1541284403669</v>
      </c>
      <c r="J2192" s="1">
        <v>1791426743442</v>
      </c>
      <c r="K2192">
        <v>63410</v>
      </c>
      <c r="L2192">
        <v>45</v>
      </c>
      <c r="M2192">
        <v>210</v>
      </c>
      <c r="N2192">
        <v>210</v>
      </c>
      <c r="O2192">
        <v>41</v>
      </c>
      <c r="P2192">
        <v>41</v>
      </c>
      <c r="Q2192">
        <v>1465</v>
      </c>
      <c r="R2192" t="s">
        <v>2336</v>
      </c>
    </row>
    <row r="2193" spans="1:18" x14ac:dyDescent="0.3">
      <c r="A2193">
        <v>449349</v>
      </c>
      <c r="B2193">
        <v>15</v>
      </c>
      <c r="C2193" t="s">
        <v>20</v>
      </c>
      <c r="D2193">
        <v>1202</v>
      </c>
      <c r="E2193">
        <v>5</v>
      </c>
      <c r="F2193">
        <v>176200</v>
      </c>
      <c r="G2193">
        <v>310</v>
      </c>
      <c r="H2193">
        <v>1254</v>
      </c>
      <c r="I2193" s="1">
        <v>1483253588516</v>
      </c>
      <c r="J2193" s="1">
        <v>1759364358683</v>
      </c>
      <c r="K2193">
        <v>60350</v>
      </c>
      <c r="L2193">
        <v>40</v>
      </c>
      <c r="M2193">
        <v>222</v>
      </c>
      <c r="N2193">
        <v>222</v>
      </c>
      <c r="O2193">
        <v>40</v>
      </c>
      <c r="P2193">
        <v>40</v>
      </c>
      <c r="Q2193">
        <v>1465</v>
      </c>
      <c r="R2193" t="s">
        <v>2337</v>
      </c>
    </row>
    <row r="2194" spans="1:18" x14ac:dyDescent="0.3">
      <c r="A2194">
        <v>449342</v>
      </c>
      <c r="B2194">
        <v>4</v>
      </c>
      <c r="C2194" t="s">
        <v>18</v>
      </c>
      <c r="D2194">
        <v>5974</v>
      </c>
      <c r="E2194">
        <v>1</v>
      </c>
      <c r="F2194">
        <v>152000</v>
      </c>
      <c r="G2194">
        <v>354</v>
      </c>
      <c r="H2194">
        <v>1440</v>
      </c>
      <c r="I2194" s="1">
        <v>1475000000000</v>
      </c>
      <c r="J2194" s="1">
        <v>2328947368421</v>
      </c>
      <c r="K2194">
        <v>68640</v>
      </c>
      <c r="L2194">
        <v>54</v>
      </c>
      <c r="M2194">
        <v>331</v>
      </c>
      <c r="N2194">
        <v>331</v>
      </c>
      <c r="O2194">
        <v>40</v>
      </c>
      <c r="P2194">
        <v>40</v>
      </c>
      <c r="Q2194">
        <v>1469</v>
      </c>
      <c r="R2194" t="s">
        <v>2338</v>
      </c>
    </row>
    <row r="2195" spans="1:18" x14ac:dyDescent="0.3">
      <c r="A2195">
        <v>449357</v>
      </c>
      <c r="B2195">
        <v>5</v>
      </c>
      <c r="C2195" t="s">
        <v>20</v>
      </c>
      <c r="D2195">
        <v>1203</v>
      </c>
      <c r="E2195">
        <v>1</v>
      </c>
      <c r="F2195">
        <v>150000</v>
      </c>
      <c r="G2195">
        <v>317</v>
      </c>
      <c r="H2195">
        <v>1316</v>
      </c>
      <c r="I2195" s="1">
        <v>1445288753799</v>
      </c>
      <c r="J2195" s="1">
        <v>2113333333333</v>
      </c>
      <c r="K2195">
        <v>63070</v>
      </c>
      <c r="L2195">
        <v>40</v>
      </c>
      <c r="M2195">
        <v>275</v>
      </c>
      <c r="N2195">
        <v>275</v>
      </c>
      <c r="O2195">
        <v>40</v>
      </c>
      <c r="P2195">
        <v>40</v>
      </c>
      <c r="Q2195">
        <v>1442</v>
      </c>
      <c r="R2195" t="s">
        <v>2339</v>
      </c>
    </row>
    <row r="2196" spans="1:18" x14ac:dyDescent="0.3">
      <c r="A2196">
        <v>449346</v>
      </c>
      <c r="B2196">
        <v>26</v>
      </c>
      <c r="C2196" t="s">
        <v>18</v>
      </c>
      <c r="D2196">
        <v>5974</v>
      </c>
      <c r="E2196">
        <v>2</v>
      </c>
      <c r="F2196">
        <v>200000</v>
      </c>
      <c r="G2196">
        <v>484</v>
      </c>
      <c r="H2196">
        <v>1695</v>
      </c>
      <c r="I2196" s="1">
        <v>1713274336283</v>
      </c>
      <c r="J2196" s="1">
        <v>2420000000000</v>
      </c>
      <c r="K2196">
        <v>80580</v>
      </c>
      <c r="L2196">
        <v>43</v>
      </c>
      <c r="M2196">
        <v>360</v>
      </c>
      <c r="N2196">
        <v>360</v>
      </c>
      <c r="O2196">
        <v>36</v>
      </c>
      <c r="P2196">
        <v>36</v>
      </c>
      <c r="Q2196">
        <v>1469</v>
      </c>
      <c r="R2196" t="s">
        <v>2340</v>
      </c>
    </row>
    <row r="2197" spans="1:18" x14ac:dyDescent="0.3">
      <c r="A2197">
        <v>449358</v>
      </c>
      <c r="B2197">
        <v>11</v>
      </c>
      <c r="C2197" t="s">
        <v>20</v>
      </c>
      <c r="D2197">
        <v>1203</v>
      </c>
      <c r="E2197">
        <v>2</v>
      </c>
      <c r="F2197">
        <v>155000</v>
      </c>
      <c r="G2197">
        <v>331</v>
      </c>
      <c r="H2197">
        <v>1324</v>
      </c>
      <c r="I2197" s="1">
        <v>1500000000000</v>
      </c>
      <c r="J2197" s="1">
        <v>2135483870967</v>
      </c>
      <c r="K2197">
        <v>63560</v>
      </c>
      <c r="L2197">
        <v>45</v>
      </c>
      <c r="M2197">
        <v>285</v>
      </c>
      <c r="N2197">
        <v>285</v>
      </c>
      <c r="O2197">
        <v>40</v>
      </c>
      <c r="P2197">
        <v>40</v>
      </c>
      <c r="Q2197">
        <v>1442</v>
      </c>
      <c r="R2197" t="s">
        <v>2341</v>
      </c>
    </row>
    <row r="2198" spans="1:18" x14ac:dyDescent="0.3">
      <c r="A2198">
        <v>449344</v>
      </c>
      <c r="B2198">
        <v>24</v>
      </c>
      <c r="C2198" t="s">
        <v>18</v>
      </c>
      <c r="D2198">
        <v>5974</v>
      </c>
      <c r="E2198">
        <v>3</v>
      </c>
      <c r="F2198">
        <v>200000</v>
      </c>
      <c r="G2198">
        <v>415</v>
      </c>
      <c r="H2198">
        <v>1562</v>
      </c>
      <c r="I2198" s="1">
        <v>1594110115236</v>
      </c>
      <c r="J2198" s="1">
        <v>2075000000000</v>
      </c>
      <c r="K2198">
        <v>74370</v>
      </c>
      <c r="L2198">
        <v>40</v>
      </c>
      <c r="M2198">
        <v>308</v>
      </c>
      <c r="N2198">
        <v>308</v>
      </c>
      <c r="O2198">
        <v>40</v>
      </c>
      <c r="P2198">
        <v>40</v>
      </c>
      <c r="Q2198">
        <v>1469</v>
      </c>
      <c r="R2198" t="s">
        <v>2342</v>
      </c>
    </row>
    <row r="2199" spans="1:18" x14ac:dyDescent="0.3">
      <c r="A2199">
        <v>449360</v>
      </c>
      <c r="B2199">
        <v>28</v>
      </c>
      <c r="C2199" t="s">
        <v>20</v>
      </c>
      <c r="D2199">
        <v>1203</v>
      </c>
      <c r="E2199">
        <v>3</v>
      </c>
      <c r="F2199">
        <v>185000</v>
      </c>
      <c r="G2199">
        <v>384</v>
      </c>
      <c r="H2199">
        <v>1549</v>
      </c>
      <c r="I2199" s="1">
        <v>1487411233053</v>
      </c>
      <c r="J2199" s="1">
        <v>2075675675675</v>
      </c>
      <c r="K2199">
        <v>74080</v>
      </c>
      <c r="L2199">
        <v>51</v>
      </c>
      <c r="M2199">
        <v>304</v>
      </c>
      <c r="N2199">
        <v>304</v>
      </c>
      <c r="O2199">
        <v>40</v>
      </c>
      <c r="P2199">
        <v>40</v>
      </c>
      <c r="Q2199">
        <v>1458</v>
      </c>
      <c r="R2199" t="s">
        <v>2343</v>
      </c>
    </row>
    <row r="2200" spans="1:18" x14ac:dyDescent="0.3">
      <c r="A2200">
        <v>449347</v>
      </c>
      <c r="B2200">
        <v>19</v>
      </c>
      <c r="C2200" t="s">
        <v>18</v>
      </c>
      <c r="D2200">
        <v>5974</v>
      </c>
      <c r="E2200">
        <v>4</v>
      </c>
      <c r="F2200">
        <v>170000</v>
      </c>
      <c r="G2200">
        <v>248</v>
      </c>
      <c r="H2200">
        <v>1001</v>
      </c>
      <c r="I2200" s="1">
        <v>1486513486513</v>
      </c>
      <c r="J2200" s="1">
        <v>1458823529411</v>
      </c>
      <c r="K2200">
        <v>48160</v>
      </c>
      <c r="L2200">
        <v>95</v>
      </c>
      <c r="M2200">
        <v>303</v>
      </c>
      <c r="N2200">
        <v>303</v>
      </c>
      <c r="O2200">
        <v>95</v>
      </c>
      <c r="P2200">
        <v>95</v>
      </c>
      <c r="Q2200">
        <v>1469</v>
      </c>
      <c r="R2200" t="s">
        <v>2344</v>
      </c>
    </row>
    <row r="2201" spans="1:18" x14ac:dyDescent="0.3">
      <c r="A2201">
        <v>449361</v>
      </c>
      <c r="B2201">
        <v>13</v>
      </c>
      <c r="C2201" t="s">
        <v>20</v>
      </c>
      <c r="D2201">
        <v>1203</v>
      </c>
      <c r="E2201">
        <v>4</v>
      </c>
      <c r="F2201">
        <v>170000</v>
      </c>
      <c r="G2201">
        <v>317</v>
      </c>
      <c r="H2201">
        <v>1293</v>
      </c>
      <c r="I2201" s="1">
        <v>1470997679814</v>
      </c>
      <c r="J2201" s="1">
        <v>1864705882352</v>
      </c>
      <c r="K2201">
        <v>62180</v>
      </c>
      <c r="L2201">
        <v>40</v>
      </c>
      <c r="M2201">
        <v>238</v>
      </c>
      <c r="N2201">
        <v>238</v>
      </c>
      <c r="O2201">
        <v>40</v>
      </c>
      <c r="P2201">
        <v>40</v>
      </c>
      <c r="Q2201">
        <v>1458</v>
      </c>
      <c r="R2201" t="s">
        <v>2345</v>
      </c>
    </row>
    <row r="2202" spans="1:18" x14ac:dyDescent="0.3">
      <c r="A2202">
        <v>449359</v>
      </c>
      <c r="B2202">
        <v>18</v>
      </c>
      <c r="C2202" t="s">
        <v>18</v>
      </c>
      <c r="D2202">
        <v>5974</v>
      </c>
      <c r="E2202">
        <v>5</v>
      </c>
      <c r="F2202">
        <v>160000</v>
      </c>
      <c r="G2202">
        <v>323</v>
      </c>
      <c r="H2202">
        <v>1300</v>
      </c>
      <c r="I2202" s="1">
        <v>1490769230769</v>
      </c>
      <c r="J2202" s="1">
        <v>2018750000000</v>
      </c>
      <c r="K2202">
        <v>62110</v>
      </c>
      <c r="L2202">
        <v>40</v>
      </c>
      <c r="M2202">
        <v>263</v>
      </c>
      <c r="N2202">
        <v>263</v>
      </c>
      <c r="O2202">
        <v>40</v>
      </c>
      <c r="P2202">
        <v>40</v>
      </c>
      <c r="Q2202">
        <v>1469</v>
      </c>
      <c r="R2202" t="s">
        <v>2346</v>
      </c>
    </row>
    <row r="2203" spans="1:18" x14ac:dyDescent="0.3">
      <c r="A2203">
        <v>449370</v>
      </c>
      <c r="B2203">
        <v>22</v>
      </c>
      <c r="C2203" t="s">
        <v>20</v>
      </c>
      <c r="D2203">
        <v>1204</v>
      </c>
      <c r="E2203">
        <v>1</v>
      </c>
      <c r="F2203">
        <v>185000</v>
      </c>
      <c r="G2203">
        <v>338</v>
      </c>
      <c r="H2203">
        <v>1396</v>
      </c>
      <c r="I2203" s="1">
        <v>1452722063037</v>
      </c>
      <c r="J2203" s="1">
        <v>1827027027027</v>
      </c>
      <c r="K2203">
        <v>66920</v>
      </c>
      <c r="L2203">
        <v>95</v>
      </c>
      <c r="M2203">
        <v>245</v>
      </c>
      <c r="N2203">
        <v>245</v>
      </c>
      <c r="O2203">
        <v>40</v>
      </c>
      <c r="P2203">
        <v>40</v>
      </c>
      <c r="Q2203">
        <v>1480</v>
      </c>
      <c r="R2203" t="s">
        <v>2347</v>
      </c>
    </row>
    <row r="2204" spans="1:18" x14ac:dyDescent="0.3">
      <c r="A2204">
        <v>449355</v>
      </c>
      <c r="B2204">
        <v>9</v>
      </c>
      <c r="C2204" t="s">
        <v>18</v>
      </c>
      <c r="D2204">
        <v>5975</v>
      </c>
      <c r="E2204">
        <v>1</v>
      </c>
      <c r="F2204">
        <v>150000</v>
      </c>
      <c r="G2204">
        <v>297</v>
      </c>
      <c r="H2204">
        <v>1164</v>
      </c>
      <c r="I2204" s="1">
        <v>1530927835051</v>
      </c>
      <c r="J2204" s="1">
        <v>1980000000000</v>
      </c>
      <c r="K2204">
        <v>55740</v>
      </c>
      <c r="L2204">
        <v>40</v>
      </c>
      <c r="M2204">
        <v>244</v>
      </c>
      <c r="N2204">
        <v>244</v>
      </c>
      <c r="O2204">
        <v>41</v>
      </c>
      <c r="P2204">
        <v>41</v>
      </c>
      <c r="Q2204">
        <v>1495</v>
      </c>
      <c r="R2204" t="s">
        <v>2348</v>
      </c>
    </row>
    <row r="2205" spans="1:18" x14ac:dyDescent="0.3">
      <c r="A2205">
        <v>449371</v>
      </c>
      <c r="B2205">
        <v>17</v>
      </c>
      <c r="C2205" t="s">
        <v>20</v>
      </c>
      <c r="D2205">
        <v>1204</v>
      </c>
      <c r="E2205">
        <v>2</v>
      </c>
      <c r="F2205">
        <v>175000</v>
      </c>
      <c r="G2205">
        <v>306</v>
      </c>
      <c r="H2205">
        <v>1247</v>
      </c>
      <c r="I2205" s="1">
        <v>1472333600641</v>
      </c>
      <c r="J2205" s="1">
        <v>1748571428571</v>
      </c>
      <c r="K2205">
        <v>60000</v>
      </c>
      <c r="L2205">
        <v>40</v>
      </c>
      <c r="M2205">
        <v>219</v>
      </c>
      <c r="N2205">
        <v>219</v>
      </c>
      <c r="O2205">
        <v>40</v>
      </c>
      <c r="P2205">
        <v>40</v>
      </c>
      <c r="Q2205">
        <v>1480</v>
      </c>
      <c r="R2205" t="s">
        <v>2349</v>
      </c>
    </row>
    <row r="2206" spans="1:18" x14ac:dyDescent="0.3">
      <c r="A2206">
        <v>449356</v>
      </c>
      <c r="B2206">
        <v>10</v>
      </c>
      <c r="C2206" t="s">
        <v>18</v>
      </c>
      <c r="D2206">
        <v>5975</v>
      </c>
      <c r="E2206">
        <v>2</v>
      </c>
      <c r="F2206">
        <v>160000</v>
      </c>
      <c r="G2206">
        <v>178</v>
      </c>
      <c r="H2206">
        <v>672</v>
      </c>
      <c r="I2206" s="1">
        <v>1589285714285</v>
      </c>
      <c r="J2206" s="1">
        <v>1112500000000</v>
      </c>
      <c r="K2206">
        <v>37240</v>
      </c>
      <c r="L2206">
        <v>95</v>
      </c>
      <c r="M2206">
        <v>214</v>
      </c>
      <c r="N2206">
        <v>214</v>
      </c>
      <c r="O2206">
        <v>98</v>
      </c>
      <c r="P2206">
        <v>98</v>
      </c>
      <c r="Q2206">
        <v>1495</v>
      </c>
      <c r="R2206" t="s">
        <v>2350</v>
      </c>
    </row>
    <row r="2207" spans="1:18" x14ac:dyDescent="0.3">
      <c r="A2207">
        <v>449356</v>
      </c>
      <c r="B2207">
        <v>10</v>
      </c>
      <c r="C2207" t="s">
        <v>18</v>
      </c>
      <c r="D2207">
        <v>5975</v>
      </c>
      <c r="E2207">
        <v>2</v>
      </c>
      <c r="F2207">
        <v>160000</v>
      </c>
      <c r="G2207">
        <v>44</v>
      </c>
      <c r="H2207">
        <v>146</v>
      </c>
      <c r="I2207" s="1">
        <v>1808219178082</v>
      </c>
      <c r="J2207" t="s">
        <v>2351</v>
      </c>
      <c r="K2207">
        <v>8250</v>
      </c>
      <c r="L2207">
        <v>95</v>
      </c>
      <c r="M2207">
        <v>214</v>
      </c>
      <c r="N2207">
        <v>214</v>
      </c>
      <c r="O2207">
        <v>98</v>
      </c>
      <c r="P2207">
        <v>98</v>
      </c>
      <c r="Q2207">
        <v>1495</v>
      </c>
      <c r="R2207" t="s">
        <v>2350</v>
      </c>
    </row>
    <row r="2208" spans="1:18" x14ac:dyDescent="0.3">
      <c r="A2208">
        <v>449376</v>
      </c>
      <c r="B2208">
        <v>7</v>
      </c>
      <c r="C2208" t="s">
        <v>20</v>
      </c>
      <c r="D2208">
        <v>1204</v>
      </c>
      <c r="E2208">
        <v>3</v>
      </c>
      <c r="F2208">
        <v>160000</v>
      </c>
      <c r="G2208">
        <v>283</v>
      </c>
      <c r="H2208">
        <v>1174</v>
      </c>
      <c r="I2208" s="1">
        <v>1446337308347</v>
      </c>
      <c r="J2208" s="1">
        <v>1768750000000</v>
      </c>
      <c r="K2208">
        <v>61400</v>
      </c>
      <c r="L2208">
        <v>40</v>
      </c>
      <c r="M2208">
        <v>209</v>
      </c>
      <c r="N2208">
        <v>209</v>
      </c>
      <c r="O2208">
        <v>40</v>
      </c>
      <c r="P2208">
        <v>40</v>
      </c>
      <c r="Q2208">
        <v>1480</v>
      </c>
      <c r="R2208" t="s">
        <v>2352</v>
      </c>
    </row>
    <row r="2209" spans="1:18" x14ac:dyDescent="0.3">
      <c r="A2209">
        <v>449376</v>
      </c>
      <c r="B2209">
        <v>7</v>
      </c>
      <c r="C2209" t="s">
        <v>20</v>
      </c>
      <c r="D2209">
        <v>1204</v>
      </c>
      <c r="E2209">
        <v>3</v>
      </c>
      <c r="F2209">
        <v>160000</v>
      </c>
      <c r="G2209">
        <v>261</v>
      </c>
      <c r="H2209">
        <v>1069</v>
      </c>
      <c r="I2209" s="1">
        <v>1464920486435</v>
      </c>
      <c r="J2209" s="1">
        <v>1631250000000</v>
      </c>
      <c r="K2209">
        <v>51540</v>
      </c>
      <c r="L2209">
        <v>40</v>
      </c>
      <c r="M2209">
        <v>209</v>
      </c>
      <c r="N2209">
        <v>209</v>
      </c>
      <c r="O2209">
        <v>40</v>
      </c>
      <c r="P2209">
        <v>40</v>
      </c>
      <c r="Q2209">
        <v>1480</v>
      </c>
      <c r="R2209" t="s">
        <v>2352</v>
      </c>
    </row>
    <row r="2210" spans="1:18" x14ac:dyDescent="0.3">
      <c r="A2210">
        <v>449379</v>
      </c>
      <c r="B2210">
        <v>5</v>
      </c>
      <c r="C2210" t="s">
        <v>18</v>
      </c>
      <c r="D2210">
        <v>5975</v>
      </c>
      <c r="E2210">
        <v>3</v>
      </c>
      <c r="F2210">
        <v>150000</v>
      </c>
      <c r="G2210">
        <v>294</v>
      </c>
      <c r="H2210">
        <v>1152</v>
      </c>
      <c r="I2210" s="1">
        <v>1531250000000</v>
      </c>
      <c r="J2210" s="1">
        <v>1960000000000</v>
      </c>
      <c r="K2210">
        <v>55130</v>
      </c>
      <c r="L2210">
        <v>40</v>
      </c>
      <c r="M2210">
        <v>239</v>
      </c>
      <c r="N2210">
        <v>239</v>
      </c>
      <c r="O2210">
        <v>41</v>
      </c>
      <c r="P2210">
        <v>41</v>
      </c>
      <c r="Q2210">
        <v>1495</v>
      </c>
      <c r="R2210" t="s">
        <v>2353</v>
      </c>
    </row>
    <row r="2211" spans="1:18" x14ac:dyDescent="0.3">
      <c r="A2211">
        <v>449377</v>
      </c>
      <c r="B2211">
        <v>3</v>
      </c>
      <c r="C2211" t="s">
        <v>20</v>
      </c>
      <c r="D2211">
        <v>1204</v>
      </c>
      <c r="E2211">
        <v>4</v>
      </c>
      <c r="F2211">
        <v>151700</v>
      </c>
      <c r="G2211">
        <v>184</v>
      </c>
      <c r="H2211">
        <v>777</v>
      </c>
      <c r="I2211" s="1">
        <v>1420849420849</v>
      </c>
      <c r="J2211" s="1">
        <v>1212920237310</v>
      </c>
      <c r="K2211">
        <v>38000</v>
      </c>
      <c r="L2211">
        <v>95</v>
      </c>
      <c r="M2211">
        <v>226</v>
      </c>
      <c r="N2211">
        <v>226</v>
      </c>
      <c r="O2211">
        <v>95</v>
      </c>
      <c r="P2211">
        <v>95</v>
      </c>
      <c r="Q2211">
        <v>1480</v>
      </c>
      <c r="R2211" t="s">
        <v>2354</v>
      </c>
    </row>
    <row r="2212" spans="1:18" x14ac:dyDescent="0.3">
      <c r="A2212">
        <v>449372</v>
      </c>
      <c r="B2212">
        <v>16</v>
      </c>
      <c r="C2212" t="s">
        <v>18</v>
      </c>
      <c r="D2212">
        <v>5976</v>
      </c>
      <c r="E2212">
        <v>1</v>
      </c>
      <c r="F2212">
        <v>150000</v>
      </c>
      <c r="G2212">
        <v>354</v>
      </c>
      <c r="H2212">
        <v>1341</v>
      </c>
      <c r="I2212" s="1">
        <v>1583892617449</v>
      </c>
      <c r="J2212" s="1">
        <v>2360000000000</v>
      </c>
      <c r="K2212">
        <v>63990</v>
      </c>
      <c r="L2212">
        <v>40</v>
      </c>
      <c r="M2212">
        <v>338</v>
      </c>
      <c r="N2212">
        <v>338</v>
      </c>
      <c r="O2212">
        <v>42</v>
      </c>
      <c r="P2212">
        <v>42</v>
      </c>
      <c r="Q2212">
        <v>1485</v>
      </c>
      <c r="R2212" t="s">
        <v>2355</v>
      </c>
    </row>
    <row r="2213" spans="1:18" x14ac:dyDescent="0.3">
      <c r="A2213">
        <v>449387</v>
      </c>
      <c r="B2213">
        <v>21</v>
      </c>
      <c r="C2213" t="s">
        <v>20</v>
      </c>
      <c r="D2213">
        <v>1205</v>
      </c>
      <c r="E2213">
        <v>1</v>
      </c>
      <c r="F2213">
        <v>170000</v>
      </c>
      <c r="G2213">
        <v>236</v>
      </c>
      <c r="H2213">
        <v>928</v>
      </c>
      <c r="I2213" s="1">
        <v>1525862068965</v>
      </c>
      <c r="J2213" s="1">
        <v>1388235294117</v>
      </c>
      <c r="K2213">
        <v>45090</v>
      </c>
      <c r="L2213">
        <v>40</v>
      </c>
      <c r="M2213">
        <v>244</v>
      </c>
      <c r="N2213">
        <v>244</v>
      </c>
      <c r="O2213">
        <v>41</v>
      </c>
      <c r="P2213">
        <v>41</v>
      </c>
      <c r="Q2213">
        <v>1506</v>
      </c>
      <c r="R2213" t="s">
        <v>2356</v>
      </c>
    </row>
    <row r="2214" spans="1:18" x14ac:dyDescent="0.3">
      <c r="A2214">
        <v>449387</v>
      </c>
      <c r="B2214">
        <v>21</v>
      </c>
      <c r="C2214" t="s">
        <v>20</v>
      </c>
      <c r="D2214">
        <v>1205</v>
      </c>
      <c r="E2214">
        <v>1</v>
      </c>
      <c r="F2214">
        <v>170000</v>
      </c>
      <c r="G2214">
        <v>128</v>
      </c>
      <c r="H2214">
        <v>551</v>
      </c>
      <c r="I2214" s="1">
        <v>1393829401088</v>
      </c>
      <c r="J2214" t="s">
        <v>2357</v>
      </c>
      <c r="K2214">
        <v>27440</v>
      </c>
      <c r="L2214">
        <v>40</v>
      </c>
      <c r="M2214">
        <v>244</v>
      </c>
      <c r="N2214">
        <v>244</v>
      </c>
      <c r="O2214">
        <v>41</v>
      </c>
      <c r="P2214">
        <v>41</v>
      </c>
      <c r="Q2214">
        <v>1506</v>
      </c>
      <c r="R2214" t="s">
        <v>2358</v>
      </c>
    </row>
    <row r="2215" spans="1:18" x14ac:dyDescent="0.3">
      <c r="A2215">
        <v>449374</v>
      </c>
      <c r="B2215">
        <v>20</v>
      </c>
      <c r="C2215" t="s">
        <v>18</v>
      </c>
      <c r="D2215">
        <v>5976</v>
      </c>
      <c r="E2215">
        <v>3</v>
      </c>
      <c r="F2215">
        <v>165000</v>
      </c>
      <c r="G2215">
        <v>121</v>
      </c>
      <c r="H2215">
        <v>475</v>
      </c>
      <c r="I2215" s="1">
        <v>1528421052631</v>
      </c>
      <c r="J2215" t="s">
        <v>2359</v>
      </c>
      <c r="K2215">
        <v>23590</v>
      </c>
      <c r="L2215">
        <v>95</v>
      </c>
      <c r="M2215">
        <v>380</v>
      </c>
      <c r="N2215">
        <v>380</v>
      </c>
      <c r="O2215">
        <v>95</v>
      </c>
      <c r="P2215">
        <v>95</v>
      </c>
      <c r="Q2215">
        <v>1485</v>
      </c>
      <c r="R2215" t="s">
        <v>2360</v>
      </c>
    </row>
    <row r="2216" spans="1:18" x14ac:dyDescent="0.3">
      <c r="A2216">
        <v>449373</v>
      </c>
      <c r="B2216">
        <v>6</v>
      </c>
      <c r="C2216" t="s">
        <v>18</v>
      </c>
      <c r="D2216">
        <v>5976</v>
      </c>
      <c r="E2216">
        <v>2</v>
      </c>
      <c r="F2216">
        <v>180000</v>
      </c>
      <c r="G2216">
        <v>498</v>
      </c>
      <c r="H2216">
        <v>1794</v>
      </c>
      <c r="I2216" s="1">
        <v>1665551839464</v>
      </c>
      <c r="J2216" s="1">
        <v>2766666666666</v>
      </c>
      <c r="K2216">
        <v>85520</v>
      </c>
      <c r="L2216">
        <v>95</v>
      </c>
      <c r="M2216">
        <v>422</v>
      </c>
      <c r="N2216">
        <v>422</v>
      </c>
      <c r="O2216">
        <v>34</v>
      </c>
      <c r="P2216">
        <v>34</v>
      </c>
      <c r="Q2216">
        <v>1485</v>
      </c>
      <c r="R2216" t="s">
        <v>2361</v>
      </c>
    </row>
    <row r="2217" spans="1:18" x14ac:dyDescent="0.3">
      <c r="A2217">
        <v>449374</v>
      </c>
      <c r="B2217">
        <v>20</v>
      </c>
      <c r="C2217" t="s">
        <v>18</v>
      </c>
      <c r="D2217">
        <v>5976</v>
      </c>
      <c r="E2217">
        <v>3</v>
      </c>
      <c r="F2217">
        <v>165000</v>
      </c>
      <c r="G2217">
        <v>288</v>
      </c>
      <c r="H2217">
        <v>1613</v>
      </c>
      <c r="I2217" s="1">
        <v>1071295722256</v>
      </c>
      <c r="J2217" s="1">
        <v>1745454545454</v>
      </c>
      <c r="K2217">
        <v>81270</v>
      </c>
      <c r="L2217">
        <v>95</v>
      </c>
      <c r="M2217">
        <v>380</v>
      </c>
      <c r="N2217">
        <v>380</v>
      </c>
      <c r="O2217">
        <v>95</v>
      </c>
      <c r="P2217">
        <v>95</v>
      </c>
      <c r="Q2217">
        <v>1485</v>
      </c>
      <c r="R2217" t="s">
        <v>2362</v>
      </c>
    </row>
    <row r="2218" spans="1:18" x14ac:dyDescent="0.3">
      <c r="A2218">
        <v>449388</v>
      </c>
      <c r="B2218">
        <v>25</v>
      </c>
      <c r="C2218" t="s">
        <v>20</v>
      </c>
      <c r="D2218">
        <v>1205</v>
      </c>
      <c r="E2218">
        <v>2</v>
      </c>
      <c r="F2218">
        <v>200000</v>
      </c>
      <c r="G2218">
        <v>223</v>
      </c>
      <c r="H2218">
        <v>896</v>
      </c>
      <c r="I2218" s="1">
        <v>1493303571428</v>
      </c>
      <c r="J2218" s="1">
        <v>1115000000000</v>
      </c>
      <c r="K2218">
        <v>43210</v>
      </c>
      <c r="L2218">
        <v>95</v>
      </c>
      <c r="M2218">
        <v>253</v>
      </c>
      <c r="N2218">
        <v>253</v>
      </c>
      <c r="O2218">
        <v>95</v>
      </c>
      <c r="P2218">
        <v>95</v>
      </c>
      <c r="Q2218">
        <v>1506</v>
      </c>
      <c r="R2218" t="s">
        <v>2363</v>
      </c>
    </row>
    <row r="2219" spans="1:18" x14ac:dyDescent="0.3">
      <c r="A2219">
        <v>449375</v>
      </c>
      <c r="B2219">
        <v>15</v>
      </c>
      <c r="C2219" t="s">
        <v>18</v>
      </c>
      <c r="D2219">
        <v>5976</v>
      </c>
      <c r="E2219">
        <v>4</v>
      </c>
      <c r="F2219">
        <v>155000</v>
      </c>
      <c r="G2219">
        <v>217</v>
      </c>
      <c r="H2219">
        <v>873</v>
      </c>
      <c r="I2219" s="1">
        <v>1491408934707</v>
      </c>
      <c r="J2219" s="1">
        <v>1400000000000</v>
      </c>
      <c r="K2219">
        <v>42440</v>
      </c>
      <c r="L2219">
        <v>95</v>
      </c>
      <c r="M2219">
        <v>271</v>
      </c>
      <c r="N2219">
        <v>271</v>
      </c>
      <c r="O2219">
        <v>95</v>
      </c>
      <c r="P2219">
        <v>95</v>
      </c>
      <c r="Q2219">
        <v>1485</v>
      </c>
      <c r="R2219" t="s">
        <v>2364</v>
      </c>
    </row>
    <row r="2220" spans="1:18" x14ac:dyDescent="0.3">
      <c r="A2220">
        <v>449392</v>
      </c>
      <c r="B2220">
        <v>13</v>
      </c>
      <c r="C2220" t="s">
        <v>18</v>
      </c>
      <c r="D2220">
        <v>5976</v>
      </c>
      <c r="E2220">
        <v>5</v>
      </c>
      <c r="F2220">
        <v>165000</v>
      </c>
      <c r="G2220">
        <v>253</v>
      </c>
      <c r="H2220">
        <v>1014</v>
      </c>
      <c r="I2220" s="1">
        <v>1497041420118</v>
      </c>
      <c r="J2220" s="1">
        <v>1533333333333</v>
      </c>
      <c r="K2220">
        <v>48740</v>
      </c>
      <c r="L2220">
        <v>95</v>
      </c>
      <c r="M2220">
        <v>316</v>
      </c>
      <c r="N2220">
        <v>316</v>
      </c>
      <c r="O2220">
        <v>95</v>
      </c>
      <c r="P2220">
        <v>95</v>
      </c>
      <c r="Q2220">
        <v>1485</v>
      </c>
      <c r="R2220" t="s">
        <v>2365</v>
      </c>
    </row>
    <row r="2221" spans="1:18" x14ac:dyDescent="0.3">
      <c r="A2221">
        <v>449389</v>
      </c>
      <c r="B2221">
        <v>17</v>
      </c>
      <c r="C2221" t="s">
        <v>20</v>
      </c>
      <c r="D2221">
        <v>1205</v>
      </c>
      <c r="E2221">
        <v>3</v>
      </c>
      <c r="F2221">
        <v>175000</v>
      </c>
      <c r="G2221">
        <v>348</v>
      </c>
      <c r="H2221">
        <v>1384</v>
      </c>
      <c r="I2221" s="1">
        <v>1508670520231</v>
      </c>
      <c r="J2221" s="1">
        <v>1988571428571</v>
      </c>
      <c r="K2221">
        <v>66380</v>
      </c>
      <c r="L2221">
        <v>20</v>
      </c>
      <c r="M2221">
        <v>155</v>
      </c>
      <c r="N2221">
        <v>155</v>
      </c>
      <c r="O2221">
        <v>20</v>
      </c>
      <c r="P2221">
        <v>20</v>
      </c>
      <c r="Q2221">
        <v>1506</v>
      </c>
      <c r="R2221" t="s">
        <v>2366</v>
      </c>
    </row>
    <row r="2222" spans="1:18" x14ac:dyDescent="0.3">
      <c r="A2222">
        <v>449390</v>
      </c>
      <c r="B2222">
        <v>4</v>
      </c>
      <c r="C2222" t="s">
        <v>20</v>
      </c>
      <c r="D2222">
        <v>1205</v>
      </c>
      <c r="E2222">
        <v>4</v>
      </c>
      <c r="F2222">
        <v>155000</v>
      </c>
      <c r="G2222">
        <v>383</v>
      </c>
      <c r="H2222">
        <v>1541</v>
      </c>
      <c r="I2222" s="1">
        <v>1491239454899</v>
      </c>
      <c r="J2222" s="1">
        <v>2470967741935</v>
      </c>
      <c r="K2222">
        <v>73330</v>
      </c>
      <c r="L2222">
        <v>20</v>
      </c>
      <c r="M2222">
        <v>228</v>
      </c>
      <c r="N2222">
        <v>228</v>
      </c>
      <c r="O2222">
        <v>20</v>
      </c>
      <c r="P2222">
        <v>20</v>
      </c>
      <c r="Q2222">
        <v>1506</v>
      </c>
      <c r="R2222" t="s">
        <v>2367</v>
      </c>
    </row>
    <row r="2223" spans="1:18" x14ac:dyDescent="0.3">
      <c r="A2223">
        <v>449383</v>
      </c>
      <c r="B2223">
        <v>14</v>
      </c>
      <c r="C2223" t="s">
        <v>18</v>
      </c>
      <c r="D2223">
        <v>5977</v>
      </c>
      <c r="E2223">
        <v>1</v>
      </c>
      <c r="F2223">
        <v>155000</v>
      </c>
      <c r="G2223">
        <v>266</v>
      </c>
      <c r="H2223">
        <v>1026</v>
      </c>
      <c r="I2223" s="1">
        <v>1555555555555</v>
      </c>
      <c r="J2223" s="1">
        <v>1716129032258</v>
      </c>
      <c r="K2223">
        <v>49260</v>
      </c>
      <c r="L2223">
        <v>92</v>
      </c>
      <c r="M2223">
        <v>346</v>
      </c>
      <c r="N2223">
        <v>346</v>
      </c>
      <c r="O2223">
        <v>94</v>
      </c>
      <c r="P2223">
        <v>94</v>
      </c>
      <c r="Q2223">
        <v>1490</v>
      </c>
      <c r="R2223" t="s">
        <v>2368</v>
      </c>
    </row>
    <row r="2224" spans="1:18" x14ac:dyDescent="0.3">
      <c r="A2224">
        <v>449400</v>
      </c>
      <c r="B2224">
        <v>11</v>
      </c>
      <c r="C2224" t="s">
        <v>20</v>
      </c>
      <c r="D2224">
        <v>1206</v>
      </c>
      <c r="E2224">
        <v>1</v>
      </c>
      <c r="F2224">
        <v>160000</v>
      </c>
      <c r="G2224">
        <v>213</v>
      </c>
      <c r="H2224">
        <v>825</v>
      </c>
      <c r="I2224" s="1">
        <v>1549090909090</v>
      </c>
      <c r="J2224" s="1">
        <v>1331250000000</v>
      </c>
      <c r="K2224">
        <v>40200</v>
      </c>
      <c r="L2224">
        <v>92</v>
      </c>
      <c r="M2224">
        <v>255</v>
      </c>
      <c r="N2224">
        <v>255</v>
      </c>
      <c r="O2224">
        <v>94</v>
      </c>
      <c r="P2224">
        <v>152</v>
      </c>
      <c r="Q2224">
        <v>1507</v>
      </c>
      <c r="R2224" t="s">
        <v>2369</v>
      </c>
    </row>
    <row r="2225" spans="1:18" x14ac:dyDescent="0.3">
      <c r="A2225">
        <v>449404</v>
      </c>
      <c r="B2225">
        <v>26</v>
      </c>
      <c r="C2225" t="s">
        <v>18</v>
      </c>
      <c r="D2225">
        <v>5977</v>
      </c>
      <c r="E2225">
        <v>2</v>
      </c>
      <c r="F2225">
        <v>195000</v>
      </c>
      <c r="G2225">
        <v>86</v>
      </c>
      <c r="H2225">
        <v>359</v>
      </c>
      <c r="I2225" s="1">
        <v>1437325905292</v>
      </c>
      <c r="J2225" t="s">
        <v>2370</v>
      </c>
      <c r="K2225">
        <v>18570</v>
      </c>
      <c r="L2225">
        <v>84</v>
      </c>
      <c r="M2225">
        <v>312</v>
      </c>
      <c r="N2225">
        <v>312</v>
      </c>
      <c r="O2225">
        <v>11</v>
      </c>
      <c r="P2225">
        <v>11</v>
      </c>
      <c r="Q2225">
        <v>1490</v>
      </c>
      <c r="R2225" t="s">
        <v>2371</v>
      </c>
    </row>
    <row r="2226" spans="1:18" x14ac:dyDescent="0.3">
      <c r="A2226">
        <v>449404</v>
      </c>
      <c r="B2226">
        <v>26</v>
      </c>
      <c r="C2226" t="s">
        <v>18</v>
      </c>
      <c r="D2226">
        <v>5977</v>
      </c>
      <c r="E2226">
        <v>2</v>
      </c>
      <c r="F2226">
        <v>195000</v>
      </c>
      <c r="G2226">
        <v>650</v>
      </c>
      <c r="H2226">
        <v>2483</v>
      </c>
      <c r="I2226" s="1">
        <v>1570680628272</v>
      </c>
      <c r="J2226" s="1">
        <v>3333333333333</v>
      </c>
      <c r="K2226">
        <v>122550</v>
      </c>
      <c r="L2226">
        <v>84</v>
      </c>
      <c r="M2226">
        <v>312</v>
      </c>
      <c r="N2226">
        <v>312</v>
      </c>
      <c r="O2226">
        <v>11</v>
      </c>
      <c r="P2226">
        <v>11</v>
      </c>
      <c r="Q2226">
        <v>1490</v>
      </c>
      <c r="R2226" t="s">
        <v>2371</v>
      </c>
    </row>
    <row r="2227" spans="1:18" x14ac:dyDescent="0.3">
      <c r="A2227">
        <v>449401</v>
      </c>
      <c r="B2227">
        <v>3</v>
      </c>
      <c r="C2227" t="s">
        <v>20</v>
      </c>
      <c r="D2227">
        <v>1206</v>
      </c>
      <c r="E2227">
        <v>2</v>
      </c>
      <c r="F2227">
        <v>165000</v>
      </c>
      <c r="G2227">
        <v>153</v>
      </c>
      <c r="H2227">
        <v>550</v>
      </c>
      <c r="I2227" s="1">
        <v>1669090909090</v>
      </c>
      <c r="J2227" t="s">
        <v>2372</v>
      </c>
      <c r="K2227">
        <v>31500</v>
      </c>
      <c r="L2227">
        <v>80</v>
      </c>
      <c r="M2227">
        <v>176</v>
      </c>
      <c r="N2227">
        <v>176</v>
      </c>
      <c r="O2227">
        <v>19</v>
      </c>
      <c r="P2227">
        <v>19</v>
      </c>
      <c r="Q2227">
        <v>1507</v>
      </c>
      <c r="R2227" t="s">
        <v>2373</v>
      </c>
    </row>
    <row r="2228" spans="1:18" x14ac:dyDescent="0.3">
      <c r="A2228">
        <v>449401</v>
      </c>
      <c r="B2228">
        <v>3</v>
      </c>
      <c r="C2228" t="s">
        <v>20</v>
      </c>
      <c r="D2228">
        <v>1206</v>
      </c>
      <c r="E2228">
        <v>2</v>
      </c>
      <c r="F2228">
        <v>165000</v>
      </c>
      <c r="G2228">
        <v>40</v>
      </c>
      <c r="H2228">
        <v>119</v>
      </c>
      <c r="I2228" s="1">
        <v>2016806722689</v>
      </c>
      <c r="J2228" t="s">
        <v>2374</v>
      </c>
      <c r="K2228">
        <v>6940</v>
      </c>
      <c r="L2228">
        <v>80</v>
      </c>
      <c r="M2228">
        <v>176</v>
      </c>
      <c r="N2228">
        <v>176</v>
      </c>
      <c r="O2228">
        <v>19</v>
      </c>
      <c r="P2228">
        <v>19</v>
      </c>
      <c r="Q2228">
        <v>1507</v>
      </c>
      <c r="R2228" t="s">
        <v>2373</v>
      </c>
    </row>
    <row r="2229" spans="1:18" x14ac:dyDescent="0.3">
      <c r="A2229">
        <v>449401</v>
      </c>
      <c r="B2229">
        <v>3</v>
      </c>
      <c r="C2229" t="s">
        <v>20</v>
      </c>
      <c r="D2229">
        <v>1206</v>
      </c>
      <c r="E2229">
        <v>2</v>
      </c>
      <c r="F2229">
        <v>165000</v>
      </c>
      <c r="G2229">
        <v>199</v>
      </c>
      <c r="H2229">
        <v>695</v>
      </c>
      <c r="I2229" s="1">
        <v>1717985611510</v>
      </c>
      <c r="J2229" s="1">
        <v>1206060606060</v>
      </c>
      <c r="K2229">
        <v>42840</v>
      </c>
      <c r="L2229">
        <v>80</v>
      </c>
      <c r="M2229">
        <v>176</v>
      </c>
      <c r="N2229">
        <v>176</v>
      </c>
      <c r="O2229">
        <v>19</v>
      </c>
      <c r="P2229">
        <v>19</v>
      </c>
      <c r="Q2229">
        <v>1507</v>
      </c>
      <c r="R2229" t="s">
        <v>2373</v>
      </c>
    </row>
    <row r="2230" spans="1:18" x14ac:dyDescent="0.3">
      <c r="A2230">
        <v>449401</v>
      </c>
      <c r="B2230">
        <v>3</v>
      </c>
      <c r="C2230" t="s">
        <v>20</v>
      </c>
      <c r="D2230">
        <v>1206</v>
      </c>
      <c r="E2230">
        <v>2</v>
      </c>
      <c r="F2230">
        <v>165000</v>
      </c>
      <c r="G2230">
        <v>222</v>
      </c>
      <c r="H2230">
        <v>1512</v>
      </c>
      <c r="I2230" s="1">
        <v>880952380952</v>
      </c>
      <c r="J2230" s="1">
        <v>1345454545454</v>
      </c>
      <c r="K2230">
        <v>89900</v>
      </c>
      <c r="L2230">
        <v>80</v>
      </c>
      <c r="M2230">
        <v>176</v>
      </c>
      <c r="N2230">
        <v>176</v>
      </c>
      <c r="O2230">
        <v>19</v>
      </c>
      <c r="P2230">
        <v>19</v>
      </c>
      <c r="Q2230">
        <v>1507</v>
      </c>
      <c r="R2230" t="s">
        <v>2375</v>
      </c>
    </row>
    <row r="2231" spans="1:18" x14ac:dyDescent="0.3">
      <c r="A2231">
        <v>449401</v>
      </c>
      <c r="B2231">
        <v>3</v>
      </c>
      <c r="C2231" t="s">
        <v>20</v>
      </c>
      <c r="D2231">
        <v>1206</v>
      </c>
      <c r="E2231">
        <v>2</v>
      </c>
      <c r="F2231">
        <v>165000</v>
      </c>
      <c r="G2231">
        <v>44</v>
      </c>
      <c r="H2231">
        <v>853</v>
      </c>
      <c r="I2231" s="1">
        <v>309495896834</v>
      </c>
      <c r="J2231" t="s">
        <v>2376</v>
      </c>
      <c r="K2231">
        <v>54770</v>
      </c>
      <c r="L2231">
        <v>80</v>
      </c>
      <c r="M2231">
        <v>176</v>
      </c>
      <c r="N2231">
        <v>176</v>
      </c>
      <c r="O2231">
        <v>19</v>
      </c>
      <c r="P2231">
        <v>19</v>
      </c>
      <c r="Q2231">
        <v>1507</v>
      </c>
      <c r="R2231" t="s">
        <v>2375</v>
      </c>
    </row>
    <row r="2232" spans="1:18" x14ac:dyDescent="0.3">
      <c r="A2232">
        <v>449385</v>
      </c>
      <c r="B2232">
        <v>19</v>
      </c>
      <c r="C2232" t="s">
        <v>18</v>
      </c>
      <c r="D2232">
        <v>5977</v>
      </c>
      <c r="E2232">
        <v>3</v>
      </c>
      <c r="F2232">
        <v>170000</v>
      </c>
      <c r="G2232">
        <v>205</v>
      </c>
      <c r="H2232">
        <v>846</v>
      </c>
      <c r="I2232" s="1">
        <v>1453900709219</v>
      </c>
      <c r="J2232" s="1">
        <v>1205882352941</v>
      </c>
      <c r="K2232">
        <v>41370</v>
      </c>
      <c r="L2232">
        <v>88</v>
      </c>
      <c r="M2232">
        <v>194</v>
      </c>
      <c r="N2232">
        <v>194</v>
      </c>
      <c r="O2232">
        <v>70</v>
      </c>
      <c r="P2232">
        <v>70</v>
      </c>
      <c r="Q2232">
        <v>1495</v>
      </c>
      <c r="R2232" t="s">
        <v>2377</v>
      </c>
    </row>
    <row r="2233" spans="1:18" x14ac:dyDescent="0.3">
      <c r="A2233">
        <v>449402</v>
      </c>
      <c r="B2233">
        <v>6</v>
      </c>
      <c r="C2233" t="s">
        <v>20</v>
      </c>
      <c r="D2233">
        <v>1206</v>
      </c>
      <c r="E2233">
        <v>3</v>
      </c>
      <c r="F2233">
        <v>180000</v>
      </c>
      <c r="G2233">
        <v>166</v>
      </c>
      <c r="H2233">
        <v>640</v>
      </c>
      <c r="I2233" s="1">
        <v>1556250000000</v>
      </c>
      <c r="J2233" t="s">
        <v>2378</v>
      </c>
      <c r="K2233">
        <v>31300</v>
      </c>
      <c r="L2233">
        <v>76</v>
      </c>
      <c r="M2233">
        <v>135</v>
      </c>
      <c r="N2233">
        <v>135</v>
      </c>
      <c r="O2233">
        <v>61</v>
      </c>
      <c r="P2233">
        <v>61</v>
      </c>
      <c r="Q2233">
        <v>1507</v>
      </c>
      <c r="R2233" t="s">
        <v>2379</v>
      </c>
    </row>
    <row r="2234" spans="1:18" x14ac:dyDescent="0.3">
      <c r="A2234">
        <v>449406</v>
      </c>
      <c r="B2234">
        <v>10</v>
      </c>
      <c r="C2234" t="s">
        <v>18</v>
      </c>
      <c r="D2234">
        <v>5977</v>
      </c>
      <c r="E2234">
        <v>4</v>
      </c>
      <c r="F2234">
        <v>190000</v>
      </c>
      <c r="G2234">
        <v>224</v>
      </c>
      <c r="H2234">
        <v>939</v>
      </c>
      <c r="I2234" s="1">
        <v>1431309904153</v>
      </c>
      <c r="J2234" s="1">
        <v>1178947368421</v>
      </c>
      <c r="K2234">
        <v>45700</v>
      </c>
      <c r="L2234">
        <v>70</v>
      </c>
      <c r="M2234">
        <v>207</v>
      </c>
      <c r="N2234">
        <v>207</v>
      </c>
      <c r="O2234">
        <v>70</v>
      </c>
      <c r="P2234">
        <v>70</v>
      </c>
      <c r="Q2234">
        <v>1495</v>
      </c>
      <c r="R2234" t="s">
        <v>2380</v>
      </c>
    </row>
    <row r="2235" spans="1:18" x14ac:dyDescent="0.3">
      <c r="A2235">
        <v>449414</v>
      </c>
      <c r="B2235">
        <v>24</v>
      </c>
      <c r="C2235" t="s">
        <v>20</v>
      </c>
      <c r="D2235">
        <v>1207</v>
      </c>
      <c r="E2235">
        <v>1</v>
      </c>
      <c r="F2235">
        <v>200000</v>
      </c>
      <c r="G2235">
        <v>304</v>
      </c>
      <c r="H2235">
        <v>1188</v>
      </c>
      <c r="I2235" s="1">
        <v>1535353535353</v>
      </c>
      <c r="J2235" s="1">
        <v>1520000000000</v>
      </c>
      <c r="K2235">
        <v>56870</v>
      </c>
      <c r="L2235">
        <v>76</v>
      </c>
      <c r="M2235">
        <v>301</v>
      </c>
      <c r="N2235">
        <v>301</v>
      </c>
      <c r="O2235">
        <v>74</v>
      </c>
      <c r="P2235">
        <v>74</v>
      </c>
      <c r="Q2235">
        <v>1504</v>
      </c>
      <c r="R2235" t="s">
        <v>2381</v>
      </c>
    </row>
    <row r="2236" spans="1:18" x14ac:dyDescent="0.3">
      <c r="A2236">
        <v>449397</v>
      </c>
      <c r="B2236">
        <v>22</v>
      </c>
      <c r="C2236" t="s">
        <v>18</v>
      </c>
      <c r="D2236">
        <v>5978</v>
      </c>
      <c r="E2236">
        <v>1</v>
      </c>
      <c r="F2236">
        <v>175000</v>
      </c>
      <c r="G2236">
        <v>335</v>
      </c>
      <c r="H2236">
        <v>1359</v>
      </c>
      <c r="I2236" s="1">
        <v>1479028697571</v>
      </c>
      <c r="J2236" s="1">
        <v>1914285714285</v>
      </c>
      <c r="K2236">
        <v>65220</v>
      </c>
      <c r="L2236">
        <v>40</v>
      </c>
      <c r="M2236">
        <v>386</v>
      </c>
      <c r="N2236">
        <v>386</v>
      </c>
      <c r="O2236">
        <v>76</v>
      </c>
      <c r="P2236">
        <v>76</v>
      </c>
      <c r="Q2236">
        <v>1466</v>
      </c>
      <c r="R2236" t="s">
        <v>2382</v>
      </c>
    </row>
    <row r="2237" spans="1:18" x14ac:dyDescent="0.3">
      <c r="A2237">
        <v>449415</v>
      </c>
      <c r="B2237">
        <v>16</v>
      </c>
      <c r="C2237" t="s">
        <v>20</v>
      </c>
      <c r="D2237">
        <v>1207</v>
      </c>
      <c r="E2237">
        <v>2</v>
      </c>
      <c r="F2237">
        <v>150000</v>
      </c>
      <c r="G2237">
        <v>418</v>
      </c>
      <c r="H2237">
        <v>1324</v>
      </c>
      <c r="I2237" s="1">
        <v>1894259818731</v>
      </c>
      <c r="J2237" s="1">
        <v>2786666666666</v>
      </c>
      <c r="K2237">
        <v>63250</v>
      </c>
      <c r="L2237">
        <v>10</v>
      </c>
      <c r="M2237">
        <v>181</v>
      </c>
      <c r="N2237">
        <v>181</v>
      </c>
      <c r="O2237">
        <v>15</v>
      </c>
      <c r="P2237">
        <v>15</v>
      </c>
      <c r="Q2237">
        <v>1504</v>
      </c>
      <c r="R2237" t="s">
        <v>2383</v>
      </c>
    </row>
    <row r="2238" spans="1:18" x14ac:dyDescent="0.3">
      <c r="A2238">
        <v>449416</v>
      </c>
      <c r="B2238">
        <v>7</v>
      </c>
      <c r="C2238" t="s">
        <v>20</v>
      </c>
      <c r="D2238">
        <v>1207</v>
      </c>
      <c r="E2238">
        <v>3</v>
      </c>
      <c r="F2238">
        <v>165000</v>
      </c>
      <c r="G2238">
        <v>459</v>
      </c>
      <c r="H2238">
        <v>1462</v>
      </c>
      <c r="I2238" s="1">
        <v>1883720930232</v>
      </c>
      <c r="J2238" s="1">
        <v>2781818181818</v>
      </c>
      <c r="K2238">
        <v>69930</v>
      </c>
      <c r="L2238">
        <v>10</v>
      </c>
      <c r="M2238">
        <v>191</v>
      </c>
      <c r="N2238">
        <v>191</v>
      </c>
      <c r="O2238">
        <v>15</v>
      </c>
      <c r="P2238">
        <v>15</v>
      </c>
      <c r="Q2238">
        <v>1504</v>
      </c>
      <c r="R2238" t="s">
        <v>2384</v>
      </c>
    </row>
    <row r="2239" spans="1:18" x14ac:dyDescent="0.3">
      <c r="A2239">
        <v>449398</v>
      </c>
      <c r="B2239">
        <v>18</v>
      </c>
      <c r="C2239" t="s">
        <v>18</v>
      </c>
      <c r="D2239">
        <v>5978</v>
      </c>
      <c r="E2239">
        <v>2</v>
      </c>
      <c r="F2239">
        <v>165000</v>
      </c>
      <c r="G2239">
        <v>545</v>
      </c>
      <c r="H2239">
        <v>1742</v>
      </c>
      <c r="I2239" s="1">
        <v>1877152698048</v>
      </c>
      <c r="J2239" s="1">
        <v>3303030303030</v>
      </c>
      <c r="K2239">
        <v>82690</v>
      </c>
      <c r="L2239">
        <v>10</v>
      </c>
      <c r="M2239">
        <v>297</v>
      </c>
      <c r="N2239">
        <v>297</v>
      </c>
      <c r="O2239">
        <v>15</v>
      </c>
      <c r="P2239">
        <v>15</v>
      </c>
      <c r="Q2239">
        <v>1466</v>
      </c>
      <c r="R2239" t="s">
        <v>2385</v>
      </c>
    </row>
    <row r="2240" spans="1:18" x14ac:dyDescent="0.3">
      <c r="A2240">
        <v>449399</v>
      </c>
      <c r="B2240">
        <v>9</v>
      </c>
      <c r="C2240" t="s">
        <v>18</v>
      </c>
      <c r="D2240">
        <v>5978</v>
      </c>
      <c r="E2240">
        <v>3</v>
      </c>
      <c r="F2240">
        <v>155000</v>
      </c>
      <c r="G2240">
        <v>545</v>
      </c>
      <c r="H2240">
        <v>1912</v>
      </c>
      <c r="I2240" s="1">
        <v>1710251046025</v>
      </c>
      <c r="J2240" s="1">
        <v>3516129032258</v>
      </c>
      <c r="K2240">
        <v>91070</v>
      </c>
      <c r="L2240">
        <v>10</v>
      </c>
      <c r="M2240">
        <v>261</v>
      </c>
      <c r="N2240">
        <v>261</v>
      </c>
      <c r="O2240">
        <v>10</v>
      </c>
      <c r="P2240">
        <v>10</v>
      </c>
      <c r="Q2240">
        <v>1466</v>
      </c>
      <c r="R2240" t="s">
        <v>2386</v>
      </c>
    </row>
    <row r="2241" spans="1:18" x14ac:dyDescent="0.3">
      <c r="A2241">
        <v>449426</v>
      </c>
      <c r="B2241">
        <v>28</v>
      </c>
      <c r="C2241" t="s">
        <v>20</v>
      </c>
      <c r="D2241">
        <v>1208</v>
      </c>
      <c r="E2241">
        <v>1</v>
      </c>
      <c r="F2241">
        <v>185000</v>
      </c>
      <c r="G2241">
        <v>517</v>
      </c>
      <c r="H2241">
        <v>1645</v>
      </c>
      <c r="I2241" s="1">
        <v>1885714285714</v>
      </c>
      <c r="J2241" s="1">
        <v>2794594594594</v>
      </c>
      <c r="K2241">
        <v>78360</v>
      </c>
      <c r="L2241">
        <v>10</v>
      </c>
      <c r="M2241">
        <v>209</v>
      </c>
      <c r="N2241">
        <v>209</v>
      </c>
      <c r="O2241">
        <v>15</v>
      </c>
      <c r="P2241">
        <v>15</v>
      </c>
      <c r="Q2241">
        <v>1496</v>
      </c>
      <c r="R2241" t="s">
        <v>2387</v>
      </c>
    </row>
    <row r="2242" spans="1:18" x14ac:dyDescent="0.3">
      <c r="A2242">
        <v>449427</v>
      </c>
      <c r="B2242">
        <v>17</v>
      </c>
      <c r="C2242" t="s">
        <v>20</v>
      </c>
      <c r="D2242">
        <v>1208</v>
      </c>
      <c r="E2242">
        <v>2</v>
      </c>
      <c r="F2242">
        <v>180000</v>
      </c>
      <c r="G2242">
        <v>463</v>
      </c>
      <c r="H2242">
        <v>1473</v>
      </c>
      <c r="I2242" s="1">
        <v>1885947046843</v>
      </c>
      <c r="J2242" s="1">
        <v>2572222222222</v>
      </c>
      <c r="K2242">
        <v>70530</v>
      </c>
      <c r="L2242">
        <v>10</v>
      </c>
      <c r="M2242">
        <v>168</v>
      </c>
      <c r="N2242">
        <v>168</v>
      </c>
      <c r="O2242">
        <v>15</v>
      </c>
      <c r="P2242">
        <v>15</v>
      </c>
      <c r="Q2242">
        <v>1496</v>
      </c>
      <c r="R2242" t="s">
        <v>2388</v>
      </c>
    </row>
    <row r="2243" spans="1:18" x14ac:dyDescent="0.3">
      <c r="A2243">
        <v>449418</v>
      </c>
      <c r="B2243">
        <v>21</v>
      </c>
      <c r="C2243" t="s">
        <v>18</v>
      </c>
      <c r="D2243">
        <v>5979</v>
      </c>
      <c r="E2243">
        <v>1</v>
      </c>
      <c r="F2243">
        <v>170000</v>
      </c>
      <c r="G2243">
        <v>360</v>
      </c>
      <c r="H2243">
        <v>1393</v>
      </c>
      <c r="I2243" s="1">
        <v>1550610193826</v>
      </c>
      <c r="J2243" s="1">
        <v>2117647058823</v>
      </c>
      <c r="K2243">
        <v>66410</v>
      </c>
      <c r="L2243">
        <v>82</v>
      </c>
      <c r="M2243">
        <v>378</v>
      </c>
      <c r="N2243">
        <v>378</v>
      </c>
      <c r="O2243">
        <v>60</v>
      </c>
      <c r="P2243">
        <v>60</v>
      </c>
      <c r="Q2243">
        <v>1473</v>
      </c>
      <c r="R2243" t="s">
        <v>2389</v>
      </c>
    </row>
    <row r="2244" spans="1:18" x14ac:dyDescent="0.3">
      <c r="A2244">
        <v>449429</v>
      </c>
      <c r="B2244">
        <v>15</v>
      </c>
      <c r="C2244" t="s">
        <v>20</v>
      </c>
      <c r="D2244">
        <v>1208</v>
      </c>
      <c r="E2244">
        <v>4</v>
      </c>
      <c r="F2244">
        <v>165000</v>
      </c>
      <c r="G2244">
        <v>208</v>
      </c>
      <c r="H2244">
        <v>820</v>
      </c>
      <c r="I2244" s="1">
        <v>1521951219512</v>
      </c>
      <c r="J2244" s="1">
        <v>1260606060606</v>
      </c>
      <c r="K2244">
        <v>40100</v>
      </c>
      <c r="L2244">
        <v>105</v>
      </c>
      <c r="M2244">
        <v>201</v>
      </c>
      <c r="N2244">
        <v>201</v>
      </c>
      <c r="O2244">
        <v>71</v>
      </c>
      <c r="P2244">
        <v>71</v>
      </c>
      <c r="Q2244">
        <v>1496</v>
      </c>
      <c r="R2244" t="s">
        <v>2390</v>
      </c>
    </row>
    <row r="2245" spans="1:18" x14ac:dyDescent="0.3">
      <c r="A2245">
        <v>449428</v>
      </c>
      <c r="B2245">
        <v>10</v>
      </c>
      <c r="C2245" t="s">
        <v>20</v>
      </c>
      <c r="D2245">
        <v>1208</v>
      </c>
      <c r="E2245">
        <v>3</v>
      </c>
      <c r="F2245">
        <v>190000</v>
      </c>
      <c r="G2245">
        <v>489</v>
      </c>
      <c r="H2245">
        <v>1570</v>
      </c>
      <c r="I2245" s="1">
        <v>1868789808917</v>
      </c>
      <c r="J2245" s="1">
        <v>2573684210526</v>
      </c>
      <c r="K2245">
        <v>74690</v>
      </c>
      <c r="L2245">
        <v>10</v>
      </c>
      <c r="M2245">
        <v>175</v>
      </c>
      <c r="N2245">
        <v>175</v>
      </c>
      <c r="O2245">
        <v>15</v>
      </c>
      <c r="P2245">
        <v>15</v>
      </c>
      <c r="Q2245">
        <v>1496</v>
      </c>
      <c r="R2245" t="s">
        <v>2391</v>
      </c>
    </row>
    <row r="2246" spans="1:18" x14ac:dyDescent="0.3">
      <c r="A2246">
        <v>449419</v>
      </c>
      <c r="B2246">
        <v>5</v>
      </c>
      <c r="C2246" t="s">
        <v>18</v>
      </c>
      <c r="D2246">
        <v>5979</v>
      </c>
      <c r="E2246">
        <v>2</v>
      </c>
      <c r="F2246">
        <v>135000</v>
      </c>
      <c r="G2246">
        <v>497</v>
      </c>
      <c r="H2246">
        <v>1553</v>
      </c>
      <c r="I2246" s="1">
        <v>1920154539600</v>
      </c>
      <c r="J2246" s="1">
        <v>3681481481481</v>
      </c>
      <c r="K2246">
        <v>74200</v>
      </c>
      <c r="L2246">
        <v>10</v>
      </c>
      <c r="M2246">
        <v>356</v>
      </c>
      <c r="N2246">
        <v>356</v>
      </c>
      <c r="O2246">
        <v>15</v>
      </c>
      <c r="P2246">
        <v>15</v>
      </c>
      <c r="Q2246">
        <v>1473</v>
      </c>
      <c r="R2246" t="s">
        <v>2392</v>
      </c>
    </row>
    <row r="2247" spans="1:18" x14ac:dyDescent="0.3">
      <c r="A2247">
        <v>449433</v>
      </c>
      <c r="B2247">
        <v>25</v>
      </c>
      <c r="C2247" t="s">
        <v>18</v>
      </c>
      <c r="D2247">
        <v>5980</v>
      </c>
      <c r="E2247">
        <v>1</v>
      </c>
      <c r="F2247">
        <v>200000</v>
      </c>
      <c r="G2247">
        <v>392</v>
      </c>
      <c r="H2247">
        <v>1553</v>
      </c>
      <c r="I2247" s="1">
        <v>1514488087572</v>
      </c>
      <c r="J2247" s="1">
        <v>1960000000000</v>
      </c>
      <c r="K2247">
        <v>73930</v>
      </c>
      <c r="L2247">
        <v>40</v>
      </c>
      <c r="M2247">
        <v>291</v>
      </c>
      <c r="N2247">
        <v>291</v>
      </c>
      <c r="O2247">
        <v>40</v>
      </c>
      <c r="P2247">
        <v>67</v>
      </c>
      <c r="Q2247">
        <v>1469</v>
      </c>
      <c r="R2247" t="s">
        <v>2393</v>
      </c>
    </row>
    <row r="2248" spans="1:18" x14ac:dyDescent="0.3">
      <c r="A2248">
        <v>449440</v>
      </c>
      <c r="B2248">
        <v>6</v>
      </c>
      <c r="C2248" t="s">
        <v>20</v>
      </c>
      <c r="D2248">
        <v>1209</v>
      </c>
      <c r="E2248">
        <v>1</v>
      </c>
      <c r="F2248">
        <v>175000</v>
      </c>
      <c r="G2248">
        <v>322</v>
      </c>
      <c r="H2248">
        <v>1296</v>
      </c>
      <c r="I2248" s="1">
        <v>1490740740740</v>
      </c>
      <c r="J2248" s="1">
        <v>1840000000000</v>
      </c>
      <c r="K2248">
        <v>62360</v>
      </c>
      <c r="L2248">
        <v>40</v>
      </c>
      <c r="M2248">
        <v>238</v>
      </c>
      <c r="N2248">
        <v>238</v>
      </c>
      <c r="O2248">
        <v>40</v>
      </c>
      <c r="P2248">
        <v>12</v>
      </c>
      <c r="Q2248">
        <v>1462</v>
      </c>
      <c r="R2248" t="s">
        <v>2394</v>
      </c>
    </row>
    <row r="2249" spans="1:18" x14ac:dyDescent="0.3">
      <c r="A2249">
        <v>449434</v>
      </c>
      <c r="B2249">
        <v>4</v>
      </c>
      <c r="C2249" t="s">
        <v>18</v>
      </c>
      <c r="D2249">
        <v>5980</v>
      </c>
      <c r="E2249">
        <v>2</v>
      </c>
      <c r="F2249">
        <v>155000</v>
      </c>
      <c r="G2249">
        <v>423</v>
      </c>
      <c r="H2249">
        <v>1551</v>
      </c>
      <c r="I2249" s="1">
        <v>1636363636363</v>
      </c>
      <c r="J2249" s="1">
        <v>2729032258064</v>
      </c>
      <c r="K2249">
        <v>73770</v>
      </c>
      <c r="L2249">
        <v>40</v>
      </c>
      <c r="M2249">
        <v>429</v>
      </c>
      <c r="N2249">
        <v>429</v>
      </c>
      <c r="O2249">
        <v>40</v>
      </c>
      <c r="P2249">
        <v>32</v>
      </c>
      <c r="Q2249">
        <v>1469</v>
      </c>
      <c r="R2249" t="s">
        <v>2395</v>
      </c>
    </row>
    <row r="2250" spans="1:18" x14ac:dyDescent="0.3">
      <c r="A2250">
        <v>449441</v>
      </c>
      <c r="B2250">
        <v>11</v>
      </c>
      <c r="C2250" t="s">
        <v>20</v>
      </c>
      <c r="D2250">
        <v>1209</v>
      </c>
      <c r="E2250">
        <v>2</v>
      </c>
      <c r="F2250">
        <v>165000</v>
      </c>
      <c r="G2250">
        <v>355</v>
      </c>
      <c r="H2250">
        <v>1407</v>
      </c>
      <c r="I2250" s="1">
        <v>1513859275053</v>
      </c>
      <c r="J2250" s="1">
        <v>2151515151515</v>
      </c>
      <c r="K2250">
        <v>67360</v>
      </c>
      <c r="L2250">
        <v>40</v>
      </c>
      <c r="M2250">
        <v>236</v>
      </c>
      <c r="N2250">
        <v>236</v>
      </c>
      <c r="O2250">
        <v>29</v>
      </c>
      <c r="P2250">
        <v>21</v>
      </c>
      <c r="Q2250">
        <v>1461</v>
      </c>
      <c r="R2250" t="s">
        <v>2396</v>
      </c>
    </row>
    <row r="2251" spans="1:18" x14ac:dyDescent="0.3">
      <c r="A2251">
        <v>449435</v>
      </c>
      <c r="B2251">
        <v>13</v>
      </c>
      <c r="C2251" t="s">
        <v>18</v>
      </c>
      <c r="D2251">
        <v>5980</v>
      </c>
      <c r="E2251">
        <v>3</v>
      </c>
      <c r="F2251">
        <v>175000</v>
      </c>
      <c r="G2251">
        <v>363</v>
      </c>
      <c r="H2251">
        <v>1475</v>
      </c>
      <c r="I2251" s="1">
        <v>1476610169491</v>
      </c>
      <c r="J2251" s="1">
        <v>2074285714285</v>
      </c>
      <c r="K2251">
        <v>70220</v>
      </c>
      <c r="L2251">
        <v>46</v>
      </c>
      <c r="M2251">
        <v>292</v>
      </c>
      <c r="N2251">
        <v>292</v>
      </c>
      <c r="O2251">
        <v>40</v>
      </c>
      <c r="P2251">
        <v>40</v>
      </c>
      <c r="Q2251">
        <v>1468</v>
      </c>
      <c r="R2251" t="s">
        <v>2397</v>
      </c>
    </row>
    <row r="2252" spans="1:18" x14ac:dyDescent="0.3">
      <c r="A2252">
        <v>449442</v>
      </c>
      <c r="B2252">
        <v>3</v>
      </c>
      <c r="C2252" t="s">
        <v>20</v>
      </c>
      <c r="D2252">
        <v>1209</v>
      </c>
      <c r="E2252">
        <v>3</v>
      </c>
      <c r="F2252">
        <v>160000</v>
      </c>
      <c r="G2252">
        <v>321</v>
      </c>
      <c r="H2252">
        <v>1313</v>
      </c>
      <c r="I2252" s="1">
        <v>1466869763899</v>
      </c>
      <c r="J2252" s="1">
        <v>2006250000000</v>
      </c>
      <c r="K2252">
        <v>63010</v>
      </c>
      <c r="L2252">
        <v>48</v>
      </c>
      <c r="M2252">
        <v>260</v>
      </c>
      <c r="N2252">
        <v>260</v>
      </c>
      <c r="O2252">
        <v>40</v>
      </c>
      <c r="P2252">
        <v>40</v>
      </c>
      <c r="Q2252">
        <v>1465</v>
      </c>
      <c r="R2252" t="s">
        <v>2398</v>
      </c>
    </row>
    <row r="2253" spans="1:18" x14ac:dyDescent="0.3">
      <c r="A2253">
        <v>449436</v>
      </c>
      <c r="B2253">
        <v>14</v>
      </c>
      <c r="C2253" t="s">
        <v>18</v>
      </c>
      <c r="D2253">
        <v>5980</v>
      </c>
      <c r="E2253">
        <v>4</v>
      </c>
      <c r="F2253">
        <v>155000</v>
      </c>
      <c r="G2253">
        <v>319</v>
      </c>
      <c r="H2253">
        <v>1290</v>
      </c>
      <c r="I2253" s="1">
        <v>1483720930232</v>
      </c>
      <c r="J2253" s="1">
        <v>2058064516129</v>
      </c>
      <c r="K2253">
        <v>61600</v>
      </c>
      <c r="L2253">
        <v>40</v>
      </c>
      <c r="M2253">
        <v>266</v>
      </c>
      <c r="N2253">
        <v>266</v>
      </c>
      <c r="O2253">
        <v>40</v>
      </c>
      <c r="P2253">
        <v>40</v>
      </c>
      <c r="Q2253">
        <v>1468</v>
      </c>
      <c r="R2253" t="s">
        <v>2399</v>
      </c>
    </row>
    <row r="2254" spans="1:18" x14ac:dyDescent="0.3">
      <c r="A2254">
        <v>449443</v>
      </c>
      <c r="B2254">
        <v>15</v>
      </c>
      <c r="C2254" t="s">
        <v>20</v>
      </c>
      <c r="D2254">
        <v>1209</v>
      </c>
      <c r="E2254">
        <v>4</v>
      </c>
      <c r="F2254">
        <v>165000</v>
      </c>
      <c r="G2254">
        <v>302</v>
      </c>
      <c r="H2254">
        <v>1208</v>
      </c>
      <c r="I2254" s="1">
        <v>1500000000000</v>
      </c>
      <c r="J2254" s="1">
        <v>1830303030303</v>
      </c>
      <c r="K2254">
        <v>58130</v>
      </c>
      <c r="L2254">
        <v>40</v>
      </c>
      <c r="M2254">
        <v>226</v>
      </c>
      <c r="N2254">
        <v>226</v>
      </c>
      <c r="O2254">
        <v>40</v>
      </c>
      <c r="P2254">
        <v>40</v>
      </c>
      <c r="Q2254">
        <v>1460</v>
      </c>
      <c r="R2254" t="s">
        <v>2400</v>
      </c>
    </row>
    <row r="2255" spans="1:18" x14ac:dyDescent="0.3">
      <c r="A2255">
        <v>449438</v>
      </c>
      <c r="B2255">
        <v>20</v>
      </c>
      <c r="C2255" t="s">
        <v>18</v>
      </c>
      <c r="D2255">
        <v>5981</v>
      </c>
      <c r="E2255">
        <v>1</v>
      </c>
      <c r="F2255">
        <v>165000</v>
      </c>
      <c r="G2255">
        <v>389</v>
      </c>
      <c r="H2255">
        <v>1607</v>
      </c>
      <c r="I2255" s="1">
        <v>1452395768512</v>
      </c>
      <c r="J2255" s="1">
        <v>2357575757575</v>
      </c>
      <c r="K2255">
        <v>76830</v>
      </c>
      <c r="L2255">
        <v>40</v>
      </c>
      <c r="M2255">
        <v>356</v>
      </c>
      <c r="N2255">
        <v>356</v>
      </c>
      <c r="O2255">
        <v>40</v>
      </c>
      <c r="P2255">
        <v>40</v>
      </c>
      <c r="Q2255">
        <v>1496</v>
      </c>
      <c r="R2255" t="s">
        <v>2401</v>
      </c>
    </row>
    <row r="2256" spans="1:18" x14ac:dyDescent="0.3">
      <c r="A2256">
        <v>449460</v>
      </c>
      <c r="B2256">
        <v>9</v>
      </c>
      <c r="C2256" t="s">
        <v>20</v>
      </c>
      <c r="D2256">
        <v>1210</v>
      </c>
      <c r="E2256">
        <v>1</v>
      </c>
      <c r="F2256">
        <v>160000</v>
      </c>
      <c r="G2256">
        <v>361</v>
      </c>
      <c r="H2256">
        <v>1157</v>
      </c>
      <c r="I2256" s="1">
        <v>1872082973206</v>
      </c>
      <c r="J2256" s="1">
        <v>2256250000000</v>
      </c>
      <c r="K2256">
        <v>55390</v>
      </c>
      <c r="L2256">
        <v>47</v>
      </c>
      <c r="M2256">
        <v>271</v>
      </c>
      <c r="N2256">
        <v>271</v>
      </c>
      <c r="O2256">
        <v>39</v>
      </c>
      <c r="P2256">
        <v>39</v>
      </c>
      <c r="Q2256">
        <v>1452</v>
      </c>
      <c r="R2256" t="s">
        <v>2402</v>
      </c>
    </row>
    <row r="2257" spans="1:18" x14ac:dyDescent="0.3">
      <c r="A2257">
        <v>449439</v>
      </c>
      <c r="B2257">
        <v>26</v>
      </c>
      <c r="C2257" t="s">
        <v>18</v>
      </c>
      <c r="D2257">
        <v>5981</v>
      </c>
      <c r="E2257">
        <v>2</v>
      </c>
      <c r="F2257">
        <v>200000</v>
      </c>
      <c r="G2257">
        <v>404</v>
      </c>
      <c r="H2257">
        <v>1544</v>
      </c>
      <c r="I2257" s="1">
        <v>1569948186528</v>
      </c>
      <c r="J2257" s="1">
        <v>2020000000000</v>
      </c>
      <c r="K2257">
        <v>73820</v>
      </c>
      <c r="L2257">
        <v>40</v>
      </c>
      <c r="M2257">
        <v>302</v>
      </c>
      <c r="N2257">
        <v>302</v>
      </c>
      <c r="O2257">
        <v>41</v>
      </c>
      <c r="P2257">
        <v>41</v>
      </c>
      <c r="Q2257">
        <v>1496</v>
      </c>
      <c r="R2257" t="s">
        <v>2403</v>
      </c>
    </row>
    <row r="2258" spans="1:18" x14ac:dyDescent="0.3">
      <c r="A2258">
        <v>449469</v>
      </c>
      <c r="B2258">
        <v>6</v>
      </c>
      <c r="C2258" t="s">
        <v>20</v>
      </c>
      <c r="D2258">
        <v>1210</v>
      </c>
      <c r="E2258">
        <v>2</v>
      </c>
      <c r="F2258">
        <v>163400</v>
      </c>
      <c r="G2258">
        <v>291</v>
      </c>
      <c r="H2258">
        <v>1179</v>
      </c>
      <c r="I2258" s="1">
        <v>1480916030534</v>
      </c>
      <c r="J2258" s="1">
        <v>1780905752753</v>
      </c>
      <c r="K2258">
        <v>56430</v>
      </c>
      <c r="L2258">
        <v>40</v>
      </c>
      <c r="M2258">
        <v>214</v>
      </c>
      <c r="N2258">
        <v>214</v>
      </c>
      <c r="O2258">
        <v>40</v>
      </c>
      <c r="P2258">
        <v>40</v>
      </c>
      <c r="Q2258">
        <v>1452</v>
      </c>
      <c r="R2258" t="s">
        <v>2404</v>
      </c>
    </row>
    <row r="2259" spans="1:18" x14ac:dyDescent="0.3">
      <c r="A2259">
        <v>449466</v>
      </c>
      <c r="B2259">
        <v>10</v>
      </c>
      <c r="C2259" t="s">
        <v>18</v>
      </c>
      <c r="D2259">
        <v>5981</v>
      </c>
      <c r="E2259">
        <v>3</v>
      </c>
      <c r="F2259">
        <v>190100</v>
      </c>
      <c r="G2259">
        <v>289</v>
      </c>
      <c r="H2259">
        <v>1160</v>
      </c>
      <c r="I2259" s="1">
        <v>1494827586206</v>
      </c>
      <c r="J2259" s="1">
        <v>1520252498684</v>
      </c>
      <c r="K2259">
        <v>56000</v>
      </c>
      <c r="L2259">
        <v>40</v>
      </c>
      <c r="M2259">
        <v>187</v>
      </c>
      <c r="N2259">
        <v>187</v>
      </c>
      <c r="O2259">
        <v>40</v>
      </c>
      <c r="P2259">
        <v>40</v>
      </c>
      <c r="Q2259">
        <v>1496</v>
      </c>
      <c r="R2259" t="s">
        <v>2405</v>
      </c>
    </row>
    <row r="2260" spans="1:18" x14ac:dyDescent="0.3">
      <c r="A2260">
        <v>449470</v>
      </c>
      <c r="B2260">
        <v>5</v>
      </c>
      <c r="C2260" t="s">
        <v>20</v>
      </c>
      <c r="D2260">
        <v>1210</v>
      </c>
      <c r="E2260">
        <v>3</v>
      </c>
      <c r="F2260">
        <v>155200</v>
      </c>
      <c r="G2260">
        <v>348</v>
      </c>
      <c r="H2260">
        <v>1361</v>
      </c>
      <c r="I2260" s="1">
        <v>1534166054371</v>
      </c>
      <c r="J2260" s="1">
        <v>2242268041237</v>
      </c>
      <c r="K2260">
        <v>64870</v>
      </c>
      <c r="L2260">
        <v>40</v>
      </c>
      <c r="M2260">
        <v>312</v>
      </c>
      <c r="N2260">
        <v>312</v>
      </c>
      <c r="O2260">
        <v>41</v>
      </c>
      <c r="P2260">
        <v>41</v>
      </c>
      <c r="Q2260">
        <v>1459</v>
      </c>
      <c r="R2260" t="s">
        <v>2406</v>
      </c>
    </row>
    <row r="2261" spans="1:18" x14ac:dyDescent="0.3">
      <c r="A2261">
        <v>449463</v>
      </c>
      <c r="B2261">
        <v>21</v>
      </c>
      <c r="C2261" t="s">
        <v>20</v>
      </c>
      <c r="D2261">
        <v>1210</v>
      </c>
      <c r="E2261">
        <v>4</v>
      </c>
      <c r="F2261">
        <v>179800</v>
      </c>
      <c r="G2261">
        <v>379</v>
      </c>
      <c r="H2261">
        <v>1533</v>
      </c>
      <c r="I2261" s="1">
        <v>1483365949119</v>
      </c>
      <c r="J2261" s="1">
        <v>2107897664071</v>
      </c>
      <c r="K2261">
        <v>73310</v>
      </c>
      <c r="L2261">
        <v>40</v>
      </c>
      <c r="M2261">
        <v>306</v>
      </c>
      <c r="N2261">
        <v>306</v>
      </c>
      <c r="O2261">
        <v>40</v>
      </c>
      <c r="P2261">
        <v>40</v>
      </c>
      <c r="Q2261">
        <v>1459</v>
      </c>
      <c r="R2261" t="s">
        <v>2407</v>
      </c>
    </row>
    <row r="2262" spans="1:18" x14ac:dyDescent="0.3">
      <c r="A2262">
        <v>449471</v>
      </c>
      <c r="B2262">
        <v>7</v>
      </c>
      <c r="C2262" t="s">
        <v>20</v>
      </c>
      <c r="D2262">
        <v>1210</v>
      </c>
      <c r="E2262">
        <v>5</v>
      </c>
      <c r="F2262">
        <v>179800</v>
      </c>
      <c r="G2262">
        <v>313</v>
      </c>
      <c r="H2262">
        <v>1247</v>
      </c>
      <c r="I2262" s="1">
        <v>1506014434643</v>
      </c>
      <c r="J2262" s="1">
        <v>1740823136818</v>
      </c>
      <c r="K2262">
        <v>59550</v>
      </c>
      <c r="L2262">
        <v>40</v>
      </c>
      <c r="M2262">
        <v>221</v>
      </c>
      <c r="N2262">
        <v>221</v>
      </c>
      <c r="O2262">
        <v>40</v>
      </c>
      <c r="P2262">
        <v>40</v>
      </c>
      <c r="Q2262">
        <v>1459</v>
      </c>
      <c r="R2262" t="s">
        <v>2408</v>
      </c>
    </row>
    <row r="2263" spans="1:18" x14ac:dyDescent="0.3">
      <c r="A2263">
        <v>449453</v>
      </c>
      <c r="B2263">
        <v>24</v>
      </c>
      <c r="C2263" t="s">
        <v>18</v>
      </c>
      <c r="D2263">
        <v>5982</v>
      </c>
      <c r="E2263">
        <v>1</v>
      </c>
      <c r="F2263">
        <v>199600</v>
      </c>
      <c r="G2263">
        <v>496</v>
      </c>
      <c r="H2263">
        <v>1655</v>
      </c>
      <c r="I2263" s="1">
        <v>1798187311178</v>
      </c>
      <c r="J2263" s="1">
        <v>2484969939879</v>
      </c>
      <c r="K2263">
        <v>79080</v>
      </c>
      <c r="L2263">
        <v>41</v>
      </c>
      <c r="M2263">
        <v>371</v>
      </c>
      <c r="N2263">
        <v>371</v>
      </c>
      <c r="O2263">
        <v>37</v>
      </c>
      <c r="P2263">
        <v>37</v>
      </c>
      <c r="Q2263">
        <v>1448</v>
      </c>
      <c r="R2263" t="s">
        <v>2409</v>
      </c>
    </row>
    <row r="2264" spans="1:18" x14ac:dyDescent="0.3">
      <c r="A2264">
        <v>449454</v>
      </c>
      <c r="B2264">
        <v>18</v>
      </c>
      <c r="C2264" t="s">
        <v>18</v>
      </c>
      <c r="D2264">
        <v>5982</v>
      </c>
      <c r="E2264">
        <v>2</v>
      </c>
      <c r="F2264">
        <v>168700</v>
      </c>
      <c r="G2264">
        <v>258</v>
      </c>
      <c r="H2264">
        <v>997</v>
      </c>
      <c r="I2264" s="1">
        <v>1552657973921</v>
      </c>
      <c r="J2264" s="1">
        <v>1529342027267</v>
      </c>
      <c r="K2264">
        <v>47950</v>
      </c>
      <c r="L2264">
        <v>86</v>
      </c>
      <c r="M2264">
        <v>278</v>
      </c>
      <c r="N2264">
        <v>278</v>
      </c>
      <c r="O2264">
        <v>79</v>
      </c>
      <c r="P2264">
        <v>79</v>
      </c>
      <c r="Q2264">
        <v>1448</v>
      </c>
      <c r="R2264" t="s">
        <v>2410</v>
      </c>
    </row>
    <row r="2265" spans="1:18" x14ac:dyDescent="0.3">
      <c r="A2265">
        <v>449477</v>
      </c>
      <c r="B2265">
        <v>17</v>
      </c>
      <c r="C2265" t="s">
        <v>20</v>
      </c>
      <c r="D2265">
        <v>1211</v>
      </c>
      <c r="E2265">
        <v>1</v>
      </c>
      <c r="F2265">
        <v>177500</v>
      </c>
      <c r="G2265">
        <v>283</v>
      </c>
      <c r="H2265">
        <v>1137</v>
      </c>
      <c r="I2265" s="1">
        <v>1493403693931</v>
      </c>
      <c r="J2265" s="1">
        <v>1594366197183</v>
      </c>
      <c r="K2265">
        <v>54780</v>
      </c>
      <c r="L2265">
        <v>82</v>
      </c>
      <c r="M2265">
        <v>238</v>
      </c>
      <c r="N2265">
        <v>238</v>
      </c>
      <c r="O2265">
        <v>54</v>
      </c>
      <c r="P2265">
        <v>54</v>
      </c>
      <c r="Q2265">
        <v>1464</v>
      </c>
      <c r="R2265" t="s">
        <v>2411</v>
      </c>
    </row>
    <row r="2266" spans="1:18" x14ac:dyDescent="0.3">
      <c r="A2266">
        <v>449455</v>
      </c>
      <c r="B2266">
        <v>16</v>
      </c>
      <c r="C2266" t="s">
        <v>18</v>
      </c>
      <c r="D2266">
        <v>5982</v>
      </c>
      <c r="E2266">
        <v>3</v>
      </c>
      <c r="F2266">
        <v>150200</v>
      </c>
      <c r="G2266">
        <v>135</v>
      </c>
      <c r="H2266">
        <v>522</v>
      </c>
      <c r="I2266" s="1">
        <v>1551724137931</v>
      </c>
      <c r="J2266" t="s">
        <v>2412</v>
      </c>
      <c r="K2266">
        <v>25770</v>
      </c>
      <c r="L2266">
        <v>86</v>
      </c>
      <c r="M2266">
        <v>153</v>
      </c>
      <c r="N2266">
        <v>153</v>
      </c>
      <c r="O2266">
        <v>87</v>
      </c>
      <c r="P2266">
        <v>87</v>
      </c>
      <c r="Q2266">
        <v>1459</v>
      </c>
      <c r="R2266" t="s">
        <v>2413</v>
      </c>
    </row>
    <row r="2267" spans="1:18" x14ac:dyDescent="0.3">
      <c r="A2267">
        <v>449478</v>
      </c>
      <c r="B2267">
        <v>22</v>
      </c>
      <c r="C2267" t="s">
        <v>20</v>
      </c>
      <c r="D2267">
        <v>1211</v>
      </c>
      <c r="E2267">
        <v>2</v>
      </c>
      <c r="F2267">
        <v>179800</v>
      </c>
      <c r="G2267">
        <v>371</v>
      </c>
      <c r="H2267">
        <v>1482</v>
      </c>
      <c r="I2267" s="1">
        <v>1502024291497</v>
      </c>
      <c r="J2267" s="1">
        <v>2063403781979</v>
      </c>
      <c r="K2267">
        <v>71000</v>
      </c>
      <c r="L2267">
        <v>48</v>
      </c>
      <c r="M2267">
        <v>321</v>
      </c>
      <c r="N2267">
        <v>321</v>
      </c>
      <c r="O2267">
        <v>45</v>
      </c>
      <c r="P2267">
        <v>45</v>
      </c>
      <c r="Q2267">
        <v>1464</v>
      </c>
      <c r="R2267" t="s">
        <v>2414</v>
      </c>
    </row>
    <row r="2268" spans="1:18" x14ac:dyDescent="0.3">
      <c r="A2268">
        <v>449456</v>
      </c>
      <c r="B2268">
        <v>28</v>
      </c>
      <c r="C2268" t="s">
        <v>18</v>
      </c>
      <c r="D2268">
        <v>5982</v>
      </c>
      <c r="E2268">
        <v>4</v>
      </c>
      <c r="F2268">
        <v>179700</v>
      </c>
      <c r="G2268">
        <v>242</v>
      </c>
      <c r="H2268">
        <v>934</v>
      </c>
      <c r="I2268" s="1">
        <v>1554603854389</v>
      </c>
      <c r="J2268" s="1">
        <v>1346688925987</v>
      </c>
      <c r="K2268">
        <v>45050</v>
      </c>
      <c r="L2268">
        <v>40</v>
      </c>
      <c r="M2268">
        <v>150</v>
      </c>
      <c r="N2268">
        <v>150</v>
      </c>
      <c r="O2268">
        <v>41</v>
      </c>
      <c r="P2268">
        <v>41</v>
      </c>
      <c r="Q2268">
        <v>1476</v>
      </c>
      <c r="R2268" t="s">
        <v>2415</v>
      </c>
    </row>
    <row r="2269" spans="1:18" x14ac:dyDescent="0.3">
      <c r="A2269">
        <v>449479</v>
      </c>
      <c r="B2269">
        <v>26</v>
      </c>
      <c r="C2269" t="s">
        <v>20</v>
      </c>
      <c r="D2269">
        <v>1211</v>
      </c>
      <c r="E2269">
        <v>3</v>
      </c>
      <c r="F2269">
        <v>216100</v>
      </c>
      <c r="G2269">
        <v>302</v>
      </c>
      <c r="H2269">
        <v>1193</v>
      </c>
      <c r="I2269" s="1">
        <v>1518860016764</v>
      </c>
      <c r="J2269" s="1">
        <v>1397501156871</v>
      </c>
      <c r="K2269">
        <v>57480</v>
      </c>
      <c r="L2269">
        <v>40</v>
      </c>
      <c r="M2269">
        <v>186</v>
      </c>
      <c r="N2269">
        <v>186</v>
      </c>
      <c r="O2269">
        <v>40</v>
      </c>
      <c r="P2269">
        <v>40</v>
      </c>
      <c r="Q2269">
        <v>1464</v>
      </c>
      <c r="R2269" t="s">
        <v>2416</v>
      </c>
    </row>
    <row r="2270" spans="1:18" x14ac:dyDescent="0.3">
      <c r="A2270">
        <v>449474</v>
      </c>
      <c r="B2270">
        <v>19</v>
      </c>
      <c r="C2270" t="s">
        <v>18</v>
      </c>
      <c r="D2270">
        <v>5983</v>
      </c>
      <c r="E2270">
        <v>1</v>
      </c>
      <c r="F2270">
        <v>170000</v>
      </c>
      <c r="G2270">
        <v>361</v>
      </c>
      <c r="H2270">
        <v>1392</v>
      </c>
      <c r="I2270" s="1">
        <v>1556034482758</v>
      </c>
      <c r="J2270" s="1">
        <v>2123529411764</v>
      </c>
      <c r="K2270">
        <v>66410</v>
      </c>
      <c r="L2270">
        <v>40</v>
      </c>
      <c r="M2270">
        <v>299</v>
      </c>
      <c r="N2270">
        <v>299</v>
      </c>
      <c r="O2270">
        <v>41</v>
      </c>
      <c r="P2270">
        <v>41</v>
      </c>
      <c r="Q2270">
        <v>1480</v>
      </c>
      <c r="R2270" t="s">
        <v>2417</v>
      </c>
    </row>
    <row r="2271" spans="1:18" x14ac:dyDescent="0.3">
      <c r="A2271">
        <v>449487</v>
      </c>
      <c r="B2271">
        <v>20</v>
      </c>
      <c r="C2271" t="s">
        <v>20</v>
      </c>
      <c r="D2271">
        <v>1212</v>
      </c>
      <c r="E2271">
        <v>1</v>
      </c>
      <c r="F2271">
        <v>160000</v>
      </c>
      <c r="G2271">
        <v>277</v>
      </c>
      <c r="H2271">
        <v>1141</v>
      </c>
      <c r="I2271" s="1">
        <v>1456617002629</v>
      </c>
      <c r="J2271" s="1">
        <v>1731250000000</v>
      </c>
      <c r="K2271">
        <v>55070</v>
      </c>
      <c r="L2271">
        <v>40</v>
      </c>
      <c r="M2271">
        <v>201</v>
      </c>
      <c r="N2271">
        <v>201</v>
      </c>
      <c r="O2271">
        <v>40</v>
      </c>
      <c r="P2271">
        <v>40</v>
      </c>
      <c r="Q2271">
        <v>1486</v>
      </c>
      <c r="R2271" t="s">
        <v>2418</v>
      </c>
    </row>
    <row r="2272" spans="1:18" x14ac:dyDescent="0.3">
      <c r="A2272">
        <v>449475</v>
      </c>
      <c r="B2272">
        <v>25</v>
      </c>
      <c r="C2272" t="s">
        <v>18</v>
      </c>
      <c r="D2272">
        <v>5983</v>
      </c>
      <c r="E2272">
        <v>2</v>
      </c>
      <c r="F2272">
        <v>200000</v>
      </c>
      <c r="G2272">
        <v>339</v>
      </c>
      <c r="H2272">
        <v>1344</v>
      </c>
      <c r="I2272" s="1">
        <v>1513392857142</v>
      </c>
      <c r="J2272" s="1">
        <v>1695000000000</v>
      </c>
      <c r="K2272">
        <v>64200</v>
      </c>
      <c r="L2272">
        <v>40</v>
      </c>
      <c r="M2272">
        <v>231</v>
      </c>
      <c r="N2272">
        <v>231</v>
      </c>
      <c r="O2272">
        <v>40</v>
      </c>
      <c r="P2272">
        <v>40</v>
      </c>
      <c r="Q2272">
        <v>1480</v>
      </c>
      <c r="R2272" t="s">
        <v>2419</v>
      </c>
    </row>
    <row r="2273" spans="1:18" x14ac:dyDescent="0.3">
      <c r="A2273">
        <v>449476</v>
      </c>
      <c r="B2273">
        <v>11</v>
      </c>
      <c r="C2273" t="s">
        <v>18</v>
      </c>
      <c r="D2273">
        <v>5983</v>
      </c>
      <c r="E2273">
        <v>3</v>
      </c>
      <c r="F2273">
        <v>162300</v>
      </c>
      <c r="G2273">
        <v>263</v>
      </c>
      <c r="H2273">
        <v>1052</v>
      </c>
      <c r="I2273" s="1">
        <v>1500000000000</v>
      </c>
      <c r="J2273" s="1">
        <v>1620455945779</v>
      </c>
      <c r="K2273">
        <v>50810</v>
      </c>
      <c r="L2273">
        <v>40</v>
      </c>
      <c r="M2273">
        <v>183</v>
      </c>
      <c r="N2273">
        <v>183</v>
      </c>
      <c r="O2273">
        <v>40</v>
      </c>
      <c r="P2273">
        <v>40</v>
      </c>
      <c r="Q2273">
        <v>1480</v>
      </c>
      <c r="R2273" t="s">
        <v>2420</v>
      </c>
    </row>
    <row r="2274" spans="1:18" x14ac:dyDescent="0.3">
      <c r="A2274">
        <v>449488</v>
      </c>
      <c r="B2274">
        <v>10</v>
      </c>
      <c r="C2274" t="s">
        <v>20</v>
      </c>
      <c r="D2274">
        <v>1212</v>
      </c>
      <c r="E2274">
        <v>2</v>
      </c>
      <c r="F2274">
        <v>200900</v>
      </c>
      <c r="G2274">
        <v>223</v>
      </c>
      <c r="H2274">
        <v>875</v>
      </c>
      <c r="I2274" s="1">
        <v>1529142857142</v>
      </c>
      <c r="J2274" s="1">
        <v>1110004977600</v>
      </c>
      <c r="K2274">
        <v>42270</v>
      </c>
      <c r="L2274">
        <v>40</v>
      </c>
      <c r="M2274">
        <v>129</v>
      </c>
      <c r="N2274">
        <v>129</v>
      </c>
      <c r="O2274">
        <v>40</v>
      </c>
      <c r="P2274">
        <v>40</v>
      </c>
      <c r="Q2274">
        <v>1486</v>
      </c>
      <c r="R2274" t="s">
        <v>2421</v>
      </c>
    </row>
    <row r="2275" spans="1:18" x14ac:dyDescent="0.3">
      <c r="A2275">
        <v>449489</v>
      </c>
      <c r="B2275">
        <v>3</v>
      </c>
      <c r="C2275" t="s">
        <v>20</v>
      </c>
      <c r="D2275">
        <v>1212</v>
      </c>
      <c r="E2275">
        <v>3</v>
      </c>
      <c r="F2275">
        <v>150500</v>
      </c>
      <c r="G2275">
        <v>287</v>
      </c>
      <c r="H2275">
        <v>1173</v>
      </c>
      <c r="I2275" s="1">
        <v>1468030690537</v>
      </c>
      <c r="J2275" s="1">
        <v>1906976744186</v>
      </c>
      <c r="K2275">
        <v>56500</v>
      </c>
      <c r="L2275">
        <v>40</v>
      </c>
      <c r="M2275">
        <v>228</v>
      </c>
      <c r="N2275">
        <v>228</v>
      </c>
      <c r="O2275">
        <v>40</v>
      </c>
      <c r="P2275">
        <v>40</v>
      </c>
      <c r="Q2275">
        <v>1486</v>
      </c>
      <c r="R2275" t="s">
        <v>2422</v>
      </c>
    </row>
    <row r="2276" spans="1:18" x14ac:dyDescent="0.3">
      <c r="A2276">
        <v>449501</v>
      </c>
      <c r="B2276">
        <v>24</v>
      </c>
      <c r="C2276" t="s">
        <v>18</v>
      </c>
      <c r="D2276">
        <v>5984</v>
      </c>
      <c r="E2276">
        <v>1</v>
      </c>
      <c r="F2276">
        <v>207700</v>
      </c>
      <c r="G2276">
        <v>391</v>
      </c>
      <c r="H2276">
        <v>1511</v>
      </c>
      <c r="I2276" s="1">
        <v>1552614162806</v>
      </c>
      <c r="J2276" s="1">
        <v>1882522869523</v>
      </c>
      <c r="K2276">
        <v>71960</v>
      </c>
      <c r="L2276">
        <v>40</v>
      </c>
      <c r="M2276">
        <v>281</v>
      </c>
      <c r="N2276">
        <v>281</v>
      </c>
      <c r="O2276">
        <v>41</v>
      </c>
      <c r="P2276">
        <v>41</v>
      </c>
      <c r="Q2276">
        <v>1483</v>
      </c>
      <c r="R2276" t="s">
        <v>2423</v>
      </c>
    </row>
    <row r="2277" spans="1:18" x14ac:dyDescent="0.3">
      <c r="A2277">
        <v>449502</v>
      </c>
      <c r="B2277">
        <v>22</v>
      </c>
      <c r="C2277" t="s">
        <v>18</v>
      </c>
      <c r="D2277">
        <v>5984</v>
      </c>
      <c r="E2277">
        <v>2</v>
      </c>
      <c r="F2277">
        <v>178600</v>
      </c>
      <c r="G2277">
        <v>498</v>
      </c>
      <c r="H2277">
        <v>1712</v>
      </c>
      <c r="I2277" s="1">
        <v>1745327102803</v>
      </c>
      <c r="J2277" s="1">
        <v>2788353863381</v>
      </c>
      <c r="K2277">
        <v>81670</v>
      </c>
      <c r="L2277">
        <v>20</v>
      </c>
      <c r="M2277">
        <v>260</v>
      </c>
      <c r="N2277">
        <v>260</v>
      </c>
      <c r="O2277">
        <v>18</v>
      </c>
      <c r="P2277">
        <v>18</v>
      </c>
      <c r="Q2277">
        <v>1483</v>
      </c>
      <c r="R2277" t="s">
        <v>2424</v>
      </c>
    </row>
    <row r="2278" spans="1:18" x14ac:dyDescent="0.3">
      <c r="A2278">
        <v>449515</v>
      </c>
      <c r="B2278">
        <v>4</v>
      </c>
      <c r="C2278" t="s">
        <v>20</v>
      </c>
      <c r="D2278">
        <v>1213</v>
      </c>
      <c r="E2278">
        <v>1</v>
      </c>
      <c r="F2278">
        <v>159300</v>
      </c>
      <c r="G2278">
        <v>478</v>
      </c>
      <c r="H2278">
        <v>1539</v>
      </c>
      <c r="I2278" s="1">
        <v>1863547758284</v>
      </c>
      <c r="J2278" s="1">
        <v>3000627746390</v>
      </c>
      <c r="K2278">
        <v>73280</v>
      </c>
      <c r="L2278">
        <v>20</v>
      </c>
      <c r="M2278">
        <v>300</v>
      </c>
      <c r="N2278">
        <v>300</v>
      </c>
      <c r="O2278">
        <v>20</v>
      </c>
      <c r="P2278">
        <v>20</v>
      </c>
      <c r="Q2278">
        <v>1460</v>
      </c>
      <c r="R2278" t="s">
        <v>2425</v>
      </c>
    </row>
    <row r="2279" spans="1:18" x14ac:dyDescent="0.3">
      <c r="A2279">
        <v>449516</v>
      </c>
      <c r="B2279">
        <v>19</v>
      </c>
      <c r="C2279" t="s">
        <v>20</v>
      </c>
      <c r="D2279">
        <v>1213</v>
      </c>
      <c r="E2279">
        <v>2</v>
      </c>
      <c r="F2279">
        <v>179600</v>
      </c>
      <c r="G2279">
        <v>376</v>
      </c>
      <c r="H2279">
        <v>1480</v>
      </c>
      <c r="I2279" s="1">
        <v>1524324324324</v>
      </c>
      <c r="J2279" s="1">
        <v>2093541202672</v>
      </c>
      <c r="K2279">
        <v>70940</v>
      </c>
      <c r="L2279">
        <v>20</v>
      </c>
      <c r="M2279">
        <v>176</v>
      </c>
      <c r="N2279">
        <v>176</v>
      </c>
      <c r="O2279">
        <v>20</v>
      </c>
      <c r="P2279">
        <v>20</v>
      </c>
      <c r="Q2279">
        <v>1460</v>
      </c>
      <c r="R2279" t="s">
        <v>2426</v>
      </c>
    </row>
    <row r="2280" spans="1:18" x14ac:dyDescent="0.3">
      <c r="A2280">
        <v>449521</v>
      </c>
      <c r="B2280">
        <v>21</v>
      </c>
      <c r="C2280" t="s">
        <v>20</v>
      </c>
      <c r="D2280">
        <v>1213</v>
      </c>
      <c r="E2280">
        <v>3</v>
      </c>
      <c r="F2280">
        <v>172700</v>
      </c>
      <c r="G2280">
        <v>41</v>
      </c>
      <c r="H2280">
        <v>150</v>
      </c>
      <c r="I2280" s="1">
        <v>1640000000000</v>
      </c>
      <c r="J2280" t="s">
        <v>2427</v>
      </c>
      <c r="K2280">
        <v>8410</v>
      </c>
      <c r="L2280">
        <v>20</v>
      </c>
      <c r="M2280">
        <v>262</v>
      </c>
      <c r="N2280">
        <v>262</v>
      </c>
      <c r="O2280">
        <v>18</v>
      </c>
      <c r="P2280">
        <v>18</v>
      </c>
      <c r="Q2280">
        <v>1460</v>
      </c>
      <c r="R2280" t="s">
        <v>2428</v>
      </c>
    </row>
    <row r="2281" spans="1:18" x14ac:dyDescent="0.3">
      <c r="A2281">
        <v>449521</v>
      </c>
      <c r="B2281">
        <v>21</v>
      </c>
      <c r="C2281" t="s">
        <v>20</v>
      </c>
      <c r="D2281">
        <v>1213</v>
      </c>
      <c r="E2281">
        <v>3</v>
      </c>
      <c r="F2281">
        <v>172700</v>
      </c>
      <c r="G2281">
        <v>480</v>
      </c>
      <c r="H2281">
        <v>1726</v>
      </c>
      <c r="I2281" s="1">
        <v>1668597914252</v>
      </c>
      <c r="J2281" s="1">
        <v>2779386218876</v>
      </c>
      <c r="K2281">
        <v>88530</v>
      </c>
      <c r="L2281">
        <v>20</v>
      </c>
      <c r="M2281">
        <v>262</v>
      </c>
      <c r="N2281">
        <v>262</v>
      </c>
      <c r="O2281">
        <v>18</v>
      </c>
      <c r="P2281">
        <v>18</v>
      </c>
      <c r="Q2281">
        <v>1460</v>
      </c>
      <c r="R2281" t="s">
        <v>2428</v>
      </c>
    </row>
    <row r="2282" spans="1:18" x14ac:dyDescent="0.3">
      <c r="A2282">
        <v>449510</v>
      </c>
      <c r="B2282">
        <v>13</v>
      </c>
      <c r="C2282" t="s">
        <v>18</v>
      </c>
      <c r="D2282">
        <v>5985</v>
      </c>
      <c r="E2282">
        <v>1</v>
      </c>
      <c r="F2282">
        <v>152500</v>
      </c>
      <c r="G2282">
        <v>479</v>
      </c>
      <c r="H2282">
        <v>1522</v>
      </c>
      <c r="I2282" s="1">
        <v>1888304862023</v>
      </c>
      <c r="J2282" s="1">
        <v>3140983606557</v>
      </c>
      <c r="K2282">
        <v>72800</v>
      </c>
      <c r="L2282">
        <v>20</v>
      </c>
      <c r="M2282">
        <v>316</v>
      </c>
      <c r="N2282">
        <v>316</v>
      </c>
      <c r="O2282">
        <v>20</v>
      </c>
      <c r="P2282">
        <v>20</v>
      </c>
      <c r="Q2282">
        <v>1467</v>
      </c>
      <c r="R2282" t="s">
        <v>2429</v>
      </c>
    </row>
    <row r="2283" spans="1:18" x14ac:dyDescent="0.3">
      <c r="A2283">
        <v>449528</v>
      </c>
      <c r="B2283">
        <v>7</v>
      </c>
      <c r="C2283" t="s">
        <v>20</v>
      </c>
      <c r="D2283">
        <v>1213</v>
      </c>
      <c r="E2283">
        <v>4</v>
      </c>
      <c r="F2283">
        <v>126300</v>
      </c>
      <c r="G2283">
        <v>278</v>
      </c>
      <c r="H2283">
        <v>1126</v>
      </c>
      <c r="I2283" s="1">
        <v>1481349911190</v>
      </c>
      <c r="J2283" s="1">
        <v>2201108471892</v>
      </c>
      <c r="K2283">
        <v>53930</v>
      </c>
      <c r="L2283">
        <v>20</v>
      </c>
      <c r="M2283">
        <v>154</v>
      </c>
      <c r="N2283">
        <v>154</v>
      </c>
      <c r="O2283">
        <v>20</v>
      </c>
      <c r="P2283">
        <v>20</v>
      </c>
      <c r="Q2283">
        <v>1460</v>
      </c>
      <c r="R2283" t="s">
        <v>2430</v>
      </c>
    </row>
    <row r="2284" spans="1:18" x14ac:dyDescent="0.3">
      <c r="A2284">
        <v>449506</v>
      </c>
      <c r="B2284">
        <v>9</v>
      </c>
      <c r="C2284" t="s">
        <v>18</v>
      </c>
      <c r="D2284">
        <v>5985</v>
      </c>
      <c r="E2284">
        <v>2</v>
      </c>
      <c r="F2284">
        <v>160000</v>
      </c>
      <c r="G2284">
        <v>445</v>
      </c>
      <c r="H2284">
        <v>1577</v>
      </c>
      <c r="I2284" s="1">
        <v>1693088142041</v>
      </c>
      <c r="J2284" s="1">
        <v>2781250000000</v>
      </c>
      <c r="K2284">
        <v>75440</v>
      </c>
      <c r="L2284">
        <v>20</v>
      </c>
      <c r="M2284">
        <v>270</v>
      </c>
      <c r="N2284">
        <v>270</v>
      </c>
      <c r="O2284">
        <v>20</v>
      </c>
      <c r="P2284">
        <v>20</v>
      </c>
      <c r="Q2284">
        <v>1467</v>
      </c>
      <c r="R2284" t="s">
        <v>2431</v>
      </c>
    </row>
    <row r="2285" spans="1:18" x14ac:dyDescent="0.3">
      <c r="A2285">
        <v>449533</v>
      </c>
      <c r="B2285">
        <v>14</v>
      </c>
      <c r="C2285" t="s">
        <v>20</v>
      </c>
      <c r="D2285">
        <v>1214</v>
      </c>
      <c r="E2285">
        <v>1</v>
      </c>
      <c r="F2285">
        <v>155000</v>
      </c>
      <c r="G2285">
        <v>443</v>
      </c>
      <c r="H2285">
        <v>1651</v>
      </c>
      <c r="I2285" s="1">
        <v>1609933373712</v>
      </c>
      <c r="J2285" s="1">
        <v>2858064516129</v>
      </c>
      <c r="K2285">
        <v>78460</v>
      </c>
      <c r="L2285">
        <v>20</v>
      </c>
      <c r="M2285">
        <v>284</v>
      </c>
      <c r="N2285">
        <v>284</v>
      </c>
      <c r="O2285">
        <v>19</v>
      </c>
      <c r="P2285">
        <v>19</v>
      </c>
      <c r="Q2285">
        <v>1466</v>
      </c>
      <c r="R2285" t="s">
        <v>2432</v>
      </c>
    </row>
    <row r="2286" spans="1:18" x14ac:dyDescent="0.3">
      <c r="A2286">
        <v>449507</v>
      </c>
      <c r="B2286">
        <v>15</v>
      </c>
      <c r="C2286" t="s">
        <v>18</v>
      </c>
      <c r="D2286">
        <v>5985</v>
      </c>
      <c r="E2286">
        <v>3</v>
      </c>
      <c r="F2286">
        <v>162100</v>
      </c>
      <c r="G2286">
        <v>407</v>
      </c>
      <c r="H2286">
        <v>1559</v>
      </c>
      <c r="I2286" s="1">
        <v>1566388710711</v>
      </c>
      <c r="J2286" s="1">
        <v>2510795805058</v>
      </c>
      <c r="K2286">
        <v>74500</v>
      </c>
      <c r="L2286">
        <v>20</v>
      </c>
      <c r="M2286">
        <v>234</v>
      </c>
      <c r="N2286">
        <v>234</v>
      </c>
      <c r="O2286">
        <v>20</v>
      </c>
      <c r="P2286">
        <v>20</v>
      </c>
      <c r="Q2286">
        <v>1467</v>
      </c>
      <c r="R2286" t="s">
        <v>2433</v>
      </c>
    </row>
    <row r="2287" spans="1:18" x14ac:dyDescent="0.3">
      <c r="A2287">
        <v>449534</v>
      </c>
      <c r="B2287">
        <v>28</v>
      </c>
      <c r="C2287" t="s">
        <v>20</v>
      </c>
      <c r="D2287">
        <v>1214</v>
      </c>
      <c r="E2287">
        <v>2</v>
      </c>
      <c r="F2287">
        <v>171300</v>
      </c>
      <c r="G2287">
        <v>439</v>
      </c>
      <c r="H2287">
        <v>1536</v>
      </c>
      <c r="I2287" s="1">
        <v>1714843750000</v>
      </c>
      <c r="J2287" s="1">
        <v>2562755399883</v>
      </c>
      <c r="K2287">
        <v>73120</v>
      </c>
      <c r="L2287">
        <v>20</v>
      </c>
      <c r="M2287">
        <v>237</v>
      </c>
      <c r="N2287">
        <v>237</v>
      </c>
      <c r="O2287">
        <v>20</v>
      </c>
      <c r="P2287">
        <v>20</v>
      </c>
      <c r="Q2287">
        <v>1466</v>
      </c>
      <c r="R2287" t="s">
        <v>2434</v>
      </c>
    </row>
    <row r="2288" spans="1:18" x14ac:dyDescent="0.3">
      <c r="A2288">
        <v>449526</v>
      </c>
      <c r="B2288">
        <v>17</v>
      </c>
      <c r="C2288" t="s">
        <v>18</v>
      </c>
      <c r="D2288">
        <v>5986</v>
      </c>
      <c r="E2288">
        <v>1</v>
      </c>
      <c r="F2288">
        <v>174900</v>
      </c>
      <c r="G2288">
        <v>528</v>
      </c>
      <c r="H2288">
        <v>1899</v>
      </c>
      <c r="I2288" s="1">
        <v>1668246445497</v>
      </c>
      <c r="J2288" s="1">
        <v>3018867924528</v>
      </c>
      <c r="K2288">
        <v>90420</v>
      </c>
      <c r="L2288">
        <v>20</v>
      </c>
      <c r="M2288">
        <v>290</v>
      </c>
      <c r="N2288">
        <v>290</v>
      </c>
      <c r="O2288">
        <v>15</v>
      </c>
      <c r="P2288">
        <v>15</v>
      </c>
      <c r="Q2288">
        <v>1489</v>
      </c>
      <c r="R2288" t="s">
        <v>2435</v>
      </c>
    </row>
    <row r="2289" spans="1:18" x14ac:dyDescent="0.3">
      <c r="A2289">
        <v>449527</v>
      </c>
      <c r="B2289">
        <v>26</v>
      </c>
      <c r="C2289" t="s">
        <v>18</v>
      </c>
      <c r="D2289">
        <v>5986</v>
      </c>
      <c r="E2289">
        <v>2</v>
      </c>
      <c r="F2289">
        <v>197900</v>
      </c>
      <c r="G2289">
        <v>458</v>
      </c>
      <c r="H2289">
        <v>1633</v>
      </c>
      <c r="I2289" s="1">
        <v>1682792406613</v>
      </c>
      <c r="J2289" s="1">
        <v>2314300151591</v>
      </c>
      <c r="K2289">
        <v>77580</v>
      </c>
      <c r="L2289">
        <v>20</v>
      </c>
      <c r="M2289">
        <v>344</v>
      </c>
      <c r="N2289">
        <v>344</v>
      </c>
      <c r="O2289">
        <v>18</v>
      </c>
      <c r="P2289">
        <v>18</v>
      </c>
      <c r="Q2289">
        <v>1489</v>
      </c>
      <c r="R2289" t="s">
        <v>2436</v>
      </c>
    </row>
    <row r="2290" spans="1:18" x14ac:dyDescent="0.3">
      <c r="A2290">
        <v>449527</v>
      </c>
      <c r="B2290">
        <v>26</v>
      </c>
      <c r="C2290" t="s">
        <v>18</v>
      </c>
      <c r="D2290">
        <v>5986</v>
      </c>
      <c r="E2290">
        <v>2</v>
      </c>
      <c r="F2290">
        <v>197900</v>
      </c>
      <c r="G2290">
        <v>151</v>
      </c>
      <c r="H2290">
        <v>2230</v>
      </c>
      <c r="I2290" s="1">
        <v>406278026905</v>
      </c>
      <c r="J2290" t="s">
        <v>2437</v>
      </c>
      <c r="K2290">
        <v>109930</v>
      </c>
      <c r="L2290">
        <v>20</v>
      </c>
      <c r="M2290">
        <v>344</v>
      </c>
      <c r="N2290">
        <v>344</v>
      </c>
      <c r="O2290">
        <v>18</v>
      </c>
      <c r="P2290">
        <v>18</v>
      </c>
      <c r="Q2290">
        <v>1489</v>
      </c>
      <c r="R2290" t="s">
        <v>2438</v>
      </c>
    </row>
    <row r="2291" spans="1:18" x14ac:dyDescent="0.3">
      <c r="A2291">
        <v>449544</v>
      </c>
      <c r="B2291">
        <v>5</v>
      </c>
      <c r="C2291" t="s">
        <v>20</v>
      </c>
      <c r="D2291">
        <v>1215</v>
      </c>
      <c r="E2291">
        <v>1</v>
      </c>
      <c r="F2291">
        <v>152200</v>
      </c>
      <c r="G2291">
        <v>436</v>
      </c>
      <c r="H2291">
        <v>1579</v>
      </c>
      <c r="I2291" s="1">
        <v>1656744775174</v>
      </c>
      <c r="J2291" s="1">
        <v>2864651773981</v>
      </c>
      <c r="K2291">
        <v>75350</v>
      </c>
      <c r="L2291">
        <v>20</v>
      </c>
      <c r="M2291">
        <v>287</v>
      </c>
      <c r="N2291">
        <v>287</v>
      </c>
      <c r="O2291">
        <v>20</v>
      </c>
      <c r="P2291">
        <v>20</v>
      </c>
      <c r="Q2291">
        <v>1478</v>
      </c>
      <c r="R2291" t="s">
        <v>2439</v>
      </c>
    </row>
    <row r="2292" spans="1:18" x14ac:dyDescent="0.3">
      <c r="A2292">
        <v>449545</v>
      </c>
      <c r="B2292">
        <v>16</v>
      </c>
      <c r="C2292" t="s">
        <v>20</v>
      </c>
      <c r="D2292">
        <v>1215</v>
      </c>
      <c r="E2292">
        <v>2</v>
      </c>
      <c r="F2292">
        <v>154600</v>
      </c>
      <c r="G2292">
        <v>346</v>
      </c>
      <c r="H2292">
        <v>1358</v>
      </c>
      <c r="I2292" s="1">
        <v>1528718703976</v>
      </c>
      <c r="J2292" s="1">
        <v>2238033635187</v>
      </c>
      <c r="K2292">
        <v>65200</v>
      </c>
      <c r="L2292">
        <v>20</v>
      </c>
      <c r="M2292">
        <v>182</v>
      </c>
      <c r="N2292">
        <v>182</v>
      </c>
      <c r="O2292">
        <v>20</v>
      </c>
      <c r="P2292">
        <v>20</v>
      </c>
      <c r="Q2292">
        <v>1478</v>
      </c>
      <c r="R2292" t="s">
        <v>2440</v>
      </c>
    </row>
    <row r="2293" spans="1:18" x14ac:dyDescent="0.3">
      <c r="A2293">
        <v>449540</v>
      </c>
      <c r="B2293">
        <v>4</v>
      </c>
      <c r="C2293" t="s">
        <v>18</v>
      </c>
      <c r="D2293">
        <v>5986</v>
      </c>
      <c r="E2293">
        <v>3</v>
      </c>
      <c r="F2293">
        <v>150100</v>
      </c>
      <c r="G2293">
        <v>361</v>
      </c>
      <c r="H2293">
        <v>1398</v>
      </c>
      <c r="I2293" s="1">
        <v>1549356223175</v>
      </c>
      <c r="J2293" s="1">
        <v>2405063291139</v>
      </c>
      <c r="K2293">
        <v>66640</v>
      </c>
      <c r="L2293">
        <v>20</v>
      </c>
      <c r="M2293">
        <v>210</v>
      </c>
      <c r="N2293">
        <v>210</v>
      </c>
      <c r="O2293">
        <v>21</v>
      </c>
      <c r="P2293">
        <v>21</v>
      </c>
      <c r="Q2293">
        <v>1489</v>
      </c>
      <c r="R2293" t="s">
        <v>2441</v>
      </c>
    </row>
    <row r="2294" spans="1:18" x14ac:dyDescent="0.3">
      <c r="A2294">
        <v>449538</v>
      </c>
      <c r="B2294">
        <v>6</v>
      </c>
      <c r="C2294" t="s">
        <v>18</v>
      </c>
      <c r="D2294">
        <v>5987</v>
      </c>
      <c r="E2294">
        <v>1</v>
      </c>
      <c r="F2294">
        <v>180000</v>
      </c>
      <c r="G2294">
        <v>650</v>
      </c>
      <c r="H2294">
        <v>2331</v>
      </c>
      <c r="I2294" s="1">
        <v>1673101673101</v>
      </c>
      <c r="J2294" s="1">
        <v>3611111111111</v>
      </c>
      <c r="K2294">
        <v>110550</v>
      </c>
      <c r="L2294">
        <v>20</v>
      </c>
      <c r="M2294">
        <v>373</v>
      </c>
      <c r="N2294">
        <v>373</v>
      </c>
      <c r="O2294">
        <v>12</v>
      </c>
      <c r="P2294">
        <v>12</v>
      </c>
      <c r="Q2294">
        <v>1479</v>
      </c>
      <c r="R2294" t="s">
        <v>2442</v>
      </c>
    </row>
    <row r="2295" spans="1:18" x14ac:dyDescent="0.3">
      <c r="A2295">
        <v>449546</v>
      </c>
      <c r="B2295">
        <v>3</v>
      </c>
      <c r="C2295" t="s">
        <v>20</v>
      </c>
      <c r="D2295">
        <v>1215</v>
      </c>
      <c r="E2295">
        <v>3</v>
      </c>
      <c r="F2295">
        <v>155000</v>
      </c>
      <c r="G2295">
        <v>349</v>
      </c>
      <c r="H2295">
        <v>1420</v>
      </c>
      <c r="I2295" s="1">
        <v>1474647887323</v>
      </c>
      <c r="J2295" s="1">
        <v>2251612903225</v>
      </c>
      <c r="K2295">
        <v>67650</v>
      </c>
      <c r="L2295">
        <v>20</v>
      </c>
      <c r="M2295">
        <v>185</v>
      </c>
      <c r="N2295">
        <v>185</v>
      </c>
      <c r="O2295">
        <v>20</v>
      </c>
      <c r="P2295">
        <v>20</v>
      </c>
      <c r="Q2295">
        <v>1478</v>
      </c>
      <c r="R2295" t="s">
        <v>2443</v>
      </c>
    </row>
    <row r="2296" spans="1:18" x14ac:dyDescent="0.3">
      <c r="A2296">
        <v>449550</v>
      </c>
      <c r="B2296">
        <v>13</v>
      </c>
      <c r="C2296" t="s">
        <v>20</v>
      </c>
      <c r="D2296">
        <v>1215</v>
      </c>
      <c r="E2296">
        <v>4</v>
      </c>
      <c r="F2296">
        <v>170400</v>
      </c>
      <c r="G2296">
        <v>361</v>
      </c>
      <c r="H2296">
        <v>1461</v>
      </c>
      <c r="I2296" s="1">
        <v>1482546201232</v>
      </c>
      <c r="J2296" s="1">
        <v>2118544600938</v>
      </c>
      <c r="K2296">
        <v>70000</v>
      </c>
      <c r="L2296">
        <v>20</v>
      </c>
      <c r="M2296">
        <v>173</v>
      </c>
      <c r="N2296">
        <v>173</v>
      </c>
      <c r="O2296">
        <v>20</v>
      </c>
      <c r="P2296">
        <v>20</v>
      </c>
      <c r="Q2296">
        <v>1478</v>
      </c>
      <c r="R2296" t="s">
        <v>2444</v>
      </c>
    </row>
    <row r="2297" spans="1:18" x14ac:dyDescent="0.3">
      <c r="A2297">
        <v>449553</v>
      </c>
      <c r="B2297">
        <v>21</v>
      </c>
      <c r="C2297" t="s">
        <v>18</v>
      </c>
      <c r="D2297">
        <v>5987</v>
      </c>
      <c r="E2297">
        <v>3</v>
      </c>
      <c r="F2297">
        <v>171600</v>
      </c>
      <c r="G2297">
        <v>388</v>
      </c>
      <c r="H2297">
        <v>1550</v>
      </c>
      <c r="I2297" s="1">
        <v>1501935483870</v>
      </c>
      <c r="J2297" s="1">
        <v>2261072261072</v>
      </c>
      <c r="K2297">
        <v>73770</v>
      </c>
      <c r="L2297">
        <v>20</v>
      </c>
      <c r="M2297">
        <v>207</v>
      </c>
      <c r="N2297">
        <v>207</v>
      </c>
      <c r="O2297">
        <v>21</v>
      </c>
      <c r="P2297">
        <v>21</v>
      </c>
      <c r="Q2297">
        <v>1479</v>
      </c>
      <c r="R2297" t="s">
        <v>2445</v>
      </c>
    </row>
    <row r="2298" spans="1:18" x14ac:dyDescent="0.3">
      <c r="A2298">
        <v>449539</v>
      </c>
      <c r="B2298">
        <v>11</v>
      </c>
      <c r="C2298" t="s">
        <v>18</v>
      </c>
      <c r="D2298">
        <v>5987</v>
      </c>
      <c r="E2298">
        <v>2</v>
      </c>
      <c r="F2298">
        <v>161800</v>
      </c>
      <c r="G2298">
        <v>493</v>
      </c>
      <c r="H2298">
        <v>1746</v>
      </c>
      <c r="I2298" s="1">
        <v>1694158075601</v>
      </c>
      <c r="J2298" s="1">
        <v>3046971569839</v>
      </c>
      <c r="K2298">
        <v>83210</v>
      </c>
      <c r="L2298">
        <v>20</v>
      </c>
      <c r="M2298">
        <v>304</v>
      </c>
      <c r="N2298">
        <v>304</v>
      </c>
      <c r="O2298">
        <v>17</v>
      </c>
      <c r="P2298">
        <v>17</v>
      </c>
      <c r="Q2298">
        <v>1479</v>
      </c>
      <c r="R2298" t="s">
        <v>2446</v>
      </c>
    </row>
    <row r="2299" spans="1:18" x14ac:dyDescent="0.3">
      <c r="A2299">
        <v>449556</v>
      </c>
      <c r="B2299">
        <v>25</v>
      </c>
      <c r="C2299" t="s">
        <v>20</v>
      </c>
      <c r="D2299">
        <v>1216</v>
      </c>
      <c r="E2299">
        <v>1</v>
      </c>
      <c r="F2299">
        <v>212800</v>
      </c>
      <c r="G2299">
        <v>492</v>
      </c>
      <c r="H2299">
        <v>1720</v>
      </c>
      <c r="I2299" s="1">
        <v>1716279069767</v>
      </c>
      <c r="J2299" s="1">
        <v>2312030075187</v>
      </c>
      <c r="K2299">
        <v>82180</v>
      </c>
      <c r="L2299">
        <v>20</v>
      </c>
      <c r="M2299">
        <v>233</v>
      </c>
      <c r="N2299">
        <v>233</v>
      </c>
      <c r="O2299">
        <v>21</v>
      </c>
      <c r="P2299">
        <v>21</v>
      </c>
      <c r="Q2299">
        <v>1489</v>
      </c>
      <c r="R2299" t="s">
        <v>2447</v>
      </c>
    </row>
    <row r="2300" spans="1:18" x14ac:dyDescent="0.3">
      <c r="A2300">
        <v>449547</v>
      </c>
      <c r="B2300">
        <v>22</v>
      </c>
      <c r="C2300" t="s">
        <v>18</v>
      </c>
      <c r="D2300">
        <v>5988</v>
      </c>
      <c r="E2300">
        <v>1</v>
      </c>
      <c r="F2300">
        <v>178600</v>
      </c>
      <c r="G2300">
        <v>493</v>
      </c>
      <c r="H2300">
        <v>1694</v>
      </c>
      <c r="I2300" s="1">
        <v>1746162927981</v>
      </c>
      <c r="J2300" s="1">
        <v>2760358342665</v>
      </c>
      <c r="K2300">
        <v>80870</v>
      </c>
      <c r="L2300">
        <v>20</v>
      </c>
      <c r="M2300">
        <v>257</v>
      </c>
      <c r="N2300">
        <v>257</v>
      </c>
      <c r="O2300">
        <v>18</v>
      </c>
      <c r="P2300">
        <v>18</v>
      </c>
      <c r="Q2300">
        <v>1479</v>
      </c>
      <c r="R2300" t="s">
        <v>2448</v>
      </c>
    </row>
    <row r="2301" spans="1:18" x14ac:dyDescent="0.3">
      <c r="A2301">
        <v>449557</v>
      </c>
      <c r="B2301">
        <v>24</v>
      </c>
      <c r="C2301" t="s">
        <v>20</v>
      </c>
      <c r="D2301">
        <v>1216</v>
      </c>
      <c r="E2301">
        <v>2</v>
      </c>
      <c r="F2301">
        <v>210600</v>
      </c>
      <c r="G2301">
        <v>561</v>
      </c>
      <c r="H2301">
        <v>2001</v>
      </c>
      <c r="I2301" s="1">
        <v>1682158920539</v>
      </c>
      <c r="J2301" s="1">
        <v>2663817663817</v>
      </c>
      <c r="K2301">
        <v>95280</v>
      </c>
      <c r="L2301">
        <v>20</v>
      </c>
      <c r="M2301">
        <v>232</v>
      </c>
      <c r="N2301">
        <v>232</v>
      </c>
      <c r="O2301">
        <v>15</v>
      </c>
      <c r="P2301">
        <v>15</v>
      </c>
      <c r="Q2301">
        <v>1489</v>
      </c>
      <c r="R2301" t="s">
        <v>2449</v>
      </c>
    </row>
    <row r="2302" spans="1:18" x14ac:dyDescent="0.3">
      <c r="A2302">
        <v>449548</v>
      </c>
      <c r="B2302">
        <v>20</v>
      </c>
      <c r="C2302" t="s">
        <v>18</v>
      </c>
      <c r="D2302">
        <v>5988</v>
      </c>
      <c r="E2302">
        <v>2</v>
      </c>
      <c r="F2302">
        <v>162100</v>
      </c>
      <c r="G2302">
        <v>298</v>
      </c>
      <c r="H2302">
        <v>1198</v>
      </c>
      <c r="I2302" s="1">
        <v>1492487479131</v>
      </c>
      <c r="J2302" s="1">
        <v>1838371375694</v>
      </c>
      <c r="K2302">
        <v>57670</v>
      </c>
      <c r="L2302">
        <v>65</v>
      </c>
      <c r="M2302">
        <v>264</v>
      </c>
      <c r="N2302">
        <v>264</v>
      </c>
      <c r="O2302">
        <v>50</v>
      </c>
      <c r="P2302">
        <v>50</v>
      </c>
      <c r="Q2302">
        <v>1479</v>
      </c>
      <c r="R2302" t="s">
        <v>2450</v>
      </c>
    </row>
    <row r="2303" spans="1:18" x14ac:dyDescent="0.3">
      <c r="A2303">
        <v>449560</v>
      </c>
      <c r="B2303">
        <v>19</v>
      </c>
      <c r="C2303" t="s">
        <v>20</v>
      </c>
      <c r="D2303">
        <v>1216</v>
      </c>
      <c r="E2303">
        <v>3</v>
      </c>
      <c r="F2303">
        <v>177800</v>
      </c>
      <c r="G2303">
        <v>242</v>
      </c>
      <c r="H2303">
        <v>1000</v>
      </c>
      <c r="I2303" s="1">
        <v>1452000000000</v>
      </c>
      <c r="J2303" s="1">
        <v>1361079865016</v>
      </c>
      <c r="K2303">
        <v>48100</v>
      </c>
      <c r="L2303">
        <v>56</v>
      </c>
      <c r="M2303">
        <v>181</v>
      </c>
      <c r="N2303">
        <v>181</v>
      </c>
      <c r="O2303">
        <v>50</v>
      </c>
      <c r="P2303">
        <v>50</v>
      </c>
      <c r="Q2303">
        <v>1489</v>
      </c>
      <c r="R2303" t="s">
        <v>2451</v>
      </c>
    </row>
    <row r="2304" spans="1:18" x14ac:dyDescent="0.3">
      <c r="A2304">
        <v>449558</v>
      </c>
      <c r="B2304">
        <v>10</v>
      </c>
      <c r="C2304" t="s">
        <v>18</v>
      </c>
      <c r="D2304">
        <v>5989</v>
      </c>
      <c r="E2304">
        <v>1</v>
      </c>
      <c r="F2304">
        <v>197600</v>
      </c>
      <c r="G2304">
        <v>331</v>
      </c>
      <c r="H2304">
        <v>1321</v>
      </c>
      <c r="I2304" s="1">
        <v>1503406510219</v>
      </c>
      <c r="J2304" s="1">
        <v>1675101214574</v>
      </c>
      <c r="K2304">
        <v>63470</v>
      </c>
      <c r="L2304">
        <v>50</v>
      </c>
      <c r="M2304">
        <v>264</v>
      </c>
      <c r="N2304">
        <v>264</v>
      </c>
      <c r="O2304">
        <v>50</v>
      </c>
      <c r="P2304">
        <v>50</v>
      </c>
      <c r="Q2304">
        <v>1471</v>
      </c>
      <c r="R2304" t="s">
        <v>2452</v>
      </c>
    </row>
    <row r="2305" spans="1:18" x14ac:dyDescent="0.3">
      <c r="A2305">
        <v>449567</v>
      </c>
      <c r="B2305">
        <v>4</v>
      </c>
      <c r="C2305" t="s">
        <v>20</v>
      </c>
      <c r="D2305">
        <v>1217</v>
      </c>
      <c r="E2305">
        <v>1</v>
      </c>
      <c r="F2305">
        <v>145900</v>
      </c>
      <c r="G2305">
        <v>84</v>
      </c>
      <c r="H2305">
        <v>325</v>
      </c>
      <c r="I2305" s="1">
        <v>1550769230769</v>
      </c>
      <c r="J2305" t="s">
        <v>2453</v>
      </c>
      <c r="K2305">
        <v>23440</v>
      </c>
      <c r="L2305">
        <v>50</v>
      </c>
      <c r="M2305">
        <v>141</v>
      </c>
      <c r="N2305">
        <v>141</v>
      </c>
      <c r="O2305">
        <v>47</v>
      </c>
      <c r="P2305">
        <v>47</v>
      </c>
      <c r="Q2305">
        <v>1490</v>
      </c>
      <c r="R2305" t="s">
        <v>2454</v>
      </c>
    </row>
    <row r="2306" spans="1:18" x14ac:dyDescent="0.3">
      <c r="A2306">
        <v>449567</v>
      </c>
      <c r="B2306">
        <v>4</v>
      </c>
      <c r="C2306" t="s">
        <v>20</v>
      </c>
      <c r="D2306">
        <v>1217</v>
      </c>
      <c r="E2306">
        <v>1</v>
      </c>
      <c r="F2306">
        <v>145900</v>
      </c>
      <c r="G2306">
        <v>107</v>
      </c>
      <c r="H2306">
        <v>388</v>
      </c>
      <c r="I2306" s="1">
        <v>1654639175257</v>
      </c>
      <c r="J2306" t="s">
        <v>2455</v>
      </c>
      <c r="K2306">
        <v>28720</v>
      </c>
      <c r="L2306">
        <v>50</v>
      </c>
      <c r="M2306">
        <v>141</v>
      </c>
      <c r="N2306">
        <v>141</v>
      </c>
      <c r="O2306">
        <v>47</v>
      </c>
      <c r="P2306">
        <v>47</v>
      </c>
      <c r="Q2306">
        <v>1490</v>
      </c>
      <c r="R2306" t="s">
        <v>2454</v>
      </c>
    </row>
    <row r="2307" spans="1:18" x14ac:dyDescent="0.3">
      <c r="A2307">
        <v>449567</v>
      </c>
      <c r="B2307">
        <v>4</v>
      </c>
      <c r="C2307" t="s">
        <v>20</v>
      </c>
      <c r="D2307">
        <v>1217</v>
      </c>
      <c r="E2307">
        <v>1</v>
      </c>
      <c r="F2307">
        <v>145900</v>
      </c>
      <c r="G2307">
        <v>131</v>
      </c>
      <c r="H2307">
        <v>451</v>
      </c>
      <c r="I2307" s="1">
        <v>1742793791574</v>
      </c>
      <c r="J2307" t="s">
        <v>2456</v>
      </c>
      <c r="K2307">
        <v>43020</v>
      </c>
      <c r="L2307">
        <v>50</v>
      </c>
      <c r="M2307">
        <v>141</v>
      </c>
      <c r="N2307">
        <v>141</v>
      </c>
      <c r="O2307">
        <v>47</v>
      </c>
      <c r="P2307">
        <v>47</v>
      </c>
      <c r="Q2307">
        <v>1490</v>
      </c>
      <c r="R2307" t="s">
        <v>2454</v>
      </c>
    </row>
    <row r="2308" spans="1:18" x14ac:dyDescent="0.3">
      <c r="A2308">
        <v>449567</v>
      </c>
      <c r="B2308">
        <v>4</v>
      </c>
      <c r="C2308" t="s">
        <v>20</v>
      </c>
      <c r="D2308">
        <v>1217</v>
      </c>
      <c r="E2308">
        <v>1</v>
      </c>
      <c r="F2308">
        <v>145900</v>
      </c>
      <c r="G2308">
        <v>199</v>
      </c>
      <c r="H2308">
        <v>722</v>
      </c>
      <c r="I2308" s="1">
        <v>1653739612188</v>
      </c>
      <c r="J2308" s="1">
        <v>1363947909527</v>
      </c>
      <c r="K2308">
        <v>58200</v>
      </c>
      <c r="L2308">
        <v>50</v>
      </c>
      <c r="M2308">
        <v>141</v>
      </c>
      <c r="N2308">
        <v>141</v>
      </c>
      <c r="O2308">
        <v>47</v>
      </c>
      <c r="P2308">
        <v>47</v>
      </c>
      <c r="Q2308">
        <v>1490</v>
      </c>
      <c r="R2308" t="s">
        <v>2454</v>
      </c>
    </row>
    <row r="2309" spans="1:18" x14ac:dyDescent="0.3">
      <c r="A2309">
        <v>449567</v>
      </c>
      <c r="B2309">
        <v>4</v>
      </c>
      <c r="C2309" t="s">
        <v>20</v>
      </c>
      <c r="D2309">
        <v>1217</v>
      </c>
      <c r="E2309">
        <v>1</v>
      </c>
      <c r="F2309">
        <v>145900</v>
      </c>
      <c r="G2309">
        <v>131</v>
      </c>
      <c r="H2309">
        <v>451</v>
      </c>
      <c r="I2309" s="1">
        <v>1742793791574</v>
      </c>
      <c r="J2309" t="s">
        <v>2456</v>
      </c>
      <c r="K2309">
        <v>36130</v>
      </c>
      <c r="L2309">
        <v>50</v>
      </c>
      <c r="M2309">
        <v>141</v>
      </c>
      <c r="N2309">
        <v>141</v>
      </c>
      <c r="O2309">
        <v>47</v>
      </c>
      <c r="P2309">
        <v>47</v>
      </c>
      <c r="Q2309">
        <v>1490</v>
      </c>
      <c r="R2309" t="s">
        <v>2454</v>
      </c>
    </row>
    <row r="2310" spans="1:18" x14ac:dyDescent="0.3">
      <c r="A2310">
        <v>449567</v>
      </c>
      <c r="B2310">
        <v>4</v>
      </c>
      <c r="C2310" t="s">
        <v>20</v>
      </c>
      <c r="D2310">
        <v>1217</v>
      </c>
      <c r="E2310">
        <v>1</v>
      </c>
      <c r="F2310">
        <v>145900</v>
      </c>
      <c r="G2310">
        <v>84</v>
      </c>
      <c r="H2310">
        <v>325</v>
      </c>
      <c r="I2310" s="1">
        <v>1550769230769</v>
      </c>
      <c r="J2310" t="s">
        <v>2453</v>
      </c>
      <c r="K2310">
        <v>16550</v>
      </c>
      <c r="L2310">
        <v>50</v>
      </c>
      <c r="M2310">
        <v>141</v>
      </c>
      <c r="N2310">
        <v>141</v>
      </c>
      <c r="O2310">
        <v>47</v>
      </c>
      <c r="P2310">
        <v>47</v>
      </c>
      <c r="Q2310">
        <v>1490</v>
      </c>
      <c r="R2310" t="s">
        <v>2454</v>
      </c>
    </row>
    <row r="2311" spans="1:18" x14ac:dyDescent="0.3">
      <c r="A2311">
        <v>449559</v>
      </c>
      <c r="B2311">
        <v>17</v>
      </c>
      <c r="C2311" t="s">
        <v>18</v>
      </c>
      <c r="D2311">
        <v>5989</v>
      </c>
      <c r="E2311">
        <v>2</v>
      </c>
      <c r="F2311">
        <v>175000</v>
      </c>
      <c r="G2311">
        <v>417</v>
      </c>
      <c r="H2311">
        <v>1558</v>
      </c>
      <c r="I2311" s="1">
        <v>1605905006418</v>
      </c>
      <c r="J2311" s="1">
        <v>2382857142857</v>
      </c>
      <c r="K2311">
        <v>69980</v>
      </c>
      <c r="L2311">
        <v>51</v>
      </c>
      <c r="M2311">
        <v>397</v>
      </c>
      <c r="N2311">
        <v>397</v>
      </c>
      <c r="O2311">
        <v>47</v>
      </c>
      <c r="P2311">
        <v>47</v>
      </c>
      <c r="Q2311">
        <v>1471</v>
      </c>
      <c r="R2311" t="s">
        <v>2457</v>
      </c>
    </row>
    <row r="2312" spans="1:18" x14ac:dyDescent="0.3">
      <c r="A2312">
        <v>449570</v>
      </c>
      <c r="B2312">
        <v>6</v>
      </c>
      <c r="C2312" t="s">
        <v>20</v>
      </c>
      <c r="D2312">
        <v>1217</v>
      </c>
      <c r="E2312">
        <v>2</v>
      </c>
      <c r="F2312">
        <v>165000</v>
      </c>
      <c r="G2312">
        <v>141</v>
      </c>
      <c r="H2312">
        <v>579</v>
      </c>
      <c r="I2312" s="1">
        <v>1461139896373</v>
      </c>
      <c r="J2312" t="s">
        <v>2458</v>
      </c>
      <c r="K2312">
        <v>28770</v>
      </c>
      <c r="L2312">
        <v>49</v>
      </c>
      <c r="M2312">
        <v>99</v>
      </c>
      <c r="N2312">
        <v>99</v>
      </c>
      <c r="O2312">
        <v>50</v>
      </c>
      <c r="P2312">
        <v>50</v>
      </c>
      <c r="Q2312">
        <v>1490</v>
      </c>
      <c r="R2312" t="s">
        <v>2459</v>
      </c>
    </row>
    <row r="2313" spans="1:18" x14ac:dyDescent="0.3">
      <c r="A2313">
        <v>449573</v>
      </c>
      <c r="B2313">
        <v>11</v>
      </c>
      <c r="C2313" t="s">
        <v>20</v>
      </c>
      <c r="D2313">
        <v>1217</v>
      </c>
      <c r="E2313">
        <v>3</v>
      </c>
      <c r="F2313">
        <v>160000</v>
      </c>
      <c r="G2313">
        <v>183</v>
      </c>
      <c r="H2313">
        <v>765</v>
      </c>
      <c r="I2313" s="1">
        <v>1435294117647</v>
      </c>
      <c r="J2313" s="1">
        <v>1143750000000</v>
      </c>
      <c r="K2313">
        <v>37520</v>
      </c>
      <c r="L2313">
        <v>51</v>
      </c>
      <c r="M2313">
        <v>142</v>
      </c>
      <c r="N2313">
        <v>142</v>
      </c>
      <c r="O2313">
        <v>54</v>
      </c>
      <c r="P2313">
        <v>54</v>
      </c>
      <c r="Q2313">
        <v>1490</v>
      </c>
      <c r="R2313" t="s">
        <v>2460</v>
      </c>
    </row>
    <row r="2314" spans="1:18" x14ac:dyDescent="0.3">
      <c r="A2314">
        <v>449572</v>
      </c>
      <c r="B2314">
        <v>16</v>
      </c>
      <c r="C2314" t="s">
        <v>18</v>
      </c>
      <c r="D2314">
        <v>5989</v>
      </c>
      <c r="E2314">
        <v>3</v>
      </c>
      <c r="F2314">
        <v>155000</v>
      </c>
      <c r="G2314">
        <v>221</v>
      </c>
      <c r="H2314">
        <v>767</v>
      </c>
      <c r="I2314" s="1">
        <v>1728813559322</v>
      </c>
      <c r="J2314" s="1">
        <v>1425806451612</v>
      </c>
      <c r="K2314">
        <v>46770</v>
      </c>
      <c r="L2314">
        <v>20</v>
      </c>
      <c r="M2314">
        <v>422</v>
      </c>
      <c r="N2314">
        <v>422</v>
      </c>
      <c r="O2314">
        <v>22</v>
      </c>
      <c r="P2314">
        <v>22</v>
      </c>
      <c r="Q2314">
        <v>1471</v>
      </c>
      <c r="R2314" t="s">
        <v>2461</v>
      </c>
    </row>
    <row r="2315" spans="1:18" x14ac:dyDescent="0.3">
      <c r="A2315">
        <v>449572</v>
      </c>
      <c r="B2315">
        <v>16</v>
      </c>
      <c r="C2315" t="s">
        <v>18</v>
      </c>
      <c r="D2315">
        <v>5989</v>
      </c>
      <c r="E2315">
        <v>3</v>
      </c>
      <c r="F2315">
        <v>155000</v>
      </c>
      <c r="G2315">
        <v>173</v>
      </c>
      <c r="H2315">
        <v>607</v>
      </c>
      <c r="I2315" s="1">
        <v>1710049423393</v>
      </c>
      <c r="J2315" s="1">
        <v>1116129032258</v>
      </c>
      <c r="K2315">
        <v>34460</v>
      </c>
      <c r="L2315">
        <v>20</v>
      </c>
      <c r="M2315">
        <v>422</v>
      </c>
      <c r="N2315">
        <v>422</v>
      </c>
      <c r="O2315">
        <v>22</v>
      </c>
      <c r="P2315">
        <v>22</v>
      </c>
      <c r="Q2315">
        <v>1471</v>
      </c>
      <c r="R2315" t="s">
        <v>2461</v>
      </c>
    </row>
    <row r="2316" spans="1:18" x14ac:dyDescent="0.3">
      <c r="A2316">
        <v>449572</v>
      </c>
      <c r="B2316">
        <v>16</v>
      </c>
      <c r="C2316" t="s">
        <v>18</v>
      </c>
      <c r="D2316">
        <v>5989</v>
      </c>
      <c r="E2316">
        <v>3</v>
      </c>
      <c r="F2316">
        <v>155000</v>
      </c>
      <c r="G2316">
        <v>499</v>
      </c>
      <c r="H2316">
        <v>1877</v>
      </c>
      <c r="I2316" s="1">
        <v>1595098561534</v>
      </c>
      <c r="J2316" s="1">
        <v>3219354838709</v>
      </c>
      <c r="K2316">
        <v>103330</v>
      </c>
      <c r="L2316">
        <v>20</v>
      </c>
      <c r="M2316">
        <v>422</v>
      </c>
      <c r="N2316">
        <v>422</v>
      </c>
      <c r="O2316">
        <v>22</v>
      </c>
      <c r="P2316">
        <v>22</v>
      </c>
      <c r="Q2316">
        <v>1471</v>
      </c>
      <c r="R2316" t="s">
        <v>2461</v>
      </c>
    </row>
    <row r="2317" spans="1:18" x14ac:dyDescent="0.3">
      <c r="A2317">
        <v>449571</v>
      </c>
      <c r="B2317">
        <v>13</v>
      </c>
      <c r="C2317" t="s">
        <v>20</v>
      </c>
      <c r="D2317">
        <v>1217</v>
      </c>
      <c r="E2317">
        <v>4</v>
      </c>
      <c r="F2317">
        <v>170000</v>
      </c>
      <c r="G2317">
        <v>337</v>
      </c>
      <c r="H2317">
        <v>1326</v>
      </c>
      <c r="I2317" s="1">
        <v>1524886877828</v>
      </c>
      <c r="J2317" s="1">
        <v>1982352941176</v>
      </c>
      <c r="K2317">
        <v>63710</v>
      </c>
      <c r="L2317">
        <v>20</v>
      </c>
      <c r="M2317">
        <v>101</v>
      </c>
      <c r="N2317">
        <v>101</v>
      </c>
      <c r="O2317">
        <v>14</v>
      </c>
      <c r="P2317">
        <v>14</v>
      </c>
      <c r="Q2317">
        <v>1490</v>
      </c>
      <c r="R2317" t="s">
        <v>2462</v>
      </c>
    </row>
    <row r="2318" spans="1:18" x14ac:dyDescent="0.3">
      <c r="A2318">
        <v>449576</v>
      </c>
      <c r="B2318">
        <v>25</v>
      </c>
      <c r="C2318" t="s">
        <v>18</v>
      </c>
      <c r="D2318">
        <v>5989</v>
      </c>
      <c r="E2318">
        <v>4</v>
      </c>
      <c r="F2318">
        <v>205000</v>
      </c>
      <c r="G2318">
        <v>249</v>
      </c>
      <c r="H2318">
        <v>987</v>
      </c>
      <c r="I2318" s="1">
        <v>1513677811550</v>
      </c>
      <c r="J2318" s="1">
        <v>1214634146341</v>
      </c>
      <c r="K2318">
        <v>47530</v>
      </c>
      <c r="L2318">
        <v>43</v>
      </c>
      <c r="M2318">
        <v>171</v>
      </c>
      <c r="N2318">
        <v>171</v>
      </c>
      <c r="O2318">
        <v>48</v>
      </c>
      <c r="P2318">
        <v>48</v>
      </c>
      <c r="Q2318">
        <v>1471</v>
      </c>
      <c r="R2318" t="s">
        <v>2463</v>
      </c>
    </row>
    <row r="2319" spans="1:18" x14ac:dyDescent="0.3">
      <c r="A2319">
        <v>449577</v>
      </c>
      <c r="B2319">
        <v>5</v>
      </c>
      <c r="C2319" t="s">
        <v>18</v>
      </c>
      <c r="D2319">
        <v>5989</v>
      </c>
      <c r="E2319">
        <v>5</v>
      </c>
      <c r="F2319">
        <v>155000</v>
      </c>
      <c r="G2319">
        <v>258</v>
      </c>
      <c r="H2319">
        <v>1027</v>
      </c>
      <c r="I2319" s="1">
        <v>1507302823758</v>
      </c>
      <c r="J2319" s="1">
        <v>1664516129032</v>
      </c>
      <c r="K2319">
        <v>49600</v>
      </c>
      <c r="L2319">
        <v>92</v>
      </c>
      <c r="M2319">
        <v>199</v>
      </c>
      <c r="N2319">
        <v>199</v>
      </c>
      <c r="O2319">
        <v>44</v>
      </c>
      <c r="P2319">
        <v>44</v>
      </c>
      <c r="Q2319">
        <v>1471</v>
      </c>
      <c r="R2319" t="s">
        <v>2464</v>
      </c>
    </row>
    <row r="2320" spans="1:18" x14ac:dyDescent="0.3">
      <c r="A2320">
        <v>449579</v>
      </c>
      <c r="B2320">
        <v>14</v>
      </c>
      <c r="C2320" t="s">
        <v>20</v>
      </c>
      <c r="D2320">
        <v>1218</v>
      </c>
      <c r="E2320">
        <v>1</v>
      </c>
      <c r="F2320">
        <v>155000</v>
      </c>
      <c r="G2320">
        <v>253</v>
      </c>
      <c r="H2320">
        <v>1012</v>
      </c>
      <c r="I2320" s="1">
        <v>1500000000000</v>
      </c>
      <c r="J2320" s="1">
        <v>1632258064516</v>
      </c>
      <c r="K2320">
        <v>52970</v>
      </c>
      <c r="L2320">
        <v>45</v>
      </c>
      <c r="M2320">
        <v>192</v>
      </c>
      <c r="N2320">
        <v>192</v>
      </c>
      <c r="O2320">
        <v>44</v>
      </c>
      <c r="P2320">
        <v>44</v>
      </c>
      <c r="Q2320">
        <v>1483</v>
      </c>
      <c r="R2320" t="s">
        <v>2465</v>
      </c>
    </row>
    <row r="2321" spans="1:18" x14ac:dyDescent="0.3">
      <c r="A2321">
        <v>449579</v>
      </c>
      <c r="B2321">
        <v>14</v>
      </c>
      <c r="C2321" t="s">
        <v>20</v>
      </c>
      <c r="D2321">
        <v>1218</v>
      </c>
      <c r="E2321">
        <v>1</v>
      </c>
      <c r="F2321">
        <v>155000</v>
      </c>
      <c r="G2321">
        <v>87</v>
      </c>
      <c r="H2321">
        <v>354</v>
      </c>
      <c r="I2321" s="1">
        <v>1474576271186</v>
      </c>
      <c r="J2321" t="s">
        <v>2466</v>
      </c>
      <c r="K2321">
        <v>17860</v>
      </c>
      <c r="L2321">
        <v>45</v>
      </c>
      <c r="M2321">
        <v>192</v>
      </c>
      <c r="N2321">
        <v>192</v>
      </c>
      <c r="O2321">
        <v>44</v>
      </c>
      <c r="P2321">
        <v>44</v>
      </c>
      <c r="Q2321">
        <v>1483</v>
      </c>
      <c r="R2321" t="s">
        <v>2465</v>
      </c>
    </row>
    <row r="2322" spans="1:18" x14ac:dyDescent="0.3">
      <c r="A2322">
        <v>449580</v>
      </c>
      <c r="B2322">
        <v>9</v>
      </c>
      <c r="C2322" t="s">
        <v>20</v>
      </c>
      <c r="D2322">
        <v>1218</v>
      </c>
      <c r="E2322">
        <v>2</v>
      </c>
      <c r="F2322">
        <v>160000</v>
      </c>
      <c r="G2322">
        <v>199</v>
      </c>
      <c r="H2322">
        <v>816</v>
      </c>
      <c r="I2322" s="1">
        <v>1463235294117</v>
      </c>
      <c r="J2322" s="1">
        <v>1243750000000</v>
      </c>
      <c r="K2322">
        <v>39920</v>
      </c>
      <c r="L2322">
        <v>49</v>
      </c>
      <c r="M2322">
        <v>122</v>
      </c>
      <c r="N2322">
        <v>122</v>
      </c>
      <c r="O2322">
        <v>40</v>
      </c>
      <c r="P2322">
        <v>40</v>
      </c>
      <c r="Q2322">
        <v>1483</v>
      </c>
      <c r="R2322" t="s">
        <v>2467</v>
      </c>
    </row>
    <row r="2323" spans="1:18" x14ac:dyDescent="0.3">
      <c r="A2323">
        <v>449565</v>
      </c>
      <c r="B2323">
        <v>7</v>
      </c>
      <c r="C2323" t="s">
        <v>18</v>
      </c>
      <c r="D2323">
        <v>5990</v>
      </c>
      <c r="E2323">
        <v>1</v>
      </c>
      <c r="F2323">
        <v>140000</v>
      </c>
      <c r="G2323">
        <v>249</v>
      </c>
      <c r="H2323">
        <v>997</v>
      </c>
      <c r="I2323" s="1">
        <v>1498495486459</v>
      </c>
      <c r="J2323" s="1">
        <v>1778571428571</v>
      </c>
      <c r="K2323">
        <v>54780</v>
      </c>
      <c r="L2323">
        <v>40</v>
      </c>
      <c r="M2323">
        <v>193</v>
      </c>
      <c r="N2323">
        <v>193</v>
      </c>
      <c r="O2323">
        <v>40</v>
      </c>
      <c r="P2323">
        <v>40</v>
      </c>
      <c r="Q2323">
        <v>1501</v>
      </c>
      <c r="R2323" t="s">
        <v>2468</v>
      </c>
    </row>
    <row r="2324" spans="1:18" x14ac:dyDescent="0.3">
      <c r="A2324">
        <v>449584</v>
      </c>
      <c r="B2324">
        <v>4</v>
      </c>
      <c r="C2324" t="s">
        <v>20</v>
      </c>
      <c r="D2324">
        <v>1218</v>
      </c>
      <c r="E2324">
        <v>3</v>
      </c>
      <c r="F2324">
        <v>155000</v>
      </c>
      <c r="G2324">
        <v>205</v>
      </c>
      <c r="H2324">
        <v>808</v>
      </c>
      <c r="I2324" s="1">
        <v>1522277227722</v>
      </c>
      <c r="J2324" s="1">
        <v>1322580645161</v>
      </c>
      <c r="K2324">
        <v>39440</v>
      </c>
      <c r="L2324">
        <v>40</v>
      </c>
      <c r="M2324">
        <v>146</v>
      </c>
      <c r="N2324">
        <v>146</v>
      </c>
      <c r="O2324">
        <v>40</v>
      </c>
      <c r="P2324">
        <v>40</v>
      </c>
      <c r="Q2324">
        <v>1483</v>
      </c>
      <c r="R2324" t="s">
        <v>2469</v>
      </c>
    </row>
    <row r="2325" spans="1:18" x14ac:dyDescent="0.3">
      <c r="A2325">
        <v>449584</v>
      </c>
      <c r="B2325">
        <v>4</v>
      </c>
      <c r="C2325" t="s">
        <v>20</v>
      </c>
      <c r="D2325">
        <v>1218</v>
      </c>
      <c r="E2325">
        <v>3</v>
      </c>
      <c r="F2325">
        <v>155000</v>
      </c>
      <c r="G2325">
        <v>222</v>
      </c>
      <c r="H2325">
        <v>877</v>
      </c>
      <c r="I2325" s="1">
        <v>1518814139110</v>
      </c>
      <c r="J2325" s="1">
        <v>1432258064516</v>
      </c>
      <c r="K2325">
        <v>47380</v>
      </c>
      <c r="L2325">
        <v>40</v>
      </c>
      <c r="M2325">
        <v>146</v>
      </c>
      <c r="N2325">
        <v>146</v>
      </c>
      <c r="O2325">
        <v>40</v>
      </c>
      <c r="P2325">
        <v>40</v>
      </c>
      <c r="Q2325">
        <v>1483</v>
      </c>
      <c r="R2325" t="s">
        <v>2469</v>
      </c>
    </row>
    <row r="2326" spans="1:18" x14ac:dyDescent="0.3">
      <c r="A2326">
        <v>449566</v>
      </c>
      <c r="B2326">
        <v>15</v>
      </c>
      <c r="C2326" t="s">
        <v>18</v>
      </c>
      <c r="D2326">
        <v>5990</v>
      </c>
      <c r="E2326">
        <v>2</v>
      </c>
      <c r="F2326">
        <v>160000</v>
      </c>
      <c r="G2326">
        <v>264</v>
      </c>
      <c r="H2326">
        <v>1051</v>
      </c>
      <c r="I2326" s="1">
        <v>1507136060894</v>
      </c>
      <c r="J2326" s="1">
        <v>1650000000000</v>
      </c>
      <c r="K2326">
        <v>50840</v>
      </c>
      <c r="L2326">
        <v>40</v>
      </c>
      <c r="M2326">
        <v>186</v>
      </c>
      <c r="N2326">
        <v>186</v>
      </c>
      <c r="O2326">
        <v>40</v>
      </c>
      <c r="P2326">
        <v>40</v>
      </c>
      <c r="Q2326">
        <v>1501</v>
      </c>
      <c r="R2326" t="s">
        <v>2470</v>
      </c>
    </row>
    <row r="2327" spans="1:18" x14ac:dyDescent="0.3">
      <c r="A2327">
        <v>449585</v>
      </c>
      <c r="B2327">
        <v>28</v>
      </c>
      <c r="C2327" t="s">
        <v>20</v>
      </c>
      <c r="D2327">
        <v>1218</v>
      </c>
      <c r="E2327">
        <v>4</v>
      </c>
      <c r="F2327">
        <v>185000</v>
      </c>
      <c r="G2327">
        <v>245</v>
      </c>
      <c r="H2327">
        <v>964</v>
      </c>
      <c r="I2327" s="1">
        <v>1524896265560</v>
      </c>
      <c r="J2327" s="1">
        <v>1324324324324</v>
      </c>
      <c r="K2327">
        <v>46440</v>
      </c>
      <c r="L2327">
        <v>40</v>
      </c>
      <c r="M2327">
        <v>200</v>
      </c>
      <c r="N2327">
        <v>200</v>
      </c>
      <c r="O2327">
        <v>37</v>
      </c>
      <c r="P2327">
        <v>37</v>
      </c>
      <c r="Q2327">
        <v>1483</v>
      </c>
      <c r="R2327" t="s">
        <v>2471</v>
      </c>
    </row>
    <row r="2328" spans="1:18" x14ac:dyDescent="0.3">
      <c r="A2328">
        <v>449585</v>
      </c>
      <c r="B2328">
        <v>28</v>
      </c>
      <c r="C2328" t="s">
        <v>20</v>
      </c>
      <c r="D2328">
        <v>1218</v>
      </c>
      <c r="E2328">
        <v>4</v>
      </c>
      <c r="F2328">
        <v>185000</v>
      </c>
      <c r="G2328">
        <v>101</v>
      </c>
      <c r="H2328">
        <v>1362</v>
      </c>
      <c r="I2328" s="1">
        <v>444933920704</v>
      </c>
      <c r="J2328" t="s">
        <v>2472</v>
      </c>
      <c r="K2328">
        <v>69470</v>
      </c>
      <c r="L2328">
        <v>40</v>
      </c>
      <c r="M2328">
        <v>200</v>
      </c>
      <c r="N2328">
        <v>200</v>
      </c>
      <c r="O2328">
        <v>37</v>
      </c>
      <c r="P2328">
        <v>37</v>
      </c>
      <c r="Q2328">
        <v>1483</v>
      </c>
      <c r="R2328" t="s">
        <v>2473</v>
      </c>
    </row>
    <row r="2329" spans="1:18" x14ac:dyDescent="0.3">
      <c r="A2329">
        <v>449582</v>
      </c>
      <c r="B2329">
        <v>22</v>
      </c>
      <c r="C2329" t="s">
        <v>18</v>
      </c>
      <c r="D2329">
        <v>5991</v>
      </c>
      <c r="E2329">
        <v>1</v>
      </c>
      <c r="F2329">
        <v>180000</v>
      </c>
      <c r="G2329">
        <v>318</v>
      </c>
      <c r="H2329">
        <v>1297</v>
      </c>
      <c r="I2329" s="1">
        <v>1471087124132</v>
      </c>
      <c r="J2329" s="1">
        <v>1766666666666</v>
      </c>
      <c r="K2329">
        <v>62330</v>
      </c>
      <c r="L2329">
        <v>40</v>
      </c>
      <c r="M2329">
        <v>227</v>
      </c>
      <c r="N2329">
        <v>227</v>
      </c>
      <c r="O2329">
        <v>40</v>
      </c>
      <c r="P2329">
        <v>40</v>
      </c>
      <c r="Q2329">
        <v>1492</v>
      </c>
      <c r="R2329" t="s">
        <v>2474</v>
      </c>
    </row>
    <row r="2330" spans="1:18" x14ac:dyDescent="0.3">
      <c r="A2330">
        <v>449594</v>
      </c>
      <c r="B2330">
        <v>19</v>
      </c>
      <c r="C2330" t="s">
        <v>20</v>
      </c>
      <c r="D2330">
        <v>1219</v>
      </c>
      <c r="E2330">
        <v>1</v>
      </c>
      <c r="F2330">
        <v>175000</v>
      </c>
      <c r="G2330">
        <v>309</v>
      </c>
      <c r="H2330">
        <v>1231</v>
      </c>
      <c r="I2330" s="1">
        <v>1506092607636</v>
      </c>
      <c r="J2330" s="1">
        <v>1765714285714</v>
      </c>
      <c r="K2330">
        <v>65260</v>
      </c>
      <c r="L2330">
        <v>40</v>
      </c>
      <c r="M2330">
        <v>222</v>
      </c>
      <c r="N2330">
        <v>222</v>
      </c>
      <c r="O2330">
        <v>40</v>
      </c>
      <c r="P2330">
        <v>40</v>
      </c>
      <c r="Q2330">
        <v>1460</v>
      </c>
      <c r="R2330" t="s">
        <v>2475</v>
      </c>
    </row>
    <row r="2331" spans="1:18" x14ac:dyDescent="0.3">
      <c r="A2331">
        <v>449583</v>
      </c>
      <c r="B2331">
        <v>20</v>
      </c>
      <c r="C2331" t="s">
        <v>18</v>
      </c>
      <c r="D2331">
        <v>5991</v>
      </c>
      <c r="E2331">
        <v>2</v>
      </c>
      <c r="F2331">
        <v>165000</v>
      </c>
      <c r="G2331">
        <v>311</v>
      </c>
      <c r="H2331">
        <v>1255</v>
      </c>
      <c r="I2331" s="1">
        <v>1486852589641</v>
      </c>
      <c r="J2331" s="1">
        <v>1884848484848</v>
      </c>
      <c r="K2331">
        <v>60360</v>
      </c>
      <c r="L2331">
        <v>40</v>
      </c>
      <c r="M2331">
        <v>329</v>
      </c>
      <c r="N2331">
        <v>329</v>
      </c>
      <c r="O2331">
        <v>6</v>
      </c>
      <c r="P2331">
        <v>6</v>
      </c>
      <c r="Q2331">
        <v>1492</v>
      </c>
      <c r="R2331" t="s">
        <v>2476</v>
      </c>
    </row>
    <row r="2332" spans="1:18" x14ac:dyDescent="0.3">
      <c r="A2332">
        <v>449583</v>
      </c>
      <c r="B2332">
        <v>20</v>
      </c>
      <c r="C2332" t="s">
        <v>18</v>
      </c>
      <c r="D2332">
        <v>5991</v>
      </c>
      <c r="E2332">
        <v>2</v>
      </c>
      <c r="F2332">
        <v>165000</v>
      </c>
      <c r="G2332">
        <v>373</v>
      </c>
      <c r="H2332">
        <v>1511</v>
      </c>
      <c r="I2332" s="1">
        <v>1481138318994</v>
      </c>
      <c r="J2332" s="1">
        <v>2260606060606</v>
      </c>
      <c r="K2332">
        <v>77280</v>
      </c>
      <c r="L2332">
        <v>40</v>
      </c>
      <c r="M2332">
        <v>329</v>
      </c>
      <c r="N2332">
        <v>329</v>
      </c>
      <c r="O2332">
        <v>6</v>
      </c>
      <c r="P2332">
        <v>6</v>
      </c>
      <c r="Q2332">
        <v>1492</v>
      </c>
      <c r="R2332" t="s">
        <v>2476</v>
      </c>
    </row>
    <row r="2333" spans="1:18" x14ac:dyDescent="0.3">
      <c r="A2333">
        <v>449595</v>
      </c>
      <c r="B2333">
        <v>6</v>
      </c>
      <c r="C2333" t="s">
        <v>20</v>
      </c>
      <c r="D2333">
        <v>1219</v>
      </c>
      <c r="E2333">
        <v>2</v>
      </c>
      <c r="F2333">
        <v>170000</v>
      </c>
      <c r="G2333">
        <v>286</v>
      </c>
      <c r="H2333">
        <v>1134</v>
      </c>
      <c r="I2333" s="1">
        <v>1513227513227</v>
      </c>
      <c r="J2333" s="1">
        <v>1682352941176</v>
      </c>
      <c r="K2333">
        <v>54400</v>
      </c>
      <c r="L2333">
        <v>40</v>
      </c>
      <c r="M2333">
        <v>201</v>
      </c>
      <c r="N2333">
        <v>201</v>
      </c>
      <c r="O2333">
        <v>40</v>
      </c>
      <c r="P2333">
        <v>40</v>
      </c>
      <c r="Q2333">
        <v>1460</v>
      </c>
      <c r="R2333" t="s">
        <v>2477</v>
      </c>
    </row>
    <row r="2334" spans="1:18" x14ac:dyDescent="0.3">
      <c r="A2334">
        <v>449596</v>
      </c>
      <c r="B2334">
        <v>24</v>
      </c>
      <c r="C2334" t="s">
        <v>20</v>
      </c>
      <c r="D2334">
        <v>1219</v>
      </c>
      <c r="E2334">
        <v>3</v>
      </c>
      <c r="F2334">
        <v>205000</v>
      </c>
      <c r="G2334">
        <v>241</v>
      </c>
      <c r="H2334">
        <v>934</v>
      </c>
      <c r="I2334" s="1">
        <v>1548179871520</v>
      </c>
      <c r="J2334" s="1">
        <v>1175609756097</v>
      </c>
      <c r="K2334">
        <v>45010</v>
      </c>
      <c r="L2334">
        <v>40</v>
      </c>
      <c r="M2334">
        <v>141</v>
      </c>
      <c r="N2334">
        <v>141</v>
      </c>
      <c r="O2334">
        <v>41</v>
      </c>
      <c r="P2334">
        <v>41</v>
      </c>
      <c r="Q2334">
        <v>1460</v>
      </c>
      <c r="R2334" t="s">
        <v>2478</v>
      </c>
    </row>
    <row r="2335" spans="1:18" x14ac:dyDescent="0.3">
      <c r="A2335">
        <v>449598</v>
      </c>
      <c r="B2335">
        <v>17</v>
      </c>
      <c r="C2335" t="s">
        <v>18</v>
      </c>
      <c r="D2335">
        <v>5991</v>
      </c>
      <c r="E2335">
        <v>3</v>
      </c>
      <c r="F2335">
        <v>175000</v>
      </c>
      <c r="G2335">
        <v>389</v>
      </c>
      <c r="H2335">
        <v>1524</v>
      </c>
      <c r="I2335" s="1">
        <v>1531496062992</v>
      </c>
      <c r="J2335" s="1">
        <v>2222857142857</v>
      </c>
      <c r="K2335">
        <v>72880</v>
      </c>
      <c r="L2335">
        <v>42</v>
      </c>
      <c r="M2335">
        <v>330</v>
      </c>
      <c r="N2335">
        <v>330</v>
      </c>
      <c r="O2335">
        <v>41</v>
      </c>
      <c r="P2335">
        <v>14</v>
      </c>
      <c r="Q2335">
        <v>1478</v>
      </c>
      <c r="R2335" t="s">
        <v>2479</v>
      </c>
    </row>
    <row r="2336" spans="1:18" x14ac:dyDescent="0.3">
      <c r="A2336">
        <v>449599</v>
      </c>
      <c r="B2336">
        <v>10</v>
      </c>
      <c r="C2336" t="s">
        <v>18</v>
      </c>
      <c r="D2336">
        <v>5991</v>
      </c>
      <c r="E2336">
        <v>4</v>
      </c>
      <c r="F2336">
        <v>190000</v>
      </c>
      <c r="G2336">
        <v>109</v>
      </c>
      <c r="H2336">
        <v>445</v>
      </c>
      <c r="I2336" s="1">
        <v>1469662921348</v>
      </c>
      <c r="J2336" t="s">
        <v>2480</v>
      </c>
      <c r="K2336">
        <v>22260</v>
      </c>
      <c r="L2336">
        <v>40</v>
      </c>
      <c r="M2336">
        <v>166</v>
      </c>
      <c r="N2336">
        <v>166</v>
      </c>
      <c r="O2336">
        <v>32</v>
      </c>
      <c r="P2336">
        <v>32</v>
      </c>
      <c r="Q2336">
        <v>1478</v>
      </c>
      <c r="R2336" t="s">
        <v>2481</v>
      </c>
    </row>
    <row r="2337" spans="1:18" x14ac:dyDescent="0.3">
      <c r="A2337">
        <v>449599</v>
      </c>
      <c r="B2337">
        <v>10</v>
      </c>
      <c r="C2337" t="s">
        <v>18</v>
      </c>
      <c r="D2337">
        <v>5991</v>
      </c>
      <c r="E2337">
        <v>4</v>
      </c>
      <c r="F2337">
        <v>190000</v>
      </c>
      <c r="G2337">
        <v>302</v>
      </c>
      <c r="H2337">
        <v>1229</v>
      </c>
      <c r="I2337" s="1">
        <v>1474369406021</v>
      </c>
      <c r="J2337" s="1">
        <v>1589473684210</v>
      </c>
      <c r="K2337">
        <v>68970</v>
      </c>
      <c r="L2337">
        <v>40</v>
      </c>
      <c r="M2337">
        <v>166</v>
      </c>
      <c r="N2337">
        <v>166</v>
      </c>
      <c r="O2337">
        <v>32</v>
      </c>
      <c r="P2337">
        <v>32</v>
      </c>
      <c r="Q2337">
        <v>1478</v>
      </c>
      <c r="R2337" t="s">
        <v>2481</v>
      </c>
    </row>
    <row r="2338" spans="1:18" x14ac:dyDescent="0.3">
      <c r="A2338">
        <v>449600</v>
      </c>
      <c r="B2338">
        <v>16</v>
      </c>
      <c r="C2338" t="s">
        <v>18</v>
      </c>
      <c r="D2338">
        <v>5991</v>
      </c>
      <c r="E2338">
        <v>5</v>
      </c>
      <c r="F2338">
        <v>150000</v>
      </c>
      <c r="G2338">
        <v>264</v>
      </c>
      <c r="H2338">
        <v>1067</v>
      </c>
      <c r="I2338" s="1">
        <v>1484536082474</v>
      </c>
      <c r="J2338" s="1">
        <v>1760000000000</v>
      </c>
      <c r="K2338">
        <v>51200</v>
      </c>
      <c r="L2338">
        <v>60</v>
      </c>
      <c r="M2338">
        <v>198</v>
      </c>
      <c r="N2338">
        <v>198</v>
      </c>
      <c r="O2338">
        <v>40</v>
      </c>
      <c r="P2338">
        <v>40</v>
      </c>
      <c r="Q2338">
        <v>1478</v>
      </c>
      <c r="R2338" t="s">
        <v>2482</v>
      </c>
    </row>
    <row r="2339" spans="1:18" x14ac:dyDescent="0.3">
      <c r="A2339">
        <v>449602</v>
      </c>
      <c r="B2339">
        <v>11</v>
      </c>
      <c r="C2339" t="s">
        <v>20</v>
      </c>
      <c r="D2339">
        <v>1220</v>
      </c>
      <c r="E2339">
        <v>1</v>
      </c>
      <c r="F2339">
        <v>165000</v>
      </c>
      <c r="G2339">
        <v>281</v>
      </c>
      <c r="H2339">
        <v>1113</v>
      </c>
      <c r="I2339" s="1">
        <v>1514824797843</v>
      </c>
      <c r="J2339" s="1">
        <v>1703030303030</v>
      </c>
      <c r="K2339">
        <v>53750</v>
      </c>
      <c r="L2339">
        <v>40</v>
      </c>
      <c r="M2339">
        <v>173</v>
      </c>
      <c r="N2339">
        <v>173</v>
      </c>
      <c r="O2339">
        <v>34</v>
      </c>
      <c r="P2339">
        <v>34</v>
      </c>
      <c r="Q2339">
        <v>1456</v>
      </c>
      <c r="R2339" t="s">
        <v>2483</v>
      </c>
    </row>
    <row r="2340" spans="1:18" x14ac:dyDescent="0.3">
      <c r="A2340">
        <v>449603</v>
      </c>
      <c r="B2340">
        <v>7</v>
      </c>
      <c r="C2340" t="s">
        <v>20</v>
      </c>
      <c r="D2340">
        <v>1220</v>
      </c>
      <c r="E2340">
        <v>2</v>
      </c>
      <c r="F2340">
        <v>155000</v>
      </c>
      <c r="G2340">
        <v>265</v>
      </c>
      <c r="H2340">
        <v>1033</v>
      </c>
      <c r="I2340" s="1">
        <v>1539206195546</v>
      </c>
      <c r="J2340" s="1">
        <v>1709677419354</v>
      </c>
      <c r="K2340">
        <v>49580</v>
      </c>
      <c r="L2340">
        <v>42</v>
      </c>
      <c r="M2340">
        <v>193</v>
      </c>
      <c r="N2340">
        <v>193</v>
      </c>
      <c r="O2340">
        <v>41</v>
      </c>
      <c r="P2340">
        <v>41</v>
      </c>
      <c r="Q2340">
        <v>1456</v>
      </c>
      <c r="R2340" t="s">
        <v>2484</v>
      </c>
    </row>
    <row r="2341" spans="1:18" x14ac:dyDescent="0.3">
      <c r="A2341">
        <v>449592</v>
      </c>
      <c r="B2341">
        <v>21</v>
      </c>
      <c r="C2341" t="s">
        <v>18</v>
      </c>
      <c r="D2341">
        <v>5992</v>
      </c>
      <c r="E2341">
        <v>1</v>
      </c>
      <c r="F2341">
        <v>170300</v>
      </c>
      <c r="G2341">
        <v>347</v>
      </c>
      <c r="H2341">
        <v>1367</v>
      </c>
      <c r="I2341" s="1">
        <v>1523043160204</v>
      </c>
      <c r="J2341" s="1">
        <v>2037580739870</v>
      </c>
      <c r="K2341">
        <v>65570</v>
      </c>
      <c r="L2341">
        <v>45</v>
      </c>
      <c r="M2341">
        <v>278</v>
      </c>
      <c r="N2341">
        <v>278</v>
      </c>
      <c r="O2341">
        <v>41</v>
      </c>
      <c r="P2341">
        <v>41</v>
      </c>
      <c r="Q2341">
        <v>1505</v>
      </c>
      <c r="R2341" t="s">
        <v>2485</v>
      </c>
    </row>
    <row r="2342" spans="1:18" x14ac:dyDescent="0.3">
      <c r="A2342">
        <v>449608</v>
      </c>
      <c r="B2342">
        <v>22</v>
      </c>
      <c r="C2342" t="s">
        <v>20</v>
      </c>
      <c r="D2342">
        <v>1220</v>
      </c>
      <c r="E2342">
        <v>3</v>
      </c>
      <c r="F2342">
        <v>179200</v>
      </c>
      <c r="G2342">
        <v>226</v>
      </c>
      <c r="H2342">
        <v>878</v>
      </c>
      <c r="I2342" s="1">
        <v>1544419134396</v>
      </c>
      <c r="J2342" s="1">
        <v>1261160714285</v>
      </c>
      <c r="K2342">
        <v>42430</v>
      </c>
      <c r="L2342">
        <v>40</v>
      </c>
      <c r="M2342">
        <v>137</v>
      </c>
      <c r="N2342">
        <v>137</v>
      </c>
      <c r="O2342">
        <v>41</v>
      </c>
      <c r="P2342">
        <v>41</v>
      </c>
      <c r="Q2342">
        <v>1456</v>
      </c>
      <c r="R2342" t="s">
        <v>2486</v>
      </c>
    </row>
    <row r="2343" spans="1:18" x14ac:dyDescent="0.3">
      <c r="A2343">
        <v>449605</v>
      </c>
      <c r="B2343">
        <v>12</v>
      </c>
      <c r="C2343" t="s">
        <v>18</v>
      </c>
      <c r="D2343">
        <v>5992</v>
      </c>
      <c r="E2343">
        <v>2</v>
      </c>
      <c r="F2343">
        <v>150000</v>
      </c>
      <c r="G2343">
        <v>336</v>
      </c>
      <c r="H2343">
        <v>1372</v>
      </c>
      <c r="I2343" s="1">
        <v>1469387755102</v>
      </c>
      <c r="J2343" s="1">
        <v>2240000000000</v>
      </c>
      <c r="K2343">
        <v>65800</v>
      </c>
      <c r="L2343">
        <v>40</v>
      </c>
      <c r="M2343">
        <v>305</v>
      </c>
      <c r="N2343">
        <v>305</v>
      </c>
      <c r="O2343">
        <v>40</v>
      </c>
      <c r="P2343">
        <v>40</v>
      </c>
      <c r="Q2343">
        <v>1505</v>
      </c>
      <c r="R2343" t="s">
        <v>2487</v>
      </c>
    </row>
    <row r="2344" spans="1:18" x14ac:dyDescent="0.3">
      <c r="A2344">
        <v>449613</v>
      </c>
      <c r="B2344">
        <v>14</v>
      </c>
      <c r="C2344" t="s">
        <v>20</v>
      </c>
      <c r="D2344">
        <v>1220</v>
      </c>
      <c r="E2344">
        <v>4</v>
      </c>
      <c r="F2344">
        <v>155000</v>
      </c>
      <c r="G2344">
        <v>278</v>
      </c>
      <c r="H2344">
        <v>1084</v>
      </c>
      <c r="I2344" s="1">
        <v>1538745387453</v>
      </c>
      <c r="J2344" s="1">
        <v>1793548387096</v>
      </c>
      <c r="K2344">
        <v>52050</v>
      </c>
      <c r="L2344">
        <v>40</v>
      </c>
      <c r="M2344">
        <v>209</v>
      </c>
      <c r="N2344">
        <v>209</v>
      </c>
      <c r="O2344">
        <v>41</v>
      </c>
      <c r="P2344">
        <v>41</v>
      </c>
      <c r="Q2344">
        <v>1456</v>
      </c>
      <c r="R2344" t="s">
        <v>2488</v>
      </c>
    </row>
    <row r="2345" spans="1:18" x14ac:dyDescent="0.3">
      <c r="A2345">
        <v>449615</v>
      </c>
      <c r="B2345">
        <v>3</v>
      </c>
      <c r="C2345" t="s">
        <v>18</v>
      </c>
      <c r="D2345">
        <v>5992</v>
      </c>
      <c r="E2345">
        <v>3</v>
      </c>
      <c r="F2345">
        <v>160800</v>
      </c>
      <c r="G2345">
        <v>312</v>
      </c>
      <c r="H2345">
        <v>1277</v>
      </c>
      <c r="I2345" s="1">
        <v>1465935787000</v>
      </c>
      <c r="J2345" s="1">
        <v>1940298507462</v>
      </c>
      <c r="K2345">
        <v>61280</v>
      </c>
      <c r="L2345">
        <v>40</v>
      </c>
      <c r="M2345">
        <v>246</v>
      </c>
      <c r="N2345">
        <v>246</v>
      </c>
      <c r="O2345">
        <v>40</v>
      </c>
      <c r="P2345">
        <v>40</v>
      </c>
      <c r="Q2345">
        <v>1505</v>
      </c>
      <c r="R2345" t="s">
        <v>2489</v>
      </c>
    </row>
    <row r="2346" spans="1:18" x14ac:dyDescent="0.3">
      <c r="A2346">
        <v>449616</v>
      </c>
      <c r="B2346">
        <v>26</v>
      </c>
      <c r="C2346" t="s">
        <v>18</v>
      </c>
      <c r="D2346">
        <v>5992</v>
      </c>
      <c r="E2346">
        <v>4</v>
      </c>
      <c r="F2346">
        <v>195000</v>
      </c>
      <c r="G2346">
        <v>346</v>
      </c>
      <c r="H2346">
        <v>1362</v>
      </c>
      <c r="I2346" s="1">
        <v>1524229074889</v>
      </c>
      <c r="J2346" s="1">
        <v>1774358974358</v>
      </c>
      <c r="K2346">
        <v>65450</v>
      </c>
      <c r="L2346">
        <v>120</v>
      </c>
      <c r="M2346">
        <v>243</v>
      </c>
      <c r="N2346">
        <v>243</v>
      </c>
      <c r="O2346">
        <v>41</v>
      </c>
      <c r="P2346">
        <v>41</v>
      </c>
      <c r="Q2346">
        <v>1505</v>
      </c>
      <c r="R2346" t="s">
        <v>2490</v>
      </c>
    </row>
    <row r="2347" spans="1:18" x14ac:dyDescent="0.3">
      <c r="A2347">
        <v>449618</v>
      </c>
      <c r="B2347">
        <v>15</v>
      </c>
      <c r="C2347" t="s">
        <v>20</v>
      </c>
      <c r="D2347">
        <v>1221</v>
      </c>
      <c r="E2347">
        <v>1</v>
      </c>
      <c r="F2347">
        <v>161000</v>
      </c>
      <c r="G2347">
        <v>301</v>
      </c>
      <c r="H2347">
        <v>1183</v>
      </c>
      <c r="I2347" s="1">
        <v>1526627218934</v>
      </c>
      <c r="J2347" s="1">
        <v>1869565217391</v>
      </c>
      <c r="K2347">
        <v>56670</v>
      </c>
      <c r="L2347">
        <v>40</v>
      </c>
      <c r="M2347">
        <v>231</v>
      </c>
      <c r="N2347">
        <v>231</v>
      </c>
      <c r="O2347">
        <v>41</v>
      </c>
      <c r="P2347">
        <v>8</v>
      </c>
      <c r="Q2347">
        <v>1466</v>
      </c>
      <c r="R2347" t="s">
        <v>2491</v>
      </c>
    </row>
    <row r="2348" spans="1:18" x14ac:dyDescent="0.3">
      <c r="A2348">
        <v>449619</v>
      </c>
      <c r="B2348">
        <v>5</v>
      </c>
      <c r="C2348" t="s">
        <v>20</v>
      </c>
      <c r="D2348">
        <v>1221</v>
      </c>
      <c r="E2348">
        <v>2</v>
      </c>
      <c r="F2348">
        <v>150000</v>
      </c>
      <c r="G2348">
        <v>264</v>
      </c>
      <c r="H2348">
        <v>1087</v>
      </c>
      <c r="I2348" s="1">
        <v>1457221711131</v>
      </c>
      <c r="J2348" s="1">
        <v>1760000000000</v>
      </c>
      <c r="K2348">
        <v>52390</v>
      </c>
      <c r="L2348">
        <v>82</v>
      </c>
      <c r="M2348">
        <v>227</v>
      </c>
      <c r="N2348">
        <v>227</v>
      </c>
      <c r="O2348">
        <v>48</v>
      </c>
      <c r="P2348">
        <v>34</v>
      </c>
      <c r="Q2348">
        <v>1466</v>
      </c>
      <c r="R2348" t="s">
        <v>2492</v>
      </c>
    </row>
    <row r="2349" spans="1:18" x14ac:dyDescent="0.3">
      <c r="A2349">
        <v>449606</v>
      </c>
      <c r="B2349">
        <v>25</v>
      </c>
      <c r="C2349" t="s">
        <v>18</v>
      </c>
      <c r="D2349">
        <v>5993</v>
      </c>
      <c r="E2349">
        <v>1</v>
      </c>
      <c r="F2349">
        <v>200700</v>
      </c>
      <c r="G2349">
        <v>236</v>
      </c>
      <c r="H2349">
        <v>926</v>
      </c>
      <c r="I2349" s="1">
        <v>1529157667386</v>
      </c>
      <c r="J2349" s="1">
        <v>1175884404583</v>
      </c>
      <c r="K2349">
        <v>44680</v>
      </c>
      <c r="L2349">
        <v>120</v>
      </c>
      <c r="M2349">
        <v>311</v>
      </c>
      <c r="N2349">
        <v>311</v>
      </c>
      <c r="O2349">
        <v>121</v>
      </c>
      <c r="P2349">
        <v>121</v>
      </c>
      <c r="Q2349">
        <v>1479</v>
      </c>
      <c r="R2349" t="s">
        <v>2493</v>
      </c>
    </row>
    <row r="2350" spans="1:18" x14ac:dyDescent="0.3">
      <c r="A2350">
        <v>449620</v>
      </c>
      <c r="B2350">
        <v>13</v>
      </c>
      <c r="C2350" t="s">
        <v>20</v>
      </c>
      <c r="D2350">
        <v>1221</v>
      </c>
      <c r="E2350">
        <v>3</v>
      </c>
      <c r="F2350">
        <v>171500</v>
      </c>
      <c r="G2350">
        <v>282</v>
      </c>
      <c r="H2350">
        <v>1151</v>
      </c>
      <c r="I2350" s="1">
        <v>1470026064291</v>
      </c>
      <c r="J2350" s="1">
        <v>1644314868804</v>
      </c>
      <c r="K2350">
        <v>55520</v>
      </c>
      <c r="L2350">
        <v>58</v>
      </c>
      <c r="M2350">
        <v>257</v>
      </c>
      <c r="N2350">
        <v>257</v>
      </c>
      <c r="O2350">
        <v>58</v>
      </c>
      <c r="P2350">
        <v>58</v>
      </c>
      <c r="Q2350">
        <v>1466</v>
      </c>
      <c r="R2350" t="s">
        <v>2494</v>
      </c>
    </row>
    <row r="2351" spans="1:18" x14ac:dyDescent="0.3">
      <c r="A2351">
        <v>449607</v>
      </c>
      <c r="B2351">
        <v>4</v>
      </c>
      <c r="C2351" t="s">
        <v>18</v>
      </c>
      <c r="D2351">
        <v>5993</v>
      </c>
      <c r="E2351">
        <v>2</v>
      </c>
      <c r="F2351">
        <v>147700</v>
      </c>
      <c r="G2351">
        <v>270</v>
      </c>
      <c r="H2351">
        <v>1052</v>
      </c>
      <c r="I2351" s="1">
        <v>1539923954372</v>
      </c>
      <c r="J2351" s="1">
        <v>1828029790115</v>
      </c>
      <c r="K2351">
        <v>55120</v>
      </c>
      <c r="L2351">
        <v>83</v>
      </c>
      <c r="M2351">
        <v>340</v>
      </c>
      <c r="N2351">
        <v>340</v>
      </c>
      <c r="O2351">
        <v>53</v>
      </c>
      <c r="P2351">
        <v>53</v>
      </c>
      <c r="Q2351">
        <v>1477</v>
      </c>
      <c r="R2351" t="s">
        <v>2495</v>
      </c>
    </row>
    <row r="2352" spans="1:18" x14ac:dyDescent="0.3">
      <c r="A2352">
        <v>449607</v>
      </c>
      <c r="B2352">
        <v>4</v>
      </c>
      <c r="C2352" t="s">
        <v>18</v>
      </c>
      <c r="D2352">
        <v>5993</v>
      </c>
      <c r="E2352">
        <v>2</v>
      </c>
      <c r="F2352">
        <v>147700</v>
      </c>
      <c r="G2352">
        <v>325</v>
      </c>
      <c r="H2352">
        <v>1230</v>
      </c>
      <c r="I2352" s="1">
        <v>1585365853658</v>
      </c>
      <c r="J2352" s="1">
        <v>2200406228842</v>
      </c>
      <c r="K2352">
        <v>67780</v>
      </c>
      <c r="L2352">
        <v>83</v>
      </c>
      <c r="M2352">
        <v>340</v>
      </c>
      <c r="N2352">
        <v>340</v>
      </c>
      <c r="O2352">
        <v>53</v>
      </c>
      <c r="P2352">
        <v>53</v>
      </c>
      <c r="Q2352">
        <v>1477</v>
      </c>
      <c r="R2352" t="s">
        <v>2495</v>
      </c>
    </row>
    <row r="2353" spans="1:18" x14ac:dyDescent="0.3">
      <c r="A2353">
        <v>449607</v>
      </c>
      <c r="B2353">
        <v>4</v>
      </c>
      <c r="C2353" t="s">
        <v>18</v>
      </c>
      <c r="D2353">
        <v>5993</v>
      </c>
      <c r="E2353">
        <v>2</v>
      </c>
      <c r="F2353">
        <v>147700</v>
      </c>
      <c r="G2353">
        <v>70</v>
      </c>
      <c r="H2353">
        <v>272</v>
      </c>
      <c r="I2353" s="1">
        <v>1544117647058</v>
      </c>
      <c r="J2353" t="s">
        <v>2496</v>
      </c>
      <c r="K2353">
        <v>14140</v>
      </c>
      <c r="L2353">
        <v>83</v>
      </c>
      <c r="M2353">
        <v>340</v>
      </c>
      <c r="N2353">
        <v>340</v>
      </c>
      <c r="O2353">
        <v>53</v>
      </c>
      <c r="P2353">
        <v>53</v>
      </c>
      <c r="Q2353">
        <v>1477</v>
      </c>
      <c r="R2353" t="s">
        <v>2495</v>
      </c>
    </row>
    <row r="2354" spans="1:18" x14ac:dyDescent="0.3">
      <c r="A2354">
        <v>449625</v>
      </c>
      <c r="B2354">
        <v>9</v>
      </c>
      <c r="C2354" t="s">
        <v>18</v>
      </c>
      <c r="D2354">
        <v>5993</v>
      </c>
      <c r="E2354">
        <v>3</v>
      </c>
      <c r="F2354">
        <v>160000</v>
      </c>
      <c r="G2354">
        <v>239</v>
      </c>
      <c r="H2354">
        <v>1000</v>
      </c>
      <c r="I2354" s="1">
        <v>1434000000000</v>
      </c>
      <c r="J2354" s="1">
        <v>1493750000000</v>
      </c>
      <c r="K2354">
        <v>48500</v>
      </c>
      <c r="L2354">
        <v>120</v>
      </c>
      <c r="M2354">
        <v>190</v>
      </c>
      <c r="N2354">
        <v>190</v>
      </c>
      <c r="O2354">
        <v>50</v>
      </c>
      <c r="P2354">
        <v>50</v>
      </c>
      <c r="Q2354">
        <v>1477</v>
      </c>
      <c r="R2354" t="s">
        <v>2497</v>
      </c>
    </row>
    <row r="2355" spans="1:18" x14ac:dyDescent="0.3">
      <c r="A2355">
        <v>449626</v>
      </c>
      <c r="B2355">
        <v>28</v>
      </c>
      <c r="C2355" t="s">
        <v>18</v>
      </c>
      <c r="D2355">
        <v>5993</v>
      </c>
      <c r="E2355">
        <v>4</v>
      </c>
      <c r="F2355">
        <v>186900</v>
      </c>
      <c r="G2355">
        <v>264</v>
      </c>
      <c r="H2355">
        <v>1029</v>
      </c>
      <c r="I2355" s="1">
        <v>1539358600583</v>
      </c>
      <c r="J2355" s="1">
        <v>1412520064205</v>
      </c>
      <c r="K2355">
        <v>49470</v>
      </c>
      <c r="L2355">
        <v>51</v>
      </c>
      <c r="M2355">
        <v>166</v>
      </c>
      <c r="N2355">
        <v>166</v>
      </c>
      <c r="O2355">
        <v>41</v>
      </c>
      <c r="P2355">
        <v>41</v>
      </c>
      <c r="Q2355">
        <v>1477</v>
      </c>
      <c r="R2355" t="s">
        <v>2498</v>
      </c>
    </row>
    <row r="2356" spans="1:18" x14ac:dyDescent="0.3">
      <c r="A2356">
        <v>449632</v>
      </c>
      <c r="B2356">
        <v>14</v>
      </c>
      <c r="C2356" t="s">
        <v>20</v>
      </c>
      <c r="D2356">
        <v>1222</v>
      </c>
      <c r="E2356">
        <v>1</v>
      </c>
      <c r="F2356">
        <v>154700</v>
      </c>
      <c r="G2356">
        <v>230</v>
      </c>
      <c r="H2356">
        <v>911</v>
      </c>
      <c r="I2356" s="1">
        <v>1514818880351</v>
      </c>
      <c r="J2356" s="1">
        <v>1486748545572</v>
      </c>
      <c r="K2356">
        <v>44810</v>
      </c>
      <c r="L2356">
        <v>40</v>
      </c>
      <c r="M2356">
        <v>213</v>
      </c>
      <c r="N2356">
        <v>213</v>
      </c>
      <c r="O2356">
        <v>46</v>
      </c>
      <c r="P2356">
        <v>46</v>
      </c>
      <c r="Q2356">
        <v>1470</v>
      </c>
      <c r="R2356" t="s">
        <v>2499</v>
      </c>
    </row>
    <row r="2357" spans="1:18" x14ac:dyDescent="0.3">
      <c r="A2357">
        <v>449632</v>
      </c>
      <c r="B2357">
        <v>14</v>
      </c>
      <c r="C2357" t="s">
        <v>20</v>
      </c>
      <c r="D2357">
        <v>1222</v>
      </c>
      <c r="E2357">
        <v>1</v>
      </c>
      <c r="F2357">
        <v>154700</v>
      </c>
      <c r="G2357">
        <v>84</v>
      </c>
      <c r="H2357">
        <v>1265</v>
      </c>
      <c r="I2357" s="1">
        <v>398418972332</v>
      </c>
      <c r="J2357" t="s">
        <v>2500</v>
      </c>
      <c r="K2357">
        <v>66240</v>
      </c>
      <c r="L2357">
        <v>40</v>
      </c>
      <c r="M2357">
        <v>213</v>
      </c>
      <c r="N2357">
        <v>213</v>
      </c>
      <c r="O2357">
        <v>46</v>
      </c>
      <c r="P2357">
        <v>46</v>
      </c>
      <c r="Q2357">
        <v>1470</v>
      </c>
      <c r="R2357" t="s">
        <v>2501</v>
      </c>
    </row>
    <row r="2358" spans="1:18" x14ac:dyDescent="0.3">
      <c r="A2358">
        <v>449633</v>
      </c>
      <c r="B2358">
        <v>11</v>
      </c>
      <c r="C2358" t="s">
        <v>20</v>
      </c>
      <c r="D2358">
        <v>1222</v>
      </c>
      <c r="E2358">
        <v>2</v>
      </c>
      <c r="F2358">
        <v>162900</v>
      </c>
      <c r="G2358">
        <v>279</v>
      </c>
      <c r="H2358">
        <v>1080</v>
      </c>
      <c r="I2358" s="1">
        <v>1550000000000</v>
      </c>
      <c r="J2358" s="1">
        <v>1712707182320</v>
      </c>
      <c r="K2358">
        <v>51960</v>
      </c>
      <c r="L2358">
        <v>45</v>
      </c>
      <c r="M2358">
        <v>219</v>
      </c>
      <c r="N2358">
        <v>219</v>
      </c>
      <c r="O2358">
        <v>46</v>
      </c>
      <c r="P2358">
        <v>46</v>
      </c>
      <c r="Q2358">
        <v>1470</v>
      </c>
      <c r="R2358" t="s">
        <v>2502</v>
      </c>
    </row>
    <row r="2359" spans="1:18" x14ac:dyDescent="0.3">
      <c r="A2359">
        <v>449622</v>
      </c>
      <c r="B2359">
        <v>6</v>
      </c>
      <c r="C2359" t="s">
        <v>18</v>
      </c>
      <c r="D2359">
        <v>5994</v>
      </c>
      <c r="E2359">
        <v>1</v>
      </c>
      <c r="F2359">
        <v>162100</v>
      </c>
      <c r="G2359">
        <v>283</v>
      </c>
      <c r="H2359">
        <v>1145</v>
      </c>
      <c r="I2359" s="1">
        <v>1482969432314</v>
      </c>
      <c r="J2359" s="1">
        <v>1745835903763</v>
      </c>
      <c r="K2359">
        <v>55260</v>
      </c>
      <c r="L2359">
        <v>49</v>
      </c>
      <c r="M2359">
        <v>225</v>
      </c>
      <c r="N2359">
        <v>225</v>
      </c>
      <c r="O2359">
        <v>45</v>
      </c>
      <c r="P2359">
        <v>45</v>
      </c>
      <c r="Q2359">
        <v>1512</v>
      </c>
      <c r="R2359" t="s">
        <v>2503</v>
      </c>
    </row>
    <row r="2360" spans="1:18" x14ac:dyDescent="0.3">
      <c r="A2360">
        <v>449623</v>
      </c>
      <c r="B2360">
        <v>24</v>
      </c>
      <c r="C2360" t="s">
        <v>18</v>
      </c>
      <c r="D2360">
        <v>5994</v>
      </c>
      <c r="E2360">
        <v>2</v>
      </c>
      <c r="F2360">
        <v>189400</v>
      </c>
      <c r="G2360">
        <v>315</v>
      </c>
      <c r="H2360">
        <v>1274</v>
      </c>
      <c r="I2360" s="1">
        <v>1483516483516</v>
      </c>
      <c r="J2360" s="1">
        <v>1663146779303</v>
      </c>
      <c r="K2360">
        <v>61030</v>
      </c>
      <c r="L2360">
        <v>45</v>
      </c>
      <c r="M2360">
        <v>214</v>
      </c>
      <c r="N2360">
        <v>214</v>
      </c>
      <c r="O2360">
        <v>40</v>
      </c>
      <c r="P2360">
        <v>40</v>
      </c>
      <c r="Q2360">
        <v>1512</v>
      </c>
      <c r="R2360" t="s">
        <v>2504</v>
      </c>
    </row>
    <row r="2361" spans="1:18" x14ac:dyDescent="0.3">
      <c r="A2361">
        <v>449650</v>
      </c>
      <c r="B2361">
        <v>20</v>
      </c>
      <c r="C2361" t="s">
        <v>20</v>
      </c>
      <c r="D2361">
        <v>1223</v>
      </c>
      <c r="E2361">
        <v>1</v>
      </c>
      <c r="F2361">
        <v>165900</v>
      </c>
      <c r="G2361">
        <v>177</v>
      </c>
      <c r="H2361">
        <v>730</v>
      </c>
      <c r="I2361" s="1">
        <v>1454794520547</v>
      </c>
      <c r="J2361" s="1">
        <v>1066907775768</v>
      </c>
      <c r="K2361">
        <v>35840</v>
      </c>
      <c r="L2361">
        <v>47</v>
      </c>
      <c r="M2361">
        <v>115</v>
      </c>
      <c r="N2361">
        <v>115</v>
      </c>
      <c r="O2361">
        <v>45</v>
      </c>
      <c r="P2361">
        <v>45</v>
      </c>
      <c r="Q2361">
        <v>1495</v>
      </c>
      <c r="R2361" t="s">
        <v>2505</v>
      </c>
    </row>
    <row r="2362" spans="1:18" x14ac:dyDescent="0.3">
      <c r="A2362">
        <v>449651</v>
      </c>
      <c r="B2362">
        <v>16</v>
      </c>
      <c r="C2362" t="s">
        <v>20</v>
      </c>
      <c r="D2362">
        <v>1223</v>
      </c>
      <c r="E2362">
        <v>2</v>
      </c>
      <c r="F2362">
        <v>154800</v>
      </c>
      <c r="G2362">
        <v>212</v>
      </c>
      <c r="H2362">
        <v>852</v>
      </c>
      <c r="I2362" s="1">
        <v>1492957746478</v>
      </c>
      <c r="J2362" s="1">
        <v>1369509043927</v>
      </c>
      <c r="K2362">
        <v>41600</v>
      </c>
      <c r="L2362">
        <v>55</v>
      </c>
      <c r="M2362">
        <v>177</v>
      </c>
      <c r="N2362">
        <v>177</v>
      </c>
      <c r="O2362">
        <v>55</v>
      </c>
      <c r="P2362">
        <v>55</v>
      </c>
      <c r="Q2362">
        <v>1495</v>
      </c>
      <c r="R2362" t="s">
        <v>2506</v>
      </c>
    </row>
    <row r="2363" spans="1:18" x14ac:dyDescent="0.3">
      <c r="A2363">
        <v>449642</v>
      </c>
      <c r="B2363">
        <v>10</v>
      </c>
      <c r="C2363" t="s">
        <v>18</v>
      </c>
      <c r="D2363">
        <v>5995</v>
      </c>
      <c r="E2363">
        <v>1</v>
      </c>
      <c r="F2363">
        <v>185000</v>
      </c>
      <c r="G2363">
        <v>326</v>
      </c>
      <c r="H2363">
        <v>1266</v>
      </c>
      <c r="I2363" s="1">
        <v>1545023696682</v>
      </c>
      <c r="J2363" s="1">
        <v>1762162162162</v>
      </c>
      <c r="K2363">
        <v>60690</v>
      </c>
      <c r="L2363">
        <v>57</v>
      </c>
      <c r="M2363">
        <v>256</v>
      </c>
      <c r="N2363">
        <v>256</v>
      </c>
      <c r="O2363">
        <v>47</v>
      </c>
      <c r="P2363">
        <v>47</v>
      </c>
      <c r="Q2363">
        <v>1489</v>
      </c>
      <c r="R2363" t="s">
        <v>2507</v>
      </c>
    </row>
    <row r="2364" spans="1:18" x14ac:dyDescent="0.3">
      <c r="A2364">
        <v>449652</v>
      </c>
      <c r="B2364">
        <v>22</v>
      </c>
      <c r="C2364" t="s">
        <v>20</v>
      </c>
      <c r="D2364">
        <v>1223</v>
      </c>
      <c r="E2364">
        <v>3</v>
      </c>
      <c r="F2364">
        <v>180400</v>
      </c>
      <c r="G2364">
        <v>239</v>
      </c>
      <c r="H2364">
        <v>962</v>
      </c>
      <c r="I2364" s="1">
        <v>1490644490644</v>
      </c>
      <c r="J2364" s="1">
        <v>1324833702882</v>
      </c>
      <c r="K2364">
        <v>46690</v>
      </c>
      <c r="L2364">
        <v>52</v>
      </c>
      <c r="M2364">
        <v>182</v>
      </c>
      <c r="N2364">
        <v>182</v>
      </c>
      <c r="O2364">
        <v>52</v>
      </c>
      <c r="P2364">
        <v>52</v>
      </c>
      <c r="Q2364">
        <v>1495</v>
      </c>
      <c r="R2364" t="s">
        <v>2508</v>
      </c>
    </row>
    <row r="2365" spans="1:18" x14ac:dyDescent="0.3">
      <c r="A2365">
        <v>449643</v>
      </c>
      <c r="B2365">
        <v>12</v>
      </c>
      <c r="C2365" t="s">
        <v>18</v>
      </c>
      <c r="D2365">
        <v>5995</v>
      </c>
      <c r="E2365">
        <v>2</v>
      </c>
      <c r="F2365">
        <v>125000</v>
      </c>
      <c r="G2365">
        <v>273</v>
      </c>
      <c r="H2365">
        <v>1068</v>
      </c>
      <c r="I2365" s="1">
        <v>1533707865168</v>
      </c>
      <c r="J2365" s="1">
        <v>2184000000000</v>
      </c>
      <c r="K2365">
        <v>51850</v>
      </c>
      <c r="L2365">
        <v>44</v>
      </c>
      <c r="M2365">
        <v>283</v>
      </c>
      <c r="N2365">
        <v>283</v>
      </c>
      <c r="O2365">
        <v>45</v>
      </c>
      <c r="P2365">
        <v>45</v>
      </c>
      <c r="Q2365">
        <v>1489</v>
      </c>
      <c r="R2365" t="s">
        <v>2509</v>
      </c>
    </row>
    <row r="2366" spans="1:18" x14ac:dyDescent="0.3">
      <c r="A2366">
        <v>449653</v>
      </c>
      <c r="B2366">
        <v>17</v>
      </c>
      <c r="C2366" t="s">
        <v>20</v>
      </c>
      <c r="D2366">
        <v>1223</v>
      </c>
      <c r="E2366">
        <v>4</v>
      </c>
      <c r="F2366">
        <v>176900</v>
      </c>
      <c r="G2366">
        <v>282</v>
      </c>
      <c r="H2366">
        <v>1105</v>
      </c>
      <c r="I2366" s="1">
        <v>1531221719457</v>
      </c>
      <c r="J2366" s="1">
        <v>1594120972300</v>
      </c>
      <c r="K2366">
        <v>53390</v>
      </c>
      <c r="L2366">
        <v>46</v>
      </c>
      <c r="M2366">
        <v>212</v>
      </c>
      <c r="N2366">
        <v>212</v>
      </c>
      <c r="O2366">
        <v>47</v>
      </c>
      <c r="P2366">
        <v>47</v>
      </c>
      <c r="Q2366">
        <v>1495</v>
      </c>
      <c r="R2366" t="s">
        <v>2510</v>
      </c>
    </row>
    <row r="2367" spans="1:18" x14ac:dyDescent="0.3">
      <c r="A2367">
        <v>449644</v>
      </c>
      <c r="B2367">
        <v>21</v>
      </c>
      <c r="C2367" t="s">
        <v>18</v>
      </c>
      <c r="D2367">
        <v>5995</v>
      </c>
      <c r="E2367">
        <v>3</v>
      </c>
      <c r="F2367">
        <v>161800</v>
      </c>
      <c r="G2367">
        <v>408</v>
      </c>
      <c r="H2367">
        <v>1517</v>
      </c>
      <c r="I2367" s="1">
        <v>1613711272247</v>
      </c>
      <c r="J2367" s="1">
        <v>2521631644004</v>
      </c>
      <c r="K2367">
        <v>72880</v>
      </c>
      <c r="L2367">
        <v>47</v>
      </c>
      <c r="M2367">
        <v>387</v>
      </c>
      <c r="N2367">
        <v>387</v>
      </c>
      <c r="O2367">
        <v>41</v>
      </c>
      <c r="P2367">
        <v>41</v>
      </c>
      <c r="Q2367">
        <v>1489</v>
      </c>
      <c r="R2367" t="s">
        <v>2511</v>
      </c>
    </row>
    <row r="2368" spans="1:18" x14ac:dyDescent="0.3">
      <c r="A2368">
        <v>449645</v>
      </c>
      <c r="B2368">
        <v>25</v>
      </c>
      <c r="C2368" t="s">
        <v>18</v>
      </c>
      <c r="D2368">
        <v>5995</v>
      </c>
      <c r="E2368">
        <v>4</v>
      </c>
      <c r="F2368">
        <v>203900</v>
      </c>
      <c r="G2368">
        <v>212</v>
      </c>
      <c r="H2368">
        <v>868</v>
      </c>
      <c r="I2368" s="1">
        <v>1465437788018</v>
      </c>
      <c r="J2368" s="1">
        <v>1039725355566</v>
      </c>
      <c r="K2368">
        <v>42270</v>
      </c>
      <c r="L2368">
        <v>82</v>
      </c>
      <c r="M2368">
        <v>177</v>
      </c>
      <c r="N2368">
        <v>177</v>
      </c>
      <c r="O2368">
        <v>63</v>
      </c>
      <c r="P2368">
        <v>63</v>
      </c>
      <c r="Q2368">
        <v>1489</v>
      </c>
      <c r="R2368" t="s">
        <v>2512</v>
      </c>
    </row>
    <row r="2369" spans="1:18" x14ac:dyDescent="0.3">
      <c r="A2369">
        <v>449662</v>
      </c>
      <c r="B2369">
        <v>6</v>
      </c>
      <c r="C2369" t="s">
        <v>20</v>
      </c>
      <c r="D2369">
        <v>1224</v>
      </c>
      <c r="E2369">
        <v>1</v>
      </c>
      <c r="F2369">
        <v>171500</v>
      </c>
      <c r="G2369">
        <v>175</v>
      </c>
      <c r="H2369">
        <v>582</v>
      </c>
      <c r="I2369" s="1">
        <v>1804123711340</v>
      </c>
      <c r="J2369" s="1">
        <v>1020408163265</v>
      </c>
      <c r="K2369">
        <v>28890</v>
      </c>
      <c r="L2369">
        <v>95</v>
      </c>
      <c r="M2369">
        <v>88</v>
      </c>
      <c r="N2369">
        <v>88</v>
      </c>
      <c r="O2369">
        <v>38</v>
      </c>
      <c r="P2369">
        <v>38</v>
      </c>
      <c r="Q2369">
        <v>1501</v>
      </c>
      <c r="R2369" t="s">
        <v>2513</v>
      </c>
    </row>
    <row r="2370" spans="1:18" x14ac:dyDescent="0.3">
      <c r="A2370">
        <v>449663</v>
      </c>
      <c r="B2370">
        <v>15</v>
      </c>
      <c r="C2370" t="s">
        <v>20</v>
      </c>
      <c r="D2370">
        <v>1224</v>
      </c>
      <c r="E2370">
        <v>2</v>
      </c>
      <c r="F2370">
        <v>164400</v>
      </c>
      <c r="G2370">
        <v>254</v>
      </c>
      <c r="H2370">
        <v>828</v>
      </c>
      <c r="I2370" s="1">
        <v>1840579710144</v>
      </c>
      <c r="J2370" s="1">
        <v>1545012165450</v>
      </c>
      <c r="K2370">
        <v>40510</v>
      </c>
      <c r="L2370">
        <v>61</v>
      </c>
      <c r="M2370">
        <v>147</v>
      </c>
      <c r="N2370">
        <v>147</v>
      </c>
      <c r="O2370">
        <v>39</v>
      </c>
      <c r="P2370">
        <v>39</v>
      </c>
      <c r="Q2370">
        <v>1501</v>
      </c>
      <c r="R2370" t="s">
        <v>2514</v>
      </c>
    </row>
    <row r="2371" spans="1:18" x14ac:dyDescent="0.3">
      <c r="A2371">
        <v>449666</v>
      </c>
      <c r="B2371">
        <v>11</v>
      </c>
      <c r="C2371" t="s">
        <v>18</v>
      </c>
      <c r="D2371">
        <v>5995</v>
      </c>
      <c r="E2371">
        <v>6</v>
      </c>
      <c r="F2371">
        <v>162100</v>
      </c>
      <c r="G2371">
        <v>42</v>
      </c>
      <c r="H2371">
        <v>124</v>
      </c>
      <c r="I2371" s="1">
        <v>2032258064516</v>
      </c>
      <c r="J2371" t="s">
        <v>2515</v>
      </c>
      <c r="K2371">
        <v>7210</v>
      </c>
      <c r="L2371">
        <v>61</v>
      </c>
      <c r="M2371">
        <v>155</v>
      </c>
      <c r="N2371">
        <v>155</v>
      </c>
      <c r="O2371">
        <v>51</v>
      </c>
      <c r="P2371">
        <v>51</v>
      </c>
      <c r="Q2371">
        <v>1489</v>
      </c>
      <c r="R2371" t="s">
        <v>2516</v>
      </c>
    </row>
    <row r="2372" spans="1:18" x14ac:dyDescent="0.3">
      <c r="A2372">
        <v>449666</v>
      </c>
      <c r="B2372">
        <v>11</v>
      </c>
      <c r="C2372" t="s">
        <v>18</v>
      </c>
      <c r="D2372">
        <v>5995</v>
      </c>
      <c r="E2372">
        <v>6</v>
      </c>
      <c r="F2372">
        <v>162100</v>
      </c>
      <c r="G2372">
        <v>210</v>
      </c>
      <c r="H2372">
        <v>791</v>
      </c>
      <c r="I2372" s="1">
        <v>1592920353982</v>
      </c>
      <c r="J2372" s="1">
        <v>1295496607032</v>
      </c>
      <c r="K2372">
        <v>42930</v>
      </c>
      <c r="L2372">
        <v>61</v>
      </c>
      <c r="M2372">
        <v>155</v>
      </c>
      <c r="N2372">
        <v>155</v>
      </c>
      <c r="O2372">
        <v>51</v>
      </c>
      <c r="P2372">
        <v>51</v>
      </c>
      <c r="Q2372">
        <v>1489</v>
      </c>
      <c r="R2372" t="s">
        <v>2516</v>
      </c>
    </row>
    <row r="2373" spans="1:18" x14ac:dyDescent="0.3">
      <c r="A2373">
        <v>449661</v>
      </c>
      <c r="B2373">
        <v>9</v>
      </c>
      <c r="C2373" t="s">
        <v>18</v>
      </c>
      <c r="D2373">
        <v>5995</v>
      </c>
      <c r="E2373">
        <v>5</v>
      </c>
      <c r="F2373">
        <v>155900</v>
      </c>
      <c r="G2373">
        <v>218</v>
      </c>
      <c r="H2373">
        <v>914</v>
      </c>
      <c r="I2373" s="1">
        <v>1431072210065</v>
      </c>
      <c r="J2373" s="1">
        <v>1398332264271</v>
      </c>
      <c r="K2373">
        <v>44400</v>
      </c>
      <c r="L2373">
        <v>68</v>
      </c>
      <c r="M2373">
        <v>141</v>
      </c>
      <c r="N2373">
        <v>141</v>
      </c>
      <c r="O2373">
        <v>40</v>
      </c>
      <c r="P2373">
        <v>40</v>
      </c>
      <c r="Q2373">
        <v>1489</v>
      </c>
      <c r="R2373" t="s">
        <v>2517</v>
      </c>
    </row>
    <row r="2374" spans="1:18" x14ac:dyDescent="0.3">
      <c r="A2374">
        <v>449664</v>
      </c>
      <c r="B2374">
        <v>14</v>
      </c>
      <c r="C2374" t="s">
        <v>20</v>
      </c>
      <c r="D2374">
        <v>1224</v>
      </c>
      <c r="E2374">
        <v>3</v>
      </c>
      <c r="F2374">
        <v>154100</v>
      </c>
      <c r="G2374">
        <v>215</v>
      </c>
      <c r="H2374">
        <v>917</v>
      </c>
      <c r="I2374" s="1">
        <v>1406761177753</v>
      </c>
      <c r="J2374" s="1">
        <v>1395197923426</v>
      </c>
      <c r="K2374">
        <v>44600</v>
      </c>
      <c r="L2374">
        <v>48</v>
      </c>
      <c r="M2374">
        <v>140</v>
      </c>
      <c r="N2374">
        <v>140</v>
      </c>
      <c r="O2374">
        <v>40</v>
      </c>
      <c r="P2374">
        <v>40</v>
      </c>
      <c r="Q2374">
        <v>1501</v>
      </c>
      <c r="R2374" t="s">
        <v>2518</v>
      </c>
    </row>
    <row r="2375" spans="1:18" x14ac:dyDescent="0.3">
      <c r="A2375">
        <v>449655</v>
      </c>
      <c r="B2375">
        <v>4</v>
      </c>
      <c r="C2375" t="s">
        <v>18</v>
      </c>
      <c r="D2375">
        <v>5996</v>
      </c>
      <c r="E2375">
        <v>1</v>
      </c>
      <c r="F2375">
        <v>150400</v>
      </c>
      <c r="G2375">
        <v>410</v>
      </c>
      <c r="H2375">
        <v>1568</v>
      </c>
      <c r="I2375" s="1">
        <v>1568877551020</v>
      </c>
      <c r="J2375" s="1">
        <v>2726063829787</v>
      </c>
      <c r="K2375">
        <v>74500</v>
      </c>
      <c r="L2375">
        <v>20</v>
      </c>
      <c r="M2375">
        <v>268</v>
      </c>
      <c r="N2375">
        <v>268</v>
      </c>
      <c r="O2375">
        <v>20</v>
      </c>
      <c r="P2375">
        <v>20</v>
      </c>
      <c r="Q2375">
        <v>1497</v>
      </c>
      <c r="R2375" t="s">
        <v>2519</v>
      </c>
    </row>
    <row r="2376" spans="1:18" x14ac:dyDescent="0.3">
      <c r="A2376">
        <v>449672</v>
      </c>
      <c r="B2376">
        <v>19</v>
      </c>
      <c r="C2376" t="s">
        <v>20</v>
      </c>
      <c r="D2376">
        <v>1225</v>
      </c>
      <c r="E2376">
        <v>1</v>
      </c>
      <c r="F2376">
        <v>171100</v>
      </c>
      <c r="G2376">
        <v>387</v>
      </c>
      <c r="H2376">
        <v>1598</v>
      </c>
      <c r="I2376" s="1">
        <v>1453066332916</v>
      </c>
      <c r="J2376" s="1">
        <v>2261835184102</v>
      </c>
      <c r="K2376">
        <v>76370</v>
      </c>
      <c r="L2376">
        <v>20</v>
      </c>
      <c r="M2376">
        <v>164</v>
      </c>
      <c r="N2376">
        <v>164</v>
      </c>
      <c r="O2376">
        <v>16</v>
      </c>
      <c r="P2376">
        <v>16</v>
      </c>
      <c r="Q2376">
        <v>1502</v>
      </c>
      <c r="R2376" t="s">
        <v>2520</v>
      </c>
    </row>
    <row r="2377" spans="1:18" x14ac:dyDescent="0.3">
      <c r="A2377">
        <v>449656</v>
      </c>
      <c r="B2377">
        <v>3</v>
      </c>
      <c r="C2377" t="s">
        <v>18</v>
      </c>
      <c r="D2377">
        <v>5996</v>
      </c>
      <c r="E2377">
        <v>2</v>
      </c>
      <c r="F2377">
        <v>155500</v>
      </c>
      <c r="G2377">
        <v>365</v>
      </c>
      <c r="H2377">
        <v>1476</v>
      </c>
      <c r="I2377" s="1">
        <v>1483739837398</v>
      </c>
      <c r="J2377" s="1">
        <v>2347266881028</v>
      </c>
      <c r="K2377">
        <v>70270</v>
      </c>
      <c r="L2377">
        <v>20</v>
      </c>
      <c r="M2377">
        <v>203</v>
      </c>
      <c r="N2377">
        <v>203</v>
      </c>
      <c r="O2377">
        <v>20</v>
      </c>
      <c r="P2377">
        <v>20</v>
      </c>
      <c r="Q2377">
        <v>1497</v>
      </c>
      <c r="R2377" t="s">
        <v>2521</v>
      </c>
    </row>
    <row r="2378" spans="1:18" x14ac:dyDescent="0.3">
      <c r="A2378">
        <v>449673</v>
      </c>
      <c r="B2378">
        <v>7</v>
      </c>
      <c r="C2378" t="s">
        <v>20</v>
      </c>
      <c r="D2378">
        <v>1225</v>
      </c>
      <c r="E2378">
        <v>2</v>
      </c>
      <c r="F2378">
        <v>144000</v>
      </c>
      <c r="G2378">
        <v>232</v>
      </c>
      <c r="H2378">
        <v>937</v>
      </c>
      <c r="I2378" s="1">
        <v>1485592315901</v>
      </c>
      <c r="J2378" s="1">
        <v>1611111111111</v>
      </c>
      <c r="K2378">
        <v>45450</v>
      </c>
      <c r="L2378">
        <v>41</v>
      </c>
      <c r="M2378">
        <v>167</v>
      </c>
      <c r="N2378">
        <v>167</v>
      </c>
      <c r="O2378">
        <v>40</v>
      </c>
      <c r="P2378">
        <v>40</v>
      </c>
      <c r="Q2378">
        <v>1502</v>
      </c>
      <c r="R2378" t="s">
        <v>2522</v>
      </c>
    </row>
    <row r="2379" spans="1:18" x14ac:dyDescent="0.3">
      <c r="A2379">
        <v>449678</v>
      </c>
      <c r="B2379">
        <v>5</v>
      </c>
      <c r="C2379" t="s">
        <v>20</v>
      </c>
      <c r="D2379">
        <v>1225</v>
      </c>
      <c r="E2379">
        <v>3</v>
      </c>
      <c r="F2379">
        <v>150000</v>
      </c>
      <c r="G2379">
        <v>243</v>
      </c>
      <c r="H2379">
        <v>991</v>
      </c>
      <c r="I2379" s="1">
        <v>1471241170534</v>
      </c>
      <c r="J2379" s="1">
        <v>1620000000000</v>
      </c>
      <c r="K2379">
        <v>47600</v>
      </c>
      <c r="L2379">
        <v>42</v>
      </c>
      <c r="M2379">
        <v>176</v>
      </c>
      <c r="N2379">
        <v>176</v>
      </c>
      <c r="O2379">
        <v>41</v>
      </c>
      <c r="P2379">
        <v>41</v>
      </c>
      <c r="Q2379">
        <v>1502</v>
      </c>
      <c r="R2379" t="s">
        <v>2523</v>
      </c>
    </row>
    <row r="2380" spans="1:18" x14ac:dyDescent="0.3">
      <c r="A2380">
        <v>449679</v>
      </c>
      <c r="B2380">
        <v>6</v>
      </c>
      <c r="C2380" t="s">
        <v>20</v>
      </c>
      <c r="D2380">
        <v>1225</v>
      </c>
      <c r="E2380">
        <v>4</v>
      </c>
      <c r="F2380">
        <v>171500</v>
      </c>
      <c r="G2380">
        <v>179</v>
      </c>
      <c r="H2380">
        <v>741</v>
      </c>
      <c r="I2380" s="1">
        <v>1449392712550</v>
      </c>
      <c r="J2380" s="1">
        <v>1043731778425</v>
      </c>
      <c r="K2380">
        <v>36310</v>
      </c>
      <c r="L2380">
        <v>40</v>
      </c>
      <c r="M2380">
        <v>104</v>
      </c>
      <c r="N2380">
        <v>104</v>
      </c>
      <c r="O2380">
        <v>40</v>
      </c>
      <c r="P2380">
        <v>40</v>
      </c>
      <c r="Q2380">
        <v>1502</v>
      </c>
      <c r="R2380" t="s">
        <v>2524</v>
      </c>
    </row>
    <row r="2381" spans="1:18" x14ac:dyDescent="0.3">
      <c r="A2381">
        <v>449670</v>
      </c>
      <c r="B2381">
        <v>28</v>
      </c>
      <c r="C2381" t="s">
        <v>18</v>
      </c>
      <c r="D2381">
        <v>5997</v>
      </c>
      <c r="E2381">
        <v>1</v>
      </c>
      <c r="F2381">
        <v>186200</v>
      </c>
      <c r="G2381">
        <v>347</v>
      </c>
      <c r="H2381">
        <v>1392</v>
      </c>
      <c r="I2381" s="1">
        <v>1495689655172</v>
      </c>
      <c r="J2381" s="1">
        <v>1863587540279</v>
      </c>
      <c r="K2381">
        <v>66440</v>
      </c>
      <c r="L2381">
        <v>40</v>
      </c>
      <c r="M2381">
        <v>254</v>
      </c>
      <c r="N2381">
        <v>254</v>
      </c>
      <c r="O2381">
        <v>40</v>
      </c>
      <c r="P2381">
        <v>40</v>
      </c>
      <c r="Q2381">
        <v>1490</v>
      </c>
      <c r="R2381" t="s">
        <v>2525</v>
      </c>
    </row>
    <row r="2382" spans="1:18" x14ac:dyDescent="0.3">
      <c r="A2382">
        <v>449671</v>
      </c>
      <c r="B2382">
        <v>24</v>
      </c>
      <c r="C2382" t="s">
        <v>18</v>
      </c>
      <c r="D2382">
        <v>5997</v>
      </c>
      <c r="E2382">
        <v>2</v>
      </c>
      <c r="F2382">
        <v>189300</v>
      </c>
      <c r="G2382">
        <v>396</v>
      </c>
      <c r="H2382">
        <v>1623</v>
      </c>
      <c r="I2382" s="1">
        <v>1463955637707</v>
      </c>
      <c r="J2382" s="1">
        <v>2091917591125</v>
      </c>
      <c r="K2382">
        <v>77660</v>
      </c>
      <c r="L2382">
        <v>40</v>
      </c>
      <c r="M2382">
        <v>315</v>
      </c>
      <c r="N2382">
        <v>315</v>
      </c>
      <c r="O2382">
        <v>40</v>
      </c>
      <c r="P2382">
        <v>40</v>
      </c>
      <c r="Q2382">
        <v>1490</v>
      </c>
      <c r="R2382" t="s">
        <v>2526</v>
      </c>
    </row>
    <row r="2383" spans="1:18" x14ac:dyDescent="0.3">
      <c r="A2383">
        <v>449689</v>
      </c>
      <c r="B2383">
        <v>20</v>
      </c>
      <c r="C2383" t="s">
        <v>20</v>
      </c>
      <c r="D2383">
        <v>1226</v>
      </c>
      <c r="E2383">
        <v>1</v>
      </c>
      <c r="F2383">
        <v>168000</v>
      </c>
      <c r="G2383">
        <v>283</v>
      </c>
      <c r="H2383">
        <v>1138</v>
      </c>
      <c r="I2383" s="1">
        <v>1492091388400</v>
      </c>
      <c r="J2383" s="1">
        <v>1684523809523</v>
      </c>
      <c r="K2383">
        <v>54540</v>
      </c>
      <c r="L2383">
        <v>40</v>
      </c>
      <c r="M2383">
        <v>106</v>
      </c>
      <c r="N2383">
        <v>106</v>
      </c>
      <c r="O2383">
        <v>20</v>
      </c>
      <c r="P2383">
        <v>20</v>
      </c>
      <c r="Q2383">
        <v>1494</v>
      </c>
      <c r="R2383" t="s">
        <v>2527</v>
      </c>
    </row>
    <row r="2384" spans="1:18" x14ac:dyDescent="0.3">
      <c r="A2384">
        <v>449688</v>
      </c>
      <c r="B2384">
        <v>15</v>
      </c>
      <c r="C2384" t="s">
        <v>18</v>
      </c>
      <c r="D2384">
        <v>5997</v>
      </c>
      <c r="E2384">
        <v>3</v>
      </c>
      <c r="F2384">
        <v>155600</v>
      </c>
      <c r="G2384">
        <v>257</v>
      </c>
      <c r="H2384">
        <v>1087</v>
      </c>
      <c r="I2384" s="1">
        <v>1418583256669</v>
      </c>
      <c r="J2384" s="1">
        <v>1651670951156</v>
      </c>
      <c r="K2384">
        <v>52530</v>
      </c>
      <c r="L2384">
        <v>40</v>
      </c>
      <c r="M2384">
        <v>183</v>
      </c>
      <c r="N2384">
        <v>183</v>
      </c>
      <c r="O2384">
        <v>40</v>
      </c>
      <c r="P2384">
        <v>40</v>
      </c>
      <c r="Q2384">
        <v>1490</v>
      </c>
      <c r="R2384" t="s">
        <v>2528</v>
      </c>
    </row>
    <row r="2385" spans="1:18" x14ac:dyDescent="0.3">
      <c r="A2385">
        <v>449690</v>
      </c>
      <c r="B2385">
        <v>12</v>
      </c>
      <c r="C2385" t="s">
        <v>20</v>
      </c>
      <c r="D2385">
        <v>1226</v>
      </c>
      <c r="E2385">
        <v>2</v>
      </c>
      <c r="F2385">
        <v>113700</v>
      </c>
      <c r="G2385">
        <v>135</v>
      </c>
      <c r="H2385">
        <v>496</v>
      </c>
      <c r="I2385" s="1">
        <v>1633064516129</v>
      </c>
      <c r="J2385" s="1">
        <v>1187335092348</v>
      </c>
      <c r="K2385">
        <v>24530</v>
      </c>
      <c r="L2385">
        <v>40</v>
      </c>
      <c r="M2385">
        <v>89</v>
      </c>
      <c r="N2385">
        <v>89</v>
      </c>
      <c r="O2385">
        <v>41</v>
      </c>
      <c r="P2385">
        <v>41</v>
      </c>
      <c r="Q2385">
        <v>1494</v>
      </c>
      <c r="R2385" t="s">
        <v>2529</v>
      </c>
    </row>
    <row r="2386" spans="1:18" x14ac:dyDescent="0.3">
      <c r="A2386">
        <v>449693</v>
      </c>
      <c r="B2386">
        <v>4</v>
      </c>
      <c r="C2386" t="s">
        <v>18</v>
      </c>
      <c r="D2386">
        <v>5997</v>
      </c>
      <c r="E2386">
        <v>4</v>
      </c>
      <c r="F2386">
        <v>153900</v>
      </c>
      <c r="G2386">
        <v>222</v>
      </c>
      <c r="H2386">
        <v>891</v>
      </c>
      <c r="I2386" s="1">
        <v>1494949494949</v>
      </c>
      <c r="J2386" s="1">
        <v>1442495126705</v>
      </c>
      <c r="K2386">
        <v>43370</v>
      </c>
      <c r="L2386">
        <v>40</v>
      </c>
      <c r="M2386">
        <v>147</v>
      </c>
      <c r="N2386">
        <v>147</v>
      </c>
      <c r="O2386">
        <v>40</v>
      </c>
      <c r="P2386">
        <v>40</v>
      </c>
      <c r="Q2386">
        <v>1490</v>
      </c>
      <c r="R2386" t="s">
        <v>2530</v>
      </c>
    </row>
    <row r="2387" spans="1:18" x14ac:dyDescent="0.3">
      <c r="A2387">
        <v>449691</v>
      </c>
      <c r="B2387">
        <v>13</v>
      </c>
      <c r="C2387" t="s">
        <v>20</v>
      </c>
      <c r="D2387">
        <v>1226</v>
      </c>
      <c r="E2387">
        <v>3</v>
      </c>
      <c r="F2387">
        <v>169900</v>
      </c>
      <c r="G2387">
        <v>222</v>
      </c>
      <c r="H2387">
        <v>854</v>
      </c>
      <c r="I2387" s="1">
        <v>1559718969555</v>
      </c>
      <c r="J2387" s="1">
        <v>1306650971159</v>
      </c>
      <c r="K2387">
        <v>41260</v>
      </c>
      <c r="L2387">
        <v>40</v>
      </c>
      <c r="M2387">
        <v>137</v>
      </c>
      <c r="N2387">
        <v>137</v>
      </c>
      <c r="O2387">
        <v>41</v>
      </c>
      <c r="P2387">
        <v>41</v>
      </c>
      <c r="Q2387">
        <v>1494</v>
      </c>
      <c r="R2387" t="s">
        <v>2531</v>
      </c>
    </row>
    <row r="2388" spans="1:18" x14ac:dyDescent="0.3">
      <c r="A2388">
        <v>449692</v>
      </c>
      <c r="B2388">
        <v>16</v>
      </c>
      <c r="C2388" t="s">
        <v>20</v>
      </c>
      <c r="D2388">
        <v>1226</v>
      </c>
      <c r="E2388">
        <v>4</v>
      </c>
      <c r="F2388">
        <v>153100</v>
      </c>
      <c r="G2388">
        <v>208</v>
      </c>
      <c r="H2388">
        <v>806</v>
      </c>
      <c r="I2388" s="1">
        <v>1548387096774</v>
      </c>
      <c r="J2388" s="1">
        <v>1358589157413</v>
      </c>
      <c r="K2388">
        <v>39030</v>
      </c>
      <c r="L2388">
        <v>40</v>
      </c>
      <c r="M2388">
        <v>103</v>
      </c>
      <c r="N2388">
        <v>103</v>
      </c>
      <c r="O2388">
        <v>31</v>
      </c>
      <c r="P2388">
        <v>31</v>
      </c>
      <c r="Q2388">
        <v>1494</v>
      </c>
      <c r="R2388" t="s">
        <v>2532</v>
      </c>
    </row>
    <row r="2389" spans="1:18" x14ac:dyDescent="0.3">
      <c r="A2389">
        <v>449684</v>
      </c>
      <c r="B2389">
        <v>10</v>
      </c>
      <c r="C2389" t="s">
        <v>18</v>
      </c>
      <c r="D2389">
        <v>5998</v>
      </c>
      <c r="E2389">
        <v>1</v>
      </c>
      <c r="F2389">
        <v>182800</v>
      </c>
      <c r="G2389">
        <v>405</v>
      </c>
      <c r="H2389">
        <v>1471</v>
      </c>
      <c r="I2389" s="1">
        <v>1651937457511</v>
      </c>
      <c r="J2389" s="1">
        <v>2215536105032</v>
      </c>
      <c r="K2389">
        <v>70430</v>
      </c>
      <c r="L2389">
        <v>20</v>
      </c>
      <c r="M2389">
        <v>161</v>
      </c>
      <c r="N2389">
        <v>161</v>
      </c>
      <c r="O2389">
        <v>17</v>
      </c>
      <c r="P2389">
        <v>17</v>
      </c>
      <c r="Q2389">
        <v>1509</v>
      </c>
      <c r="R2389" t="s">
        <v>2533</v>
      </c>
    </row>
    <row r="2390" spans="1:18" x14ac:dyDescent="0.3">
      <c r="A2390">
        <v>449685</v>
      </c>
      <c r="B2390">
        <v>17</v>
      </c>
      <c r="C2390" t="s">
        <v>18</v>
      </c>
      <c r="D2390">
        <v>5998</v>
      </c>
      <c r="E2390">
        <v>2</v>
      </c>
      <c r="F2390">
        <v>169400</v>
      </c>
      <c r="G2390">
        <v>415</v>
      </c>
      <c r="H2390">
        <v>1556</v>
      </c>
      <c r="I2390" s="1">
        <v>1600257069408</v>
      </c>
      <c r="J2390" s="1">
        <v>2449822904368</v>
      </c>
      <c r="K2390">
        <v>74040</v>
      </c>
      <c r="L2390">
        <v>20</v>
      </c>
      <c r="M2390">
        <v>224</v>
      </c>
      <c r="N2390">
        <v>224</v>
      </c>
      <c r="O2390">
        <v>20</v>
      </c>
      <c r="P2390">
        <v>20</v>
      </c>
      <c r="Q2390">
        <v>1509</v>
      </c>
      <c r="R2390" t="s">
        <v>2534</v>
      </c>
    </row>
    <row r="2391" spans="1:18" x14ac:dyDescent="0.3">
      <c r="A2391">
        <v>449704</v>
      </c>
      <c r="B2391">
        <v>19</v>
      </c>
      <c r="C2391" t="s">
        <v>20</v>
      </c>
      <c r="D2391">
        <v>1227</v>
      </c>
      <c r="E2391">
        <v>1</v>
      </c>
      <c r="F2391">
        <v>175000</v>
      </c>
      <c r="G2391">
        <v>168</v>
      </c>
      <c r="H2391">
        <v>698</v>
      </c>
      <c r="I2391" s="1">
        <v>1444126074498</v>
      </c>
      <c r="J2391" t="s">
        <v>2535</v>
      </c>
      <c r="K2391">
        <v>34420</v>
      </c>
      <c r="L2391">
        <v>20</v>
      </c>
      <c r="M2391">
        <v>43</v>
      </c>
      <c r="N2391">
        <v>43</v>
      </c>
      <c r="O2391">
        <v>18</v>
      </c>
      <c r="P2391">
        <v>18</v>
      </c>
      <c r="Q2391">
        <v>1492</v>
      </c>
      <c r="R2391" t="s">
        <v>2536</v>
      </c>
    </row>
    <row r="2392" spans="1:18" x14ac:dyDescent="0.3">
      <c r="A2392">
        <v>449705</v>
      </c>
      <c r="B2392">
        <v>28</v>
      </c>
      <c r="C2392" t="s">
        <v>20</v>
      </c>
      <c r="D2392">
        <v>1227</v>
      </c>
      <c r="E2392">
        <v>2</v>
      </c>
      <c r="F2392">
        <v>185000</v>
      </c>
      <c r="G2392">
        <v>210</v>
      </c>
      <c r="H2392">
        <v>876</v>
      </c>
      <c r="I2392" s="1">
        <v>1438356164383</v>
      </c>
      <c r="J2392" s="1">
        <v>1135135135135</v>
      </c>
      <c r="K2392">
        <v>42670</v>
      </c>
      <c r="L2392">
        <v>20</v>
      </c>
      <c r="M2392">
        <v>58</v>
      </c>
      <c r="N2392">
        <v>58</v>
      </c>
      <c r="O2392">
        <v>19</v>
      </c>
      <c r="P2392">
        <v>19</v>
      </c>
      <c r="Q2392">
        <v>1506</v>
      </c>
      <c r="R2392" t="s">
        <v>2537</v>
      </c>
    </row>
    <row r="2393" spans="1:18" x14ac:dyDescent="0.3">
      <c r="A2393">
        <v>449697</v>
      </c>
      <c r="B2393">
        <v>11</v>
      </c>
      <c r="C2393" t="s">
        <v>18</v>
      </c>
      <c r="D2393">
        <v>5999</v>
      </c>
      <c r="E2393">
        <v>1</v>
      </c>
      <c r="F2393">
        <v>160000</v>
      </c>
      <c r="G2393">
        <v>342</v>
      </c>
      <c r="H2393">
        <v>1351</v>
      </c>
      <c r="I2393" s="1">
        <v>1518874907475</v>
      </c>
      <c r="J2393" s="1">
        <v>2137500000000</v>
      </c>
      <c r="K2393">
        <v>64430</v>
      </c>
      <c r="L2393">
        <v>20</v>
      </c>
      <c r="M2393">
        <v>168</v>
      </c>
      <c r="N2393">
        <v>168</v>
      </c>
      <c r="O2393">
        <v>20</v>
      </c>
      <c r="P2393">
        <v>20</v>
      </c>
      <c r="Q2393">
        <v>1489</v>
      </c>
      <c r="R2393" t="s">
        <v>2538</v>
      </c>
    </row>
    <row r="2394" spans="1:18" x14ac:dyDescent="0.3">
      <c r="A2394">
        <v>449706</v>
      </c>
      <c r="B2394">
        <v>14</v>
      </c>
      <c r="C2394" t="s">
        <v>20</v>
      </c>
      <c r="D2394">
        <v>1227</v>
      </c>
      <c r="E2394">
        <v>3</v>
      </c>
      <c r="F2394">
        <v>155000</v>
      </c>
      <c r="G2394">
        <v>362</v>
      </c>
      <c r="H2394">
        <v>1456</v>
      </c>
      <c r="I2394" s="1">
        <v>1491758241758</v>
      </c>
      <c r="J2394" s="1">
        <v>2335483870967</v>
      </c>
      <c r="K2394">
        <v>69790</v>
      </c>
      <c r="L2394">
        <v>20</v>
      </c>
      <c r="M2394">
        <v>87</v>
      </c>
      <c r="N2394">
        <v>87</v>
      </c>
      <c r="O2394">
        <v>9</v>
      </c>
      <c r="P2394">
        <v>9</v>
      </c>
      <c r="Q2394">
        <v>1506</v>
      </c>
      <c r="R2394" t="s">
        <v>2539</v>
      </c>
    </row>
    <row r="2395" spans="1:18" x14ac:dyDescent="0.3">
      <c r="A2395">
        <v>449698</v>
      </c>
      <c r="B2395">
        <v>26</v>
      </c>
      <c r="C2395" t="s">
        <v>18</v>
      </c>
      <c r="D2395">
        <v>5999</v>
      </c>
      <c r="E2395">
        <v>2</v>
      </c>
      <c r="F2395">
        <v>195000</v>
      </c>
      <c r="G2395">
        <v>587</v>
      </c>
      <c r="H2395">
        <v>1914</v>
      </c>
      <c r="I2395" s="1">
        <v>1840125391849</v>
      </c>
      <c r="J2395" s="1">
        <v>3010256410256</v>
      </c>
      <c r="K2395">
        <v>90780</v>
      </c>
      <c r="L2395">
        <v>20</v>
      </c>
      <c r="M2395">
        <v>331</v>
      </c>
      <c r="N2395">
        <v>331</v>
      </c>
      <c r="O2395">
        <v>19</v>
      </c>
      <c r="P2395">
        <v>19</v>
      </c>
      <c r="Q2395">
        <v>1489</v>
      </c>
      <c r="R2395" t="s">
        <v>2540</v>
      </c>
    </row>
    <row r="2396" spans="1:18" x14ac:dyDescent="0.3">
      <c r="A2396">
        <v>449715</v>
      </c>
      <c r="B2396">
        <v>6</v>
      </c>
      <c r="C2396" t="s">
        <v>20</v>
      </c>
      <c r="D2396">
        <v>1228</v>
      </c>
      <c r="E2396">
        <v>1</v>
      </c>
      <c r="F2396">
        <v>175000</v>
      </c>
      <c r="G2396">
        <v>260</v>
      </c>
      <c r="H2396">
        <v>1035</v>
      </c>
      <c r="I2396" s="1">
        <v>1507246376811</v>
      </c>
      <c r="J2396" s="1">
        <v>1485714285714</v>
      </c>
      <c r="K2396">
        <v>50140</v>
      </c>
      <c r="L2396">
        <v>20</v>
      </c>
      <c r="M2396">
        <v>88</v>
      </c>
      <c r="N2396">
        <v>88</v>
      </c>
      <c r="O2396">
        <v>20</v>
      </c>
      <c r="P2396">
        <v>20</v>
      </c>
      <c r="Q2396">
        <v>1502</v>
      </c>
      <c r="R2396" t="s">
        <v>2541</v>
      </c>
    </row>
    <row r="2397" spans="1:18" x14ac:dyDescent="0.3">
      <c r="A2397">
        <v>449714</v>
      </c>
      <c r="B2397">
        <v>24</v>
      </c>
      <c r="C2397" t="s">
        <v>18</v>
      </c>
      <c r="D2397">
        <v>5999</v>
      </c>
      <c r="E2397">
        <v>3</v>
      </c>
      <c r="F2397">
        <v>200000</v>
      </c>
      <c r="G2397">
        <v>489</v>
      </c>
      <c r="H2397">
        <v>1547</v>
      </c>
      <c r="I2397" s="1">
        <v>1896574014221</v>
      </c>
      <c r="J2397" s="1">
        <v>2445000000000</v>
      </c>
      <c r="K2397">
        <v>73600</v>
      </c>
      <c r="L2397">
        <v>20</v>
      </c>
      <c r="M2397">
        <v>213</v>
      </c>
      <c r="N2397">
        <v>213</v>
      </c>
      <c r="O2397">
        <v>20</v>
      </c>
      <c r="P2397">
        <v>20</v>
      </c>
      <c r="Q2397">
        <v>1489</v>
      </c>
      <c r="R2397" t="s">
        <v>2542</v>
      </c>
    </row>
    <row r="2398" spans="1:18" x14ac:dyDescent="0.3">
      <c r="A2398">
        <v>449716</v>
      </c>
      <c r="B2398">
        <v>21</v>
      </c>
      <c r="C2398" t="s">
        <v>20</v>
      </c>
      <c r="D2398">
        <v>1228</v>
      </c>
      <c r="E2398">
        <v>2</v>
      </c>
      <c r="F2398">
        <v>170000</v>
      </c>
      <c r="G2398">
        <v>356</v>
      </c>
      <c r="H2398">
        <v>1411</v>
      </c>
      <c r="I2398" s="1">
        <v>1513819985825</v>
      </c>
      <c r="J2398" s="1">
        <v>2094117647058</v>
      </c>
      <c r="K2398">
        <v>67570</v>
      </c>
      <c r="L2398">
        <v>20</v>
      </c>
      <c r="M2398">
        <v>169</v>
      </c>
      <c r="N2398">
        <v>169</v>
      </c>
      <c r="O2398">
        <v>20</v>
      </c>
      <c r="P2398">
        <v>20</v>
      </c>
      <c r="Q2398">
        <v>1502</v>
      </c>
      <c r="R2398" t="s">
        <v>2543</v>
      </c>
    </row>
    <row r="2399" spans="1:18" x14ac:dyDescent="0.3">
      <c r="A2399">
        <v>449718</v>
      </c>
      <c r="B2399">
        <v>15</v>
      </c>
      <c r="C2399" t="s">
        <v>18</v>
      </c>
      <c r="D2399">
        <v>5999</v>
      </c>
      <c r="E2399">
        <v>4</v>
      </c>
      <c r="F2399">
        <v>160000</v>
      </c>
      <c r="G2399">
        <v>354</v>
      </c>
      <c r="H2399">
        <v>1338</v>
      </c>
      <c r="I2399" s="1">
        <v>1587443946188</v>
      </c>
      <c r="J2399" s="1">
        <v>2212500000000</v>
      </c>
      <c r="K2399">
        <v>57110</v>
      </c>
      <c r="L2399">
        <v>20</v>
      </c>
      <c r="M2399">
        <v>182</v>
      </c>
      <c r="N2399">
        <v>182</v>
      </c>
      <c r="O2399">
        <v>21</v>
      </c>
      <c r="P2399">
        <v>21</v>
      </c>
      <c r="Q2399">
        <v>1489</v>
      </c>
      <c r="R2399" t="s">
        <v>2544</v>
      </c>
    </row>
    <row r="2400" spans="1:18" x14ac:dyDescent="0.3">
      <c r="A2400">
        <v>449718</v>
      </c>
      <c r="B2400">
        <v>15</v>
      </c>
      <c r="C2400" t="s">
        <v>18</v>
      </c>
      <c r="D2400">
        <v>5999</v>
      </c>
      <c r="E2400">
        <v>4</v>
      </c>
      <c r="F2400">
        <v>160000</v>
      </c>
      <c r="G2400">
        <v>94</v>
      </c>
      <c r="H2400">
        <v>324</v>
      </c>
      <c r="I2400" s="1">
        <v>1740740740740</v>
      </c>
      <c r="J2400" t="s">
        <v>2545</v>
      </c>
      <c r="K2400">
        <v>15420</v>
      </c>
      <c r="L2400">
        <v>20</v>
      </c>
      <c r="M2400">
        <v>182</v>
      </c>
      <c r="N2400">
        <v>182</v>
      </c>
      <c r="O2400">
        <v>21</v>
      </c>
      <c r="P2400">
        <v>21</v>
      </c>
      <c r="Q2400">
        <v>1489</v>
      </c>
      <c r="R2400" t="s">
        <v>2544</v>
      </c>
    </row>
    <row r="2401" spans="1:18" x14ac:dyDescent="0.3">
      <c r="A2401">
        <v>449717</v>
      </c>
      <c r="B2401">
        <v>7</v>
      </c>
      <c r="C2401" t="s">
        <v>20</v>
      </c>
      <c r="D2401">
        <v>1228</v>
      </c>
      <c r="E2401">
        <v>3</v>
      </c>
      <c r="F2401">
        <v>150000</v>
      </c>
      <c r="G2401">
        <v>228</v>
      </c>
      <c r="H2401">
        <v>931</v>
      </c>
      <c r="I2401" s="1">
        <v>1469387755102</v>
      </c>
      <c r="J2401" s="1">
        <v>1520000000000</v>
      </c>
      <c r="K2401">
        <v>45200</v>
      </c>
      <c r="L2401">
        <v>20</v>
      </c>
      <c r="M2401">
        <v>79</v>
      </c>
      <c r="N2401">
        <v>79</v>
      </c>
      <c r="O2401">
        <v>19</v>
      </c>
      <c r="P2401">
        <v>19</v>
      </c>
      <c r="Q2401">
        <v>1502</v>
      </c>
      <c r="R2401" t="s">
        <v>2546</v>
      </c>
    </row>
    <row r="2402" spans="1:18" x14ac:dyDescent="0.3">
      <c r="A2402">
        <v>449711</v>
      </c>
      <c r="B2402">
        <v>22</v>
      </c>
      <c r="C2402" t="s">
        <v>18</v>
      </c>
      <c r="D2402">
        <v>6000</v>
      </c>
      <c r="E2402">
        <v>1</v>
      </c>
      <c r="F2402">
        <v>175000</v>
      </c>
      <c r="G2402">
        <v>470</v>
      </c>
      <c r="H2402">
        <v>1474</v>
      </c>
      <c r="I2402" s="1">
        <v>1913161465400</v>
      </c>
      <c r="J2402" s="1">
        <v>2685714285714</v>
      </c>
      <c r="K2402">
        <v>70190</v>
      </c>
      <c r="L2402">
        <v>20</v>
      </c>
      <c r="M2402">
        <v>238</v>
      </c>
      <c r="N2402">
        <v>238</v>
      </c>
      <c r="O2402">
        <v>20</v>
      </c>
      <c r="P2402">
        <v>20</v>
      </c>
      <c r="Q2402">
        <v>1496</v>
      </c>
      <c r="R2402" t="s">
        <v>2547</v>
      </c>
    </row>
    <row r="2403" spans="1:18" x14ac:dyDescent="0.3">
      <c r="A2403">
        <v>449721</v>
      </c>
      <c r="B2403">
        <v>10</v>
      </c>
      <c r="C2403" t="s">
        <v>20</v>
      </c>
      <c r="D2403">
        <v>1228</v>
      </c>
      <c r="E2403">
        <v>4</v>
      </c>
      <c r="F2403">
        <v>185000</v>
      </c>
      <c r="G2403">
        <v>284</v>
      </c>
      <c r="H2403">
        <v>1204</v>
      </c>
      <c r="I2403" s="1">
        <v>1415282392026</v>
      </c>
      <c r="J2403" s="1">
        <v>1535135135135</v>
      </c>
      <c r="K2403">
        <v>57960</v>
      </c>
      <c r="L2403">
        <v>20</v>
      </c>
      <c r="M2403">
        <v>65</v>
      </c>
      <c r="N2403">
        <v>65</v>
      </c>
      <c r="O2403">
        <v>14</v>
      </c>
      <c r="P2403">
        <v>14</v>
      </c>
      <c r="Q2403">
        <v>1502</v>
      </c>
      <c r="R2403" t="s">
        <v>2548</v>
      </c>
    </row>
    <row r="2404" spans="1:18" x14ac:dyDescent="0.3">
      <c r="A2404">
        <v>449712</v>
      </c>
      <c r="B2404">
        <v>25</v>
      </c>
      <c r="C2404" t="s">
        <v>18</v>
      </c>
      <c r="D2404">
        <v>6000</v>
      </c>
      <c r="E2404">
        <v>2</v>
      </c>
      <c r="F2404">
        <v>200000</v>
      </c>
      <c r="G2404">
        <v>478</v>
      </c>
      <c r="H2404">
        <v>1487</v>
      </c>
      <c r="I2404" s="1">
        <v>1928715534633</v>
      </c>
      <c r="J2404" s="1">
        <v>2390000000000</v>
      </c>
      <c r="K2404">
        <v>70810</v>
      </c>
      <c r="L2404">
        <v>20</v>
      </c>
      <c r="M2404">
        <v>203</v>
      </c>
      <c r="N2404">
        <v>203</v>
      </c>
      <c r="O2404">
        <v>20</v>
      </c>
      <c r="P2404">
        <v>20</v>
      </c>
      <c r="Q2404">
        <v>1496</v>
      </c>
      <c r="R2404" t="s">
        <v>2549</v>
      </c>
    </row>
    <row r="2405" spans="1:18" x14ac:dyDescent="0.3">
      <c r="A2405">
        <v>449727</v>
      </c>
      <c r="B2405">
        <v>4</v>
      </c>
      <c r="C2405" t="s">
        <v>20</v>
      </c>
      <c r="D2405">
        <v>1229</v>
      </c>
      <c r="E2405">
        <v>1</v>
      </c>
      <c r="F2405">
        <v>165000</v>
      </c>
      <c r="G2405">
        <v>317</v>
      </c>
      <c r="H2405">
        <v>1256</v>
      </c>
      <c r="I2405" s="1">
        <v>1514331210191</v>
      </c>
      <c r="J2405" s="1">
        <v>1921212121212</v>
      </c>
      <c r="K2405">
        <v>62590</v>
      </c>
      <c r="L2405">
        <v>20</v>
      </c>
      <c r="M2405">
        <v>138</v>
      </c>
      <c r="N2405">
        <v>138</v>
      </c>
      <c r="O2405">
        <v>20</v>
      </c>
      <c r="P2405">
        <v>20</v>
      </c>
      <c r="Q2405">
        <v>1499</v>
      </c>
      <c r="R2405" t="s">
        <v>2550</v>
      </c>
    </row>
    <row r="2406" spans="1:18" x14ac:dyDescent="0.3">
      <c r="A2406">
        <v>449728</v>
      </c>
      <c r="B2406">
        <v>19</v>
      </c>
      <c r="C2406" t="s">
        <v>20</v>
      </c>
      <c r="D2406">
        <v>1229</v>
      </c>
      <c r="E2406">
        <v>2</v>
      </c>
      <c r="F2406">
        <v>170000</v>
      </c>
      <c r="G2406">
        <v>124</v>
      </c>
      <c r="H2406">
        <v>444</v>
      </c>
      <c r="I2406" s="1">
        <v>1675675675675</v>
      </c>
      <c r="J2406" t="s">
        <v>2551</v>
      </c>
      <c r="K2406">
        <v>22190</v>
      </c>
      <c r="L2406">
        <v>51</v>
      </c>
      <c r="M2406">
        <v>87</v>
      </c>
      <c r="N2406">
        <v>87</v>
      </c>
      <c r="O2406">
        <v>51</v>
      </c>
      <c r="P2406">
        <v>51</v>
      </c>
      <c r="Q2406">
        <v>1499</v>
      </c>
      <c r="R2406" t="s">
        <v>2552</v>
      </c>
    </row>
    <row r="2407" spans="1:18" x14ac:dyDescent="0.3">
      <c r="A2407">
        <v>449713</v>
      </c>
      <c r="B2407">
        <v>3</v>
      </c>
      <c r="C2407" t="s">
        <v>18</v>
      </c>
      <c r="D2407">
        <v>6000</v>
      </c>
      <c r="E2407">
        <v>3</v>
      </c>
      <c r="F2407">
        <v>155000</v>
      </c>
      <c r="G2407">
        <v>240</v>
      </c>
      <c r="H2407">
        <v>961</v>
      </c>
      <c r="I2407" s="1">
        <v>1498439125910</v>
      </c>
      <c r="J2407" s="1">
        <v>1548387096774</v>
      </c>
      <c r="K2407">
        <v>46560</v>
      </c>
      <c r="L2407">
        <v>53</v>
      </c>
      <c r="M2407" t="s">
        <v>177</v>
      </c>
      <c r="N2407" t="s">
        <v>177</v>
      </c>
      <c r="O2407">
        <v>45</v>
      </c>
      <c r="P2407">
        <v>45</v>
      </c>
      <c r="Q2407">
        <v>1496</v>
      </c>
      <c r="R2407" t="s">
        <v>2553</v>
      </c>
    </row>
    <row r="2408" spans="1:18" x14ac:dyDescent="0.3">
      <c r="A2408">
        <v>449729</v>
      </c>
      <c r="B2408">
        <v>20</v>
      </c>
      <c r="C2408" t="s">
        <v>20</v>
      </c>
      <c r="D2408">
        <v>1229</v>
      </c>
      <c r="E2408">
        <v>3</v>
      </c>
      <c r="F2408">
        <v>165000</v>
      </c>
      <c r="G2408">
        <v>108</v>
      </c>
      <c r="H2408">
        <v>382</v>
      </c>
      <c r="I2408" s="1">
        <v>1696335078534</v>
      </c>
      <c r="J2408" t="s">
        <v>2554</v>
      </c>
      <c r="K2408">
        <v>19230</v>
      </c>
      <c r="L2408">
        <v>53</v>
      </c>
      <c r="M2408">
        <v>82</v>
      </c>
      <c r="N2408">
        <v>82</v>
      </c>
      <c r="O2408">
        <v>54</v>
      </c>
      <c r="P2408">
        <v>54</v>
      </c>
      <c r="Q2408">
        <v>1499</v>
      </c>
      <c r="R2408" t="s">
        <v>2555</v>
      </c>
    </row>
    <row r="2409" spans="1:18" x14ac:dyDescent="0.3">
      <c r="A2409">
        <v>449735</v>
      </c>
      <c r="B2409">
        <v>21</v>
      </c>
      <c r="C2409" t="s">
        <v>20</v>
      </c>
      <c r="D2409">
        <v>1229</v>
      </c>
      <c r="E2409">
        <v>4</v>
      </c>
      <c r="F2409">
        <v>160000</v>
      </c>
      <c r="G2409">
        <v>134</v>
      </c>
      <c r="H2409">
        <v>580</v>
      </c>
      <c r="I2409" s="1">
        <v>1386206896551</v>
      </c>
      <c r="J2409" t="s">
        <v>2556</v>
      </c>
      <c r="K2409">
        <v>28870</v>
      </c>
      <c r="L2409">
        <v>53</v>
      </c>
      <c r="M2409">
        <v>55</v>
      </c>
      <c r="N2409">
        <v>55</v>
      </c>
      <c r="O2409">
        <v>28</v>
      </c>
      <c r="P2409">
        <v>28</v>
      </c>
      <c r="Q2409">
        <v>1499</v>
      </c>
      <c r="R2409" t="s">
        <v>2557</v>
      </c>
    </row>
    <row r="2410" spans="1:18" x14ac:dyDescent="0.3">
      <c r="A2410">
        <v>449722</v>
      </c>
      <c r="B2410">
        <v>5</v>
      </c>
      <c r="C2410" t="s">
        <v>18</v>
      </c>
      <c r="D2410">
        <v>6001</v>
      </c>
      <c r="E2410">
        <v>1</v>
      </c>
      <c r="F2410">
        <v>145000</v>
      </c>
      <c r="G2410">
        <v>240</v>
      </c>
      <c r="H2410">
        <v>941</v>
      </c>
      <c r="I2410" s="1">
        <v>1530286928799</v>
      </c>
      <c r="J2410" s="1">
        <v>1655172413793</v>
      </c>
      <c r="K2410">
        <v>45260</v>
      </c>
      <c r="L2410">
        <v>55</v>
      </c>
      <c r="M2410">
        <v>218</v>
      </c>
      <c r="N2410">
        <v>218</v>
      </c>
      <c r="O2410">
        <v>54</v>
      </c>
      <c r="P2410">
        <v>54</v>
      </c>
      <c r="Q2410">
        <v>1476</v>
      </c>
      <c r="R2410" t="s">
        <v>2558</v>
      </c>
    </row>
    <row r="2411" spans="1:18" x14ac:dyDescent="0.3">
      <c r="A2411">
        <v>449723</v>
      </c>
      <c r="B2411">
        <v>12</v>
      </c>
      <c r="C2411" t="s">
        <v>18</v>
      </c>
      <c r="D2411">
        <v>6001</v>
      </c>
      <c r="E2411">
        <v>2</v>
      </c>
      <c r="F2411">
        <v>120000</v>
      </c>
      <c r="G2411">
        <v>261</v>
      </c>
      <c r="H2411">
        <v>1084</v>
      </c>
      <c r="I2411" s="1">
        <v>1444649446494</v>
      </c>
      <c r="J2411" s="1">
        <v>2175000000000</v>
      </c>
      <c r="K2411">
        <v>52340</v>
      </c>
      <c r="L2411">
        <v>56</v>
      </c>
      <c r="M2411">
        <v>319</v>
      </c>
      <c r="N2411">
        <v>319</v>
      </c>
      <c r="O2411">
        <v>55</v>
      </c>
      <c r="P2411">
        <v>55</v>
      </c>
      <c r="Q2411">
        <v>1476</v>
      </c>
      <c r="R2411" t="s">
        <v>2559</v>
      </c>
    </row>
    <row r="2412" spans="1:18" x14ac:dyDescent="0.3">
      <c r="A2412">
        <v>449739</v>
      </c>
      <c r="B2412">
        <v>11</v>
      </c>
      <c r="C2412" t="s">
        <v>18</v>
      </c>
      <c r="D2412">
        <v>6001</v>
      </c>
      <c r="E2412">
        <v>3</v>
      </c>
      <c r="F2412">
        <v>160000</v>
      </c>
      <c r="G2412">
        <v>223</v>
      </c>
      <c r="H2412">
        <v>878</v>
      </c>
      <c r="I2412" s="1">
        <v>1523917995444</v>
      </c>
      <c r="J2412" s="1">
        <v>1393750000000</v>
      </c>
      <c r="K2412">
        <v>42410</v>
      </c>
      <c r="L2412">
        <v>53</v>
      </c>
      <c r="M2412">
        <v>181</v>
      </c>
      <c r="N2412">
        <v>181</v>
      </c>
      <c r="O2412">
        <v>54</v>
      </c>
      <c r="P2412">
        <v>54</v>
      </c>
      <c r="Q2412">
        <v>1476</v>
      </c>
      <c r="R2412" t="s">
        <v>2560</v>
      </c>
    </row>
    <row r="2413" spans="1:18" x14ac:dyDescent="0.3">
      <c r="A2413">
        <v>449740</v>
      </c>
      <c r="B2413">
        <v>6</v>
      </c>
      <c r="C2413" t="s">
        <v>18</v>
      </c>
      <c r="D2413">
        <v>6001</v>
      </c>
      <c r="E2413">
        <v>4</v>
      </c>
      <c r="F2413">
        <v>165000</v>
      </c>
      <c r="G2413">
        <v>170</v>
      </c>
      <c r="H2413">
        <v>713</v>
      </c>
      <c r="I2413" s="1">
        <v>1430575035063</v>
      </c>
      <c r="J2413" s="1">
        <v>1030303030303</v>
      </c>
      <c r="K2413">
        <v>35020</v>
      </c>
      <c r="L2413">
        <v>61</v>
      </c>
      <c r="M2413">
        <v>129</v>
      </c>
      <c r="N2413">
        <v>129</v>
      </c>
      <c r="O2413">
        <v>54</v>
      </c>
      <c r="P2413">
        <v>54</v>
      </c>
      <c r="Q2413">
        <v>1476</v>
      </c>
      <c r="R2413" t="s">
        <v>2561</v>
      </c>
    </row>
    <row r="2414" spans="1:18" x14ac:dyDescent="0.3">
      <c r="A2414">
        <v>449743</v>
      </c>
      <c r="B2414">
        <v>22</v>
      </c>
      <c r="C2414" t="s">
        <v>20</v>
      </c>
      <c r="D2414">
        <v>1230</v>
      </c>
      <c r="E2414">
        <v>1</v>
      </c>
      <c r="F2414">
        <v>185000</v>
      </c>
      <c r="G2414">
        <v>275</v>
      </c>
      <c r="H2414">
        <v>1111</v>
      </c>
      <c r="I2414" s="1">
        <v>1485148514851</v>
      </c>
      <c r="J2414" s="1">
        <v>1486486486486</v>
      </c>
      <c r="K2414">
        <v>53210</v>
      </c>
      <c r="L2414">
        <v>20</v>
      </c>
      <c r="M2414">
        <v>93</v>
      </c>
      <c r="N2414">
        <v>93</v>
      </c>
      <c r="O2414">
        <v>20</v>
      </c>
      <c r="P2414">
        <v>20</v>
      </c>
      <c r="Q2414">
        <v>1494</v>
      </c>
      <c r="R2414" t="s">
        <v>2562</v>
      </c>
    </row>
    <row r="2415" spans="1:18" x14ac:dyDescent="0.3">
      <c r="A2415">
        <v>449733</v>
      </c>
      <c r="B2415">
        <v>13</v>
      </c>
      <c r="C2415" t="s">
        <v>18</v>
      </c>
      <c r="D2415">
        <v>6002</v>
      </c>
      <c r="E2415">
        <v>1</v>
      </c>
      <c r="F2415">
        <v>165000</v>
      </c>
      <c r="G2415">
        <v>306</v>
      </c>
      <c r="H2415">
        <v>1278</v>
      </c>
      <c r="I2415" s="1">
        <v>1436619718309</v>
      </c>
      <c r="J2415" s="1">
        <v>1854545454545</v>
      </c>
      <c r="K2415">
        <v>61380</v>
      </c>
      <c r="L2415">
        <v>20</v>
      </c>
      <c r="M2415">
        <v>128</v>
      </c>
      <c r="N2415">
        <v>128</v>
      </c>
      <c r="O2415">
        <v>20</v>
      </c>
      <c r="P2415">
        <v>20</v>
      </c>
      <c r="Q2415">
        <v>1428</v>
      </c>
      <c r="R2415" t="s">
        <v>2563</v>
      </c>
    </row>
    <row r="2416" spans="1:18" x14ac:dyDescent="0.3">
      <c r="A2416">
        <v>449748</v>
      </c>
      <c r="B2416">
        <v>19</v>
      </c>
      <c r="C2416" t="s">
        <v>20</v>
      </c>
      <c r="D2416">
        <v>1230</v>
      </c>
      <c r="E2416">
        <v>2</v>
      </c>
      <c r="F2416">
        <v>165000</v>
      </c>
      <c r="G2416">
        <v>362</v>
      </c>
      <c r="H2416">
        <v>1455</v>
      </c>
      <c r="I2416" s="1">
        <v>1492783505154</v>
      </c>
      <c r="J2416" s="1">
        <v>2193939393939</v>
      </c>
      <c r="K2416">
        <v>69360</v>
      </c>
      <c r="L2416">
        <v>60</v>
      </c>
      <c r="M2416">
        <v>182</v>
      </c>
      <c r="N2416">
        <v>182</v>
      </c>
      <c r="O2416">
        <v>20</v>
      </c>
      <c r="P2416">
        <v>20</v>
      </c>
      <c r="Q2416">
        <v>1494</v>
      </c>
      <c r="R2416" t="s">
        <v>2564</v>
      </c>
    </row>
    <row r="2417" spans="1:18" x14ac:dyDescent="0.3">
      <c r="A2417">
        <v>449734</v>
      </c>
      <c r="B2417">
        <v>17</v>
      </c>
      <c r="C2417" t="s">
        <v>18</v>
      </c>
      <c r="D2417">
        <v>6002</v>
      </c>
      <c r="E2417">
        <v>2</v>
      </c>
      <c r="F2417">
        <v>170000</v>
      </c>
      <c r="G2417">
        <v>451</v>
      </c>
      <c r="H2417">
        <v>1610</v>
      </c>
      <c r="I2417" s="1">
        <v>1680745341614</v>
      </c>
      <c r="J2417" s="1">
        <v>2652941176470</v>
      </c>
      <c r="K2417">
        <v>76920</v>
      </c>
      <c r="L2417">
        <v>10</v>
      </c>
      <c r="M2417">
        <v>192</v>
      </c>
      <c r="N2417">
        <v>192</v>
      </c>
      <c r="O2417">
        <v>14</v>
      </c>
      <c r="P2417">
        <v>14</v>
      </c>
      <c r="Q2417">
        <v>1428</v>
      </c>
      <c r="R2417" t="s">
        <v>2565</v>
      </c>
    </row>
    <row r="2418" spans="1:18" x14ac:dyDescent="0.3">
      <c r="A2418">
        <v>449749</v>
      </c>
      <c r="B2418">
        <v>20</v>
      </c>
      <c r="C2418" t="s">
        <v>20</v>
      </c>
      <c r="D2418">
        <v>1230</v>
      </c>
      <c r="E2418">
        <v>3</v>
      </c>
      <c r="F2418">
        <v>132900</v>
      </c>
      <c r="G2418">
        <v>300</v>
      </c>
      <c r="H2418">
        <v>1178</v>
      </c>
      <c r="I2418" s="1">
        <v>1528013582342</v>
      </c>
      <c r="J2418" s="1">
        <v>2257336343115</v>
      </c>
      <c r="K2418">
        <v>56410</v>
      </c>
      <c r="L2418">
        <v>10</v>
      </c>
      <c r="M2418">
        <v>75</v>
      </c>
      <c r="N2418">
        <v>75</v>
      </c>
      <c r="O2418">
        <v>10</v>
      </c>
      <c r="P2418">
        <v>10</v>
      </c>
      <c r="Q2418">
        <v>1494</v>
      </c>
      <c r="R2418" t="s">
        <v>2566</v>
      </c>
    </row>
    <row r="2419" spans="1:18" x14ac:dyDescent="0.3">
      <c r="A2419">
        <v>449750</v>
      </c>
      <c r="B2419">
        <v>4</v>
      </c>
      <c r="C2419" t="s">
        <v>20</v>
      </c>
      <c r="D2419">
        <v>1230</v>
      </c>
      <c r="E2419">
        <v>4</v>
      </c>
      <c r="F2419">
        <v>142700</v>
      </c>
      <c r="G2419">
        <v>318</v>
      </c>
      <c r="H2419">
        <v>1231</v>
      </c>
      <c r="I2419" s="1">
        <v>1549959382615</v>
      </c>
      <c r="J2419" s="1">
        <v>2228451296426</v>
      </c>
      <c r="K2419">
        <v>59210</v>
      </c>
      <c r="L2419">
        <v>10</v>
      </c>
      <c r="M2419">
        <v>77</v>
      </c>
      <c r="N2419">
        <v>77</v>
      </c>
      <c r="O2419">
        <v>10</v>
      </c>
      <c r="P2419">
        <v>10</v>
      </c>
      <c r="Q2419">
        <v>1494</v>
      </c>
      <c r="R2419" t="s">
        <v>2567</v>
      </c>
    </row>
    <row r="2420" spans="1:18" x14ac:dyDescent="0.3">
      <c r="A2420">
        <v>449753</v>
      </c>
      <c r="B2420">
        <v>24</v>
      </c>
      <c r="C2420" t="s">
        <v>18</v>
      </c>
      <c r="D2420">
        <v>6002</v>
      </c>
      <c r="E2420">
        <v>3</v>
      </c>
      <c r="F2420">
        <v>201300</v>
      </c>
      <c r="G2420">
        <v>621</v>
      </c>
      <c r="H2420">
        <v>2177</v>
      </c>
      <c r="I2420" s="1">
        <v>1711529627928</v>
      </c>
      <c r="J2420" s="1">
        <v>3084947839046</v>
      </c>
      <c r="K2420">
        <v>103060</v>
      </c>
      <c r="L2420">
        <v>10</v>
      </c>
      <c r="M2420">
        <v>209</v>
      </c>
      <c r="N2420">
        <v>209</v>
      </c>
      <c r="O2420">
        <v>10</v>
      </c>
      <c r="P2420">
        <v>10</v>
      </c>
      <c r="Q2420">
        <v>1498</v>
      </c>
      <c r="R2420" t="s">
        <v>2568</v>
      </c>
    </row>
    <row r="2421" spans="1:18" x14ac:dyDescent="0.3">
      <c r="A2421">
        <v>449756</v>
      </c>
      <c r="B2421">
        <v>7</v>
      </c>
      <c r="C2421" t="s">
        <v>20</v>
      </c>
      <c r="D2421">
        <v>1231</v>
      </c>
      <c r="E2421">
        <v>1</v>
      </c>
      <c r="F2421">
        <v>132900</v>
      </c>
      <c r="G2421">
        <v>279</v>
      </c>
      <c r="H2421">
        <v>1102</v>
      </c>
      <c r="I2421" s="1">
        <v>1519056261343</v>
      </c>
      <c r="J2421" s="1">
        <v>2099322799097</v>
      </c>
      <c r="K2421">
        <v>53150</v>
      </c>
      <c r="L2421">
        <v>10</v>
      </c>
      <c r="M2421">
        <v>107</v>
      </c>
      <c r="N2421">
        <v>107</v>
      </c>
      <c r="O2421">
        <v>15</v>
      </c>
      <c r="P2421">
        <v>15</v>
      </c>
      <c r="Q2421">
        <v>1471</v>
      </c>
      <c r="R2421" t="s">
        <v>2569</v>
      </c>
    </row>
    <row r="2422" spans="1:18" x14ac:dyDescent="0.3">
      <c r="A2422">
        <v>449746</v>
      </c>
      <c r="B2422">
        <v>14</v>
      </c>
      <c r="C2422" t="s">
        <v>18</v>
      </c>
      <c r="D2422">
        <v>6003</v>
      </c>
      <c r="E2422">
        <v>1</v>
      </c>
      <c r="F2422">
        <v>145100</v>
      </c>
      <c r="G2422">
        <v>457</v>
      </c>
      <c r="H2422">
        <v>1707</v>
      </c>
      <c r="I2422" s="1">
        <v>1606326889279</v>
      </c>
      <c r="J2422" s="1">
        <v>3149552033080</v>
      </c>
      <c r="K2422">
        <v>81110</v>
      </c>
      <c r="L2422">
        <v>10</v>
      </c>
      <c r="M2422">
        <v>266</v>
      </c>
      <c r="N2422">
        <v>266</v>
      </c>
      <c r="O2422">
        <v>13</v>
      </c>
      <c r="P2422">
        <v>2</v>
      </c>
      <c r="Q2422">
        <v>1473</v>
      </c>
      <c r="R2422" t="s">
        <v>2570</v>
      </c>
    </row>
    <row r="2423" spans="1:18" x14ac:dyDescent="0.3">
      <c r="A2423">
        <v>449757</v>
      </c>
      <c r="B2423">
        <v>26</v>
      </c>
      <c r="C2423" t="s">
        <v>20</v>
      </c>
      <c r="D2423">
        <v>1231</v>
      </c>
      <c r="E2423">
        <v>2</v>
      </c>
      <c r="F2423">
        <v>209900</v>
      </c>
      <c r="G2423">
        <v>404</v>
      </c>
      <c r="H2423">
        <v>1523</v>
      </c>
      <c r="I2423" s="1">
        <v>1591595535128</v>
      </c>
      <c r="J2423" s="1">
        <v>1924726060028</v>
      </c>
      <c r="K2423">
        <v>72820</v>
      </c>
      <c r="L2423">
        <v>20</v>
      </c>
      <c r="M2423">
        <v>165</v>
      </c>
      <c r="N2423">
        <v>165</v>
      </c>
      <c r="O2423">
        <v>20</v>
      </c>
      <c r="P2423">
        <v>8</v>
      </c>
      <c r="Q2423">
        <v>1471</v>
      </c>
      <c r="R2423" t="s">
        <v>2571</v>
      </c>
    </row>
    <row r="2424" spans="1:18" x14ac:dyDescent="0.3">
      <c r="A2424">
        <v>449747</v>
      </c>
      <c r="B2424">
        <v>15</v>
      </c>
      <c r="C2424" t="s">
        <v>18</v>
      </c>
      <c r="D2424">
        <v>6003</v>
      </c>
      <c r="E2424">
        <v>2</v>
      </c>
      <c r="F2424">
        <v>164500</v>
      </c>
      <c r="G2424">
        <v>541</v>
      </c>
      <c r="H2424">
        <v>1898</v>
      </c>
      <c r="I2424" s="1">
        <v>1710221285563</v>
      </c>
      <c r="J2424" s="1">
        <v>3288753799392</v>
      </c>
      <c r="K2424">
        <v>90010</v>
      </c>
      <c r="L2424">
        <v>20</v>
      </c>
      <c r="M2424">
        <v>334</v>
      </c>
      <c r="N2424">
        <v>334</v>
      </c>
      <c r="O2424">
        <v>15</v>
      </c>
      <c r="P2424">
        <v>15</v>
      </c>
      <c r="Q2424">
        <v>1473</v>
      </c>
      <c r="R2424" t="s">
        <v>2572</v>
      </c>
    </row>
    <row r="2425" spans="1:18" x14ac:dyDescent="0.3">
      <c r="A2425">
        <v>449761</v>
      </c>
      <c r="B2425">
        <v>25</v>
      </c>
      <c r="C2425" t="s">
        <v>18</v>
      </c>
      <c r="D2425">
        <v>6003</v>
      </c>
      <c r="E2425">
        <v>3</v>
      </c>
      <c r="F2425">
        <v>204900</v>
      </c>
      <c r="G2425">
        <v>650</v>
      </c>
      <c r="H2425">
        <v>2278</v>
      </c>
      <c r="I2425" s="1">
        <v>1712028094820</v>
      </c>
      <c r="J2425" s="1">
        <v>3172279160566</v>
      </c>
      <c r="K2425">
        <v>107780</v>
      </c>
      <c r="L2425">
        <v>20</v>
      </c>
      <c r="M2425">
        <v>350</v>
      </c>
      <c r="N2425">
        <v>350</v>
      </c>
      <c r="O2425">
        <v>15</v>
      </c>
      <c r="P2425">
        <v>15</v>
      </c>
      <c r="Q2425">
        <v>1473</v>
      </c>
      <c r="R2425" t="s">
        <v>2573</v>
      </c>
    </row>
    <row r="2426" spans="1:18" x14ac:dyDescent="0.3">
      <c r="A2426">
        <v>449770</v>
      </c>
      <c r="B2426">
        <v>13</v>
      </c>
      <c r="C2426" t="s">
        <v>20</v>
      </c>
      <c r="D2426">
        <v>1232</v>
      </c>
      <c r="E2426">
        <v>1</v>
      </c>
      <c r="F2426">
        <v>166100</v>
      </c>
      <c r="G2426">
        <v>284</v>
      </c>
      <c r="H2426">
        <v>1138</v>
      </c>
      <c r="I2426" s="1">
        <v>1497363796133</v>
      </c>
      <c r="J2426" s="1">
        <v>1709813365442</v>
      </c>
      <c r="K2426">
        <v>54930</v>
      </c>
      <c r="L2426">
        <v>20</v>
      </c>
      <c r="M2426">
        <v>110</v>
      </c>
      <c r="N2426">
        <v>110</v>
      </c>
      <c r="O2426">
        <v>20</v>
      </c>
      <c r="P2426">
        <v>20</v>
      </c>
      <c r="Q2426">
        <v>1477</v>
      </c>
      <c r="R2426" t="s">
        <v>2574</v>
      </c>
    </row>
    <row r="2427" spans="1:18" x14ac:dyDescent="0.3">
      <c r="A2427">
        <v>449767</v>
      </c>
      <c r="B2427">
        <v>21</v>
      </c>
      <c r="C2427" t="s">
        <v>18</v>
      </c>
      <c r="D2427">
        <v>6003</v>
      </c>
      <c r="E2427">
        <v>4</v>
      </c>
      <c r="F2427">
        <v>157700</v>
      </c>
      <c r="G2427">
        <v>352</v>
      </c>
      <c r="H2427">
        <v>1457</v>
      </c>
      <c r="I2427" s="1">
        <v>1449553877831</v>
      </c>
      <c r="J2427" s="1">
        <v>2232086239695</v>
      </c>
      <c r="K2427">
        <v>69790</v>
      </c>
      <c r="L2427">
        <v>20</v>
      </c>
      <c r="M2427">
        <v>183</v>
      </c>
      <c r="N2427">
        <v>183</v>
      </c>
      <c r="O2427">
        <v>20</v>
      </c>
      <c r="P2427">
        <v>20</v>
      </c>
      <c r="Q2427">
        <v>1473</v>
      </c>
      <c r="R2427" t="s">
        <v>2575</v>
      </c>
    </row>
    <row r="2428" spans="1:18" x14ac:dyDescent="0.3">
      <c r="A2428">
        <v>449771</v>
      </c>
      <c r="B2428">
        <v>22</v>
      </c>
      <c r="C2428" t="s">
        <v>20</v>
      </c>
      <c r="D2428">
        <v>1232</v>
      </c>
      <c r="E2428">
        <v>2</v>
      </c>
      <c r="F2428">
        <v>170500</v>
      </c>
      <c r="G2428">
        <v>319</v>
      </c>
      <c r="H2428">
        <v>1229</v>
      </c>
      <c r="I2428" s="1">
        <v>1557363710333</v>
      </c>
      <c r="J2428" s="1">
        <v>1870967741935</v>
      </c>
      <c r="K2428">
        <v>58810</v>
      </c>
      <c r="L2428">
        <v>20</v>
      </c>
      <c r="M2428">
        <v>134</v>
      </c>
      <c r="N2428">
        <v>134</v>
      </c>
      <c r="O2428">
        <v>21</v>
      </c>
      <c r="P2428">
        <v>21</v>
      </c>
      <c r="Q2428">
        <v>1477</v>
      </c>
      <c r="R2428" t="s">
        <v>2576</v>
      </c>
    </row>
    <row r="2429" spans="1:18" x14ac:dyDescent="0.3">
      <c r="A2429">
        <v>449772</v>
      </c>
      <c r="B2429">
        <v>12</v>
      </c>
      <c r="C2429" t="s">
        <v>20</v>
      </c>
      <c r="D2429">
        <v>1232</v>
      </c>
      <c r="E2429">
        <v>3</v>
      </c>
      <c r="F2429">
        <v>137100</v>
      </c>
      <c r="G2429">
        <v>220</v>
      </c>
      <c r="H2429">
        <v>891</v>
      </c>
      <c r="I2429" s="1">
        <v>1481481481481</v>
      </c>
      <c r="J2429" s="1">
        <v>1604668125455</v>
      </c>
      <c r="K2429">
        <v>43400</v>
      </c>
      <c r="L2429">
        <v>40</v>
      </c>
      <c r="M2429">
        <v>160</v>
      </c>
      <c r="N2429">
        <v>160</v>
      </c>
      <c r="O2429">
        <v>40</v>
      </c>
      <c r="P2429">
        <v>40</v>
      </c>
      <c r="Q2429">
        <v>1477</v>
      </c>
      <c r="R2429" t="s">
        <v>2577</v>
      </c>
    </row>
    <row r="2430" spans="1:18" x14ac:dyDescent="0.3">
      <c r="A2430">
        <v>449768</v>
      </c>
      <c r="B2430">
        <v>3</v>
      </c>
      <c r="C2430" t="s">
        <v>18</v>
      </c>
      <c r="D2430">
        <v>6003</v>
      </c>
      <c r="E2430">
        <v>5</v>
      </c>
      <c r="F2430">
        <v>149300</v>
      </c>
      <c r="G2430">
        <v>201</v>
      </c>
      <c r="H2430">
        <v>807</v>
      </c>
      <c r="I2430" s="1">
        <v>1494423791821</v>
      </c>
      <c r="J2430" s="1">
        <v>1346282652377</v>
      </c>
      <c r="K2430">
        <v>39010</v>
      </c>
      <c r="L2430">
        <v>40</v>
      </c>
      <c r="M2430">
        <v>130</v>
      </c>
      <c r="N2430">
        <v>130</v>
      </c>
      <c r="O2430">
        <v>40</v>
      </c>
      <c r="P2430">
        <v>40</v>
      </c>
      <c r="Q2430">
        <v>1473</v>
      </c>
      <c r="R2430" t="s">
        <v>2578</v>
      </c>
    </row>
    <row r="2431" spans="1:18" x14ac:dyDescent="0.3">
      <c r="A2431">
        <v>449773</v>
      </c>
      <c r="B2431">
        <v>5</v>
      </c>
      <c r="C2431" t="s">
        <v>20</v>
      </c>
      <c r="D2431">
        <v>1232</v>
      </c>
      <c r="E2431">
        <v>4</v>
      </c>
      <c r="F2431">
        <v>125300</v>
      </c>
      <c r="G2431">
        <v>165</v>
      </c>
      <c r="H2431">
        <v>652</v>
      </c>
      <c r="I2431" s="1">
        <v>1518404907975</v>
      </c>
      <c r="J2431" s="1">
        <v>1316839584996</v>
      </c>
      <c r="K2431">
        <v>32100</v>
      </c>
      <c r="L2431">
        <v>40</v>
      </c>
      <c r="M2431">
        <v>112</v>
      </c>
      <c r="N2431">
        <v>112</v>
      </c>
      <c r="O2431">
        <v>40</v>
      </c>
      <c r="P2431">
        <v>40</v>
      </c>
      <c r="Q2431">
        <v>1477</v>
      </c>
      <c r="R2431" t="s">
        <v>2579</v>
      </c>
    </row>
    <row r="2432" spans="1:18" x14ac:dyDescent="0.3">
      <c r="A2432">
        <v>449769</v>
      </c>
      <c r="B2432">
        <v>6</v>
      </c>
      <c r="C2432" t="s">
        <v>18</v>
      </c>
      <c r="D2432">
        <v>6003</v>
      </c>
      <c r="E2432">
        <v>6</v>
      </c>
      <c r="F2432">
        <v>132500</v>
      </c>
      <c r="G2432">
        <v>193</v>
      </c>
      <c r="H2432">
        <v>765</v>
      </c>
      <c r="I2432" s="1">
        <v>1513725490196</v>
      </c>
      <c r="J2432" s="1">
        <v>1456603773584</v>
      </c>
      <c r="K2432">
        <v>37070</v>
      </c>
      <c r="L2432">
        <v>40</v>
      </c>
      <c r="M2432">
        <v>135</v>
      </c>
      <c r="N2432">
        <v>135</v>
      </c>
      <c r="O2432">
        <v>40</v>
      </c>
      <c r="P2432">
        <v>40</v>
      </c>
      <c r="Q2432">
        <v>1473</v>
      </c>
      <c r="R2432" t="s">
        <v>2580</v>
      </c>
    </row>
    <row r="2433" spans="1:18" x14ac:dyDescent="0.3">
      <c r="A2433">
        <v>449777</v>
      </c>
      <c r="B2433">
        <v>15</v>
      </c>
      <c r="C2433" t="s">
        <v>18</v>
      </c>
      <c r="D2433">
        <v>6003</v>
      </c>
      <c r="E2433">
        <v>7</v>
      </c>
      <c r="F2433">
        <v>157200</v>
      </c>
      <c r="G2433">
        <v>228</v>
      </c>
      <c r="H2433">
        <v>882</v>
      </c>
      <c r="I2433" s="1">
        <v>1551020408163</v>
      </c>
      <c r="J2433" s="1">
        <v>1450381679389</v>
      </c>
      <c r="K2433">
        <v>42570</v>
      </c>
      <c r="L2433">
        <v>40</v>
      </c>
      <c r="M2433">
        <v>150</v>
      </c>
      <c r="N2433">
        <v>150</v>
      </c>
      <c r="O2433">
        <v>41</v>
      </c>
      <c r="P2433">
        <v>41</v>
      </c>
      <c r="Q2433">
        <v>1473</v>
      </c>
      <c r="R2433" t="s">
        <v>2581</v>
      </c>
    </row>
    <row r="2434" spans="1:18" x14ac:dyDescent="0.3">
      <c r="A2434">
        <v>449781</v>
      </c>
      <c r="B2434">
        <v>17</v>
      </c>
      <c r="C2434" t="s">
        <v>20</v>
      </c>
      <c r="D2434">
        <v>1233</v>
      </c>
      <c r="E2434">
        <v>1</v>
      </c>
      <c r="F2434">
        <v>170900</v>
      </c>
      <c r="G2434">
        <v>200</v>
      </c>
      <c r="H2434">
        <v>816</v>
      </c>
      <c r="I2434" s="1">
        <v>1470588235294</v>
      </c>
      <c r="J2434" s="1">
        <v>1170275014628</v>
      </c>
      <c r="K2434">
        <v>39940</v>
      </c>
      <c r="L2434">
        <v>40</v>
      </c>
      <c r="M2434">
        <v>119</v>
      </c>
      <c r="N2434">
        <v>119</v>
      </c>
      <c r="O2434">
        <v>40</v>
      </c>
      <c r="P2434">
        <v>40</v>
      </c>
      <c r="Q2434">
        <v>1498</v>
      </c>
      <c r="R2434" t="s">
        <v>2582</v>
      </c>
    </row>
    <row r="2435" spans="1:18" x14ac:dyDescent="0.3">
      <c r="A2435">
        <v>449782</v>
      </c>
      <c r="B2435">
        <v>11</v>
      </c>
      <c r="C2435" t="s">
        <v>20</v>
      </c>
      <c r="D2435">
        <v>1233</v>
      </c>
      <c r="E2435">
        <v>2</v>
      </c>
      <c r="F2435">
        <v>160000</v>
      </c>
      <c r="G2435">
        <v>223</v>
      </c>
      <c r="H2435">
        <v>922</v>
      </c>
      <c r="I2435" s="1">
        <v>1451193058568</v>
      </c>
      <c r="J2435" s="1">
        <v>1393750000000</v>
      </c>
      <c r="K2435">
        <v>44760</v>
      </c>
      <c r="L2435">
        <v>40</v>
      </c>
      <c r="M2435">
        <v>144</v>
      </c>
      <c r="N2435">
        <v>144</v>
      </c>
      <c r="O2435">
        <v>40</v>
      </c>
      <c r="P2435">
        <v>40</v>
      </c>
      <c r="Q2435">
        <v>1498</v>
      </c>
      <c r="R2435" t="s">
        <v>2583</v>
      </c>
    </row>
    <row r="2436" spans="1:18" x14ac:dyDescent="0.3">
      <c r="A2436">
        <v>449778</v>
      </c>
      <c r="B2436">
        <v>25</v>
      </c>
      <c r="C2436" t="s">
        <v>18</v>
      </c>
      <c r="D2436">
        <v>6003</v>
      </c>
      <c r="E2436">
        <v>8</v>
      </c>
      <c r="F2436">
        <v>205600</v>
      </c>
      <c r="G2436">
        <v>312</v>
      </c>
      <c r="H2436">
        <v>1228</v>
      </c>
      <c r="I2436" s="1">
        <v>1524429967426</v>
      </c>
      <c r="J2436" s="1">
        <v>1517509727626</v>
      </c>
      <c r="K2436">
        <v>58820</v>
      </c>
      <c r="L2436">
        <v>40</v>
      </c>
      <c r="M2436">
        <v>114</v>
      </c>
      <c r="N2436">
        <v>114</v>
      </c>
      <c r="O2436">
        <v>21</v>
      </c>
      <c r="P2436">
        <v>21</v>
      </c>
      <c r="Q2436">
        <v>1494</v>
      </c>
      <c r="R2436" t="s">
        <v>2584</v>
      </c>
    </row>
    <row r="2437" spans="1:18" x14ac:dyDescent="0.3">
      <c r="A2437">
        <v>449783</v>
      </c>
      <c r="B2437">
        <v>4</v>
      </c>
      <c r="C2437" t="s">
        <v>20</v>
      </c>
      <c r="D2437">
        <v>1233</v>
      </c>
      <c r="E2437">
        <v>3</v>
      </c>
      <c r="F2437">
        <v>148300</v>
      </c>
      <c r="G2437">
        <v>182</v>
      </c>
      <c r="H2437">
        <v>726</v>
      </c>
      <c r="I2437" s="1">
        <v>1504132231404</v>
      </c>
      <c r="J2437" s="1">
        <v>1227242076871</v>
      </c>
      <c r="K2437">
        <v>35260</v>
      </c>
      <c r="L2437">
        <v>40</v>
      </c>
      <c r="M2437">
        <v>113</v>
      </c>
      <c r="N2437">
        <v>113</v>
      </c>
      <c r="O2437">
        <v>40</v>
      </c>
      <c r="P2437">
        <v>40</v>
      </c>
      <c r="Q2437">
        <v>1498</v>
      </c>
      <c r="R2437" t="s">
        <v>2585</v>
      </c>
    </row>
    <row r="2438" spans="1:18" x14ac:dyDescent="0.3">
      <c r="A2438">
        <v>449758</v>
      </c>
      <c r="B2438">
        <v>28</v>
      </c>
      <c r="C2438" t="s">
        <v>18</v>
      </c>
      <c r="D2438">
        <v>6004</v>
      </c>
      <c r="E2438">
        <v>1</v>
      </c>
      <c r="F2438">
        <v>172800</v>
      </c>
      <c r="G2438">
        <v>195</v>
      </c>
      <c r="H2438">
        <v>750</v>
      </c>
      <c r="I2438" s="1">
        <v>1560000000000</v>
      </c>
      <c r="J2438" s="1">
        <v>1128472222222</v>
      </c>
      <c r="K2438">
        <v>36430</v>
      </c>
      <c r="L2438">
        <v>40</v>
      </c>
      <c r="M2438">
        <v>115</v>
      </c>
      <c r="N2438">
        <v>115</v>
      </c>
      <c r="O2438">
        <v>41</v>
      </c>
      <c r="P2438">
        <v>41</v>
      </c>
      <c r="Q2438">
        <v>1501</v>
      </c>
      <c r="R2438" t="s">
        <v>2586</v>
      </c>
    </row>
    <row r="2439" spans="1:18" x14ac:dyDescent="0.3">
      <c r="A2439">
        <v>449784</v>
      </c>
      <c r="B2439">
        <v>20</v>
      </c>
      <c r="C2439" t="s">
        <v>20</v>
      </c>
      <c r="D2439">
        <v>1233</v>
      </c>
      <c r="E2439">
        <v>4</v>
      </c>
      <c r="F2439">
        <v>164100</v>
      </c>
      <c r="G2439">
        <v>206</v>
      </c>
      <c r="H2439">
        <v>844</v>
      </c>
      <c r="I2439" s="1">
        <v>1464454976303</v>
      </c>
      <c r="J2439" s="1">
        <v>1255332114564</v>
      </c>
      <c r="K2439">
        <v>41300</v>
      </c>
      <c r="L2439">
        <v>44</v>
      </c>
      <c r="M2439">
        <v>106</v>
      </c>
      <c r="N2439">
        <v>106</v>
      </c>
      <c r="O2439">
        <v>33</v>
      </c>
      <c r="P2439">
        <v>33</v>
      </c>
      <c r="Q2439">
        <v>1498</v>
      </c>
      <c r="R2439" t="s">
        <v>2587</v>
      </c>
    </row>
    <row r="2440" spans="1:18" x14ac:dyDescent="0.3">
      <c r="A2440">
        <v>449759</v>
      </c>
      <c r="B2440">
        <v>10</v>
      </c>
      <c r="C2440" t="s">
        <v>18</v>
      </c>
      <c r="D2440">
        <v>6004</v>
      </c>
      <c r="E2440">
        <v>2</v>
      </c>
      <c r="F2440">
        <v>177100</v>
      </c>
      <c r="G2440">
        <v>218</v>
      </c>
      <c r="H2440">
        <v>882</v>
      </c>
      <c r="I2440" s="1">
        <v>1482993197278</v>
      </c>
      <c r="J2440" s="1">
        <v>1230942970073</v>
      </c>
      <c r="K2440">
        <v>42590</v>
      </c>
      <c r="L2440">
        <v>40</v>
      </c>
      <c r="M2440">
        <v>131</v>
      </c>
      <c r="N2440">
        <v>131</v>
      </c>
      <c r="O2440">
        <v>40</v>
      </c>
      <c r="P2440">
        <v>40</v>
      </c>
      <c r="Q2440">
        <v>1501</v>
      </c>
      <c r="R2440" t="s">
        <v>2588</v>
      </c>
    </row>
    <row r="2441" spans="1:18" x14ac:dyDescent="0.3">
      <c r="A2441">
        <v>449785</v>
      </c>
      <c r="B2441">
        <v>19</v>
      </c>
      <c r="C2441" t="s">
        <v>20</v>
      </c>
      <c r="D2441">
        <v>1233</v>
      </c>
      <c r="E2441">
        <v>5</v>
      </c>
      <c r="F2441">
        <v>163600</v>
      </c>
      <c r="G2441">
        <v>115</v>
      </c>
      <c r="H2441">
        <v>485</v>
      </c>
      <c r="I2441" s="1">
        <v>1422680412371</v>
      </c>
      <c r="J2441" t="s">
        <v>2589</v>
      </c>
      <c r="K2441">
        <v>24430</v>
      </c>
      <c r="L2441">
        <v>40</v>
      </c>
      <c r="M2441">
        <v>63</v>
      </c>
      <c r="N2441">
        <v>63</v>
      </c>
      <c r="O2441">
        <v>37</v>
      </c>
      <c r="P2441">
        <v>37</v>
      </c>
      <c r="Q2441">
        <v>1498</v>
      </c>
      <c r="R2441" t="s">
        <v>2590</v>
      </c>
    </row>
    <row r="2442" spans="1:18" x14ac:dyDescent="0.3">
      <c r="A2442">
        <v>449789</v>
      </c>
      <c r="B2442">
        <v>3</v>
      </c>
      <c r="C2442" t="s">
        <v>18</v>
      </c>
      <c r="D2442">
        <v>6004</v>
      </c>
      <c r="E2442">
        <v>3</v>
      </c>
      <c r="F2442">
        <v>148400</v>
      </c>
      <c r="G2442">
        <v>178</v>
      </c>
      <c r="H2442">
        <v>752</v>
      </c>
      <c r="I2442" s="1">
        <v>1420212765957</v>
      </c>
      <c r="J2442" s="1">
        <v>1199460916442</v>
      </c>
      <c r="K2442">
        <v>36870</v>
      </c>
      <c r="L2442">
        <v>42</v>
      </c>
      <c r="M2442">
        <v>110</v>
      </c>
      <c r="N2442">
        <v>110</v>
      </c>
      <c r="O2442">
        <v>40</v>
      </c>
      <c r="P2442">
        <v>40</v>
      </c>
      <c r="Q2442">
        <v>1501</v>
      </c>
      <c r="R2442" t="s">
        <v>2591</v>
      </c>
    </row>
    <row r="2443" spans="1:18" x14ac:dyDescent="0.3">
      <c r="A2443">
        <v>449796</v>
      </c>
      <c r="B2443">
        <v>24</v>
      </c>
      <c r="C2443" t="s">
        <v>20</v>
      </c>
      <c r="D2443">
        <v>1234</v>
      </c>
      <c r="E2443">
        <v>1</v>
      </c>
      <c r="F2443">
        <v>200000</v>
      </c>
      <c r="G2443">
        <v>612</v>
      </c>
      <c r="H2443">
        <v>2164</v>
      </c>
      <c r="I2443" s="1">
        <v>1696857670979</v>
      </c>
      <c r="J2443" s="1">
        <v>3060000000000</v>
      </c>
      <c r="K2443">
        <v>102780</v>
      </c>
      <c r="L2443">
        <v>10</v>
      </c>
      <c r="M2443">
        <v>135</v>
      </c>
      <c r="N2443">
        <v>135</v>
      </c>
      <c r="O2443">
        <v>7</v>
      </c>
      <c r="P2443">
        <v>7</v>
      </c>
      <c r="Q2443">
        <v>1492</v>
      </c>
      <c r="R2443" t="s">
        <v>2592</v>
      </c>
    </row>
    <row r="2444" spans="1:18" x14ac:dyDescent="0.3">
      <c r="A2444">
        <v>449797</v>
      </c>
      <c r="B2444">
        <v>16</v>
      </c>
      <c r="C2444" t="s">
        <v>20</v>
      </c>
      <c r="D2444">
        <v>1234</v>
      </c>
      <c r="E2444">
        <v>2</v>
      </c>
      <c r="F2444">
        <v>150000</v>
      </c>
      <c r="G2444">
        <v>441</v>
      </c>
      <c r="H2444">
        <v>1409</v>
      </c>
      <c r="I2444" s="1">
        <v>1877927608232</v>
      </c>
      <c r="J2444" s="1">
        <v>2940000000000</v>
      </c>
      <c r="K2444">
        <v>67160</v>
      </c>
      <c r="L2444">
        <v>10</v>
      </c>
      <c r="M2444">
        <v>133</v>
      </c>
      <c r="N2444">
        <v>133</v>
      </c>
      <c r="O2444">
        <v>10</v>
      </c>
      <c r="P2444">
        <v>10</v>
      </c>
      <c r="Q2444">
        <v>1492</v>
      </c>
      <c r="R2444" t="s">
        <v>2593</v>
      </c>
    </row>
    <row r="2445" spans="1:18" x14ac:dyDescent="0.3">
      <c r="A2445">
        <v>449787</v>
      </c>
      <c r="B2445">
        <v>26</v>
      </c>
      <c r="C2445" t="s">
        <v>18</v>
      </c>
      <c r="D2445">
        <v>6005</v>
      </c>
      <c r="E2445">
        <v>1</v>
      </c>
      <c r="F2445">
        <v>200000</v>
      </c>
      <c r="G2445">
        <v>562</v>
      </c>
      <c r="H2445">
        <v>1803</v>
      </c>
      <c r="I2445" s="1">
        <v>1870216306156</v>
      </c>
      <c r="J2445" s="1">
        <v>2810000000000</v>
      </c>
      <c r="K2445">
        <v>85940</v>
      </c>
      <c r="L2445">
        <v>40</v>
      </c>
      <c r="M2445">
        <v>225</v>
      </c>
      <c r="N2445">
        <v>225</v>
      </c>
      <c r="O2445">
        <v>15</v>
      </c>
      <c r="P2445">
        <v>15</v>
      </c>
      <c r="Q2445">
        <v>1491</v>
      </c>
      <c r="R2445" t="s">
        <v>2594</v>
      </c>
    </row>
    <row r="2446" spans="1:18" x14ac:dyDescent="0.3">
      <c r="A2446">
        <v>449798</v>
      </c>
      <c r="B2446">
        <v>7</v>
      </c>
      <c r="C2446" t="s">
        <v>20</v>
      </c>
      <c r="D2446">
        <v>1234</v>
      </c>
      <c r="E2446">
        <v>3</v>
      </c>
      <c r="F2446">
        <v>155000</v>
      </c>
      <c r="G2446">
        <v>324</v>
      </c>
      <c r="H2446">
        <v>1289</v>
      </c>
      <c r="I2446" s="1">
        <v>1508145849495</v>
      </c>
      <c r="J2446" s="1">
        <v>2090322580645</v>
      </c>
      <c r="K2446">
        <v>61570</v>
      </c>
      <c r="L2446">
        <v>15</v>
      </c>
      <c r="M2446">
        <v>118</v>
      </c>
      <c r="N2446">
        <v>118</v>
      </c>
      <c r="O2446">
        <v>15</v>
      </c>
      <c r="P2446">
        <v>15</v>
      </c>
      <c r="Q2446">
        <v>1492</v>
      </c>
      <c r="R2446" t="s">
        <v>2595</v>
      </c>
    </row>
    <row r="2447" spans="1:18" x14ac:dyDescent="0.3">
      <c r="A2447">
        <v>449788</v>
      </c>
      <c r="B2447">
        <v>14</v>
      </c>
      <c r="C2447" t="s">
        <v>18</v>
      </c>
      <c r="D2447">
        <v>6005</v>
      </c>
      <c r="E2447">
        <v>2</v>
      </c>
      <c r="F2447">
        <v>155000</v>
      </c>
      <c r="G2447">
        <v>379</v>
      </c>
      <c r="H2447">
        <v>1512</v>
      </c>
      <c r="I2447" s="1">
        <v>1503968253968</v>
      </c>
      <c r="J2447" s="1">
        <v>2445161290322</v>
      </c>
      <c r="K2447">
        <v>72230</v>
      </c>
      <c r="L2447">
        <v>40</v>
      </c>
      <c r="M2447">
        <v>171</v>
      </c>
      <c r="N2447">
        <v>171</v>
      </c>
      <c r="O2447">
        <v>15</v>
      </c>
      <c r="P2447">
        <v>15</v>
      </c>
      <c r="Q2447">
        <v>1491</v>
      </c>
      <c r="R2447" t="s">
        <v>2596</v>
      </c>
    </row>
    <row r="2448" spans="1:18" x14ac:dyDescent="0.3">
      <c r="A2448">
        <v>449803</v>
      </c>
      <c r="B2448">
        <v>11</v>
      </c>
      <c r="C2448" t="s">
        <v>18</v>
      </c>
      <c r="D2448">
        <v>6005</v>
      </c>
      <c r="E2448">
        <v>3</v>
      </c>
      <c r="F2448">
        <v>160000</v>
      </c>
      <c r="G2448">
        <v>298</v>
      </c>
      <c r="H2448">
        <v>1198</v>
      </c>
      <c r="I2448" s="1">
        <v>1492487479131</v>
      </c>
      <c r="J2448" s="1">
        <v>1862500000000</v>
      </c>
      <c r="K2448">
        <v>57260</v>
      </c>
      <c r="L2448">
        <v>40</v>
      </c>
      <c r="M2448">
        <v>93</v>
      </c>
      <c r="N2448">
        <v>93</v>
      </c>
      <c r="O2448">
        <v>15</v>
      </c>
      <c r="P2448">
        <v>15</v>
      </c>
      <c r="Q2448">
        <v>1491</v>
      </c>
      <c r="R2448" t="s">
        <v>2597</v>
      </c>
    </row>
    <row r="2449" spans="1:18" x14ac:dyDescent="0.3">
      <c r="A2449">
        <v>449807</v>
      </c>
      <c r="B2449">
        <v>3</v>
      </c>
      <c r="C2449" t="s">
        <v>18</v>
      </c>
      <c r="D2449">
        <v>6005</v>
      </c>
      <c r="E2449">
        <v>4</v>
      </c>
      <c r="F2449">
        <v>150000</v>
      </c>
      <c r="G2449">
        <v>335</v>
      </c>
      <c r="H2449">
        <v>1321</v>
      </c>
      <c r="I2449" s="1">
        <v>1521574564723</v>
      </c>
      <c r="J2449" s="1">
        <v>2233333333333</v>
      </c>
      <c r="K2449">
        <v>63430</v>
      </c>
      <c r="L2449">
        <v>15</v>
      </c>
      <c r="M2449">
        <v>134</v>
      </c>
      <c r="N2449">
        <v>134</v>
      </c>
      <c r="O2449">
        <v>13</v>
      </c>
      <c r="P2449">
        <v>13</v>
      </c>
      <c r="Q2449">
        <v>1495</v>
      </c>
      <c r="R2449" t="s">
        <v>2598</v>
      </c>
    </row>
    <row r="2450" spans="1:18" x14ac:dyDescent="0.3">
      <c r="A2450">
        <v>449810</v>
      </c>
      <c r="B2450">
        <v>13</v>
      </c>
      <c r="C2450" t="s">
        <v>20</v>
      </c>
      <c r="D2450">
        <v>1235</v>
      </c>
      <c r="E2450">
        <v>1</v>
      </c>
      <c r="F2450">
        <v>170000</v>
      </c>
      <c r="G2450">
        <v>390</v>
      </c>
      <c r="H2450">
        <v>1531</v>
      </c>
      <c r="I2450" s="1">
        <v>1528412802090</v>
      </c>
      <c r="J2450" s="1">
        <v>2294117647058</v>
      </c>
      <c r="K2450">
        <v>72850</v>
      </c>
      <c r="L2450">
        <v>15</v>
      </c>
      <c r="M2450">
        <v>157</v>
      </c>
      <c r="N2450">
        <v>157</v>
      </c>
      <c r="O2450">
        <v>15</v>
      </c>
      <c r="P2450">
        <v>8</v>
      </c>
      <c r="Q2450">
        <v>1477</v>
      </c>
      <c r="R2450" t="s">
        <v>2599</v>
      </c>
    </row>
    <row r="2451" spans="1:18" x14ac:dyDescent="0.3">
      <c r="A2451">
        <v>449807</v>
      </c>
      <c r="B2451">
        <v>3</v>
      </c>
      <c r="C2451" t="s">
        <v>18</v>
      </c>
      <c r="D2451">
        <v>6005</v>
      </c>
      <c r="E2451">
        <v>4</v>
      </c>
      <c r="F2451">
        <v>150000</v>
      </c>
      <c r="G2451">
        <v>122</v>
      </c>
      <c r="H2451">
        <v>520</v>
      </c>
      <c r="I2451" s="1">
        <v>1407692307692</v>
      </c>
      <c r="J2451" t="s">
        <v>2600</v>
      </c>
      <c r="K2451">
        <v>25970</v>
      </c>
      <c r="L2451">
        <v>15</v>
      </c>
      <c r="M2451">
        <v>134</v>
      </c>
      <c r="N2451">
        <v>134</v>
      </c>
      <c r="O2451">
        <v>13</v>
      </c>
      <c r="P2451">
        <v>13</v>
      </c>
      <c r="Q2451">
        <v>1495</v>
      </c>
      <c r="R2451" t="s">
        <v>2601</v>
      </c>
    </row>
    <row r="2452" spans="1:18" x14ac:dyDescent="0.3">
      <c r="A2452">
        <v>449811</v>
      </c>
      <c r="B2452">
        <v>17</v>
      </c>
      <c r="C2452" t="s">
        <v>20</v>
      </c>
      <c r="D2452">
        <v>1235</v>
      </c>
      <c r="E2452">
        <v>2</v>
      </c>
      <c r="F2452">
        <v>175000</v>
      </c>
      <c r="G2452">
        <v>89</v>
      </c>
      <c r="H2452">
        <v>297</v>
      </c>
      <c r="I2452" s="1">
        <v>1797979797979</v>
      </c>
      <c r="J2452" t="s">
        <v>2602</v>
      </c>
      <c r="K2452">
        <v>15270</v>
      </c>
      <c r="L2452">
        <v>15</v>
      </c>
      <c r="M2452">
        <v>153</v>
      </c>
      <c r="N2452">
        <v>153</v>
      </c>
      <c r="O2452">
        <v>16</v>
      </c>
      <c r="P2452">
        <v>16</v>
      </c>
      <c r="Q2452">
        <v>1477</v>
      </c>
      <c r="R2452" t="s">
        <v>2603</v>
      </c>
    </row>
    <row r="2453" spans="1:18" x14ac:dyDescent="0.3">
      <c r="A2453">
        <v>449811</v>
      </c>
      <c r="B2453">
        <v>17</v>
      </c>
      <c r="C2453" t="s">
        <v>20</v>
      </c>
      <c r="D2453">
        <v>1235</v>
      </c>
      <c r="E2453">
        <v>2</v>
      </c>
      <c r="F2453">
        <v>175000</v>
      </c>
      <c r="G2453">
        <v>395</v>
      </c>
      <c r="H2453">
        <v>1483</v>
      </c>
      <c r="I2453" s="1">
        <v>1598111935266</v>
      </c>
      <c r="J2453" s="1">
        <v>2257142857142</v>
      </c>
      <c r="K2453">
        <v>75010</v>
      </c>
      <c r="L2453">
        <v>15</v>
      </c>
      <c r="M2453">
        <v>153</v>
      </c>
      <c r="N2453">
        <v>153</v>
      </c>
      <c r="O2453">
        <v>16</v>
      </c>
      <c r="P2453">
        <v>16</v>
      </c>
      <c r="Q2453">
        <v>1477</v>
      </c>
      <c r="R2453" t="s">
        <v>2603</v>
      </c>
    </row>
    <row r="2454" spans="1:18" x14ac:dyDescent="0.3">
      <c r="A2454">
        <v>449800</v>
      </c>
      <c r="B2454">
        <v>6</v>
      </c>
      <c r="C2454" t="s">
        <v>18</v>
      </c>
      <c r="D2454">
        <v>6006</v>
      </c>
      <c r="E2454">
        <v>1</v>
      </c>
      <c r="F2454">
        <v>170000</v>
      </c>
      <c r="G2454">
        <v>347</v>
      </c>
      <c r="H2454">
        <v>1440</v>
      </c>
      <c r="I2454" s="1">
        <v>1445833333333</v>
      </c>
      <c r="J2454" s="1">
        <v>2041176470588</v>
      </c>
      <c r="K2454">
        <v>68970</v>
      </c>
      <c r="L2454">
        <v>15</v>
      </c>
      <c r="M2454">
        <v>120</v>
      </c>
      <c r="N2454">
        <v>120</v>
      </c>
      <c r="O2454">
        <v>15</v>
      </c>
      <c r="P2454">
        <v>15</v>
      </c>
      <c r="Q2454">
        <v>1498</v>
      </c>
      <c r="R2454" t="s">
        <v>2604</v>
      </c>
    </row>
    <row r="2455" spans="1:18" x14ac:dyDescent="0.3">
      <c r="A2455">
        <v>449802</v>
      </c>
      <c r="B2455">
        <v>15</v>
      </c>
      <c r="C2455" t="s">
        <v>18</v>
      </c>
      <c r="D2455">
        <v>6006</v>
      </c>
      <c r="E2455">
        <v>3</v>
      </c>
      <c r="F2455">
        <v>165000</v>
      </c>
      <c r="G2455">
        <v>458</v>
      </c>
      <c r="H2455">
        <v>1612</v>
      </c>
      <c r="I2455" s="1">
        <v>1704714640198</v>
      </c>
      <c r="J2455" s="1">
        <v>2775757575757</v>
      </c>
      <c r="K2455">
        <v>76670</v>
      </c>
      <c r="L2455">
        <v>15</v>
      </c>
      <c r="M2455">
        <v>207</v>
      </c>
      <c r="N2455">
        <v>207</v>
      </c>
      <c r="O2455">
        <v>14</v>
      </c>
      <c r="P2455">
        <v>14</v>
      </c>
      <c r="Q2455">
        <v>1498</v>
      </c>
      <c r="R2455" t="s">
        <v>2605</v>
      </c>
    </row>
    <row r="2456" spans="1:18" x14ac:dyDescent="0.3">
      <c r="A2456">
        <v>449812</v>
      </c>
      <c r="B2456">
        <v>21</v>
      </c>
      <c r="C2456" t="s">
        <v>20</v>
      </c>
      <c r="D2456">
        <v>1235</v>
      </c>
      <c r="E2456">
        <v>3</v>
      </c>
      <c r="F2456">
        <v>170000</v>
      </c>
      <c r="G2456">
        <v>404</v>
      </c>
      <c r="H2456">
        <v>1541</v>
      </c>
      <c r="I2456" s="1">
        <v>1573004542504</v>
      </c>
      <c r="J2456" s="1">
        <v>2376470588235</v>
      </c>
      <c r="K2456">
        <v>73650</v>
      </c>
      <c r="L2456">
        <v>15</v>
      </c>
      <c r="M2456">
        <v>165</v>
      </c>
      <c r="N2456">
        <v>165</v>
      </c>
      <c r="O2456">
        <v>15</v>
      </c>
      <c r="P2456">
        <v>15</v>
      </c>
      <c r="Q2456">
        <v>1477</v>
      </c>
      <c r="R2456" t="s">
        <v>2606</v>
      </c>
    </row>
    <row r="2457" spans="1:18" x14ac:dyDescent="0.3">
      <c r="A2457">
        <v>449820</v>
      </c>
      <c r="B2457">
        <v>12</v>
      </c>
      <c r="C2457" t="s">
        <v>20</v>
      </c>
      <c r="D2457">
        <v>1236</v>
      </c>
      <c r="E2457">
        <v>1</v>
      </c>
      <c r="F2457">
        <v>133400</v>
      </c>
      <c r="G2457">
        <v>376</v>
      </c>
      <c r="H2457">
        <v>1505</v>
      </c>
      <c r="I2457" s="1">
        <v>1499003322259</v>
      </c>
      <c r="J2457" s="1">
        <v>2818590704647</v>
      </c>
      <c r="K2457">
        <v>71680</v>
      </c>
      <c r="L2457">
        <v>43</v>
      </c>
      <c r="M2457">
        <v>224</v>
      </c>
      <c r="N2457">
        <v>224</v>
      </c>
      <c r="O2457">
        <v>15</v>
      </c>
      <c r="P2457">
        <v>15</v>
      </c>
      <c r="Q2457">
        <v>1491</v>
      </c>
      <c r="R2457" t="s">
        <v>2607</v>
      </c>
    </row>
    <row r="2458" spans="1:18" x14ac:dyDescent="0.3">
      <c r="A2458">
        <v>449801</v>
      </c>
      <c r="B2458">
        <v>22</v>
      </c>
      <c r="C2458" t="s">
        <v>18</v>
      </c>
      <c r="D2458">
        <v>6006</v>
      </c>
      <c r="E2458">
        <v>2</v>
      </c>
      <c r="F2458">
        <v>173900</v>
      </c>
      <c r="G2458">
        <v>551</v>
      </c>
      <c r="H2458">
        <v>1971</v>
      </c>
      <c r="I2458" s="1">
        <v>1677321156773</v>
      </c>
      <c r="J2458" s="1">
        <v>3168487636572</v>
      </c>
      <c r="K2458">
        <v>93770</v>
      </c>
      <c r="L2458">
        <v>15</v>
      </c>
      <c r="M2458">
        <v>241</v>
      </c>
      <c r="N2458">
        <v>241</v>
      </c>
      <c r="O2458">
        <v>11</v>
      </c>
      <c r="P2458">
        <v>11</v>
      </c>
      <c r="Q2458">
        <v>1498</v>
      </c>
      <c r="R2458" t="s">
        <v>2608</v>
      </c>
    </row>
    <row r="2459" spans="1:18" x14ac:dyDescent="0.3">
      <c r="A2459">
        <v>449821</v>
      </c>
      <c r="B2459">
        <v>4</v>
      </c>
      <c r="C2459" t="s">
        <v>20</v>
      </c>
      <c r="D2459">
        <v>1236</v>
      </c>
      <c r="E2459">
        <v>2</v>
      </c>
      <c r="F2459">
        <v>150000</v>
      </c>
      <c r="G2459">
        <v>338</v>
      </c>
      <c r="H2459">
        <v>1355</v>
      </c>
      <c r="I2459" s="1">
        <v>1496678966789</v>
      </c>
      <c r="J2459" s="1">
        <v>2253333333333</v>
      </c>
      <c r="K2459">
        <v>64590</v>
      </c>
      <c r="L2459">
        <v>15</v>
      </c>
      <c r="M2459">
        <v>137</v>
      </c>
      <c r="N2459">
        <v>137</v>
      </c>
      <c r="O2459">
        <v>15</v>
      </c>
      <c r="P2459">
        <v>15</v>
      </c>
      <c r="Q2459">
        <v>1491</v>
      </c>
      <c r="R2459" t="s">
        <v>2609</v>
      </c>
    </row>
    <row r="2460" spans="1:18" x14ac:dyDescent="0.3">
      <c r="A2460">
        <v>449814</v>
      </c>
      <c r="B2460">
        <v>25</v>
      </c>
      <c r="C2460" t="s">
        <v>18</v>
      </c>
      <c r="D2460">
        <v>6007</v>
      </c>
      <c r="E2460">
        <v>1</v>
      </c>
      <c r="F2460">
        <v>208300</v>
      </c>
      <c r="G2460">
        <v>650</v>
      </c>
      <c r="H2460">
        <v>2099</v>
      </c>
      <c r="I2460" s="1">
        <v>1858027632205</v>
      </c>
      <c r="J2460" s="1">
        <v>3120499279884</v>
      </c>
      <c r="K2460">
        <v>99770</v>
      </c>
      <c r="L2460">
        <v>15</v>
      </c>
      <c r="M2460">
        <v>341</v>
      </c>
      <c r="N2460">
        <v>341</v>
      </c>
      <c r="O2460">
        <v>17</v>
      </c>
      <c r="P2460">
        <v>17</v>
      </c>
      <c r="Q2460">
        <v>1477</v>
      </c>
      <c r="R2460" t="s">
        <v>2610</v>
      </c>
    </row>
    <row r="2461" spans="1:18" x14ac:dyDescent="0.3">
      <c r="A2461">
        <v>449822</v>
      </c>
      <c r="B2461">
        <v>5</v>
      </c>
      <c r="C2461" t="s">
        <v>20</v>
      </c>
      <c r="D2461">
        <v>1236</v>
      </c>
      <c r="E2461">
        <v>3</v>
      </c>
      <c r="F2461">
        <v>150000</v>
      </c>
      <c r="G2461">
        <v>354</v>
      </c>
      <c r="H2461">
        <v>1413</v>
      </c>
      <c r="I2461" s="1">
        <v>1503184713375</v>
      </c>
      <c r="J2461" s="1">
        <v>2360000000000</v>
      </c>
      <c r="K2461">
        <v>67280</v>
      </c>
      <c r="L2461">
        <v>15</v>
      </c>
      <c r="M2461">
        <v>153</v>
      </c>
      <c r="N2461">
        <v>153</v>
      </c>
      <c r="O2461">
        <v>15</v>
      </c>
      <c r="P2461">
        <v>15</v>
      </c>
      <c r="Q2461">
        <v>1491</v>
      </c>
      <c r="R2461" t="s">
        <v>2611</v>
      </c>
    </row>
    <row r="2462" spans="1:18" x14ac:dyDescent="0.3">
      <c r="A2462">
        <v>449815</v>
      </c>
      <c r="B2462">
        <v>19</v>
      </c>
      <c r="C2462" t="s">
        <v>18</v>
      </c>
      <c r="D2462">
        <v>6007</v>
      </c>
      <c r="E2462">
        <v>2</v>
      </c>
      <c r="F2462">
        <v>170000</v>
      </c>
      <c r="G2462">
        <v>628</v>
      </c>
      <c r="H2462">
        <v>2192</v>
      </c>
      <c r="I2462" s="1">
        <v>1718978102189</v>
      </c>
      <c r="J2462" s="1">
        <v>3694117647058</v>
      </c>
      <c r="K2462">
        <v>104100</v>
      </c>
      <c r="L2462">
        <v>15</v>
      </c>
      <c r="M2462">
        <v>300</v>
      </c>
      <c r="N2462">
        <v>300</v>
      </c>
      <c r="O2462">
        <v>9</v>
      </c>
      <c r="P2462">
        <v>9</v>
      </c>
      <c r="Q2462">
        <v>1477</v>
      </c>
      <c r="R2462" t="s">
        <v>2612</v>
      </c>
    </row>
    <row r="2463" spans="1:18" x14ac:dyDescent="0.3">
      <c r="A2463">
        <v>449829</v>
      </c>
      <c r="B2463">
        <v>20</v>
      </c>
      <c r="C2463" t="s">
        <v>20</v>
      </c>
      <c r="D2463">
        <v>1237</v>
      </c>
      <c r="E2463">
        <v>1</v>
      </c>
      <c r="F2463">
        <v>170000</v>
      </c>
      <c r="G2463">
        <v>376</v>
      </c>
      <c r="H2463">
        <v>1463</v>
      </c>
      <c r="I2463" s="1">
        <v>1542036910457</v>
      </c>
      <c r="J2463" s="1">
        <v>2211764705882</v>
      </c>
      <c r="K2463">
        <v>74220</v>
      </c>
      <c r="L2463">
        <v>15</v>
      </c>
      <c r="M2463">
        <v>144</v>
      </c>
      <c r="N2463">
        <v>144</v>
      </c>
      <c r="O2463">
        <v>15</v>
      </c>
      <c r="P2463">
        <v>15</v>
      </c>
      <c r="Q2463">
        <v>1501</v>
      </c>
      <c r="R2463" t="s">
        <v>2613</v>
      </c>
    </row>
    <row r="2464" spans="1:18" x14ac:dyDescent="0.3">
      <c r="A2464">
        <v>449829</v>
      </c>
      <c r="B2464">
        <v>20</v>
      </c>
      <c r="C2464" t="s">
        <v>20</v>
      </c>
      <c r="D2464">
        <v>1237</v>
      </c>
      <c r="E2464">
        <v>1</v>
      </c>
      <c r="F2464">
        <v>170000</v>
      </c>
      <c r="G2464">
        <v>335</v>
      </c>
      <c r="H2464">
        <v>1340</v>
      </c>
      <c r="I2464" s="1">
        <v>1500000000000</v>
      </c>
      <c r="J2464" s="1">
        <v>1970588235294</v>
      </c>
      <c r="K2464">
        <v>63960</v>
      </c>
      <c r="L2464">
        <v>15</v>
      </c>
      <c r="M2464">
        <v>144</v>
      </c>
      <c r="N2464">
        <v>144</v>
      </c>
      <c r="O2464">
        <v>15</v>
      </c>
      <c r="P2464">
        <v>15</v>
      </c>
      <c r="Q2464">
        <v>1501</v>
      </c>
      <c r="R2464" t="s">
        <v>2613</v>
      </c>
    </row>
    <row r="2465" spans="1:18" x14ac:dyDescent="0.3">
      <c r="A2465">
        <v>449835</v>
      </c>
      <c r="B2465">
        <v>7</v>
      </c>
      <c r="C2465" t="s">
        <v>20</v>
      </c>
      <c r="D2465">
        <v>1237</v>
      </c>
      <c r="E2465">
        <v>2</v>
      </c>
      <c r="F2465">
        <v>155000</v>
      </c>
      <c r="G2465">
        <v>161</v>
      </c>
      <c r="H2465">
        <v>602</v>
      </c>
      <c r="I2465" s="1">
        <v>1604651162790</v>
      </c>
      <c r="J2465" s="1">
        <v>1038709677419</v>
      </c>
      <c r="K2465">
        <v>29440</v>
      </c>
      <c r="L2465">
        <v>40</v>
      </c>
      <c r="M2465">
        <v>94</v>
      </c>
      <c r="N2465">
        <v>94</v>
      </c>
      <c r="O2465">
        <v>41</v>
      </c>
      <c r="P2465">
        <v>41</v>
      </c>
      <c r="Q2465">
        <v>1501</v>
      </c>
      <c r="R2465" t="s">
        <v>2614</v>
      </c>
    </row>
    <row r="2466" spans="1:18" x14ac:dyDescent="0.3">
      <c r="A2466">
        <v>449826</v>
      </c>
      <c r="B2466">
        <v>13</v>
      </c>
      <c r="C2466" t="s">
        <v>18</v>
      </c>
      <c r="D2466">
        <v>6007</v>
      </c>
      <c r="E2466">
        <v>3</v>
      </c>
      <c r="F2466">
        <v>170000</v>
      </c>
      <c r="G2466">
        <v>228</v>
      </c>
      <c r="H2466">
        <v>926</v>
      </c>
      <c r="I2466" s="1">
        <v>1477321814254</v>
      </c>
      <c r="J2466" s="1">
        <v>1341176470588</v>
      </c>
      <c r="K2466">
        <v>45000</v>
      </c>
      <c r="L2466">
        <v>40</v>
      </c>
      <c r="M2466">
        <v>142</v>
      </c>
      <c r="N2466">
        <v>142</v>
      </c>
      <c r="O2466">
        <v>40</v>
      </c>
      <c r="P2466">
        <v>40</v>
      </c>
      <c r="Q2466">
        <v>1477</v>
      </c>
      <c r="R2466" t="s">
        <v>2615</v>
      </c>
    </row>
    <row r="2467" spans="1:18" x14ac:dyDescent="0.3">
      <c r="A2467">
        <v>449832</v>
      </c>
      <c r="B2467">
        <v>17</v>
      </c>
      <c r="C2467" t="s">
        <v>18</v>
      </c>
      <c r="D2467">
        <v>6007</v>
      </c>
      <c r="E2467">
        <v>4</v>
      </c>
      <c r="F2467">
        <v>175800</v>
      </c>
      <c r="G2467">
        <v>212</v>
      </c>
      <c r="H2467">
        <v>882</v>
      </c>
      <c r="I2467" s="1">
        <v>1442176870748</v>
      </c>
      <c r="J2467" s="1">
        <v>1205915813424</v>
      </c>
      <c r="K2467">
        <v>47870</v>
      </c>
      <c r="L2467">
        <v>40</v>
      </c>
      <c r="M2467">
        <v>127</v>
      </c>
      <c r="N2467">
        <v>127</v>
      </c>
      <c r="O2467">
        <v>40</v>
      </c>
      <c r="P2467">
        <v>40</v>
      </c>
      <c r="Q2467">
        <v>1486</v>
      </c>
      <c r="R2467" t="s">
        <v>2616</v>
      </c>
    </row>
    <row r="2468" spans="1:18" x14ac:dyDescent="0.3">
      <c r="A2468">
        <v>449832</v>
      </c>
      <c r="B2468">
        <v>17</v>
      </c>
      <c r="C2468" t="s">
        <v>18</v>
      </c>
      <c r="D2468">
        <v>6007</v>
      </c>
      <c r="E2468">
        <v>4</v>
      </c>
      <c r="F2468">
        <v>175800</v>
      </c>
      <c r="G2468">
        <v>87</v>
      </c>
      <c r="H2468">
        <v>363</v>
      </c>
      <c r="I2468" s="1">
        <v>1438016528925</v>
      </c>
      <c r="J2468" t="s">
        <v>2617</v>
      </c>
      <c r="K2468">
        <v>18750</v>
      </c>
      <c r="L2468">
        <v>40</v>
      </c>
      <c r="M2468">
        <v>127</v>
      </c>
      <c r="N2468">
        <v>127</v>
      </c>
      <c r="O2468">
        <v>40</v>
      </c>
      <c r="P2468">
        <v>40</v>
      </c>
      <c r="Q2468">
        <v>1486</v>
      </c>
      <c r="R2468" t="s">
        <v>2616</v>
      </c>
    </row>
    <row r="2469" spans="1:18" x14ac:dyDescent="0.3">
      <c r="A2469">
        <v>449836</v>
      </c>
      <c r="B2469">
        <v>28</v>
      </c>
      <c r="C2469" t="s">
        <v>20</v>
      </c>
      <c r="D2469">
        <v>1237</v>
      </c>
      <c r="E2469">
        <v>3</v>
      </c>
      <c r="F2469">
        <v>185000</v>
      </c>
      <c r="G2469">
        <v>222</v>
      </c>
      <c r="H2469">
        <v>866</v>
      </c>
      <c r="I2469" s="1">
        <v>1538106235565</v>
      </c>
      <c r="J2469" s="1">
        <v>1200000000000</v>
      </c>
      <c r="K2469">
        <v>41880</v>
      </c>
      <c r="L2469">
        <v>40</v>
      </c>
      <c r="M2469">
        <v>132</v>
      </c>
      <c r="N2469">
        <v>132</v>
      </c>
      <c r="O2469">
        <v>41</v>
      </c>
      <c r="P2469">
        <v>41</v>
      </c>
      <c r="Q2469">
        <v>1501</v>
      </c>
      <c r="R2469" t="s">
        <v>2618</v>
      </c>
    </row>
    <row r="2470" spans="1:18" x14ac:dyDescent="0.3">
      <c r="A2470">
        <v>449837</v>
      </c>
      <c r="B2470">
        <v>11</v>
      </c>
      <c r="C2470" t="s">
        <v>20</v>
      </c>
      <c r="D2470">
        <v>1237</v>
      </c>
      <c r="E2470">
        <v>4</v>
      </c>
      <c r="F2470">
        <v>164200</v>
      </c>
      <c r="G2470">
        <v>206</v>
      </c>
      <c r="H2470">
        <v>790</v>
      </c>
      <c r="I2470" s="1">
        <v>1564556962025</v>
      </c>
      <c r="J2470" s="1">
        <v>1254567600487</v>
      </c>
      <c r="K2470">
        <v>38270</v>
      </c>
      <c r="L2470">
        <v>40</v>
      </c>
      <c r="M2470">
        <v>126</v>
      </c>
      <c r="N2470">
        <v>126</v>
      </c>
      <c r="O2470">
        <v>41</v>
      </c>
      <c r="P2470">
        <v>41</v>
      </c>
      <c r="Q2470">
        <v>1495</v>
      </c>
      <c r="R2470" t="s">
        <v>2619</v>
      </c>
    </row>
    <row r="2471" spans="1:18" x14ac:dyDescent="0.3">
      <c r="A2471">
        <v>449840</v>
      </c>
      <c r="B2471">
        <v>12</v>
      </c>
      <c r="C2471" t="s">
        <v>18</v>
      </c>
      <c r="D2471">
        <v>6008</v>
      </c>
      <c r="E2471">
        <v>2</v>
      </c>
      <c r="F2471">
        <v>140000</v>
      </c>
      <c r="G2471">
        <v>212</v>
      </c>
      <c r="H2471">
        <v>827</v>
      </c>
      <c r="I2471" s="1">
        <v>1538089480048</v>
      </c>
      <c r="J2471" s="1">
        <v>1514285714285</v>
      </c>
      <c r="K2471">
        <v>40480</v>
      </c>
      <c r="L2471">
        <v>40</v>
      </c>
      <c r="M2471">
        <v>148</v>
      </c>
      <c r="N2471">
        <v>148</v>
      </c>
      <c r="O2471">
        <v>41</v>
      </c>
      <c r="P2471">
        <v>41</v>
      </c>
      <c r="Q2471">
        <v>1497</v>
      </c>
      <c r="R2471" t="s">
        <v>2620</v>
      </c>
    </row>
    <row r="2472" spans="1:18" x14ac:dyDescent="0.3">
      <c r="A2472">
        <v>449824</v>
      </c>
      <c r="B2472">
        <v>10</v>
      </c>
      <c r="C2472" t="s">
        <v>18</v>
      </c>
      <c r="D2472">
        <v>6008</v>
      </c>
      <c r="E2472">
        <v>1</v>
      </c>
      <c r="F2472">
        <v>180000</v>
      </c>
      <c r="G2472">
        <v>321</v>
      </c>
      <c r="H2472">
        <v>1291</v>
      </c>
      <c r="I2472" s="1">
        <v>1491866769945</v>
      </c>
      <c r="J2472" s="1">
        <v>1783333333333</v>
      </c>
      <c r="K2472">
        <v>61710</v>
      </c>
      <c r="L2472">
        <v>40</v>
      </c>
      <c r="M2472">
        <v>230</v>
      </c>
      <c r="N2472">
        <v>230</v>
      </c>
      <c r="O2472">
        <v>40</v>
      </c>
      <c r="P2472">
        <v>40</v>
      </c>
      <c r="Q2472">
        <v>1497</v>
      </c>
      <c r="R2472" t="s">
        <v>2621</v>
      </c>
    </row>
    <row r="2473" spans="1:18" x14ac:dyDescent="0.3">
      <c r="A2473">
        <v>449849</v>
      </c>
      <c r="B2473">
        <v>16</v>
      </c>
      <c r="C2473" t="s">
        <v>20</v>
      </c>
      <c r="D2473">
        <v>1238</v>
      </c>
      <c r="E2473">
        <v>2</v>
      </c>
      <c r="F2473">
        <v>145000</v>
      </c>
      <c r="G2473">
        <v>218</v>
      </c>
      <c r="H2473">
        <v>903</v>
      </c>
      <c r="I2473" s="1">
        <v>1448504983388</v>
      </c>
      <c r="J2473" s="1">
        <v>1503448275862</v>
      </c>
      <c r="K2473">
        <v>43900</v>
      </c>
      <c r="L2473">
        <v>65</v>
      </c>
      <c r="M2473">
        <v>125</v>
      </c>
      <c r="N2473">
        <v>125</v>
      </c>
      <c r="O2473">
        <v>32</v>
      </c>
      <c r="P2473">
        <v>32</v>
      </c>
      <c r="Q2473">
        <v>1490</v>
      </c>
      <c r="R2473" t="s">
        <v>2622</v>
      </c>
    </row>
    <row r="2474" spans="1:18" x14ac:dyDescent="0.3">
      <c r="A2474">
        <v>449848</v>
      </c>
      <c r="B2474">
        <v>3</v>
      </c>
      <c r="C2474" t="s">
        <v>20</v>
      </c>
      <c r="D2474">
        <v>1238</v>
      </c>
      <c r="E2474">
        <v>1</v>
      </c>
      <c r="F2474">
        <v>145000</v>
      </c>
      <c r="G2474">
        <v>209</v>
      </c>
      <c r="H2474">
        <v>811</v>
      </c>
      <c r="I2474" s="1">
        <v>1546239210850</v>
      </c>
      <c r="J2474" s="1">
        <v>1441379310344</v>
      </c>
      <c r="K2474">
        <v>39200</v>
      </c>
      <c r="L2474">
        <v>40</v>
      </c>
      <c r="M2474">
        <v>141</v>
      </c>
      <c r="N2474">
        <v>141</v>
      </c>
      <c r="O2474">
        <v>41</v>
      </c>
      <c r="P2474">
        <v>41</v>
      </c>
      <c r="Q2474">
        <v>1490</v>
      </c>
      <c r="R2474" t="s">
        <v>2623</v>
      </c>
    </row>
    <row r="2475" spans="1:18" x14ac:dyDescent="0.3">
      <c r="A2475">
        <v>449838</v>
      </c>
      <c r="B2475">
        <v>14</v>
      </c>
      <c r="C2475" t="s">
        <v>18</v>
      </c>
      <c r="D2475">
        <v>6009</v>
      </c>
      <c r="E2475">
        <v>1</v>
      </c>
      <c r="F2475">
        <v>145000</v>
      </c>
      <c r="G2475">
        <v>247</v>
      </c>
      <c r="H2475">
        <v>973</v>
      </c>
      <c r="I2475" s="1">
        <v>1523124357656</v>
      </c>
      <c r="J2475" s="1">
        <v>1703448275862</v>
      </c>
      <c r="K2475">
        <v>47140</v>
      </c>
      <c r="L2475">
        <v>40</v>
      </c>
      <c r="M2475">
        <v>184</v>
      </c>
      <c r="N2475">
        <v>184</v>
      </c>
      <c r="O2475">
        <v>41</v>
      </c>
      <c r="P2475">
        <v>41</v>
      </c>
      <c r="Q2475">
        <v>1490</v>
      </c>
      <c r="R2475" t="s">
        <v>2624</v>
      </c>
    </row>
    <row r="2476" spans="1:18" x14ac:dyDescent="0.3">
      <c r="A2476">
        <v>449850</v>
      </c>
      <c r="B2476">
        <v>6</v>
      </c>
      <c r="C2476" t="s">
        <v>20</v>
      </c>
      <c r="D2476">
        <v>1238</v>
      </c>
      <c r="E2476">
        <v>3</v>
      </c>
      <c r="F2476">
        <v>165000</v>
      </c>
      <c r="G2476">
        <v>231</v>
      </c>
      <c r="H2476">
        <v>906</v>
      </c>
      <c r="I2476" s="1">
        <v>1529801324503</v>
      </c>
      <c r="J2476" s="1">
        <v>1400000000000</v>
      </c>
      <c r="K2476">
        <v>43660</v>
      </c>
      <c r="L2476">
        <v>40</v>
      </c>
      <c r="M2476">
        <v>148</v>
      </c>
      <c r="N2476">
        <v>148</v>
      </c>
      <c r="O2476">
        <v>41</v>
      </c>
      <c r="P2476">
        <v>41</v>
      </c>
      <c r="Q2476">
        <v>1490</v>
      </c>
      <c r="R2476" t="s">
        <v>2625</v>
      </c>
    </row>
    <row r="2477" spans="1:18" x14ac:dyDescent="0.3">
      <c r="A2477">
        <v>449839</v>
      </c>
      <c r="B2477">
        <v>15</v>
      </c>
      <c r="C2477" t="s">
        <v>18</v>
      </c>
      <c r="D2477">
        <v>6009</v>
      </c>
      <c r="E2477">
        <v>2</v>
      </c>
      <c r="F2477">
        <v>160000</v>
      </c>
      <c r="G2477">
        <v>343</v>
      </c>
      <c r="H2477">
        <v>1402</v>
      </c>
      <c r="I2477" s="1">
        <v>1467902995720</v>
      </c>
      <c r="J2477" s="1">
        <v>2143750000000</v>
      </c>
      <c r="K2477">
        <v>67270</v>
      </c>
      <c r="L2477">
        <v>40</v>
      </c>
      <c r="M2477">
        <v>292</v>
      </c>
      <c r="N2477">
        <v>292</v>
      </c>
      <c r="O2477">
        <v>40</v>
      </c>
      <c r="P2477">
        <v>40</v>
      </c>
      <c r="Q2477">
        <v>1490</v>
      </c>
      <c r="R2477" t="s">
        <v>2626</v>
      </c>
    </row>
    <row r="2478" spans="1:18" x14ac:dyDescent="0.3">
      <c r="A2478">
        <v>449855</v>
      </c>
      <c r="B2478">
        <v>5</v>
      </c>
      <c r="C2478" t="s">
        <v>20</v>
      </c>
      <c r="D2478">
        <v>1238</v>
      </c>
      <c r="E2478">
        <v>4</v>
      </c>
      <c r="F2478">
        <v>140000</v>
      </c>
      <c r="G2478">
        <v>214</v>
      </c>
      <c r="H2478">
        <v>858</v>
      </c>
      <c r="I2478" s="1">
        <v>1496503496503</v>
      </c>
      <c r="J2478" s="1">
        <v>1528571428571</v>
      </c>
      <c r="K2478">
        <v>41430</v>
      </c>
      <c r="L2478">
        <v>40</v>
      </c>
      <c r="M2478">
        <v>105</v>
      </c>
      <c r="N2478">
        <v>105</v>
      </c>
      <c r="O2478">
        <v>27</v>
      </c>
      <c r="P2478">
        <v>27</v>
      </c>
      <c r="Q2478">
        <v>1490</v>
      </c>
      <c r="R2478" t="s">
        <v>2627</v>
      </c>
    </row>
    <row r="2479" spans="1:18" x14ac:dyDescent="0.3">
      <c r="A2479">
        <v>449858</v>
      </c>
      <c r="B2479">
        <v>19</v>
      </c>
      <c r="C2479" t="s">
        <v>18</v>
      </c>
      <c r="D2479">
        <v>6009</v>
      </c>
      <c r="E2479">
        <v>3</v>
      </c>
      <c r="F2479">
        <v>170000</v>
      </c>
      <c r="G2479">
        <v>274</v>
      </c>
      <c r="H2479">
        <v>1126</v>
      </c>
      <c r="I2479" s="1">
        <v>1460035523978</v>
      </c>
      <c r="J2479" s="1">
        <v>1611764705882</v>
      </c>
      <c r="K2479">
        <v>54340</v>
      </c>
      <c r="L2479">
        <v>40</v>
      </c>
      <c r="M2479">
        <v>188</v>
      </c>
      <c r="N2479">
        <v>188</v>
      </c>
      <c r="O2479">
        <v>40</v>
      </c>
      <c r="P2479">
        <v>40</v>
      </c>
      <c r="Q2479">
        <v>1490</v>
      </c>
      <c r="R2479" t="s">
        <v>2628</v>
      </c>
    </row>
    <row r="2480" spans="1:18" x14ac:dyDescent="0.3">
      <c r="A2480">
        <v>449859</v>
      </c>
      <c r="B2480">
        <v>13</v>
      </c>
      <c r="C2480" t="s">
        <v>18</v>
      </c>
      <c r="D2480">
        <v>6009</v>
      </c>
      <c r="E2480">
        <v>4</v>
      </c>
      <c r="F2480">
        <v>170000</v>
      </c>
      <c r="G2480">
        <v>239</v>
      </c>
      <c r="H2480">
        <v>920</v>
      </c>
      <c r="I2480" s="1">
        <v>1558695652173</v>
      </c>
      <c r="J2480" s="1">
        <v>1405882352941</v>
      </c>
      <c r="K2480">
        <v>44340</v>
      </c>
      <c r="L2480">
        <v>52</v>
      </c>
      <c r="M2480">
        <v>188</v>
      </c>
      <c r="N2480">
        <v>188</v>
      </c>
      <c r="O2480">
        <v>53</v>
      </c>
      <c r="P2480">
        <v>53</v>
      </c>
      <c r="Q2480">
        <v>1490</v>
      </c>
      <c r="R2480" t="s">
        <v>2629</v>
      </c>
    </row>
    <row r="2481" spans="1:18" x14ac:dyDescent="0.3">
      <c r="A2481">
        <v>449862</v>
      </c>
      <c r="B2481">
        <v>21</v>
      </c>
      <c r="C2481" t="s">
        <v>20</v>
      </c>
      <c r="D2481">
        <v>1239</v>
      </c>
      <c r="E2481">
        <v>1</v>
      </c>
      <c r="F2481">
        <v>170000</v>
      </c>
      <c r="G2481">
        <v>261</v>
      </c>
      <c r="H2481">
        <v>1053</v>
      </c>
      <c r="I2481" s="1">
        <v>1487179487179</v>
      </c>
      <c r="J2481" s="1">
        <v>1535294117647</v>
      </c>
      <c r="K2481">
        <v>50940</v>
      </c>
      <c r="L2481">
        <v>52</v>
      </c>
      <c r="M2481">
        <v>174</v>
      </c>
      <c r="N2481">
        <v>174</v>
      </c>
      <c r="O2481">
        <v>40</v>
      </c>
      <c r="P2481">
        <v>40</v>
      </c>
      <c r="Q2481">
        <v>1478</v>
      </c>
      <c r="R2481" t="s">
        <v>2630</v>
      </c>
    </row>
    <row r="2482" spans="1:18" x14ac:dyDescent="0.3">
      <c r="A2482">
        <v>449860</v>
      </c>
      <c r="B2482">
        <v>4</v>
      </c>
      <c r="C2482" t="s">
        <v>18</v>
      </c>
      <c r="D2482">
        <v>6009</v>
      </c>
      <c r="E2482">
        <v>5</v>
      </c>
      <c r="F2482">
        <v>150000</v>
      </c>
      <c r="G2482">
        <v>222</v>
      </c>
      <c r="H2482">
        <v>892</v>
      </c>
      <c r="I2482" s="1">
        <v>1493273542600</v>
      </c>
      <c r="J2482" s="1">
        <v>1480000000000</v>
      </c>
      <c r="K2482">
        <v>43220</v>
      </c>
      <c r="L2482">
        <v>51</v>
      </c>
      <c r="M2482">
        <v>185</v>
      </c>
      <c r="N2482">
        <v>185</v>
      </c>
      <c r="O2482">
        <v>52</v>
      </c>
      <c r="P2482">
        <v>52</v>
      </c>
      <c r="Q2482">
        <v>1490</v>
      </c>
      <c r="R2482" t="s">
        <v>2631</v>
      </c>
    </row>
    <row r="2483" spans="1:18" x14ac:dyDescent="0.3">
      <c r="A2483">
        <v>449863</v>
      </c>
      <c r="B2483">
        <v>20</v>
      </c>
      <c r="C2483" t="s">
        <v>20</v>
      </c>
      <c r="D2483">
        <v>1239</v>
      </c>
      <c r="E2483">
        <v>2</v>
      </c>
      <c r="F2483">
        <v>170000</v>
      </c>
      <c r="G2483">
        <v>185</v>
      </c>
      <c r="H2483">
        <v>752</v>
      </c>
      <c r="I2483" s="1">
        <v>1476063829787</v>
      </c>
      <c r="J2483" s="1">
        <v>1088235294117</v>
      </c>
      <c r="K2483">
        <v>36950</v>
      </c>
      <c r="L2483">
        <v>52</v>
      </c>
      <c r="M2483">
        <v>136</v>
      </c>
      <c r="N2483">
        <v>136</v>
      </c>
      <c r="O2483">
        <v>52</v>
      </c>
      <c r="P2483">
        <v>52</v>
      </c>
      <c r="Q2483">
        <v>1478</v>
      </c>
      <c r="R2483" t="s">
        <v>2632</v>
      </c>
    </row>
    <row r="2484" spans="1:18" x14ac:dyDescent="0.3">
      <c r="A2484">
        <v>449851</v>
      </c>
      <c r="B2484">
        <v>24</v>
      </c>
      <c r="C2484" t="s">
        <v>18</v>
      </c>
      <c r="D2484">
        <v>6010</v>
      </c>
      <c r="E2484">
        <v>1</v>
      </c>
      <c r="F2484">
        <v>190000</v>
      </c>
      <c r="G2484">
        <v>224</v>
      </c>
      <c r="H2484">
        <v>902</v>
      </c>
      <c r="I2484" s="1">
        <v>1490022172949</v>
      </c>
      <c r="J2484" s="1">
        <v>1178947368421</v>
      </c>
      <c r="K2484">
        <v>43910</v>
      </c>
      <c r="L2484">
        <v>51</v>
      </c>
      <c r="M2484">
        <v>162</v>
      </c>
      <c r="N2484">
        <v>162</v>
      </c>
      <c r="O2484">
        <v>51</v>
      </c>
      <c r="P2484">
        <v>51</v>
      </c>
      <c r="Q2484">
        <v>1500</v>
      </c>
      <c r="R2484" t="s">
        <v>2633</v>
      </c>
    </row>
    <row r="2485" spans="1:18" x14ac:dyDescent="0.3">
      <c r="A2485">
        <v>449864</v>
      </c>
      <c r="B2485">
        <v>12</v>
      </c>
      <c r="C2485" t="s">
        <v>20</v>
      </c>
      <c r="D2485">
        <v>1239</v>
      </c>
      <c r="E2485">
        <v>3</v>
      </c>
      <c r="F2485">
        <v>145000</v>
      </c>
      <c r="G2485">
        <v>264</v>
      </c>
      <c r="H2485">
        <v>1052</v>
      </c>
      <c r="I2485" s="1">
        <v>1505703422053</v>
      </c>
      <c r="J2485" s="1">
        <v>1820689655172</v>
      </c>
      <c r="K2485">
        <v>50540</v>
      </c>
      <c r="L2485">
        <v>55</v>
      </c>
      <c r="M2485">
        <v>206</v>
      </c>
      <c r="N2485">
        <v>206</v>
      </c>
      <c r="O2485">
        <v>40</v>
      </c>
      <c r="P2485">
        <v>40</v>
      </c>
      <c r="Q2485">
        <v>1478</v>
      </c>
      <c r="R2485" t="s">
        <v>2634</v>
      </c>
    </row>
    <row r="2486" spans="1:18" x14ac:dyDescent="0.3">
      <c r="A2486">
        <v>449868</v>
      </c>
      <c r="B2486">
        <v>17</v>
      </c>
      <c r="C2486" t="s">
        <v>20</v>
      </c>
      <c r="D2486">
        <v>1239</v>
      </c>
      <c r="E2486">
        <v>4</v>
      </c>
      <c r="F2486">
        <v>170000</v>
      </c>
      <c r="G2486">
        <v>270</v>
      </c>
      <c r="H2486">
        <v>1094</v>
      </c>
      <c r="I2486" s="1">
        <v>1480804387568</v>
      </c>
      <c r="J2486" s="1">
        <v>1588235294117</v>
      </c>
      <c r="K2486">
        <v>52880</v>
      </c>
      <c r="L2486">
        <v>40</v>
      </c>
      <c r="M2486">
        <v>183</v>
      </c>
      <c r="N2486">
        <v>183</v>
      </c>
      <c r="O2486">
        <v>40</v>
      </c>
      <c r="P2486">
        <v>40</v>
      </c>
      <c r="Q2486">
        <v>1472</v>
      </c>
      <c r="R2486" t="s">
        <v>2635</v>
      </c>
    </row>
    <row r="2487" spans="1:18" x14ac:dyDescent="0.3">
      <c r="A2487">
        <v>449852</v>
      </c>
      <c r="B2487">
        <v>22</v>
      </c>
      <c r="C2487" t="s">
        <v>18</v>
      </c>
      <c r="D2487">
        <v>6010</v>
      </c>
      <c r="E2487">
        <v>2</v>
      </c>
      <c r="F2487">
        <v>170000</v>
      </c>
      <c r="G2487">
        <v>300</v>
      </c>
      <c r="H2487">
        <v>1174</v>
      </c>
      <c r="I2487" s="1">
        <v>1533219761499</v>
      </c>
      <c r="J2487" s="1">
        <v>1764705882352</v>
      </c>
      <c r="K2487">
        <v>56220</v>
      </c>
      <c r="L2487">
        <v>40</v>
      </c>
      <c r="M2487">
        <v>217</v>
      </c>
      <c r="N2487">
        <v>217</v>
      </c>
      <c r="O2487">
        <v>41</v>
      </c>
      <c r="P2487">
        <v>10</v>
      </c>
      <c r="Q2487">
        <v>1500</v>
      </c>
      <c r="R2487" t="s">
        <v>2636</v>
      </c>
    </row>
    <row r="2488" spans="1:18" x14ac:dyDescent="0.3">
      <c r="A2488">
        <v>449853</v>
      </c>
      <c r="B2488">
        <v>25</v>
      </c>
      <c r="C2488" t="s">
        <v>18</v>
      </c>
      <c r="D2488">
        <v>6010</v>
      </c>
      <c r="E2488">
        <v>3</v>
      </c>
      <c r="F2488">
        <v>205000</v>
      </c>
      <c r="G2488">
        <v>293</v>
      </c>
      <c r="H2488">
        <v>1227</v>
      </c>
      <c r="I2488" s="1">
        <v>1432762836185</v>
      </c>
      <c r="J2488" s="1">
        <v>1429268292682</v>
      </c>
      <c r="K2488">
        <v>59040</v>
      </c>
      <c r="L2488">
        <v>40</v>
      </c>
      <c r="M2488">
        <v>183</v>
      </c>
      <c r="N2488">
        <v>183</v>
      </c>
      <c r="O2488">
        <v>40</v>
      </c>
      <c r="P2488">
        <v>42</v>
      </c>
      <c r="Q2488">
        <v>1500</v>
      </c>
      <c r="R2488" t="s">
        <v>2637</v>
      </c>
    </row>
    <row r="2489" spans="1:18" x14ac:dyDescent="0.3">
      <c r="A2489">
        <v>449873</v>
      </c>
      <c r="B2489">
        <v>11</v>
      </c>
      <c r="C2489" t="s">
        <v>20</v>
      </c>
      <c r="D2489">
        <v>1240</v>
      </c>
      <c r="E2489">
        <v>1</v>
      </c>
      <c r="F2489">
        <v>165000</v>
      </c>
      <c r="G2489">
        <v>254</v>
      </c>
      <c r="H2489">
        <v>1014</v>
      </c>
      <c r="I2489" s="1">
        <v>1502958579881</v>
      </c>
      <c r="J2489" s="1">
        <v>1539393939393</v>
      </c>
      <c r="K2489">
        <v>48710</v>
      </c>
      <c r="L2489">
        <v>40</v>
      </c>
      <c r="M2489">
        <v>171</v>
      </c>
      <c r="N2489">
        <v>171</v>
      </c>
      <c r="O2489">
        <v>40</v>
      </c>
      <c r="P2489">
        <v>40</v>
      </c>
      <c r="Q2489">
        <v>1481</v>
      </c>
      <c r="R2489" t="s">
        <v>2638</v>
      </c>
    </row>
    <row r="2490" spans="1:18" x14ac:dyDescent="0.3">
      <c r="A2490">
        <v>449874</v>
      </c>
      <c r="B2490">
        <v>15</v>
      </c>
      <c r="C2490" t="s">
        <v>20</v>
      </c>
      <c r="D2490">
        <v>1240</v>
      </c>
      <c r="E2490">
        <v>2</v>
      </c>
      <c r="F2490">
        <v>155000</v>
      </c>
      <c r="G2490">
        <v>271</v>
      </c>
      <c r="H2490">
        <v>1113</v>
      </c>
      <c r="I2490" s="1">
        <v>1460916442048</v>
      </c>
      <c r="J2490" s="1">
        <v>1748387096774</v>
      </c>
      <c r="K2490">
        <v>53740</v>
      </c>
      <c r="L2490">
        <v>40</v>
      </c>
      <c r="M2490">
        <v>170</v>
      </c>
      <c r="N2490">
        <v>170</v>
      </c>
      <c r="O2490">
        <v>33</v>
      </c>
      <c r="P2490">
        <v>33</v>
      </c>
      <c r="Q2490">
        <v>1481</v>
      </c>
      <c r="R2490" t="s">
        <v>2639</v>
      </c>
    </row>
    <row r="2491" spans="1:18" x14ac:dyDescent="0.3">
      <c r="A2491">
        <v>449866</v>
      </c>
      <c r="B2491">
        <v>28</v>
      </c>
      <c r="C2491" t="s">
        <v>18</v>
      </c>
      <c r="D2491">
        <v>6011</v>
      </c>
      <c r="E2491">
        <v>1</v>
      </c>
      <c r="F2491">
        <v>180000</v>
      </c>
      <c r="G2491">
        <v>309</v>
      </c>
      <c r="H2491">
        <v>1222</v>
      </c>
      <c r="I2491" s="1">
        <v>1517184942716</v>
      </c>
      <c r="J2491" s="1">
        <v>1716666666666</v>
      </c>
      <c r="K2491">
        <v>58430</v>
      </c>
      <c r="L2491">
        <v>40</v>
      </c>
      <c r="M2491">
        <v>216</v>
      </c>
      <c r="N2491">
        <v>216</v>
      </c>
      <c r="O2491">
        <v>40</v>
      </c>
      <c r="P2491">
        <v>40</v>
      </c>
      <c r="Q2491">
        <v>1482</v>
      </c>
      <c r="R2491" t="s">
        <v>2640</v>
      </c>
    </row>
    <row r="2492" spans="1:18" x14ac:dyDescent="0.3">
      <c r="A2492">
        <v>449878</v>
      </c>
      <c r="B2492">
        <v>16</v>
      </c>
      <c r="C2492" t="s">
        <v>20</v>
      </c>
      <c r="D2492">
        <v>1240</v>
      </c>
      <c r="E2492">
        <v>3</v>
      </c>
      <c r="F2492">
        <v>150000</v>
      </c>
      <c r="G2492">
        <v>206</v>
      </c>
      <c r="H2492">
        <v>845</v>
      </c>
      <c r="I2492" s="1">
        <v>1462721893491</v>
      </c>
      <c r="J2492" s="1">
        <v>1373333333333</v>
      </c>
      <c r="K2492">
        <v>41270</v>
      </c>
      <c r="L2492">
        <v>40</v>
      </c>
      <c r="M2492">
        <v>134</v>
      </c>
      <c r="N2492">
        <v>134</v>
      </c>
      <c r="O2492">
        <v>40</v>
      </c>
      <c r="P2492">
        <v>40</v>
      </c>
      <c r="Q2492">
        <v>1481</v>
      </c>
      <c r="R2492" t="s">
        <v>2641</v>
      </c>
    </row>
    <row r="2493" spans="1:18" x14ac:dyDescent="0.3">
      <c r="A2493">
        <v>449867</v>
      </c>
      <c r="B2493">
        <v>7</v>
      </c>
      <c r="C2493" t="s">
        <v>18</v>
      </c>
      <c r="D2493">
        <v>6011</v>
      </c>
      <c r="E2493">
        <v>2</v>
      </c>
      <c r="F2493">
        <v>140000</v>
      </c>
      <c r="G2493">
        <v>232</v>
      </c>
      <c r="H2493">
        <v>899</v>
      </c>
      <c r="I2493" s="1">
        <v>1548387096774</v>
      </c>
      <c r="J2493" s="1">
        <v>1657142857142</v>
      </c>
      <c r="K2493">
        <v>43300</v>
      </c>
      <c r="L2493">
        <v>40</v>
      </c>
      <c r="M2493">
        <v>172</v>
      </c>
      <c r="N2493">
        <v>172</v>
      </c>
      <c r="O2493">
        <v>41</v>
      </c>
      <c r="P2493">
        <v>41</v>
      </c>
      <c r="Q2493">
        <v>1482</v>
      </c>
      <c r="R2493" t="s">
        <v>2642</v>
      </c>
    </row>
    <row r="2494" spans="1:18" x14ac:dyDescent="0.3">
      <c r="A2494">
        <v>449879</v>
      </c>
      <c r="B2494">
        <v>19</v>
      </c>
      <c r="C2494" t="s">
        <v>20</v>
      </c>
      <c r="D2494">
        <v>1240</v>
      </c>
      <c r="E2494">
        <v>4</v>
      </c>
      <c r="F2494">
        <v>170000</v>
      </c>
      <c r="G2494">
        <v>241</v>
      </c>
      <c r="H2494">
        <v>967</v>
      </c>
      <c r="I2494" s="1">
        <v>1495346432264</v>
      </c>
      <c r="J2494" s="1">
        <v>1417647058823</v>
      </c>
      <c r="K2494">
        <v>46860</v>
      </c>
      <c r="L2494">
        <v>40</v>
      </c>
      <c r="M2494">
        <v>154</v>
      </c>
      <c r="N2494">
        <v>154</v>
      </c>
      <c r="O2494">
        <v>40</v>
      </c>
      <c r="P2494">
        <v>40</v>
      </c>
      <c r="Q2494">
        <v>1481</v>
      </c>
      <c r="R2494" t="s">
        <v>2643</v>
      </c>
    </row>
    <row r="2495" spans="1:18" x14ac:dyDescent="0.3">
      <c r="A2495">
        <v>449892</v>
      </c>
      <c r="B2495">
        <v>3</v>
      </c>
      <c r="C2495" t="s">
        <v>20</v>
      </c>
      <c r="D2495">
        <v>1241</v>
      </c>
      <c r="E2495">
        <v>1</v>
      </c>
      <c r="F2495">
        <v>150000</v>
      </c>
      <c r="G2495">
        <v>249</v>
      </c>
      <c r="H2495">
        <v>1030</v>
      </c>
      <c r="I2495" s="1">
        <v>1450485436893</v>
      </c>
      <c r="J2495" s="1">
        <v>1660000000000</v>
      </c>
      <c r="K2495">
        <v>49800</v>
      </c>
      <c r="L2495">
        <v>40</v>
      </c>
      <c r="M2495">
        <v>180</v>
      </c>
      <c r="N2495">
        <v>180</v>
      </c>
      <c r="O2495">
        <v>40</v>
      </c>
      <c r="P2495">
        <v>40</v>
      </c>
      <c r="Q2495">
        <v>1480</v>
      </c>
      <c r="R2495" t="s">
        <v>2644</v>
      </c>
    </row>
    <row r="2496" spans="1:18" x14ac:dyDescent="0.3">
      <c r="A2496">
        <v>449876</v>
      </c>
      <c r="B2496">
        <v>26</v>
      </c>
      <c r="C2496" t="s">
        <v>18</v>
      </c>
      <c r="D2496">
        <v>6012</v>
      </c>
      <c r="E2496">
        <v>1</v>
      </c>
      <c r="F2496">
        <v>190000</v>
      </c>
      <c r="G2496">
        <v>354</v>
      </c>
      <c r="H2496">
        <v>1419</v>
      </c>
      <c r="I2496" s="1">
        <v>1496828752642</v>
      </c>
      <c r="J2496" s="1">
        <v>1863157894736</v>
      </c>
      <c r="K2496">
        <v>67620</v>
      </c>
      <c r="L2496">
        <v>40</v>
      </c>
      <c r="M2496">
        <v>258</v>
      </c>
      <c r="N2496">
        <v>258</v>
      </c>
      <c r="O2496">
        <v>40</v>
      </c>
      <c r="P2496">
        <v>40</v>
      </c>
      <c r="Q2496">
        <v>1496</v>
      </c>
      <c r="R2496" t="s">
        <v>2645</v>
      </c>
    </row>
    <row r="2497" spans="1:18" x14ac:dyDescent="0.3">
      <c r="A2497">
        <v>449896</v>
      </c>
      <c r="B2497">
        <v>13</v>
      </c>
      <c r="C2497" t="s">
        <v>20</v>
      </c>
      <c r="D2497">
        <v>1241</v>
      </c>
      <c r="E2497">
        <v>2</v>
      </c>
      <c r="F2497">
        <v>140500</v>
      </c>
      <c r="G2497">
        <v>190</v>
      </c>
      <c r="H2497">
        <v>770</v>
      </c>
      <c r="I2497" s="1">
        <v>1480519480519</v>
      </c>
      <c r="J2497" s="1">
        <v>1352313167259</v>
      </c>
      <c r="K2497">
        <v>37710</v>
      </c>
      <c r="L2497">
        <v>40</v>
      </c>
      <c r="M2497">
        <v>125</v>
      </c>
      <c r="N2497">
        <v>125</v>
      </c>
      <c r="O2497">
        <v>40</v>
      </c>
      <c r="P2497">
        <v>40</v>
      </c>
      <c r="Q2497">
        <v>1480</v>
      </c>
      <c r="R2497" t="s">
        <v>2646</v>
      </c>
    </row>
    <row r="2498" spans="1:18" x14ac:dyDescent="0.3">
      <c r="A2498">
        <v>449877</v>
      </c>
      <c r="B2498">
        <v>5</v>
      </c>
      <c r="C2498" t="s">
        <v>18</v>
      </c>
      <c r="D2498">
        <v>6012</v>
      </c>
      <c r="E2498">
        <v>2</v>
      </c>
      <c r="F2498">
        <v>129200</v>
      </c>
      <c r="G2498">
        <v>382</v>
      </c>
      <c r="H2498">
        <v>1538</v>
      </c>
      <c r="I2498" s="1">
        <v>1490247074122</v>
      </c>
      <c r="J2498" s="1">
        <v>2956656346749</v>
      </c>
      <c r="K2498">
        <v>73140</v>
      </c>
      <c r="L2498">
        <v>20</v>
      </c>
      <c r="M2498">
        <v>314</v>
      </c>
      <c r="N2498">
        <v>314</v>
      </c>
      <c r="O2498">
        <v>20</v>
      </c>
      <c r="P2498">
        <v>20</v>
      </c>
      <c r="Q2498">
        <v>1496</v>
      </c>
      <c r="R2498" t="s">
        <v>2647</v>
      </c>
    </row>
    <row r="2499" spans="1:18" x14ac:dyDescent="0.3">
      <c r="A2499">
        <v>449897</v>
      </c>
      <c r="B2499">
        <v>15</v>
      </c>
      <c r="C2499" t="s">
        <v>20</v>
      </c>
      <c r="D2499">
        <v>1241</v>
      </c>
      <c r="E2499">
        <v>3</v>
      </c>
      <c r="F2499">
        <v>162200</v>
      </c>
      <c r="G2499">
        <v>316</v>
      </c>
      <c r="H2499">
        <v>1240</v>
      </c>
      <c r="I2499" s="1">
        <v>1529032258064</v>
      </c>
      <c r="J2499" s="1">
        <v>1948212083847</v>
      </c>
      <c r="K2499">
        <v>59680</v>
      </c>
      <c r="L2499">
        <v>20</v>
      </c>
      <c r="M2499">
        <v>140</v>
      </c>
      <c r="N2499">
        <v>140</v>
      </c>
      <c r="O2499">
        <v>20</v>
      </c>
      <c r="P2499">
        <v>20</v>
      </c>
      <c r="Q2499">
        <v>1480</v>
      </c>
      <c r="R2499" t="s">
        <v>2648</v>
      </c>
    </row>
    <row r="2500" spans="1:18" x14ac:dyDescent="0.3">
      <c r="A2500">
        <v>449886</v>
      </c>
      <c r="B2500">
        <v>17</v>
      </c>
      <c r="C2500" t="s">
        <v>18</v>
      </c>
      <c r="D2500">
        <v>6012</v>
      </c>
      <c r="E2500">
        <v>3</v>
      </c>
      <c r="F2500">
        <v>168900</v>
      </c>
      <c r="G2500">
        <v>507</v>
      </c>
      <c r="H2500">
        <v>1850</v>
      </c>
      <c r="I2500" s="1">
        <v>1644324324324</v>
      </c>
      <c r="J2500" s="1">
        <v>3001776198934</v>
      </c>
      <c r="K2500">
        <v>87820</v>
      </c>
      <c r="L2500">
        <v>20</v>
      </c>
      <c r="M2500">
        <v>292</v>
      </c>
      <c r="N2500">
        <v>292</v>
      </c>
      <c r="O2500">
        <v>16</v>
      </c>
      <c r="P2500">
        <v>16</v>
      </c>
      <c r="Q2500">
        <v>1493</v>
      </c>
      <c r="R2500" t="s">
        <v>2649</v>
      </c>
    </row>
    <row r="2501" spans="1:18" x14ac:dyDescent="0.3">
      <c r="A2501">
        <v>449887</v>
      </c>
      <c r="B2501">
        <v>21</v>
      </c>
      <c r="C2501" t="s">
        <v>18</v>
      </c>
      <c r="D2501">
        <v>6012</v>
      </c>
      <c r="E2501">
        <v>4</v>
      </c>
      <c r="F2501">
        <v>158600</v>
      </c>
      <c r="G2501">
        <v>355</v>
      </c>
      <c r="H2501">
        <v>1446</v>
      </c>
      <c r="I2501" s="1">
        <v>1473029045643</v>
      </c>
      <c r="J2501" s="1">
        <v>2238335435056</v>
      </c>
      <c r="K2501">
        <v>69250</v>
      </c>
      <c r="L2501">
        <v>40</v>
      </c>
      <c r="M2501">
        <v>185</v>
      </c>
      <c r="N2501">
        <v>185</v>
      </c>
      <c r="O2501">
        <v>20</v>
      </c>
      <c r="P2501">
        <v>20</v>
      </c>
      <c r="Q2501">
        <v>1493</v>
      </c>
      <c r="R2501" t="s">
        <v>2650</v>
      </c>
    </row>
    <row r="2502" spans="1:18" x14ac:dyDescent="0.3">
      <c r="A2502">
        <v>449903</v>
      </c>
      <c r="B2502">
        <v>4</v>
      </c>
      <c r="C2502" t="s">
        <v>20</v>
      </c>
      <c r="D2502">
        <v>1242</v>
      </c>
      <c r="E2502">
        <v>1</v>
      </c>
      <c r="F2502">
        <v>134600</v>
      </c>
      <c r="G2502">
        <v>326</v>
      </c>
      <c r="H2502">
        <v>1314</v>
      </c>
      <c r="I2502" s="1">
        <v>1488584474885</v>
      </c>
      <c r="J2502" s="1">
        <v>2421991084695</v>
      </c>
      <c r="K2502">
        <v>62760</v>
      </c>
      <c r="L2502">
        <v>20</v>
      </c>
      <c r="M2502">
        <v>199</v>
      </c>
      <c r="N2502">
        <v>199</v>
      </c>
      <c r="O2502">
        <v>20</v>
      </c>
      <c r="P2502">
        <v>20</v>
      </c>
      <c r="Q2502">
        <v>1481</v>
      </c>
      <c r="R2502" t="s">
        <v>2651</v>
      </c>
    </row>
    <row r="2503" spans="1:18" x14ac:dyDescent="0.3">
      <c r="A2503">
        <v>449902</v>
      </c>
      <c r="B2503">
        <v>22</v>
      </c>
      <c r="C2503" t="s">
        <v>18</v>
      </c>
      <c r="D2503">
        <v>6012</v>
      </c>
      <c r="E2503">
        <v>5</v>
      </c>
      <c r="F2503">
        <v>164200</v>
      </c>
      <c r="G2503">
        <v>357</v>
      </c>
      <c r="H2503">
        <v>1442</v>
      </c>
      <c r="I2503" s="1">
        <v>1485436893203</v>
      </c>
      <c r="J2503" s="1">
        <v>2174177831912</v>
      </c>
      <c r="K2503">
        <v>69160</v>
      </c>
      <c r="L2503">
        <v>20</v>
      </c>
      <c r="M2503">
        <v>178</v>
      </c>
      <c r="N2503">
        <v>178</v>
      </c>
      <c r="O2503">
        <v>20</v>
      </c>
      <c r="P2503">
        <v>20</v>
      </c>
      <c r="Q2503">
        <v>1493</v>
      </c>
      <c r="R2503" t="s">
        <v>2652</v>
      </c>
    </row>
    <row r="2504" spans="1:18" x14ac:dyDescent="0.3">
      <c r="A2504">
        <v>449904</v>
      </c>
      <c r="B2504">
        <v>11</v>
      </c>
      <c r="C2504" t="s">
        <v>20</v>
      </c>
      <c r="D2504">
        <v>1242</v>
      </c>
      <c r="E2504">
        <v>2</v>
      </c>
      <c r="F2504">
        <v>166900</v>
      </c>
      <c r="G2504">
        <v>247</v>
      </c>
      <c r="H2504">
        <v>990</v>
      </c>
      <c r="I2504" s="1">
        <v>1496969696969</v>
      </c>
      <c r="J2504" s="1">
        <v>1479928100659</v>
      </c>
      <c r="K2504">
        <v>47570</v>
      </c>
      <c r="L2504">
        <v>40</v>
      </c>
      <c r="M2504">
        <v>162</v>
      </c>
      <c r="N2504">
        <v>162</v>
      </c>
      <c r="O2504">
        <v>40</v>
      </c>
      <c r="P2504">
        <v>40</v>
      </c>
      <c r="Q2504">
        <v>1481</v>
      </c>
      <c r="R2504" t="s">
        <v>2653</v>
      </c>
    </row>
    <row r="2505" spans="1:18" x14ac:dyDescent="0.3">
      <c r="A2505">
        <v>449889</v>
      </c>
      <c r="B2505">
        <v>24</v>
      </c>
      <c r="C2505" t="s">
        <v>18</v>
      </c>
      <c r="D2505">
        <v>6013</v>
      </c>
      <c r="E2505">
        <v>1</v>
      </c>
      <c r="F2505">
        <v>180900</v>
      </c>
      <c r="G2505">
        <v>336</v>
      </c>
      <c r="H2505">
        <v>1395</v>
      </c>
      <c r="I2505" s="1">
        <v>1445161290322</v>
      </c>
      <c r="J2505" s="1">
        <v>1857379767827</v>
      </c>
      <c r="K2505">
        <v>66840</v>
      </c>
      <c r="L2505">
        <v>40</v>
      </c>
      <c r="M2505">
        <v>139</v>
      </c>
      <c r="N2505">
        <v>139</v>
      </c>
      <c r="O2505">
        <v>20</v>
      </c>
      <c r="P2505">
        <v>20</v>
      </c>
      <c r="Q2505">
        <v>1481</v>
      </c>
      <c r="R2505" t="s">
        <v>2654</v>
      </c>
    </row>
    <row r="2506" spans="1:18" x14ac:dyDescent="0.3">
      <c r="A2506">
        <v>449905</v>
      </c>
      <c r="B2506">
        <v>14</v>
      </c>
      <c r="C2506" t="s">
        <v>20</v>
      </c>
      <c r="D2506">
        <v>1242</v>
      </c>
      <c r="E2506">
        <v>3</v>
      </c>
      <c r="F2506">
        <v>140500</v>
      </c>
      <c r="G2506">
        <v>306</v>
      </c>
      <c r="H2506">
        <v>1214</v>
      </c>
      <c r="I2506" s="1">
        <v>1512355848434</v>
      </c>
      <c r="J2506" s="1">
        <v>2177935943060</v>
      </c>
      <c r="K2506">
        <v>58080</v>
      </c>
      <c r="L2506">
        <v>20</v>
      </c>
      <c r="M2506">
        <v>161</v>
      </c>
      <c r="N2506">
        <v>161</v>
      </c>
      <c r="O2506">
        <v>20</v>
      </c>
      <c r="P2506">
        <v>20</v>
      </c>
      <c r="Q2506">
        <v>1481</v>
      </c>
      <c r="R2506" t="s">
        <v>2655</v>
      </c>
    </row>
    <row r="2507" spans="1:18" x14ac:dyDescent="0.3">
      <c r="A2507">
        <v>449890</v>
      </c>
      <c r="B2507">
        <v>10</v>
      </c>
      <c r="C2507" t="s">
        <v>18</v>
      </c>
      <c r="D2507">
        <v>6013</v>
      </c>
      <c r="E2507">
        <v>2</v>
      </c>
      <c r="F2507">
        <v>183700</v>
      </c>
      <c r="G2507">
        <v>505</v>
      </c>
      <c r="H2507">
        <v>1804</v>
      </c>
      <c r="I2507" s="1">
        <v>1679600886917</v>
      </c>
      <c r="J2507" s="1">
        <v>2749047359825</v>
      </c>
      <c r="K2507">
        <v>86020</v>
      </c>
      <c r="L2507">
        <v>20</v>
      </c>
      <c r="M2507">
        <v>253</v>
      </c>
      <c r="N2507">
        <v>253</v>
      </c>
      <c r="O2507">
        <v>17</v>
      </c>
      <c r="P2507">
        <v>17</v>
      </c>
      <c r="Q2507">
        <v>1481</v>
      </c>
      <c r="R2507" t="s">
        <v>2656</v>
      </c>
    </row>
    <row r="2508" spans="1:18" x14ac:dyDescent="0.3">
      <c r="A2508">
        <v>449906</v>
      </c>
      <c r="B2508">
        <v>6</v>
      </c>
      <c r="C2508" t="s">
        <v>20</v>
      </c>
      <c r="D2508">
        <v>1242</v>
      </c>
      <c r="E2508">
        <v>4</v>
      </c>
      <c r="F2508">
        <v>162200</v>
      </c>
      <c r="G2508">
        <v>360</v>
      </c>
      <c r="H2508">
        <v>1404</v>
      </c>
      <c r="I2508" s="1">
        <v>1538461538461</v>
      </c>
      <c r="J2508" s="1">
        <v>2219482120838</v>
      </c>
      <c r="K2508">
        <v>67000</v>
      </c>
      <c r="L2508">
        <v>20</v>
      </c>
      <c r="M2508">
        <v>185</v>
      </c>
      <c r="N2508">
        <v>185</v>
      </c>
      <c r="O2508">
        <v>21</v>
      </c>
      <c r="P2508">
        <v>21</v>
      </c>
      <c r="Q2508">
        <v>1481</v>
      </c>
      <c r="R2508" t="s">
        <v>2657</v>
      </c>
    </row>
    <row r="2509" spans="1:18" x14ac:dyDescent="0.3">
      <c r="A2509">
        <v>449891</v>
      </c>
      <c r="B2509">
        <v>20</v>
      </c>
      <c r="C2509" t="s">
        <v>18</v>
      </c>
      <c r="D2509">
        <v>6013</v>
      </c>
      <c r="E2509">
        <v>3</v>
      </c>
      <c r="F2509">
        <v>165900</v>
      </c>
      <c r="G2509">
        <v>408</v>
      </c>
      <c r="H2509">
        <v>1542</v>
      </c>
      <c r="I2509" s="1">
        <v>1587548638132</v>
      </c>
      <c r="J2509" s="1">
        <v>2459312839059</v>
      </c>
      <c r="K2509">
        <v>78780</v>
      </c>
      <c r="L2509">
        <v>20</v>
      </c>
      <c r="M2509">
        <v>226</v>
      </c>
      <c r="N2509">
        <v>226</v>
      </c>
      <c r="O2509">
        <v>20</v>
      </c>
      <c r="P2509">
        <v>20</v>
      </c>
      <c r="Q2509">
        <v>1481</v>
      </c>
      <c r="R2509" t="s">
        <v>2658</v>
      </c>
    </row>
    <row r="2510" spans="1:18" x14ac:dyDescent="0.3">
      <c r="A2510">
        <v>449891</v>
      </c>
      <c r="B2510">
        <v>20</v>
      </c>
      <c r="C2510" t="s">
        <v>18</v>
      </c>
      <c r="D2510">
        <v>6013</v>
      </c>
      <c r="E2510">
        <v>3</v>
      </c>
      <c r="F2510">
        <v>165900</v>
      </c>
      <c r="G2510">
        <v>165</v>
      </c>
      <c r="H2510">
        <v>625</v>
      </c>
      <c r="I2510" s="1">
        <v>1584000000000</v>
      </c>
      <c r="J2510" t="s">
        <v>2659</v>
      </c>
      <c r="K2510">
        <v>30910</v>
      </c>
      <c r="L2510">
        <v>20</v>
      </c>
      <c r="M2510">
        <v>226</v>
      </c>
      <c r="N2510">
        <v>226</v>
      </c>
      <c r="O2510">
        <v>20</v>
      </c>
      <c r="P2510">
        <v>20</v>
      </c>
      <c r="Q2510">
        <v>1481</v>
      </c>
      <c r="R2510" t="s">
        <v>2658</v>
      </c>
    </row>
    <row r="2511" spans="1:18" x14ac:dyDescent="0.3">
      <c r="A2511">
        <v>449921</v>
      </c>
      <c r="B2511">
        <v>16</v>
      </c>
      <c r="C2511" t="s">
        <v>20</v>
      </c>
      <c r="D2511">
        <v>1243</v>
      </c>
      <c r="E2511">
        <v>1</v>
      </c>
      <c r="F2511">
        <v>143800</v>
      </c>
      <c r="G2511">
        <v>318</v>
      </c>
      <c r="H2511">
        <v>1255</v>
      </c>
      <c r="I2511" s="1">
        <v>1520318725099</v>
      </c>
      <c r="J2511" s="1">
        <v>2211404728789</v>
      </c>
      <c r="K2511">
        <v>60010</v>
      </c>
      <c r="L2511">
        <v>20</v>
      </c>
      <c r="M2511">
        <v>169</v>
      </c>
      <c r="N2511">
        <v>169</v>
      </c>
      <c r="O2511">
        <v>20</v>
      </c>
      <c r="P2511">
        <v>20</v>
      </c>
      <c r="Q2511">
        <v>1491</v>
      </c>
      <c r="R2511" t="s">
        <v>2660</v>
      </c>
    </row>
    <row r="2512" spans="1:18" x14ac:dyDescent="0.3">
      <c r="A2512">
        <v>449911</v>
      </c>
      <c r="B2512">
        <v>12</v>
      </c>
      <c r="C2512" t="s">
        <v>18</v>
      </c>
      <c r="D2512">
        <v>6014</v>
      </c>
      <c r="E2512">
        <v>1</v>
      </c>
      <c r="F2512">
        <v>136400</v>
      </c>
      <c r="G2512">
        <v>364</v>
      </c>
      <c r="H2512">
        <v>1488</v>
      </c>
      <c r="I2512" s="1">
        <v>1467741935483</v>
      </c>
      <c r="J2512" s="1">
        <v>2668621700879</v>
      </c>
      <c r="K2512">
        <v>71220</v>
      </c>
      <c r="L2512">
        <v>20</v>
      </c>
      <c r="M2512">
        <v>252</v>
      </c>
      <c r="N2512">
        <v>252</v>
      </c>
      <c r="O2512">
        <v>20</v>
      </c>
      <c r="P2512">
        <v>20</v>
      </c>
      <c r="Q2512">
        <v>1484</v>
      </c>
      <c r="R2512" t="s">
        <v>2661</v>
      </c>
    </row>
    <row r="2513" spans="1:18" x14ac:dyDescent="0.3">
      <c r="A2513">
        <v>449922</v>
      </c>
      <c r="B2513">
        <v>13</v>
      </c>
      <c r="C2513" t="s">
        <v>20</v>
      </c>
      <c r="D2513">
        <v>1243</v>
      </c>
      <c r="E2513">
        <v>2</v>
      </c>
      <c r="F2513">
        <v>171200</v>
      </c>
      <c r="G2513">
        <v>346</v>
      </c>
      <c r="H2513">
        <v>1372</v>
      </c>
      <c r="I2513" s="1">
        <v>1513119533527</v>
      </c>
      <c r="J2513" s="1">
        <v>2021028037383</v>
      </c>
      <c r="K2513">
        <v>65460</v>
      </c>
      <c r="L2513">
        <v>20</v>
      </c>
      <c r="M2513">
        <v>157</v>
      </c>
      <c r="N2513">
        <v>157</v>
      </c>
      <c r="O2513">
        <v>20</v>
      </c>
      <c r="P2513">
        <v>20</v>
      </c>
      <c r="Q2513">
        <v>1491</v>
      </c>
      <c r="R2513" t="s">
        <v>2662</v>
      </c>
    </row>
    <row r="2514" spans="1:18" x14ac:dyDescent="0.3">
      <c r="A2514">
        <v>449912</v>
      </c>
      <c r="B2514">
        <v>28</v>
      </c>
      <c r="C2514" t="s">
        <v>18</v>
      </c>
      <c r="D2514">
        <v>6014</v>
      </c>
      <c r="E2514">
        <v>2</v>
      </c>
      <c r="F2514">
        <v>169100</v>
      </c>
      <c r="G2514">
        <v>96</v>
      </c>
      <c r="H2514">
        <v>348</v>
      </c>
      <c r="I2514" s="1">
        <v>1655172413793</v>
      </c>
      <c r="J2514" t="s">
        <v>2663</v>
      </c>
      <c r="K2514">
        <v>17670</v>
      </c>
      <c r="L2514">
        <v>20</v>
      </c>
      <c r="M2514">
        <v>195</v>
      </c>
      <c r="N2514">
        <v>195</v>
      </c>
      <c r="O2514">
        <v>21</v>
      </c>
      <c r="P2514">
        <v>21</v>
      </c>
      <c r="Q2514">
        <v>1484</v>
      </c>
      <c r="R2514" t="s">
        <v>2664</v>
      </c>
    </row>
    <row r="2515" spans="1:18" x14ac:dyDescent="0.3">
      <c r="A2515">
        <v>449912</v>
      </c>
      <c r="B2515">
        <v>28</v>
      </c>
      <c r="C2515" t="s">
        <v>18</v>
      </c>
      <c r="D2515">
        <v>6014</v>
      </c>
      <c r="E2515">
        <v>2</v>
      </c>
      <c r="F2515">
        <v>169100</v>
      </c>
      <c r="G2515">
        <v>380</v>
      </c>
      <c r="H2515">
        <v>1470</v>
      </c>
      <c r="I2515" s="1">
        <v>1551020408163</v>
      </c>
      <c r="J2515" s="1">
        <v>2247191011235</v>
      </c>
      <c r="K2515">
        <v>74620</v>
      </c>
      <c r="L2515">
        <v>20</v>
      </c>
      <c r="M2515">
        <v>195</v>
      </c>
      <c r="N2515">
        <v>195</v>
      </c>
      <c r="O2515">
        <v>21</v>
      </c>
      <c r="P2515">
        <v>21</v>
      </c>
      <c r="Q2515">
        <v>1484</v>
      </c>
      <c r="R2515" t="s">
        <v>2664</v>
      </c>
    </row>
    <row r="2516" spans="1:18" x14ac:dyDescent="0.3">
      <c r="A2516">
        <v>449923</v>
      </c>
      <c r="B2516">
        <v>19</v>
      </c>
      <c r="C2516" t="s">
        <v>20</v>
      </c>
      <c r="D2516">
        <v>1243</v>
      </c>
      <c r="E2516">
        <v>3</v>
      </c>
      <c r="F2516">
        <v>166900</v>
      </c>
      <c r="G2516">
        <v>381</v>
      </c>
      <c r="H2516">
        <v>1542</v>
      </c>
      <c r="I2516" s="1">
        <v>1482490272373</v>
      </c>
      <c r="J2516" s="1">
        <v>2282804074295</v>
      </c>
      <c r="K2516">
        <v>73760</v>
      </c>
      <c r="L2516">
        <v>20</v>
      </c>
      <c r="M2516">
        <v>199</v>
      </c>
      <c r="N2516">
        <v>199</v>
      </c>
      <c r="O2516">
        <v>17</v>
      </c>
      <c r="P2516">
        <v>17</v>
      </c>
      <c r="Q2516">
        <v>1491</v>
      </c>
      <c r="R2516" t="s">
        <v>2665</v>
      </c>
    </row>
    <row r="2517" spans="1:18" x14ac:dyDescent="0.3">
      <c r="A2517">
        <v>449923</v>
      </c>
      <c r="B2517">
        <v>19</v>
      </c>
      <c r="C2517" t="s">
        <v>20</v>
      </c>
      <c r="D2517">
        <v>1243</v>
      </c>
      <c r="E2517">
        <v>3</v>
      </c>
      <c r="F2517">
        <v>166900</v>
      </c>
      <c r="G2517">
        <v>80</v>
      </c>
      <c r="H2517">
        <v>1898</v>
      </c>
      <c r="I2517" s="1">
        <v>252897787144</v>
      </c>
      <c r="J2517" t="s">
        <v>2666</v>
      </c>
      <c r="K2517">
        <v>95430</v>
      </c>
      <c r="L2517">
        <v>20</v>
      </c>
      <c r="M2517">
        <v>199</v>
      </c>
      <c r="N2517">
        <v>199</v>
      </c>
      <c r="O2517">
        <v>17</v>
      </c>
      <c r="P2517">
        <v>17</v>
      </c>
      <c r="Q2517">
        <v>1491</v>
      </c>
      <c r="R2517" t="s">
        <v>2667</v>
      </c>
    </row>
    <row r="2518" spans="1:18" x14ac:dyDescent="0.3">
      <c r="A2518">
        <v>449913</v>
      </c>
      <c r="B2518">
        <v>25</v>
      </c>
      <c r="C2518" t="s">
        <v>18</v>
      </c>
      <c r="D2518">
        <v>6014</v>
      </c>
      <c r="E2518">
        <v>3</v>
      </c>
      <c r="F2518">
        <v>195700</v>
      </c>
      <c r="G2518">
        <v>529</v>
      </c>
      <c r="H2518">
        <v>1840</v>
      </c>
      <c r="I2518" s="1">
        <v>1725000000000</v>
      </c>
      <c r="J2518" s="1">
        <v>2703117015840</v>
      </c>
      <c r="K2518">
        <v>87310</v>
      </c>
      <c r="L2518">
        <v>20</v>
      </c>
      <c r="M2518">
        <v>242</v>
      </c>
      <c r="N2518">
        <v>242</v>
      </c>
      <c r="O2518">
        <v>16</v>
      </c>
      <c r="P2518">
        <v>16</v>
      </c>
      <c r="Q2518">
        <v>1484</v>
      </c>
      <c r="R2518" t="s">
        <v>2668</v>
      </c>
    </row>
    <row r="2519" spans="1:18" x14ac:dyDescent="0.3">
      <c r="A2519">
        <v>449933</v>
      </c>
      <c r="B2519">
        <v>7</v>
      </c>
      <c r="C2519" t="s">
        <v>20</v>
      </c>
      <c r="D2519">
        <v>1244</v>
      </c>
      <c r="E2519">
        <v>1</v>
      </c>
      <c r="F2519">
        <v>140600</v>
      </c>
      <c r="G2519">
        <v>301</v>
      </c>
      <c r="H2519">
        <v>1233</v>
      </c>
      <c r="I2519" s="1">
        <v>1464720194647</v>
      </c>
      <c r="J2519" s="1">
        <v>2140825035561</v>
      </c>
      <c r="K2519">
        <v>59290</v>
      </c>
      <c r="L2519">
        <v>20</v>
      </c>
      <c r="M2519">
        <v>154</v>
      </c>
      <c r="N2519">
        <v>154</v>
      </c>
      <c r="O2519">
        <v>20</v>
      </c>
      <c r="P2519">
        <v>20</v>
      </c>
      <c r="Q2519">
        <v>1492</v>
      </c>
      <c r="R2519" t="s">
        <v>2669</v>
      </c>
    </row>
    <row r="2520" spans="1:18" x14ac:dyDescent="0.3">
      <c r="A2520">
        <v>449928</v>
      </c>
      <c r="B2520">
        <v>5</v>
      </c>
      <c r="C2520" t="s">
        <v>18</v>
      </c>
      <c r="D2520">
        <v>6015</v>
      </c>
      <c r="E2520">
        <v>1</v>
      </c>
      <c r="F2520">
        <v>129100</v>
      </c>
      <c r="G2520">
        <v>300</v>
      </c>
      <c r="H2520">
        <v>1169</v>
      </c>
      <c r="I2520" s="1">
        <v>1539777587681</v>
      </c>
      <c r="J2520" s="1">
        <v>2323780015491</v>
      </c>
      <c r="K2520">
        <v>60210</v>
      </c>
      <c r="L2520">
        <v>20</v>
      </c>
      <c r="M2520">
        <v>177</v>
      </c>
      <c r="N2520">
        <v>177</v>
      </c>
      <c r="O2520">
        <v>21</v>
      </c>
      <c r="P2520">
        <v>21</v>
      </c>
      <c r="Q2520">
        <v>1480</v>
      </c>
      <c r="R2520" t="s">
        <v>2670</v>
      </c>
    </row>
    <row r="2521" spans="1:18" x14ac:dyDescent="0.3">
      <c r="A2521">
        <v>449928</v>
      </c>
      <c r="B2521">
        <v>5</v>
      </c>
      <c r="C2521" t="s">
        <v>18</v>
      </c>
      <c r="D2521">
        <v>6015</v>
      </c>
      <c r="E2521">
        <v>1</v>
      </c>
      <c r="F2521">
        <v>129100</v>
      </c>
      <c r="G2521">
        <v>243</v>
      </c>
      <c r="H2521">
        <v>980</v>
      </c>
      <c r="I2521" s="1">
        <v>1487755102040</v>
      </c>
      <c r="J2521" s="1">
        <v>1882261812548</v>
      </c>
      <c r="K2521">
        <v>47080</v>
      </c>
      <c r="L2521">
        <v>20</v>
      </c>
      <c r="M2521">
        <v>177</v>
      </c>
      <c r="N2521">
        <v>177</v>
      </c>
      <c r="O2521">
        <v>21</v>
      </c>
      <c r="P2521">
        <v>21</v>
      </c>
      <c r="Q2521">
        <v>1480</v>
      </c>
      <c r="R2521" t="s">
        <v>2670</v>
      </c>
    </row>
    <row r="2522" spans="1:18" x14ac:dyDescent="0.3">
      <c r="A2522">
        <v>449934</v>
      </c>
      <c r="B2522">
        <v>22</v>
      </c>
      <c r="C2522" t="s">
        <v>20</v>
      </c>
      <c r="D2522">
        <v>1244</v>
      </c>
      <c r="E2522">
        <v>2</v>
      </c>
      <c r="F2522">
        <v>175100</v>
      </c>
      <c r="G2522">
        <v>327</v>
      </c>
      <c r="H2522">
        <v>1319</v>
      </c>
      <c r="I2522" s="1">
        <v>1487490523123</v>
      </c>
      <c r="J2522" s="1">
        <v>1867504283266</v>
      </c>
      <c r="K2522">
        <v>63380</v>
      </c>
      <c r="L2522">
        <v>20</v>
      </c>
      <c r="M2522">
        <v>137</v>
      </c>
      <c r="N2522">
        <v>137</v>
      </c>
      <c r="O2522">
        <v>20</v>
      </c>
      <c r="P2522">
        <v>20</v>
      </c>
      <c r="Q2522">
        <v>1492</v>
      </c>
      <c r="R2522" t="s">
        <v>2671</v>
      </c>
    </row>
    <row r="2523" spans="1:18" x14ac:dyDescent="0.3">
      <c r="A2523">
        <v>449929</v>
      </c>
      <c r="B2523">
        <v>21</v>
      </c>
      <c r="C2523" t="s">
        <v>18</v>
      </c>
      <c r="D2523">
        <v>6015</v>
      </c>
      <c r="E2523">
        <v>2</v>
      </c>
      <c r="F2523">
        <v>156100</v>
      </c>
      <c r="G2523">
        <v>428</v>
      </c>
      <c r="H2523">
        <v>1621</v>
      </c>
      <c r="I2523" s="1">
        <v>1584207279457</v>
      </c>
      <c r="J2523" s="1">
        <v>2741832158872</v>
      </c>
      <c r="K2523">
        <v>77060</v>
      </c>
      <c r="L2523">
        <v>20</v>
      </c>
      <c r="M2523">
        <v>267</v>
      </c>
      <c r="N2523">
        <v>267</v>
      </c>
      <c r="O2523">
        <v>19</v>
      </c>
      <c r="P2523">
        <v>19</v>
      </c>
      <c r="Q2523">
        <v>1480</v>
      </c>
      <c r="R2523" t="s">
        <v>2672</v>
      </c>
    </row>
    <row r="2524" spans="1:18" x14ac:dyDescent="0.3">
      <c r="A2524">
        <v>449938</v>
      </c>
      <c r="B2524">
        <v>6</v>
      </c>
      <c r="C2524" t="s">
        <v>20</v>
      </c>
      <c r="D2524">
        <v>1244</v>
      </c>
      <c r="E2524">
        <v>3</v>
      </c>
      <c r="F2524">
        <v>168600</v>
      </c>
      <c r="G2524">
        <v>324</v>
      </c>
      <c r="H2524">
        <v>1329</v>
      </c>
      <c r="I2524" s="1">
        <v>1462753950338</v>
      </c>
      <c r="J2524" s="1">
        <v>1921708185053</v>
      </c>
      <c r="K2524">
        <v>63760</v>
      </c>
      <c r="L2524">
        <v>20</v>
      </c>
      <c r="M2524">
        <v>140</v>
      </c>
      <c r="N2524">
        <v>140</v>
      </c>
      <c r="O2524">
        <v>20</v>
      </c>
      <c r="P2524">
        <v>20</v>
      </c>
      <c r="Q2524">
        <v>1492</v>
      </c>
      <c r="R2524" t="s">
        <v>2673</v>
      </c>
    </row>
    <row r="2525" spans="1:18" x14ac:dyDescent="0.3">
      <c r="A2525">
        <v>449930</v>
      </c>
      <c r="B2525">
        <v>26</v>
      </c>
      <c r="C2525" t="s">
        <v>18</v>
      </c>
      <c r="D2525">
        <v>6015</v>
      </c>
      <c r="E2525">
        <v>3</v>
      </c>
      <c r="F2525">
        <v>182300</v>
      </c>
      <c r="G2525">
        <v>370</v>
      </c>
      <c r="H2525">
        <v>1445</v>
      </c>
      <c r="I2525" s="1">
        <v>1536332179930</v>
      </c>
      <c r="J2525" s="1">
        <v>2029621503017</v>
      </c>
      <c r="K2525">
        <v>68880</v>
      </c>
      <c r="L2525">
        <v>20</v>
      </c>
      <c r="M2525">
        <v>167</v>
      </c>
      <c r="N2525">
        <v>167</v>
      </c>
      <c r="O2525">
        <v>20</v>
      </c>
      <c r="P2525">
        <v>20</v>
      </c>
      <c r="Q2525">
        <v>1480</v>
      </c>
      <c r="R2525" t="s">
        <v>2674</v>
      </c>
    </row>
    <row r="2526" spans="1:18" x14ac:dyDescent="0.3">
      <c r="A2526">
        <v>449931</v>
      </c>
      <c r="B2526">
        <v>15</v>
      </c>
      <c r="C2526" t="s">
        <v>18</v>
      </c>
      <c r="D2526">
        <v>6015</v>
      </c>
      <c r="E2526">
        <v>4</v>
      </c>
      <c r="F2526">
        <v>156100</v>
      </c>
      <c r="G2526">
        <v>351</v>
      </c>
      <c r="H2526">
        <v>1436</v>
      </c>
      <c r="I2526" s="1">
        <v>1466573816155</v>
      </c>
      <c r="J2526" s="1">
        <v>2248558616271</v>
      </c>
      <c r="K2526">
        <v>68860</v>
      </c>
      <c r="L2526">
        <v>20</v>
      </c>
      <c r="M2526">
        <v>185</v>
      </c>
      <c r="N2526">
        <v>185</v>
      </c>
      <c r="O2526">
        <v>20</v>
      </c>
      <c r="P2526">
        <v>20</v>
      </c>
      <c r="Q2526">
        <v>1480</v>
      </c>
      <c r="R2526" t="s">
        <v>2675</v>
      </c>
    </row>
    <row r="2527" spans="1:18" x14ac:dyDescent="0.3">
      <c r="A2527">
        <v>449942</v>
      </c>
      <c r="B2527">
        <v>24</v>
      </c>
      <c r="C2527" t="s">
        <v>20</v>
      </c>
      <c r="D2527">
        <v>1245</v>
      </c>
      <c r="E2527">
        <v>1</v>
      </c>
      <c r="F2527">
        <v>200000</v>
      </c>
      <c r="G2527">
        <v>368</v>
      </c>
      <c r="H2527">
        <v>1477</v>
      </c>
      <c r="I2527" s="1">
        <v>1494922139471</v>
      </c>
      <c r="J2527" s="1">
        <v>1840000000000</v>
      </c>
      <c r="K2527">
        <v>70370</v>
      </c>
      <c r="L2527">
        <v>20</v>
      </c>
      <c r="M2527">
        <v>149</v>
      </c>
      <c r="N2527">
        <v>149</v>
      </c>
      <c r="O2527">
        <v>20</v>
      </c>
      <c r="P2527">
        <v>20</v>
      </c>
      <c r="Q2527">
        <v>1501</v>
      </c>
      <c r="R2527" t="s">
        <v>2676</v>
      </c>
    </row>
    <row r="2528" spans="1:18" x14ac:dyDescent="0.3">
      <c r="A2528">
        <v>449936</v>
      </c>
      <c r="B2528">
        <v>3</v>
      </c>
      <c r="C2528" t="s">
        <v>18</v>
      </c>
      <c r="D2528">
        <v>6016</v>
      </c>
      <c r="E2528">
        <v>1</v>
      </c>
      <c r="F2528">
        <v>150000</v>
      </c>
      <c r="G2528">
        <v>426</v>
      </c>
      <c r="H2528">
        <v>1657</v>
      </c>
      <c r="I2528" s="1">
        <v>1542546771273</v>
      </c>
      <c r="J2528" s="1">
        <v>2840000000000</v>
      </c>
      <c r="K2528">
        <v>79040</v>
      </c>
      <c r="L2528">
        <v>20</v>
      </c>
      <c r="M2528">
        <v>285</v>
      </c>
      <c r="N2528">
        <v>285</v>
      </c>
      <c r="O2528">
        <v>19</v>
      </c>
      <c r="P2528">
        <v>19</v>
      </c>
      <c r="Q2528">
        <v>1490</v>
      </c>
      <c r="R2528" t="s">
        <v>2677</v>
      </c>
    </row>
    <row r="2529" spans="1:18" x14ac:dyDescent="0.3">
      <c r="A2529">
        <v>449943</v>
      </c>
      <c r="B2529">
        <v>10</v>
      </c>
      <c r="C2529" t="s">
        <v>20</v>
      </c>
      <c r="D2529">
        <v>1245</v>
      </c>
      <c r="E2529">
        <v>2</v>
      </c>
      <c r="F2529">
        <v>186000</v>
      </c>
      <c r="G2529">
        <v>340</v>
      </c>
      <c r="H2529">
        <v>1308</v>
      </c>
      <c r="I2529" s="1">
        <v>1559633027522</v>
      </c>
      <c r="J2529" s="1">
        <v>1827956989247</v>
      </c>
      <c r="K2529">
        <v>62480</v>
      </c>
      <c r="L2529">
        <v>20</v>
      </c>
      <c r="M2529">
        <v>138</v>
      </c>
      <c r="N2529">
        <v>138</v>
      </c>
      <c r="O2529">
        <v>21</v>
      </c>
      <c r="P2529">
        <v>21</v>
      </c>
      <c r="Q2529">
        <v>1501</v>
      </c>
      <c r="R2529" t="s">
        <v>2678</v>
      </c>
    </row>
    <row r="2530" spans="1:18" x14ac:dyDescent="0.3">
      <c r="A2530">
        <v>449937</v>
      </c>
      <c r="B2530">
        <v>4</v>
      </c>
      <c r="C2530" t="s">
        <v>18</v>
      </c>
      <c r="D2530">
        <v>6016</v>
      </c>
      <c r="E2530">
        <v>2</v>
      </c>
      <c r="F2530">
        <v>150000</v>
      </c>
      <c r="G2530">
        <v>407</v>
      </c>
      <c r="H2530">
        <v>1574</v>
      </c>
      <c r="I2530" s="1">
        <v>1551461245235</v>
      </c>
      <c r="J2530" s="1">
        <v>2713333333333</v>
      </c>
      <c r="K2530">
        <v>75190</v>
      </c>
      <c r="L2530">
        <v>20</v>
      </c>
      <c r="M2530">
        <v>267</v>
      </c>
      <c r="N2530">
        <v>267</v>
      </c>
      <c r="O2530">
        <v>20</v>
      </c>
      <c r="P2530">
        <v>20</v>
      </c>
      <c r="Q2530">
        <v>1490</v>
      </c>
      <c r="R2530" t="s">
        <v>2679</v>
      </c>
    </row>
    <row r="2531" spans="1:18" x14ac:dyDescent="0.3">
      <c r="A2531">
        <v>449951</v>
      </c>
      <c r="B2531">
        <v>12</v>
      </c>
      <c r="C2531" t="s">
        <v>20</v>
      </c>
      <c r="D2531">
        <v>1245</v>
      </c>
      <c r="E2531">
        <v>3</v>
      </c>
      <c r="F2531">
        <v>145000</v>
      </c>
      <c r="G2531">
        <v>316</v>
      </c>
      <c r="H2531">
        <v>1222</v>
      </c>
      <c r="I2531" s="1">
        <v>1551554828150</v>
      </c>
      <c r="J2531" s="1">
        <v>2179310344827</v>
      </c>
      <c r="K2531">
        <v>58390</v>
      </c>
      <c r="L2531">
        <v>20</v>
      </c>
      <c r="M2531">
        <v>164</v>
      </c>
      <c r="N2531">
        <v>164</v>
      </c>
      <c r="O2531">
        <v>21</v>
      </c>
      <c r="P2531">
        <v>21</v>
      </c>
      <c r="Q2531">
        <v>1501</v>
      </c>
      <c r="R2531" t="s">
        <v>2680</v>
      </c>
    </row>
    <row r="2532" spans="1:18" x14ac:dyDescent="0.3">
      <c r="A2532">
        <v>449958</v>
      </c>
      <c r="B2532">
        <v>20</v>
      </c>
      <c r="C2532" t="s">
        <v>20</v>
      </c>
      <c r="D2532">
        <v>1246</v>
      </c>
      <c r="E2532">
        <v>1</v>
      </c>
      <c r="F2532">
        <v>170000</v>
      </c>
      <c r="G2532">
        <v>357</v>
      </c>
      <c r="H2532">
        <v>1482</v>
      </c>
      <c r="I2532" s="1">
        <v>1445344129554</v>
      </c>
      <c r="J2532" s="1">
        <v>2100000000000</v>
      </c>
      <c r="K2532">
        <v>70900</v>
      </c>
      <c r="L2532">
        <v>40</v>
      </c>
      <c r="M2532">
        <v>165</v>
      </c>
      <c r="N2532">
        <v>165</v>
      </c>
      <c r="O2532">
        <v>19</v>
      </c>
      <c r="P2532">
        <v>19</v>
      </c>
      <c r="Q2532">
        <v>1500</v>
      </c>
      <c r="R2532" t="s">
        <v>2681</v>
      </c>
    </row>
    <row r="2533" spans="1:18" x14ac:dyDescent="0.3">
      <c r="A2533">
        <v>449954</v>
      </c>
      <c r="B2533">
        <v>28</v>
      </c>
      <c r="C2533" t="s">
        <v>18</v>
      </c>
      <c r="D2533">
        <v>6016</v>
      </c>
      <c r="E2533">
        <v>3</v>
      </c>
      <c r="F2533">
        <v>185700</v>
      </c>
      <c r="G2533">
        <v>360</v>
      </c>
      <c r="H2533">
        <v>1453</v>
      </c>
      <c r="I2533" s="1">
        <v>1486579490708</v>
      </c>
      <c r="J2533" s="1">
        <v>1938610662358</v>
      </c>
      <c r="K2533">
        <v>69230</v>
      </c>
      <c r="L2533">
        <v>40</v>
      </c>
      <c r="M2533">
        <v>155</v>
      </c>
      <c r="N2533">
        <v>155</v>
      </c>
      <c r="O2533">
        <v>20</v>
      </c>
      <c r="P2533">
        <v>20</v>
      </c>
      <c r="Q2533">
        <v>1490</v>
      </c>
      <c r="R2533" t="s">
        <v>2682</v>
      </c>
    </row>
    <row r="2534" spans="1:18" x14ac:dyDescent="0.3">
      <c r="A2534">
        <v>449947</v>
      </c>
      <c r="B2534">
        <v>14</v>
      </c>
      <c r="C2534" t="s">
        <v>18</v>
      </c>
      <c r="D2534">
        <v>6017</v>
      </c>
      <c r="E2534">
        <v>1</v>
      </c>
      <c r="F2534">
        <v>150000</v>
      </c>
      <c r="G2534">
        <v>472</v>
      </c>
      <c r="H2534">
        <v>1664</v>
      </c>
      <c r="I2534" s="1">
        <v>1701923076923</v>
      </c>
      <c r="J2534" s="1">
        <v>3146666666666</v>
      </c>
      <c r="K2534">
        <v>79040</v>
      </c>
      <c r="L2534">
        <v>20</v>
      </c>
      <c r="M2534">
        <v>330</v>
      </c>
      <c r="N2534">
        <v>330</v>
      </c>
      <c r="O2534">
        <v>18</v>
      </c>
      <c r="P2534">
        <v>18</v>
      </c>
      <c r="Q2534" t="s">
        <v>177</v>
      </c>
      <c r="R2534" t="s">
        <v>2683</v>
      </c>
    </row>
    <row r="2535" spans="1:18" x14ac:dyDescent="0.3">
      <c r="A2535">
        <v>449959</v>
      </c>
      <c r="B2535">
        <v>19</v>
      </c>
      <c r="C2535" t="s">
        <v>20</v>
      </c>
      <c r="D2535">
        <v>1246</v>
      </c>
      <c r="E2535">
        <v>2</v>
      </c>
      <c r="F2535">
        <v>176900</v>
      </c>
      <c r="G2535">
        <v>354</v>
      </c>
      <c r="H2535">
        <v>1413</v>
      </c>
      <c r="I2535" s="1">
        <v>1503184713375</v>
      </c>
      <c r="J2535" s="1">
        <v>2001130582249</v>
      </c>
      <c r="K2535">
        <v>67770</v>
      </c>
      <c r="L2535">
        <v>20</v>
      </c>
      <c r="M2535">
        <v>158</v>
      </c>
      <c r="N2535">
        <v>158</v>
      </c>
      <c r="O2535">
        <v>20</v>
      </c>
      <c r="P2535">
        <v>20</v>
      </c>
      <c r="Q2535">
        <v>1500</v>
      </c>
      <c r="R2535" t="s">
        <v>2684</v>
      </c>
    </row>
    <row r="2536" spans="1:18" x14ac:dyDescent="0.3">
      <c r="A2536">
        <v>449960</v>
      </c>
      <c r="B2536">
        <v>7</v>
      </c>
      <c r="C2536" t="s">
        <v>20</v>
      </c>
      <c r="D2536">
        <v>1246</v>
      </c>
      <c r="E2536">
        <v>3</v>
      </c>
      <c r="F2536">
        <v>150000</v>
      </c>
      <c r="G2536">
        <v>229</v>
      </c>
      <c r="H2536">
        <v>912</v>
      </c>
      <c r="I2536" s="1">
        <v>1506578947368</v>
      </c>
      <c r="J2536" s="1">
        <v>1526666666666</v>
      </c>
      <c r="K2536">
        <v>44220</v>
      </c>
      <c r="L2536">
        <v>40</v>
      </c>
      <c r="M2536">
        <v>130</v>
      </c>
      <c r="N2536">
        <v>130</v>
      </c>
      <c r="O2536">
        <v>32</v>
      </c>
      <c r="P2536">
        <v>13</v>
      </c>
      <c r="Q2536">
        <v>1500</v>
      </c>
      <c r="R2536" t="s">
        <v>2685</v>
      </c>
    </row>
    <row r="2537" spans="1:18" x14ac:dyDescent="0.3">
      <c r="A2537">
        <v>449948</v>
      </c>
      <c r="B2537">
        <v>13</v>
      </c>
      <c r="C2537" t="s">
        <v>18</v>
      </c>
      <c r="D2537">
        <v>6017</v>
      </c>
      <c r="E2537">
        <v>2</v>
      </c>
      <c r="F2537">
        <v>173000</v>
      </c>
      <c r="G2537">
        <v>453</v>
      </c>
      <c r="H2537">
        <v>1580</v>
      </c>
      <c r="I2537" s="1">
        <v>1720253164556</v>
      </c>
      <c r="J2537" s="1">
        <v>2618497109826</v>
      </c>
      <c r="K2537">
        <v>75170</v>
      </c>
      <c r="L2537">
        <v>40</v>
      </c>
      <c r="M2537">
        <v>400</v>
      </c>
      <c r="N2537">
        <v>400</v>
      </c>
      <c r="O2537">
        <v>39</v>
      </c>
      <c r="P2537">
        <v>39</v>
      </c>
      <c r="Q2537">
        <v>1476</v>
      </c>
      <c r="R2537" t="s">
        <v>2686</v>
      </c>
    </row>
    <row r="2538" spans="1:18" x14ac:dyDescent="0.3">
      <c r="A2538">
        <v>449949</v>
      </c>
      <c r="B2538">
        <v>11</v>
      </c>
      <c r="C2538" t="s">
        <v>18</v>
      </c>
      <c r="D2538">
        <v>6017</v>
      </c>
      <c r="E2538">
        <v>3</v>
      </c>
      <c r="F2538">
        <v>162900</v>
      </c>
      <c r="G2538">
        <v>404</v>
      </c>
      <c r="H2538">
        <v>1551</v>
      </c>
      <c r="I2538" s="1">
        <v>1562862669245</v>
      </c>
      <c r="J2538" s="1">
        <v>2480049109883</v>
      </c>
      <c r="K2538">
        <v>74190</v>
      </c>
      <c r="L2538">
        <v>40</v>
      </c>
      <c r="M2538">
        <v>378</v>
      </c>
      <c r="N2538">
        <v>378</v>
      </c>
      <c r="O2538">
        <v>40</v>
      </c>
      <c r="P2538">
        <v>40</v>
      </c>
      <c r="Q2538">
        <v>1476</v>
      </c>
      <c r="R2538" t="s">
        <v>2687</v>
      </c>
    </row>
    <row r="2539" spans="1:18" x14ac:dyDescent="0.3">
      <c r="A2539">
        <v>449963</v>
      </c>
      <c r="B2539">
        <v>24</v>
      </c>
      <c r="C2539" t="s">
        <v>20</v>
      </c>
      <c r="D2539">
        <v>1246</v>
      </c>
      <c r="E2539">
        <v>4</v>
      </c>
      <c r="F2539">
        <v>195000</v>
      </c>
      <c r="G2539">
        <v>201</v>
      </c>
      <c r="H2539">
        <v>789</v>
      </c>
      <c r="I2539" s="1">
        <v>1528517110266</v>
      </c>
      <c r="J2539" s="1">
        <v>1030769230769</v>
      </c>
      <c r="K2539">
        <v>38260</v>
      </c>
      <c r="L2539">
        <v>40</v>
      </c>
      <c r="M2539">
        <v>115</v>
      </c>
      <c r="N2539">
        <v>115</v>
      </c>
      <c r="O2539">
        <v>40</v>
      </c>
      <c r="P2539">
        <v>40</v>
      </c>
      <c r="Q2539">
        <v>1500</v>
      </c>
      <c r="R2539" t="s">
        <v>2688</v>
      </c>
    </row>
    <row r="2540" spans="1:18" x14ac:dyDescent="0.3">
      <c r="A2540">
        <v>449964</v>
      </c>
      <c r="B2540">
        <v>22</v>
      </c>
      <c r="C2540" t="s">
        <v>20</v>
      </c>
      <c r="D2540">
        <v>1246</v>
      </c>
      <c r="E2540">
        <v>5</v>
      </c>
      <c r="F2540">
        <v>175900</v>
      </c>
      <c r="G2540">
        <v>302</v>
      </c>
      <c r="H2540">
        <v>1225</v>
      </c>
      <c r="I2540" s="1">
        <v>1479183673469</v>
      </c>
      <c r="J2540" s="1">
        <v>1716884593519</v>
      </c>
      <c r="K2540">
        <v>58610</v>
      </c>
      <c r="L2540">
        <v>40</v>
      </c>
      <c r="M2540">
        <v>213</v>
      </c>
      <c r="N2540">
        <v>213</v>
      </c>
      <c r="O2540">
        <v>40</v>
      </c>
      <c r="P2540">
        <v>40</v>
      </c>
      <c r="Q2540">
        <v>1500</v>
      </c>
      <c r="R2540" t="s">
        <v>2689</v>
      </c>
    </row>
    <row r="2541" spans="1:18" x14ac:dyDescent="0.3">
      <c r="A2541">
        <v>449966</v>
      </c>
      <c r="B2541">
        <v>21</v>
      </c>
      <c r="C2541" t="s">
        <v>18</v>
      </c>
      <c r="D2541">
        <v>6017</v>
      </c>
      <c r="E2541">
        <v>5</v>
      </c>
      <c r="F2541">
        <v>165000</v>
      </c>
      <c r="G2541">
        <v>301</v>
      </c>
      <c r="H2541">
        <v>1220</v>
      </c>
      <c r="I2541" s="1">
        <v>1480327868852</v>
      </c>
      <c r="J2541" s="1">
        <v>1824242424242</v>
      </c>
      <c r="K2541">
        <v>58720</v>
      </c>
      <c r="L2541">
        <v>40</v>
      </c>
      <c r="M2541">
        <v>225</v>
      </c>
      <c r="N2541">
        <v>225</v>
      </c>
      <c r="O2541">
        <v>40</v>
      </c>
      <c r="P2541">
        <v>40</v>
      </c>
      <c r="Q2541">
        <v>1476</v>
      </c>
      <c r="R2541" t="s">
        <v>2690</v>
      </c>
    </row>
    <row r="2542" spans="1:18" x14ac:dyDescent="0.3">
      <c r="A2542">
        <v>449950</v>
      </c>
      <c r="B2542">
        <v>16</v>
      </c>
      <c r="C2542" t="s">
        <v>18</v>
      </c>
      <c r="D2542">
        <v>6017</v>
      </c>
      <c r="E2542">
        <v>4</v>
      </c>
      <c r="F2542">
        <v>150000</v>
      </c>
      <c r="G2542">
        <v>325</v>
      </c>
      <c r="H2542">
        <v>1283</v>
      </c>
      <c r="I2542" s="1">
        <v>1519875292283</v>
      </c>
      <c r="J2542" s="1">
        <v>2166666666666</v>
      </c>
      <c r="K2542">
        <v>61290</v>
      </c>
      <c r="L2542">
        <v>40</v>
      </c>
      <c r="M2542">
        <v>288</v>
      </c>
      <c r="N2542">
        <v>288</v>
      </c>
      <c r="O2542">
        <v>41</v>
      </c>
      <c r="P2542">
        <v>7</v>
      </c>
      <c r="Q2542">
        <v>1476</v>
      </c>
      <c r="R2542" t="s">
        <v>2691</v>
      </c>
    </row>
    <row r="2543" spans="1:18" x14ac:dyDescent="0.3">
      <c r="A2543">
        <v>449968</v>
      </c>
      <c r="B2543">
        <v>26</v>
      </c>
      <c r="C2543" t="s">
        <v>18</v>
      </c>
      <c r="D2543">
        <v>6017</v>
      </c>
      <c r="E2543">
        <v>6</v>
      </c>
      <c r="F2543">
        <v>195000</v>
      </c>
      <c r="G2543">
        <v>253</v>
      </c>
      <c r="H2543">
        <v>1004</v>
      </c>
      <c r="I2543" s="1">
        <v>1511952191235</v>
      </c>
      <c r="J2543" s="1">
        <v>1297435897435</v>
      </c>
      <c r="K2543">
        <v>48270</v>
      </c>
      <c r="L2543">
        <v>40</v>
      </c>
      <c r="M2543">
        <v>153</v>
      </c>
      <c r="N2543">
        <v>153</v>
      </c>
      <c r="O2543">
        <v>40</v>
      </c>
      <c r="P2543">
        <v>40</v>
      </c>
      <c r="Q2543">
        <v>1476</v>
      </c>
      <c r="R2543" t="s">
        <v>2692</v>
      </c>
    </row>
    <row r="2544" spans="1:18" x14ac:dyDescent="0.3">
      <c r="A2544">
        <v>449971</v>
      </c>
      <c r="B2544">
        <v>15</v>
      </c>
      <c r="C2544" t="s">
        <v>20</v>
      </c>
      <c r="D2544">
        <v>1247</v>
      </c>
      <c r="E2544">
        <v>1</v>
      </c>
      <c r="F2544">
        <v>166500</v>
      </c>
      <c r="G2544">
        <v>289</v>
      </c>
      <c r="H2544">
        <v>1199</v>
      </c>
      <c r="I2544" s="1">
        <v>1446205170975</v>
      </c>
      <c r="J2544" s="1">
        <v>1735735735735</v>
      </c>
      <c r="K2544">
        <v>57840</v>
      </c>
      <c r="L2544">
        <v>40</v>
      </c>
      <c r="M2544">
        <v>208</v>
      </c>
      <c r="N2544">
        <v>208</v>
      </c>
      <c r="O2544">
        <v>40</v>
      </c>
      <c r="P2544">
        <v>40</v>
      </c>
      <c r="Q2544">
        <v>1465</v>
      </c>
      <c r="R2544" t="s">
        <v>2693</v>
      </c>
    </row>
    <row r="2545" spans="1:18" x14ac:dyDescent="0.3">
      <c r="A2545">
        <v>449969</v>
      </c>
      <c r="B2545">
        <v>5</v>
      </c>
      <c r="C2545" t="s">
        <v>18</v>
      </c>
      <c r="D2545">
        <v>6017</v>
      </c>
      <c r="E2545">
        <v>7</v>
      </c>
      <c r="F2545">
        <v>140000</v>
      </c>
      <c r="G2545">
        <v>243</v>
      </c>
      <c r="H2545">
        <v>954</v>
      </c>
      <c r="I2545" s="1">
        <v>1528301886792</v>
      </c>
      <c r="J2545" s="1">
        <v>1735714285714</v>
      </c>
      <c r="K2545">
        <v>45920</v>
      </c>
      <c r="L2545">
        <v>40</v>
      </c>
      <c r="M2545">
        <v>186</v>
      </c>
      <c r="N2545">
        <v>186</v>
      </c>
      <c r="O2545">
        <v>41</v>
      </c>
      <c r="P2545">
        <v>41</v>
      </c>
      <c r="Q2545">
        <v>1476</v>
      </c>
      <c r="R2545" t="s">
        <v>2694</v>
      </c>
    </row>
    <row r="2546" spans="1:18" x14ac:dyDescent="0.3">
      <c r="A2546">
        <v>449975</v>
      </c>
      <c r="B2546">
        <v>12</v>
      </c>
      <c r="C2546" t="s">
        <v>20</v>
      </c>
      <c r="D2546">
        <v>1247</v>
      </c>
      <c r="E2546">
        <v>2</v>
      </c>
      <c r="F2546">
        <v>155000</v>
      </c>
      <c r="G2546">
        <v>285</v>
      </c>
      <c r="H2546">
        <v>1174</v>
      </c>
      <c r="I2546" s="1">
        <v>1456558773424</v>
      </c>
      <c r="J2546" s="1">
        <v>1838709677419</v>
      </c>
      <c r="K2546">
        <v>56530</v>
      </c>
      <c r="L2546">
        <v>40</v>
      </c>
      <c r="M2546">
        <v>218</v>
      </c>
      <c r="N2546">
        <v>218</v>
      </c>
      <c r="O2546">
        <v>40</v>
      </c>
      <c r="P2546">
        <v>40</v>
      </c>
      <c r="Q2546">
        <v>1465</v>
      </c>
      <c r="R2546" t="s">
        <v>2695</v>
      </c>
    </row>
    <row r="2547" spans="1:18" x14ac:dyDescent="0.3">
      <c r="A2547">
        <v>449973</v>
      </c>
      <c r="B2547">
        <v>19</v>
      </c>
      <c r="C2547" t="s">
        <v>20</v>
      </c>
      <c r="D2547">
        <v>1247</v>
      </c>
      <c r="E2547">
        <v>3</v>
      </c>
      <c r="F2547">
        <v>177300</v>
      </c>
      <c r="G2547">
        <v>380</v>
      </c>
      <c r="H2547">
        <v>1489</v>
      </c>
      <c r="I2547" s="1">
        <v>1531229012760</v>
      </c>
      <c r="J2547" s="1">
        <v>2143260011280</v>
      </c>
      <c r="K2547">
        <v>71320</v>
      </c>
      <c r="L2547">
        <v>20</v>
      </c>
      <c r="M2547">
        <v>183</v>
      </c>
      <c r="N2547">
        <v>183</v>
      </c>
      <c r="O2547">
        <v>20</v>
      </c>
      <c r="P2547">
        <v>20</v>
      </c>
      <c r="Q2547">
        <v>1465</v>
      </c>
      <c r="R2547" t="s">
        <v>2696</v>
      </c>
    </row>
    <row r="2548" spans="1:18" x14ac:dyDescent="0.3">
      <c r="A2548">
        <v>449961</v>
      </c>
      <c r="B2548">
        <v>17</v>
      </c>
      <c r="C2548" t="s">
        <v>18</v>
      </c>
      <c r="D2548">
        <v>6018</v>
      </c>
      <c r="E2548">
        <v>1</v>
      </c>
      <c r="F2548">
        <v>173100</v>
      </c>
      <c r="G2548">
        <v>441</v>
      </c>
      <c r="H2548">
        <v>1548</v>
      </c>
      <c r="I2548" s="1">
        <v>1709302325581</v>
      </c>
      <c r="J2548" s="1">
        <v>2547660311958</v>
      </c>
      <c r="K2548">
        <v>73670</v>
      </c>
      <c r="L2548">
        <v>40</v>
      </c>
      <c r="M2548">
        <v>234</v>
      </c>
      <c r="N2548">
        <v>234</v>
      </c>
      <c r="O2548">
        <v>20</v>
      </c>
      <c r="P2548">
        <v>20</v>
      </c>
      <c r="Q2548">
        <v>1492</v>
      </c>
      <c r="R2548" t="s">
        <v>2697</v>
      </c>
    </row>
    <row r="2549" spans="1:18" x14ac:dyDescent="0.3">
      <c r="A2549">
        <v>449976</v>
      </c>
      <c r="B2549">
        <v>10</v>
      </c>
      <c r="C2549" t="s">
        <v>20</v>
      </c>
      <c r="D2549">
        <v>1247</v>
      </c>
      <c r="E2549">
        <v>4</v>
      </c>
      <c r="F2549">
        <v>187600</v>
      </c>
      <c r="G2549">
        <v>312</v>
      </c>
      <c r="H2549">
        <v>1247</v>
      </c>
      <c r="I2549" s="1">
        <v>1501202886928</v>
      </c>
      <c r="J2549" s="1">
        <v>1663113006396</v>
      </c>
      <c r="K2549">
        <v>59950</v>
      </c>
      <c r="L2549">
        <v>40</v>
      </c>
      <c r="M2549">
        <v>213</v>
      </c>
      <c r="N2549">
        <v>213</v>
      </c>
      <c r="O2549">
        <v>40</v>
      </c>
      <c r="P2549">
        <v>40</v>
      </c>
      <c r="Q2549">
        <v>1465</v>
      </c>
      <c r="R2549" t="s">
        <v>2698</v>
      </c>
    </row>
    <row r="2550" spans="1:18" x14ac:dyDescent="0.3">
      <c r="A2550">
        <v>449962</v>
      </c>
      <c r="B2550">
        <v>25</v>
      </c>
      <c r="C2550" t="s">
        <v>18</v>
      </c>
      <c r="D2550">
        <v>6018</v>
      </c>
      <c r="E2550">
        <v>2</v>
      </c>
      <c r="F2550">
        <v>200000</v>
      </c>
      <c r="G2550">
        <v>359</v>
      </c>
      <c r="H2550">
        <v>1348</v>
      </c>
      <c r="I2550" s="1">
        <v>1597922848664</v>
      </c>
      <c r="J2550" s="1">
        <v>1795000000000</v>
      </c>
      <c r="K2550">
        <v>64380</v>
      </c>
      <c r="L2550">
        <v>40</v>
      </c>
      <c r="M2550">
        <v>253</v>
      </c>
      <c r="N2550">
        <v>253</v>
      </c>
      <c r="O2550">
        <v>42</v>
      </c>
      <c r="P2550">
        <v>42</v>
      </c>
      <c r="Q2550">
        <v>1492</v>
      </c>
      <c r="R2550" t="s">
        <v>2699</v>
      </c>
    </row>
    <row r="2551" spans="1:18" x14ac:dyDescent="0.3">
      <c r="A2551">
        <v>449980</v>
      </c>
      <c r="B2551">
        <v>20</v>
      </c>
      <c r="C2551" t="s">
        <v>18</v>
      </c>
      <c r="D2551">
        <v>6018</v>
      </c>
      <c r="E2551">
        <v>3</v>
      </c>
      <c r="F2551">
        <v>165000</v>
      </c>
      <c r="G2551">
        <v>273</v>
      </c>
      <c r="H2551">
        <v>1134</v>
      </c>
      <c r="I2551" s="1">
        <v>1444444444444</v>
      </c>
      <c r="J2551" s="1">
        <v>1654545454545</v>
      </c>
      <c r="K2551">
        <v>54680</v>
      </c>
      <c r="L2551">
        <v>40</v>
      </c>
      <c r="M2551">
        <v>191</v>
      </c>
      <c r="N2551">
        <v>191</v>
      </c>
      <c r="O2551">
        <v>40</v>
      </c>
      <c r="P2551">
        <v>40</v>
      </c>
      <c r="Q2551">
        <v>1492</v>
      </c>
      <c r="R2551" t="s">
        <v>2700</v>
      </c>
    </row>
    <row r="2552" spans="1:18" x14ac:dyDescent="0.3">
      <c r="A2552">
        <v>449985</v>
      </c>
      <c r="B2552">
        <v>28</v>
      </c>
      <c r="C2552" t="s">
        <v>20</v>
      </c>
      <c r="D2552">
        <v>1248</v>
      </c>
      <c r="E2552">
        <v>1</v>
      </c>
      <c r="F2552">
        <v>190600</v>
      </c>
      <c r="G2552">
        <v>382</v>
      </c>
      <c r="H2552">
        <v>1454</v>
      </c>
      <c r="I2552" s="1">
        <v>1576341127922</v>
      </c>
      <c r="J2552" s="1">
        <v>2004197271773</v>
      </c>
      <c r="K2552">
        <v>80400</v>
      </c>
      <c r="L2552">
        <v>40</v>
      </c>
      <c r="M2552">
        <v>292</v>
      </c>
      <c r="N2552">
        <v>292</v>
      </c>
      <c r="O2552">
        <v>42</v>
      </c>
      <c r="P2552">
        <v>42</v>
      </c>
      <c r="Q2552">
        <v>1449</v>
      </c>
      <c r="R2552" t="s">
        <v>2701</v>
      </c>
    </row>
    <row r="2553" spans="1:18" x14ac:dyDescent="0.3">
      <c r="A2553">
        <v>449985</v>
      </c>
      <c r="B2553">
        <v>28</v>
      </c>
      <c r="C2553" t="s">
        <v>20</v>
      </c>
      <c r="D2553">
        <v>1248</v>
      </c>
      <c r="E2553">
        <v>1</v>
      </c>
      <c r="F2553">
        <v>190600</v>
      </c>
      <c r="G2553">
        <v>305</v>
      </c>
      <c r="H2553">
        <v>1190</v>
      </c>
      <c r="I2553" s="1">
        <v>1537815126050</v>
      </c>
      <c r="J2553" s="1">
        <v>1600209863588</v>
      </c>
      <c r="K2553">
        <v>61480</v>
      </c>
      <c r="L2553">
        <v>40</v>
      </c>
      <c r="M2553">
        <v>292</v>
      </c>
      <c r="N2553">
        <v>292</v>
      </c>
      <c r="O2553">
        <v>42</v>
      </c>
      <c r="P2553">
        <v>42</v>
      </c>
      <c r="Q2553">
        <v>1449</v>
      </c>
      <c r="R2553" t="s">
        <v>2701</v>
      </c>
    </row>
    <row r="2554" spans="1:18" x14ac:dyDescent="0.3">
      <c r="A2554">
        <v>449985</v>
      </c>
      <c r="B2554">
        <v>28</v>
      </c>
      <c r="C2554" t="s">
        <v>20</v>
      </c>
      <c r="D2554">
        <v>1248</v>
      </c>
      <c r="E2554">
        <v>1</v>
      </c>
      <c r="F2554">
        <v>190600</v>
      </c>
      <c r="G2554">
        <v>260</v>
      </c>
      <c r="H2554">
        <v>1050</v>
      </c>
      <c r="I2554" s="1">
        <v>1485714285714</v>
      </c>
      <c r="J2554" s="1">
        <v>1364113326337</v>
      </c>
      <c r="K2554">
        <v>50460</v>
      </c>
      <c r="L2554">
        <v>40</v>
      </c>
      <c r="M2554">
        <v>292</v>
      </c>
      <c r="N2554">
        <v>292</v>
      </c>
      <c r="O2554">
        <v>42</v>
      </c>
      <c r="P2554">
        <v>42</v>
      </c>
      <c r="Q2554">
        <v>1449</v>
      </c>
      <c r="R2554" t="s">
        <v>2701</v>
      </c>
    </row>
    <row r="2555" spans="1:18" x14ac:dyDescent="0.3">
      <c r="A2555">
        <v>449986</v>
      </c>
      <c r="B2555">
        <v>21</v>
      </c>
      <c r="C2555" t="s">
        <v>20</v>
      </c>
      <c r="D2555">
        <v>1248</v>
      </c>
      <c r="E2555">
        <v>2</v>
      </c>
      <c r="F2555">
        <v>167600</v>
      </c>
      <c r="G2555">
        <v>382</v>
      </c>
      <c r="H2555">
        <v>1561</v>
      </c>
      <c r="I2555" s="1">
        <v>1468289557975</v>
      </c>
      <c r="J2555" s="1">
        <v>2279236276849</v>
      </c>
      <c r="K2555">
        <v>74540</v>
      </c>
      <c r="L2555">
        <v>20</v>
      </c>
      <c r="M2555">
        <v>280</v>
      </c>
      <c r="N2555">
        <v>280</v>
      </c>
      <c r="O2555">
        <v>31</v>
      </c>
      <c r="P2555">
        <v>31</v>
      </c>
      <c r="Q2555">
        <v>1449</v>
      </c>
      <c r="R2555" t="s">
        <v>2702</v>
      </c>
    </row>
    <row r="2556" spans="1:18" x14ac:dyDescent="0.3">
      <c r="A2556">
        <v>449978</v>
      </c>
      <c r="B2556">
        <v>6</v>
      </c>
      <c r="C2556" t="s">
        <v>18</v>
      </c>
      <c r="D2556">
        <v>6019</v>
      </c>
      <c r="E2556">
        <v>1</v>
      </c>
      <c r="F2556">
        <v>165000</v>
      </c>
      <c r="G2556">
        <v>382</v>
      </c>
      <c r="H2556">
        <v>1521</v>
      </c>
      <c r="I2556" s="1">
        <v>1506903353057</v>
      </c>
      <c r="J2556" s="1">
        <v>2315151515151</v>
      </c>
      <c r="K2556">
        <v>72390</v>
      </c>
      <c r="L2556">
        <v>20</v>
      </c>
      <c r="M2556">
        <v>205</v>
      </c>
      <c r="N2556">
        <v>205</v>
      </c>
      <c r="O2556">
        <v>20</v>
      </c>
      <c r="P2556">
        <v>20</v>
      </c>
      <c r="Q2556">
        <v>1488</v>
      </c>
      <c r="R2556" t="s">
        <v>2703</v>
      </c>
    </row>
    <row r="2557" spans="1:18" x14ac:dyDescent="0.3">
      <c r="A2557">
        <v>449979</v>
      </c>
      <c r="B2557">
        <v>3</v>
      </c>
      <c r="C2557" t="s">
        <v>18</v>
      </c>
      <c r="D2557">
        <v>6019</v>
      </c>
      <c r="E2557">
        <v>2</v>
      </c>
      <c r="F2557">
        <v>145000</v>
      </c>
      <c r="G2557">
        <v>382</v>
      </c>
      <c r="H2557">
        <v>1562</v>
      </c>
      <c r="I2557" s="1">
        <v>1467349551856</v>
      </c>
      <c r="J2557" s="1">
        <v>2634482758620</v>
      </c>
      <c r="K2557">
        <v>74580</v>
      </c>
      <c r="L2557">
        <v>20</v>
      </c>
      <c r="M2557">
        <v>253</v>
      </c>
      <c r="N2557">
        <v>253</v>
      </c>
      <c r="O2557">
        <v>20</v>
      </c>
      <c r="P2557">
        <v>20</v>
      </c>
      <c r="Q2557">
        <v>1488</v>
      </c>
      <c r="R2557" t="s">
        <v>2704</v>
      </c>
    </row>
    <row r="2558" spans="1:18" x14ac:dyDescent="0.3">
      <c r="A2558">
        <v>449990</v>
      </c>
      <c r="B2558">
        <v>15</v>
      </c>
      <c r="C2558" t="s">
        <v>20</v>
      </c>
      <c r="D2558">
        <v>1248</v>
      </c>
      <c r="E2558">
        <v>3</v>
      </c>
      <c r="F2558">
        <v>160000</v>
      </c>
      <c r="G2558">
        <v>388</v>
      </c>
      <c r="H2558">
        <v>1521</v>
      </c>
      <c r="I2558" s="1">
        <v>1530571992110</v>
      </c>
      <c r="J2558" s="1">
        <v>2425000000000</v>
      </c>
      <c r="K2558">
        <v>72400</v>
      </c>
      <c r="L2558">
        <v>20</v>
      </c>
      <c r="M2558">
        <v>223</v>
      </c>
      <c r="N2558">
        <v>223</v>
      </c>
      <c r="O2558">
        <v>20</v>
      </c>
      <c r="P2558">
        <v>20</v>
      </c>
      <c r="Q2558">
        <v>1468</v>
      </c>
      <c r="R2558" t="s">
        <v>2705</v>
      </c>
    </row>
    <row r="2559" spans="1:18" x14ac:dyDescent="0.3">
      <c r="A2559">
        <v>449995</v>
      </c>
      <c r="B2559">
        <v>19</v>
      </c>
      <c r="C2559" t="s">
        <v>18</v>
      </c>
      <c r="D2559">
        <v>6019</v>
      </c>
      <c r="E2559">
        <v>3</v>
      </c>
      <c r="F2559">
        <v>170000</v>
      </c>
      <c r="G2559">
        <v>387</v>
      </c>
      <c r="H2559">
        <v>1563</v>
      </c>
      <c r="I2559" s="1">
        <v>1485604606525</v>
      </c>
      <c r="J2559" s="1">
        <v>2276470588235</v>
      </c>
      <c r="K2559">
        <v>74780</v>
      </c>
      <c r="L2559">
        <v>20</v>
      </c>
      <c r="M2559">
        <v>202</v>
      </c>
      <c r="N2559">
        <v>202</v>
      </c>
      <c r="O2559">
        <v>20</v>
      </c>
      <c r="P2559">
        <v>20</v>
      </c>
      <c r="Q2559">
        <v>1488</v>
      </c>
      <c r="R2559" t="s">
        <v>2706</v>
      </c>
    </row>
    <row r="2560" spans="1:18" x14ac:dyDescent="0.3">
      <c r="A2560">
        <v>449987</v>
      </c>
      <c r="B2560">
        <v>7</v>
      </c>
      <c r="C2560" t="s">
        <v>18</v>
      </c>
      <c r="D2560">
        <v>6020</v>
      </c>
      <c r="E2560">
        <v>1</v>
      </c>
      <c r="F2560">
        <v>145000</v>
      </c>
      <c r="G2560">
        <v>365</v>
      </c>
      <c r="H2560">
        <v>1144</v>
      </c>
      <c r="I2560" s="1">
        <v>1914335664335</v>
      </c>
      <c r="J2560" s="1">
        <v>2517241379310</v>
      </c>
      <c r="K2560">
        <v>54710</v>
      </c>
      <c r="L2560">
        <v>20</v>
      </c>
      <c r="M2560">
        <v>182</v>
      </c>
      <c r="N2560">
        <v>182</v>
      </c>
      <c r="O2560">
        <v>20</v>
      </c>
      <c r="P2560">
        <v>20</v>
      </c>
      <c r="Q2560">
        <v>1498</v>
      </c>
      <c r="R2560" t="s">
        <v>2707</v>
      </c>
    </row>
    <row r="2561" spans="1:18" x14ac:dyDescent="0.3">
      <c r="A2561">
        <v>449998</v>
      </c>
      <c r="B2561">
        <v>11</v>
      </c>
      <c r="C2561" t="s">
        <v>20</v>
      </c>
      <c r="D2561">
        <v>1249</v>
      </c>
      <c r="E2561">
        <v>1</v>
      </c>
      <c r="F2561">
        <v>165000</v>
      </c>
      <c r="G2561">
        <v>458</v>
      </c>
      <c r="H2561">
        <v>1633</v>
      </c>
      <c r="I2561" s="1">
        <v>1682792406613</v>
      </c>
      <c r="J2561" s="1">
        <v>2775757575757</v>
      </c>
      <c r="K2561">
        <v>77930</v>
      </c>
      <c r="L2561">
        <v>20</v>
      </c>
      <c r="M2561">
        <v>246</v>
      </c>
      <c r="N2561">
        <v>246</v>
      </c>
      <c r="O2561">
        <v>17</v>
      </c>
      <c r="P2561">
        <v>17</v>
      </c>
      <c r="Q2561">
        <v>1483</v>
      </c>
      <c r="R2561" t="s">
        <v>2708</v>
      </c>
    </row>
    <row r="2562" spans="1:18" x14ac:dyDescent="0.3">
      <c r="A2562">
        <v>450004</v>
      </c>
      <c r="B2562">
        <v>16</v>
      </c>
      <c r="C2562" t="s">
        <v>18</v>
      </c>
      <c r="D2562">
        <v>6020</v>
      </c>
      <c r="E2562">
        <v>2</v>
      </c>
      <c r="F2562">
        <v>145000</v>
      </c>
      <c r="G2562">
        <v>433</v>
      </c>
      <c r="H2562">
        <v>1370</v>
      </c>
      <c r="I2562" s="1">
        <v>1896350364963</v>
      </c>
      <c r="J2562" s="1">
        <v>2986206896551</v>
      </c>
      <c r="K2562">
        <v>65360</v>
      </c>
      <c r="L2562">
        <v>20</v>
      </c>
      <c r="M2562">
        <v>272</v>
      </c>
      <c r="N2562">
        <v>272</v>
      </c>
      <c r="O2562">
        <v>20</v>
      </c>
      <c r="P2562">
        <v>20</v>
      </c>
      <c r="Q2562">
        <v>1498</v>
      </c>
      <c r="R2562" t="s">
        <v>2709</v>
      </c>
    </row>
    <row r="2563" spans="1:18" x14ac:dyDescent="0.3">
      <c r="A2563">
        <v>449999</v>
      </c>
      <c r="B2563">
        <v>5</v>
      </c>
      <c r="C2563" t="s">
        <v>20</v>
      </c>
      <c r="D2563">
        <v>1249</v>
      </c>
      <c r="E2563">
        <v>2</v>
      </c>
      <c r="F2563">
        <v>140000</v>
      </c>
      <c r="G2563">
        <v>392</v>
      </c>
      <c r="H2563">
        <v>1251</v>
      </c>
      <c r="I2563" s="1">
        <v>1880095923261</v>
      </c>
      <c r="J2563" s="1">
        <v>2800000000000</v>
      </c>
      <c r="K2563">
        <v>60100</v>
      </c>
      <c r="L2563">
        <v>20</v>
      </c>
      <c r="M2563">
        <v>229</v>
      </c>
      <c r="N2563">
        <v>229</v>
      </c>
      <c r="O2563">
        <v>20</v>
      </c>
      <c r="P2563">
        <v>20</v>
      </c>
      <c r="Q2563">
        <v>1483</v>
      </c>
      <c r="R2563" t="s">
        <v>2710</v>
      </c>
    </row>
    <row r="2564" spans="1:18" x14ac:dyDescent="0.3">
      <c r="A2564">
        <v>450000</v>
      </c>
      <c r="B2564">
        <v>13</v>
      </c>
      <c r="C2564" t="s">
        <v>20</v>
      </c>
      <c r="D2564">
        <v>1249</v>
      </c>
      <c r="E2564">
        <v>3</v>
      </c>
      <c r="F2564">
        <v>175000</v>
      </c>
      <c r="G2564">
        <v>310</v>
      </c>
      <c r="H2564">
        <v>1064</v>
      </c>
      <c r="I2564" s="1">
        <v>1748120300751</v>
      </c>
      <c r="J2564" s="1">
        <v>1771428571428</v>
      </c>
      <c r="K2564">
        <v>51070</v>
      </c>
      <c r="L2564">
        <v>40</v>
      </c>
      <c r="M2564">
        <v>205</v>
      </c>
      <c r="N2564">
        <v>205</v>
      </c>
      <c r="O2564">
        <v>41</v>
      </c>
      <c r="P2564">
        <v>41</v>
      </c>
      <c r="Q2564">
        <v>1483</v>
      </c>
      <c r="R2564" t="s">
        <v>2711</v>
      </c>
    </row>
    <row r="2565" spans="1:18" x14ac:dyDescent="0.3">
      <c r="A2565">
        <v>450005</v>
      </c>
      <c r="B2565">
        <v>24</v>
      </c>
      <c r="C2565" t="s">
        <v>18</v>
      </c>
      <c r="D2565">
        <v>6020</v>
      </c>
      <c r="E2565">
        <v>3</v>
      </c>
      <c r="F2565">
        <v>195000</v>
      </c>
      <c r="G2565">
        <v>459</v>
      </c>
      <c r="H2565">
        <v>1644</v>
      </c>
      <c r="I2565" s="1">
        <v>1675182481751</v>
      </c>
      <c r="J2565" s="1">
        <v>2353846153846</v>
      </c>
      <c r="K2565">
        <v>78480</v>
      </c>
      <c r="L2565">
        <v>20</v>
      </c>
      <c r="M2565">
        <v>207</v>
      </c>
      <c r="N2565">
        <v>207</v>
      </c>
      <c r="O2565">
        <v>19</v>
      </c>
      <c r="P2565">
        <v>19</v>
      </c>
      <c r="Q2565">
        <v>1498</v>
      </c>
      <c r="R2565" t="s">
        <v>2712</v>
      </c>
    </row>
    <row r="2566" spans="1:18" x14ac:dyDescent="0.3">
      <c r="A2566">
        <v>450006</v>
      </c>
      <c r="B2566">
        <v>14</v>
      </c>
      <c r="C2566" t="s">
        <v>18</v>
      </c>
      <c r="D2566">
        <v>6020</v>
      </c>
      <c r="E2566">
        <v>4</v>
      </c>
      <c r="F2566">
        <v>145000</v>
      </c>
      <c r="G2566">
        <v>356</v>
      </c>
      <c r="H2566">
        <v>1247</v>
      </c>
      <c r="I2566" s="1">
        <v>1712910986367</v>
      </c>
      <c r="J2566" s="1">
        <v>2455172413793</v>
      </c>
      <c r="K2566">
        <v>59580</v>
      </c>
      <c r="L2566">
        <v>20</v>
      </c>
      <c r="M2566">
        <v>191</v>
      </c>
      <c r="N2566">
        <v>191</v>
      </c>
      <c r="O2566">
        <v>20</v>
      </c>
      <c r="P2566">
        <v>20</v>
      </c>
      <c r="Q2566">
        <v>1498</v>
      </c>
      <c r="R2566" t="s">
        <v>2713</v>
      </c>
    </row>
    <row r="2567" spans="1:18" x14ac:dyDescent="0.3">
      <c r="A2567">
        <v>450001</v>
      </c>
      <c r="B2567">
        <v>26</v>
      </c>
      <c r="C2567" t="s">
        <v>20</v>
      </c>
      <c r="D2567">
        <v>1249</v>
      </c>
      <c r="E2567">
        <v>4</v>
      </c>
      <c r="F2567">
        <v>180000</v>
      </c>
      <c r="G2567">
        <v>284</v>
      </c>
      <c r="H2567">
        <v>1142</v>
      </c>
      <c r="I2567" s="1">
        <v>1492119089316</v>
      </c>
      <c r="J2567" s="1">
        <v>1577777777777</v>
      </c>
      <c r="K2567">
        <v>55150</v>
      </c>
      <c r="L2567">
        <v>20</v>
      </c>
      <c r="M2567">
        <v>102</v>
      </c>
      <c r="N2567">
        <v>102</v>
      </c>
      <c r="O2567">
        <v>20</v>
      </c>
      <c r="P2567">
        <v>20</v>
      </c>
      <c r="Q2567">
        <v>1483</v>
      </c>
      <c r="R2567" t="s">
        <v>2714</v>
      </c>
    </row>
    <row r="2568" spans="1:18" x14ac:dyDescent="0.3">
      <c r="A2568">
        <v>450009</v>
      </c>
      <c r="B2568">
        <v>7</v>
      </c>
      <c r="C2568" t="s">
        <v>20</v>
      </c>
      <c r="D2568">
        <v>1249</v>
      </c>
      <c r="E2568">
        <v>5</v>
      </c>
      <c r="F2568">
        <v>150000</v>
      </c>
      <c r="G2568">
        <v>278</v>
      </c>
      <c r="H2568">
        <v>1082</v>
      </c>
      <c r="I2568" s="1">
        <v>1541589648798</v>
      </c>
      <c r="J2568" s="1">
        <v>1853333333333</v>
      </c>
      <c r="K2568">
        <v>51830</v>
      </c>
      <c r="L2568">
        <v>20</v>
      </c>
      <c r="M2568">
        <v>119</v>
      </c>
      <c r="N2568">
        <v>119</v>
      </c>
      <c r="O2568">
        <v>20</v>
      </c>
      <c r="P2568">
        <v>20</v>
      </c>
      <c r="Q2568">
        <v>1483</v>
      </c>
      <c r="R2568" t="s">
        <v>2715</v>
      </c>
    </row>
    <row r="2569" spans="1:18" x14ac:dyDescent="0.3">
      <c r="A2569">
        <v>450002</v>
      </c>
      <c r="B2569">
        <v>4</v>
      </c>
      <c r="C2569" t="s">
        <v>18</v>
      </c>
      <c r="D2569">
        <v>6021</v>
      </c>
      <c r="E2569">
        <v>1</v>
      </c>
      <c r="F2569">
        <v>145000</v>
      </c>
      <c r="G2569">
        <v>377</v>
      </c>
      <c r="H2569">
        <v>1525</v>
      </c>
      <c r="I2569" s="1">
        <v>1483278688524</v>
      </c>
      <c r="J2569" s="1">
        <v>2600000000000</v>
      </c>
      <c r="K2569">
        <v>72840</v>
      </c>
      <c r="L2569">
        <v>20</v>
      </c>
      <c r="M2569">
        <v>246</v>
      </c>
      <c r="N2569">
        <v>246</v>
      </c>
      <c r="O2569">
        <v>20</v>
      </c>
      <c r="P2569">
        <v>20</v>
      </c>
      <c r="Q2569">
        <v>1480</v>
      </c>
      <c r="R2569" t="s">
        <v>2716</v>
      </c>
    </row>
    <row r="2570" spans="1:18" x14ac:dyDescent="0.3">
      <c r="A2570">
        <v>450003</v>
      </c>
      <c r="B2570">
        <v>22</v>
      </c>
      <c r="C2570" t="s">
        <v>18</v>
      </c>
      <c r="D2570">
        <v>6021</v>
      </c>
      <c r="E2570">
        <v>2</v>
      </c>
      <c r="F2570">
        <v>170000</v>
      </c>
      <c r="G2570">
        <v>475</v>
      </c>
      <c r="H2570">
        <v>1682</v>
      </c>
      <c r="I2570" s="1">
        <v>1694411414982</v>
      </c>
      <c r="J2570" s="1">
        <v>2794117647058</v>
      </c>
      <c r="K2570">
        <v>79920</v>
      </c>
      <c r="L2570">
        <v>20</v>
      </c>
      <c r="M2570">
        <v>266</v>
      </c>
      <c r="N2570">
        <v>266</v>
      </c>
      <c r="O2570">
        <v>18</v>
      </c>
      <c r="P2570">
        <v>4</v>
      </c>
      <c r="Q2570">
        <v>1480</v>
      </c>
      <c r="R2570" t="s">
        <v>2717</v>
      </c>
    </row>
    <row r="2571" spans="1:18" x14ac:dyDescent="0.3">
      <c r="A2571">
        <v>450023</v>
      </c>
      <c r="B2571">
        <v>28</v>
      </c>
      <c r="C2571" t="s">
        <v>20</v>
      </c>
      <c r="D2571">
        <v>1250</v>
      </c>
      <c r="E2571">
        <v>1</v>
      </c>
      <c r="F2571">
        <v>185000</v>
      </c>
      <c r="G2571">
        <v>403</v>
      </c>
      <c r="H2571">
        <v>1432</v>
      </c>
      <c r="I2571" s="1">
        <v>1688547486033</v>
      </c>
      <c r="J2571" s="1">
        <v>2178378378378</v>
      </c>
      <c r="K2571">
        <v>68670</v>
      </c>
      <c r="L2571">
        <v>10</v>
      </c>
      <c r="M2571">
        <v>175</v>
      </c>
      <c r="N2571">
        <v>175</v>
      </c>
      <c r="O2571">
        <v>20</v>
      </c>
      <c r="P2571">
        <v>2</v>
      </c>
      <c r="Q2571">
        <v>1503</v>
      </c>
      <c r="R2571" t="s">
        <v>2718</v>
      </c>
    </row>
    <row r="2572" spans="1:18" x14ac:dyDescent="0.3">
      <c r="A2572">
        <v>450022</v>
      </c>
      <c r="B2572">
        <v>25</v>
      </c>
      <c r="C2572" t="s">
        <v>18</v>
      </c>
      <c r="D2572">
        <v>6021</v>
      </c>
      <c r="E2572">
        <v>3</v>
      </c>
      <c r="F2572">
        <v>200000</v>
      </c>
      <c r="G2572">
        <v>588</v>
      </c>
      <c r="H2572">
        <v>1835</v>
      </c>
      <c r="I2572" s="1">
        <v>1922615803814</v>
      </c>
      <c r="J2572" s="1">
        <v>2940000000000</v>
      </c>
      <c r="K2572">
        <v>87130</v>
      </c>
      <c r="L2572">
        <v>10</v>
      </c>
      <c r="M2572">
        <v>251</v>
      </c>
      <c r="N2572">
        <v>251</v>
      </c>
      <c r="O2572">
        <v>15</v>
      </c>
      <c r="P2572">
        <v>15</v>
      </c>
      <c r="Q2572">
        <v>1480</v>
      </c>
      <c r="R2572" t="s">
        <v>2719</v>
      </c>
    </row>
    <row r="2573" spans="1:18" x14ac:dyDescent="0.3">
      <c r="A2573">
        <v>450024</v>
      </c>
      <c r="B2573">
        <v>15</v>
      </c>
      <c r="C2573" t="s">
        <v>20</v>
      </c>
      <c r="D2573">
        <v>1250</v>
      </c>
      <c r="E2573">
        <v>2</v>
      </c>
      <c r="F2573">
        <v>160000</v>
      </c>
      <c r="G2573">
        <v>327</v>
      </c>
      <c r="H2573">
        <v>1315</v>
      </c>
      <c r="I2573" s="1">
        <v>1492015209125</v>
      </c>
      <c r="J2573" s="1">
        <v>2043750000000</v>
      </c>
      <c r="K2573">
        <v>63160</v>
      </c>
      <c r="L2573">
        <v>10</v>
      </c>
      <c r="M2573">
        <v>115</v>
      </c>
      <c r="N2573">
        <v>115</v>
      </c>
      <c r="O2573">
        <v>15</v>
      </c>
      <c r="P2573">
        <v>15</v>
      </c>
      <c r="Q2573">
        <v>1503</v>
      </c>
      <c r="R2573" t="s">
        <v>2720</v>
      </c>
    </row>
    <row r="2574" spans="1:18" x14ac:dyDescent="0.3">
      <c r="A2574">
        <v>450028</v>
      </c>
      <c r="B2574">
        <v>11</v>
      </c>
      <c r="C2574" t="s">
        <v>18</v>
      </c>
      <c r="D2574">
        <v>6021</v>
      </c>
      <c r="E2574">
        <v>4</v>
      </c>
      <c r="F2574">
        <v>165000</v>
      </c>
      <c r="G2574">
        <v>437</v>
      </c>
      <c r="H2574">
        <v>1520</v>
      </c>
      <c r="I2574" s="1">
        <v>1725000000000</v>
      </c>
      <c r="J2574" s="1">
        <v>2648484848484</v>
      </c>
      <c r="K2574">
        <v>72340</v>
      </c>
      <c r="L2574">
        <v>10</v>
      </c>
      <c r="M2574">
        <v>194</v>
      </c>
      <c r="N2574">
        <v>194</v>
      </c>
      <c r="O2574">
        <v>15</v>
      </c>
      <c r="P2574">
        <v>15</v>
      </c>
      <c r="Q2574">
        <v>1480</v>
      </c>
      <c r="R2574" t="s">
        <v>2721</v>
      </c>
    </row>
    <row r="2575" spans="1:18" x14ac:dyDescent="0.3">
      <c r="A2575">
        <v>450025</v>
      </c>
      <c r="B2575">
        <v>20</v>
      </c>
      <c r="C2575" t="s">
        <v>20</v>
      </c>
      <c r="D2575">
        <v>1250</v>
      </c>
      <c r="E2575">
        <v>3</v>
      </c>
      <c r="F2575">
        <v>160000</v>
      </c>
      <c r="G2575">
        <v>379</v>
      </c>
      <c r="H2575">
        <v>1335</v>
      </c>
      <c r="I2575" s="1">
        <v>1703370786516</v>
      </c>
      <c r="J2575" s="1">
        <v>2368750000000</v>
      </c>
      <c r="K2575">
        <v>64100</v>
      </c>
      <c r="L2575">
        <v>10</v>
      </c>
      <c r="M2575">
        <v>143</v>
      </c>
      <c r="N2575">
        <v>143</v>
      </c>
      <c r="O2575">
        <v>15</v>
      </c>
      <c r="P2575">
        <v>15</v>
      </c>
      <c r="Q2575">
        <v>1503</v>
      </c>
      <c r="R2575" t="s">
        <v>2722</v>
      </c>
    </row>
    <row r="2576" spans="1:18" x14ac:dyDescent="0.3">
      <c r="A2576">
        <v>450018</v>
      </c>
      <c r="B2576">
        <v>10</v>
      </c>
      <c r="C2576" t="s">
        <v>18</v>
      </c>
      <c r="D2576">
        <v>6022</v>
      </c>
      <c r="E2576">
        <v>1</v>
      </c>
      <c r="F2576">
        <v>185000</v>
      </c>
      <c r="G2576">
        <v>450</v>
      </c>
      <c r="H2576">
        <v>1405</v>
      </c>
      <c r="I2576" s="1">
        <v>1921708185053</v>
      </c>
      <c r="J2576" s="1">
        <v>2432432432432</v>
      </c>
      <c r="K2576">
        <v>66980</v>
      </c>
      <c r="L2576">
        <v>20</v>
      </c>
      <c r="M2576">
        <v>198</v>
      </c>
      <c r="N2576">
        <v>198</v>
      </c>
      <c r="O2576">
        <v>20</v>
      </c>
      <c r="P2576">
        <v>20</v>
      </c>
      <c r="Q2576">
        <v>1503</v>
      </c>
      <c r="R2576" t="s">
        <v>2723</v>
      </c>
    </row>
    <row r="2577" spans="1:18" x14ac:dyDescent="0.3">
      <c r="A2577">
        <v>450026</v>
      </c>
      <c r="B2577">
        <v>6</v>
      </c>
      <c r="C2577" t="s">
        <v>20</v>
      </c>
      <c r="D2577">
        <v>1250</v>
      </c>
      <c r="E2577">
        <v>4</v>
      </c>
      <c r="F2577">
        <v>160000</v>
      </c>
      <c r="G2577">
        <v>274</v>
      </c>
      <c r="H2577">
        <v>957</v>
      </c>
      <c r="I2577" s="1">
        <v>1717868338557</v>
      </c>
      <c r="J2577" s="1">
        <v>1712500000000</v>
      </c>
      <c r="K2577">
        <v>46360</v>
      </c>
      <c r="L2577">
        <v>20</v>
      </c>
      <c r="M2577">
        <v>96</v>
      </c>
      <c r="N2577">
        <v>96</v>
      </c>
      <c r="O2577">
        <v>20</v>
      </c>
      <c r="P2577">
        <v>20</v>
      </c>
      <c r="Q2577">
        <v>1503</v>
      </c>
      <c r="R2577" t="s">
        <v>2724</v>
      </c>
    </row>
    <row r="2578" spans="1:18" x14ac:dyDescent="0.3">
      <c r="A2578">
        <v>450019</v>
      </c>
      <c r="B2578">
        <v>3</v>
      </c>
      <c r="C2578" t="s">
        <v>18</v>
      </c>
      <c r="D2578">
        <v>6022</v>
      </c>
      <c r="E2578">
        <v>2</v>
      </c>
      <c r="F2578">
        <v>140000</v>
      </c>
      <c r="G2578">
        <v>376</v>
      </c>
      <c r="H2578">
        <v>1287</v>
      </c>
      <c r="I2578" s="1">
        <v>1752913752913</v>
      </c>
      <c r="J2578" s="1">
        <v>2685714285714</v>
      </c>
      <c r="K2578">
        <v>61380</v>
      </c>
      <c r="L2578">
        <v>20</v>
      </c>
      <c r="M2578">
        <v>232</v>
      </c>
      <c r="N2578">
        <v>232</v>
      </c>
      <c r="O2578">
        <v>21</v>
      </c>
      <c r="P2578">
        <v>21</v>
      </c>
      <c r="Q2578">
        <v>1503</v>
      </c>
      <c r="R2578" t="s">
        <v>2725</v>
      </c>
    </row>
    <row r="2579" spans="1:18" x14ac:dyDescent="0.3">
      <c r="A2579">
        <v>450020</v>
      </c>
      <c r="B2579">
        <v>21</v>
      </c>
      <c r="C2579" t="s">
        <v>18</v>
      </c>
      <c r="D2579">
        <v>6022</v>
      </c>
      <c r="E2579">
        <v>3</v>
      </c>
      <c r="F2579">
        <v>160000</v>
      </c>
      <c r="G2579">
        <v>424</v>
      </c>
      <c r="H2579">
        <v>1544</v>
      </c>
      <c r="I2579" s="1">
        <v>1647668393782</v>
      </c>
      <c r="J2579" s="1">
        <v>2650000000000</v>
      </c>
      <c r="K2579">
        <v>78620</v>
      </c>
      <c r="L2579">
        <v>20</v>
      </c>
      <c r="M2579">
        <v>243</v>
      </c>
      <c r="N2579">
        <v>243</v>
      </c>
      <c r="O2579">
        <v>19</v>
      </c>
      <c r="P2579">
        <v>19</v>
      </c>
      <c r="Q2579">
        <v>1503</v>
      </c>
      <c r="R2579" t="s">
        <v>2726</v>
      </c>
    </row>
    <row r="2580" spans="1:18" x14ac:dyDescent="0.3">
      <c r="A2580">
        <v>450020</v>
      </c>
      <c r="B2580">
        <v>21</v>
      </c>
      <c r="C2580" t="s">
        <v>18</v>
      </c>
      <c r="D2580">
        <v>6022</v>
      </c>
      <c r="E2580">
        <v>3</v>
      </c>
      <c r="F2580">
        <v>160000</v>
      </c>
      <c r="G2580">
        <v>110</v>
      </c>
      <c r="H2580">
        <v>404</v>
      </c>
      <c r="I2580" s="1">
        <v>1633663366336</v>
      </c>
      <c r="J2580" t="s">
        <v>2727</v>
      </c>
      <c r="K2580">
        <v>20680</v>
      </c>
      <c r="L2580">
        <v>20</v>
      </c>
      <c r="M2580">
        <v>243</v>
      </c>
      <c r="N2580">
        <v>243</v>
      </c>
      <c r="O2580">
        <v>19</v>
      </c>
      <c r="P2580">
        <v>19</v>
      </c>
      <c r="Q2580">
        <v>1503</v>
      </c>
      <c r="R2580" t="s">
        <v>2726</v>
      </c>
    </row>
    <row r="2581" spans="1:18" x14ac:dyDescent="0.3">
      <c r="A2581">
        <v>450036</v>
      </c>
      <c r="B2581">
        <v>12</v>
      </c>
      <c r="C2581" t="s">
        <v>20</v>
      </c>
      <c r="D2581">
        <v>1251</v>
      </c>
      <c r="E2581">
        <v>1</v>
      </c>
      <c r="F2581">
        <v>160000</v>
      </c>
      <c r="G2581">
        <v>326</v>
      </c>
      <c r="H2581">
        <v>1288</v>
      </c>
      <c r="I2581" s="1">
        <v>1518633540372</v>
      </c>
      <c r="J2581" s="1">
        <v>2037500000000</v>
      </c>
      <c r="K2581">
        <v>61550</v>
      </c>
      <c r="L2581">
        <v>20</v>
      </c>
      <c r="M2581">
        <v>152</v>
      </c>
      <c r="N2581">
        <v>152</v>
      </c>
      <c r="O2581">
        <v>20</v>
      </c>
      <c r="P2581">
        <v>20</v>
      </c>
      <c r="Q2581">
        <v>1495</v>
      </c>
      <c r="R2581" t="s">
        <v>2728</v>
      </c>
    </row>
    <row r="2582" spans="1:18" x14ac:dyDescent="0.3">
      <c r="A2582">
        <v>450021</v>
      </c>
      <c r="B2582">
        <v>19</v>
      </c>
      <c r="C2582" t="s">
        <v>18</v>
      </c>
      <c r="D2582">
        <v>6022</v>
      </c>
      <c r="E2582">
        <v>4</v>
      </c>
      <c r="F2582">
        <v>165000</v>
      </c>
      <c r="G2582">
        <v>391</v>
      </c>
      <c r="H2582">
        <v>1405</v>
      </c>
      <c r="I2582" s="1">
        <v>1669750889679</v>
      </c>
      <c r="J2582" s="1">
        <v>2369696969696</v>
      </c>
      <c r="K2582">
        <v>67340</v>
      </c>
      <c r="L2582">
        <v>20</v>
      </c>
      <c r="M2582">
        <v>192</v>
      </c>
      <c r="N2582">
        <v>192</v>
      </c>
      <c r="O2582">
        <v>20</v>
      </c>
      <c r="P2582">
        <v>20</v>
      </c>
      <c r="Q2582">
        <v>1503</v>
      </c>
      <c r="R2582" t="s">
        <v>2729</v>
      </c>
    </row>
    <row r="2583" spans="1:18" x14ac:dyDescent="0.3">
      <c r="A2583">
        <v>450037</v>
      </c>
      <c r="B2583">
        <v>13</v>
      </c>
      <c r="C2583" t="s">
        <v>20</v>
      </c>
      <c r="D2583">
        <v>1251</v>
      </c>
      <c r="E2583">
        <v>2</v>
      </c>
      <c r="F2583">
        <v>170000</v>
      </c>
      <c r="G2583">
        <v>270</v>
      </c>
      <c r="H2583">
        <v>962</v>
      </c>
      <c r="I2583" s="1">
        <v>1683991683991</v>
      </c>
      <c r="J2583" s="1">
        <v>1588235294117</v>
      </c>
      <c r="K2583">
        <v>49350</v>
      </c>
      <c r="L2583">
        <v>20</v>
      </c>
      <c r="M2583">
        <v>87</v>
      </c>
      <c r="N2583">
        <v>87</v>
      </c>
      <c r="O2583">
        <v>19</v>
      </c>
      <c r="P2583">
        <v>19</v>
      </c>
      <c r="Q2583">
        <v>1495</v>
      </c>
      <c r="R2583" t="s">
        <v>2730</v>
      </c>
    </row>
    <row r="2584" spans="1:18" x14ac:dyDescent="0.3">
      <c r="A2584">
        <v>450031</v>
      </c>
      <c r="B2584">
        <v>17</v>
      </c>
      <c r="C2584" t="s">
        <v>18</v>
      </c>
      <c r="D2584">
        <v>6023</v>
      </c>
      <c r="E2584">
        <v>1</v>
      </c>
      <c r="F2584">
        <v>175000</v>
      </c>
      <c r="G2584">
        <v>458</v>
      </c>
      <c r="H2584">
        <v>1634</v>
      </c>
      <c r="I2584" s="1">
        <v>1681762545899</v>
      </c>
      <c r="J2584" s="1">
        <v>2617142857142</v>
      </c>
      <c r="K2584">
        <v>78120</v>
      </c>
      <c r="L2584">
        <v>20</v>
      </c>
      <c r="M2584">
        <v>242</v>
      </c>
      <c r="N2584">
        <v>242</v>
      </c>
      <c r="O2584">
        <v>19</v>
      </c>
      <c r="P2584">
        <v>19</v>
      </c>
      <c r="Q2584">
        <v>1491</v>
      </c>
      <c r="R2584" t="s">
        <v>2731</v>
      </c>
    </row>
    <row r="2585" spans="1:18" x14ac:dyDescent="0.3">
      <c r="A2585">
        <v>450038</v>
      </c>
      <c r="B2585">
        <v>28</v>
      </c>
      <c r="C2585" t="s">
        <v>20</v>
      </c>
      <c r="D2585">
        <v>1251</v>
      </c>
      <c r="E2585">
        <v>3</v>
      </c>
      <c r="F2585">
        <v>182300</v>
      </c>
      <c r="G2585">
        <v>292</v>
      </c>
      <c r="H2585">
        <v>1050</v>
      </c>
      <c r="I2585" s="1">
        <v>1668571428571</v>
      </c>
      <c r="J2585" s="1">
        <v>1601755348326</v>
      </c>
      <c r="K2585">
        <v>55010</v>
      </c>
      <c r="L2585">
        <v>20</v>
      </c>
      <c r="M2585">
        <v>85</v>
      </c>
      <c r="N2585">
        <v>85</v>
      </c>
      <c r="O2585">
        <v>18</v>
      </c>
      <c r="P2585">
        <v>18</v>
      </c>
      <c r="Q2585">
        <v>1495</v>
      </c>
      <c r="R2585" t="s">
        <v>2732</v>
      </c>
    </row>
    <row r="2586" spans="1:18" x14ac:dyDescent="0.3">
      <c r="A2586">
        <v>450038</v>
      </c>
      <c r="B2586">
        <v>28</v>
      </c>
      <c r="C2586" t="s">
        <v>20</v>
      </c>
      <c r="D2586">
        <v>1251</v>
      </c>
      <c r="E2586">
        <v>3</v>
      </c>
      <c r="F2586">
        <v>182300</v>
      </c>
      <c r="G2586">
        <v>155</v>
      </c>
      <c r="H2586">
        <v>592</v>
      </c>
      <c r="I2586" s="1">
        <v>1570945945945</v>
      </c>
      <c r="J2586" t="s">
        <v>2733</v>
      </c>
      <c r="K2586">
        <v>29060</v>
      </c>
      <c r="L2586">
        <v>20</v>
      </c>
      <c r="M2586">
        <v>85</v>
      </c>
      <c r="N2586">
        <v>85</v>
      </c>
      <c r="O2586">
        <v>18</v>
      </c>
      <c r="P2586">
        <v>18</v>
      </c>
      <c r="Q2586">
        <v>1495</v>
      </c>
      <c r="R2586" t="s">
        <v>2732</v>
      </c>
    </row>
    <row r="2587" spans="1:18" x14ac:dyDescent="0.3">
      <c r="A2587">
        <v>450052</v>
      </c>
      <c r="B2587">
        <v>25</v>
      </c>
      <c r="C2587" t="s">
        <v>18</v>
      </c>
      <c r="D2587">
        <v>6023</v>
      </c>
      <c r="E2587">
        <v>2</v>
      </c>
      <c r="F2587">
        <v>195000</v>
      </c>
      <c r="G2587">
        <v>424</v>
      </c>
      <c r="H2587">
        <v>1379</v>
      </c>
      <c r="I2587" s="1">
        <v>1844815083393</v>
      </c>
      <c r="J2587" s="1">
        <v>2174358974358</v>
      </c>
      <c r="K2587">
        <v>66140</v>
      </c>
      <c r="L2587">
        <v>20</v>
      </c>
      <c r="M2587">
        <v>163</v>
      </c>
      <c r="N2587">
        <v>163</v>
      </c>
      <c r="O2587">
        <v>19</v>
      </c>
      <c r="P2587">
        <v>19</v>
      </c>
      <c r="Q2587">
        <v>1491</v>
      </c>
      <c r="R2587" t="s">
        <v>2734</v>
      </c>
    </row>
    <row r="2588" spans="1:18" x14ac:dyDescent="0.3">
      <c r="A2588">
        <v>450049</v>
      </c>
      <c r="B2588">
        <v>10</v>
      </c>
      <c r="C2588" t="s">
        <v>20</v>
      </c>
      <c r="D2588">
        <v>1251</v>
      </c>
      <c r="E2588">
        <v>4</v>
      </c>
      <c r="F2588">
        <v>180000</v>
      </c>
      <c r="G2588">
        <v>92</v>
      </c>
      <c r="H2588">
        <v>336</v>
      </c>
      <c r="I2588" s="1">
        <v>1642857142857</v>
      </c>
      <c r="J2588" t="s">
        <v>2735</v>
      </c>
      <c r="K2588">
        <v>17070</v>
      </c>
      <c r="L2588">
        <v>49</v>
      </c>
      <c r="M2588">
        <v>81</v>
      </c>
      <c r="N2588">
        <v>81</v>
      </c>
      <c r="O2588">
        <v>40</v>
      </c>
      <c r="P2588">
        <v>40</v>
      </c>
      <c r="Q2588">
        <v>1495</v>
      </c>
      <c r="R2588" t="s">
        <v>2736</v>
      </c>
    </row>
    <row r="2589" spans="1:18" x14ac:dyDescent="0.3">
      <c r="A2589">
        <v>450049</v>
      </c>
      <c r="B2589">
        <v>10</v>
      </c>
      <c r="C2589" t="s">
        <v>20</v>
      </c>
      <c r="D2589">
        <v>1251</v>
      </c>
      <c r="E2589">
        <v>4</v>
      </c>
      <c r="F2589">
        <v>180000</v>
      </c>
      <c r="G2589">
        <v>152</v>
      </c>
      <c r="H2589">
        <v>525</v>
      </c>
      <c r="I2589" s="1">
        <v>1737142857142</v>
      </c>
      <c r="J2589" t="s">
        <v>2737</v>
      </c>
      <c r="K2589">
        <v>34810</v>
      </c>
      <c r="L2589">
        <v>49</v>
      </c>
      <c r="M2589">
        <v>81</v>
      </c>
      <c r="N2589">
        <v>81</v>
      </c>
      <c r="O2589">
        <v>40</v>
      </c>
      <c r="P2589">
        <v>40</v>
      </c>
      <c r="Q2589">
        <v>1495</v>
      </c>
      <c r="R2589" t="s">
        <v>2736</v>
      </c>
    </row>
    <row r="2590" spans="1:18" x14ac:dyDescent="0.3">
      <c r="A2590">
        <v>450049</v>
      </c>
      <c r="B2590">
        <v>10</v>
      </c>
      <c r="C2590" t="s">
        <v>20</v>
      </c>
      <c r="D2590">
        <v>1251</v>
      </c>
      <c r="E2590">
        <v>4</v>
      </c>
      <c r="F2590">
        <v>180000</v>
      </c>
      <c r="G2590">
        <v>146</v>
      </c>
      <c r="H2590">
        <v>511</v>
      </c>
      <c r="I2590" s="1">
        <v>1714285714285</v>
      </c>
      <c r="J2590" t="s">
        <v>2738</v>
      </c>
      <c r="K2590">
        <v>29690</v>
      </c>
      <c r="L2590">
        <v>49</v>
      </c>
      <c r="M2590">
        <v>81</v>
      </c>
      <c r="N2590">
        <v>81</v>
      </c>
      <c r="O2590">
        <v>40</v>
      </c>
      <c r="P2590">
        <v>40</v>
      </c>
      <c r="Q2590">
        <v>1495</v>
      </c>
      <c r="R2590" t="s">
        <v>2736</v>
      </c>
    </row>
    <row r="2591" spans="1:18" x14ac:dyDescent="0.3">
      <c r="A2591">
        <v>450046</v>
      </c>
      <c r="B2591">
        <v>26</v>
      </c>
      <c r="C2591" t="s">
        <v>18</v>
      </c>
      <c r="D2591">
        <v>6024</v>
      </c>
      <c r="E2591">
        <v>1</v>
      </c>
      <c r="F2591">
        <v>194500</v>
      </c>
      <c r="G2591">
        <v>577</v>
      </c>
      <c r="H2591">
        <v>1820</v>
      </c>
      <c r="I2591" s="1">
        <v>1902197802197</v>
      </c>
      <c r="J2591" s="1">
        <v>2966580976863</v>
      </c>
      <c r="K2591">
        <v>86360</v>
      </c>
      <c r="L2591">
        <v>10</v>
      </c>
      <c r="M2591">
        <v>251</v>
      </c>
      <c r="N2591">
        <v>251</v>
      </c>
      <c r="O2591">
        <v>15</v>
      </c>
      <c r="P2591">
        <v>15</v>
      </c>
      <c r="Q2591">
        <v>1496</v>
      </c>
      <c r="R2591" t="s">
        <v>2739</v>
      </c>
    </row>
    <row r="2592" spans="1:18" x14ac:dyDescent="0.3">
      <c r="A2592">
        <v>450055</v>
      </c>
      <c r="B2592">
        <v>14</v>
      </c>
      <c r="C2592" t="s">
        <v>20</v>
      </c>
      <c r="D2592">
        <v>1252</v>
      </c>
      <c r="E2592">
        <v>1</v>
      </c>
      <c r="F2592">
        <v>146200</v>
      </c>
      <c r="G2592">
        <v>371</v>
      </c>
      <c r="H2592">
        <v>1178</v>
      </c>
      <c r="I2592" s="1">
        <v>1889643463497</v>
      </c>
      <c r="J2592" s="1">
        <v>2537619699042</v>
      </c>
      <c r="K2592">
        <v>56790</v>
      </c>
      <c r="L2592">
        <v>10</v>
      </c>
      <c r="M2592">
        <v>141</v>
      </c>
      <c r="N2592">
        <v>141</v>
      </c>
      <c r="O2592">
        <v>15</v>
      </c>
      <c r="P2592">
        <v>15</v>
      </c>
      <c r="Q2592">
        <v>1508</v>
      </c>
      <c r="R2592" t="s">
        <v>2740</v>
      </c>
    </row>
    <row r="2593" spans="1:18" x14ac:dyDescent="0.3">
      <c r="A2593">
        <v>450056</v>
      </c>
      <c r="B2593">
        <v>16</v>
      </c>
      <c r="C2593" t="s">
        <v>20</v>
      </c>
      <c r="D2593">
        <v>1252</v>
      </c>
      <c r="E2593">
        <v>2</v>
      </c>
      <c r="F2593">
        <v>145800</v>
      </c>
      <c r="G2593">
        <v>245</v>
      </c>
      <c r="H2593">
        <v>994</v>
      </c>
      <c r="I2593" s="1">
        <v>1478873239436</v>
      </c>
      <c r="J2593" s="1">
        <v>1680384087791</v>
      </c>
      <c r="K2593">
        <v>58820</v>
      </c>
      <c r="L2593">
        <v>20</v>
      </c>
      <c r="M2593">
        <v>154</v>
      </c>
      <c r="N2593">
        <v>154</v>
      </c>
      <c r="O2593">
        <v>20</v>
      </c>
      <c r="P2593">
        <v>20</v>
      </c>
      <c r="Q2593">
        <v>1508</v>
      </c>
      <c r="R2593" t="s">
        <v>2741</v>
      </c>
    </row>
    <row r="2594" spans="1:18" x14ac:dyDescent="0.3">
      <c r="A2594">
        <v>450056</v>
      </c>
      <c r="B2594">
        <v>16</v>
      </c>
      <c r="C2594" t="s">
        <v>20</v>
      </c>
      <c r="D2594">
        <v>1252</v>
      </c>
      <c r="E2594">
        <v>2</v>
      </c>
      <c r="F2594">
        <v>145800</v>
      </c>
      <c r="G2594">
        <v>164</v>
      </c>
      <c r="H2594">
        <v>673</v>
      </c>
      <c r="I2594" s="1">
        <v>1462109955423</v>
      </c>
      <c r="J2594" s="1">
        <v>1124828532235</v>
      </c>
      <c r="K2594">
        <v>38010</v>
      </c>
      <c r="L2594">
        <v>20</v>
      </c>
      <c r="M2594">
        <v>154</v>
      </c>
      <c r="N2594">
        <v>154</v>
      </c>
      <c r="O2594">
        <v>20</v>
      </c>
      <c r="P2594">
        <v>20</v>
      </c>
      <c r="Q2594">
        <v>1508</v>
      </c>
      <c r="R2594" t="s">
        <v>2741</v>
      </c>
    </row>
    <row r="2595" spans="1:18" x14ac:dyDescent="0.3">
      <c r="A2595">
        <v>450056</v>
      </c>
      <c r="B2595">
        <v>16</v>
      </c>
      <c r="C2595" t="s">
        <v>20</v>
      </c>
      <c r="D2595">
        <v>1252</v>
      </c>
      <c r="E2595">
        <v>2</v>
      </c>
      <c r="F2595">
        <v>145800</v>
      </c>
      <c r="G2595">
        <v>152</v>
      </c>
      <c r="H2595">
        <v>613</v>
      </c>
      <c r="I2595" s="1">
        <v>1487765089722</v>
      </c>
      <c r="J2595" s="1">
        <v>1042524005486</v>
      </c>
      <c r="K2595">
        <v>30350</v>
      </c>
      <c r="L2595">
        <v>20</v>
      </c>
      <c r="M2595">
        <v>154</v>
      </c>
      <c r="N2595">
        <v>154</v>
      </c>
      <c r="O2595">
        <v>20</v>
      </c>
      <c r="P2595">
        <v>20</v>
      </c>
      <c r="Q2595">
        <v>1508</v>
      </c>
      <c r="R2595" t="s">
        <v>2741</v>
      </c>
    </row>
    <row r="2596" spans="1:18" x14ac:dyDescent="0.3">
      <c r="A2596">
        <v>450056</v>
      </c>
      <c r="B2596">
        <v>16</v>
      </c>
      <c r="C2596" t="s">
        <v>20</v>
      </c>
      <c r="D2596">
        <v>1252</v>
      </c>
      <c r="E2596">
        <v>2</v>
      </c>
      <c r="F2596">
        <v>145800</v>
      </c>
      <c r="G2596">
        <v>308</v>
      </c>
      <c r="H2596">
        <v>1255</v>
      </c>
      <c r="I2596" s="1">
        <v>1472509960159</v>
      </c>
      <c r="J2596" s="1">
        <v>2112482853223</v>
      </c>
      <c r="K2596">
        <v>75790</v>
      </c>
      <c r="L2596">
        <v>20</v>
      </c>
      <c r="M2596">
        <v>154</v>
      </c>
      <c r="N2596">
        <v>154</v>
      </c>
      <c r="O2596">
        <v>20</v>
      </c>
      <c r="P2596">
        <v>20</v>
      </c>
      <c r="Q2596">
        <v>1508</v>
      </c>
      <c r="R2596" t="s">
        <v>2741</v>
      </c>
    </row>
    <row r="2597" spans="1:18" x14ac:dyDescent="0.3">
      <c r="A2597">
        <v>450047</v>
      </c>
      <c r="B2597">
        <v>11</v>
      </c>
      <c r="C2597" t="s">
        <v>18</v>
      </c>
      <c r="D2597">
        <v>6024</v>
      </c>
      <c r="E2597">
        <v>2</v>
      </c>
      <c r="F2597">
        <v>161200</v>
      </c>
      <c r="G2597">
        <v>372</v>
      </c>
      <c r="H2597">
        <v>1513</v>
      </c>
      <c r="I2597" s="1">
        <v>1475214805023</v>
      </c>
      <c r="J2597" s="1">
        <v>2307692307692</v>
      </c>
      <c r="K2597">
        <v>72000</v>
      </c>
      <c r="L2597">
        <v>20</v>
      </c>
      <c r="M2597">
        <v>323</v>
      </c>
      <c r="N2597">
        <v>323</v>
      </c>
      <c r="O2597">
        <v>25</v>
      </c>
      <c r="P2597">
        <v>25</v>
      </c>
      <c r="Q2597">
        <v>1496</v>
      </c>
      <c r="R2597" t="s">
        <v>2742</v>
      </c>
    </row>
    <row r="2598" spans="1:18" x14ac:dyDescent="0.3">
      <c r="A2598">
        <v>450047</v>
      </c>
      <c r="B2598">
        <v>11</v>
      </c>
      <c r="C2598" t="s">
        <v>18</v>
      </c>
      <c r="D2598">
        <v>6024</v>
      </c>
      <c r="E2598">
        <v>2</v>
      </c>
      <c r="F2598">
        <v>161200</v>
      </c>
      <c r="G2598">
        <v>100</v>
      </c>
      <c r="H2598">
        <v>1903</v>
      </c>
      <c r="I2598" s="1">
        <v>315291644771</v>
      </c>
      <c r="J2598" t="s">
        <v>2743</v>
      </c>
      <c r="K2598">
        <v>94740</v>
      </c>
      <c r="L2598">
        <v>20</v>
      </c>
      <c r="M2598">
        <v>323</v>
      </c>
      <c r="N2598">
        <v>323</v>
      </c>
      <c r="O2598">
        <v>25</v>
      </c>
      <c r="P2598">
        <v>25</v>
      </c>
      <c r="Q2598">
        <v>1496</v>
      </c>
      <c r="R2598" t="s">
        <v>2744</v>
      </c>
    </row>
    <row r="2599" spans="1:18" x14ac:dyDescent="0.3">
      <c r="A2599">
        <v>450065</v>
      </c>
      <c r="B2599">
        <v>13</v>
      </c>
      <c r="C2599" t="s">
        <v>20</v>
      </c>
      <c r="D2599">
        <v>1252</v>
      </c>
      <c r="E2599">
        <v>3</v>
      </c>
      <c r="F2599">
        <v>170000</v>
      </c>
      <c r="G2599">
        <v>211</v>
      </c>
      <c r="H2599">
        <v>853</v>
      </c>
      <c r="I2599" s="1">
        <v>1484173505275</v>
      </c>
      <c r="J2599" s="1">
        <v>1241176470588</v>
      </c>
      <c r="K2599">
        <v>41650</v>
      </c>
      <c r="L2599">
        <v>40</v>
      </c>
      <c r="M2599">
        <v>128</v>
      </c>
      <c r="N2599">
        <v>128</v>
      </c>
      <c r="O2599">
        <v>40</v>
      </c>
      <c r="P2599">
        <v>40</v>
      </c>
      <c r="Q2599">
        <v>1508</v>
      </c>
      <c r="R2599" t="s">
        <v>2745</v>
      </c>
    </row>
    <row r="2600" spans="1:18" x14ac:dyDescent="0.3">
      <c r="A2600">
        <v>450048</v>
      </c>
      <c r="B2600">
        <v>22</v>
      </c>
      <c r="C2600" t="s">
        <v>18</v>
      </c>
      <c r="D2600">
        <v>6024</v>
      </c>
      <c r="E2600">
        <v>3</v>
      </c>
      <c r="F2600">
        <v>172600</v>
      </c>
      <c r="G2600">
        <v>391</v>
      </c>
      <c r="H2600">
        <v>1577</v>
      </c>
      <c r="I2600" s="1">
        <v>1487634749524</v>
      </c>
      <c r="J2600" s="1">
        <v>2265353418308</v>
      </c>
      <c r="K2600">
        <v>75010</v>
      </c>
      <c r="L2600">
        <v>40</v>
      </c>
      <c r="M2600">
        <v>339</v>
      </c>
      <c r="N2600">
        <v>339</v>
      </c>
      <c r="O2600">
        <v>40</v>
      </c>
      <c r="P2600">
        <v>40</v>
      </c>
      <c r="Q2600">
        <v>1496</v>
      </c>
      <c r="R2600" t="s">
        <v>2746</v>
      </c>
    </row>
    <row r="2601" spans="1:18" x14ac:dyDescent="0.3">
      <c r="A2601">
        <v>450064</v>
      </c>
      <c r="B2601">
        <v>20</v>
      </c>
      <c r="C2601" t="s">
        <v>18</v>
      </c>
      <c r="D2601">
        <v>6024</v>
      </c>
      <c r="E2601">
        <v>4</v>
      </c>
      <c r="F2601">
        <v>160300</v>
      </c>
      <c r="G2601">
        <v>270</v>
      </c>
      <c r="H2601">
        <v>1063</v>
      </c>
      <c r="I2601" s="1">
        <v>1523988711194</v>
      </c>
      <c r="J2601" s="1">
        <v>1684341859014</v>
      </c>
      <c r="K2601">
        <v>51040</v>
      </c>
      <c r="L2601">
        <v>40</v>
      </c>
      <c r="M2601">
        <v>193</v>
      </c>
      <c r="N2601">
        <v>193</v>
      </c>
      <c r="O2601">
        <v>41</v>
      </c>
      <c r="P2601">
        <v>41</v>
      </c>
      <c r="Q2601">
        <v>1496</v>
      </c>
      <c r="R2601" t="s">
        <v>2747</v>
      </c>
    </row>
    <row r="2602" spans="1:18" x14ac:dyDescent="0.3">
      <c r="A2602">
        <v>450066</v>
      </c>
      <c r="B2602">
        <v>6</v>
      </c>
      <c r="C2602" t="s">
        <v>20</v>
      </c>
      <c r="D2602">
        <v>1252</v>
      </c>
      <c r="E2602">
        <v>4</v>
      </c>
      <c r="F2602">
        <v>167700</v>
      </c>
      <c r="G2602">
        <v>17</v>
      </c>
      <c r="H2602">
        <v>79</v>
      </c>
      <c r="I2602" s="1">
        <v>1291139240506</v>
      </c>
      <c r="J2602" t="s">
        <v>2748</v>
      </c>
      <c r="K2602">
        <v>10330</v>
      </c>
      <c r="L2602">
        <v>40</v>
      </c>
      <c r="M2602">
        <v>142</v>
      </c>
      <c r="N2602">
        <v>142</v>
      </c>
      <c r="O2602">
        <v>43</v>
      </c>
      <c r="P2602">
        <v>43</v>
      </c>
      <c r="Q2602">
        <v>1508</v>
      </c>
      <c r="R2602" t="s">
        <v>2749</v>
      </c>
    </row>
    <row r="2603" spans="1:18" x14ac:dyDescent="0.3">
      <c r="A2603">
        <v>450066</v>
      </c>
      <c r="B2603">
        <v>6</v>
      </c>
      <c r="C2603" t="s">
        <v>20</v>
      </c>
      <c r="D2603">
        <v>1252</v>
      </c>
      <c r="E2603">
        <v>4</v>
      </c>
      <c r="F2603">
        <v>167700</v>
      </c>
      <c r="G2603">
        <v>8</v>
      </c>
      <c r="H2603">
        <v>36</v>
      </c>
      <c r="I2603" s="1">
        <v>1333333333333</v>
      </c>
      <c r="J2603" t="s">
        <v>2750</v>
      </c>
      <c r="K2603">
        <v>3500</v>
      </c>
      <c r="L2603">
        <v>40</v>
      </c>
      <c r="M2603">
        <v>142</v>
      </c>
      <c r="N2603">
        <v>142</v>
      </c>
      <c r="O2603">
        <v>43</v>
      </c>
      <c r="P2603">
        <v>43</v>
      </c>
      <c r="Q2603">
        <v>1508</v>
      </c>
      <c r="R2603" t="s">
        <v>2749</v>
      </c>
    </row>
    <row r="2604" spans="1:18" x14ac:dyDescent="0.3">
      <c r="A2604">
        <v>450066</v>
      </c>
      <c r="B2604">
        <v>6</v>
      </c>
      <c r="C2604" t="s">
        <v>20</v>
      </c>
      <c r="D2604">
        <v>1252</v>
      </c>
      <c r="E2604">
        <v>4</v>
      </c>
      <c r="F2604">
        <v>167700</v>
      </c>
      <c r="G2604">
        <v>226</v>
      </c>
      <c r="H2604">
        <v>820</v>
      </c>
      <c r="I2604" s="1">
        <v>1653658536585</v>
      </c>
      <c r="J2604" s="1">
        <v>1347644603458</v>
      </c>
      <c r="K2604">
        <v>50000</v>
      </c>
      <c r="L2604">
        <v>40</v>
      </c>
      <c r="M2604">
        <v>142</v>
      </c>
      <c r="N2604">
        <v>142</v>
      </c>
      <c r="O2604">
        <v>43</v>
      </c>
      <c r="P2604">
        <v>43</v>
      </c>
      <c r="Q2604">
        <v>1508</v>
      </c>
      <c r="R2604" t="s">
        <v>2749</v>
      </c>
    </row>
    <row r="2605" spans="1:18" x14ac:dyDescent="0.3">
      <c r="A2605">
        <v>450069</v>
      </c>
      <c r="B2605">
        <v>19</v>
      </c>
      <c r="C2605" t="s">
        <v>18</v>
      </c>
      <c r="D2605">
        <v>6024</v>
      </c>
      <c r="E2605">
        <v>5</v>
      </c>
      <c r="F2605">
        <v>167300</v>
      </c>
      <c r="G2605">
        <v>269</v>
      </c>
      <c r="H2605">
        <v>1023</v>
      </c>
      <c r="I2605" s="1">
        <v>1577712609970</v>
      </c>
      <c r="J2605" s="1">
        <v>1607890017931</v>
      </c>
      <c r="K2605">
        <v>49180</v>
      </c>
      <c r="L2605">
        <v>40</v>
      </c>
      <c r="M2605">
        <v>184</v>
      </c>
      <c r="N2605">
        <v>184</v>
      </c>
      <c r="O2605">
        <v>41</v>
      </c>
      <c r="P2605">
        <v>41</v>
      </c>
      <c r="Q2605">
        <v>1496</v>
      </c>
      <c r="R2605" t="s">
        <v>2751</v>
      </c>
    </row>
    <row r="2606" spans="1:18" x14ac:dyDescent="0.3">
      <c r="A2606">
        <v>450070</v>
      </c>
      <c r="B2606">
        <v>3</v>
      </c>
      <c r="C2606" t="s">
        <v>18</v>
      </c>
      <c r="D2606">
        <v>6024</v>
      </c>
      <c r="E2606">
        <v>6</v>
      </c>
      <c r="F2606">
        <v>140000</v>
      </c>
      <c r="G2606">
        <v>217</v>
      </c>
      <c r="H2606">
        <v>846</v>
      </c>
      <c r="I2606" s="1">
        <v>1539007092198</v>
      </c>
      <c r="J2606" s="1">
        <v>1550000000000</v>
      </c>
      <c r="K2606">
        <v>40880</v>
      </c>
      <c r="L2606">
        <v>40</v>
      </c>
      <c r="M2606">
        <v>154</v>
      </c>
      <c r="N2606">
        <v>154</v>
      </c>
      <c r="O2606">
        <v>41</v>
      </c>
      <c r="P2606">
        <v>41</v>
      </c>
      <c r="Q2606">
        <v>1496</v>
      </c>
      <c r="R2606" t="s">
        <v>2752</v>
      </c>
    </row>
    <row r="2607" spans="1:18" x14ac:dyDescent="0.3">
      <c r="A2607">
        <v>450067</v>
      </c>
      <c r="B2607">
        <v>12</v>
      </c>
      <c r="C2607" t="s">
        <v>20</v>
      </c>
      <c r="D2607">
        <v>1252</v>
      </c>
      <c r="E2607">
        <v>5</v>
      </c>
      <c r="F2607">
        <v>157600</v>
      </c>
      <c r="G2607">
        <v>230</v>
      </c>
      <c r="H2607">
        <v>909</v>
      </c>
      <c r="I2607" s="1">
        <v>1518151815181</v>
      </c>
      <c r="J2607" s="1">
        <v>1459390862944</v>
      </c>
      <c r="K2607">
        <v>44220</v>
      </c>
      <c r="L2607">
        <v>40</v>
      </c>
      <c r="M2607">
        <v>152</v>
      </c>
      <c r="N2607">
        <v>152</v>
      </c>
      <c r="O2607">
        <v>40</v>
      </c>
      <c r="P2607">
        <v>40</v>
      </c>
      <c r="Q2607">
        <v>1508</v>
      </c>
      <c r="R2607" t="s">
        <v>2753</v>
      </c>
    </row>
    <row r="2608" spans="1:18" x14ac:dyDescent="0.3">
      <c r="A2608">
        <v>450078</v>
      </c>
      <c r="B2608">
        <v>4</v>
      </c>
      <c r="C2608" t="s">
        <v>20</v>
      </c>
      <c r="D2608">
        <v>1253</v>
      </c>
      <c r="E2608">
        <v>1</v>
      </c>
      <c r="F2608">
        <v>150000</v>
      </c>
      <c r="G2608">
        <v>193</v>
      </c>
      <c r="H2608">
        <v>760</v>
      </c>
      <c r="I2608" s="1">
        <v>1523684210526</v>
      </c>
      <c r="J2608" s="1">
        <v>1286666666666</v>
      </c>
      <c r="K2608">
        <v>36830</v>
      </c>
      <c r="L2608">
        <v>40</v>
      </c>
      <c r="M2608">
        <v>122</v>
      </c>
      <c r="N2608">
        <v>122</v>
      </c>
      <c r="O2608">
        <v>40</v>
      </c>
      <c r="P2608">
        <v>40</v>
      </c>
      <c r="Q2608">
        <v>1508</v>
      </c>
      <c r="R2608" t="s">
        <v>2754</v>
      </c>
    </row>
    <row r="2609" spans="1:18" x14ac:dyDescent="0.3">
      <c r="A2609">
        <v>450077</v>
      </c>
      <c r="B2609">
        <v>14</v>
      </c>
      <c r="C2609" t="s">
        <v>18</v>
      </c>
      <c r="D2609">
        <v>6024</v>
      </c>
      <c r="E2609">
        <v>8</v>
      </c>
      <c r="F2609">
        <v>142000</v>
      </c>
      <c r="G2609">
        <v>239</v>
      </c>
      <c r="H2609">
        <v>979</v>
      </c>
      <c r="I2609" s="1">
        <v>1464759959141</v>
      </c>
      <c r="J2609" s="1">
        <v>1683098591549</v>
      </c>
      <c r="K2609">
        <v>52520</v>
      </c>
      <c r="L2609">
        <v>40</v>
      </c>
      <c r="M2609">
        <v>177</v>
      </c>
      <c r="N2609">
        <v>177</v>
      </c>
      <c r="O2609">
        <v>40</v>
      </c>
      <c r="P2609">
        <v>40</v>
      </c>
      <c r="Q2609">
        <v>1479</v>
      </c>
      <c r="R2609" t="s">
        <v>2755</v>
      </c>
    </row>
    <row r="2610" spans="1:18" x14ac:dyDescent="0.3">
      <c r="A2610">
        <v>450077</v>
      </c>
      <c r="B2610">
        <v>14</v>
      </c>
      <c r="C2610" t="s">
        <v>18</v>
      </c>
      <c r="D2610">
        <v>6024</v>
      </c>
      <c r="E2610">
        <v>8</v>
      </c>
      <c r="F2610">
        <v>142000</v>
      </c>
      <c r="G2610">
        <v>165</v>
      </c>
      <c r="H2610">
        <v>672</v>
      </c>
      <c r="I2610" s="1">
        <v>1473214285714</v>
      </c>
      <c r="J2610" s="1">
        <v>1161971830985</v>
      </c>
      <c r="K2610">
        <v>33180</v>
      </c>
      <c r="L2610">
        <v>40</v>
      </c>
      <c r="M2610">
        <v>177</v>
      </c>
      <c r="N2610">
        <v>177</v>
      </c>
      <c r="O2610">
        <v>40</v>
      </c>
      <c r="P2610">
        <v>40</v>
      </c>
      <c r="Q2610">
        <v>1479</v>
      </c>
      <c r="R2610" t="s">
        <v>2755</v>
      </c>
    </row>
    <row r="2611" spans="1:18" x14ac:dyDescent="0.3">
      <c r="A2611">
        <v>450074</v>
      </c>
      <c r="B2611">
        <v>25</v>
      </c>
      <c r="C2611" t="s">
        <v>18</v>
      </c>
      <c r="D2611">
        <v>6024</v>
      </c>
      <c r="E2611">
        <v>7</v>
      </c>
      <c r="F2611">
        <v>192800</v>
      </c>
      <c r="G2611">
        <v>272</v>
      </c>
      <c r="H2611">
        <v>1067</v>
      </c>
      <c r="I2611" s="1">
        <v>1529522024367</v>
      </c>
      <c r="J2611" s="1">
        <v>1410788381742</v>
      </c>
      <c r="K2611">
        <v>51240</v>
      </c>
      <c r="L2611">
        <v>40</v>
      </c>
      <c r="M2611">
        <v>170</v>
      </c>
      <c r="N2611">
        <v>170</v>
      </c>
      <c r="O2611">
        <v>41</v>
      </c>
      <c r="P2611">
        <v>41</v>
      </c>
      <c r="Q2611">
        <v>1479</v>
      </c>
      <c r="R2611" t="s">
        <v>2756</v>
      </c>
    </row>
    <row r="2612" spans="1:18" x14ac:dyDescent="0.3">
      <c r="A2612">
        <v>450080</v>
      </c>
      <c r="B2612">
        <v>11</v>
      </c>
      <c r="C2612" t="s">
        <v>18</v>
      </c>
      <c r="D2612">
        <v>6024</v>
      </c>
      <c r="E2612">
        <v>9</v>
      </c>
      <c r="F2612">
        <v>156800</v>
      </c>
      <c r="G2612">
        <v>254</v>
      </c>
      <c r="H2612">
        <v>1037</v>
      </c>
      <c r="I2612" s="1">
        <v>1469623915139</v>
      </c>
      <c r="J2612" s="1">
        <v>1619897959183</v>
      </c>
      <c r="K2612">
        <v>50130</v>
      </c>
      <c r="L2612">
        <v>40</v>
      </c>
      <c r="M2612">
        <v>178</v>
      </c>
      <c r="N2612">
        <v>178</v>
      </c>
      <c r="O2612">
        <v>40</v>
      </c>
      <c r="P2612">
        <v>40</v>
      </c>
      <c r="Q2612">
        <v>1479</v>
      </c>
      <c r="R2612" t="s">
        <v>2757</v>
      </c>
    </row>
    <row r="2613" spans="1:18" x14ac:dyDescent="0.3">
      <c r="A2613">
        <v>450082</v>
      </c>
      <c r="B2613">
        <v>7</v>
      </c>
      <c r="C2613" t="s">
        <v>20</v>
      </c>
      <c r="D2613">
        <v>1254</v>
      </c>
      <c r="E2613">
        <v>1</v>
      </c>
      <c r="F2613">
        <v>150000</v>
      </c>
      <c r="G2613">
        <v>178</v>
      </c>
      <c r="H2613">
        <v>665</v>
      </c>
      <c r="I2613" s="1">
        <v>1606015037593</v>
      </c>
      <c r="J2613" s="1">
        <v>1186666666666</v>
      </c>
      <c r="K2613">
        <v>32390</v>
      </c>
      <c r="L2613">
        <v>40</v>
      </c>
      <c r="M2613">
        <v>109</v>
      </c>
      <c r="N2613">
        <v>109</v>
      </c>
      <c r="O2613">
        <v>41</v>
      </c>
      <c r="P2613">
        <v>41</v>
      </c>
      <c r="Q2613">
        <v>1505</v>
      </c>
      <c r="R2613" t="s">
        <v>2758</v>
      </c>
    </row>
    <row r="2614" spans="1:18" x14ac:dyDescent="0.3">
      <c r="A2614">
        <v>450084</v>
      </c>
      <c r="B2614">
        <v>16</v>
      </c>
      <c r="C2614" t="s">
        <v>18</v>
      </c>
      <c r="D2614">
        <v>6024</v>
      </c>
      <c r="E2614">
        <v>10</v>
      </c>
      <c r="F2614">
        <v>147100</v>
      </c>
      <c r="G2614">
        <v>267</v>
      </c>
      <c r="H2614">
        <v>1054</v>
      </c>
      <c r="I2614" s="1">
        <v>1519924098671</v>
      </c>
      <c r="J2614" s="1">
        <v>1815091774303</v>
      </c>
      <c r="K2614">
        <v>51080</v>
      </c>
      <c r="L2614">
        <v>40</v>
      </c>
      <c r="M2614">
        <v>206</v>
      </c>
      <c r="N2614">
        <v>206</v>
      </c>
      <c r="O2614">
        <v>40</v>
      </c>
      <c r="P2614">
        <v>40</v>
      </c>
      <c r="Q2614">
        <v>1458</v>
      </c>
      <c r="R2614" t="s">
        <v>2759</v>
      </c>
    </row>
    <row r="2615" spans="1:18" x14ac:dyDescent="0.3">
      <c r="A2615">
        <v>450057</v>
      </c>
      <c r="B2615">
        <v>24</v>
      </c>
      <c r="C2615" t="s">
        <v>18</v>
      </c>
      <c r="D2615">
        <v>6025</v>
      </c>
      <c r="E2615">
        <v>1</v>
      </c>
      <c r="F2615">
        <v>198400</v>
      </c>
      <c r="G2615">
        <v>284</v>
      </c>
      <c r="H2615">
        <v>1095</v>
      </c>
      <c r="I2615" s="1">
        <v>1556164383561</v>
      </c>
      <c r="J2615" s="1">
        <v>1431451612903</v>
      </c>
      <c r="K2615">
        <v>52550</v>
      </c>
      <c r="L2615">
        <v>40</v>
      </c>
      <c r="M2615">
        <v>178</v>
      </c>
      <c r="N2615">
        <v>178</v>
      </c>
      <c r="O2615">
        <v>41</v>
      </c>
      <c r="P2615">
        <v>41</v>
      </c>
      <c r="Q2615">
        <v>1460</v>
      </c>
      <c r="R2615" t="s">
        <v>2760</v>
      </c>
    </row>
    <row r="2616" spans="1:18" x14ac:dyDescent="0.3">
      <c r="A2616">
        <v>450083</v>
      </c>
      <c r="B2616">
        <v>10</v>
      </c>
      <c r="C2616" t="s">
        <v>20</v>
      </c>
      <c r="D2616">
        <v>1254</v>
      </c>
      <c r="E2616">
        <v>2</v>
      </c>
      <c r="F2616">
        <v>185700</v>
      </c>
      <c r="G2616">
        <v>173</v>
      </c>
      <c r="H2616">
        <v>710</v>
      </c>
      <c r="I2616" s="1">
        <v>1461971830985</v>
      </c>
      <c r="J2616" t="s">
        <v>2761</v>
      </c>
      <c r="K2616">
        <v>34920</v>
      </c>
      <c r="L2616">
        <v>40</v>
      </c>
      <c r="M2616">
        <v>98</v>
      </c>
      <c r="N2616">
        <v>98</v>
      </c>
      <c r="O2616">
        <v>40</v>
      </c>
      <c r="P2616">
        <v>40</v>
      </c>
      <c r="Q2616">
        <v>1505</v>
      </c>
      <c r="R2616" t="s">
        <v>2762</v>
      </c>
    </row>
    <row r="2617" spans="1:18" x14ac:dyDescent="0.3">
      <c r="A2617">
        <v>450086</v>
      </c>
      <c r="B2617">
        <v>26</v>
      </c>
      <c r="C2617" t="s">
        <v>20</v>
      </c>
      <c r="D2617">
        <v>1254</v>
      </c>
      <c r="E2617">
        <v>3</v>
      </c>
      <c r="F2617">
        <v>190000</v>
      </c>
      <c r="G2617">
        <v>184</v>
      </c>
      <c r="H2617">
        <v>716</v>
      </c>
      <c r="I2617" s="1">
        <v>1541899441340</v>
      </c>
      <c r="J2617" t="s">
        <v>2763</v>
      </c>
      <c r="K2617">
        <v>34890</v>
      </c>
      <c r="L2617">
        <v>40</v>
      </c>
      <c r="M2617">
        <v>105</v>
      </c>
      <c r="N2617">
        <v>105</v>
      </c>
      <c r="O2617">
        <v>41</v>
      </c>
      <c r="P2617">
        <v>41</v>
      </c>
      <c r="Q2617">
        <v>1505</v>
      </c>
      <c r="R2617" t="s">
        <v>2764</v>
      </c>
    </row>
    <row r="2618" spans="1:18" x14ac:dyDescent="0.3">
      <c r="A2618">
        <v>450058</v>
      </c>
      <c r="B2618">
        <v>5</v>
      </c>
      <c r="C2618" t="s">
        <v>18</v>
      </c>
      <c r="D2618">
        <v>6025</v>
      </c>
      <c r="E2618">
        <v>2</v>
      </c>
      <c r="F2618">
        <v>133500</v>
      </c>
      <c r="G2618">
        <v>263</v>
      </c>
      <c r="H2618">
        <v>1066</v>
      </c>
      <c r="I2618" s="1">
        <v>1480300187617</v>
      </c>
      <c r="J2618" s="1">
        <v>1970037453183</v>
      </c>
      <c r="K2618">
        <v>51530</v>
      </c>
      <c r="L2618">
        <v>40</v>
      </c>
      <c r="M2618">
        <v>226</v>
      </c>
      <c r="N2618">
        <v>226</v>
      </c>
      <c r="O2618">
        <v>40</v>
      </c>
      <c r="P2618">
        <v>40</v>
      </c>
      <c r="Q2618">
        <v>1460</v>
      </c>
      <c r="R2618" t="s">
        <v>2765</v>
      </c>
    </row>
    <row r="2619" spans="1:18" x14ac:dyDescent="0.3">
      <c r="A2619">
        <v>450087</v>
      </c>
      <c r="B2619">
        <v>28</v>
      </c>
      <c r="C2619" t="s">
        <v>20</v>
      </c>
      <c r="D2619">
        <v>1254</v>
      </c>
      <c r="E2619">
        <v>4</v>
      </c>
      <c r="F2619">
        <v>184300</v>
      </c>
      <c r="G2619">
        <v>241</v>
      </c>
      <c r="H2619">
        <v>934</v>
      </c>
      <c r="I2619" s="1">
        <v>1548179871520</v>
      </c>
      <c r="J2619" s="1">
        <v>1307650569723</v>
      </c>
      <c r="K2619">
        <v>45030</v>
      </c>
      <c r="L2619">
        <v>40</v>
      </c>
      <c r="M2619">
        <v>106</v>
      </c>
      <c r="N2619">
        <v>106</v>
      </c>
      <c r="O2619">
        <v>41</v>
      </c>
      <c r="P2619">
        <v>41</v>
      </c>
      <c r="Q2619">
        <v>1505</v>
      </c>
      <c r="R2619" t="s">
        <v>2766</v>
      </c>
    </row>
    <row r="2620" spans="1:18" x14ac:dyDescent="0.3">
      <c r="A2620">
        <v>450088</v>
      </c>
      <c r="B2620">
        <v>13</v>
      </c>
      <c r="C2620" t="s">
        <v>20</v>
      </c>
      <c r="D2620">
        <v>1254</v>
      </c>
      <c r="E2620">
        <v>5</v>
      </c>
      <c r="F2620">
        <v>165500</v>
      </c>
      <c r="G2620">
        <v>179</v>
      </c>
      <c r="H2620">
        <v>720</v>
      </c>
      <c r="I2620" s="1">
        <v>1491666666666</v>
      </c>
      <c r="J2620" s="1">
        <v>1081570996978</v>
      </c>
      <c r="K2620">
        <v>35400</v>
      </c>
      <c r="L2620">
        <v>40</v>
      </c>
      <c r="M2620">
        <v>105</v>
      </c>
      <c r="N2620">
        <v>105</v>
      </c>
      <c r="O2620">
        <v>40</v>
      </c>
      <c r="P2620">
        <v>40</v>
      </c>
      <c r="Q2620">
        <v>1505</v>
      </c>
      <c r="R2620" t="s">
        <v>2767</v>
      </c>
    </row>
    <row r="2621" spans="1:18" x14ac:dyDescent="0.3">
      <c r="A2621">
        <v>450095</v>
      </c>
      <c r="B2621">
        <v>4</v>
      </c>
      <c r="C2621" t="s">
        <v>20</v>
      </c>
      <c r="D2621">
        <v>1254</v>
      </c>
      <c r="E2621">
        <v>6</v>
      </c>
      <c r="F2621">
        <v>150000</v>
      </c>
      <c r="G2621">
        <v>175</v>
      </c>
      <c r="H2621">
        <v>708</v>
      </c>
      <c r="I2621" s="1">
        <v>1483050847457</v>
      </c>
      <c r="J2621" s="1">
        <v>1166666666666</v>
      </c>
      <c r="K2621">
        <v>34750</v>
      </c>
      <c r="L2621">
        <v>40</v>
      </c>
      <c r="M2621">
        <v>107</v>
      </c>
      <c r="N2621">
        <v>107</v>
      </c>
      <c r="O2621">
        <v>40</v>
      </c>
      <c r="P2621">
        <v>40</v>
      </c>
      <c r="Q2621">
        <v>1505</v>
      </c>
      <c r="R2621" t="s">
        <v>2768</v>
      </c>
    </row>
    <row r="2622" spans="1:18" x14ac:dyDescent="0.3">
      <c r="A2622">
        <v>450093</v>
      </c>
      <c r="B2622">
        <v>6</v>
      </c>
      <c r="C2622" t="s">
        <v>18</v>
      </c>
      <c r="D2622">
        <v>6025</v>
      </c>
      <c r="E2622">
        <v>3</v>
      </c>
      <c r="F2622">
        <v>165000</v>
      </c>
      <c r="G2622">
        <v>236</v>
      </c>
      <c r="H2622">
        <v>916</v>
      </c>
      <c r="I2622" s="1">
        <v>1545851528384</v>
      </c>
      <c r="J2622" s="1">
        <v>1430303030303</v>
      </c>
      <c r="K2622">
        <v>44180</v>
      </c>
      <c r="L2622">
        <v>40</v>
      </c>
      <c r="M2622">
        <v>153</v>
      </c>
      <c r="N2622">
        <v>153</v>
      </c>
      <c r="O2622">
        <v>41</v>
      </c>
      <c r="P2622">
        <v>41</v>
      </c>
      <c r="Q2622">
        <v>1460</v>
      </c>
      <c r="R2622" t="s">
        <v>2769</v>
      </c>
    </row>
    <row r="2623" spans="1:18" x14ac:dyDescent="0.3">
      <c r="A2623">
        <v>450090</v>
      </c>
      <c r="B2623">
        <v>19</v>
      </c>
      <c r="C2623" t="s">
        <v>18</v>
      </c>
      <c r="D2623">
        <v>6026</v>
      </c>
      <c r="E2623">
        <v>1</v>
      </c>
      <c r="F2623">
        <v>170300</v>
      </c>
      <c r="G2623">
        <v>237</v>
      </c>
      <c r="H2623">
        <v>998</v>
      </c>
      <c r="I2623" s="1">
        <v>1424849699398</v>
      </c>
      <c r="J2623" s="1">
        <v>1391661773341</v>
      </c>
      <c r="K2623">
        <v>48390</v>
      </c>
      <c r="L2623">
        <v>40</v>
      </c>
      <c r="M2623">
        <v>254</v>
      </c>
      <c r="N2623">
        <v>254</v>
      </c>
      <c r="O2623">
        <v>38</v>
      </c>
      <c r="P2623">
        <v>38</v>
      </c>
      <c r="Q2623">
        <v>1489</v>
      </c>
      <c r="R2623" t="s">
        <v>2770</v>
      </c>
    </row>
    <row r="2624" spans="1:18" x14ac:dyDescent="0.3">
      <c r="A2624">
        <v>450100</v>
      </c>
      <c r="B2624">
        <v>21</v>
      </c>
      <c r="C2624" t="s">
        <v>20</v>
      </c>
      <c r="D2624">
        <v>1255</v>
      </c>
      <c r="E2624">
        <v>1</v>
      </c>
      <c r="F2624">
        <v>165000</v>
      </c>
      <c r="G2624">
        <v>258</v>
      </c>
      <c r="H2624">
        <v>1043</v>
      </c>
      <c r="I2624" s="1">
        <v>1484180249280</v>
      </c>
      <c r="J2624" s="1">
        <v>1563636363636</v>
      </c>
      <c r="K2624">
        <v>50070</v>
      </c>
      <c r="L2624">
        <v>40</v>
      </c>
      <c r="M2624">
        <v>175</v>
      </c>
      <c r="N2624">
        <v>175</v>
      </c>
      <c r="O2624">
        <v>40</v>
      </c>
      <c r="P2624">
        <v>40</v>
      </c>
      <c r="Q2624">
        <v>1499</v>
      </c>
      <c r="R2624" t="s">
        <v>2771</v>
      </c>
    </row>
    <row r="2625" spans="1:18" x14ac:dyDescent="0.3">
      <c r="A2625">
        <v>450090</v>
      </c>
      <c r="B2625">
        <v>19</v>
      </c>
      <c r="C2625" t="s">
        <v>18</v>
      </c>
      <c r="D2625">
        <v>6026</v>
      </c>
      <c r="E2625">
        <v>1</v>
      </c>
      <c r="F2625">
        <v>170300</v>
      </c>
      <c r="G2625">
        <v>145</v>
      </c>
      <c r="H2625">
        <v>1582</v>
      </c>
      <c r="I2625" s="1">
        <v>549936788874</v>
      </c>
      <c r="J2625" t="s">
        <v>2772</v>
      </c>
      <c r="K2625">
        <v>80610</v>
      </c>
      <c r="L2625">
        <v>40</v>
      </c>
      <c r="M2625">
        <v>254</v>
      </c>
      <c r="N2625">
        <v>254</v>
      </c>
      <c r="O2625">
        <v>38</v>
      </c>
      <c r="P2625">
        <v>38</v>
      </c>
      <c r="Q2625">
        <v>1489</v>
      </c>
      <c r="R2625" t="s">
        <v>2773</v>
      </c>
    </row>
    <row r="2626" spans="1:18" x14ac:dyDescent="0.3">
      <c r="A2626">
        <v>450101</v>
      </c>
      <c r="B2626">
        <v>15</v>
      </c>
      <c r="C2626" t="s">
        <v>20</v>
      </c>
      <c r="D2626">
        <v>1255</v>
      </c>
      <c r="E2626">
        <v>2</v>
      </c>
      <c r="F2626">
        <v>162200</v>
      </c>
      <c r="G2626">
        <v>184</v>
      </c>
      <c r="H2626">
        <v>726</v>
      </c>
      <c r="I2626" s="1">
        <v>1520661157024</v>
      </c>
      <c r="J2626" s="1">
        <v>1134401972872</v>
      </c>
      <c r="K2626">
        <v>35260</v>
      </c>
      <c r="L2626">
        <v>40</v>
      </c>
      <c r="M2626">
        <v>110</v>
      </c>
      <c r="N2626">
        <v>110</v>
      </c>
      <c r="O2626">
        <v>40</v>
      </c>
      <c r="P2626">
        <v>40</v>
      </c>
      <c r="Q2626">
        <v>1499</v>
      </c>
      <c r="R2626" t="s">
        <v>2774</v>
      </c>
    </row>
    <row r="2627" spans="1:18" x14ac:dyDescent="0.3">
      <c r="A2627">
        <v>450091</v>
      </c>
      <c r="B2627">
        <v>20</v>
      </c>
      <c r="C2627" t="s">
        <v>18</v>
      </c>
      <c r="D2627">
        <v>6026</v>
      </c>
      <c r="E2627">
        <v>2</v>
      </c>
      <c r="F2627">
        <v>166500</v>
      </c>
      <c r="G2627">
        <v>275</v>
      </c>
      <c r="H2627">
        <v>1105</v>
      </c>
      <c r="I2627" s="1">
        <v>1493212669683</v>
      </c>
      <c r="J2627" s="1">
        <v>1651651651651</v>
      </c>
      <c r="K2627">
        <v>53360</v>
      </c>
      <c r="L2627">
        <v>40</v>
      </c>
      <c r="M2627">
        <v>192</v>
      </c>
      <c r="N2627">
        <v>192</v>
      </c>
      <c r="O2627">
        <v>40</v>
      </c>
      <c r="P2627">
        <v>40</v>
      </c>
      <c r="Q2627">
        <v>1489</v>
      </c>
      <c r="R2627" t="s">
        <v>2775</v>
      </c>
    </row>
    <row r="2628" spans="1:18" x14ac:dyDescent="0.3">
      <c r="A2628">
        <v>450110</v>
      </c>
      <c r="B2628">
        <v>25</v>
      </c>
      <c r="C2628" t="s">
        <v>18</v>
      </c>
      <c r="D2628">
        <v>6026</v>
      </c>
      <c r="E2628">
        <v>3</v>
      </c>
      <c r="F2628">
        <v>187400</v>
      </c>
      <c r="G2628">
        <v>265</v>
      </c>
      <c r="H2628">
        <v>1068</v>
      </c>
      <c r="I2628" s="1">
        <v>1488764044943</v>
      </c>
      <c r="J2628" s="1">
        <v>1414087513340</v>
      </c>
      <c r="K2628">
        <v>51270</v>
      </c>
      <c r="L2628">
        <v>40</v>
      </c>
      <c r="M2628">
        <v>166</v>
      </c>
      <c r="N2628">
        <v>166</v>
      </c>
      <c r="O2628">
        <v>40</v>
      </c>
      <c r="P2628">
        <v>40</v>
      </c>
      <c r="Q2628">
        <v>1489</v>
      </c>
      <c r="R2628" t="s">
        <v>2776</v>
      </c>
    </row>
    <row r="2629" spans="1:18" x14ac:dyDescent="0.3">
      <c r="A2629">
        <v>450109</v>
      </c>
      <c r="B2629">
        <v>16</v>
      </c>
      <c r="C2629" t="s">
        <v>20</v>
      </c>
      <c r="D2629">
        <v>1255</v>
      </c>
      <c r="E2629">
        <v>3</v>
      </c>
      <c r="F2629">
        <v>154000</v>
      </c>
      <c r="G2629">
        <v>203</v>
      </c>
      <c r="H2629">
        <v>792</v>
      </c>
      <c r="I2629" s="1">
        <v>1537878787878</v>
      </c>
      <c r="J2629" s="1">
        <v>1318181818181</v>
      </c>
      <c r="K2629">
        <v>38810</v>
      </c>
      <c r="L2629">
        <v>40</v>
      </c>
      <c r="M2629">
        <v>129</v>
      </c>
      <c r="N2629">
        <v>129</v>
      </c>
      <c r="O2629">
        <v>41</v>
      </c>
      <c r="P2629">
        <v>9</v>
      </c>
      <c r="Q2629">
        <v>1499</v>
      </c>
      <c r="R2629" t="s">
        <v>2777</v>
      </c>
    </row>
    <row r="2630" spans="1:18" x14ac:dyDescent="0.3">
      <c r="A2630">
        <v>450112</v>
      </c>
      <c r="B2630">
        <v>7</v>
      </c>
      <c r="C2630" t="s">
        <v>18</v>
      </c>
      <c r="D2630">
        <v>6026</v>
      </c>
      <c r="E2630">
        <v>4</v>
      </c>
      <c r="F2630">
        <v>145000</v>
      </c>
      <c r="G2630">
        <v>213</v>
      </c>
      <c r="H2630">
        <v>845</v>
      </c>
      <c r="I2630" s="1">
        <v>1512426035502</v>
      </c>
      <c r="J2630" s="1">
        <v>1468965517241</v>
      </c>
      <c r="K2630">
        <v>40780</v>
      </c>
      <c r="L2630">
        <v>40</v>
      </c>
      <c r="M2630">
        <v>145</v>
      </c>
      <c r="N2630">
        <v>145</v>
      </c>
      <c r="O2630">
        <v>40</v>
      </c>
      <c r="P2630">
        <v>40</v>
      </c>
      <c r="Q2630">
        <v>1489</v>
      </c>
      <c r="R2630" t="s">
        <v>2778</v>
      </c>
    </row>
    <row r="2631" spans="1:18" x14ac:dyDescent="0.3">
      <c r="A2631">
        <v>450104</v>
      </c>
      <c r="B2631">
        <v>3</v>
      </c>
      <c r="C2631" t="s">
        <v>18</v>
      </c>
      <c r="D2631">
        <v>6027</v>
      </c>
      <c r="E2631">
        <v>1</v>
      </c>
      <c r="F2631">
        <v>150000</v>
      </c>
      <c r="G2631">
        <v>263</v>
      </c>
      <c r="H2631">
        <v>1086</v>
      </c>
      <c r="I2631" s="1">
        <v>1453038674033</v>
      </c>
      <c r="J2631" s="1">
        <v>1753333333333</v>
      </c>
      <c r="K2631">
        <v>52350</v>
      </c>
      <c r="L2631">
        <v>40</v>
      </c>
      <c r="M2631">
        <v>197</v>
      </c>
      <c r="N2631">
        <v>197</v>
      </c>
      <c r="O2631">
        <v>40</v>
      </c>
      <c r="P2631">
        <v>40</v>
      </c>
      <c r="Q2631">
        <v>1492</v>
      </c>
      <c r="R2631" t="s">
        <v>2779</v>
      </c>
    </row>
    <row r="2632" spans="1:18" x14ac:dyDescent="0.3">
      <c r="A2632">
        <v>450107</v>
      </c>
      <c r="B2632">
        <v>22</v>
      </c>
      <c r="C2632" t="s">
        <v>20</v>
      </c>
      <c r="D2632">
        <v>1256</v>
      </c>
      <c r="E2632">
        <v>1</v>
      </c>
      <c r="F2632">
        <v>175000</v>
      </c>
      <c r="G2632">
        <v>294</v>
      </c>
      <c r="H2632">
        <v>1186</v>
      </c>
      <c r="I2632" s="1">
        <v>1487352445193</v>
      </c>
      <c r="J2632" s="1">
        <v>1680000000000</v>
      </c>
      <c r="K2632">
        <v>56730</v>
      </c>
      <c r="L2632">
        <v>40</v>
      </c>
      <c r="M2632">
        <v>205</v>
      </c>
      <c r="N2632">
        <v>205</v>
      </c>
      <c r="O2632">
        <v>40</v>
      </c>
      <c r="P2632">
        <v>40</v>
      </c>
      <c r="Q2632">
        <v>1465</v>
      </c>
      <c r="R2632" t="s">
        <v>2780</v>
      </c>
    </row>
    <row r="2633" spans="1:18" x14ac:dyDescent="0.3">
      <c r="A2633">
        <v>450105</v>
      </c>
      <c r="B2633">
        <v>24</v>
      </c>
      <c r="C2633" t="s">
        <v>18</v>
      </c>
      <c r="D2633">
        <v>6027</v>
      </c>
      <c r="E2633">
        <v>2</v>
      </c>
      <c r="F2633">
        <v>199000</v>
      </c>
      <c r="G2633">
        <v>285</v>
      </c>
      <c r="H2633">
        <v>1165</v>
      </c>
      <c r="I2633" s="1">
        <v>1467811158798</v>
      </c>
      <c r="J2633" s="1">
        <v>1432160804020</v>
      </c>
      <c r="K2633">
        <v>56240</v>
      </c>
      <c r="L2633">
        <v>40</v>
      </c>
      <c r="M2633">
        <v>179</v>
      </c>
      <c r="N2633">
        <v>179</v>
      </c>
      <c r="O2633">
        <v>40</v>
      </c>
      <c r="P2633">
        <v>40</v>
      </c>
      <c r="Q2633">
        <v>1492</v>
      </c>
      <c r="R2633" t="s">
        <v>2781</v>
      </c>
    </row>
    <row r="2634" spans="1:18" x14ac:dyDescent="0.3">
      <c r="A2634">
        <v>450106</v>
      </c>
      <c r="B2634">
        <v>14</v>
      </c>
      <c r="C2634" t="s">
        <v>18</v>
      </c>
      <c r="D2634">
        <v>6027</v>
      </c>
      <c r="E2634">
        <v>3</v>
      </c>
      <c r="F2634">
        <v>150000</v>
      </c>
      <c r="G2634">
        <v>391</v>
      </c>
      <c r="H2634">
        <v>1536</v>
      </c>
      <c r="I2634" s="1">
        <v>1527343750000</v>
      </c>
      <c r="J2634" s="1">
        <v>2606666666666</v>
      </c>
      <c r="K2634">
        <v>73110</v>
      </c>
      <c r="L2634">
        <v>40</v>
      </c>
      <c r="M2634">
        <v>407</v>
      </c>
      <c r="N2634">
        <v>407</v>
      </c>
      <c r="O2634">
        <v>41</v>
      </c>
      <c r="P2634">
        <v>41</v>
      </c>
      <c r="Q2634">
        <v>1492</v>
      </c>
      <c r="R2634" t="s">
        <v>2782</v>
      </c>
    </row>
    <row r="2635" spans="1:18" x14ac:dyDescent="0.3">
      <c r="A2635">
        <v>450108</v>
      </c>
      <c r="B2635">
        <v>11</v>
      </c>
      <c r="C2635" t="s">
        <v>20</v>
      </c>
      <c r="D2635">
        <v>1256</v>
      </c>
      <c r="E2635">
        <v>2</v>
      </c>
      <c r="F2635">
        <v>165000</v>
      </c>
      <c r="G2635">
        <v>287</v>
      </c>
      <c r="H2635">
        <v>1188</v>
      </c>
      <c r="I2635" s="1">
        <v>1449494949494</v>
      </c>
      <c r="J2635" s="1">
        <v>1739393939393</v>
      </c>
      <c r="K2635">
        <v>57180</v>
      </c>
      <c r="L2635">
        <v>40</v>
      </c>
      <c r="M2635">
        <v>207</v>
      </c>
      <c r="N2635">
        <v>207</v>
      </c>
      <c r="O2635">
        <v>40</v>
      </c>
      <c r="P2635">
        <v>40</v>
      </c>
      <c r="Q2635">
        <v>1465</v>
      </c>
      <c r="R2635" t="s">
        <v>2783</v>
      </c>
    </row>
    <row r="2636" spans="1:18" x14ac:dyDescent="0.3">
      <c r="A2636">
        <v>450120</v>
      </c>
      <c r="B2636">
        <v>4</v>
      </c>
      <c r="C2636" t="s">
        <v>18</v>
      </c>
      <c r="D2636">
        <v>6027</v>
      </c>
      <c r="E2636">
        <v>4</v>
      </c>
      <c r="F2636">
        <v>116600</v>
      </c>
      <c r="G2636">
        <v>153</v>
      </c>
      <c r="H2636">
        <v>638</v>
      </c>
      <c r="I2636" s="1">
        <v>1438871473354</v>
      </c>
      <c r="J2636" s="1">
        <v>1312178387650</v>
      </c>
      <c r="K2636">
        <v>31560</v>
      </c>
      <c r="L2636">
        <v>40</v>
      </c>
      <c r="M2636">
        <v>106</v>
      </c>
      <c r="N2636">
        <v>106</v>
      </c>
      <c r="O2636">
        <v>40</v>
      </c>
      <c r="P2636">
        <v>40</v>
      </c>
      <c r="Q2636">
        <v>1492</v>
      </c>
      <c r="R2636" t="s">
        <v>2784</v>
      </c>
    </row>
    <row r="2637" spans="1:18" x14ac:dyDescent="0.3">
      <c r="A2637">
        <v>450119</v>
      </c>
      <c r="B2637">
        <v>28</v>
      </c>
      <c r="C2637" t="s">
        <v>20</v>
      </c>
      <c r="D2637">
        <v>1256</v>
      </c>
      <c r="E2637">
        <v>3</v>
      </c>
      <c r="F2637">
        <v>195900</v>
      </c>
      <c r="G2637">
        <v>248</v>
      </c>
      <c r="H2637">
        <v>984</v>
      </c>
      <c r="I2637" s="1">
        <v>1512195121951</v>
      </c>
      <c r="J2637" s="1">
        <v>1265952016334</v>
      </c>
      <c r="K2637">
        <v>47350</v>
      </c>
      <c r="L2637">
        <v>40</v>
      </c>
      <c r="M2637">
        <v>149</v>
      </c>
      <c r="N2637">
        <v>149</v>
      </c>
      <c r="O2637">
        <v>40</v>
      </c>
      <c r="P2637">
        <v>40</v>
      </c>
      <c r="Q2637">
        <v>1465</v>
      </c>
      <c r="R2637" t="s">
        <v>2785</v>
      </c>
    </row>
    <row r="2638" spans="1:18" x14ac:dyDescent="0.3">
      <c r="A2638">
        <v>450121</v>
      </c>
      <c r="B2638">
        <v>12</v>
      </c>
      <c r="C2638" t="s">
        <v>20</v>
      </c>
      <c r="D2638">
        <v>1256</v>
      </c>
      <c r="E2638">
        <v>4</v>
      </c>
      <c r="F2638">
        <v>150900</v>
      </c>
      <c r="G2638">
        <v>237</v>
      </c>
      <c r="H2638">
        <v>982</v>
      </c>
      <c r="I2638" s="1">
        <v>1448065173116</v>
      </c>
      <c r="J2638" s="1">
        <v>1570576540755</v>
      </c>
      <c r="K2638">
        <v>47600</v>
      </c>
      <c r="L2638">
        <v>40</v>
      </c>
      <c r="M2638">
        <v>165</v>
      </c>
      <c r="N2638">
        <v>165</v>
      </c>
      <c r="O2638">
        <v>40</v>
      </c>
      <c r="P2638">
        <v>40</v>
      </c>
      <c r="Q2638">
        <v>1474</v>
      </c>
      <c r="R2638" t="s">
        <v>2786</v>
      </c>
    </row>
    <row r="2639" spans="1:18" x14ac:dyDescent="0.3">
      <c r="A2639">
        <v>450125</v>
      </c>
      <c r="B2639">
        <v>21</v>
      </c>
      <c r="C2639" t="s">
        <v>20</v>
      </c>
      <c r="D2639">
        <v>1256</v>
      </c>
      <c r="E2639">
        <v>5</v>
      </c>
      <c r="F2639">
        <v>167000</v>
      </c>
      <c r="G2639">
        <v>235</v>
      </c>
      <c r="H2639">
        <v>963</v>
      </c>
      <c r="I2639" s="1">
        <v>1464174454828</v>
      </c>
      <c r="J2639" s="1">
        <v>1407185628742</v>
      </c>
      <c r="K2639">
        <v>46390</v>
      </c>
      <c r="L2639">
        <v>40</v>
      </c>
      <c r="M2639">
        <v>150</v>
      </c>
      <c r="N2639">
        <v>150</v>
      </c>
      <c r="O2639">
        <v>40</v>
      </c>
      <c r="P2639">
        <v>10</v>
      </c>
      <c r="Q2639">
        <v>1474</v>
      </c>
      <c r="R2639" t="s">
        <v>2787</v>
      </c>
    </row>
    <row r="2640" spans="1:18" x14ac:dyDescent="0.3">
      <c r="A2640">
        <v>450117</v>
      </c>
      <c r="B2640">
        <v>10</v>
      </c>
      <c r="C2640" t="s">
        <v>18</v>
      </c>
      <c r="D2640">
        <v>6028</v>
      </c>
      <c r="E2640">
        <v>1</v>
      </c>
      <c r="F2640">
        <v>185700</v>
      </c>
      <c r="G2640">
        <v>313</v>
      </c>
      <c r="H2640">
        <v>1310</v>
      </c>
      <c r="I2640" s="1">
        <v>1433587786259</v>
      </c>
      <c r="J2640" s="1">
        <v>1685514270328</v>
      </c>
      <c r="K2640">
        <v>62960</v>
      </c>
      <c r="L2640">
        <v>40</v>
      </c>
      <c r="M2640">
        <v>215</v>
      </c>
      <c r="N2640">
        <v>215</v>
      </c>
      <c r="O2640">
        <v>40</v>
      </c>
      <c r="P2640">
        <v>40</v>
      </c>
      <c r="Q2640">
        <v>1497</v>
      </c>
      <c r="R2640" t="s">
        <v>2788</v>
      </c>
    </row>
    <row r="2641" spans="1:18" x14ac:dyDescent="0.3">
      <c r="A2641">
        <v>450115</v>
      </c>
      <c r="B2641">
        <v>26</v>
      </c>
      <c r="C2641" t="s">
        <v>20</v>
      </c>
      <c r="D2641">
        <v>1257</v>
      </c>
      <c r="E2641">
        <v>1</v>
      </c>
      <c r="F2641">
        <v>196300</v>
      </c>
      <c r="G2641">
        <v>195</v>
      </c>
      <c r="H2641">
        <v>756</v>
      </c>
      <c r="I2641" s="1">
        <v>1547619047619</v>
      </c>
      <c r="J2641" t="s">
        <v>2789</v>
      </c>
      <c r="K2641">
        <v>36740</v>
      </c>
      <c r="L2641">
        <v>40</v>
      </c>
      <c r="M2641">
        <v>111</v>
      </c>
      <c r="N2641">
        <v>111</v>
      </c>
      <c r="O2641">
        <v>41</v>
      </c>
      <c r="P2641">
        <v>41</v>
      </c>
      <c r="Q2641">
        <v>1481</v>
      </c>
      <c r="R2641" t="s">
        <v>2790</v>
      </c>
    </row>
    <row r="2642" spans="1:18" x14ac:dyDescent="0.3">
      <c r="A2642">
        <v>450118</v>
      </c>
      <c r="B2642">
        <v>5</v>
      </c>
      <c r="C2642" t="s">
        <v>18</v>
      </c>
      <c r="D2642">
        <v>6028</v>
      </c>
      <c r="E2642">
        <v>2</v>
      </c>
      <c r="F2642">
        <v>140000</v>
      </c>
      <c r="G2642">
        <v>287</v>
      </c>
      <c r="H2642">
        <v>1180</v>
      </c>
      <c r="I2642" s="1">
        <v>1459322033898</v>
      </c>
      <c r="J2642" s="1">
        <v>2050000000000</v>
      </c>
      <c r="K2642">
        <v>56760</v>
      </c>
      <c r="L2642">
        <v>40</v>
      </c>
      <c r="M2642">
        <v>249</v>
      </c>
      <c r="N2642">
        <v>249</v>
      </c>
      <c r="O2642">
        <v>40</v>
      </c>
      <c r="P2642">
        <v>40</v>
      </c>
      <c r="Q2642">
        <v>1497</v>
      </c>
      <c r="R2642" t="s">
        <v>2791</v>
      </c>
    </row>
    <row r="2643" spans="1:18" x14ac:dyDescent="0.3">
      <c r="A2643">
        <v>450116</v>
      </c>
      <c r="B2643">
        <v>13</v>
      </c>
      <c r="C2643" t="s">
        <v>20</v>
      </c>
      <c r="D2643">
        <v>1257</v>
      </c>
      <c r="E2643">
        <v>2</v>
      </c>
      <c r="F2643">
        <v>175000</v>
      </c>
      <c r="G2643">
        <v>216</v>
      </c>
      <c r="H2643">
        <v>824</v>
      </c>
      <c r="I2643" s="1">
        <v>1572815533980</v>
      </c>
      <c r="J2643" s="1">
        <v>1234285714285</v>
      </c>
      <c r="K2643">
        <v>39890</v>
      </c>
      <c r="L2643">
        <v>40</v>
      </c>
      <c r="M2643">
        <v>167</v>
      </c>
      <c r="N2643">
        <v>167</v>
      </c>
      <c r="O2643">
        <v>37</v>
      </c>
      <c r="P2643">
        <v>37</v>
      </c>
      <c r="Q2643">
        <v>1481</v>
      </c>
      <c r="R2643" t="s">
        <v>2792</v>
      </c>
    </row>
    <row r="2644" spans="1:18" x14ac:dyDescent="0.3">
      <c r="A2644">
        <v>450116</v>
      </c>
      <c r="B2644">
        <v>13</v>
      </c>
      <c r="C2644" t="s">
        <v>20</v>
      </c>
      <c r="D2644">
        <v>1257</v>
      </c>
      <c r="E2644">
        <v>2</v>
      </c>
      <c r="F2644">
        <v>175000</v>
      </c>
      <c r="G2644">
        <v>99</v>
      </c>
      <c r="H2644">
        <v>1179</v>
      </c>
      <c r="I2644" s="1">
        <v>503816793893</v>
      </c>
      <c r="J2644" t="s">
        <v>2793</v>
      </c>
      <c r="K2644">
        <v>60980</v>
      </c>
      <c r="L2644">
        <v>40</v>
      </c>
      <c r="M2644">
        <v>167</v>
      </c>
      <c r="N2644">
        <v>167</v>
      </c>
      <c r="O2644">
        <v>37</v>
      </c>
      <c r="P2644">
        <v>37</v>
      </c>
      <c r="Q2644">
        <v>1481</v>
      </c>
      <c r="R2644" t="s">
        <v>2794</v>
      </c>
    </row>
    <row r="2645" spans="1:18" x14ac:dyDescent="0.3">
      <c r="A2645">
        <v>450131</v>
      </c>
      <c r="B2645">
        <v>20</v>
      </c>
      <c r="C2645" t="s">
        <v>18</v>
      </c>
      <c r="D2645">
        <v>6028</v>
      </c>
      <c r="E2645">
        <v>3</v>
      </c>
      <c r="F2645">
        <v>165000</v>
      </c>
      <c r="G2645">
        <v>251</v>
      </c>
      <c r="H2645">
        <v>1029</v>
      </c>
      <c r="I2645" s="1">
        <v>1463556851311</v>
      </c>
      <c r="J2645" s="1">
        <v>1521212121212</v>
      </c>
      <c r="K2645">
        <v>49850</v>
      </c>
      <c r="L2645">
        <v>40</v>
      </c>
      <c r="M2645">
        <v>167</v>
      </c>
      <c r="N2645">
        <v>167</v>
      </c>
      <c r="O2645">
        <v>40</v>
      </c>
      <c r="P2645">
        <v>40</v>
      </c>
      <c r="Q2645">
        <v>1497</v>
      </c>
      <c r="R2645" t="s">
        <v>2795</v>
      </c>
    </row>
    <row r="2646" spans="1:18" x14ac:dyDescent="0.3">
      <c r="A2646">
        <v>450136</v>
      </c>
      <c r="B2646">
        <v>3</v>
      </c>
      <c r="C2646" t="s">
        <v>20</v>
      </c>
      <c r="D2646">
        <v>1257</v>
      </c>
      <c r="E2646">
        <v>3</v>
      </c>
      <c r="F2646">
        <v>150000</v>
      </c>
      <c r="G2646">
        <v>247</v>
      </c>
      <c r="H2646">
        <v>983</v>
      </c>
      <c r="I2646" s="1">
        <v>1507629704984</v>
      </c>
      <c r="J2646" s="1">
        <v>1646666666666</v>
      </c>
      <c r="K2646">
        <v>47280</v>
      </c>
      <c r="L2646">
        <v>40</v>
      </c>
      <c r="M2646">
        <v>177</v>
      </c>
      <c r="N2646">
        <v>177</v>
      </c>
      <c r="O2646">
        <v>40</v>
      </c>
      <c r="P2646">
        <v>40</v>
      </c>
      <c r="Q2646">
        <v>1481</v>
      </c>
      <c r="R2646" t="s">
        <v>2796</v>
      </c>
    </row>
    <row r="2647" spans="1:18" x14ac:dyDescent="0.3">
      <c r="A2647">
        <v>450128</v>
      </c>
      <c r="B2647">
        <v>19</v>
      </c>
      <c r="C2647" t="s">
        <v>18</v>
      </c>
      <c r="D2647">
        <v>6029</v>
      </c>
      <c r="E2647">
        <v>1</v>
      </c>
      <c r="F2647">
        <v>175000</v>
      </c>
      <c r="G2647">
        <v>256</v>
      </c>
      <c r="H2647">
        <v>1039</v>
      </c>
      <c r="I2647" s="1">
        <v>1478344562078</v>
      </c>
      <c r="J2647" s="1">
        <v>1462857142857</v>
      </c>
      <c r="K2647">
        <v>50290</v>
      </c>
      <c r="L2647">
        <v>40</v>
      </c>
      <c r="M2647">
        <v>165</v>
      </c>
      <c r="N2647">
        <v>165</v>
      </c>
      <c r="O2647">
        <v>40</v>
      </c>
      <c r="P2647">
        <v>40</v>
      </c>
      <c r="Q2647">
        <v>1496</v>
      </c>
      <c r="R2647" t="s">
        <v>2797</v>
      </c>
    </row>
    <row r="2648" spans="1:18" x14ac:dyDescent="0.3">
      <c r="A2648">
        <v>450132</v>
      </c>
      <c r="B2648">
        <v>6</v>
      </c>
      <c r="C2648" t="s">
        <v>20</v>
      </c>
      <c r="D2648">
        <v>1258</v>
      </c>
      <c r="E2648">
        <v>1</v>
      </c>
      <c r="F2648">
        <v>167400</v>
      </c>
      <c r="G2648">
        <v>212</v>
      </c>
      <c r="H2648">
        <v>821</v>
      </c>
      <c r="I2648" s="1">
        <v>1549330085261</v>
      </c>
      <c r="J2648" s="1">
        <v>1266427718040</v>
      </c>
      <c r="K2648">
        <v>39750</v>
      </c>
      <c r="L2648">
        <v>40</v>
      </c>
      <c r="M2648">
        <v>130</v>
      </c>
      <c r="N2648">
        <v>130</v>
      </c>
      <c r="O2648">
        <v>41</v>
      </c>
      <c r="P2648">
        <v>41</v>
      </c>
      <c r="Q2648">
        <v>1483</v>
      </c>
      <c r="R2648" t="s">
        <v>2798</v>
      </c>
    </row>
    <row r="2649" spans="1:18" x14ac:dyDescent="0.3">
      <c r="A2649">
        <v>450129</v>
      </c>
      <c r="B2649">
        <v>17</v>
      </c>
      <c r="C2649" t="s">
        <v>18</v>
      </c>
      <c r="D2649">
        <v>6029</v>
      </c>
      <c r="E2649">
        <v>2</v>
      </c>
      <c r="F2649">
        <v>177800</v>
      </c>
      <c r="G2649">
        <v>334</v>
      </c>
      <c r="H2649">
        <v>1368</v>
      </c>
      <c r="I2649" s="1">
        <v>1464912280701</v>
      </c>
      <c r="J2649" s="1">
        <v>1878515185601</v>
      </c>
      <c r="K2649">
        <v>65690</v>
      </c>
      <c r="L2649">
        <v>40</v>
      </c>
      <c r="M2649">
        <v>249</v>
      </c>
      <c r="N2649">
        <v>249</v>
      </c>
      <c r="O2649">
        <v>40</v>
      </c>
      <c r="P2649">
        <v>40</v>
      </c>
      <c r="Q2649">
        <v>1496</v>
      </c>
      <c r="R2649" t="s">
        <v>2799</v>
      </c>
    </row>
    <row r="2650" spans="1:18" x14ac:dyDescent="0.3">
      <c r="A2650">
        <v>450133</v>
      </c>
      <c r="B2650">
        <v>15</v>
      </c>
      <c r="C2650" t="s">
        <v>20</v>
      </c>
      <c r="D2650">
        <v>1258</v>
      </c>
      <c r="E2650">
        <v>2</v>
      </c>
      <c r="F2650">
        <v>165200</v>
      </c>
      <c r="G2650">
        <v>293</v>
      </c>
      <c r="H2650">
        <v>1151</v>
      </c>
      <c r="I2650" s="1">
        <v>1527367506516</v>
      </c>
      <c r="J2650" s="1">
        <v>1773607748184</v>
      </c>
      <c r="K2650">
        <v>55150</v>
      </c>
      <c r="L2650">
        <v>20</v>
      </c>
      <c r="M2650">
        <v>118</v>
      </c>
      <c r="N2650">
        <v>118</v>
      </c>
      <c r="O2650">
        <v>20</v>
      </c>
      <c r="P2650">
        <v>20</v>
      </c>
      <c r="Q2650">
        <v>1483</v>
      </c>
      <c r="R2650" t="s">
        <v>2800</v>
      </c>
    </row>
    <row r="2651" spans="1:18" x14ac:dyDescent="0.3">
      <c r="A2651">
        <v>450130</v>
      </c>
      <c r="B2651">
        <v>25</v>
      </c>
      <c r="C2651" t="s">
        <v>18</v>
      </c>
      <c r="D2651">
        <v>6029</v>
      </c>
      <c r="E2651">
        <v>3</v>
      </c>
      <c r="F2651">
        <v>200000</v>
      </c>
      <c r="G2651">
        <v>481</v>
      </c>
      <c r="H2651">
        <v>1697</v>
      </c>
      <c r="I2651" s="1">
        <v>1700648202710</v>
      </c>
      <c r="J2651" s="1">
        <v>2405000000000</v>
      </c>
      <c r="K2651">
        <v>81020</v>
      </c>
      <c r="L2651">
        <v>20</v>
      </c>
      <c r="M2651">
        <v>211</v>
      </c>
      <c r="N2651">
        <v>211</v>
      </c>
      <c r="O2651">
        <v>18</v>
      </c>
      <c r="P2651">
        <v>18</v>
      </c>
      <c r="Q2651">
        <v>1496</v>
      </c>
      <c r="R2651" t="s">
        <v>2801</v>
      </c>
    </row>
    <row r="2652" spans="1:18" x14ac:dyDescent="0.3">
      <c r="A2652">
        <v>450144</v>
      </c>
      <c r="B2652">
        <v>26</v>
      </c>
      <c r="C2652" t="s">
        <v>20</v>
      </c>
      <c r="D2652">
        <v>1258</v>
      </c>
      <c r="E2652">
        <v>3</v>
      </c>
      <c r="F2652">
        <v>201600</v>
      </c>
      <c r="G2652">
        <v>334</v>
      </c>
      <c r="H2652">
        <v>1331</v>
      </c>
      <c r="I2652" s="1">
        <v>1505634861006</v>
      </c>
      <c r="J2652" s="1">
        <v>1656746031746</v>
      </c>
      <c r="K2652">
        <v>63540</v>
      </c>
      <c r="L2652">
        <v>20</v>
      </c>
      <c r="M2652">
        <v>124</v>
      </c>
      <c r="N2652">
        <v>124</v>
      </c>
      <c r="O2652">
        <v>20</v>
      </c>
      <c r="P2652">
        <v>20</v>
      </c>
      <c r="Q2652">
        <v>1483</v>
      </c>
      <c r="R2652" t="s">
        <v>2802</v>
      </c>
    </row>
    <row r="2653" spans="1:18" x14ac:dyDescent="0.3">
      <c r="A2653">
        <v>450143</v>
      </c>
      <c r="B2653">
        <v>28</v>
      </c>
      <c r="C2653" t="s">
        <v>18</v>
      </c>
      <c r="D2653">
        <v>6029</v>
      </c>
      <c r="E2653">
        <v>4</v>
      </c>
      <c r="F2653">
        <v>195400</v>
      </c>
      <c r="G2653">
        <v>337</v>
      </c>
      <c r="H2653">
        <v>1365</v>
      </c>
      <c r="I2653" s="1">
        <v>1481318681318</v>
      </c>
      <c r="J2653" s="1">
        <v>1724667349027</v>
      </c>
      <c r="K2653">
        <v>65510</v>
      </c>
      <c r="L2653">
        <v>20</v>
      </c>
      <c r="M2653">
        <v>172</v>
      </c>
      <c r="N2653">
        <v>172</v>
      </c>
      <c r="O2653">
        <v>27</v>
      </c>
      <c r="P2653">
        <v>27</v>
      </c>
      <c r="Q2653">
        <v>1496</v>
      </c>
      <c r="R2653" t="s">
        <v>2803</v>
      </c>
    </row>
    <row r="2654" spans="1:18" x14ac:dyDescent="0.3">
      <c r="A2654">
        <v>450139</v>
      </c>
      <c r="B2654">
        <v>22</v>
      </c>
      <c r="C2654" t="s">
        <v>18</v>
      </c>
      <c r="D2654">
        <v>6030</v>
      </c>
      <c r="E2654">
        <v>1</v>
      </c>
      <c r="F2654">
        <v>175000</v>
      </c>
      <c r="G2654">
        <v>297</v>
      </c>
      <c r="H2654">
        <v>1149</v>
      </c>
      <c r="I2654" s="1">
        <v>1550913838120</v>
      </c>
      <c r="J2654" s="1">
        <v>1697142857142</v>
      </c>
      <c r="K2654">
        <v>55040</v>
      </c>
      <c r="L2654">
        <v>20</v>
      </c>
      <c r="M2654">
        <v>154</v>
      </c>
      <c r="N2654">
        <v>154</v>
      </c>
      <c r="O2654">
        <v>29</v>
      </c>
      <c r="P2654">
        <v>16</v>
      </c>
      <c r="Q2654">
        <v>1490</v>
      </c>
      <c r="R2654" t="s">
        <v>2804</v>
      </c>
    </row>
    <row r="2655" spans="1:18" x14ac:dyDescent="0.3">
      <c r="A2655">
        <v>450141</v>
      </c>
      <c r="B2655">
        <v>24</v>
      </c>
      <c r="C2655" t="s">
        <v>20</v>
      </c>
      <c r="D2655">
        <v>1259</v>
      </c>
      <c r="E2655">
        <v>1</v>
      </c>
      <c r="F2655">
        <v>180000</v>
      </c>
      <c r="G2655">
        <v>319</v>
      </c>
      <c r="H2655">
        <v>1278</v>
      </c>
      <c r="I2655" s="1">
        <v>1497652582159</v>
      </c>
      <c r="J2655" s="1">
        <v>1772222222222</v>
      </c>
      <c r="K2655">
        <v>61400</v>
      </c>
      <c r="L2655">
        <v>20</v>
      </c>
      <c r="M2655">
        <v>155</v>
      </c>
      <c r="N2655">
        <v>155</v>
      </c>
      <c r="O2655">
        <v>25</v>
      </c>
      <c r="P2655">
        <v>29</v>
      </c>
      <c r="Q2655">
        <v>1497</v>
      </c>
      <c r="R2655" t="s">
        <v>2805</v>
      </c>
    </row>
    <row r="2656" spans="1:18" x14ac:dyDescent="0.3">
      <c r="A2656">
        <v>450140</v>
      </c>
      <c r="B2656">
        <v>7</v>
      </c>
      <c r="C2656" t="s">
        <v>18</v>
      </c>
      <c r="D2656">
        <v>6030</v>
      </c>
      <c r="E2656">
        <v>2</v>
      </c>
      <c r="F2656">
        <v>125000</v>
      </c>
      <c r="G2656">
        <v>297</v>
      </c>
      <c r="H2656">
        <v>1161</v>
      </c>
      <c r="I2656" s="1">
        <v>1534883720930</v>
      </c>
      <c r="J2656" s="1">
        <v>2376000000000</v>
      </c>
      <c r="K2656">
        <v>61050</v>
      </c>
      <c r="L2656">
        <v>20</v>
      </c>
      <c r="M2656">
        <v>312</v>
      </c>
      <c r="N2656">
        <v>312</v>
      </c>
      <c r="O2656">
        <v>41</v>
      </c>
      <c r="P2656">
        <v>41</v>
      </c>
      <c r="Q2656">
        <v>1490</v>
      </c>
      <c r="R2656" t="s">
        <v>2806</v>
      </c>
    </row>
    <row r="2657" spans="1:18" x14ac:dyDescent="0.3">
      <c r="A2657">
        <v>450160</v>
      </c>
      <c r="B2657">
        <v>14</v>
      </c>
      <c r="C2657" t="s">
        <v>18</v>
      </c>
      <c r="D2657">
        <v>6030</v>
      </c>
      <c r="E2657">
        <v>3</v>
      </c>
      <c r="F2657">
        <v>140000</v>
      </c>
      <c r="G2657">
        <v>48</v>
      </c>
      <c r="H2657">
        <v>142</v>
      </c>
      <c r="I2657" s="1">
        <v>2028169014084</v>
      </c>
      <c r="J2657" t="s">
        <v>2807</v>
      </c>
      <c r="K2657">
        <v>7960</v>
      </c>
      <c r="L2657">
        <v>20</v>
      </c>
      <c r="M2657">
        <v>249</v>
      </c>
      <c r="N2657">
        <v>249</v>
      </c>
      <c r="O2657">
        <v>42</v>
      </c>
      <c r="P2657">
        <v>42</v>
      </c>
      <c r="Q2657">
        <v>1490</v>
      </c>
      <c r="R2657" t="s">
        <v>2808</v>
      </c>
    </row>
    <row r="2658" spans="1:18" x14ac:dyDescent="0.3">
      <c r="A2658">
        <v>450160</v>
      </c>
      <c r="B2658">
        <v>14</v>
      </c>
      <c r="C2658" t="s">
        <v>18</v>
      </c>
      <c r="D2658">
        <v>6030</v>
      </c>
      <c r="E2658">
        <v>3</v>
      </c>
      <c r="F2658">
        <v>140000</v>
      </c>
      <c r="G2658">
        <v>287</v>
      </c>
      <c r="H2658">
        <v>1088</v>
      </c>
      <c r="I2658" s="1">
        <v>1582720588235</v>
      </c>
      <c r="J2658" s="1">
        <v>2050000000000</v>
      </c>
      <c r="K2658">
        <v>56450</v>
      </c>
      <c r="L2658">
        <v>20</v>
      </c>
      <c r="M2658">
        <v>249</v>
      </c>
      <c r="N2658">
        <v>249</v>
      </c>
      <c r="O2658">
        <v>42</v>
      </c>
      <c r="P2658">
        <v>42</v>
      </c>
      <c r="Q2658">
        <v>1490</v>
      </c>
      <c r="R2658" t="s">
        <v>2808</v>
      </c>
    </row>
    <row r="2659" spans="1:18" x14ac:dyDescent="0.3">
      <c r="A2659">
        <v>450142</v>
      </c>
      <c r="B2659">
        <v>4</v>
      </c>
      <c r="C2659" t="s">
        <v>20</v>
      </c>
      <c r="D2659">
        <v>1259</v>
      </c>
      <c r="E2659">
        <v>2</v>
      </c>
      <c r="F2659">
        <v>125000</v>
      </c>
      <c r="G2659">
        <v>165</v>
      </c>
      <c r="H2659">
        <v>679</v>
      </c>
      <c r="I2659" s="1">
        <v>1458026509572</v>
      </c>
      <c r="J2659" s="1">
        <v>1320000000000</v>
      </c>
      <c r="K2659">
        <v>33470</v>
      </c>
      <c r="L2659">
        <v>40</v>
      </c>
      <c r="M2659">
        <v>112</v>
      </c>
      <c r="N2659">
        <v>112</v>
      </c>
      <c r="O2659">
        <v>40</v>
      </c>
      <c r="P2659">
        <v>40</v>
      </c>
      <c r="Q2659">
        <v>1497</v>
      </c>
      <c r="R2659" t="s">
        <v>2809</v>
      </c>
    </row>
    <row r="2660" spans="1:18" x14ac:dyDescent="0.3">
      <c r="A2660">
        <v>450164</v>
      </c>
      <c r="B2660">
        <v>3</v>
      </c>
      <c r="C2660" t="s">
        <v>20</v>
      </c>
      <c r="D2660">
        <v>1259</v>
      </c>
      <c r="E2660">
        <v>4</v>
      </c>
      <c r="F2660">
        <v>135000</v>
      </c>
      <c r="G2660">
        <v>294</v>
      </c>
      <c r="H2660">
        <v>1173</v>
      </c>
      <c r="I2660" s="1">
        <v>1503836317135</v>
      </c>
      <c r="J2660" s="1">
        <v>2177777777777</v>
      </c>
      <c r="K2660">
        <v>56160</v>
      </c>
      <c r="L2660">
        <v>20</v>
      </c>
      <c r="M2660">
        <v>157</v>
      </c>
      <c r="N2660">
        <v>157</v>
      </c>
      <c r="O2660">
        <v>20</v>
      </c>
      <c r="P2660">
        <v>20</v>
      </c>
      <c r="Q2660">
        <v>1497</v>
      </c>
      <c r="R2660" t="s">
        <v>2810</v>
      </c>
    </row>
    <row r="2661" spans="1:18" x14ac:dyDescent="0.3">
      <c r="A2661">
        <v>450161</v>
      </c>
      <c r="B2661">
        <v>11</v>
      </c>
      <c r="C2661" t="s">
        <v>20</v>
      </c>
      <c r="D2661">
        <v>1259</v>
      </c>
      <c r="E2661">
        <v>3</v>
      </c>
      <c r="F2661">
        <v>150000</v>
      </c>
      <c r="G2661">
        <v>348</v>
      </c>
      <c r="H2661">
        <v>1419</v>
      </c>
      <c r="I2661" s="1">
        <v>1471458773784</v>
      </c>
      <c r="J2661" s="1">
        <v>2320000000000</v>
      </c>
      <c r="K2661">
        <v>67970</v>
      </c>
      <c r="L2661">
        <v>20</v>
      </c>
      <c r="M2661">
        <v>193</v>
      </c>
      <c r="N2661">
        <v>193</v>
      </c>
      <c r="O2661">
        <v>20</v>
      </c>
      <c r="P2661">
        <v>20</v>
      </c>
      <c r="Q2661">
        <v>1497</v>
      </c>
      <c r="R2661" t="s">
        <v>2811</v>
      </c>
    </row>
    <row r="2662" spans="1:18" x14ac:dyDescent="0.3">
      <c r="A2662">
        <v>450157</v>
      </c>
      <c r="B2662">
        <v>21</v>
      </c>
      <c r="C2662" t="s">
        <v>18</v>
      </c>
      <c r="D2662">
        <v>6031</v>
      </c>
      <c r="E2662">
        <v>1</v>
      </c>
      <c r="F2662">
        <v>150000</v>
      </c>
      <c r="G2662">
        <v>346</v>
      </c>
      <c r="H2662">
        <v>1368</v>
      </c>
      <c r="I2662" s="1">
        <v>1517543859649</v>
      </c>
      <c r="J2662" s="1">
        <v>2306666666666</v>
      </c>
      <c r="K2662">
        <v>65280</v>
      </c>
      <c r="L2662">
        <v>20</v>
      </c>
      <c r="M2662">
        <v>190</v>
      </c>
      <c r="N2662">
        <v>190</v>
      </c>
      <c r="O2662">
        <v>20</v>
      </c>
      <c r="P2662">
        <v>20</v>
      </c>
      <c r="Q2662">
        <v>1492</v>
      </c>
      <c r="R2662" t="s">
        <v>2812</v>
      </c>
    </row>
    <row r="2663" spans="1:18" x14ac:dyDescent="0.3">
      <c r="A2663">
        <v>450167</v>
      </c>
      <c r="B2663">
        <v>6</v>
      </c>
      <c r="C2663" t="s">
        <v>20</v>
      </c>
      <c r="D2663">
        <v>1259</v>
      </c>
      <c r="E2663">
        <v>5</v>
      </c>
      <c r="F2663">
        <v>160000</v>
      </c>
      <c r="G2663">
        <v>159</v>
      </c>
      <c r="H2663">
        <v>654</v>
      </c>
      <c r="I2663" s="1">
        <v>1458715596330</v>
      </c>
      <c r="J2663" t="s">
        <v>2813</v>
      </c>
      <c r="K2663">
        <v>32310</v>
      </c>
      <c r="L2663">
        <v>20</v>
      </c>
      <c r="M2663">
        <v>91</v>
      </c>
      <c r="N2663">
        <v>91</v>
      </c>
      <c r="O2663">
        <v>39</v>
      </c>
      <c r="P2663">
        <v>39</v>
      </c>
      <c r="Q2663">
        <v>1516</v>
      </c>
      <c r="R2663" t="s">
        <v>2814</v>
      </c>
    </row>
    <row r="2664" spans="1:18" x14ac:dyDescent="0.3">
      <c r="A2664">
        <v>450158</v>
      </c>
      <c r="B2664">
        <v>12</v>
      </c>
      <c r="C2664" t="s">
        <v>18</v>
      </c>
      <c r="D2664">
        <v>6031</v>
      </c>
      <c r="E2664">
        <v>2</v>
      </c>
      <c r="F2664">
        <v>160000</v>
      </c>
      <c r="G2664">
        <v>324</v>
      </c>
      <c r="H2664">
        <v>1296</v>
      </c>
      <c r="I2664" s="1">
        <v>1500000000000</v>
      </c>
      <c r="J2664" s="1">
        <v>2025000000000</v>
      </c>
      <c r="K2664">
        <v>61910</v>
      </c>
      <c r="L2664">
        <v>20</v>
      </c>
      <c r="M2664">
        <v>150</v>
      </c>
      <c r="N2664">
        <v>150</v>
      </c>
      <c r="O2664">
        <v>20</v>
      </c>
      <c r="P2664">
        <v>20</v>
      </c>
      <c r="Q2664">
        <v>1492</v>
      </c>
      <c r="R2664" t="s">
        <v>2815</v>
      </c>
    </row>
    <row r="2665" spans="1:18" x14ac:dyDescent="0.3">
      <c r="A2665">
        <v>450154</v>
      </c>
      <c r="B2665">
        <v>13</v>
      </c>
      <c r="C2665" t="s">
        <v>20</v>
      </c>
      <c r="D2665">
        <v>1260</v>
      </c>
      <c r="E2665">
        <v>1</v>
      </c>
      <c r="F2665">
        <v>160000</v>
      </c>
      <c r="G2665">
        <v>290</v>
      </c>
      <c r="H2665">
        <v>1230</v>
      </c>
      <c r="I2665" s="1">
        <v>1414634146341</v>
      </c>
      <c r="J2665" s="1">
        <v>1812500000000</v>
      </c>
      <c r="K2665">
        <v>59210</v>
      </c>
      <c r="L2665">
        <v>20</v>
      </c>
      <c r="M2665">
        <v>120</v>
      </c>
      <c r="N2665">
        <v>120</v>
      </c>
      <c r="O2665">
        <v>20</v>
      </c>
      <c r="P2665">
        <v>20</v>
      </c>
      <c r="Q2665">
        <v>1511</v>
      </c>
      <c r="R2665" t="s">
        <v>2816</v>
      </c>
    </row>
    <row r="2666" spans="1:18" x14ac:dyDescent="0.3">
      <c r="A2666">
        <v>450159</v>
      </c>
      <c r="B2666">
        <v>5</v>
      </c>
      <c r="C2666" t="s">
        <v>18</v>
      </c>
      <c r="D2666">
        <v>6031</v>
      </c>
      <c r="E2666">
        <v>3</v>
      </c>
      <c r="F2666">
        <v>135000</v>
      </c>
      <c r="G2666">
        <v>303</v>
      </c>
      <c r="H2666">
        <v>1212</v>
      </c>
      <c r="I2666" s="1">
        <v>1500000000000</v>
      </c>
      <c r="J2666" s="1">
        <v>2244444444444</v>
      </c>
      <c r="K2666">
        <v>57900</v>
      </c>
      <c r="L2666">
        <v>20</v>
      </c>
      <c r="M2666">
        <v>168</v>
      </c>
      <c r="N2666">
        <v>168</v>
      </c>
      <c r="O2666">
        <v>20</v>
      </c>
      <c r="P2666">
        <v>20</v>
      </c>
      <c r="Q2666">
        <v>1492</v>
      </c>
      <c r="R2666" t="s">
        <v>2817</v>
      </c>
    </row>
    <row r="2667" spans="1:18" x14ac:dyDescent="0.3">
      <c r="A2667">
        <v>450155</v>
      </c>
      <c r="B2667">
        <v>10</v>
      </c>
      <c r="C2667" t="s">
        <v>20</v>
      </c>
      <c r="D2667">
        <v>1260</v>
      </c>
      <c r="E2667">
        <v>2</v>
      </c>
      <c r="F2667">
        <v>170000</v>
      </c>
      <c r="G2667">
        <v>331</v>
      </c>
      <c r="H2667">
        <v>1347</v>
      </c>
      <c r="I2667" s="1">
        <v>1474387527839</v>
      </c>
      <c r="J2667" s="1">
        <v>1947058823529</v>
      </c>
      <c r="K2667">
        <v>64690</v>
      </c>
      <c r="L2667">
        <v>20</v>
      </c>
      <c r="M2667">
        <v>145</v>
      </c>
      <c r="N2667">
        <v>145</v>
      </c>
      <c r="O2667">
        <v>20</v>
      </c>
      <c r="P2667">
        <v>20</v>
      </c>
      <c r="Q2667">
        <v>1511</v>
      </c>
      <c r="R2667" t="s">
        <v>2818</v>
      </c>
    </row>
    <row r="2668" spans="1:18" x14ac:dyDescent="0.3">
      <c r="A2668">
        <v>450168</v>
      </c>
      <c r="B2668">
        <v>20</v>
      </c>
      <c r="C2668" t="s">
        <v>18</v>
      </c>
      <c r="D2668">
        <v>6032</v>
      </c>
      <c r="E2668">
        <v>1</v>
      </c>
      <c r="F2668">
        <v>162800</v>
      </c>
      <c r="G2668">
        <v>367</v>
      </c>
      <c r="H2668">
        <v>1451</v>
      </c>
      <c r="I2668" s="1">
        <v>1517574086836</v>
      </c>
      <c r="J2668" s="1">
        <v>2254299754299</v>
      </c>
      <c r="K2668">
        <v>69150</v>
      </c>
      <c r="L2668">
        <v>20</v>
      </c>
      <c r="M2668">
        <v>192</v>
      </c>
      <c r="N2668">
        <v>192</v>
      </c>
      <c r="O2668">
        <v>20</v>
      </c>
      <c r="P2668">
        <v>20</v>
      </c>
      <c r="Q2668">
        <v>1487</v>
      </c>
      <c r="R2668" t="s">
        <v>2819</v>
      </c>
    </row>
    <row r="2669" spans="1:18" x14ac:dyDescent="0.3">
      <c r="A2669">
        <v>450169</v>
      </c>
      <c r="B2669">
        <v>17</v>
      </c>
      <c r="C2669" t="s">
        <v>18</v>
      </c>
      <c r="D2669">
        <v>6032</v>
      </c>
      <c r="E2669">
        <v>2</v>
      </c>
      <c r="F2669">
        <v>168200</v>
      </c>
      <c r="G2669">
        <v>381</v>
      </c>
      <c r="H2669">
        <v>1604</v>
      </c>
      <c r="I2669" s="1">
        <v>1425187032418</v>
      </c>
      <c r="J2669" s="1">
        <v>2265160523186</v>
      </c>
      <c r="K2669">
        <v>76620</v>
      </c>
      <c r="L2669">
        <v>20</v>
      </c>
      <c r="M2669">
        <v>198</v>
      </c>
      <c r="N2669">
        <v>198</v>
      </c>
      <c r="O2669">
        <v>20</v>
      </c>
      <c r="P2669">
        <v>20</v>
      </c>
      <c r="Q2669">
        <v>1487</v>
      </c>
      <c r="R2669" t="s">
        <v>2820</v>
      </c>
    </row>
    <row r="2670" spans="1:18" x14ac:dyDescent="0.3">
      <c r="A2670">
        <v>450173</v>
      </c>
      <c r="B2670">
        <v>15</v>
      </c>
      <c r="C2670" t="s">
        <v>20</v>
      </c>
      <c r="D2670">
        <v>1261</v>
      </c>
      <c r="E2670">
        <v>1</v>
      </c>
      <c r="F2670">
        <v>169900</v>
      </c>
      <c r="G2670">
        <v>306</v>
      </c>
      <c r="H2670">
        <v>1159</v>
      </c>
      <c r="I2670" s="1">
        <v>1584124245038</v>
      </c>
      <c r="J2670" s="1">
        <v>1801059446733</v>
      </c>
      <c r="K2670">
        <v>55520</v>
      </c>
      <c r="L2670">
        <v>20</v>
      </c>
      <c r="M2670">
        <v>124</v>
      </c>
      <c r="N2670">
        <v>124</v>
      </c>
      <c r="O2670">
        <v>21</v>
      </c>
      <c r="P2670">
        <v>21</v>
      </c>
      <c r="Q2670">
        <v>1516</v>
      </c>
      <c r="R2670" t="s">
        <v>2821</v>
      </c>
    </row>
    <row r="2671" spans="1:18" x14ac:dyDescent="0.3">
      <c r="A2671">
        <v>450170</v>
      </c>
      <c r="B2671">
        <v>19</v>
      </c>
      <c r="C2671" t="s">
        <v>18</v>
      </c>
      <c r="D2671">
        <v>6032</v>
      </c>
      <c r="E2671">
        <v>3</v>
      </c>
      <c r="F2671">
        <v>170500</v>
      </c>
      <c r="G2671">
        <v>451</v>
      </c>
      <c r="H2671">
        <v>1597</v>
      </c>
      <c r="I2671" s="1">
        <v>1694427050720</v>
      </c>
      <c r="J2671" s="1">
        <v>2645161290322</v>
      </c>
      <c r="K2671">
        <v>76380</v>
      </c>
      <c r="L2671">
        <v>20</v>
      </c>
      <c r="M2671">
        <v>247</v>
      </c>
      <c r="N2671">
        <v>247</v>
      </c>
      <c r="O2671">
        <v>19</v>
      </c>
      <c r="P2671">
        <v>19</v>
      </c>
      <c r="Q2671">
        <v>1487</v>
      </c>
      <c r="R2671" t="s">
        <v>2822</v>
      </c>
    </row>
    <row r="2672" spans="1:18" x14ac:dyDescent="0.3">
      <c r="A2672">
        <v>450174</v>
      </c>
      <c r="B2672">
        <v>7</v>
      </c>
      <c r="C2672" t="s">
        <v>20</v>
      </c>
      <c r="D2672">
        <v>1261</v>
      </c>
      <c r="E2672">
        <v>2</v>
      </c>
      <c r="F2672">
        <v>133000</v>
      </c>
      <c r="G2672">
        <v>290</v>
      </c>
      <c r="H2672">
        <v>1147</v>
      </c>
      <c r="I2672" s="1">
        <v>1517000871839</v>
      </c>
      <c r="J2672" s="1">
        <v>2180451127819</v>
      </c>
      <c r="K2672">
        <v>54880</v>
      </c>
      <c r="L2672">
        <v>40</v>
      </c>
      <c r="M2672">
        <v>156</v>
      </c>
      <c r="N2672">
        <v>156</v>
      </c>
      <c r="O2672">
        <v>20</v>
      </c>
      <c r="P2672">
        <v>20</v>
      </c>
      <c r="Q2672">
        <v>1477</v>
      </c>
      <c r="R2672" t="s">
        <v>2823</v>
      </c>
    </row>
    <row r="2673" spans="1:18" x14ac:dyDescent="0.3">
      <c r="A2673">
        <v>450184</v>
      </c>
      <c r="B2673">
        <v>24</v>
      </c>
      <c r="C2673" t="s">
        <v>18</v>
      </c>
      <c r="D2673">
        <v>6032</v>
      </c>
      <c r="E2673">
        <v>4</v>
      </c>
      <c r="F2673">
        <v>197100</v>
      </c>
      <c r="G2673">
        <v>375</v>
      </c>
      <c r="H2673">
        <v>1503</v>
      </c>
      <c r="I2673" s="1">
        <v>1497005988023</v>
      </c>
      <c r="J2673" s="1">
        <v>1902587519025</v>
      </c>
      <c r="K2673">
        <v>71880</v>
      </c>
      <c r="L2673">
        <v>20</v>
      </c>
      <c r="M2673">
        <v>157</v>
      </c>
      <c r="N2673">
        <v>157</v>
      </c>
      <c r="O2673">
        <v>20</v>
      </c>
      <c r="P2673">
        <v>20</v>
      </c>
      <c r="Q2673">
        <v>1487</v>
      </c>
      <c r="R2673" t="s">
        <v>2824</v>
      </c>
    </row>
    <row r="2674" spans="1:18" x14ac:dyDescent="0.3">
      <c r="A2674">
        <v>450179</v>
      </c>
      <c r="B2674">
        <v>27</v>
      </c>
      <c r="C2674" t="s">
        <v>18</v>
      </c>
      <c r="D2674">
        <v>6033</v>
      </c>
      <c r="E2674">
        <v>1</v>
      </c>
      <c r="F2674">
        <v>200500</v>
      </c>
      <c r="G2674">
        <v>426</v>
      </c>
      <c r="H2674">
        <v>1617</v>
      </c>
      <c r="I2674" s="1">
        <v>1580705009276</v>
      </c>
      <c r="J2674" s="1">
        <v>2124688279301</v>
      </c>
      <c r="K2674">
        <v>76850</v>
      </c>
      <c r="L2674">
        <v>20</v>
      </c>
      <c r="M2674">
        <v>184</v>
      </c>
      <c r="N2674">
        <v>184</v>
      </c>
      <c r="O2674">
        <v>19</v>
      </c>
      <c r="P2674">
        <v>19</v>
      </c>
      <c r="Q2674">
        <v>1476</v>
      </c>
      <c r="R2674" t="s">
        <v>2825</v>
      </c>
    </row>
    <row r="2675" spans="1:18" x14ac:dyDescent="0.3">
      <c r="A2675">
        <v>450187</v>
      </c>
      <c r="B2675">
        <v>11</v>
      </c>
      <c r="C2675" t="s">
        <v>20</v>
      </c>
      <c r="D2675">
        <v>1261</v>
      </c>
      <c r="E2675">
        <v>3</v>
      </c>
      <c r="F2675">
        <v>142800</v>
      </c>
      <c r="G2675">
        <v>17</v>
      </c>
      <c r="H2675">
        <v>76</v>
      </c>
      <c r="I2675" s="1">
        <v>1342105263157</v>
      </c>
      <c r="J2675" t="s">
        <v>2826</v>
      </c>
      <c r="K2675">
        <v>5360</v>
      </c>
      <c r="L2675">
        <v>20</v>
      </c>
      <c r="M2675">
        <v>166</v>
      </c>
      <c r="N2675">
        <v>166</v>
      </c>
      <c r="O2675">
        <v>20</v>
      </c>
      <c r="P2675">
        <v>20</v>
      </c>
      <c r="Q2675">
        <v>1477</v>
      </c>
      <c r="R2675" t="s">
        <v>2827</v>
      </c>
    </row>
    <row r="2676" spans="1:18" x14ac:dyDescent="0.3">
      <c r="A2676">
        <v>450187</v>
      </c>
      <c r="B2676">
        <v>11</v>
      </c>
      <c r="C2676" t="s">
        <v>20</v>
      </c>
      <c r="D2676">
        <v>1261</v>
      </c>
      <c r="E2676">
        <v>3</v>
      </c>
      <c r="F2676">
        <v>142800</v>
      </c>
      <c r="G2676">
        <v>314</v>
      </c>
      <c r="H2676">
        <v>1252</v>
      </c>
      <c r="I2676" s="1">
        <v>1504792332268</v>
      </c>
      <c r="J2676" s="1">
        <v>2198879551820</v>
      </c>
      <c r="K2676">
        <v>73650</v>
      </c>
      <c r="L2676">
        <v>20</v>
      </c>
      <c r="M2676">
        <v>166</v>
      </c>
      <c r="N2676">
        <v>166</v>
      </c>
      <c r="O2676">
        <v>20</v>
      </c>
      <c r="P2676">
        <v>20</v>
      </c>
      <c r="Q2676">
        <v>1477</v>
      </c>
      <c r="R2676" t="s">
        <v>2827</v>
      </c>
    </row>
    <row r="2677" spans="1:18" x14ac:dyDescent="0.3">
      <c r="A2677">
        <v>450182</v>
      </c>
      <c r="B2677">
        <v>16</v>
      </c>
      <c r="C2677" t="s">
        <v>20</v>
      </c>
      <c r="D2677">
        <v>1262</v>
      </c>
      <c r="E2677">
        <v>1</v>
      </c>
      <c r="F2677">
        <v>157100</v>
      </c>
      <c r="G2677">
        <v>248</v>
      </c>
      <c r="H2677">
        <v>984</v>
      </c>
      <c r="I2677" s="1">
        <v>1512195121951</v>
      </c>
      <c r="J2677" s="1">
        <v>1578612348822</v>
      </c>
      <c r="K2677">
        <v>47370</v>
      </c>
      <c r="L2677">
        <v>20</v>
      </c>
      <c r="M2677">
        <v>89</v>
      </c>
      <c r="N2677">
        <v>89</v>
      </c>
      <c r="O2677">
        <v>20</v>
      </c>
      <c r="P2677">
        <v>20</v>
      </c>
      <c r="Q2677">
        <v>1458</v>
      </c>
      <c r="R2677" t="s">
        <v>2828</v>
      </c>
    </row>
    <row r="2678" spans="1:18" x14ac:dyDescent="0.3">
      <c r="A2678">
        <v>450198</v>
      </c>
      <c r="B2678">
        <v>22</v>
      </c>
      <c r="C2678" t="s">
        <v>18</v>
      </c>
      <c r="D2678">
        <v>6033</v>
      </c>
      <c r="E2678">
        <v>2</v>
      </c>
      <c r="F2678">
        <v>189300</v>
      </c>
      <c r="G2678">
        <v>351</v>
      </c>
      <c r="H2678">
        <v>1401</v>
      </c>
      <c r="I2678" s="1">
        <v>1503211991434</v>
      </c>
      <c r="J2678" s="1">
        <v>1854199683042</v>
      </c>
      <c r="K2678">
        <v>67110</v>
      </c>
      <c r="L2678">
        <v>20</v>
      </c>
      <c r="M2678">
        <v>144</v>
      </c>
      <c r="N2678">
        <v>144</v>
      </c>
      <c r="O2678">
        <v>20</v>
      </c>
      <c r="P2678">
        <v>20</v>
      </c>
      <c r="Q2678">
        <v>1476</v>
      </c>
      <c r="R2678" t="s">
        <v>2829</v>
      </c>
    </row>
    <row r="2679" spans="1:18" x14ac:dyDescent="0.3">
      <c r="A2679">
        <v>450183</v>
      </c>
      <c r="B2679">
        <v>26</v>
      </c>
      <c r="C2679" t="s">
        <v>20</v>
      </c>
      <c r="D2679">
        <v>1262</v>
      </c>
      <c r="E2679">
        <v>2</v>
      </c>
      <c r="F2679">
        <v>197400</v>
      </c>
      <c r="G2679">
        <v>436</v>
      </c>
      <c r="H2679">
        <v>1503</v>
      </c>
      <c r="I2679" s="1">
        <v>1740518962075</v>
      </c>
      <c r="J2679" s="1">
        <v>2208713272543</v>
      </c>
      <c r="K2679">
        <v>71590</v>
      </c>
      <c r="L2679">
        <v>20</v>
      </c>
      <c r="M2679">
        <v>192</v>
      </c>
      <c r="N2679">
        <v>192</v>
      </c>
      <c r="O2679">
        <v>21</v>
      </c>
      <c r="P2679">
        <v>21</v>
      </c>
      <c r="Q2679">
        <v>1458</v>
      </c>
      <c r="R2679" t="s">
        <v>2830</v>
      </c>
    </row>
    <row r="2680" spans="1:18" x14ac:dyDescent="0.3">
      <c r="A2680">
        <v>450199</v>
      </c>
      <c r="B2680">
        <v>25</v>
      </c>
      <c r="C2680" t="s">
        <v>18</v>
      </c>
      <c r="D2680">
        <v>6033</v>
      </c>
      <c r="E2680">
        <v>3</v>
      </c>
      <c r="F2680">
        <v>189300</v>
      </c>
      <c r="G2680">
        <v>22</v>
      </c>
      <c r="H2680">
        <v>98</v>
      </c>
      <c r="I2680" s="1">
        <v>1346938775510</v>
      </c>
      <c r="J2680" t="s">
        <v>2831</v>
      </c>
      <c r="K2680">
        <v>12270</v>
      </c>
      <c r="L2680">
        <v>20</v>
      </c>
      <c r="M2680">
        <v>124</v>
      </c>
      <c r="N2680">
        <v>124</v>
      </c>
      <c r="O2680">
        <v>20</v>
      </c>
      <c r="P2680">
        <v>20</v>
      </c>
      <c r="Q2680">
        <v>1476</v>
      </c>
      <c r="R2680" t="s">
        <v>2832</v>
      </c>
    </row>
    <row r="2681" spans="1:18" x14ac:dyDescent="0.3">
      <c r="A2681">
        <v>450199</v>
      </c>
      <c r="B2681">
        <v>25</v>
      </c>
      <c r="C2681" t="s">
        <v>18</v>
      </c>
      <c r="D2681">
        <v>6033</v>
      </c>
      <c r="E2681">
        <v>3</v>
      </c>
      <c r="F2681">
        <v>189300</v>
      </c>
      <c r="G2681">
        <v>324</v>
      </c>
      <c r="H2681">
        <v>1328</v>
      </c>
      <c r="I2681" s="1">
        <v>1463855421686</v>
      </c>
      <c r="J2681" s="1">
        <v>1711568938193</v>
      </c>
      <c r="K2681">
        <v>91390</v>
      </c>
      <c r="L2681">
        <v>20</v>
      </c>
      <c r="M2681">
        <v>124</v>
      </c>
      <c r="N2681">
        <v>124</v>
      </c>
      <c r="O2681">
        <v>20</v>
      </c>
      <c r="P2681">
        <v>20</v>
      </c>
      <c r="Q2681">
        <v>1476</v>
      </c>
      <c r="R2681" t="s">
        <v>2832</v>
      </c>
    </row>
    <row r="2682" spans="1:18" x14ac:dyDescent="0.3">
      <c r="A2682">
        <v>450199</v>
      </c>
      <c r="B2682">
        <v>25</v>
      </c>
      <c r="C2682" t="s">
        <v>18</v>
      </c>
      <c r="D2682">
        <v>6033</v>
      </c>
      <c r="E2682">
        <v>3</v>
      </c>
      <c r="F2682">
        <v>189300</v>
      </c>
      <c r="G2682">
        <v>13</v>
      </c>
      <c r="H2682">
        <v>60</v>
      </c>
      <c r="I2682" s="1">
        <v>1300000000000</v>
      </c>
      <c r="J2682" t="s">
        <v>2833</v>
      </c>
      <c r="K2682">
        <v>4610</v>
      </c>
      <c r="L2682">
        <v>20</v>
      </c>
      <c r="M2682">
        <v>124</v>
      </c>
      <c r="N2682">
        <v>124</v>
      </c>
      <c r="O2682">
        <v>20</v>
      </c>
      <c r="P2682">
        <v>20</v>
      </c>
      <c r="Q2682">
        <v>1476</v>
      </c>
      <c r="R2682" t="s">
        <v>2832</v>
      </c>
    </row>
    <row r="2683" spans="1:18" x14ac:dyDescent="0.3">
      <c r="A2683">
        <v>450197</v>
      </c>
      <c r="B2683">
        <v>12</v>
      </c>
      <c r="C2683" t="s">
        <v>20</v>
      </c>
      <c r="D2683">
        <v>1262</v>
      </c>
      <c r="E2683">
        <v>3</v>
      </c>
      <c r="F2683">
        <v>166100</v>
      </c>
      <c r="G2683">
        <v>379</v>
      </c>
      <c r="H2683">
        <v>1473</v>
      </c>
      <c r="I2683" s="1">
        <v>1543788187372</v>
      </c>
      <c r="J2683" s="1">
        <v>2281757977122</v>
      </c>
      <c r="K2683">
        <v>74580</v>
      </c>
      <c r="L2683">
        <v>20</v>
      </c>
      <c r="M2683">
        <v>199</v>
      </c>
      <c r="N2683">
        <v>199</v>
      </c>
      <c r="O2683">
        <v>21</v>
      </c>
      <c r="P2683">
        <v>21</v>
      </c>
      <c r="Q2683">
        <v>1458</v>
      </c>
      <c r="R2683" t="s">
        <v>2834</v>
      </c>
    </row>
    <row r="2684" spans="1:18" x14ac:dyDescent="0.3">
      <c r="A2684">
        <v>450197</v>
      </c>
      <c r="B2684">
        <v>12</v>
      </c>
      <c r="C2684" t="s">
        <v>20</v>
      </c>
      <c r="D2684">
        <v>1262</v>
      </c>
      <c r="E2684">
        <v>3</v>
      </c>
      <c r="F2684">
        <v>166100</v>
      </c>
      <c r="G2684">
        <v>55</v>
      </c>
      <c r="H2684">
        <v>170</v>
      </c>
      <c r="I2684" s="1">
        <v>1941176470588</v>
      </c>
      <c r="J2684" t="s">
        <v>2835</v>
      </c>
      <c r="K2684">
        <v>9320</v>
      </c>
      <c r="L2684">
        <v>20</v>
      </c>
      <c r="M2684">
        <v>199</v>
      </c>
      <c r="N2684">
        <v>199</v>
      </c>
      <c r="O2684">
        <v>21</v>
      </c>
      <c r="P2684">
        <v>21</v>
      </c>
      <c r="Q2684">
        <v>1458</v>
      </c>
      <c r="R2684" t="s">
        <v>2834</v>
      </c>
    </row>
    <row r="2685" spans="1:18" x14ac:dyDescent="0.3">
      <c r="A2685">
        <v>450201</v>
      </c>
      <c r="B2685">
        <v>14</v>
      </c>
      <c r="C2685" t="s">
        <v>20</v>
      </c>
      <c r="D2685">
        <v>1262</v>
      </c>
      <c r="E2685">
        <v>4</v>
      </c>
      <c r="F2685">
        <v>158300</v>
      </c>
      <c r="G2685">
        <v>537</v>
      </c>
      <c r="H2685">
        <v>1970</v>
      </c>
      <c r="I2685" s="1">
        <v>1635532994923</v>
      </c>
      <c r="J2685" s="1">
        <v>3392293114339</v>
      </c>
      <c r="K2685">
        <v>93720</v>
      </c>
      <c r="L2685">
        <v>10</v>
      </c>
      <c r="M2685">
        <v>281</v>
      </c>
      <c r="N2685">
        <v>281</v>
      </c>
      <c r="O2685">
        <v>11</v>
      </c>
      <c r="P2685">
        <v>11</v>
      </c>
      <c r="Q2685">
        <v>1458</v>
      </c>
      <c r="R2685" t="s">
        <v>2836</v>
      </c>
    </row>
    <row r="2686" spans="1:18" x14ac:dyDescent="0.3">
      <c r="A2686">
        <v>450191</v>
      </c>
      <c r="B2686">
        <v>4</v>
      </c>
      <c r="C2686" t="s">
        <v>18</v>
      </c>
      <c r="D2686">
        <v>6034</v>
      </c>
      <c r="E2686">
        <v>1</v>
      </c>
      <c r="F2686">
        <v>135000</v>
      </c>
      <c r="G2686">
        <v>333</v>
      </c>
      <c r="H2686">
        <v>1293</v>
      </c>
      <c r="I2686" s="1">
        <v>1545243619489</v>
      </c>
      <c r="J2686" s="1">
        <v>2466666666666</v>
      </c>
      <c r="K2686">
        <v>61730</v>
      </c>
      <c r="L2686">
        <v>10</v>
      </c>
      <c r="M2686">
        <v>208</v>
      </c>
      <c r="N2686">
        <v>208</v>
      </c>
      <c r="O2686">
        <v>21</v>
      </c>
      <c r="P2686">
        <v>21</v>
      </c>
      <c r="Q2686">
        <v>1491</v>
      </c>
      <c r="R2686" t="s">
        <v>2837</v>
      </c>
    </row>
    <row r="2687" spans="1:18" x14ac:dyDescent="0.3">
      <c r="A2687">
        <v>450212</v>
      </c>
      <c r="B2687">
        <v>19</v>
      </c>
      <c r="C2687" t="s">
        <v>20</v>
      </c>
      <c r="D2687">
        <v>1263</v>
      </c>
      <c r="E2687">
        <v>1</v>
      </c>
      <c r="F2687">
        <v>170000</v>
      </c>
      <c r="G2687">
        <v>455</v>
      </c>
      <c r="H2687">
        <v>1484</v>
      </c>
      <c r="I2687" s="1">
        <v>1839622641509</v>
      </c>
      <c r="J2687" s="1">
        <v>2676470588235</v>
      </c>
      <c r="K2687">
        <v>70690</v>
      </c>
      <c r="L2687">
        <v>10</v>
      </c>
      <c r="M2687">
        <v>177</v>
      </c>
      <c r="N2687">
        <v>177</v>
      </c>
      <c r="O2687">
        <v>14</v>
      </c>
      <c r="P2687">
        <v>14</v>
      </c>
      <c r="Q2687">
        <v>1467</v>
      </c>
      <c r="R2687" t="s">
        <v>2838</v>
      </c>
    </row>
    <row r="2688" spans="1:18" x14ac:dyDescent="0.3">
      <c r="A2688">
        <v>450200</v>
      </c>
      <c r="B2688">
        <v>28</v>
      </c>
      <c r="C2688" t="s">
        <v>18</v>
      </c>
      <c r="D2688">
        <v>6033</v>
      </c>
      <c r="E2688">
        <v>4</v>
      </c>
      <c r="F2688">
        <v>191100</v>
      </c>
      <c r="G2688">
        <v>501</v>
      </c>
      <c r="H2688">
        <v>1619</v>
      </c>
      <c r="I2688" s="1">
        <v>1856701667696</v>
      </c>
      <c r="J2688" s="1">
        <v>2621664050235</v>
      </c>
      <c r="K2688">
        <v>77320</v>
      </c>
      <c r="L2688">
        <v>10</v>
      </c>
      <c r="M2688">
        <v>184</v>
      </c>
      <c r="N2688">
        <v>184</v>
      </c>
      <c r="O2688">
        <v>15</v>
      </c>
      <c r="P2688">
        <v>15</v>
      </c>
      <c r="Q2688">
        <v>1493</v>
      </c>
      <c r="R2688" t="s">
        <v>2839</v>
      </c>
    </row>
    <row r="2689" spans="1:18" x14ac:dyDescent="0.3">
      <c r="A2689">
        <v>450213</v>
      </c>
      <c r="B2689">
        <v>17</v>
      </c>
      <c r="C2689" t="s">
        <v>20</v>
      </c>
      <c r="D2689">
        <v>1263</v>
      </c>
      <c r="E2689">
        <v>2</v>
      </c>
      <c r="F2689">
        <v>170000</v>
      </c>
      <c r="G2689">
        <v>453</v>
      </c>
      <c r="H2689">
        <v>1409</v>
      </c>
      <c r="I2689" s="1">
        <v>1929027679205</v>
      </c>
      <c r="J2689" s="1">
        <v>2664705882352</v>
      </c>
      <c r="K2689">
        <v>67230</v>
      </c>
      <c r="L2689">
        <v>10</v>
      </c>
      <c r="M2689">
        <v>175</v>
      </c>
      <c r="N2689">
        <v>175</v>
      </c>
      <c r="O2689">
        <v>15</v>
      </c>
      <c r="P2689">
        <v>15</v>
      </c>
      <c r="Q2689">
        <v>1467</v>
      </c>
      <c r="R2689" t="s">
        <v>2840</v>
      </c>
    </row>
    <row r="2690" spans="1:18" x14ac:dyDescent="0.3">
      <c r="A2690">
        <v>450192</v>
      </c>
      <c r="B2690">
        <v>6</v>
      </c>
      <c r="C2690" t="s">
        <v>18</v>
      </c>
      <c r="D2690">
        <v>6034</v>
      </c>
      <c r="E2690">
        <v>2</v>
      </c>
      <c r="F2690">
        <v>155000</v>
      </c>
      <c r="G2690">
        <v>468</v>
      </c>
      <c r="H2690">
        <v>1511</v>
      </c>
      <c r="I2690" s="1">
        <v>1858371939113</v>
      </c>
      <c r="J2690" s="1">
        <v>3019354838709</v>
      </c>
      <c r="K2690">
        <v>72330</v>
      </c>
      <c r="L2690">
        <v>10</v>
      </c>
      <c r="M2690">
        <v>226</v>
      </c>
      <c r="N2690">
        <v>226</v>
      </c>
      <c r="O2690">
        <v>15</v>
      </c>
      <c r="P2690">
        <v>15</v>
      </c>
      <c r="Q2690">
        <v>1491</v>
      </c>
      <c r="R2690" t="s">
        <v>2841</v>
      </c>
    </row>
    <row r="2691" spans="1:18" x14ac:dyDescent="0.3">
      <c r="A2691">
        <v>450193</v>
      </c>
      <c r="B2691">
        <v>21</v>
      </c>
      <c r="C2691" t="s">
        <v>18</v>
      </c>
      <c r="D2691">
        <v>6034</v>
      </c>
      <c r="E2691">
        <v>3</v>
      </c>
      <c r="F2691">
        <v>157600</v>
      </c>
      <c r="G2691">
        <v>435</v>
      </c>
      <c r="H2691">
        <v>1403</v>
      </c>
      <c r="I2691" s="1">
        <v>1860299358517</v>
      </c>
      <c r="J2691" s="1">
        <v>2760152284263</v>
      </c>
      <c r="K2691">
        <v>66830</v>
      </c>
      <c r="L2691">
        <v>10</v>
      </c>
      <c r="M2691">
        <v>182</v>
      </c>
      <c r="N2691">
        <v>182</v>
      </c>
      <c r="O2691">
        <v>15</v>
      </c>
      <c r="P2691">
        <v>15</v>
      </c>
      <c r="Q2691">
        <v>1491</v>
      </c>
      <c r="R2691" t="s">
        <v>2842</v>
      </c>
    </row>
    <row r="2692" spans="1:18" x14ac:dyDescent="0.3">
      <c r="A2692">
        <v>450216</v>
      </c>
      <c r="B2692">
        <v>24</v>
      </c>
      <c r="C2692" t="s">
        <v>20</v>
      </c>
      <c r="D2692">
        <v>1263</v>
      </c>
      <c r="E2692">
        <v>3</v>
      </c>
      <c r="F2692">
        <v>207000</v>
      </c>
      <c r="G2692">
        <v>532</v>
      </c>
      <c r="H2692">
        <v>1675</v>
      </c>
      <c r="I2692" s="1">
        <v>1905671641791</v>
      </c>
      <c r="J2692" s="1">
        <v>2570048309178</v>
      </c>
      <c r="K2692">
        <v>80000</v>
      </c>
      <c r="L2692">
        <v>10</v>
      </c>
      <c r="M2692">
        <v>187</v>
      </c>
      <c r="N2692">
        <v>187</v>
      </c>
      <c r="O2692">
        <v>15</v>
      </c>
      <c r="P2692">
        <v>15</v>
      </c>
      <c r="Q2692">
        <v>1470</v>
      </c>
      <c r="R2692" t="s">
        <v>2843</v>
      </c>
    </row>
    <row r="2693" spans="1:18" x14ac:dyDescent="0.3">
      <c r="A2693">
        <v>450208</v>
      </c>
      <c r="B2693">
        <v>13</v>
      </c>
      <c r="C2693" t="s">
        <v>18</v>
      </c>
      <c r="D2693">
        <v>6035</v>
      </c>
      <c r="E2693">
        <v>1</v>
      </c>
      <c r="F2693">
        <v>170000</v>
      </c>
      <c r="G2693">
        <v>253</v>
      </c>
      <c r="H2693">
        <v>1014</v>
      </c>
      <c r="I2693" s="1">
        <v>1497041420118</v>
      </c>
      <c r="J2693" s="1">
        <v>1488235294117</v>
      </c>
      <c r="K2693">
        <v>48780</v>
      </c>
      <c r="L2693">
        <v>40</v>
      </c>
      <c r="M2693">
        <v>166</v>
      </c>
      <c r="N2693">
        <v>166</v>
      </c>
      <c r="O2693">
        <v>40</v>
      </c>
      <c r="P2693">
        <v>40</v>
      </c>
      <c r="Q2693">
        <v>1494</v>
      </c>
      <c r="R2693" t="s">
        <v>2844</v>
      </c>
    </row>
    <row r="2694" spans="1:18" x14ac:dyDescent="0.3">
      <c r="A2694">
        <v>450214</v>
      </c>
      <c r="B2694">
        <v>3</v>
      </c>
      <c r="C2694" t="s">
        <v>20</v>
      </c>
      <c r="D2694">
        <v>1264</v>
      </c>
      <c r="E2694">
        <v>1</v>
      </c>
      <c r="F2694">
        <v>142800</v>
      </c>
      <c r="G2694">
        <v>52</v>
      </c>
      <c r="H2694">
        <v>227</v>
      </c>
      <c r="I2694" s="1">
        <v>1374449339207</v>
      </c>
      <c r="J2694" t="s">
        <v>2845</v>
      </c>
      <c r="K2694">
        <v>12320</v>
      </c>
      <c r="L2694">
        <v>40</v>
      </c>
      <c r="M2694">
        <v>185</v>
      </c>
      <c r="N2694">
        <v>185</v>
      </c>
      <c r="O2694">
        <v>40</v>
      </c>
      <c r="P2694">
        <v>40</v>
      </c>
      <c r="Q2694">
        <v>1468</v>
      </c>
      <c r="R2694" t="s">
        <v>2846</v>
      </c>
    </row>
    <row r="2695" spans="1:18" x14ac:dyDescent="0.3">
      <c r="A2695">
        <v>450214</v>
      </c>
      <c r="B2695">
        <v>3</v>
      </c>
      <c r="C2695" t="s">
        <v>20</v>
      </c>
      <c r="D2695">
        <v>1264</v>
      </c>
      <c r="E2695">
        <v>1</v>
      </c>
      <c r="F2695">
        <v>142800</v>
      </c>
      <c r="G2695">
        <v>246</v>
      </c>
      <c r="H2695">
        <v>1018</v>
      </c>
      <c r="I2695" s="1">
        <v>1449901768172</v>
      </c>
      <c r="J2695" s="1">
        <v>1722689075630</v>
      </c>
      <c r="K2695">
        <v>54010</v>
      </c>
      <c r="L2695">
        <v>40</v>
      </c>
      <c r="M2695">
        <v>185</v>
      </c>
      <c r="N2695">
        <v>185</v>
      </c>
      <c r="O2695">
        <v>40</v>
      </c>
      <c r="P2695">
        <v>40</v>
      </c>
      <c r="Q2695">
        <v>1468</v>
      </c>
      <c r="R2695" t="s">
        <v>2846</v>
      </c>
    </row>
    <row r="2696" spans="1:18" x14ac:dyDescent="0.3">
      <c r="A2696">
        <v>450209</v>
      </c>
      <c r="B2696">
        <v>20</v>
      </c>
      <c r="C2696" t="s">
        <v>18</v>
      </c>
      <c r="D2696">
        <v>6035</v>
      </c>
      <c r="E2696">
        <v>2</v>
      </c>
      <c r="F2696">
        <v>155000</v>
      </c>
      <c r="G2696">
        <v>235</v>
      </c>
      <c r="H2696">
        <v>944</v>
      </c>
      <c r="I2696" s="1">
        <v>1493644067796</v>
      </c>
      <c r="J2696" s="1">
        <v>1516129032258</v>
      </c>
      <c r="K2696">
        <v>45500</v>
      </c>
      <c r="L2696">
        <v>40</v>
      </c>
      <c r="M2696">
        <v>159</v>
      </c>
      <c r="N2696">
        <v>159</v>
      </c>
      <c r="O2696">
        <v>40</v>
      </c>
      <c r="P2696">
        <v>40</v>
      </c>
      <c r="Q2696">
        <v>1494</v>
      </c>
      <c r="R2696" t="s">
        <v>2847</v>
      </c>
    </row>
    <row r="2697" spans="1:18" x14ac:dyDescent="0.3">
      <c r="A2697">
        <v>450215</v>
      </c>
      <c r="B2697">
        <v>5</v>
      </c>
      <c r="C2697" t="s">
        <v>20</v>
      </c>
      <c r="D2697">
        <v>1264</v>
      </c>
      <c r="E2697">
        <v>2</v>
      </c>
      <c r="F2697">
        <v>139400</v>
      </c>
      <c r="G2697">
        <v>266</v>
      </c>
      <c r="H2697">
        <v>1112</v>
      </c>
      <c r="I2697" s="1">
        <v>1435251798561</v>
      </c>
      <c r="J2697" s="1">
        <v>1908177905308</v>
      </c>
      <c r="K2697">
        <v>53660</v>
      </c>
      <c r="L2697">
        <v>40</v>
      </c>
      <c r="M2697">
        <v>219</v>
      </c>
      <c r="N2697">
        <v>219</v>
      </c>
      <c r="O2697">
        <v>40</v>
      </c>
      <c r="P2697">
        <v>40</v>
      </c>
      <c r="Q2697">
        <v>1468</v>
      </c>
      <c r="R2697" t="s">
        <v>2848</v>
      </c>
    </row>
    <row r="2698" spans="1:18" x14ac:dyDescent="0.3">
      <c r="A2698">
        <v>450210</v>
      </c>
      <c r="B2698">
        <v>10</v>
      </c>
      <c r="C2698" t="s">
        <v>18</v>
      </c>
      <c r="D2698">
        <v>6035</v>
      </c>
      <c r="E2698">
        <v>3</v>
      </c>
      <c r="F2698">
        <v>188200</v>
      </c>
      <c r="G2698">
        <v>289</v>
      </c>
      <c r="H2698">
        <v>1071</v>
      </c>
      <c r="I2698" s="1">
        <v>1619047619047</v>
      </c>
      <c r="J2698" s="1">
        <v>1535600425079</v>
      </c>
      <c r="K2698">
        <v>51410</v>
      </c>
      <c r="L2698">
        <v>40</v>
      </c>
      <c r="M2698">
        <v>161</v>
      </c>
      <c r="N2698">
        <v>161</v>
      </c>
      <c r="O2698">
        <v>35</v>
      </c>
      <c r="P2698">
        <v>35</v>
      </c>
      <c r="Q2698">
        <v>1494</v>
      </c>
      <c r="R2698" t="s">
        <v>2849</v>
      </c>
    </row>
    <row r="2699" spans="1:18" x14ac:dyDescent="0.3">
      <c r="A2699">
        <v>450225</v>
      </c>
      <c r="B2699">
        <v>25</v>
      </c>
      <c r="C2699" t="s">
        <v>20</v>
      </c>
      <c r="D2699">
        <v>1264</v>
      </c>
      <c r="E2699">
        <v>3</v>
      </c>
      <c r="F2699">
        <v>202500</v>
      </c>
      <c r="G2699">
        <v>289</v>
      </c>
      <c r="H2699">
        <v>961</v>
      </c>
      <c r="I2699" s="1">
        <v>1804370447450</v>
      </c>
      <c r="J2699" s="1">
        <v>1427160493827</v>
      </c>
      <c r="K2699">
        <v>51630</v>
      </c>
      <c r="L2699">
        <v>40</v>
      </c>
      <c r="M2699">
        <v>155</v>
      </c>
      <c r="N2699">
        <v>155</v>
      </c>
      <c r="O2699">
        <v>38</v>
      </c>
      <c r="P2699">
        <v>38</v>
      </c>
      <c r="Q2699">
        <v>1468</v>
      </c>
      <c r="R2699" t="s">
        <v>2850</v>
      </c>
    </row>
    <row r="2700" spans="1:18" x14ac:dyDescent="0.3">
      <c r="A2700">
        <v>450225</v>
      </c>
      <c r="B2700">
        <v>25</v>
      </c>
      <c r="C2700" t="s">
        <v>20</v>
      </c>
      <c r="D2700">
        <v>1264</v>
      </c>
      <c r="E2700">
        <v>3</v>
      </c>
      <c r="F2700">
        <v>202500</v>
      </c>
      <c r="G2700">
        <v>63</v>
      </c>
      <c r="H2700">
        <v>232</v>
      </c>
      <c r="I2700" s="1">
        <v>1629310344827</v>
      </c>
      <c r="J2700" t="s">
        <v>2851</v>
      </c>
      <c r="K2700">
        <v>12670</v>
      </c>
      <c r="L2700">
        <v>40</v>
      </c>
      <c r="M2700">
        <v>155</v>
      </c>
      <c r="N2700">
        <v>155</v>
      </c>
      <c r="O2700">
        <v>38</v>
      </c>
      <c r="P2700">
        <v>38</v>
      </c>
      <c r="Q2700">
        <v>1468</v>
      </c>
      <c r="R2700" t="s">
        <v>2850</v>
      </c>
    </row>
    <row r="2701" spans="1:18" x14ac:dyDescent="0.3">
      <c r="A2701">
        <v>450211</v>
      </c>
      <c r="B2701">
        <v>7</v>
      </c>
      <c r="C2701" t="s">
        <v>18</v>
      </c>
      <c r="D2701">
        <v>6035</v>
      </c>
      <c r="E2701">
        <v>4</v>
      </c>
      <c r="F2701">
        <v>140000</v>
      </c>
      <c r="G2701">
        <v>253</v>
      </c>
      <c r="H2701">
        <v>805</v>
      </c>
      <c r="I2701" s="1">
        <v>1885714285714</v>
      </c>
      <c r="J2701" s="1">
        <v>1807142857142</v>
      </c>
      <c r="K2701">
        <v>38940</v>
      </c>
      <c r="L2701">
        <v>40</v>
      </c>
      <c r="M2701">
        <v>193</v>
      </c>
      <c r="N2701">
        <v>193</v>
      </c>
      <c r="O2701">
        <v>40</v>
      </c>
      <c r="P2701">
        <v>40</v>
      </c>
      <c r="Q2701">
        <v>1494</v>
      </c>
      <c r="R2701" t="s">
        <v>2852</v>
      </c>
    </row>
    <row r="2702" spans="1:18" x14ac:dyDescent="0.3">
      <c r="A2702">
        <v>450211</v>
      </c>
      <c r="B2702">
        <v>7</v>
      </c>
      <c r="C2702" t="s">
        <v>18</v>
      </c>
      <c r="D2702">
        <v>6035</v>
      </c>
      <c r="E2702">
        <v>4</v>
      </c>
      <c r="F2702">
        <v>140000</v>
      </c>
      <c r="G2702">
        <v>273</v>
      </c>
      <c r="H2702">
        <v>852</v>
      </c>
      <c r="I2702" s="1">
        <v>1922535211267</v>
      </c>
      <c r="J2702" s="1">
        <v>1950000000000</v>
      </c>
      <c r="K2702">
        <v>45560</v>
      </c>
      <c r="L2702">
        <v>40</v>
      </c>
      <c r="M2702">
        <v>193</v>
      </c>
      <c r="N2702">
        <v>193</v>
      </c>
      <c r="O2702">
        <v>40</v>
      </c>
      <c r="P2702">
        <v>40</v>
      </c>
      <c r="Q2702">
        <v>1494</v>
      </c>
      <c r="R2702" t="s">
        <v>2852</v>
      </c>
    </row>
    <row r="2703" spans="1:18" x14ac:dyDescent="0.3">
      <c r="A2703">
        <v>450226</v>
      </c>
      <c r="B2703">
        <v>16</v>
      </c>
      <c r="C2703" t="s">
        <v>20</v>
      </c>
      <c r="D2703">
        <v>1264</v>
      </c>
      <c r="E2703">
        <v>4</v>
      </c>
      <c r="F2703">
        <v>161500</v>
      </c>
      <c r="G2703">
        <v>269</v>
      </c>
      <c r="H2703">
        <v>872</v>
      </c>
      <c r="I2703" s="1">
        <v>1850917431192</v>
      </c>
      <c r="J2703" s="1">
        <v>1665634674922</v>
      </c>
      <c r="K2703">
        <v>42500</v>
      </c>
      <c r="L2703">
        <v>40</v>
      </c>
      <c r="M2703">
        <v>163</v>
      </c>
      <c r="N2703">
        <v>163</v>
      </c>
      <c r="O2703">
        <v>39</v>
      </c>
      <c r="P2703">
        <v>39</v>
      </c>
      <c r="Q2703">
        <v>1468</v>
      </c>
      <c r="R2703" t="s">
        <v>2853</v>
      </c>
    </row>
    <row r="2704" spans="1:18" x14ac:dyDescent="0.3">
      <c r="A2704">
        <v>450221</v>
      </c>
      <c r="B2704">
        <v>15</v>
      </c>
      <c r="C2704" t="s">
        <v>18</v>
      </c>
      <c r="D2704">
        <v>6036</v>
      </c>
      <c r="E2704">
        <v>1</v>
      </c>
      <c r="F2704">
        <v>159900</v>
      </c>
      <c r="G2704">
        <v>0</v>
      </c>
      <c r="H2704">
        <v>2</v>
      </c>
      <c r="I2704" t="s">
        <v>205</v>
      </c>
      <c r="J2704" t="s">
        <v>206</v>
      </c>
      <c r="K2704">
        <v>1410</v>
      </c>
      <c r="L2704">
        <v>40</v>
      </c>
      <c r="M2704">
        <v>143</v>
      </c>
      <c r="N2704">
        <v>143</v>
      </c>
      <c r="O2704">
        <v>36</v>
      </c>
      <c r="P2704">
        <v>36</v>
      </c>
      <c r="Q2704">
        <v>1499</v>
      </c>
      <c r="R2704" t="s">
        <v>2854</v>
      </c>
    </row>
    <row r="2705" spans="1:18" x14ac:dyDescent="0.3">
      <c r="A2705">
        <v>450221</v>
      </c>
      <c r="B2705">
        <v>15</v>
      </c>
      <c r="C2705" t="s">
        <v>18</v>
      </c>
      <c r="D2705">
        <v>6036</v>
      </c>
      <c r="E2705">
        <v>1</v>
      </c>
      <c r="F2705">
        <v>159900</v>
      </c>
      <c r="G2705">
        <v>1</v>
      </c>
      <c r="H2705">
        <v>1</v>
      </c>
      <c r="I2705" s="1">
        <v>6000000000000</v>
      </c>
      <c r="J2705" t="s">
        <v>2855</v>
      </c>
      <c r="K2705">
        <v>111</v>
      </c>
      <c r="L2705">
        <v>40</v>
      </c>
      <c r="M2705">
        <v>143</v>
      </c>
      <c r="N2705">
        <v>143</v>
      </c>
      <c r="O2705">
        <v>36</v>
      </c>
      <c r="P2705">
        <v>36</v>
      </c>
      <c r="Q2705">
        <v>1499</v>
      </c>
      <c r="R2705" t="s">
        <v>2854</v>
      </c>
    </row>
    <row r="2706" spans="1:18" x14ac:dyDescent="0.3">
      <c r="A2706">
        <v>450223</v>
      </c>
      <c r="B2706">
        <v>11</v>
      </c>
      <c r="C2706" t="s">
        <v>20</v>
      </c>
      <c r="D2706">
        <v>1265</v>
      </c>
      <c r="E2706">
        <v>1</v>
      </c>
      <c r="F2706">
        <v>163500</v>
      </c>
      <c r="G2706">
        <v>307</v>
      </c>
      <c r="H2706">
        <v>961</v>
      </c>
      <c r="I2706" s="1">
        <v>1916753381893</v>
      </c>
      <c r="J2706" s="1">
        <v>1877675840978</v>
      </c>
      <c r="K2706">
        <v>46220</v>
      </c>
      <c r="L2706">
        <v>40</v>
      </c>
      <c r="M2706">
        <v>199</v>
      </c>
      <c r="N2706">
        <v>199</v>
      </c>
      <c r="O2706">
        <v>40</v>
      </c>
      <c r="P2706">
        <v>40</v>
      </c>
      <c r="Q2706">
        <v>1486</v>
      </c>
      <c r="R2706" t="s">
        <v>2856</v>
      </c>
    </row>
    <row r="2707" spans="1:18" x14ac:dyDescent="0.3">
      <c r="A2707">
        <v>450222</v>
      </c>
      <c r="B2707">
        <v>27</v>
      </c>
      <c r="C2707" t="s">
        <v>18</v>
      </c>
      <c r="D2707">
        <v>6036</v>
      </c>
      <c r="E2707">
        <v>2</v>
      </c>
      <c r="F2707">
        <v>205000</v>
      </c>
      <c r="G2707">
        <v>231</v>
      </c>
      <c r="H2707">
        <v>945</v>
      </c>
      <c r="I2707" s="1">
        <v>1466666666666</v>
      </c>
      <c r="J2707" s="1">
        <v>1126829268292</v>
      </c>
      <c r="K2707">
        <v>45910</v>
      </c>
      <c r="L2707">
        <v>40</v>
      </c>
      <c r="M2707">
        <v>134</v>
      </c>
      <c r="N2707">
        <v>134</v>
      </c>
      <c r="O2707">
        <v>40</v>
      </c>
      <c r="P2707">
        <v>40</v>
      </c>
      <c r="Q2707">
        <v>1499</v>
      </c>
      <c r="R2707" t="s">
        <v>2857</v>
      </c>
    </row>
    <row r="2708" spans="1:18" x14ac:dyDescent="0.3">
      <c r="A2708">
        <v>450224</v>
      </c>
      <c r="B2708">
        <v>22</v>
      </c>
      <c r="C2708" t="s">
        <v>20</v>
      </c>
      <c r="D2708">
        <v>1265</v>
      </c>
      <c r="E2708">
        <v>2</v>
      </c>
      <c r="F2708">
        <v>175000</v>
      </c>
      <c r="G2708">
        <v>268</v>
      </c>
      <c r="H2708">
        <v>1053</v>
      </c>
      <c r="I2708" s="1">
        <v>1527065527065</v>
      </c>
      <c r="J2708" s="1">
        <v>1531428571428</v>
      </c>
      <c r="K2708">
        <v>50470</v>
      </c>
      <c r="L2708">
        <v>40</v>
      </c>
      <c r="M2708">
        <v>177</v>
      </c>
      <c r="N2708">
        <v>177</v>
      </c>
      <c r="O2708">
        <v>41</v>
      </c>
      <c r="P2708">
        <v>41</v>
      </c>
      <c r="Q2708">
        <v>1486</v>
      </c>
      <c r="R2708" t="s">
        <v>2858</v>
      </c>
    </row>
    <row r="2709" spans="1:18" x14ac:dyDescent="0.3">
      <c r="A2709">
        <v>450233</v>
      </c>
      <c r="B2709">
        <v>24</v>
      </c>
      <c r="C2709" t="s">
        <v>18</v>
      </c>
      <c r="D2709">
        <v>6036</v>
      </c>
      <c r="E2709">
        <v>3</v>
      </c>
      <c r="F2709">
        <v>200000</v>
      </c>
      <c r="G2709">
        <v>212</v>
      </c>
      <c r="H2709">
        <v>873</v>
      </c>
      <c r="I2709" s="1">
        <v>1457044673539</v>
      </c>
      <c r="J2709" s="1">
        <v>1060000000000</v>
      </c>
      <c r="K2709">
        <v>42460</v>
      </c>
      <c r="L2709">
        <v>40</v>
      </c>
      <c r="M2709">
        <v>122</v>
      </c>
      <c r="N2709">
        <v>122</v>
      </c>
      <c r="O2709">
        <v>40</v>
      </c>
      <c r="P2709">
        <v>40</v>
      </c>
      <c r="Q2709">
        <v>1499</v>
      </c>
      <c r="R2709" t="s">
        <v>2859</v>
      </c>
    </row>
    <row r="2710" spans="1:18" x14ac:dyDescent="0.3">
      <c r="A2710">
        <v>450221</v>
      </c>
      <c r="B2710">
        <v>15</v>
      </c>
      <c r="C2710" t="s">
        <v>18</v>
      </c>
      <c r="D2710">
        <v>6036</v>
      </c>
      <c r="E2710">
        <v>1</v>
      </c>
      <c r="F2710">
        <v>140000</v>
      </c>
      <c r="G2710">
        <v>228</v>
      </c>
      <c r="H2710">
        <v>831</v>
      </c>
      <c r="I2710" s="1">
        <v>1646209386281</v>
      </c>
      <c r="J2710" s="1">
        <v>1628571428571</v>
      </c>
      <c r="K2710">
        <v>40220</v>
      </c>
      <c r="L2710">
        <v>40</v>
      </c>
      <c r="M2710">
        <v>143</v>
      </c>
      <c r="N2710">
        <v>143</v>
      </c>
      <c r="O2710">
        <v>36</v>
      </c>
      <c r="P2710">
        <v>36</v>
      </c>
      <c r="Q2710">
        <v>1499</v>
      </c>
      <c r="R2710" t="s">
        <v>2860</v>
      </c>
    </row>
    <row r="2711" spans="1:18" x14ac:dyDescent="0.3">
      <c r="A2711">
        <v>450237</v>
      </c>
      <c r="B2711">
        <v>14</v>
      </c>
      <c r="C2711" t="s">
        <v>20</v>
      </c>
      <c r="D2711">
        <v>1265</v>
      </c>
      <c r="E2711">
        <v>3</v>
      </c>
      <c r="F2711">
        <v>149000</v>
      </c>
      <c r="G2711">
        <v>214</v>
      </c>
      <c r="H2711">
        <v>676</v>
      </c>
      <c r="I2711" s="1">
        <v>1899408284023</v>
      </c>
      <c r="J2711" s="1">
        <v>1436241610738</v>
      </c>
      <c r="K2711">
        <v>33320</v>
      </c>
      <c r="L2711">
        <v>40</v>
      </c>
      <c r="M2711">
        <v>124</v>
      </c>
      <c r="N2711">
        <v>124</v>
      </c>
      <c r="O2711">
        <v>40</v>
      </c>
      <c r="P2711">
        <v>3</v>
      </c>
      <c r="Q2711">
        <v>1486</v>
      </c>
      <c r="R2711" t="s">
        <v>2861</v>
      </c>
    </row>
    <row r="2712" spans="1:18" x14ac:dyDescent="0.3">
      <c r="A2712">
        <v>450234</v>
      </c>
      <c r="B2712">
        <v>12</v>
      </c>
      <c r="C2712" t="s">
        <v>20</v>
      </c>
      <c r="D2712">
        <v>1266</v>
      </c>
      <c r="E2712">
        <v>1</v>
      </c>
      <c r="F2712">
        <v>155000</v>
      </c>
      <c r="G2712">
        <v>99</v>
      </c>
      <c r="H2712">
        <v>289</v>
      </c>
      <c r="I2712" s="1">
        <v>2055363321799</v>
      </c>
      <c r="J2712" t="s">
        <v>131</v>
      </c>
      <c r="K2712">
        <v>14880</v>
      </c>
      <c r="L2712">
        <v>40</v>
      </c>
      <c r="M2712">
        <v>226</v>
      </c>
      <c r="N2712">
        <v>226</v>
      </c>
      <c r="O2712">
        <v>41</v>
      </c>
      <c r="P2712">
        <v>47</v>
      </c>
      <c r="Q2712">
        <v>1486</v>
      </c>
      <c r="R2712" t="s">
        <v>2862</v>
      </c>
    </row>
    <row r="2713" spans="1:18" x14ac:dyDescent="0.3">
      <c r="A2713">
        <v>450234</v>
      </c>
      <c r="B2713">
        <v>12</v>
      </c>
      <c r="C2713" t="s">
        <v>20</v>
      </c>
      <c r="D2713">
        <v>1266</v>
      </c>
      <c r="E2713">
        <v>1</v>
      </c>
      <c r="F2713">
        <v>155000</v>
      </c>
      <c r="G2713">
        <v>319</v>
      </c>
      <c r="H2713">
        <v>992</v>
      </c>
      <c r="I2713" s="1">
        <v>1929435483870</v>
      </c>
      <c r="J2713" s="1">
        <v>2058064516129</v>
      </c>
      <c r="K2713">
        <v>52130</v>
      </c>
      <c r="L2713">
        <v>40</v>
      </c>
      <c r="M2713">
        <v>226</v>
      </c>
      <c r="N2713">
        <v>226</v>
      </c>
      <c r="O2713">
        <v>41</v>
      </c>
      <c r="P2713">
        <v>47</v>
      </c>
      <c r="Q2713">
        <v>1486</v>
      </c>
      <c r="R2713" t="s">
        <v>2862</v>
      </c>
    </row>
    <row r="2714" spans="1:18" x14ac:dyDescent="0.3">
      <c r="A2714">
        <v>450236</v>
      </c>
      <c r="B2714">
        <v>6</v>
      </c>
      <c r="C2714" t="s">
        <v>18</v>
      </c>
      <c r="D2714">
        <v>6036</v>
      </c>
      <c r="E2714">
        <v>4</v>
      </c>
      <c r="F2714">
        <v>170900</v>
      </c>
      <c r="G2714">
        <v>271</v>
      </c>
      <c r="H2714">
        <v>853</v>
      </c>
      <c r="I2714" s="1">
        <v>1906213364595</v>
      </c>
      <c r="J2714" s="1">
        <v>1585722644821</v>
      </c>
      <c r="K2714">
        <v>41640</v>
      </c>
      <c r="L2714">
        <v>40</v>
      </c>
      <c r="M2714">
        <v>157</v>
      </c>
      <c r="N2714">
        <v>157</v>
      </c>
      <c r="O2714">
        <v>40</v>
      </c>
      <c r="P2714">
        <v>40</v>
      </c>
      <c r="Q2714">
        <v>1499</v>
      </c>
      <c r="R2714" t="s">
        <v>2863</v>
      </c>
    </row>
    <row r="2715" spans="1:18" x14ac:dyDescent="0.3">
      <c r="A2715">
        <v>450231</v>
      </c>
      <c r="B2715">
        <v>4</v>
      </c>
      <c r="C2715" t="s">
        <v>18</v>
      </c>
      <c r="D2715">
        <v>6037</v>
      </c>
      <c r="E2715">
        <v>1</v>
      </c>
      <c r="F2715">
        <v>130000</v>
      </c>
      <c r="G2715">
        <v>89</v>
      </c>
      <c r="H2715">
        <v>305</v>
      </c>
      <c r="I2715" s="1">
        <v>1750819672131</v>
      </c>
      <c r="J2715" t="s">
        <v>2864</v>
      </c>
      <c r="K2715">
        <v>15630</v>
      </c>
      <c r="L2715">
        <v>20</v>
      </c>
      <c r="M2715">
        <v>153</v>
      </c>
      <c r="N2715">
        <v>153</v>
      </c>
      <c r="O2715">
        <v>19</v>
      </c>
      <c r="P2715">
        <v>19</v>
      </c>
      <c r="Q2715">
        <v>1483</v>
      </c>
      <c r="R2715" t="s">
        <v>2865</v>
      </c>
    </row>
    <row r="2716" spans="1:18" x14ac:dyDescent="0.3">
      <c r="A2716">
        <v>450231</v>
      </c>
      <c r="B2716">
        <v>4</v>
      </c>
      <c r="C2716" t="s">
        <v>18</v>
      </c>
      <c r="D2716">
        <v>6037</v>
      </c>
      <c r="E2716">
        <v>1</v>
      </c>
      <c r="F2716">
        <v>130000</v>
      </c>
      <c r="G2716">
        <v>312</v>
      </c>
      <c r="H2716">
        <v>1010</v>
      </c>
      <c r="I2716" s="1">
        <v>1853465346534</v>
      </c>
      <c r="J2716" s="1">
        <v>2400000000000</v>
      </c>
      <c r="K2716">
        <v>52860</v>
      </c>
      <c r="L2716">
        <v>20</v>
      </c>
      <c r="M2716">
        <v>153</v>
      </c>
      <c r="N2716">
        <v>153</v>
      </c>
      <c r="O2716">
        <v>19</v>
      </c>
      <c r="P2716">
        <v>19</v>
      </c>
      <c r="Q2716">
        <v>1483</v>
      </c>
      <c r="R2716" t="s">
        <v>2865</v>
      </c>
    </row>
    <row r="2717" spans="1:18" x14ac:dyDescent="0.3">
      <c r="A2717">
        <v>450235</v>
      </c>
      <c r="B2717">
        <v>28</v>
      </c>
      <c r="C2717" t="s">
        <v>20</v>
      </c>
      <c r="D2717">
        <v>1266</v>
      </c>
      <c r="E2717">
        <v>2</v>
      </c>
      <c r="F2717">
        <v>194700</v>
      </c>
      <c r="G2717">
        <v>6</v>
      </c>
      <c r="H2717">
        <v>24</v>
      </c>
      <c r="I2717" s="1">
        <v>1500000000000</v>
      </c>
      <c r="J2717" t="s">
        <v>2866</v>
      </c>
      <c r="K2717">
        <v>3010</v>
      </c>
      <c r="L2717">
        <v>20</v>
      </c>
      <c r="M2717">
        <v>91</v>
      </c>
      <c r="N2717">
        <v>91</v>
      </c>
      <c r="O2717">
        <v>10</v>
      </c>
      <c r="P2717">
        <v>10</v>
      </c>
      <c r="Q2717">
        <v>1486</v>
      </c>
      <c r="R2717" t="s">
        <v>2867</v>
      </c>
    </row>
    <row r="2718" spans="1:18" x14ac:dyDescent="0.3">
      <c r="A2718">
        <v>450235</v>
      </c>
      <c r="B2718">
        <v>28</v>
      </c>
      <c r="C2718" t="s">
        <v>20</v>
      </c>
      <c r="D2718">
        <v>1266</v>
      </c>
      <c r="E2718">
        <v>2</v>
      </c>
      <c r="F2718">
        <v>194700</v>
      </c>
      <c r="G2718">
        <v>467</v>
      </c>
      <c r="H2718">
        <v>1486</v>
      </c>
      <c r="I2718" s="1">
        <v>1885598923283</v>
      </c>
      <c r="J2718" s="1">
        <v>2398561890087</v>
      </c>
      <c r="K2718">
        <v>76130</v>
      </c>
      <c r="L2718">
        <v>20</v>
      </c>
      <c r="M2718">
        <v>91</v>
      </c>
      <c r="N2718">
        <v>91</v>
      </c>
      <c r="O2718">
        <v>10</v>
      </c>
      <c r="P2718">
        <v>10</v>
      </c>
      <c r="Q2718">
        <v>1486</v>
      </c>
      <c r="R2718" t="s">
        <v>2867</v>
      </c>
    </row>
    <row r="2719" spans="1:18" x14ac:dyDescent="0.3">
      <c r="A2719">
        <v>450249</v>
      </c>
      <c r="B2719">
        <v>20</v>
      </c>
      <c r="C2719" t="s">
        <v>18</v>
      </c>
      <c r="D2719">
        <v>6037</v>
      </c>
      <c r="E2719">
        <v>3</v>
      </c>
      <c r="F2719">
        <v>159300</v>
      </c>
      <c r="G2719">
        <v>412</v>
      </c>
      <c r="H2719">
        <v>1321</v>
      </c>
      <c r="I2719" s="1">
        <v>1871309613928</v>
      </c>
      <c r="J2719" s="1">
        <v>2586315128688</v>
      </c>
      <c r="K2719">
        <v>63040</v>
      </c>
      <c r="L2719">
        <v>10</v>
      </c>
      <c r="M2719">
        <v>156</v>
      </c>
      <c r="N2719">
        <v>156</v>
      </c>
      <c r="O2719">
        <v>15</v>
      </c>
      <c r="P2719">
        <v>15</v>
      </c>
      <c r="Q2719">
        <v>1483</v>
      </c>
      <c r="R2719" t="s">
        <v>2868</v>
      </c>
    </row>
    <row r="2720" spans="1:18" x14ac:dyDescent="0.3">
      <c r="A2720">
        <v>450248</v>
      </c>
      <c r="B2720">
        <v>5</v>
      </c>
      <c r="C2720" t="s">
        <v>20</v>
      </c>
      <c r="D2720">
        <v>1266</v>
      </c>
      <c r="E2720">
        <v>3</v>
      </c>
      <c r="F2720">
        <v>133800</v>
      </c>
      <c r="G2720">
        <v>40</v>
      </c>
      <c r="H2720">
        <v>162</v>
      </c>
      <c r="I2720" s="1">
        <v>1481481481481</v>
      </c>
      <c r="J2720" t="s">
        <v>2869</v>
      </c>
      <c r="K2720">
        <v>9230</v>
      </c>
      <c r="L2720">
        <v>10</v>
      </c>
      <c r="M2720">
        <v>69</v>
      </c>
      <c r="N2720">
        <v>69</v>
      </c>
      <c r="O2720">
        <v>14</v>
      </c>
      <c r="P2720">
        <v>14</v>
      </c>
      <c r="Q2720">
        <v>1486</v>
      </c>
      <c r="R2720" t="s">
        <v>2870</v>
      </c>
    </row>
    <row r="2721" spans="1:18" x14ac:dyDescent="0.3">
      <c r="A2721">
        <v>450248</v>
      </c>
      <c r="B2721">
        <v>5</v>
      </c>
      <c r="C2721" t="s">
        <v>20</v>
      </c>
      <c r="D2721">
        <v>1266</v>
      </c>
      <c r="E2721">
        <v>3</v>
      </c>
      <c r="F2721">
        <v>133800</v>
      </c>
      <c r="G2721">
        <v>260</v>
      </c>
      <c r="H2721">
        <v>883</v>
      </c>
      <c r="I2721" s="1">
        <v>1766704416761</v>
      </c>
      <c r="J2721" s="1">
        <v>1943198804185</v>
      </c>
      <c r="K2721">
        <v>47860</v>
      </c>
      <c r="L2721">
        <v>10</v>
      </c>
      <c r="M2721">
        <v>69</v>
      </c>
      <c r="N2721">
        <v>69</v>
      </c>
      <c r="O2721">
        <v>14</v>
      </c>
      <c r="P2721">
        <v>14</v>
      </c>
      <c r="Q2721">
        <v>1486</v>
      </c>
      <c r="R2721" t="s">
        <v>2870</v>
      </c>
    </row>
    <row r="2722" spans="1:18" x14ac:dyDescent="0.3">
      <c r="A2722">
        <v>450232</v>
      </c>
      <c r="B2722">
        <v>19</v>
      </c>
      <c r="C2722" t="s">
        <v>18</v>
      </c>
      <c r="D2722">
        <v>6037</v>
      </c>
      <c r="E2722">
        <v>2</v>
      </c>
      <c r="F2722">
        <v>172100</v>
      </c>
      <c r="G2722">
        <v>493</v>
      </c>
      <c r="H2722">
        <v>1577</v>
      </c>
      <c r="I2722" s="1">
        <v>1875713379835</v>
      </c>
      <c r="J2722" s="1">
        <v>2864613596746</v>
      </c>
      <c r="K2722">
        <v>75430</v>
      </c>
      <c r="L2722">
        <v>40</v>
      </c>
      <c r="M2722">
        <v>212</v>
      </c>
      <c r="N2722">
        <v>212</v>
      </c>
      <c r="O2722">
        <v>15</v>
      </c>
      <c r="P2722">
        <v>15</v>
      </c>
      <c r="Q2722">
        <v>1483</v>
      </c>
      <c r="R2722" t="s">
        <v>2871</v>
      </c>
    </row>
    <row r="2723" spans="1:18" x14ac:dyDescent="0.3">
      <c r="A2723">
        <v>450246</v>
      </c>
      <c r="B2723">
        <v>18</v>
      </c>
      <c r="C2723" t="s">
        <v>18</v>
      </c>
      <c r="D2723">
        <v>6038</v>
      </c>
      <c r="E2723">
        <v>1</v>
      </c>
      <c r="F2723">
        <v>167400</v>
      </c>
      <c r="G2723">
        <v>267</v>
      </c>
      <c r="H2723">
        <v>825</v>
      </c>
      <c r="I2723" s="1">
        <v>1941818181818</v>
      </c>
      <c r="J2723" s="1">
        <v>1594982078853</v>
      </c>
      <c r="K2723">
        <v>39900</v>
      </c>
      <c r="L2723">
        <v>40</v>
      </c>
      <c r="M2723">
        <v>156</v>
      </c>
      <c r="N2723">
        <v>156</v>
      </c>
      <c r="O2723">
        <v>41</v>
      </c>
      <c r="P2723">
        <v>41</v>
      </c>
      <c r="Q2723">
        <v>1487</v>
      </c>
      <c r="R2723" t="s">
        <v>2872</v>
      </c>
    </row>
    <row r="2724" spans="1:18" x14ac:dyDescent="0.3">
      <c r="A2724">
        <v>450243</v>
      </c>
      <c r="B2724">
        <v>17</v>
      </c>
      <c r="C2724" t="s">
        <v>20</v>
      </c>
      <c r="D2724">
        <v>1267</v>
      </c>
      <c r="E2724">
        <v>1</v>
      </c>
      <c r="F2724">
        <v>175600</v>
      </c>
      <c r="G2724">
        <v>1</v>
      </c>
      <c r="H2724">
        <v>1</v>
      </c>
      <c r="I2724" s="1">
        <v>6000000000000</v>
      </c>
      <c r="J2724" t="s">
        <v>2873</v>
      </c>
      <c r="K2724">
        <v>11</v>
      </c>
      <c r="L2724">
        <v>40</v>
      </c>
      <c r="M2724">
        <v>101</v>
      </c>
      <c r="N2724">
        <v>101</v>
      </c>
      <c r="O2724">
        <v>20</v>
      </c>
      <c r="P2724">
        <v>20</v>
      </c>
      <c r="Q2724">
        <v>1501</v>
      </c>
      <c r="R2724" t="s">
        <v>2874</v>
      </c>
    </row>
    <row r="2725" spans="1:18" x14ac:dyDescent="0.3">
      <c r="A2725">
        <v>450250</v>
      </c>
      <c r="B2725">
        <v>25</v>
      </c>
      <c r="C2725" t="s">
        <v>20</v>
      </c>
      <c r="D2725">
        <v>1266</v>
      </c>
      <c r="E2725">
        <v>4</v>
      </c>
      <c r="F2725">
        <v>205800</v>
      </c>
      <c r="G2725">
        <v>175</v>
      </c>
      <c r="H2725">
        <v>671</v>
      </c>
      <c r="I2725" s="1">
        <v>1564828614008</v>
      </c>
      <c r="J2725" t="s">
        <v>2875</v>
      </c>
      <c r="K2725">
        <v>32740</v>
      </c>
      <c r="L2725">
        <v>72</v>
      </c>
      <c r="M2725">
        <v>121</v>
      </c>
      <c r="N2725">
        <v>121</v>
      </c>
      <c r="O2725">
        <v>51</v>
      </c>
      <c r="P2725">
        <v>51</v>
      </c>
      <c r="Q2725">
        <v>1486</v>
      </c>
      <c r="R2725" t="s">
        <v>2876</v>
      </c>
    </row>
    <row r="2726" spans="1:18" x14ac:dyDescent="0.3">
      <c r="A2726">
        <v>450247</v>
      </c>
      <c r="B2726">
        <v>3</v>
      </c>
      <c r="C2726" t="s">
        <v>18</v>
      </c>
      <c r="D2726">
        <v>6038</v>
      </c>
      <c r="E2726">
        <v>2</v>
      </c>
      <c r="F2726">
        <v>135300</v>
      </c>
      <c r="G2726">
        <v>226</v>
      </c>
      <c r="H2726">
        <v>927</v>
      </c>
      <c r="I2726" s="1">
        <v>1462783171521</v>
      </c>
      <c r="J2726" s="1">
        <v>1670362158167</v>
      </c>
      <c r="K2726">
        <v>45000</v>
      </c>
      <c r="L2726">
        <v>72</v>
      </c>
      <c r="M2726">
        <v>264</v>
      </c>
      <c r="N2726">
        <v>264</v>
      </c>
      <c r="O2726">
        <v>19</v>
      </c>
      <c r="P2726">
        <v>19</v>
      </c>
      <c r="Q2726">
        <v>1487</v>
      </c>
      <c r="R2726" t="s">
        <v>2877</v>
      </c>
    </row>
    <row r="2727" spans="1:18" x14ac:dyDescent="0.3">
      <c r="A2727">
        <v>450247</v>
      </c>
      <c r="B2727">
        <v>3</v>
      </c>
      <c r="C2727" t="s">
        <v>18</v>
      </c>
      <c r="D2727">
        <v>6038</v>
      </c>
      <c r="E2727">
        <v>2</v>
      </c>
      <c r="F2727">
        <v>135300</v>
      </c>
      <c r="G2727">
        <v>206</v>
      </c>
      <c r="H2727">
        <v>1770</v>
      </c>
      <c r="I2727" s="1">
        <v>698305084745</v>
      </c>
      <c r="J2727" s="1">
        <v>1522542498152</v>
      </c>
      <c r="K2727">
        <v>89130</v>
      </c>
      <c r="L2727">
        <v>72</v>
      </c>
      <c r="M2727">
        <v>264</v>
      </c>
      <c r="N2727">
        <v>264</v>
      </c>
      <c r="O2727">
        <v>19</v>
      </c>
      <c r="P2727">
        <v>19</v>
      </c>
      <c r="Q2727">
        <v>1487</v>
      </c>
      <c r="R2727" t="s">
        <v>2878</v>
      </c>
    </row>
    <row r="2728" spans="1:18" x14ac:dyDescent="0.3">
      <c r="A2728">
        <v>450244</v>
      </c>
      <c r="B2728">
        <v>26</v>
      </c>
      <c r="C2728" t="s">
        <v>20</v>
      </c>
      <c r="D2728">
        <v>1267</v>
      </c>
      <c r="E2728">
        <v>2</v>
      </c>
      <c r="F2728">
        <v>199000</v>
      </c>
      <c r="G2728">
        <v>266</v>
      </c>
      <c r="H2728">
        <v>1044</v>
      </c>
      <c r="I2728" s="1">
        <v>1528735632183</v>
      </c>
      <c r="J2728" s="1">
        <v>1336683417085</v>
      </c>
      <c r="K2728">
        <v>50130</v>
      </c>
      <c r="L2728">
        <v>65</v>
      </c>
      <c r="M2728">
        <v>83</v>
      </c>
      <c r="N2728">
        <v>83</v>
      </c>
      <c r="O2728">
        <v>20</v>
      </c>
      <c r="P2728">
        <v>20</v>
      </c>
      <c r="Q2728">
        <v>1501</v>
      </c>
      <c r="R2728" t="s">
        <v>2879</v>
      </c>
    </row>
    <row r="2729" spans="1:18" x14ac:dyDescent="0.3">
      <c r="A2729">
        <v>450243</v>
      </c>
      <c r="B2729">
        <v>17</v>
      </c>
      <c r="C2729" t="s">
        <v>20</v>
      </c>
      <c r="D2729">
        <v>1267</v>
      </c>
      <c r="E2729">
        <v>1</v>
      </c>
      <c r="F2729">
        <v>175600</v>
      </c>
      <c r="G2729">
        <v>279</v>
      </c>
      <c r="H2729">
        <v>1126</v>
      </c>
      <c r="I2729" s="1">
        <v>1486678507992</v>
      </c>
      <c r="J2729" s="1">
        <v>1588838268792</v>
      </c>
      <c r="K2729">
        <v>54410</v>
      </c>
      <c r="L2729">
        <v>40</v>
      </c>
      <c r="M2729">
        <v>101</v>
      </c>
      <c r="N2729">
        <v>101</v>
      </c>
      <c r="O2729">
        <v>20</v>
      </c>
      <c r="P2729">
        <v>20</v>
      </c>
      <c r="Q2729">
        <v>1501</v>
      </c>
      <c r="R2729" t="s">
        <v>2880</v>
      </c>
    </row>
    <row r="2730" spans="1:18" x14ac:dyDescent="0.3">
      <c r="A2730">
        <v>450269</v>
      </c>
      <c r="B2730">
        <v>21</v>
      </c>
      <c r="C2730" t="s">
        <v>20</v>
      </c>
      <c r="D2730">
        <v>1267</v>
      </c>
      <c r="E2730">
        <v>3</v>
      </c>
      <c r="F2730">
        <v>165000</v>
      </c>
      <c r="G2730">
        <v>164</v>
      </c>
      <c r="H2730">
        <v>647</v>
      </c>
      <c r="I2730" s="1">
        <v>1520865533230</v>
      </c>
      <c r="J2730" t="s">
        <v>1555</v>
      </c>
      <c r="K2730">
        <v>31560</v>
      </c>
      <c r="L2730">
        <v>20</v>
      </c>
      <c r="M2730">
        <v>139</v>
      </c>
      <c r="N2730">
        <v>139</v>
      </c>
      <c r="O2730">
        <v>19</v>
      </c>
      <c r="P2730">
        <v>19</v>
      </c>
      <c r="Q2730">
        <v>1501</v>
      </c>
      <c r="R2730" t="s">
        <v>2881</v>
      </c>
    </row>
    <row r="2731" spans="1:18" x14ac:dyDescent="0.3">
      <c r="A2731">
        <v>450256</v>
      </c>
      <c r="B2731">
        <v>7</v>
      </c>
      <c r="C2731" t="s">
        <v>18</v>
      </c>
      <c r="D2731">
        <v>6039</v>
      </c>
      <c r="E2731">
        <v>1</v>
      </c>
      <c r="F2731">
        <v>145000</v>
      </c>
      <c r="G2731">
        <v>358</v>
      </c>
      <c r="H2731">
        <v>1454</v>
      </c>
      <c r="I2731" s="1">
        <v>1477303988995</v>
      </c>
      <c r="J2731" s="1">
        <v>2468965517241</v>
      </c>
      <c r="K2731">
        <v>69520</v>
      </c>
      <c r="L2731">
        <v>61</v>
      </c>
      <c r="M2731">
        <v>218</v>
      </c>
      <c r="N2731">
        <v>218</v>
      </c>
      <c r="O2731">
        <v>20</v>
      </c>
      <c r="P2731">
        <v>20</v>
      </c>
      <c r="Q2731">
        <v>1481</v>
      </c>
      <c r="R2731" t="s">
        <v>2882</v>
      </c>
    </row>
    <row r="2732" spans="1:18" x14ac:dyDescent="0.3">
      <c r="A2732">
        <v>450269</v>
      </c>
      <c r="B2732">
        <v>21</v>
      </c>
      <c r="C2732" t="s">
        <v>20</v>
      </c>
      <c r="D2732">
        <v>1267</v>
      </c>
      <c r="E2732">
        <v>3</v>
      </c>
      <c r="F2732">
        <v>165000</v>
      </c>
      <c r="G2732">
        <v>210</v>
      </c>
      <c r="H2732">
        <v>1497</v>
      </c>
      <c r="I2732" s="1">
        <v>841683366733</v>
      </c>
      <c r="J2732" s="1">
        <v>1272727272727</v>
      </c>
      <c r="K2732">
        <v>80130</v>
      </c>
      <c r="L2732">
        <v>20</v>
      </c>
      <c r="M2732">
        <v>139</v>
      </c>
      <c r="N2732">
        <v>139</v>
      </c>
      <c r="O2732">
        <v>19</v>
      </c>
      <c r="P2732">
        <v>19</v>
      </c>
      <c r="Q2732">
        <v>1501</v>
      </c>
      <c r="R2732" t="s">
        <v>2883</v>
      </c>
    </row>
    <row r="2733" spans="1:18" x14ac:dyDescent="0.3">
      <c r="A2733">
        <v>450269</v>
      </c>
      <c r="B2733">
        <v>21</v>
      </c>
      <c r="C2733" t="s">
        <v>20</v>
      </c>
      <c r="D2733">
        <v>1267</v>
      </c>
      <c r="E2733">
        <v>3</v>
      </c>
      <c r="F2733">
        <v>165000</v>
      </c>
      <c r="G2733">
        <v>209</v>
      </c>
      <c r="H2733">
        <v>1491</v>
      </c>
      <c r="I2733" s="1">
        <v>841046277665</v>
      </c>
      <c r="J2733" s="1">
        <v>1266666666666</v>
      </c>
      <c r="K2733">
        <v>75420</v>
      </c>
      <c r="L2733">
        <v>20</v>
      </c>
      <c r="M2733">
        <v>139</v>
      </c>
      <c r="N2733">
        <v>139</v>
      </c>
      <c r="O2733">
        <v>19</v>
      </c>
      <c r="P2733">
        <v>19</v>
      </c>
      <c r="Q2733">
        <v>1501</v>
      </c>
      <c r="R2733" t="s">
        <v>2883</v>
      </c>
    </row>
    <row r="2734" spans="1:18" x14ac:dyDescent="0.3">
      <c r="A2734">
        <v>450257</v>
      </c>
      <c r="B2734">
        <v>13</v>
      </c>
      <c r="C2734" t="s">
        <v>18</v>
      </c>
      <c r="D2734">
        <v>6039</v>
      </c>
      <c r="E2734">
        <v>2</v>
      </c>
      <c r="F2734">
        <v>175000</v>
      </c>
      <c r="G2734">
        <v>284</v>
      </c>
      <c r="H2734">
        <v>1133</v>
      </c>
      <c r="I2734" s="1">
        <v>1503971756398</v>
      </c>
      <c r="J2734" s="1">
        <v>1622857142857</v>
      </c>
      <c r="K2734">
        <v>54290</v>
      </c>
      <c r="L2734">
        <v>59</v>
      </c>
      <c r="M2734">
        <v>264</v>
      </c>
      <c r="N2734">
        <v>264</v>
      </c>
      <c r="O2734">
        <v>61</v>
      </c>
      <c r="P2734">
        <v>61</v>
      </c>
      <c r="Q2734">
        <v>1481</v>
      </c>
      <c r="R2734" t="s">
        <v>2884</v>
      </c>
    </row>
    <row r="2735" spans="1:18" x14ac:dyDescent="0.3">
      <c r="A2735">
        <v>450260</v>
      </c>
      <c r="B2735">
        <v>11</v>
      </c>
      <c r="C2735" t="s">
        <v>20</v>
      </c>
      <c r="D2735">
        <v>1268</v>
      </c>
      <c r="E2735">
        <v>1</v>
      </c>
      <c r="F2735">
        <v>169000</v>
      </c>
      <c r="G2735">
        <v>219</v>
      </c>
      <c r="H2735">
        <v>897</v>
      </c>
      <c r="I2735" s="1">
        <v>1464882943143</v>
      </c>
      <c r="J2735" s="1">
        <v>1295857988165</v>
      </c>
      <c r="K2735">
        <v>43660</v>
      </c>
      <c r="L2735">
        <v>60</v>
      </c>
      <c r="M2735">
        <v>209</v>
      </c>
      <c r="N2735">
        <v>209</v>
      </c>
      <c r="O2735">
        <v>69</v>
      </c>
      <c r="P2735">
        <v>69</v>
      </c>
      <c r="Q2735">
        <v>1502</v>
      </c>
      <c r="R2735" t="s">
        <v>2885</v>
      </c>
    </row>
    <row r="2736" spans="1:18" x14ac:dyDescent="0.3">
      <c r="A2736">
        <v>450261</v>
      </c>
      <c r="B2736">
        <v>22</v>
      </c>
      <c r="C2736" t="s">
        <v>20</v>
      </c>
      <c r="D2736">
        <v>1268</v>
      </c>
      <c r="E2736">
        <v>2</v>
      </c>
      <c r="F2736">
        <v>175000</v>
      </c>
      <c r="G2736">
        <v>205</v>
      </c>
      <c r="H2736">
        <v>783</v>
      </c>
      <c r="I2736" s="1">
        <v>1570881226053</v>
      </c>
      <c r="J2736" s="1">
        <v>1171428571428</v>
      </c>
      <c r="K2736">
        <v>37960</v>
      </c>
      <c r="L2736">
        <v>63</v>
      </c>
      <c r="M2736">
        <v>180</v>
      </c>
      <c r="N2736">
        <v>180</v>
      </c>
      <c r="O2736">
        <v>66</v>
      </c>
      <c r="P2736">
        <v>66</v>
      </c>
      <c r="Q2736">
        <v>1502</v>
      </c>
      <c r="R2736" t="s">
        <v>2886</v>
      </c>
    </row>
    <row r="2737" spans="1:18" x14ac:dyDescent="0.3">
      <c r="A2737">
        <v>450258</v>
      </c>
      <c r="B2737">
        <v>10</v>
      </c>
      <c r="C2737" t="s">
        <v>18</v>
      </c>
      <c r="D2737">
        <v>6039</v>
      </c>
      <c r="E2737">
        <v>3</v>
      </c>
      <c r="F2737">
        <v>185200</v>
      </c>
      <c r="G2737">
        <v>250</v>
      </c>
      <c r="H2737">
        <v>1049</v>
      </c>
      <c r="I2737" s="1">
        <v>1429933269780</v>
      </c>
      <c r="J2737" s="1">
        <v>1349892008639</v>
      </c>
      <c r="K2737">
        <v>50690</v>
      </c>
      <c r="L2737">
        <v>84</v>
      </c>
      <c r="M2737">
        <v>207</v>
      </c>
      <c r="N2737">
        <v>207</v>
      </c>
      <c r="O2737">
        <v>58</v>
      </c>
      <c r="P2737">
        <v>58</v>
      </c>
      <c r="Q2737">
        <v>1481</v>
      </c>
      <c r="R2737" t="s">
        <v>2887</v>
      </c>
    </row>
    <row r="2738" spans="1:18" x14ac:dyDescent="0.3">
      <c r="A2738">
        <v>450272</v>
      </c>
      <c r="B2738">
        <v>14</v>
      </c>
      <c r="C2738" t="s">
        <v>18</v>
      </c>
      <c r="D2738">
        <v>6039</v>
      </c>
      <c r="E2738">
        <v>4</v>
      </c>
      <c r="F2738">
        <v>145000</v>
      </c>
      <c r="G2738">
        <v>90</v>
      </c>
      <c r="H2738">
        <v>301</v>
      </c>
      <c r="I2738" s="1">
        <v>1794019933554</v>
      </c>
      <c r="J2738" t="s">
        <v>2888</v>
      </c>
      <c r="K2738">
        <v>15400</v>
      </c>
      <c r="L2738">
        <v>61</v>
      </c>
      <c r="M2738">
        <v>190</v>
      </c>
      <c r="N2738">
        <v>190</v>
      </c>
      <c r="O2738">
        <v>62</v>
      </c>
      <c r="P2738">
        <v>62</v>
      </c>
      <c r="Q2738">
        <v>1481</v>
      </c>
      <c r="R2738" t="s">
        <v>2889</v>
      </c>
    </row>
    <row r="2739" spans="1:18" x14ac:dyDescent="0.3">
      <c r="A2739">
        <v>450272</v>
      </c>
      <c r="B2739">
        <v>14</v>
      </c>
      <c r="C2739" t="s">
        <v>18</v>
      </c>
      <c r="D2739">
        <v>6039</v>
      </c>
      <c r="E2739">
        <v>4</v>
      </c>
      <c r="F2739">
        <v>145000</v>
      </c>
      <c r="G2739">
        <v>209</v>
      </c>
      <c r="H2739">
        <v>757</v>
      </c>
      <c r="I2739" s="1">
        <v>1656538969616</v>
      </c>
      <c r="J2739" s="1">
        <v>1441379310344</v>
      </c>
      <c r="K2739">
        <v>41160</v>
      </c>
      <c r="L2739">
        <v>61</v>
      </c>
      <c r="M2739">
        <v>190</v>
      </c>
      <c r="N2739">
        <v>190</v>
      </c>
      <c r="O2739">
        <v>62</v>
      </c>
      <c r="P2739">
        <v>62</v>
      </c>
      <c r="Q2739">
        <v>1481</v>
      </c>
      <c r="R2739" t="s">
        <v>2889</v>
      </c>
    </row>
    <row r="2740" spans="1:18" x14ac:dyDescent="0.3">
      <c r="A2740">
        <v>450273</v>
      </c>
      <c r="B2740">
        <v>12</v>
      </c>
      <c r="C2740" t="s">
        <v>20</v>
      </c>
      <c r="D2740">
        <v>1268</v>
      </c>
      <c r="E2740">
        <v>3</v>
      </c>
      <c r="F2740">
        <v>171800</v>
      </c>
      <c r="G2740">
        <v>134</v>
      </c>
      <c r="H2740">
        <v>538</v>
      </c>
      <c r="I2740" s="1">
        <v>1494423791821</v>
      </c>
      <c r="J2740" t="s">
        <v>2890</v>
      </c>
      <c r="K2740">
        <v>26950</v>
      </c>
      <c r="L2740">
        <v>59</v>
      </c>
      <c r="M2740">
        <v>73</v>
      </c>
      <c r="N2740">
        <v>73</v>
      </c>
      <c r="O2740">
        <v>38</v>
      </c>
      <c r="P2740">
        <v>38</v>
      </c>
      <c r="Q2740">
        <v>1502</v>
      </c>
      <c r="R2740" t="s">
        <v>2891</v>
      </c>
    </row>
    <row r="2741" spans="1:18" x14ac:dyDescent="0.3">
      <c r="A2741">
        <v>450259</v>
      </c>
      <c r="B2741">
        <v>16</v>
      </c>
      <c r="C2741" t="s">
        <v>18</v>
      </c>
      <c r="D2741">
        <v>6038</v>
      </c>
      <c r="E2741">
        <v>3</v>
      </c>
      <c r="F2741">
        <v>162200</v>
      </c>
      <c r="G2741">
        <v>347</v>
      </c>
      <c r="H2741">
        <v>1369</v>
      </c>
      <c r="I2741" s="1">
        <v>1520818115412</v>
      </c>
      <c r="J2741" s="1">
        <v>2139334155363</v>
      </c>
      <c r="K2741">
        <v>65660</v>
      </c>
      <c r="L2741">
        <v>20</v>
      </c>
      <c r="M2741">
        <v>170</v>
      </c>
      <c r="N2741">
        <v>170</v>
      </c>
      <c r="O2741">
        <v>20</v>
      </c>
      <c r="P2741">
        <v>20</v>
      </c>
      <c r="Q2741">
        <v>1487</v>
      </c>
      <c r="R2741" t="s">
        <v>2892</v>
      </c>
    </row>
    <row r="2742" spans="1:18" x14ac:dyDescent="0.3">
      <c r="A2742">
        <v>450281</v>
      </c>
      <c r="B2742">
        <v>28</v>
      </c>
      <c r="C2742" t="s">
        <v>20</v>
      </c>
      <c r="D2742">
        <v>1269</v>
      </c>
      <c r="E2742">
        <v>1</v>
      </c>
      <c r="F2742">
        <v>195800</v>
      </c>
      <c r="G2742">
        <v>322</v>
      </c>
      <c r="H2742">
        <v>1232</v>
      </c>
      <c r="I2742" s="1">
        <v>1568181818181</v>
      </c>
      <c r="J2742" s="1">
        <v>1644535240040</v>
      </c>
      <c r="K2742">
        <v>58920</v>
      </c>
      <c r="L2742">
        <v>65</v>
      </c>
      <c r="M2742">
        <v>119</v>
      </c>
      <c r="N2742">
        <v>119</v>
      </c>
      <c r="O2742">
        <v>21</v>
      </c>
      <c r="P2742">
        <v>4</v>
      </c>
      <c r="Q2742">
        <v>1499</v>
      </c>
      <c r="R2742" t="s">
        <v>2893</v>
      </c>
    </row>
    <row r="2743" spans="1:18" x14ac:dyDescent="0.3">
      <c r="A2743">
        <v>450275</v>
      </c>
      <c r="B2743">
        <v>25</v>
      </c>
      <c r="C2743" t="s">
        <v>18</v>
      </c>
      <c r="D2743">
        <v>6039</v>
      </c>
      <c r="E2743">
        <v>5</v>
      </c>
      <c r="F2743">
        <v>203500</v>
      </c>
      <c r="G2743">
        <v>536</v>
      </c>
      <c r="H2743">
        <v>1892</v>
      </c>
      <c r="I2743" s="1">
        <v>1699788583509</v>
      </c>
      <c r="J2743" s="1">
        <v>2633906633906</v>
      </c>
      <c r="K2743">
        <v>90200</v>
      </c>
      <c r="L2743">
        <v>20</v>
      </c>
      <c r="M2743">
        <v>232</v>
      </c>
      <c r="N2743">
        <v>232</v>
      </c>
      <c r="O2743">
        <v>16</v>
      </c>
      <c r="P2743">
        <v>16</v>
      </c>
      <c r="Q2743">
        <v>1481</v>
      </c>
      <c r="R2743" t="s">
        <v>2894</v>
      </c>
    </row>
    <row r="2744" spans="1:18" x14ac:dyDescent="0.3">
      <c r="A2744">
        <v>450282</v>
      </c>
      <c r="B2744">
        <v>19</v>
      </c>
      <c r="C2744" t="s">
        <v>20</v>
      </c>
      <c r="D2744">
        <v>1269</v>
      </c>
      <c r="E2744">
        <v>2</v>
      </c>
      <c r="F2744">
        <v>170000</v>
      </c>
      <c r="G2744">
        <v>144</v>
      </c>
      <c r="H2744">
        <v>530</v>
      </c>
      <c r="I2744" s="1">
        <v>1630188679245</v>
      </c>
      <c r="J2744" t="s">
        <v>2895</v>
      </c>
      <c r="K2744">
        <v>26160</v>
      </c>
      <c r="L2744">
        <v>62</v>
      </c>
      <c r="M2744">
        <v>125</v>
      </c>
      <c r="N2744">
        <v>125</v>
      </c>
      <c r="O2744">
        <v>62</v>
      </c>
      <c r="P2744">
        <v>62</v>
      </c>
      <c r="Q2744">
        <v>1499</v>
      </c>
      <c r="R2744" t="s">
        <v>2896</v>
      </c>
    </row>
    <row r="2745" spans="1:18" x14ac:dyDescent="0.3">
      <c r="A2745">
        <v>450282</v>
      </c>
      <c r="B2745">
        <v>19</v>
      </c>
      <c r="C2745" t="s">
        <v>20</v>
      </c>
      <c r="D2745">
        <v>1269</v>
      </c>
      <c r="E2745">
        <v>2</v>
      </c>
      <c r="F2745">
        <v>170000</v>
      </c>
      <c r="G2745">
        <v>148</v>
      </c>
      <c r="H2745">
        <v>1089</v>
      </c>
      <c r="I2745" s="1">
        <v>815426997245</v>
      </c>
      <c r="J2745" t="s">
        <v>2182</v>
      </c>
      <c r="K2745">
        <v>56780</v>
      </c>
      <c r="L2745">
        <v>62</v>
      </c>
      <c r="M2745">
        <v>125</v>
      </c>
      <c r="N2745">
        <v>125</v>
      </c>
      <c r="O2745">
        <v>62</v>
      </c>
      <c r="P2745">
        <v>62</v>
      </c>
      <c r="Q2745">
        <v>1499</v>
      </c>
      <c r="R2745" t="s">
        <v>2896</v>
      </c>
    </row>
    <row r="2746" spans="1:18" x14ac:dyDescent="0.3">
      <c r="A2746">
        <v>450265</v>
      </c>
      <c r="B2746">
        <v>27</v>
      </c>
      <c r="C2746" t="s">
        <v>18</v>
      </c>
      <c r="D2746">
        <v>6040</v>
      </c>
      <c r="E2746">
        <v>1</v>
      </c>
      <c r="F2746">
        <v>210000</v>
      </c>
      <c r="G2746">
        <v>374</v>
      </c>
      <c r="H2746">
        <v>1553</v>
      </c>
      <c r="I2746" s="1">
        <v>1444945267224</v>
      </c>
      <c r="J2746" s="1">
        <v>1780952380952</v>
      </c>
      <c r="K2746">
        <v>74180</v>
      </c>
      <c r="L2746">
        <v>20</v>
      </c>
      <c r="M2746">
        <v>147</v>
      </c>
      <c r="N2746">
        <v>147</v>
      </c>
      <c r="O2746">
        <v>20</v>
      </c>
      <c r="P2746">
        <v>20</v>
      </c>
      <c r="Q2746">
        <v>1487</v>
      </c>
      <c r="R2746" t="s">
        <v>2897</v>
      </c>
    </row>
    <row r="2747" spans="1:18" x14ac:dyDescent="0.3">
      <c r="A2747">
        <v>450266</v>
      </c>
      <c r="B2747">
        <v>6</v>
      </c>
      <c r="C2747" t="s">
        <v>18</v>
      </c>
      <c r="D2747">
        <v>6040</v>
      </c>
      <c r="E2747">
        <v>2</v>
      </c>
      <c r="F2747">
        <v>165000</v>
      </c>
      <c r="G2747">
        <v>184</v>
      </c>
      <c r="H2747">
        <v>736</v>
      </c>
      <c r="I2747" s="1">
        <v>1500000000000</v>
      </c>
      <c r="J2747" s="1">
        <v>1115151515151</v>
      </c>
      <c r="K2747">
        <v>35780</v>
      </c>
      <c r="L2747">
        <v>58</v>
      </c>
      <c r="M2747">
        <v>150</v>
      </c>
      <c r="N2747">
        <v>150</v>
      </c>
      <c r="O2747">
        <v>58</v>
      </c>
      <c r="P2747">
        <v>58</v>
      </c>
      <c r="Q2747">
        <v>1487</v>
      </c>
      <c r="R2747" t="s">
        <v>2898</v>
      </c>
    </row>
    <row r="2748" spans="1:18" x14ac:dyDescent="0.3">
      <c r="A2748">
        <v>450286</v>
      </c>
      <c r="B2748">
        <v>24</v>
      </c>
      <c r="C2748" t="s">
        <v>18</v>
      </c>
      <c r="D2748">
        <v>6040</v>
      </c>
      <c r="E2748">
        <v>3</v>
      </c>
      <c r="F2748">
        <v>197100</v>
      </c>
      <c r="G2748">
        <v>536</v>
      </c>
      <c r="H2748">
        <v>1908</v>
      </c>
      <c r="I2748" s="1">
        <v>1685534591194</v>
      </c>
      <c r="J2748" s="1">
        <v>2719431760527</v>
      </c>
      <c r="K2748">
        <v>90490</v>
      </c>
      <c r="L2748">
        <v>69</v>
      </c>
      <c r="M2748">
        <v>243</v>
      </c>
      <c r="N2748">
        <v>243</v>
      </c>
      <c r="O2748">
        <v>16</v>
      </c>
      <c r="P2748">
        <v>16</v>
      </c>
      <c r="Q2748">
        <v>1487</v>
      </c>
      <c r="R2748" t="s">
        <v>2899</v>
      </c>
    </row>
    <row r="2749" spans="1:18" x14ac:dyDescent="0.3">
      <c r="A2749">
        <v>450285</v>
      </c>
      <c r="B2749">
        <v>3</v>
      </c>
      <c r="C2749" t="s">
        <v>20</v>
      </c>
      <c r="D2749">
        <v>1269</v>
      </c>
      <c r="E2749">
        <v>3</v>
      </c>
      <c r="F2749">
        <v>140000</v>
      </c>
      <c r="G2749">
        <v>295</v>
      </c>
      <c r="H2749">
        <v>1195</v>
      </c>
      <c r="I2749" s="1">
        <v>1481171548117</v>
      </c>
      <c r="J2749" s="1">
        <v>2107142857142</v>
      </c>
      <c r="K2749">
        <v>57570</v>
      </c>
      <c r="L2749">
        <v>69</v>
      </c>
      <c r="M2749">
        <v>149</v>
      </c>
      <c r="N2749">
        <v>149</v>
      </c>
      <c r="O2749">
        <v>20</v>
      </c>
      <c r="P2749">
        <v>20</v>
      </c>
      <c r="Q2749">
        <v>1499</v>
      </c>
      <c r="R2749" t="s">
        <v>2900</v>
      </c>
    </row>
    <row r="2750" spans="1:18" x14ac:dyDescent="0.3">
      <c r="A2750">
        <v>450287</v>
      </c>
      <c r="B2750">
        <v>7</v>
      </c>
      <c r="C2750" t="s">
        <v>18</v>
      </c>
      <c r="D2750">
        <v>6040</v>
      </c>
      <c r="E2750">
        <v>4</v>
      </c>
      <c r="F2750">
        <v>139600</v>
      </c>
      <c r="G2750">
        <v>174</v>
      </c>
      <c r="H2750">
        <v>751</v>
      </c>
      <c r="I2750" s="1">
        <v>1390146471371</v>
      </c>
      <c r="J2750" s="1">
        <v>1246418338108</v>
      </c>
      <c r="K2750">
        <v>36740</v>
      </c>
      <c r="L2750">
        <v>20</v>
      </c>
      <c r="M2750">
        <v>175</v>
      </c>
      <c r="N2750">
        <v>175</v>
      </c>
      <c r="O2750">
        <v>69</v>
      </c>
      <c r="P2750">
        <v>69</v>
      </c>
      <c r="Q2750">
        <v>1487</v>
      </c>
      <c r="R2750" t="s">
        <v>2901</v>
      </c>
    </row>
    <row r="2751" spans="1:18" x14ac:dyDescent="0.3">
      <c r="A2751">
        <v>450288</v>
      </c>
      <c r="B2751">
        <v>26</v>
      </c>
      <c r="C2751" t="s">
        <v>20</v>
      </c>
      <c r="D2751">
        <v>1269</v>
      </c>
      <c r="E2751">
        <v>4</v>
      </c>
      <c r="F2751">
        <v>200000</v>
      </c>
      <c r="G2751">
        <v>375</v>
      </c>
      <c r="H2751">
        <v>1503</v>
      </c>
      <c r="I2751" s="1">
        <v>1497005988023</v>
      </c>
      <c r="J2751" s="1">
        <v>1875000000000</v>
      </c>
      <c r="K2751">
        <v>71610</v>
      </c>
      <c r="L2751">
        <v>20</v>
      </c>
      <c r="M2751">
        <v>155</v>
      </c>
      <c r="N2751">
        <v>155</v>
      </c>
      <c r="O2751">
        <v>20</v>
      </c>
      <c r="P2751">
        <v>20</v>
      </c>
      <c r="Q2751">
        <v>1499</v>
      </c>
      <c r="R2751" t="s">
        <v>2902</v>
      </c>
    </row>
    <row r="2752" spans="1:18" x14ac:dyDescent="0.3">
      <c r="A2752">
        <v>450279</v>
      </c>
      <c r="B2752">
        <v>15</v>
      </c>
      <c r="C2752" t="s">
        <v>20</v>
      </c>
      <c r="D2752">
        <v>1270</v>
      </c>
      <c r="E2752">
        <v>1</v>
      </c>
      <c r="F2752">
        <v>171200</v>
      </c>
      <c r="G2752">
        <v>327</v>
      </c>
      <c r="H2752">
        <v>1302</v>
      </c>
      <c r="I2752" s="1">
        <v>1506912442396</v>
      </c>
      <c r="J2752" s="1">
        <v>1910046728971</v>
      </c>
      <c r="K2752">
        <v>62590</v>
      </c>
      <c r="L2752">
        <v>59</v>
      </c>
      <c r="M2752">
        <v>140</v>
      </c>
      <c r="N2752">
        <v>140</v>
      </c>
      <c r="O2752">
        <v>20</v>
      </c>
      <c r="P2752">
        <v>1</v>
      </c>
      <c r="Q2752">
        <v>1476</v>
      </c>
      <c r="R2752" t="s">
        <v>2903</v>
      </c>
    </row>
    <row r="2753" spans="1:18" x14ac:dyDescent="0.3">
      <c r="A2753">
        <v>450280</v>
      </c>
      <c r="B2753">
        <v>4</v>
      </c>
      <c r="C2753" t="s">
        <v>20</v>
      </c>
      <c r="D2753">
        <v>1270</v>
      </c>
      <c r="E2753">
        <v>2</v>
      </c>
      <c r="F2753">
        <v>140000</v>
      </c>
      <c r="G2753">
        <v>233</v>
      </c>
      <c r="H2753">
        <v>893</v>
      </c>
      <c r="I2753" s="1">
        <v>1565509518477</v>
      </c>
      <c r="J2753" s="1">
        <v>1664285714285</v>
      </c>
      <c r="K2753">
        <v>43040</v>
      </c>
      <c r="L2753">
        <v>20</v>
      </c>
      <c r="M2753">
        <v>211</v>
      </c>
      <c r="N2753">
        <v>211</v>
      </c>
      <c r="O2753">
        <v>53</v>
      </c>
      <c r="P2753">
        <v>53</v>
      </c>
      <c r="Q2753">
        <v>1476</v>
      </c>
      <c r="R2753" t="s">
        <v>2904</v>
      </c>
    </row>
    <row r="2754" spans="1:18" x14ac:dyDescent="0.3">
      <c r="A2754">
        <v>450283</v>
      </c>
      <c r="B2754">
        <v>5</v>
      </c>
      <c r="C2754" t="s">
        <v>18</v>
      </c>
      <c r="D2754">
        <v>6041</v>
      </c>
      <c r="E2754">
        <v>1</v>
      </c>
      <c r="F2754">
        <v>140000</v>
      </c>
      <c r="G2754">
        <v>503</v>
      </c>
      <c r="H2754">
        <v>1790</v>
      </c>
      <c r="I2754" s="1">
        <v>1686033519553</v>
      </c>
      <c r="J2754" s="1">
        <v>3592857142857</v>
      </c>
      <c r="K2754">
        <v>85150</v>
      </c>
      <c r="L2754">
        <v>20</v>
      </c>
      <c r="M2754">
        <v>414</v>
      </c>
      <c r="N2754">
        <v>414</v>
      </c>
      <c r="O2754">
        <v>16</v>
      </c>
      <c r="P2754">
        <v>16</v>
      </c>
      <c r="Q2754">
        <v>1468</v>
      </c>
      <c r="R2754" t="s">
        <v>2905</v>
      </c>
    </row>
    <row r="2755" spans="1:18" x14ac:dyDescent="0.3">
      <c r="A2755">
        <v>450284</v>
      </c>
      <c r="B2755">
        <v>20</v>
      </c>
      <c r="C2755" t="s">
        <v>18</v>
      </c>
      <c r="D2755">
        <v>6041</v>
      </c>
      <c r="E2755">
        <v>2</v>
      </c>
      <c r="F2755">
        <v>165000</v>
      </c>
      <c r="G2755">
        <v>590</v>
      </c>
      <c r="H2755">
        <v>1877</v>
      </c>
      <c r="I2755" s="1">
        <v>1885988279168</v>
      </c>
      <c r="J2755" s="1">
        <v>3575757575757</v>
      </c>
      <c r="K2755">
        <v>88980</v>
      </c>
      <c r="L2755">
        <v>20</v>
      </c>
      <c r="M2755">
        <v>450</v>
      </c>
      <c r="N2755">
        <v>450</v>
      </c>
      <c r="O2755">
        <v>20</v>
      </c>
      <c r="P2755">
        <v>20</v>
      </c>
      <c r="Q2755">
        <v>1468</v>
      </c>
      <c r="R2755" t="s">
        <v>2906</v>
      </c>
    </row>
    <row r="2756" spans="1:18" x14ac:dyDescent="0.3">
      <c r="A2756">
        <v>450299</v>
      </c>
      <c r="B2756">
        <v>10</v>
      </c>
      <c r="C2756" t="s">
        <v>18</v>
      </c>
      <c r="D2756">
        <v>6041</v>
      </c>
      <c r="E2756">
        <v>3</v>
      </c>
      <c r="F2756">
        <v>187600</v>
      </c>
      <c r="G2756">
        <v>376</v>
      </c>
      <c r="H2756">
        <v>1527</v>
      </c>
      <c r="I2756" s="1">
        <v>1477406679764</v>
      </c>
      <c r="J2756" s="1">
        <v>2004264392324</v>
      </c>
      <c r="K2756">
        <v>73060</v>
      </c>
      <c r="L2756">
        <v>40</v>
      </c>
      <c r="M2756">
        <v>289</v>
      </c>
      <c r="N2756">
        <v>289</v>
      </c>
      <c r="O2756">
        <v>40</v>
      </c>
      <c r="P2756">
        <v>40</v>
      </c>
      <c r="Q2756">
        <v>1468</v>
      </c>
      <c r="R2756" t="s">
        <v>2907</v>
      </c>
    </row>
    <row r="2757" spans="1:18" x14ac:dyDescent="0.3">
      <c r="A2757">
        <v>450300</v>
      </c>
      <c r="B2757">
        <v>17</v>
      </c>
      <c r="C2757" t="s">
        <v>20</v>
      </c>
      <c r="D2757">
        <v>1270</v>
      </c>
      <c r="E2757">
        <v>3</v>
      </c>
      <c r="F2757">
        <v>175000</v>
      </c>
      <c r="G2757">
        <v>280</v>
      </c>
      <c r="H2757">
        <v>1108</v>
      </c>
      <c r="I2757" s="1">
        <v>1516245487364</v>
      </c>
      <c r="J2757" s="1">
        <v>1600000000000</v>
      </c>
      <c r="K2757">
        <v>53160</v>
      </c>
      <c r="L2757">
        <v>40</v>
      </c>
      <c r="M2757">
        <v>189</v>
      </c>
      <c r="N2757">
        <v>189</v>
      </c>
      <c r="O2757">
        <v>40</v>
      </c>
      <c r="P2757">
        <v>40</v>
      </c>
      <c r="Q2757">
        <v>1476</v>
      </c>
      <c r="R2757" t="s">
        <v>2908</v>
      </c>
    </row>
    <row r="2758" spans="1:18" x14ac:dyDescent="0.3">
      <c r="A2758">
        <v>450302</v>
      </c>
      <c r="B2758">
        <v>22</v>
      </c>
      <c r="C2758" t="s">
        <v>18</v>
      </c>
      <c r="D2758">
        <v>6041</v>
      </c>
      <c r="E2758">
        <v>4</v>
      </c>
      <c r="F2758">
        <v>175000</v>
      </c>
      <c r="G2758">
        <v>295</v>
      </c>
      <c r="H2758">
        <v>1173</v>
      </c>
      <c r="I2758" s="1">
        <v>1508951406649</v>
      </c>
      <c r="J2758" s="1">
        <v>1685714285714</v>
      </c>
      <c r="K2758">
        <v>56500</v>
      </c>
      <c r="L2758">
        <v>40</v>
      </c>
      <c r="M2758">
        <v>206</v>
      </c>
      <c r="N2758">
        <v>206</v>
      </c>
      <c r="O2758">
        <v>40</v>
      </c>
      <c r="P2758">
        <v>40</v>
      </c>
      <c r="Q2758">
        <v>1468</v>
      </c>
      <c r="R2758" t="s">
        <v>2909</v>
      </c>
    </row>
    <row r="2759" spans="1:18" x14ac:dyDescent="0.3">
      <c r="A2759">
        <v>450297</v>
      </c>
      <c r="B2759">
        <v>21</v>
      </c>
      <c r="C2759" t="s">
        <v>20</v>
      </c>
      <c r="D2759">
        <v>1271</v>
      </c>
      <c r="E2759">
        <v>1</v>
      </c>
      <c r="F2759">
        <v>165000</v>
      </c>
      <c r="G2759">
        <v>261</v>
      </c>
      <c r="H2759">
        <v>1016</v>
      </c>
      <c r="I2759" s="1">
        <v>1541338582677</v>
      </c>
      <c r="J2759" s="1">
        <v>1581818181818</v>
      </c>
      <c r="K2759">
        <v>53270</v>
      </c>
      <c r="L2759">
        <v>40</v>
      </c>
      <c r="M2759">
        <v>178</v>
      </c>
      <c r="N2759">
        <v>178</v>
      </c>
      <c r="O2759">
        <v>41</v>
      </c>
      <c r="P2759">
        <v>41</v>
      </c>
      <c r="Q2759">
        <v>1485</v>
      </c>
      <c r="R2759" t="s">
        <v>2910</v>
      </c>
    </row>
    <row r="2760" spans="1:18" x14ac:dyDescent="0.3">
      <c r="A2760">
        <v>450297</v>
      </c>
      <c r="B2760">
        <v>21</v>
      </c>
      <c r="C2760" t="s">
        <v>20</v>
      </c>
      <c r="D2760">
        <v>1271</v>
      </c>
      <c r="E2760">
        <v>1</v>
      </c>
      <c r="F2760">
        <v>165000</v>
      </c>
      <c r="G2760">
        <v>99</v>
      </c>
      <c r="H2760">
        <v>400</v>
      </c>
      <c r="I2760" s="1">
        <v>1485000000000</v>
      </c>
      <c r="J2760" t="s">
        <v>2911</v>
      </c>
      <c r="K2760">
        <v>20060</v>
      </c>
      <c r="L2760">
        <v>40</v>
      </c>
      <c r="M2760">
        <v>178</v>
      </c>
      <c r="N2760">
        <v>178</v>
      </c>
      <c r="O2760">
        <v>41</v>
      </c>
      <c r="P2760">
        <v>41</v>
      </c>
      <c r="Q2760">
        <v>1485</v>
      </c>
      <c r="R2760" t="s">
        <v>2910</v>
      </c>
    </row>
    <row r="2761" spans="1:18" x14ac:dyDescent="0.3">
      <c r="A2761">
        <v>450303</v>
      </c>
      <c r="B2761">
        <v>16</v>
      </c>
      <c r="C2761" t="s">
        <v>18</v>
      </c>
      <c r="D2761">
        <v>6041</v>
      </c>
      <c r="E2761">
        <v>5</v>
      </c>
      <c r="F2761">
        <v>164000</v>
      </c>
      <c r="G2761">
        <v>273</v>
      </c>
      <c r="H2761">
        <v>1148</v>
      </c>
      <c r="I2761" s="1">
        <v>1426829268292</v>
      </c>
      <c r="J2761" s="1">
        <v>1664634146341</v>
      </c>
      <c r="K2761">
        <v>55420</v>
      </c>
      <c r="L2761">
        <v>40</v>
      </c>
      <c r="M2761">
        <v>192</v>
      </c>
      <c r="N2761">
        <v>192</v>
      </c>
      <c r="O2761">
        <v>40</v>
      </c>
      <c r="P2761">
        <v>40</v>
      </c>
      <c r="Q2761">
        <v>1465</v>
      </c>
      <c r="R2761" t="s">
        <v>2912</v>
      </c>
    </row>
    <row r="2762" spans="1:18" x14ac:dyDescent="0.3">
      <c r="A2762">
        <v>450298</v>
      </c>
      <c r="B2762">
        <v>13</v>
      </c>
      <c r="C2762" t="s">
        <v>20</v>
      </c>
      <c r="D2762">
        <v>1271</v>
      </c>
      <c r="E2762">
        <v>2</v>
      </c>
      <c r="F2762">
        <v>171400</v>
      </c>
      <c r="G2762">
        <v>290</v>
      </c>
      <c r="H2762">
        <v>1116</v>
      </c>
      <c r="I2762" s="1">
        <v>1559139784946</v>
      </c>
      <c r="J2762" s="1">
        <v>1691948658109</v>
      </c>
      <c r="K2762">
        <v>53540</v>
      </c>
      <c r="L2762">
        <v>40</v>
      </c>
      <c r="M2762">
        <v>204</v>
      </c>
      <c r="N2762">
        <v>204</v>
      </c>
      <c r="O2762">
        <v>41</v>
      </c>
      <c r="P2762">
        <v>41</v>
      </c>
      <c r="Q2762">
        <v>1485</v>
      </c>
      <c r="R2762" t="s">
        <v>2913</v>
      </c>
    </row>
    <row r="2763" spans="1:18" x14ac:dyDescent="0.3">
      <c r="A2763">
        <v>450294</v>
      </c>
      <c r="B2763">
        <v>11</v>
      </c>
      <c r="C2763" t="s">
        <v>18</v>
      </c>
      <c r="D2763">
        <v>6042</v>
      </c>
      <c r="E2763">
        <v>1</v>
      </c>
      <c r="F2763">
        <v>163700</v>
      </c>
      <c r="G2763">
        <v>385</v>
      </c>
      <c r="H2763">
        <v>1549</v>
      </c>
      <c r="I2763" s="1">
        <v>1491284699806</v>
      </c>
      <c r="J2763" s="1">
        <v>2351863164324</v>
      </c>
      <c r="K2763">
        <v>74030</v>
      </c>
      <c r="L2763">
        <v>20</v>
      </c>
      <c r="M2763">
        <v>211</v>
      </c>
      <c r="N2763">
        <v>211</v>
      </c>
      <c r="O2763">
        <v>20</v>
      </c>
      <c r="P2763">
        <v>20</v>
      </c>
      <c r="Q2763">
        <v>1500</v>
      </c>
      <c r="R2763" t="s">
        <v>2914</v>
      </c>
    </row>
    <row r="2764" spans="1:18" x14ac:dyDescent="0.3">
      <c r="A2764">
        <v>450312</v>
      </c>
      <c r="B2764">
        <v>15</v>
      </c>
      <c r="C2764" t="s">
        <v>20</v>
      </c>
      <c r="D2764">
        <v>1271</v>
      </c>
      <c r="E2764">
        <v>3</v>
      </c>
      <c r="F2764">
        <v>163600</v>
      </c>
      <c r="G2764">
        <v>382</v>
      </c>
      <c r="H2764">
        <v>1485</v>
      </c>
      <c r="I2764" s="1">
        <v>1543434343434</v>
      </c>
      <c r="J2764" s="1">
        <v>2334963325183</v>
      </c>
      <c r="K2764">
        <v>70730</v>
      </c>
      <c r="L2764">
        <v>20</v>
      </c>
      <c r="M2764">
        <v>208</v>
      </c>
      <c r="N2764">
        <v>208</v>
      </c>
      <c r="O2764">
        <v>21</v>
      </c>
      <c r="P2764">
        <v>21</v>
      </c>
      <c r="Q2764">
        <v>1485</v>
      </c>
      <c r="R2764" t="s">
        <v>2915</v>
      </c>
    </row>
    <row r="2765" spans="1:18" x14ac:dyDescent="0.3">
      <c r="A2765">
        <v>450295</v>
      </c>
      <c r="B2765">
        <v>18</v>
      </c>
      <c r="C2765" t="s">
        <v>18</v>
      </c>
      <c r="D2765">
        <v>6042</v>
      </c>
      <c r="E2765">
        <v>2</v>
      </c>
      <c r="F2765">
        <v>192500</v>
      </c>
      <c r="G2765">
        <v>301</v>
      </c>
      <c r="H2765">
        <v>1242</v>
      </c>
      <c r="I2765" s="1">
        <v>1454106280193</v>
      </c>
      <c r="J2765" s="1">
        <v>1563636363636</v>
      </c>
      <c r="K2765">
        <v>59730</v>
      </c>
      <c r="L2765">
        <v>20</v>
      </c>
      <c r="M2765">
        <v>107</v>
      </c>
      <c r="N2765">
        <v>107</v>
      </c>
      <c r="O2765">
        <v>20</v>
      </c>
      <c r="P2765">
        <v>20</v>
      </c>
      <c r="Q2765">
        <v>1500</v>
      </c>
      <c r="R2765" t="s">
        <v>2916</v>
      </c>
    </row>
    <row r="2766" spans="1:18" x14ac:dyDescent="0.3">
      <c r="A2766">
        <v>450308</v>
      </c>
      <c r="B2766">
        <v>19</v>
      </c>
      <c r="C2766" t="s">
        <v>20</v>
      </c>
      <c r="D2766">
        <v>1272</v>
      </c>
      <c r="E2766">
        <v>1</v>
      </c>
      <c r="F2766">
        <v>177200</v>
      </c>
      <c r="G2766">
        <v>258</v>
      </c>
      <c r="H2766">
        <v>1040</v>
      </c>
      <c r="I2766" s="1">
        <v>1488461538461</v>
      </c>
      <c r="J2766" s="1">
        <v>1455981941309</v>
      </c>
      <c r="K2766">
        <v>50000</v>
      </c>
      <c r="L2766">
        <v>40</v>
      </c>
      <c r="M2766">
        <v>166</v>
      </c>
      <c r="N2766">
        <v>166</v>
      </c>
      <c r="O2766">
        <v>40</v>
      </c>
      <c r="P2766">
        <v>40</v>
      </c>
      <c r="Q2766">
        <v>1482</v>
      </c>
      <c r="R2766" t="s">
        <v>2917</v>
      </c>
    </row>
    <row r="2767" spans="1:18" x14ac:dyDescent="0.3">
      <c r="A2767">
        <v>450296</v>
      </c>
      <c r="B2767">
        <v>12</v>
      </c>
      <c r="C2767" t="s">
        <v>18</v>
      </c>
      <c r="D2767">
        <v>6042</v>
      </c>
      <c r="E2767">
        <v>3</v>
      </c>
      <c r="F2767">
        <v>170800</v>
      </c>
      <c r="G2767">
        <v>217</v>
      </c>
      <c r="H2767">
        <v>873</v>
      </c>
      <c r="I2767" s="1">
        <v>1491408934707</v>
      </c>
      <c r="J2767" s="1">
        <v>1270491803278</v>
      </c>
      <c r="K2767">
        <v>42490</v>
      </c>
      <c r="L2767">
        <v>40</v>
      </c>
      <c r="M2767">
        <v>133</v>
      </c>
      <c r="N2767">
        <v>133</v>
      </c>
      <c r="O2767">
        <v>40</v>
      </c>
      <c r="P2767">
        <v>40</v>
      </c>
      <c r="Q2767">
        <v>1500</v>
      </c>
      <c r="R2767" t="s">
        <v>2918</v>
      </c>
    </row>
    <row r="2768" spans="1:18" x14ac:dyDescent="0.3">
      <c r="A2768">
        <v>450309</v>
      </c>
      <c r="B2768">
        <v>7</v>
      </c>
      <c r="C2768" t="s">
        <v>20</v>
      </c>
      <c r="D2768">
        <v>1272</v>
      </c>
      <c r="E2768">
        <v>2</v>
      </c>
      <c r="F2768">
        <v>108000</v>
      </c>
      <c r="G2768">
        <v>211</v>
      </c>
      <c r="H2768">
        <v>857</v>
      </c>
      <c r="I2768" s="1">
        <v>1477246207701</v>
      </c>
      <c r="J2768" s="1">
        <v>1953703703703</v>
      </c>
      <c r="K2768">
        <v>41350</v>
      </c>
      <c r="L2768">
        <v>40</v>
      </c>
      <c r="M2768">
        <v>190</v>
      </c>
      <c r="N2768">
        <v>190</v>
      </c>
      <c r="O2768">
        <v>38</v>
      </c>
      <c r="P2768">
        <v>38</v>
      </c>
      <c r="Q2768">
        <v>1482</v>
      </c>
      <c r="R2768" t="s">
        <v>2919</v>
      </c>
    </row>
    <row r="2769" spans="1:18" x14ac:dyDescent="0.3">
      <c r="A2769">
        <v>450310</v>
      </c>
      <c r="B2769">
        <v>28</v>
      </c>
      <c r="C2769" t="s">
        <v>20</v>
      </c>
      <c r="D2769">
        <v>1272</v>
      </c>
      <c r="E2769">
        <v>3</v>
      </c>
      <c r="F2769">
        <v>195400</v>
      </c>
      <c r="G2769">
        <v>226</v>
      </c>
      <c r="H2769">
        <v>923</v>
      </c>
      <c r="I2769" s="1">
        <v>1469122426868</v>
      </c>
      <c r="J2769" s="1">
        <v>1156601842374</v>
      </c>
      <c r="K2769">
        <v>44940</v>
      </c>
      <c r="L2769">
        <v>40</v>
      </c>
      <c r="M2769">
        <v>132</v>
      </c>
      <c r="N2769">
        <v>132</v>
      </c>
      <c r="O2769">
        <v>40</v>
      </c>
      <c r="P2769">
        <v>40</v>
      </c>
      <c r="Q2769">
        <v>1482</v>
      </c>
      <c r="R2769" t="s">
        <v>2920</v>
      </c>
    </row>
    <row r="2770" spans="1:18" x14ac:dyDescent="0.3">
      <c r="A2770">
        <v>450314</v>
      </c>
      <c r="B2770">
        <v>6</v>
      </c>
      <c r="C2770" t="s">
        <v>18</v>
      </c>
      <c r="D2770">
        <v>6043</v>
      </c>
      <c r="E2770">
        <v>1</v>
      </c>
      <c r="F2770">
        <v>171000</v>
      </c>
      <c r="G2770">
        <v>312</v>
      </c>
      <c r="H2770">
        <v>1233</v>
      </c>
      <c r="I2770" s="1">
        <v>1518248175182</v>
      </c>
      <c r="J2770" s="1">
        <v>1824561403508</v>
      </c>
      <c r="K2770">
        <v>58940</v>
      </c>
      <c r="L2770">
        <v>40</v>
      </c>
      <c r="M2770">
        <v>230</v>
      </c>
      <c r="N2770">
        <v>230</v>
      </c>
      <c r="O2770">
        <v>40</v>
      </c>
      <c r="P2770">
        <v>40</v>
      </c>
      <c r="Q2770">
        <v>1495</v>
      </c>
      <c r="R2770" t="s">
        <v>2921</v>
      </c>
    </row>
    <row r="2771" spans="1:18" x14ac:dyDescent="0.3">
      <c r="A2771">
        <v>450311</v>
      </c>
      <c r="B2771">
        <v>3</v>
      </c>
      <c r="C2771" t="s">
        <v>20</v>
      </c>
      <c r="D2771">
        <v>1272</v>
      </c>
      <c r="E2771">
        <v>4</v>
      </c>
      <c r="F2771">
        <v>143800</v>
      </c>
      <c r="G2771">
        <v>255</v>
      </c>
      <c r="H2771">
        <v>1003</v>
      </c>
      <c r="I2771" s="1">
        <v>1525423728813</v>
      </c>
      <c r="J2771" s="1">
        <v>1773296244784</v>
      </c>
      <c r="K2771">
        <v>48510</v>
      </c>
      <c r="L2771">
        <v>40</v>
      </c>
      <c r="M2771">
        <v>175</v>
      </c>
      <c r="N2771">
        <v>175</v>
      </c>
      <c r="O2771">
        <v>35</v>
      </c>
      <c r="P2771">
        <v>35</v>
      </c>
      <c r="Q2771">
        <v>1505</v>
      </c>
      <c r="R2771" t="s">
        <v>2922</v>
      </c>
    </row>
    <row r="2772" spans="1:18" x14ac:dyDescent="0.3">
      <c r="A2772">
        <v>450315</v>
      </c>
      <c r="B2772">
        <v>4</v>
      </c>
      <c r="C2772" t="s">
        <v>18</v>
      </c>
      <c r="D2772">
        <v>6043</v>
      </c>
      <c r="E2772">
        <v>2</v>
      </c>
      <c r="F2772">
        <v>143900</v>
      </c>
      <c r="G2772">
        <v>250</v>
      </c>
      <c r="H2772">
        <v>954</v>
      </c>
      <c r="I2772" s="1">
        <v>1572327044025</v>
      </c>
      <c r="J2772" s="1">
        <v>1737317581653</v>
      </c>
      <c r="K2772">
        <v>45880</v>
      </c>
      <c r="L2772">
        <v>40</v>
      </c>
      <c r="M2772">
        <v>189</v>
      </c>
      <c r="N2772">
        <v>189</v>
      </c>
      <c r="O2772">
        <v>42</v>
      </c>
      <c r="P2772">
        <v>42</v>
      </c>
      <c r="Q2772">
        <v>1495</v>
      </c>
      <c r="R2772" t="s">
        <v>2923</v>
      </c>
    </row>
    <row r="2773" spans="1:18" x14ac:dyDescent="0.3">
      <c r="A2773">
        <v>450326</v>
      </c>
      <c r="B2773">
        <v>22</v>
      </c>
      <c r="C2773" t="s">
        <v>18</v>
      </c>
      <c r="D2773">
        <v>6043</v>
      </c>
      <c r="E2773">
        <v>3</v>
      </c>
      <c r="F2773">
        <v>175600</v>
      </c>
      <c r="G2773">
        <v>282</v>
      </c>
      <c r="H2773">
        <v>1108</v>
      </c>
      <c r="I2773" s="1">
        <v>1527075812274</v>
      </c>
      <c r="J2773" s="1">
        <v>1605922551252</v>
      </c>
      <c r="K2773">
        <v>53510</v>
      </c>
      <c r="L2773">
        <v>40</v>
      </c>
      <c r="M2773">
        <v>191</v>
      </c>
      <c r="N2773">
        <v>191</v>
      </c>
      <c r="O2773">
        <v>41</v>
      </c>
      <c r="P2773">
        <v>41</v>
      </c>
      <c r="Q2773">
        <v>1495</v>
      </c>
      <c r="R2773" t="s">
        <v>2924</v>
      </c>
    </row>
    <row r="2774" spans="1:18" x14ac:dyDescent="0.3">
      <c r="A2774">
        <v>450333</v>
      </c>
      <c r="B2774">
        <v>13</v>
      </c>
      <c r="C2774" t="s">
        <v>20</v>
      </c>
      <c r="D2774">
        <v>1273</v>
      </c>
      <c r="E2774">
        <v>1</v>
      </c>
      <c r="F2774">
        <v>185400</v>
      </c>
      <c r="G2774">
        <v>315</v>
      </c>
      <c r="H2774">
        <v>1230</v>
      </c>
      <c r="I2774" s="1">
        <v>1536585365853</v>
      </c>
      <c r="J2774" s="1">
        <v>1699029126213</v>
      </c>
      <c r="K2774">
        <v>58830</v>
      </c>
      <c r="L2774">
        <v>40</v>
      </c>
      <c r="M2774">
        <v>218</v>
      </c>
      <c r="N2774">
        <v>218</v>
      </c>
      <c r="O2774">
        <v>41</v>
      </c>
      <c r="P2774">
        <v>41</v>
      </c>
      <c r="Q2774">
        <v>1473</v>
      </c>
      <c r="R2774" t="s">
        <v>2925</v>
      </c>
    </row>
    <row r="2775" spans="1:18" x14ac:dyDescent="0.3">
      <c r="A2775">
        <v>450330</v>
      </c>
      <c r="B2775">
        <v>11</v>
      </c>
      <c r="C2775" t="s">
        <v>18</v>
      </c>
      <c r="D2775">
        <v>6043</v>
      </c>
      <c r="E2775">
        <v>4</v>
      </c>
      <c r="F2775">
        <v>167000</v>
      </c>
      <c r="G2775">
        <v>220</v>
      </c>
      <c r="H2775">
        <v>912</v>
      </c>
      <c r="I2775" s="1">
        <v>1447368421052</v>
      </c>
      <c r="J2775" s="1">
        <v>1317365269461</v>
      </c>
      <c r="K2775">
        <v>44350</v>
      </c>
      <c r="L2775">
        <v>40</v>
      </c>
      <c r="M2775">
        <v>137</v>
      </c>
      <c r="N2775">
        <v>137</v>
      </c>
      <c r="O2775">
        <v>40</v>
      </c>
      <c r="P2775">
        <v>40</v>
      </c>
      <c r="Q2775">
        <v>1490</v>
      </c>
      <c r="R2775" t="s">
        <v>2926</v>
      </c>
    </row>
    <row r="2776" spans="1:18" x14ac:dyDescent="0.3">
      <c r="A2776">
        <v>450339</v>
      </c>
      <c r="B2776">
        <v>19</v>
      </c>
      <c r="C2776" t="s">
        <v>20</v>
      </c>
      <c r="D2776">
        <v>1273</v>
      </c>
      <c r="E2776">
        <v>2</v>
      </c>
      <c r="F2776">
        <v>178600</v>
      </c>
      <c r="G2776">
        <v>259</v>
      </c>
      <c r="H2776">
        <v>1021</v>
      </c>
      <c r="I2776" s="1">
        <v>1522037218413</v>
      </c>
      <c r="J2776" s="1">
        <v>1450167973124</v>
      </c>
      <c r="K2776">
        <v>49080</v>
      </c>
      <c r="L2776">
        <v>40</v>
      </c>
      <c r="M2776">
        <v>166</v>
      </c>
      <c r="N2776">
        <v>166</v>
      </c>
      <c r="O2776">
        <v>40</v>
      </c>
      <c r="P2776">
        <v>40</v>
      </c>
      <c r="Q2776">
        <v>1473</v>
      </c>
      <c r="R2776" t="s">
        <v>2927</v>
      </c>
    </row>
    <row r="2777" spans="1:18" x14ac:dyDescent="0.3">
      <c r="A2777">
        <v>450323</v>
      </c>
      <c r="B2777">
        <v>24</v>
      </c>
      <c r="C2777" t="s">
        <v>18</v>
      </c>
      <c r="D2777">
        <v>6044</v>
      </c>
      <c r="E2777">
        <v>1</v>
      </c>
      <c r="F2777">
        <v>201100</v>
      </c>
      <c r="G2777">
        <v>367</v>
      </c>
      <c r="H2777">
        <v>1508</v>
      </c>
      <c r="I2777" s="1">
        <v>1460212201591</v>
      </c>
      <c r="J2777" s="1">
        <v>1824962705121</v>
      </c>
      <c r="K2777">
        <v>72220</v>
      </c>
      <c r="L2777">
        <v>40</v>
      </c>
      <c r="M2777">
        <v>261</v>
      </c>
      <c r="N2777">
        <v>261</v>
      </c>
      <c r="O2777">
        <v>40</v>
      </c>
      <c r="P2777">
        <v>40</v>
      </c>
      <c r="Q2777">
        <v>1488</v>
      </c>
      <c r="R2777" t="s">
        <v>2928</v>
      </c>
    </row>
    <row r="2778" spans="1:18" x14ac:dyDescent="0.3">
      <c r="A2778">
        <v>450340</v>
      </c>
      <c r="B2778">
        <v>21</v>
      </c>
      <c r="C2778" t="s">
        <v>20</v>
      </c>
      <c r="D2778">
        <v>1273</v>
      </c>
      <c r="E2778">
        <v>3</v>
      </c>
      <c r="F2778">
        <v>168300</v>
      </c>
      <c r="G2778">
        <v>281</v>
      </c>
      <c r="H2778">
        <v>1089</v>
      </c>
      <c r="I2778" s="1">
        <v>1548209366391</v>
      </c>
      <c r="J2778" s="1">
        <v>1669637551990</v>
      </c>
      <c r="K2778">
        <v>52260</v>
      </c>
      <c r="L2778">
        <v>40</v>
      </c>
      <c r="M2778">
        <v>197</v>
      </c>
      <c r="N2778">
        <v>197</v>
      </c>
      <c r="O2778">
        <v>41</v>
      </c>
      <c r="P2778">
        <v>41</v>
      </c>
      <c r="Q2778">
        <v>1473</v>
      </c>
      <c r="R2778" t="s">
        <v>2929</v>
      </c>
    </row>
    <row r="2779" spans="1:18" x14ac:dyDescent="0.3">
      <c r="A2779">
        <v>450324</v>
      </c>
      <c r="B2779">
        <v>5</v>
      </c>
      <c r="C2779" t="s">
        <v>18</v>
      </c>
      <c r="D2779">
        <v>6044</v>
      </c>
      <c r="E2779">
        <v>2</v>
      </c>
      <c r="F2779">
        <v>127200</v>
      </c>
      <c r="G2779">
        <v>220</v>
      </c>
      <c r="H2779">
        <v>922</v>
      </c>
      <c r="I2779" s="1">
        <v>1431670281995</v>
      </c>
      <c r="J2779" s="1">
        <v>1729559748427</v>
      </c>
      <c r="K2779">
        <v>44670</v>
      </c>
      <c r="L2779">
        <v>40</v>
      </c>
      <c r="M2779">
        <v>174</v>
      </c>
      <c r="N2779">
        <v>174</v>
      </c>
      <c r="O2779">
        <v>40</v>
      </c>
      <c r="P2779">
        <v>40</v>
      </c>
      <c r="Q2779">
        <v>1488</v>
      </c>
      <c r="R2779" t="s">
        <v>2930</v>
      </c>
    </row>
    <row r="2780" spans="1:18" x14ac:dyDescent="0.3">
      <c r="A2780">
        <v>450337</v>
      </c>
      <c r="B2780">
        <v>17</v>
      </c>
      <c r="C2780" t="s">
        <v>20</v>
      </c>
      <c r="D2780">
        <v>1274</v>
      </c>
      <c r="E2780">
        <v>1</v>
      </c>
      <c r="F2780">
        <v>170000</v>
      </c>
      <c r="G2780">
        <v>213</v>
      </c>
      <c r="H2780">
        <v>881</v>
      </c>
      <c r="I2780" s="1">
        <v>1450624290578</v>
      </c>
      <c r="J2780" s="1">
        <v>1252941176470</v>
      </c>
      <c r="K2780">
        <v>42510</v>
      </c>
      <c r="L2780">
        <v>74</v>
      </c>
      <c r="M2780">
        <v>212</v>
      </c>
      <c r="N2780">
        <v>212</v>
      </c>
      <c r="O2780">
        <v>74</v>
      </c>
      <c r="P2780">
        <v>74</v>
      </c>
      <c r="Q2780">
        <v>1472</v>
      </c>
      <c r="R2780" t="s">
        <v>2931</v>
      </c>
    </row>
    <row r="2781" spans="1:18" x14ac:dyDescent="0.3">
      <c r="A2781">
        <v>450344</v>
      </c>
      <c r="B2781">
        <v>27</v>
      </c>
      <c r="C2781" t="s">
        <v>18</v>
      </c>
      <c r="D2781">
        <v>6044</v>
      </c>
      <c r="E2781">
        <v>3</v>
      </c>
      <c r="F2781">
        <v>200000</v>
      </c>
      <c r="G2781">
        <v>165</v>
      </c>
      <c r="H2781">
        <v>670</v>
      </c>
      <c r="I2781" s="1">
        <v>1477611940298</v>
      </c>
      <c r="J2781" t="s">
        <v>2932</v>
      </c>
      <c r="K2781">
        <v>33000</v>
      </c>
      <c r="L2781">
        <v>78</v>
      </c>
      <c r="M2781">
        <v>166</v>
      </c>
      <c r="N2781">
        <v>166</v>
      </c>
      <c r="O2781">
        <v>78</v>
      </c>
      <c r="P2781">
        <v>78</v>
      </c>
      <c r="Q2781">
        <v>1488</v>
      </c>
      <c r="R2781" t="s">
        <v>2933</v>
      </c>
    </row>
    <row r="2782" spans="1:18" x14ac:dyDescent="0.3">
      <c r="A2782">
        <v>450338</v>
      </c>
      <c r="B2782">
        <v>26</v>
      </c>
      <c r="C2782" t="s">
        <v>20</v>
      </c>
      <c r="D2782">
        <v>1274</v>
      </c>
      <c r="E2782">
        <v>2</v>
      </c>
      <c r="F2782">
        <v>200000</v>
      </c>
      <c r="G2782">
        <v>104</v>
      </c>
      <c r="H2782">
        <v>375</v>
      </c>
      <c r="I2782" s="1">
        <v>1664000000000</v>
      </c>
      <c r="J2782" t="s">
        <v>2934</v>
      </c>
      <c r="K2782">
        <v>18960</v>
      </c>
      <c r="L2782">
        <v>70</v>
      </c>
      <c r="M2782">
        <v>106</v>
      </c>
      <c r="N2782">
        <v>106</v>
      </c>
      <c r="O2782">
        <v>70</v>
      </c>
      <c r="P2782">
        <v>70</v>
      </c>
      <c r="Q2782">
        <v>1472</v>
      </c>
      <c r="R2782" t="s">
        <v>2935</v>
      </c>
    </row>
    <row r="2783" spans="1:18" x14ac:dyDescent="0.3">
      <c r="A2783">
        <v>450342</v>
      </c>
      <c r="B2783">
        <v>16</v>
      </c>
      <c r="C2783" t="s">
        <v>18</v>
      </c>
      <c r="D2783">
        <v>6045</v>
      </c>
      <c r="E2783">
        <v>1</v>
      </c>
      <c r="F2783">
        <v>162100</v>
      </c>
      <c r="G2783">
        <v>242</v>
      </c>
      <c r="H2783">
        <v>995</v>
      </c>
      <c r="I2783" s="1">
        <v>1459296482412</v>
      </c>
      <c r="J2783" s="1">
        <v>1492905613818</v>
      </c>
      <c r="K2783">
        <v>48210</v>
      </c>
      <c r="L2783">
        <v>72</v>
      </c>
      <c r="M2783">
        <v>251</v>
      </c>
      <c r="N2783">
        <v>251</v>
      </c>
      <c r="O2783">
        <v>72</v>
      </c>
      <c r="P2783">
        <v>72</v>
      </c>
      <c r="Q2783">
        <v>1475</v>
      </c>
      <c r="R2783" t="s">
        <v>2936</v>
      </c>
    </row>
    <row r="2784" spans="1:18" x14ac:dyDescent="0.3">
      <c r="A2784">
        <v>450349</v>
      </c>
      <c r="B2784">
        <v>20</v>
      </c>
      <c r="C2784" t="s">
        <v>20</v>
      </c>
      <c r="D2784">
        <v>1274</v>
      </c>
      <c r="E2784">
        <v>3</v>
      </c>
      <c r="F2784">
        <v>166800</v>
      </c>
      <c r="G2784">
        <v>251</v>
      </c>
      <c r="H2784">
        <v>975</v>
      </c>
      <c r="I2784" s="1">
        <v>1544615384615</v>
      </c>
      <c r="J2784" s="1">
        <v>1504796163069</v>
      </c>
      <c r="K2784">
        <v>47290</v>
      </c>
      <c r="L2784">
        <v>65</v>
      </c>
      <c r="M2784">
        <v>241</v>
      </c>
      <c r="N2784">
        <v>241</v>
      </c>
      <c r="O2784">
        <v>66</v>
      </c>
      <c r="P2784">
        <v>66</v>
      </c>
      <c r="Q2784">
        <v>1472</v>
      </c>
      <c r="R2784" t="s">
        <v>2937</v>
      </c>
    </row>
    <row r="2785" spans="1:18" x14ac:dyDescent="0.3">
      <c r="A2785">
        <v>450347</v>
      </c>
      <c r="B2785">
        <v>15</v>
      </c>
      <c r="C2785" t="s">
        <v>20</v>
      </c>
      <c r="D2785">
        <v>1275</v>
      </c>
      <c r="E2785">
        <v>1</v>
      </c>
      <c r="F2785">
        <v>166600</v>
      </c>
      <c r="G2785">
        <v>158</v>
      </c>
      <c r="H2785">
        <v>636</v>
      </c>
      <c r="I2785" s="1">
        <v>1490566037735</v>
      </c>
      <c r="J2785" t="s">
        <v>2938</v>
      </c>
      <c r="K2785">
        <v>31080</v>
      </c>
      <c r="L2785">
        <v>73</v>
      </c>
      <c r="M2785">
        <v>158</v>
      </c>
      <c r="N2785">
        <v>158</v>
      </c>
      <c r="O2785">
        <v>76</v>
      </c>
      <c r="P2785">
        <v>76</v>
      </c>
      <c r="Q2785">
        <v>1494</v>
      </c>
      <c r="R2785" t="s">
        <v>2939</v>
      </c>
    </row>
    <row r="2786" spans="1:18" x14ac:dyDescent="0.3">
      <c r="A2786">
        <v>450348</v>
      </c>
      <c r="B2786">
        <v>3</v>
      </c>
      <c r="C2786" t="s">
        <v>20</v>
      </c>
      <c r="D2786">
        <v>1275</v>
      </c>
      <c r="E2786">
        <v>2</v>
      </c>
      <c r="F2786">
        <v>132300</v>
      </c>
      <c r="G2786">
        <v>203</v>
      </c>
      <c r="H2786">
        <v>809</v>
      </c>
      <c r="I2786" s="1">
        <v>1505562422744</v>
      </c>
      <c r="J2786" s="1">
        <v>1534391534391</v>
      </c>
      <c r="K2786">
        <v>39100</v>
      </c>
      <c r="L2786">
        <v>50</v>
      </c>
      <c r="M2786">
        <v>175</v>
      </c>
      <c r="N2786">
        <v>175</v>
      </c>
      <c r="O2786">
        <v>50</v>
      </c>
      <c r="P2786">
        <v>50</v>
      </c>
      <c r="Q2786">
        <v>1494</v>
      </c>
      <c r="R2786" t="s">
        <v>2940</v>
      </c>
    </row>
    <row r="2787" spans="1:18" x14ac:dyDescent="0.3">
      <c r="A2787">
        <v>450343</v>
      </c>
      <c r="B2787">
        <v>18</v>
      </c>
      <c r="C2787" t="s">
        <v>18</v>
      </c>
      <c r="D2787">
        <v>6045</v>
      </c>
      <c r="E2787">
        <v>2</v>
      </c>
      <c r="F2787">
        <v>202300</v>
      </c>
      <c r="G2787">
        <v>263</v>
      </c>
      <c r="H2787">
        <v>1056</v>
      </c>
      <c r="I2787" s="1">
        <v>1494318181818</v>
      </c>
      <c r="J2787" s="1">
        <v>1300049431537</v>
      </c>
      <c r="K2787">
        <v>51030</v>
      </c>
      <c r="L2787">
        <v>50</v>
      </c>
      <c r="M2787">
        <v>190</v>
      </c>
      <c r="N2787">
        <v>190</v>
      </c>
      <c r="O2787">
        <v>50</v>
      </c>
      <c r="P2787">
        <v>50</v>
      </c>
      <c r="Q2787">
        <v>1475</v>
      </c>
      <c r="R2787" t="s">
        <v>2941</v>
      </c>
    </row>
    <row r="2788" spans="1:18" x14ac:dyDescent="0.3">
      <c r="A2788">
        <v>450361</v>
      </c>
      <c r="B2788">
        <v>11</v>
      </c>
      <c r="C2788" t="s">
        <v>20</v>
      </c>
      <c r="D2788">
        <v>1275</v>
      </c>
      <c r="E2788">
        <v>3</v>
      </c>
      <c r="F2788">
        <v>173600</v>
      </c>
      <c r="G2788">
        <v>247</v>
      </c>
      <c r="H2788">
        <v>948</v>
      </c>
      <c r="I2788" s="1">
        <v>1563291139240</v>
      </c>
      <c r="J2788" s="1">
        <v>1422811059907</v>
      </c>
      <c r="K2788">
        <v>45620</v>
      </c>
      <c r="L2788">
        <v>40</v>
      </c>
      <c r="M2788">
        <v>158</v>
      </c>
      <c r="N2788">
        <v>158</v>
      </c>
      <c r="O2788">
        <v>41</v>
      </c>
      <c r="P2788">
        <v>41</v>
      </c>
      <c r="Q2788">
        <v>1494</v>
      </c>
      <c r="R2788" t="s">
        <v>2942</v>
      </c>
    </row>
    <row r="2789" spans="1:18" x14ac:dyDescent="0.3">
      <c r="A2789">
        <v>450354</v>
      </c>
      <c r="B2789">
        <v>25</v>
      </c>
      <c r="C2789" t="s">
        <v>18</v>
      </c>
      <c r="D2789">
        <v>6045</v>
      </c>
      <c r="E2789">
        <v>3</v>
      </c>
      <c r="F2789">
        <v>189700</v>
      </c>
      <c r="G2789">
        <v>312</v>
      </c>
      <c r="H2789">
        <v>1239</v>
      </c>
      <c r="I2789" s="1">
        <v>1510895883777</v>
      </c>
      <c r="J2789" s="1">
        <v>1644702161307</v>
      </c>
      <c r="K2789">
        <v>59630</v>
      </c>
      <c r="L2789">
        <v>40</v>
      </c>
      <c r="M2789">
        <v>211</v>
      </c>
      <c r="N2789">
        <v>211</v>
      </c>
      <c r="O2789">
        <v>40</v>
      </c>
      <c r="P2789">
        <v>40</v>
      </c>
      <c r="Q2789">
        <v>1475</v>
      </c>
      <c r="R2789" t="s">
        <v>2943</v>
      </c>
    </row>
    <row r="2790" spans="1:18" x14ac:dyDescent="0.3">
      <c r="A2790">
        <v>450351</v>
      </c>
      <c r="B2790">
        <v>10</v>
      </c>
      <c r="C2790" t="s">
        <v>18</v>
      </c>
      <c r="D2790">
        <v>6046</v>
      </c>
      <c r="E2790">
        <v>1</v>
      </c>
      <c r="F2790">
        <v>187500</v>
      </c>
      <c r="G2790">
        <v>309</v>
      </c>
      <c r="H2790">
        <v>1231</v>
      </c>
      <c r="I2790" s="1">
        <v>1506092607636</v>
      </c>
      <c r="J2790" s="1">
        <v>1648000000000</v>
      </c>
      <c r="K2790">
        <v>58880</v>
      </c>
      <c r="L2790">
        <v>40</v>
      </c>
      <c r="M2790">
        <v>209</v>
      </c>
      <c r="N2790">
        <v>209</v>
      </c>
      <c r="O2790">
        <v>40</v>
      </c>
      <c r="P2790">
        <v>40</v>
      </c>
      <c r="Q2790">
        <v>1486</v>
      </c>
      <c r="R2790" t="s">
        <v>2944</v>
      </c>
    </row>
    <row r="2791" spans="1:18" x14ac:dyDescent="0.3">
      <c r="A2791">
        <v>450352</v>
      </c>
      <c r="B2791">
        <v>12</v>
      </c>
      <c r="C2791" t="s">
        <v>18</v>
      </c>
      <c r="D2791">
        <v>6046</v>
      </c>
      <c r="E2791">
        <v>2</v>
      </c>
      <c r="F2791">
        <v>170400</v>
      </c>
      <c r="G2791">
        <v>236</v>
      </c>
      <c r="H2791">
        <v>964</v>
      </c>
      <c r="I2791" s="1">
        <v>1468879668049</v>
      </c>
      <c r="J2791" s="1">
        <v>1384976525821</v>
      </c>
      <c r="K2791">
        <v>46750</v>
      </c>
      <c r="L2791">
        <v>40</v>
      </c>
      <c r="M2791">
        <v>149</v>
      </c>
      <c r="N2791">
        <v>149</v>
      </c>
      <c r="O2791">
        <v>40</v>
      </c>
      <c r="P2791">
        <v>40</v>
      </c>
      <c r="Q2791">
        <v>1486</v>
      </c>
      <c r="R2791" t="s">
        <v>2945</v>
      </c>
    </row>
    <row r="2792" spans="1:18" x14ac:dyDescent="0.3">
      <c r="A2792">
        <v>450356</v>
      </c>
      <c r="B2792">
        <v>4</v>
      </c>
      <c r="C2792" t="s">
        <v>20</v>
      </c>
      <c r="D2792">
        <v>1276</v>
      </c>
      <c r="E2792">
        <v>1</v>
      </c>
      <c r="F2792">
        <v>142000</v>
      </c>
      <c r="G2792">
        <v>239</v>
      </c>
      <c r="H2792">
        <v>959</v>
      </c>
      <c r="I2792" s="1">
        <v>1495307612095</v>
      </c>
      <c r="J2792" s="1">
        <v>1683098591549</v>
      </c>
      <c r="K2792">
        <v>46150</v>
      </c>
      <c r="L2792">
        <v>40</v>
      </c>
      <c r="M2792">
        <v>178</v>
      </c>
      <c r="N2792">
        <v>178</v>
      </c>
      <c r="O2792">
        <v>40</v>
      </c>
      <c r="P2792">
        <v>40</v>
      </c>
      <c r="Q2792" t="s">
        <v>177</v>
      </c>
      <c r="R2792" t="s">
        <v>2946</v>
      </c>
    </row>
    <row r="2793" spans="1:18" x14ac:dyDescent="0.3">
      <c r="A2793">
        <v>450357</v>
      </c>
      <c r="B2793">
        <v>6</v>
      </c>
      <c r="C2793" t="s">
        <v>20</v>
      </c>
      <c r="D2793">
        <v>1276</v>
      </c>
      <c r="E2793">
        <v>2</v>
      </c>
      <c r="F2793">
        <v>165000</v>
      </c>
      <c r="G2793">
        <v>136</v>
      </c>
      <c r="H2793">
        <v>554</v>
      </c>
      <c r="I2793" s="1">
        <v>1472924187725</v>
      </c>
      <c r="J2793" t="s">
        <v>2947</v>
      </c>
      <c r="K2793">
        <v>27650</v>
      </c>
      <c r="L2793">
        <v>40</v>
      </c>
      <c r="M2793">
        <v>75</v>
      </c>
      <c r="N2793">
        <v>75</v>
      </c>
      <c r="O2793">
        <v>39</v>
      </c>
      <c r="P2793">
        <v>39</v>
      </c>
      <c r="Q2793" t="s">
        <v>177</v>
      </c>
      <c r="R2793" t="s">
        <v>2948</v>
      </c>
    </row>
    <row r="2794" spans="1:18" x14ac:dyDescent="0.3">
      <c r="A2794">
        <v>450367</v>
      </c>
      <c r="B2794">
        <v>24</v>
      </c>
      <c r="C2794" t="s">
        <v>18</v>
      </c>
      <c r="D2794">
        <v>6046</v>
      </c>
      <c r="E2794">
        <v>3</v>
      </c>
      <c r="F2794">
        <v>205000</v>
      </c>
      <c r="G2794">
        <v>213</v>
      </c>
      <c r="H2794">
        <v>853</v>
      </c>
      <c r="I2794" s="1">
        <v>1498241500586</v>
      </c>
      <c r="J2794" s="1">
        <v>1039024390243</v>
      </c>
      <c r="K2794">
        <v>41250</v>
      </c>
      <c r="L2794">
        <v>40</v>
      </c>
      <c r="M2794">
        <v>122</v>
      </c>
      <c r="N2794">
        <v>122</v>
      </c>
      <c r="O2794">
        <v>38</v>
      </c>
      <c r="P2794">
        <v>38</v>
      </c>
      <c r="Q2794">
        <v>1486</v>
      </c>
      <c r="R2794" t="s">
        <v>2949</v>
      </c>
    </row>
    <row r="2795" spans="1:18" x14ac:dyDescent="0.3">
      <c r="A2795">
        <v>450357</v>
      </c>
      <c r="B2795">
        <v>6</v>
      </c>
      <c r="C2795" t="s">
        <v>20</v>
      </c>
      <c r="D2795">
        <v>1276</v>
      </c>
      <c r="E2795">
        <v>2</v>
      </c>
      <c r="F2795">
        <v>165000</v>
      </c>
      <c r="G2795">
        <v>174</v>
      </c>
      <c r="H2795">
        <v>730</v>
      </c>
      <c r="I2795" s="1">
        <v>1430136986301</v>
      </c>
      <c r="J2795" s="1">
        <v>1054545454545</v>
      </c>
      <c r="K2795">
        <v>35900</v>
      </c>
      <c r="L2795">
        <v>40</v>
      </c>
      <c r="M2795">
        <v>75</v>
      </c>
      <c r="N2795">
        <v>75</v>
      </c>
      <c r="O2795">
        <v>39</v>
      </c>
      <c r="P2795">
        <v>39</v>
      </c>
      <c r="Q2795" t="s">
        <v>177</v>
      </c>
      <c r="R2795" t="s">
        <v>2950</v>
      </c>
    </row>
    <row r="2796" spans="1:18" x14ac:dyDescent="0.3">
      <c r="A2796">
        <v>450367</v>
      </c>
      <c r="B2796">
        <v>24</v>
      </c>
      <c r="C2796" t="s">
        <v>18</v>
      </c>
      <c r="D2796">
        <v>6046</v>
      </c>
      <c r="E2796">
        <v>3</v>
      </c>
      <c r="F2796">
        <v>205000</v>
      </c>
      <c r="G2796">
        <v>124</v>
      </c>
      <c r="H2796">
        <v>1319</v>
      </c>
      <c r="I2796" s="1">
        <v>564063684609</v>
      </c>
      <c r="J2796" t="s">
        <v>2951</v>
      </c>
      <c r="K2796">
        <v>67570</v>
      </c>
      <c r="L2796">
        <v>40</v>
      </c>
      <c r="M2796">
        <v>122</v>
      </c>
      <c r="N2796">
        <v>122</v>
      </c>
      <c r="O2796">
        <v>38</v>
      </c>
      <c r="P2796">
        <v>38</v>
      </c>
      <c r="Q2796">
        <v>1486</v>
      </c>
      <c r="R2796" t="s">
        <v>2952</v>
      </c>
    </row>
    <row r="2797" spans="1:18" x14ac:dyDescent="0.3">
      <c r="A2797">
        <v>450370</v>
      </c>
      <c r="B2797">
        <v>26</v>
      </c>
      <c r="C2797" t="s">
        <v>18</v>
      </c>
      <c r="D2797">
        <v>6046</v>
      </c>
      <c r="E2797">
        <v>4</v>
      </c>
      <c r="F2797">
        <v>190000</v>
      </c>
      <c r="G2797">
        <v>331</v>
      </c>
      <c r="H2797">
        <v>1284</v>
      </c>
      <c r="I2797" s="1">
        <v>1546728971962</v>
      </c>
      <c r="J2797" s="1">
        <v>1742105263157</v>
      </c>
      <c r="K2797">
        <v>61370</v>
      </c>
      <c r="L2797">
        <v>40</v>
      </c>
      <c r="M2797">
        <v>184</v>
      </c>
      <c r="N2797">
        <v>184</v>
      </c>
      <c r="O2797">
        <v>31</v>
      </c>
      <c r="P2797">
        <v>31</v>
      </c>
      <c r="Q2797">
        <v>1486</v>
      </c>
      <c r="R2797" t="s">
        <v>2953</v>
      </c>
    </row>
    <row r="2798" spans="1:18" x14ac:dyDescent="0.3">
      <c r="A2798">
        <v>450372</v>
      </c>
      <c r="B2798">
        <v>16</v>
      </c>
      <c r="C2798" t="s">
        <v>20</v>
      </c>
      <c r="D2798">
        <v>1276</v>
      </c>
      <c r="E2798">
        <v>3</v>
      </c>
      <c r="F2798">
        <v>166600</v>
      </c>
      <c r="G2798">
        <v>298</v>
      </c>
      <c r="H2798">
        <v>1226</v>
      </c>
      <c r="I2798" s="1">
        <v>1458401305057</v>
      </c>
      <c r="J2798" s="1">
        <v>1788715486194</v>
      </c>
      <c r="K2798">
        <v>59010</v>
      </c>
      <c r="L2798">
        <v>40</v>
      </c>
      <c r="M2798">
        <v>174</v>
      </c>
      <c r="N2798">
        <v>174</v>
      </c>
      <c r="O2798">
        <v>30</v>
      </c>
      <c r="P2798">
        <v>30</v>
      </c>
      <c r="Q2798">
        <v>1494</v>
      </c>
      <c r="R2798" t="s">
        <v>2954</v>
      </c>
    </row>
    <row r="2799" spans="1:18" x14ac:dyDescent="0.3">
      <c r="A2799">
        <v>450374</v>
      </c>
      <c r="B2799">
        <v>5</v>
      </c>
      <c r="C2799" t="s">
        <v>20</v>
      </c>
      <c r="D2799">
        <v>1276</v>
      </c>
      <c r="E2799">
        <v>4</v>
      </c>
      <c r="F2799">
        <v>130000</v>
      </c>
      <c r="G2799">
        <v>305</v>
      </c>
      <c r="H2799">
        <v>1206</v>
      </c>
      <c r="I2799" s="1">
        <v>1517412935323</v>
      </c>
      <c r="J2799" s="1">
        <v>2346153846153</v>
      </c>
      <c r="K2799">
        <v>58040</v>
      </c>
      <c r="L2799">
        <v>40</v>
      </c>
      <c r="M2799">
        <v>252</v>
      </c>
      <c r="N2799">
        <v>252</v>
      </c>
      <c r="O2799">
        <v>30</v>
      </c>
      <c r="P2799">
        <v>30</v>
      </c>
      <c r="Q2799">
        <v>1494</v>
      </c>
      <c r="R2799" t="s">
        <v>2955</v>
      </c>
    </row>
    <row r="2800" spans="1:18" x14ac:dyDescent="0.3">
      <c r="A2800">
        <v>450364</v>
      </c>
      <c r="B2800">
        <v>13</v>
      </c>
      <c r="C2800" t="s">
        <v>18</v>
      </c>
      <c r="D2800">
        <v>6047</v>
      </c>
      <c r="E2800">
        <v>1</v>
      </c>
      <c r="F2800">
        <v>165400</v>
      </c>
      <c r="G2800">
        <v>379</v>
      </c>
      <c r="H2800">
        <v>1511</v>
      </c>
      <c r="I2800" s="1">
        <v>1504963600264</v>
      </c>
      <c r="J2800" s="1">
        <v>2291414752116</v>
      </c>
      <c r="K2800">
        <v>71950</v>
      </c>
      <c r="L2800">
        <v>40</v>
      </c>
      <c r="M2800">
        <v>277</v>
      </c>
      <c r="N2800">
        <v>277</v>
      </c>
      <c r="O2800">
        <v>30</v>
      </c>
      <c r="P2800">
        <v>30</v>
      </c>
      <c r="Q2800">
        <v>1475</v>
      </c>
      <c r="R2800" t="s">
        <v>2956</v>
      </c>
    </row>
    <row r="2801" spans="1:18" x14ac:dyDescent="0.3">
      <c r="A2801">
        <v>450368</v>
      </c>
      <c r="B2801">
        <v>7</v>
      </c>
      <c r="C2801" t="s">
        <v>20</v>
      </c>
      <c r="D2801">
        <v>1277</v>
      </c>
      <c r="E2801">
        <v>1</v>
      </c>
      <c r="F2801">
        <v>133500</v>
      </c>
      <c r="G2801">
        <v>249</v>
      </c>
      <c r="H2801">
        <v>1035</v>
      </c>
      <c r="I2801" s="1">
        <v>1443478260869</v>
      </c>
      <c r="J2801" s="1">
        <v>1865168539325</v>
      </c>
      <c r="K2801">
        <v>50000</v>
      </c>
      <c r="L2801">
        <v>40</v>
      </c>
      <c r="M2801">
        <v>162</v>
      </c>
      <c r="N2801">
        <v>162</v>
      </c>
      <c r="O2801">
        <v>30</v>
      </c>
      <c r="P2801">
        <v>30</v>
      </c>
      <c r="Q2801">
        <v>1478</v>
      </c>
      <c r="R2801" t="s">
        <v>2957</v>
      </c>
    </row>
    <row r="2802" spans="1:18" x14ac:dyDescent="0.3">
      <c r="A2802">
        <v>450369</v>
      </c>
      <c r="B2802">
        <v>19</v>
      </c>
      <c r="C2802" t="s">
        <v>20</v>
      </c>
      <c r="D2802">
        <v>1277</v>
      </c>
      <c r="E2802">
        <v>2</v>
      </c>
      <c r="F2802">
        <v>178600</v>
      </c>
      <c r="G2802">
        <v>121</v>
      </c>
      <c r="H2802">
        <v>433</v>
      </c>
      <c r="I2802" s="1">
        <v>1676674364896</v>
      </c>
      <c r="J2802" t="s">
        <v>2958</v>
      </c>
      <c r="K2802">
        <v>21650</v>
      </c>
      <c r="L2802">
        <v>40</v>
      </c>
      <c r="M2802">
        <v>92</v>
      </c>
      <c r="N2802">
        <v>92</v>
      </c>
      <c r="O2802">
        <v>32</v>
      </c>
      <c r="P2802">
        <v>32</v>
      </c>
      <c r="Q2802">
        <v>1478</v>
      </c>
      <c r="R2802" t="s">
        <v>2959</v>
      </c>
    </row>
    <row r="2803" spans="1:18" x14ac:dyDescent="0.3">
      <c r="A2803">
        <v>450369</v>
      </c>
      <c r="B2803">
        <v>19</v>
      </c>
      <c r="C2803" t="s">
        <v>20</v>
      </c>
      <c r="D2803">
        <v>1277</v>
      </c>
      <c r="E2803">
        <v>2</v>
      </c>
      <c r="F2803">
        <v>178600</v>
      </c>
      <c r="G2803">
        <v>206</v>
      </c>
      <c r="H2803">
        <v>732</v>
      </c>
      <c r="I2803" s="1">
        <v>1688524590163</v>
      </c>
      <c r="J2803" s="1">
        <v>1153415453527</v>
      </c>
      <c r="K2803">
        <v>39980</v>
      </c>
      <c r="L2803">
        <v>40</v>
      </c>
      <c r="M2803">
        <v>92</v>
      </c>
      <c r="N2803">
        <v>92</v>
      </c>
      <c r="O2803">
        <v>32</v>
      </c>
      <c r="P2803">
        <v>32</v>
      </c>
      <c r="Q2803">
        <v>1478</v>
      </c>
      <c r="R2803" t="s">
        <v>2959</v>
      </c>
    </row>
    <row r="2804" spans="1:18" x14ac:dyDescent="0.3">
      <c r="A2804">
        <v>450365</v>
      </c>
      <c r="B2804">
        <v>28</v>
      </c>
      <c r="C2804" t="s">
        <v>18</v>
      </c>
      <c r="D2804">
        <v>6047</v>
      </c>
      <c r="E2804">
        <v>2</v>
      </c>
      <c r="F2804">
        <v>188600</v>
      </c>
      <c r="G2804">
        <v>359</v>
      </c>
      <c r="H2804">
        <v>1439</v>
      </c>
      <c r="I2804" s="1">
        <v>1496872828353</v>
      </c>
      <c r="J2804" s="1">
        <v>1903499469777</v>
      </c>
      <c r="K2804">
        <v>69030</v>
      </c>
      <c r="L2804">
        <v>40</v>
      </c>
      <c r="M2804">
        <v>266</v>
      </c>
      <c r="N2804">
        <v>266</v>
      </c>
      <c r="O2804">
        <v>40</v>
      </c>
      <c r="P2804">
        <v>40</v>
      </c>
      <c r="Q2804">
        <v>1475</v>
      </c>
      <c r="R2804" t="s">
        <v>2960</v>
      </c>
    </row>
    <row r="2805" spans="1:18" x14ac:dyDescent="0.3">
      <c r="A2805">
        <v>450388</v>
      </c>
      <c r="B2805">
        <v>6</v>
      </c>
      <c r="C2805" t="s">
        <v>20</v>
      </c>
      <c r="D2805">
        <v>1277</v>
      </c>
      <c r="E2805">
        <v>3</v>
      </c>
      <c r="F2805">
        <v>165000</v>
      </c>
      <c r="G2805">
        <v>189</v>
      </c>
      <c r="H2805">
        <v>723</v>
      </c>
      <c r="I2805" s="1">
        <v>1568464730290</v>
      </c>
      <c r="J2805" s="1">
        <v>1145454545454</v>
      </c>
      <c r="K2805">
        <v>35150</v>
      </c>
      <c r="L2805">
        <v>40</v>
      </c>
      <c r="M2805">
        <v>97</v>
      </c>
      <c r="N2805">
        <v>97</v>
      </c>
      <c r="O2805">
        <v>35</v>
      </c>
      <c r="P2805">
        <v>35</v>
      </c>
      <c r="Q2805">
        <v>1478</v>
      </c>
      <c r="R2805" t="s">
        <v>2961</v>
      </c>
    </row>
    <row r="2806" spans="1:18" x14ac:dyDescent="0.3">
      <c r="A2806">
        <v>450366</v>
      </c>
      <c r="B2806">
        <v>22</v>
      </c>
      <c r="C2806" t="s">
        <v>18</v>
      </c>
      <c r="D2806">
        <v>6047</v>
      </c>
      <c r="E2806">
        <v>3</v>
      </c>
      <c r="F2806">
        <v>171800</v>
      </c>
      <c r="G2806">
        <v>324</v>
      </c>
      <c r="H2806">
        <v>1334</v>
      </c>
      <c r="I2806" s="1">
        <v>1457271364317</v>
      </c>
      <c r="J2806" s="1">
        <v>1885913853317</v>
      </c>
      <c r="K2806">
        <v>64030</v>
      </c>
      <c r="L2806">
        <v>40</v>
      </c>
      <c r="M2806">
        <v>245</v>
      </c>
      <c r="N2806">
        <v>245</v>
      </c>
      <c r="O2806">
        <v>40</v>
      </c>
      <c r="P2806">
        <v>40</v>
      </c>
      <c r="Q2806">
        <v>1475</v>
      </c>
      <c r="R2806" t="s">
        <v>2962</v>
      </c>
    </row>
    <row r="2807" spans="1:18" x14ac:dyDescent="0.3">
      <c r="A2807">
        <v>450396</v>
      </c>
      <c r="B2807">
        <v>11</v>
      </c>
      <c r="C2807" t="s">
        <v>20</v>
      </c>
      <c r="D2807">
        <v>1277</v>
      </c>
      <c r="E2807">
        <v>4</v>
      </c>
      <c r="F2807">
        <v>166600</v>
      </c>
      <c r="G2807">
        <v>278</v>
      </c>
      <c r="H2807">
        <v>1075</v>
      </c>
      <c r="I2807" s="1">
        <v>1551627906976</v>
      </c>
      <c r="J2807" s="1">
        <v>1668667466986</v>
      </c>
      <c r="K2807">
        <v>48810</v>
      </c>
      <c r="L2807">
        <v>40</v>
      </c>
      <c r="M2807">
        <v>98</v>
      </c>
      <c r="N2807">
        <v>98</v>
      </c>
      <c r="O2807">
        <v>19</v>
      </c>
      <c r="P2807">
        <v>19</v>
      </c>
      <c r="Q2807">
        <v>1478</v>
      </c>
      <c r="R2807" t="s">
        <v>2963</v>
      </c>
    </row>
    <row r="2808" spans="1:18" x14ac:dyDescent="0.3">
      <c r="A2808">
        <v>450377</v>
      </c>
      <c r="B2808">
        <v>21</v>
      </c>
      <c r="C2808" t="s">
        <v>18</v>
      </c>
      <c r="D2808">
        <v>6048</v>
      </c>
      <c r="E2808">
        <v>1</v>
      </c>
      <c r="F2808">
        <v>162300</v>
      </c>
      <c r="G2808">
        <v>287</v>
      </c>
      <c r="H2808">
        <v>1190</v>
      </c>
      <c r="I2808" s="1">
        <v>1447058823529</v>
      </c>
      <c r="J2808" s="1">
        <v>1768330252618</v>
      </c>
      <c r="K2808">
        <v>57330</v>
      </c>
      <c r="L2808">
        <v>40</v>
      </c>
      <c r="M2808">
        <v>211</v>
      </c>
      <c r="N2808">
        <v>211</v>
      </c>
      <c r="O2808">
        <v>40</v>
      </c>
      <c r="P2808">
        <v>40</v>
      </c>
      <c r="Q2808">
        <v>1495</v>
      </c>
      <c r="R2808" t="s">
        <v>2964</v>
      </c>
    </row>
    <row r="2809" spans="1:18" x14ac:dyDescent="0.3">
      <c r="A2809">
        <v>450379</v>
      </c>
      <c r="B2809">
        <v>20</v>
      </c>
      <c r="C2809" t="s">
        <v>20</v>
      </c>
      <c r="D2809">
        <v>1278</v>
      </c>
      <c r="E2809">
        <v>1</v>
      </c>
      <c r="F2809">
        <v>160000</v>
      </c>
      <c r="G2809">
        <v>276</v>
      </c>
      <c r="H2809">
        <v>1077</v>
      </c>
      <c r="I2809" s="1">
        <v>1537604456824</v>
      </c>
      <c r="J2809" s="1">
        <v>1725000000000</v>
      </c>
      <c r="K2809">
        <v>46730</v>
      </c>
      <c r="L2809">
        <v>40</v>
      </c>
      <c r="M2809">
        <v>218</v>
      </c>
      <c r="N2809">
        <v>218</v>
      </c>
      <c r="O2809">
        <v>36</v>
      </c>
      <c r="P2809">
        <v>36</v>
      </c>
      <c r="Q2809">
        <v>1486</v>
      </c>
      <c r="R2809" t="s">
        <v>2965</v>
      </c>
    </row>
    <row r="2810" spans="1:18" x14ac:dyDescent="0.3">
      <c r="A2810">
        <v>450378</v>
      </c>
      <c r="B2810">
        <v>17</v>
      </c>
      <c r="C2810" t="s">
        <v>18</v>
      </c>
      <c r="D2810">
        <v>6048</v>
      </c>
      <c r="E2810">
        <v>2</v>
      </c>
      <c r="F2810">
        <v>175000</v>
      </c>
      <c r="G2810">
        <v>356</v>
      </c>
      <c r="H2810">
        <v>1458</v>
      </c>
      <c r="I2810" s="1">
        <v>1465020576131</v>
      </c>
      <c r="J2810" s="1">
        <v>2034285714285</v>
      </c>
      <c r="K2810">
        <v>69850</v>
      </c>
      <c r="L2810">
        <v>40</v>
      </c>
      <c r="M2810">
        <v>283</v>
      </c>
      <c r="N2810">
        <v>283</v>
      </c>
      <c r="O2810">
        <v>40</v>
      </c>
      <c r="P2810">
        <v>40</v>
      </c>
      <c r="Q2810">
        <v>1495</v>
      </c>
      <c r="R2810" t="s">
        <v>2966</v>
      </c>
    </row>
    <row r="2811" spans="1:18" x14ac:dyDescent="0.3">
      <c r="A2811">
        <v>450379</v>
      </c>
      <c r="B2811">
        <v>20</v>
      </c>
      <c r="C2811" t="s">
        <v>20</v>
      </c>
      <c r="D2811">
        <v>1278</v>
      </c>
      <c r="E2811">
        <v>1</v>
      </c>
      <c r="F2811">
        <v>160000</v>
      </c>
      <c r="G2811">
        <v>78</v>
      </c>
      <c r="H2811">
        <v>1347</v>
      </c>
      <c r="I2811" s="1">
        <v>347438752783</v>
      </c>
      <c r="J2811" t="s">
        <v>2967</v>
      </c>
      <c r="K2811">
        <v>63780</v>
      </c>
      <c r="L2811">
        <v>40</v>
      </c>
      <c r="M2811">
        <v>218</v>
      </c>
      <c r="N2811">
        <v>218</v>
      </c>
      <c r="O2811">
        <v>36</v>
      </c>
      <c r="P2811">
        <v>36</v>
      </c>
      <c r="Q2811">
        <v>1486</v>
      </c>
      <c r="R2811" t="s">
        <v>2968</v>
      </c>
    </row>
    <row r="2812" spans="1:18" x14ac:dyDescent="0.3">
      <c r="A2812">
        <v>450382</v>
      </c>
      <c r="B2812">
        <v>3</v>
      </c>
      <c r="C2812" t="s">
        <v>20</v>
      </c>
      <c r="D2812">
        <v>1278</v>
      </c>
      <c r="E2812">
        <v>2</v>
      </c>
      <c r="F2812">
        <v>142700</v>
      </c>
      <c r="G2812">
        <v>148</v>
      </c>
      <c r="H2812">
        <v>579</v>
      </c>
      <c r="I2812" s="1">
        <v>1533678756476</v>
      </c>
      <c r="J2812" s="1">
        <v>1037140854940</v>
      </c>
      <c r="K2812">
        <v>28410</v>
      </c>
      <c r="L2812">
        <v>40</v>
      </c>
      <c r="M2812">
        <v>87</v>
      </c>
      <c r="N2812">
        <v>87</v>
      </c>
      <c r="O2812">
        <v>39</v>
      </c>
      <c r="P2812">
        <v>39</v>
      </c>
      <c r="Q2812">
        <v>1486</v>
      </c>
      <c r="R2812" t="s">
        <v>2969</v>
      </c>
    </row>
    <row r="2813" spans="1:18" x14ac:dyDescent="0.3">
      <c r="A2813">
        <v>450400</v>
      </c>
      <c r="B2813">
        <v>5</v>
      </c>
      <c r="C2813" t="s">
        <v>20</v>
      </c>
      <c r="D2813">
        <v>1278</v>
      </c>
      <c r="E2813">
        <v>3</v>
      </c>
      <c r="F2813">
        <v>132000</v>
      </c>
      <c r="G2813">
        <v>153</v>
      </c>
      <c r="H2813">
        <v>636</v>
      </c>
      <c r="I2813" s="1">
        <v>1443396226415</v>
      </c>
      <c r="J2813" s="1">
        <v>1159090909090</v>
      </c>
      <c r="K2813">
        <v>31450</v>
      </c>
      <c r="L2813">
        <v>40</v>
      </c>
      <c r="M2813">
        <v>96</v>
      </c>
      <c r="N2813">
        <v>96</v>
      </c>
      <c r="O2813">
        <v>40</v>
      </c>
      <c r="P2813">
        <v>40</v>
      </c>
      <c r="Q2813">
        <v>1486</v>
      </c>
      <c r="R2813" t="s">
        <v>2970</v>
      </c>
    </row>
    <row r="2814" spans="1:18" x14ac:dyDescent="0.3">
      <c r="A2814">
        <v>450399</v>
      </c>
      <c r="B2814">
        <v>24</v>
      </c>
      <c r="C2814" t="s">
        <v>18</v>
      </c>
      <c r="D2814">
        <v>6048</v>
      </c>
      <c r="E2814">
        <v>3</v>
      </c>
      <c r="F2814">
        <v>199700</v>
      </c>
      <c r="G2814">
        <v>318</v>
      </c>
      <c r="H2814">
        <v>1266</v>
      </c>
      <c r="I2814" s="1">
        <v>1507109004739</v>
      </c>
      <c r="J2814" s="1">
        <v>1592388582874</v>
      </c>
      <c r="K2814">
        <v>60880</v>
      </c>
      <c r="L2814">
        <v>40</v>
      </c>
      <c r="M2814">
        <v>209</v>
      </c>
      <c r="N2814">
        <v>209</v>
      </c>
      <c r="O2814">
        <v>40</v>
      </c>
      <c r="P2814">
        <v>40</v>
      </c>
      <c r="Q2814">
        <v>1495</v>
      </c>
      <c r="R2814" t="s">
        <v>2971</v>
      </c>
    </row>
    <row r="2815" spans="1:18" x14ac:dyDescent="0.3">
      <c r="A2815">
        <v>450401</v>
      </c>
      <c r="B2815">
        <v>13</v>
      </c>
      <c r="C2815" t="s">
        <v>18</v>
      </c>
      <c r="D2815">
        <v>6048</v>
      </c>
      <c r="E2815">
        <v>4</v>
      </c>
      <c r="F2815">
        <v>169100</v>
      </c>
      <c r="G2815">
        <v>273</v>
      </c>
      <c r="H2815">
        <v>1095</v>
      </c>
      <c r="I2815" s="1">
        <v>1495890410958</v>
      </c>
      <c r="J2815" s="1">
        <v>1614429331756</v>
      </c>
      <c r="K2815">
        <v>52550</v>
      </c>
      <c r="L2815">
        <v>40</v>
      </c>
      <c r="M2815">
        <v>187</v>
      </c>
      <c r="N2815">
        <v>187</v>
      </c>
      <c r="O2815">
        <v>40</v>
      </c>
      <c r="P2815">
        <v>40</v>
      </c>
      <c r="Q2815">
        <v>1495</v>
      </c>
      <c r="R2815" t="s">
        <v>2972</v>
      </c>
    </row>
    <row r="2816" spans="1:18" x14ac:dyDescent="0.3">
      <c r="A2816">
        <v>450390</v>
      </c>
      <c r="B2816">
        <v>15</v>
      </c>
      <c r="C2816" t="s">
        <v>18</v>
      </c>
      <c r="D2816">
        <v>6049</v>
      </c>
      <c r="E2816">
        <v>1</v>
      </c>
      <c r="F2816">
        <v>165000</v>
      </c>
      <c r="G2816">
        <v>288</v>
      </c>
      <c r="H2816">
        <v>1131</v>
      </c>
      <c r="I2816" s="1">
        <v>1527851458885</v>
      </c>
      <c r="J2816" s="1">
        <v>1745454545454</v>
      </c>
      <c r="K2816">
        <v>54220</v>
      </c>
      <c r="L2816">
        <v>40</v>
      </c>
      <c r="M2816">
        <v>209</v>
      </c>
      <c r="N2816">
        <v>209</v>
      </c>
      <c r="O2816">
        <v>41</v>
      </c>
      <c r="P2816">
        <v>41</v>
      </c>
      <c r="Q2816">
        <v>1485</v>
      </c>
      <c r="R2816" t="s">
        <v>2973</v>
      </c>
    </row>
    <row r="2817" spans="1:18" x14ac:dyDescent="0.3">
      <c r="A2817">
        <v>450417</v>
      </c>
      <c r="B2817">
        <v>25</v>
      </c>
      <c r="C2817" t="s">
        <v>20</v>
      </c>
      <c r="D2817">
        <v>1279</v>
      </c>
      <c r="E2817">
        <v>1</v>
      </c>
      <c r="F2817">
        <v>200000</v>
      </c>
      <c r="G2817">
        <v>356</v>
      </c>
      <c r="H2817">
        <v>1415</v>
      </c>
      <c r="I2817" s="1">
        <v>1509540636042</v>
      </c>
      <c r="J2817" s="1">
        <v>1780000000000</v>
      </c>
      <c r="K2817">
        <v>72990</v>
      </c>
      <c r="L2817">
        <v>40</v>
      </c>
      <c r="M2817">
        <v>249</v>
      </c>
      <c r="N2817">
        <v>249</v>
      </c>
      <c r="O2817">
        <v>40</v>
      </c>
      <c r="P2817">
        <v>40</v>
      </c>
      <c r="Q2817">
        <v>1503</v>
      </c>
      <c r="R2817" t="s">
        <v>2974</v>
      </c>
    </row>
    <row r="2818" spans="1:18" x14ac:dyDescent="0.3">
      <c r="A2818">
        <v>450417</v>
      </c>
      <c r="B2818">
        <v>25</v>
      </c>
      <c r="C2818" t="s">
        <v>20</v>
      </c>
      <c r="D2818">
        <v>1279</v>
      </c>
      <c r="E2818">
        <v>1</v>
      </c>
      <c r="F2818">
        <v>200000</v>
      </c>
      <c r="G2818">
        <v>79</v>
      </c>
      <c r="H2818">
        <v>329</v>
      </c>
      <c r="I2818" s="1">
        <v>1440729483282</v>
      </c>
      <c r="J2818" t="s">
        <v>2975</v>
      </c>
      <c r="K2818">
        <v>17220</v>
      </c>
      <c r="L2818">
        <v>40</v>
      </c>
      <c r="M2818">
        <v>249</v>
      </c>
      <c r="N2818">
        <v>249</v>
      </c>
      <c r="O2818">
        <v>40</v>
      </c>
      <c r="P2818">
        <v>40</v>
      </c>
      <c r="Q2818">
        <v>1503</v>
      </c>
      <c r="R2818" t="s">
        <v>2974</v>
      </c>
    </row>
    <row r="2819" spans="1:18" x14ac:dyDescent="0.3">
      <c r="A2819">
        <v>450415</v>
      </c>
      <c r="B2819">
        <v>7</v>
      </c>
      <c r="C2819" t="s">
        <v>20</v>
      </c>
      <c r="D2819">
        <v>1279</v>
      </c>
      <c r="E2819">
        <v>2</v>
      </c>
      <c r="F2819">
        <v>133500</v>
      </c>
      <c r="G2819">
        <v>246</v>
      </c>
      <c r="H2819">
        <v>946</v>
      </c>
      <c r="I2819" s="1">
        <v>1560253699788</v>
      </c>
      <c r="J2819" s="1">
        <v>1842696629213</v>
      </c>
      <c r="K2819">
        <v>45530</v>
      </c>
      <c r="L2819">
        <v>40</v>
      </c>
      <c r="M2819">
        <v>102</v>
      </c>
      <c r="N2819">
        <v>102</v>
      </c>
      <c r="O2819">
        <v>19</v>
      </c>
      <c r="P2819">
        <v>19</v>
      </c>
      <c r="Q2819">
        <v>1503</v>
      </c>
      <c r="R2819" t="s">
        <v>2976</v>
      </c>
    </row>
    <row r="2820" spans="1:18" x14ac:dyDescent="0.3">
      <c r="A2820">
        <v>450391</v>
      </c>
      <c r="B2820">
        <v>10</v>
      </c>
      <c r="C2820" t="s">
        <v>18</v>
      </c>
      <c r="D2820">
        <v>6049</v>
      </c>
      <c r="E2820">
        <v>2</v>
      </c>
      <c r="F2820">
        <v>187700</v>
      </c>
      <c r="G2820">
        <v>415</v>
      </c>
      <c r="H2820">
        <v>1584</v>
      </c>
      <c r="I2820" s="1">
        <v>1571969696969</v>
      </c>
      <c r="J2820" s="1">
        <v>2210974960042</v>
      </c>
      <c r="K2820">
        <v>75760</v>
      </c>
      <c r="L2820">
        <v>40</v>
      </c>
      <c r="M2820">
        <v>329</v>
      </c>
      <c r="N2820">
        <v>329</v>
      </c>
      <c r="O2820">
        <v>39</v>
      </c>
      <c r="P2820">
        <v>39</v>
      </c>
      <c r="Q2820">
        <v>1484</v>
      </c>
      <c r="R2820" t="s">
        <v>2977</v>
      </c>
    </row>
    <row r="2821" spans="1:18" x14ac:dyDescent="0.3">
      <c r="A2821">
        <v>450392</v>
      </c>
      <c r="B2821">
        <v>18</v>
      </c>
      <c r="C2821" t="s">
        <v>18</v>
      </c>
      <c r="D2821">
        <v>6049</v>
      </c>
      <c r="E2821">
        <v>3</v>
      </c>
      <c r="F2821">
        <v>202300</v>
      </c>
      <c r="G2821">
        <v>308</v>
      </c>
      <c r="H2821">
        <v>1230</v>
      </c>
      <c r="I2821" s="1">
        <v>1502439024390</v>
      </c>
      <c r="J2821" s="1">
        <v>1522491349480</v>
      </c>
      <c r="K2821">
        <v>58780</v>
      </c>
      <c r="L2821">
        <v>40</v>
      </c>
      <c r="M2821">
        <v>198</v>
      </c>
      <c r="N2821">
        <v>198</v>
      </c>
      <c r="O2821">
        <v>40</v>
      </c>
      <c r="P2821">
        <v>40</v>
      </c>
      <c r="Q2821">
        <v>1484</v>
      </c>
      <c r="R2821" t="s">
        <v>2978</v>
      </c>
    </row>
    <row r="2822" spans="1:18" x14ac:dyDescent="0.3">
      <c r="A2822">
        <v>450418</v>
      </c>
      <c r="B2822">
        <v>27</v>
      </c>
      <c r="C2822" t="s">
        <v>20</v>
      </c>
      <c r="D2822">
        <v>1279</v>
      </c>
      <c r="E2822">
        <v>3</v>
      </c>
      <c r="F2822">
        <v>205000</v>
      </c>
      <c r="G2822">
        <v>299</v>
      </c>
      <c r="H2822">
        <v>1210</v>
      </c>
      <c r="I2822" s="1">
        <v>1482644628099</v>
      </c>
      <c r="J2822" s="1">
        <v>1458536585365</v>
      </c>
      <c r="K2822">
        <v>58280</v>
      </c>
      <c r="L2822">
        <v>40</v>
      </c>
      <c r="M2822">
        <v>188</v>
      </c>
      <c r="N2822">
        <v>188</v>
      </c>
      <c r="O2822">
        <v>40</v>
      </c>
      <c r="P2822">
        <v>40</v>
      </c>
      <c r="Q2822">
        <v>1503</v>
      </c>
      <c r="R2822" t="s">
        <v>2979</v>
      </c>
    </row>
    <row r="2823" spans="1:18" x14ac:dyDescent="0.3">
      <c r="A2823">
        <v>450419</v>
      </c>
      <c r="B2823">
        <v>11</v>
      </c>
      <c r="C2823" t="s">
        <v>20</v>
      </c>
      <c r="D2823">
        <v>1279</v>
      </c>
      <c r="E2823">
        <v>4</v>
      </c>
      <c r="F2823">
        <v>166600</v>
      </c>
      <c r="G2823">
        <v>192</v>
      </c>
      <c r="H2823">
        <v>753</v>
      </c>
      <c r="I2823" s="1">
        <v>1529880478087</v>
      </c>
      <c r="J2823" s="1">
        <v>1152460984393</v>
      </c>
      <c r="K2823">
        <v>36560</v>
      </c>
      <c r="L2823">
        <v>41</v>
      </c>
      <c r="M2823">
        <v>114</v>
      </c>
      <c r="N2823">
        <v>114</v>
      </c>
      <c r="O2823">
        <v>40</v>
      </c>
      <c r="P2823">
        <v>40</v>
      </c>
      <c r="Q2823">
        <v>1503</v>
      </c>
      <c r="R2823" t="s">
        <v>2980</v>
      </c>
    </row>
    <row r="2824" spans="1:18" x14ac:dyDescent="0.3">
      <c r="A2824">
        <v>450393</v>
      </c>
      <c r="B2824">
        <v>12</v>
      </c>
      <c r="C2824" t="s">
        <v>18</v>
      </c>
      <c r="D2824">
        <v>6049</v>
      </c>
      <c r="E2824">
        <v>4</v>
      </c>
      <c r="F2824">
        <v>172100</v>
      </c>
      <c r="G2824">
        <v>272</v>
      </c>
      <c r="H2824">
        <v>1142</v>
      </c>
      <c r="I2824" s="1">
        <v>1429071803852</v>
      </c>
      <c r="J2824" s="1">
        <v>1580476467170</v>
      </c>
      <c r="K2824">
        <v>55040</v>
      </c>
      <c r="L2824">
        <v>40</v>
      </c>
      <c r="M2824">
        <v>184</v>
      </c>
      <c r="N2824">
        <v>184</v>
      </c>
      <c r="O2824">
        <v>40</v>
      </c>
      <c r="P2824">
        <v>40</v>
      </c>
      <c r="Q2824">
        <v>1484</v>
      </c>
      <c r="R2824" t="s">
        <v>2981</v>
      </c>
    </row>
    <row r="2825" spans="1:18" x14ac:dyDescent="0.3">
      <c r="A2825">
        <v>450412</v>
      </c>
      <c r="B2825">
        <v>4</v>
      </c>
      <c r="C2825" t="s">
        <v>20</v>
      </c>
      <c r="D2825">
        <v>1280</v>
      </c>
      <c r="E2825">
        <v>1</v>
      </c>
      <c r="F2825">
        <v>125000</v>
      </c>
      <c r="G2825">
        <v>162</v>
      </c>
      <c r="H2825">
        <v>627</v>
      </c>
      <c r="I2825" s="1">
        <v>1550239234449</v>
      </c>
      <c r="J2825" s="1">
        <v>1296000000000</v>
      </c>
      <c r="K2825">
        <v>30630</v>
      </c>
      <c r="L2825">
        <v>40</v>
      </c>
      <c r="M2825">
        <v>59</v>
      </c>
      <c r="N2825">
        <v>59</v>
      </c>
      <c r="O2825">
        <v>22</v>
      </c>
      <c r="P2825">
        <v>22</v>
      </c>
      <c r="Q2825">
        <v>1496</v>
      </c>
      <c r="R2825" t="s">
        <v>2982</v>
      </c>
    </row>
    <row r="2826" spans="1:18" x14ac:dyDescent="0.3">
      <c r="A2826">
        <v>450407</v>
      </c>
      <c r="B2826">
        <v>26</v>
      </c>
      <c r="C2826" t="s">
        <v>18</v>
      </c>
      <c r="D2826">
        <v>6050</v>
      </c>
      <c r="E2826">
        <v>1</v>
      </c>
      <c r="F2826">
        <v>205000</v>
      </c>
      <c r="G2826">
        <v>329</v>
      </c>
      <c r="H2826">
        <v>1347</v>
      </c>
      <c r="I2826" s="1">
        <v>1465478841870</v>
      </c>
      <c r="J2826" s="1">
        <v>1604878048780</v>
      </c>
      <c r="K2826">
        <v>64720</v>
      </c>
      <c r="L2826">
        <v>40</v>
      </c>
      <c r="M2826">
        <v>217</v>
      </c>
      <c r="N2826">
        <v>217</v>
      </c>
      <c r="O2826">
        <v>40</v>
      </c>
      <c r="P2826">
        <v>40</v>
      </c>
      <c r="Q2826">
        <v>1496</v>
      </c>
      <c r="R2826" t="s">
        <v>2983</v>
      </c>
    </row>
    <row r="2827" spans="1:18" x14ac:dyDescent="0.3">
      <c r="A2827">
        <v>450408</v>
      </c>
      <c r="B2827">
        <v>22</v>
      </c>
      <c r="C2827" t="s">
        <v>18</v>
      </c>
      <c r="D2827">
        <v>6050</v>
      </c>
      <c r="E2827">
        <v>2</v>
      </c>
      <c r="F2827">
        <v>175000</v>
      </c>
      <c r="G2827">
        <v>290</v>
      </c>
      <c r="H2827">
        <v>1180</v>
      </c>
      <c r="I2827" s="1">
        <v>1474576271186</v>
      </c>
      <c r="J2827" s="1">
        <v>1657142857142</v>
      </c>
      <c r="K2827">
        <v>56890</v>
      </c>
      <c r="L2827">
        <v>20</v>
      </c>
      <c r="M2827">
        <v>200</v>
      </c>
      <c r="N2827">
        <v>200</v>
      </c>
      <c r="O2827">
        <v>40</v>
      </c>
      <c r="P2827">
        <v>40</v>
      </c>
      <c r="Q2827">
        <v>1496</v>
      </c>
      <c r="R2827" t="s">
        <v>2984</v>
      </c>
    </row>
    <row r="2828" spans="1:18" x14ac:dyDescent="0.3">
      <c r="A2828">
        <v>450413</v>
      </c>
      <c r="B2828">
        <v>16</v>
      </c>
      <c r="C2828" t="s">
        <v>20</v>
      </c>
      <c r="D2828">
        <v>1280</v>
      </c>
      <c r="E2828">
        <v>2</v>
      </c>
      <c r="F2828">
        <v>160000</v>
      </c>
      <c r="G2828">
        <v>264</v>
      </c>
      <c r="H2828">
        <v>1014</v>
      </c>
      <c r="I2828" s="1">
        <v>1562130177514</v>
      </c>
      <c r="J2828" s="1">
        <v>1650000000000</v>
      </c>
      <c r="K2828">
        <v>48680</v>
      </c>
      <c r="L2828">
        <v>20</v>
      </c>
      <c r="M2828">
        <v>100</v>
      </c>
      <c r="N2828">
        <v>100</v>
      </c>
      <c r="O2828">
        <v>21</v>
      </c>
      <c r="P2828">
        <v>21</v>
      </c>
      <c r="Q2828">
        <v>1496</v>
      </c>
      <c r="R2828" t="s">
        <v>2985</v>
      </c>
    </row>
    <row r="2829" spans="1:18" x14ac:dyDescent="0.3">
      <c r="A2829">
        <v>450428</v>
      </c>
      <c r="B2829">
        <v>21</v>
      </c>
      <c r="C2829" t="s">
        <v>18</v>
      </c>
      <c r="D2829">
        <v>6050</v>
      </c>
      <c r="E2829">
        <v>3</v>
      </c>
      <c r="F2829">
        <v>160000</v>
      </c>
      <c r="G2829">
        <v>353</v>
      </c>
      <c r="H2829">
        <v>1428</v>
      </c>
      <c r="I2829" s="1">
        <v>1483193277310</v>
      </c>
      <c r="J2829" s="1">
        <v>2206250000000</v>
      </c>
      <c r="K2829">
        <v>68450</v>
      </c>
      <c r="L2829">
        <v>20</v>
      </c>
      <c r="M2829">
        <v>180</v>
      </c>
      <c r="N2829">
        <v>180</v>
      </c>
      <c r="O2829">
        <v>20</v>
      </c>
      <c r="P2829">
        <v>20</v>
      </c>
      <c r="Q2829">
        <v>1496</v>
      </c>
      <c r="R2829" t="s">
        <v>2986</v>
      </c>
    </row>
    <row r="2830" spans="1:18" x14ac:dyDescent="0.3">
      <c r="A2830">
        <v>450430</v>
      </c>
      <c r="B2830">
        <v>7</v>
      </c>
      <c r="C2830" t="s">
        <v>20</v>
      </c>
      <c r="D2830">
        <v>1280</v>
      </c>
      <c r="E2830">
        <v>3</v>
      </c>
      <c r="F2830">
        <v>135000</v>
      </c>
      <c r="G2830">
        <v>230</v>
      </c>
      <c r="H2830">
        <v>893</v>
      </c>
      <c r="I2830" s="1">
        <v>1545352743561</v>
      </c>
      <c r="J2830" s="1">
        <v>1703703703703</v>
      </c>
      <c r="K2830">
        <v>43070</v>
      </c>
      <c r="L2830">
        <v>20</v>
      </c>
      <c r="M2830">
        <v>92</v>
      </c>
      <c r="N2830">
        <v>92</v>
      </c>
      <c r="O2830">
        <v>20</v>
      </c>
      <c r="P2830">
        <v>20</v>
      </c>
      <c r="Q2830">
        <v>1493</v>
      </c>
      <c r="R2830" t="s">
        <v>2987</v>
      </c>
    </row>
    <row r="2831" spans="1:18" x14ac:dyDescent="0.3">
      <c r="A2831">
        <v>450431</v>
      </c>
      <c r="B2831">
        <v>15</v>
      </c>
      <c r="C2831" t="s">
        <v>20</v>
      </c>
      <c r="D2831">
        <v>1280</v>
      </c>
      <c r="E2831">
        <v>4</v>
      </c>
      <c r="F2831">
        <v>165000</v>
      </c>
      <c r="G2831">
        <v>196</v>
      </c>
      <c r="H2831">
        <v>772</v>
      </c>
      <c r="I2831" s="1">
        <v>1523316062176</v>
      </c>
      <c r="J2831" s="1">
        <v>1187878787878</v>
      </c>
      <c r="K2831">
        <v>37920</v>
      </c>
      <c r="L2831">
        <v>40</v>
      </c>
      <c r="M2831">
        <v>118</v>
      </c>
      <c r="N2831">
        <v>118</v>
      </c>
      <c r="O2831">
        <v>40</v>
      </c>
      <c r="P2831">
        <v>40</v>
      </c>
      <c r="Q2831">
        <v>1493</v>
      </c>
      <c r="R2831" t="s">
        <v>2988</v>
      </c>
    </row>
    <row r="2832" spans="1:18" x14ac:dyDescent="0.3">
      <c r="A2832">
        <v>450424</v>
      </c>
      <c r="B2832">
        <v>17</v>
      </c>
      <c r="C2832" t="s">
        <v>18</v>
      </c>
      <c r="D2832">
        <v>6051</v>
      </c>
      <c r="E2832">
        <v>1</v>
      </c>
      <c r="F2832">
        <v>180000</v>
      </c>
      <c r="G2832">
        <v>388</v>
      </c>
      <c r="H2832">
        <v>1513</v>
      </c>
      <c r="I2832" s="1">
        <v>1538664904163</v>
      </c>
      <c r="J2832" s="1">
        <v>2155555555555</v>
      </c>
      <c r="K2832">
        <v>72060</v>
      </c>
      <c r="L2832">
        <v>92</v>
      </c>
      <c r="M2832">
        <v>319</v>
      </c>
      <c r="N2832">
        <v>319</v>
      </c>
      <c r="O2832">
        <v>41</v>
      </c>
      <c r="P2832">
        <v>41</v>
      </c>
      <c r="Q2832">
        <v>1478</v>
      </c>
      <c r="R2832" t="s">
        <v>2989</v>
      </c>
    </row>
    <row r="2833" spans="1:18" x14ac:dyDescent="0.3">
      <c r="A2833">
        <v>450425</v>
      </c>
      <c r="B2833">
        <v>5</v>
      </c>
      <c r="C2833" t="s">
        <v>18</v>
      </c>
      <c r="D2833">
        <v>6051</v>
      </c>
      <c r="E2833">
        <v>2</v>
      </c>
      <c r="F2833">
        <v>130000</v>
      </c>
      <c r="G2833">
        <v>308</v>
      </c>
      <c r="H2833">
        <v>1229</v>
      </c>
      <c r="I2833" s="1">
        <v>1503661513425</v>
      </c>
      <c r="J2833" s="1">
        <v>2369230769230</v>
      </c>
      <c r="K2833">
        <v>59010</v>
      </c>
      <c r="L2833">
        <v>40</v>
      </c>
      <c r="M2833">
        <v>315</v>
      </c>
      <c r="N2833">
        <v>315</v>
      </c>
      <c r="O2833">
        <v>40</v>
      </c>
      <c r="P2833">
        <v>40</v>
      </c>
      <c r="Q2833">
        <v>1478</v>
      </c>
      <c r="R2833" t="s">
        <v>2990</v>
      </c>
    </row>
    <row r="2834" spans="1:18" x14ac:dyDescent="0.3">
      <c r="A2834">
        <v>450444</v>
      </c>
      <c r="B2834">
        <v>25</v>
      </c>
      <c r="C2834" t="s">
        <v>18</v>
      </c>
      <c r="D2834">
        <v>6051</v>
      </c>
      <c r="E2834">
        <v>3</v>
      </c>
      <c r="F2834">
        <v>210000</v>
      </c>
      <c r="G2834">
        <v>332</v>
      </c>
      <c r="H2834">
        <v>1292</v>
      </c>
      <c r="I2834" s="1">
        <v>1541795665634</v>
      </c>
      <c r="J2834" s="1">
        <v>1580952380952</v>
      </c>
      <c r="K2834">
        <v>61790</v>
      </c>
      <c r="L2834">
        <v>40</v>
      </c>
      <c r="M2834">
        <v>216</v>
      </c>
      <c r="N2834">
        <v>216</v>
      </c>
      <c r="O2834">
        <v>41</v>
      </c>
      <c r="P2834">
        <v>41</v>
      </c>
      <c r="Q2834">
        <v>1478</v>
      </c>
      <c r="R2834" t="s">
        <v>2991</v>
      </c>
    </row>
    <row r="2835" spans="1:18" x14ac:dyDescent="0.3">
      <c r="A2835">
        <v>450442</v>
      </c>
      <c r="B2835">
        <v>13</v>
      </c>
      <c r="C2835" t="s">
        <v>20</v>
      </c>
      <c r="D2835">
        <v>1281</v>
      </c>
      <c r="E2835">
        <v>1</v>
      </c>
      <c r="F2835">
        <v>180000</v>
      </c>
      <c r="G2835">
        <v>267</v>
      </c>
      <c r="H2835">
        <v>1074</v>
      </c>
      <c r="I2835" s="1">
        <v>1491620111731</v>
      </c>
      <c r="J2835" s="1">
        <v>1483333333333</v>
      </c>
      <c r="K2835">
        <v>51960</v>
      </c>
      <c r="L2835">
        <v>90</v>
      </c>
      <c r="M2835">
        <v>173</v>
      </c>
      <c r="N2835">
        <v>173</v>
      </c>
      <c r="O2835">
        <v>40</v>
      </c>
      <c r="P2835">
        <v>40</v>
      </c>
      <c r="Q2835">
        <v>1500</v>
      </c>
      <c r="R2835" t="s">
        <v>2992</v>
      </c>
    </row>
    <row r="2836" spans="1:18" x14ac:dyDescent="0.3">
      <c r="A2836">
        <v>450443</v>
      </c>
      <c r="B2836">
        <v>28</v>
      </c>
      <c r="C2836" t="s">
        <v>20</v>
      </c>
      <c r="D2836">
        <v>1281</v>
      </c>
      <c r="E2836">
        <v>2</v>
      </c>
      <c r="F2836">
        <v>200000</v>
      </c>
      <c r="G2836">
        <v>284</v>
      </c>
      <c r="H2836">
        <v>1166</v>
      </c>
      <c r="I2836" s="1">
        <v>1461406518010</v>
      </c>
      <c r="J2836" s="1">
        <v>1420000000000</v>
      </c>
      <c r="K2836">
        <v>56240</v>
      </c>
      <c r="L2836">
        <v>40</v>
      </c>
      <c r="M2836">
        <v>177</v>
      </c>
      <c r="N2836">
        <v>177</v>
      </c>
      <c r="O2836">
        <v>40</v>
      </c>
      <c r="P2836">
        <v>40</v>
      </c>
      <c r="Q2836">
        <v>1500</v>
      </c>
      <c r="R2836" t="s">
        <v>2993</v>
      </c>
    </row>
    <row r="2837" spans="1:18" x14ac:dyDescent="0.3">
      <c r="A2837">
        <v>450457</v>
      </c>
      <c r="B2837">
        <v>27</v>
      </c>
      <c r="C2837" t="s">
        <v>18</v>
      </c>
      <c r="D2837">
        <v>6051</v>
      </c>
      <c r="E2837">
        <v>4</v>
      </c>
      <c r="F2837">
        <v>210000</v>
      </c>
      <c r="G2837">
        <v>321</v>
      </c>
      <c r="H2837">
        <v>1240</v>
      </c>
      <c r="I2837" s="1">
        <v>1553225806451</v>
      </c>
      <c r="J2837" s="1">
        <v>1528571428571</v>
      </c>
      <c r="K2837">
        <v>59250</v>
      </c>
      <c r="L2837">
        <v>40</v>
      </c>
      <c r="M2837">
        <v>206</v>
      </c>
      <c r="N2837">
        <v>206</v>
      </c>
      <c r="O2837">
        <v>41</v>
      </c>
      <c r="P2837">
        <v>41</v>
      </c>
      <c r="Q2837">
        <v>1478</v>
      </c>
      <c r="R2837" t="s">
        <v>2994</v>
      </c>
    </row>
    <row r="2838" spans="1:18" x14ac:dyDescent="0.3">
      <c r="A2838">
        <v>450448</v>
      </c>
      <c r="B2838">
        <v>18</v>
      </c>
      <c r="C2838" t="s">
        <v>20</v>
      </c>
      <c r="D2838">
        <v>1282</v>
      </c>
      <c r="E2838">
        <v>1</v>
      </c>
      <c r="F2838">
        <v>200000</v>
      </c>
      <c r="G2838">
        <v>309</v>
      </c>
      <c r="H2838">
        <v>1239</v>
      </c>
      <c r="I2838" s="1">
        <v>1496368038740</v>
      </c>
      <c r="J2838" s="1">
        <v>1545000000000</v>
      </c>
      <c r="K2838">
        <v>59650</v>
      </c>
      <c r="L2838">
        <v>40</v>
      </c>
      <c r="M2838" t="s">
        <v>177</v>
      </c>
      <c r="N2838" t="s">
        <v>177</v>
      </c>
      <c r="O2838">
        <v>40</v>
      </c>
      <c r="P2838">
        <v>40</v>
      </c>
      <c r="Q2838">
        <v>1519</v>
      </c>
      <c r="R2838" t="s">
        <v>2995</v>
      </c>
    </row>
    <row r="2839" spans="1:18" x14ac:dyDescent="0.3">
      <c r="A2839">
        <v>450436</v>
      </c>
      <c r="B2839">
        <v>19</v>
      </c>
      <c r="C2839" t="s">
        <v>18</v>
      </c>
      <c r="D2839">
        <v>6052</v>
      </c>
      <c r="E2839">
        <v>1</v>
      </c>
      <c r="F2839">
        <v>175000</v>
      </c>
      <c r="G2839">
        <v>344</v>
      </c>
      <c r="H2839">
        <v>1352</v>
      </c>
      <c r="I2839" s="1">
        <v>1526627218934</v>
      </c>
      <c r="J2839" s="1">
        <v>1965714285714</v>
      </c>
      <c r="K2839">
        <v>64520</v>
      </c>
      <c r="L2839">
        <v>40</v>
      </c>
      <c r="M2839">
        <v>266</v>
      </c>
      <c r="N2839">
        <v>266</v>
      </c>
      <c r="O2839">
        <v>41</v>
      </c>
      <c r="P2839">
        <v>41</v>
      </c>
      <c r="Q2839">
        <v>1487</v>
      </c>
      <c r="R2839" t="s">
        <v>2996</v>
      </c>
    </row>
    <row r="2840" spans="1:18" x14ac:dyDescent="0.3">
      <c r="A2840">
        <v>450449</v>
      </c>
      <c r="B2840">
        <v>4</v>
      </c>
      <c r="C2840" t="s">
        <v>20</v>
      </c>
      <c r="D2840">
        <v>1282</v>
      </c>
      <c r="E2840">
        <v>2</v>
      </c>
      <c r="F2840">
        <v>135000</v>
      </c>
      <c r="G2840">
        <v>188</v>
      </c>
      <c r="H2840">
        <v>725</v>
      </c>
      <c r="I2840" s="1">
        <v>1555862068965</v>
      </c>
      <c r="J2840" s="1">
        <v>1392592592592</v>
      </c>
      <c r="K2840">
        <v>35640</v>
      </c>
      <c r="L2840">
        <v>92</v>
      </c>
      <c r="M2840">
        <v>86</v>
      </c>
      <c r="N2840">
        <v>86</v>
      </c>
      <c r="O2840">
        <v>27</v>
      </c>
      <c r="P2840">
        <v>27</v>
      </c>
      <c r="Q2840">
        <v>1519</v>
      </c>
      <c r="R2840" t="s">
        <v>2997</v>
      </c>
    </row>
    <row r="2841" spans="1:18" x14ac:dyDescent="0.3">
      <c r="A2841">
        <v>450437</v>
      </c>
      <c r="B2841">
        <v>3</v>
      </c>
      <c r="C2841" t="s">
        <v>18</v>
      </c>
      <c r="D2841">
        <v>6052</v>
      </c>
      <c r="E2841">
        <v>2</v>
      </c>
      <c r="F2841">
        <v>140000</v>
      </c>
      <c r="G2841">
        <v>258</v>
      </c>
      <c r="H2841">
        <v>1015</v>
      </c>
      <c r="I2841" s="1">
        <v>1525123152709</v>
      </c>
      <c r="J2841" s="1">
        <v>1842857142857</v>
      </c>
      <c r="K2841">
        <v>48740</v>
      </c>
      <c r="L2841">
        <v>40</v>
      </c>
      <c r="M2841">
        <v>206</v>
      </c>
      <c r="N2841">
        <v>206</v>
      </c>
      <c r="O2841">
        <v>41</v>
      </c>
      <c r="P2841">
        <v>41</v>
      </c>
      <c r="Q2841">
        <v>1487</v>
      </c>
      <c r="R2841" t="s">
        <v>2998</v>
      </c>
    </row>
    <row r="2842" spans="1:18" x14ac:dyDescent="0.3">
      <c r="A2842">
        <v>450450</v>
      </c>
      <c r="B2842">
        <v>11</v>
      </c>
      <c r="C2842" t="s">
        <v>20</v>
      </c>
      <c r="D2842">
        <v>1282</v>
      </c>
      <c r="E2842">
        <v>3</v>
      </c>
      <c r="F2842">
        <v>175000</v>
      </c>
      <c r="G2842">
        <v>148</v>
      </c>
      <c r="H2842">
        <v>579</v>
      </c>
      <c r="I2842" s="1">
        <v>1533678756476</v>
      </c>
      <c r="J2842" t="s">
        <v>2999</v>
      </c>
      <c r="K2842">
        <v>28740</v>
      </c>
      <c r="L2842">
        <v>40</v>
      </c>
      <c r="M2842">
        <v>82</v>
      </c>
      <c r="N2842">
        <v>82</v>
      </c>
      <c r="O2842">
        <v>39</v>
      </c>
      <c r="P2842">
        <v>39</v>
      </c>
      <c r="Q2842">
        <v>1519</v>
      </c>
      <c r="R2842" t="s">
        <v>3000</v>
      </c>
    </row>
    <row r="2843" spans="1:18" x14ac:dyDescent="0.3">
      <c r="A2843">
        <v>450459</v>
      </c>
      <c r="B2843">
        <v>12</v>
      </c>
      <c r="C2843" t="s">
        <v>18</v>
      </c>
      <c r="D2843">
        <v>6052</v>
      </c>
      <c r="E2843">
        <v>3</v>
      </c>
      <c r="F2843">
        <v>180000</v>
      </c>
      <c r="G2843">
        <v>267</v>
      </c>
      <c r="H2843">
        <v>1083</v>
      </c>
      <c r="I2843" s="1">
        <v>1479224376731</v>
      </c>
      <c r="J2843" s="1">
        <v>1483333333333</v>
      </c>
      <c r="K2843">
        <v>51970</v>
      </c>
      <c r="L2843">
        <v>40</v>
      </c>
      <c r="M2843">
        <v>173</v>
      </c>
      <c r="N2843">
        <v>173</v>
      </c>
      <c r="O2843">
        <v>40</v>
      </c>
      <c r="P2843">
        <v>40</v>
      </c>
      <c r="Q2843">
        <v>1487</v>
      </c>
      <c r="R2843" t="s">
        <v>3001</v>
      </c>
    </row>
    <row r="2844" spans="1:18" x14ac:dyDescent="0.3">
      <c r="A2844">
        <v>450460</v>
      </c>
      <c r="B2844">
        <v>20</v>
      </c>
      <c r="C2844" t="s">
        <v>20</v>
      </c>
      <c r="D2844">
        <v>1283</v>
      </c>
      <c r="E2844">
        <v>1</v>
      </c>
      <c r="F2844">
        <v>165000</v>
      </c>
      <c r="G2844">
        <v>262</v>
      </c>
      <c r="H2844">
        <v>1082</v>
      </c>
      <c r="I2844" s="1">
        <v>1452865064695</v>
      </c>
      <c r="J2844" s="1">
        <v>1587878787878</v>
      </c>
      <c r="K2844">
        <v>52320</v>
      </c>
      <c r="L2844">
        <v>40</v>
      </c>
      <c r="M2844">
        <v>127</v>
      </c>
      <c r="N2844">
        <v>127</v>
      </c>
      <c r="O2844">
        <v>27</v>
      </c>
      <c r="P2844">
        <v>27</v>
      </c>
      <c r="Q2844">
        <v>1483</v>
      </c>
      <c r="R2844" t="s">
        <v>3002</v>
      </c>
    </row>
    <row r="2845" spans="1:18" x14ac:dyDescent="0.3">
      <c r="A2845">
        <v>450455</v>
      </c>
      <c r="B2845">
        <v>24</v>
      </c>
      <c r="C2845" t="s">
        <v>18</v>
      </c>
      <c r="D2845">
        <v>6053</v>
      </c>
      <c r="E2845">
        <v>1</v>
      </c>
      <c r="F2845">
        <v>200000</v>
      </c>
      <c r="G2845">
        <v>479</v>
      </c>
      <c r="H2845">
        <v>1532</v>
      </c>
      <c r="I2845" s="1">
        <v>1875979112271</v>
      </c>
      <c r="J2845" s="1">
        <v>2395000000000</v>
      </c>
      <c r="K2845">
        <v>72950</v>
      </c>
      <c r="L2845">
        <v>64</v>
      </c>
      <c r="M2845">
        <v>348</v>
      </c>
      <c r="N2845">
        <v>348</v>
      </c>
      <c r="O2845">
        <v>39</v>
      </c>
      <c r="P2845">
        <v>39</v>
      </c>
      <c r="Q2845">
        <v>1484</v>
      </c>
      <c r="R2845" t="s">
        <v>3003</v>
      </c>
    </row>
    <row r="2846" spans="1:18" x14ac:dyDescent="0.3">
      <c r="A2846">
        <v>450461</v>
      </c>
      <c r="B2846">
        <v>6</v>
      </c>
      <c r="C2846" t="s">
        <v>20</v>
      </c>
      <c r="D2846">
        <v>1283</v>
      </c>
      <c r="E2846">
        <v>2</v>
      </c>
      <c r="F2846">
        <v>160000</v>
      </c>
      <c r="G2846">
        <v>263</v>
      </c>
      <c r="H2846">
        <v>1031</v>
      </c>
      <c r="I2846" s="1">
        <v>1530552861299</v>
      </c>
      <c r="J2846" s="1">
        <v>1643750000000</v>
      </c>
      <c r="K2846">
        <v>54750</v>
      </c>
      <c r="L2846">
        <v>20</v>
      </c>
      <c r="M2846">
        <v>185</v>
      </c>
      <c r="N2846">
        <v>185</v>
      </c>
      <c r="O2846">
        <v>41</v>
      </c>
      <c r="P2846">
        <v>41</v>
      </c>
      <c r="Q2846">
        <v>1483</v>
      </c>
      <c r="R2846" t="s">
        <v>3004</v>
      </c>
    </row>
    <row r="2847" spans="1:18" x14ac:dyDescent="0.3">
      <c r="A2847">
        <v>450461</v>
      </c>
      <c r="B2847">
        <v>6</v>
      </c>
      <c r="C2847" t="s">
        <v>20</v>
      </c>
      <c r="D2847">
        <v>1283</v>
      </c>
      <c r="E2847">
        <v>2</v>
      </c>
      <c r="F2847">
        <v>160000</v>
      </c>
      <c r="G2847">
        <v>262</v>
      </c>
      <c r="H2847">
        <v>1024</v>
      </c>
      <c r="I2847" s="1">
        <v>1535156250000</v>
      </c>
      <c r="J2847" s="1">
        <v>1637500000000</v>
      </c>
      <c r="K2847">
        <v>49520</v>
      </c>
      <c r="L2847">
        <v>20</v>
      </c>
      <c r="M2847">
        <v>185</v>
      </c>
      <c r="N2847">
        <v>185</v>
      </c>
      <c r="O2847">
        <v>41</v>
      </c>
      <c r="P2847">
        <v>41</v>
      </c>
      <c r="Q2847">
        <v>1483</v>
      </c>
      <c r="R2847" t="s">
        <v>3004</v>
      </c>
    </row>
    <row r="2848" spans="1:18" x14ac:dyDescent="0.3">
      <c r="A2848">
        <v>450456</v>
      </c>
      <c r="B2848">
        <v>10</v>
      </c>
      <c r="C2848" t="s">
        <v>18</v>
      </c>
      <c r="D2848">
        <v>6053</v>
      </c>
      <c r="E2848">
        <v>2</v>
      </c>
      <c r="F2848">
        <v>185000</v>
      </c>
      <c r="G2848">
        <v>549</v>
      </c>
      <c r="H2848">
        <v>2055</v>
      </c>
      <c r="I2848" s="1">
        <v>1602919708029</v>
      </c>
      <c r="J2848" s="1">
        <v>2967567567567</v>
      </c>
      <c r="K2848">
        <v>97370</v>
      </c>
      <c r="L2848">
        <v>20</v>
      </c>
      <c r="M2848">
        <v>276</v>
      </c>
      <c r="N2848">
        <v>276</v>
      </c>
      <c r="O2848">
        <v>14</v>
      </c>
      <c r="P2848">
        <v>14</v>
      </c>
      <c r="Q2848">
        <v>1484</v>
      </c>
      <c r="R2848" t="s">
        <v>3005</v>
      </c>
    </row>
    <row r="2849" spans="1:18" x14ac:dyDescent="0.3">
      <c r="A2849">
        <v>450471</v>
      </c>
      <c r="B2849">
        <v>4</v>
      </c>
      <c r="C2849" t="s">
        <v>20</v>
      </c>
      <c r="D2849">
        <v>1283</v>
      </c>
      <c r="E2849">
        <v>3</v>
      </c>
      <c r="F2849">
        <v>135000</v>
      </c>
      <c r="G2849">
        <v>341</v>
      </c>
      <c r="H2849">
        <v>1328</v>
      </c>
      <c r="I2849" s="1">
        <v>1540662650602</v>
      </c>
      <c r="J2849" s="1">
        <v>2525925925925</v>
      </c>
      <c r="K2849">
        <v>63760</v>
      </c>
      <c r="L2849">
        <v>10</v>
      </c>
      <c r="M2849">
        <v>108</v>
      </c>
      <c r="N2849">
        <v>108</v>
      </c>
      <c r="O2849">
        <v>10</v>
      </c>
      <c r="P2849">
        <v>10</v>
      </c>
      <c r="Q2849">
        <v>1510</v>
      </c>
      <c r="R2849" t="s">
        <v>3006</v>
      </c>
    </row>
    <row r="2850" spans="1:18" x14ac:dyDescent="0.3">
      <c r="A2850">
        <v>450472</v>
      </c>
      <c r="B2850">
        <v>25</v>
      </c>
      <c r="C2850" t="s">
        <v>18</v>
      </c>
      <c r="D2850">
        <v>6053</v>
      </c>
      <c r="E2850">
        <v>3</v>
      </c>
      <c r="F2850">
        <v>210000</v>
      </c>
      <c r="G2850">
        <v>585</v>
      </c>
      <c r="H2850">
        <v>2070</v>
      </c>
      <c r="I2850" s="1">
        <v>1695652173913</v>
      </c>
      <c r="J2850" s="1">
        <v>2785714285714</v>
      </c>
      <c r="K2850">
        <v>98090</v>
      </c>
      <c r="L2850">
        <v>10</v>
      </c>
      <c r="M2850">
        <v>186</v>
      </c>
      <c r="N2850">
        <v>186</v>
      </c>
      <c r="O2850">
        <v>11</v>
      </c>
      <c r="P2850">
        <v>11</v>
      </c>
      <c r="Q2850">
        <v>1484</v>
      </c>
      <c r="R2850" t="s">
        <v>3007</v>
      </c>
    </row>
    <row r="2851" spans="1:18" x14ac:dyDescent="0.3">
      <c r="A2851">
        <v>450473</v>
      </c>
      <c r="B2851">
        <v>27</v>
      </c>
      <c r="C2851" t="s">
        <v>20</v>
      </c>
      <c r="D2851">
        <v>1283</v>
      </c>
      <c r="E2851">
        <v>4</v>
      </c>
      <c r="F2851">
        <v>220000</v>
      </c>
      <c r="G2851">
        <v>367</v>
      </c>
      <c r="H2851">
        <v>1500</v>
      </c>
      <c r="I2851" s="1">
        <v>1468000000000</v>
      </c>
      <c r="J2851" s="1">
        <v>1668181818181</v>
      </c>
      <c r="K2851">
        <v>71790</v>
      </c>
      <c r="L2851">
        <v>20</v>
      </c>
      <c r="M2851">
        <v>102</v>
      </c>
      <c r="N2851">
        <v>102</v>
      </c>
      <c r="O2851">
        <v>15</v>
      </c>
      <c r="P2851">
        <v>15</v>
      </c>
      <c r="Q2851">
        <v>1512</v>
      </c>
      <c r="R2851" t="s">
        <v>3008</v>
      </c>
    </row>
    <row r="2852" spans="1:18" x14ac:dyDescent="0.3">
      <c r="A2852">
        <v>450466</v>
      </c>
      <c r="B2852">
        <v>21</v>
      </c>
      <c r="C2852" t="s">
        <v>18</v>
      </c>
      <c r="D2852">
        <v>6054</v>
      </c>
      <c r="E2852">
        <v>1</v>
      </c>
      <c r="F2852">
        <v>155000</v>
      </c>
      <c r="G2852">
        <v>419</v>
      </c>
      <c r="H2852">
        <v>1548</v>
      </c>
      <c r="I2852" s="1">
        <v>1624031007751</v>
      </c>
      <c r="J2852" s="1">
        <v>2703225806451</v>
      </c>
      <c r="K2852">
        <v>73680</v>
      </c>
      <c r="L2852">
        <v>20</v>
      </c>
      <c r="M2852">
        <v>262</v>
      </c>
      <c r="N2852">
        <v>262</v>
      </c>
      <c r="O2852">
        <v>20</v>
      </c>
      <c r="P2852">
        <v>20</v>
      </c>
      <c r="Q2852">
        <v>1489</v>
      </c>
      <c r="R2852" t="s">
        <v>3009</v>
      </c>
    </row>
    <row r="2853" spans="1:18" x14ac:dyDescent="0.3">
      <c r="A2853">
        <v>450469</v>
      </c>
      <c r="B2853">
        <v>16</v>
      </c>
      <c r="C2853" t="s">
        <v>20</v>
      </c>
      <c r="D2853">
        <v>1284</v>
      </c>
      <c r="E2853">
        <v>1</v>
      </c>
      <c r="F2853">
        <v>160000</v>
      </c>
      <c r="G2853">
        <v>254</v>
      </c>
      <c r="H2853">
        <v>1055</v>
      </c>
      <c r="I2853" s="1">
        <v>1444549763033</v>
      </c>
      <c r="J2853" s="1">
        <v>1587500000000</v>
      </c>
      <c r="K2853">
        <v>51010</v>
      </c>
      <c r="L2853">
        <v>10</v>
      </c>
      <c r="M2853">
        <v>92</v>
      </c>
      <c r="N2853">
        <v>92</v>
      </c>
      <c r="O2853">
        <v>20</v>
      </c>
      <c r="P2853">
        <v>20</v>
      </c>
      <c r="Q2853">
        <v>1499</v>
      </c>
      <c r="R2853" t="s">
        <v>3010</v>
      </c>
    </row>
    <row r="2854" spans="1:18" x14ac:dyDescent="0.3">
      <c r="A2854">
        <v>450467</v>
      </c>
      <c r="B2854">
        <v>26</v>
      </c>
      <c r="C2854" t="s">
        <v>18</v>
      </c>
      <c r="D2854">
        <v>6054</v>
      </c>
      <c r="E2854">
        <v>2</v>
      </c>
      <c r="F2854">
        <v>200000</v>
      </c>
      <c r="G2854">
        <v>537</v>
      </c>
      <c r="H2854">
        <v>1702</v>
      </c>
      <c r="I2854" s="1">
        <v>1893066980023</v>
      </c>
      <c r="J2854" s="1">
        <v>2685000000000</v>
      </c>
      <c r="K2854">
        <v>80800</v>
      </c>
      <c r="L2854">
        <v>10</v>
      </c>
      <c r="M2854">
        <v>202</v>
      </c>
      <c r="N2854">
        <v>202</v>
      </c>
      <c r="O2854">
        <v>15</v>
      </c>
      <c r="P2854">
        <v>15</v>
      </c>
      <c r="Q2854">
        <v>1489</v>
      </c>
      <c r="R2854" t="s">
        <v>3011</v>
      </c>
    </row>
    <row r="2855" spans="1:18" x14ac:dyDescent="0.3">
      <c r="A2855">
        <v>450470</v>
      </c>
      <c r="B2855">
        <v>5</v>
      </c>
      <c r="C2855" t="s">
        <v>20</v>
      </c>
      <c r="D2855">
        <v>1284</v>
      </c>
      <c r="E2855">
        <v>2</v>
      </c>
      <c r="F2855">
        <v>130000</v>
      </c>
      <c r="G2855">
        <v>358</v>
      </c>
      <c r="H2855">
        <v>1464</v>
      </c>
      <c r="I2855" s="1">
        <v>1467213114754</v>
      </c>
      <c r="J2855" s="1">
        <v>2753846153846</v>
      </c>
      <c r="K2855">
        <v>70100</v>
      </c>
      <c r="L2855">
        <v>10</v>
      </c>
      <c r="M2855">
        <v>208</v>
      </c>
      <c r="N2855">
        <v>208</v>
      </c>
      <c r="O2855">
        <v>15</v>
      </c>
      <c r="P2855">
        <v>15</v>
      </c>
      <c r="Q2855">
        <v>1499</v>
      </c>
      <c r="R2855" t="s">
        <v>3012</v>
      </c>
    </row>
    <row r="2856" spans="1:18" x14ac:dyDescent="0.3">
      <c r="A2856">
        <v>450484</v>
      </c>
      <c r="B2856">
        <v>13</v>
      </c>
      <c r="C2856" t="s">
        <v>20</v>
      </c>
      <c r="D2856">
        <v>1284</v>
      </c>
      <c r="E2856">
        <v>3</v>
      </c>
      <c r="F2856">
        <v>180800</v>
      </c>
      <c r="G2856">
        <v>267</v>
      </c>
      <c r="H2856">
        <v>1026</v>
      </c>
      <c r="I2856" s="1">
        <v>1561403508771</v>
      </c>
      <c r="J2856" s="1">
        <v>1476769911504</v>
      </c>
      <c r="K2856">
        <v>52324</v>
      </c>
      <c r="L2856">
        <v>10</v>
      </c>
      <c r="M2856">
        <v>90</v>
      </c>
      <c r="N2856">
        <v>90</v>
      </c>
      <c r="O2856">
        <v>20</v>
      </c>
      <c r="P2856">
        <v>20</v>
      </c>
      <c r="Q2856">
        <v>1482</v>
      </c>
      <c r="R2856" t="s">
        <v>3013</v>
      </c>
    </row>
    <row r="2857" spans="1:18" x14ac:dyDescent="0.3">
      <c r="A2857">
        <v>450484</v>
      </c>
      <c r="B2857">
        <v>13</v>
      </c>
      <c r="C2857" t="s">
        <v>20</v>
      </c>
      <c r="D2857">
        <v>1284</v>
      </c>
      <c r="E2857">
        <v>3</v>
      </c>
      <c r="F2857">
        <v>180800</v>
      </c>
      <c r="G2857">
        <v>262</v>
      </c>
      <c r="H2857">
        <v>1026</v>
      </c>
      <c r="I2857" s="1">
        <v>1532163742690</v>
      </c>
      <c r="J2857" s="1">
        <v>1449115044247</v>
      </c>
      <c r="K2857">
        <v>49280</v>
      </c>
      <c r="L2857">
        <v>10</v>
      </c>
      <c r="M2857">
        <v>90</v>
      </c>
      <c r="N2857">
        <v>90</v>
      </c>
      <c r="O2857">
        <v>20</v>
      </c>
      <c r="P2857">
        <v>20</v>
      </c>
      <c r="Q2857">
        <v>1482</v>
      </c>
      <c r="R2857" t="s">
        <v>3013</v>
      </c>
    </row>
    <row r="2858" spans="1:18" x14ac:dyDescent="0.3">
      <c r="A2858">
        <v>450485</v>
      </c>
      <c r="B2858">
        <v>7</v>
      </c>
      <c r="C2858" t="s">
        <v>20</v>
      </c>
      <c r="D2858">
        <v>1284</v>
      </c>
      <c r="E2858">
        <v>4</v>
      </c>
      <c r="F2858">
        <v>130000</v>
      </c>
      <c r="G2858">
        <v>286</v>
      </c>
      <c r="H2858">
        <v>1141</v>
      </c>
      <c r="I2858" s="1">
        <v>1503943908851</v>
      </c>
      <c r="J2858" s="1">
        <v>2200000000000</v>
      </c>
      <c r="K2858">
        <v>54900</v>
      </c>
      <c r="L2858">
        <v>40</v>
      </c>
      <c r="M2858">
        <v>157</v>
      </c>
      <c r="N2858">
        <v>157</v>
      </c>
      <c r="O2858">
        <v>20</v>
      </c>
      <c r="P2858">
        <v>20</v>
      </c>
      <c r="Q2858">
        <v>1482</v>
      </c>
      <c r="R2858" t="s">
        <v>3014</v>
      </c>
    </row>
    <row r="2859" spans="1:18" x14ac:dyDescent="0.3">
      <c r="A2859">
        <v>450478</v>
      </c>
      <c r="B2859">
        <v>28</v>
      </c>
      <c r="C2859" t="s">
        <v>18</v>
      </c>
      <c r="D2859">
        <v>6055</v>
      </c>
      <c r="E2859">
        <v>1</v>
      </c>
      <c r="F2859">
        <v>195100</v>
      </c>
      <c r="G2859">
        <v>349</v>
      </c>
      <c r="H2859">
        <v>1381</v>
      </c>
      <c r="I2859" s="1">
        <v>1516292541636</v>
      </c>
      <c r="J2859" s="1">
        <v>1788826242952</v>
      </c>
      <c r="K2859">
        <v>66290</v>
      </c>
      <c r="L2859">
        <v>40</v>
      </c>
      <c r="M2859">
        <v>246</v>
      </c>
      <c r="N2859">
        <v>246</v>
      </c>
      <c r="O2859">
        <v>40</v>
      </c>
      <c r="P2859">
        <v>40</v>
      </c>
      <c r="Q2859">
        <v>1483</v>
      </c>
      <c r="R2859" t="s">
        <v>3015</v>
      </c>
    </row>
    <row r="2860" spans="1:18" x14ac:dyDescent="0.3">
      <c r="A2860">
        <v>450490</v>
      </c>
      <c r="B2860">
        <v>2</v>
      </c>
      <c r="C2860" t="s">
        <v>18</v>
      </c>
      <c r="D2860">
        <v>6055</v>
      </c>
      <c r="E2860">
        <v>2</v>
      </c>
      <c r="F2860">
        <v>177700</v>
      </c>
      <c r="G2860">
        <v>274</v>
      </c>
      <c r="H2860">
        <v>1084</v>
      </c>
      <c r="I2860" s="1">
        <v>1516605166051</v>
      </c>
      <c r="J2860" s="1">
        <v>1541924592009</v>
      </c>
      <c r="K2860">
        <v>51920</v>
      </c>
      <c r="L2860">
        <v>40</v>
      </c>
      <c r="M2860">
        <v>181</v>
      </c>
      <c r="N2860">
        <v>181</v>
      </c>
      <c r="O2860">
        <v>40</v>
      </c>
      <c r="P2860">
        <v>40</v>
      </c>
      <c r="Q2860">
        <v>1483</v>
      </c>
      <c r="R2860" t="s">
        <v>3016</v>
      </c>
    </row>
    <row r="2861" spans="1:18" x14ac:dyDescent="0.3">
      <c r="A2861">
        <v>450493</v>
      </c>
      <c r="B2861">
        <v>11</v>
      </c>
      <c r="C2861" t="s">
        <v>20</v>
      </c>
      <c r="D2861">
        <v>1285</v>
      </c>
      <c r="E2861">
        <v>1</v>
      </c>
      <c r="F2861">
        <v>182300</v>
      </c>
      <c r="G2861">
        <v>261</v>
      </c>
      <c r="H2861">
        <v>1015</v>
      </c>
      <c r="I2861" s="1">
        <v>1542857142857</v>
      </c>
      <c r="J2861" s="1">
        <v>1431705979155</v>
      </c>
      <c r="K2861">
        <v>48720</v>
      </c>
      <c r="L2861">
        <v>48</v>
      </c>
      <c r="M2861">
        <v>169</v>
      </c>
      <c r="N2861">
        <v>169</v>
      </c>
      <c r="O2861">
        <v>42</v>
      </c>
      <c r="P2861">
        <v>42</v>
      </c>
      <c r="Q2861">
        <v>1474</v>
      </c>
      <c r="R2861" t="s">
        <v>3017</v>
      </c>
    </row>
    <row r="2862" spans="1:18" x14ac:dyDescent="0.3">
      <c r="A2862">
        <v>450480</v>
      </c>
      <c r="B2862">
        <v>19</v>
      </c>
      <c r="C2862" t="s">
        <v>18</v>
      </c>
      <c r="D2862">
        <v>6055</v>
      </c>
      <c r="E2862">
        <v>3</v>
      </c>
      <c r="F2862">
        <v>178800</v>
      </c>
      <c r="G2862">
        <v>181</v>
      </c>
      <c r="H2862">
        <v>737</v>
      </c>
      <c r="I2862" s="1">
        <v>1473541383989</v>
      </c>
      <c r="J2862" s="1">
        <v>1012304250559</v>
      </c>
      <c r="K2862">
        <v>36150</v>
      </c>
      <c r="L2862">
        <v>48</v>
      </c>
      <c r="M2862">
        <v>122</v>
      </c>
      <c r="N2862">
        <v>122</v>
      </c>
      <c r="O2862">
        <v>48</v>
      </c>
      <c r="P2862">
        <v>48</v>
      </c>
      <c r="Q2862">
        <v>1483</v>
      </c>
      <c r="R2862" t="s">
        <v>3018</v>
      </c>
    </row>
    <row r="2863" spans="1:18" x14ac:dyDescent="0.3">
      <c r="A2863">
        <v>450494</v>
      </c>
      <c r="B2863">
        <v>6</v>
      </c>
      <c r="C2863" t="s">
        <v>20</v>
      </c>
      <c r="D2863">
        <v>1285</v>
      </c>
      <c r="E2863">
        <v>2</v>
      </c>
      <c r="F2863">
        <v>195300</v>
      </c>
      <c r="G2863">
        <v>364</v>
      </c>
      <c r="H2863">
        <v>1419</v>
      </c>
      <c r="I2863" s="1">
        <v>1539112050739</v>
      </c>
      <c r="J2863" s="1">
        <v>1863799283154</v>
      </c>
      <c r="K2863">
        <v>67660</v>
      </c>
      <c r="L2863">
        <v>54</v>
      </c>
      <c r="M2863">
        <v>150</v>
      </c>
      <c r="N2863">
        <v>150</v>
      </c>
      <c r="O2863">
        <v>21</v>
      </c>
      <c r="P2863">
        <v>21</v>
      </c>
      <c r="Q2863">
        <v>1474</v>
      </c>
      <c r="R2863" t="s">
        <v>3019</v>
      </c>
    </row>
    <row r="2864" spans="1:18" x14ac:dyDescent="0.3">
      <c r="A2864">
        <v>450488</v>
      </c>
      <c r="B2864">
        <v>15</v>
      </c>
      <c r="C2864" t="s">
        <v>18</v>
      </c>
      <c r="D2864">
        <v>6056</v>
      </c>
      <c r="E2864">
        <v>1</v>
      </c>
      <c r="F2864">
        <v>163500</v>
      </c>
      <c r="G2864">
        <v>264</v>
      </c>
      <c r="H2864">
        <v>1086</v>
      </c>
      <c r="I2864" s="1">
        <v>1458563535911</v>
      </c>
      <c r="J2864" s="1">
        <v>1614678899082</v>
      </c>
      <c r="K2864">
        <v>52480</v>
      </c>
      <c r="L2864">
        <v>42</v>
      </c>
      <c r="M2864">
        <v>190</v>
      </c>
      <c r="N2864">
        <v>190</v>
      </c>
      <c r="O2864">
        <v>42</v>
      </c>
      <c r="P2864">
        <v>42</v>
      </c>
      <c r="Q2864">
        <v>1504</v>
      </c>
      <c r="R2864" t="s">
        <v>3020</v>
      </c>
    </row>
    <row r="2865" spans="1:18" x14ac:dyDescent="0.3">
      <c r="A2865">
        <v>450499</v>
      </c>
      <c r="B2865">
        <v>20</v>
      </c>
      <c r="C2865" t="s">
        <v>20</v>
      </c>
      <c r="D2865">
        <v>1285</v>
      </c>
      <c r="E2865">
        <v>4</v>
      </c>
      <c r="F2865">
        <v>154500</v>
      </c>
      <c r="G2865">
        <v>323</v>
      </c>
      <c r="H2865">
        <v>1272</v>
      </c>
      <c r="I2865" s="1">
        <v>1523584905660</v>
      </c>
      <c r="J2865" s="1">
        <v>2090614886731</v>
      </c>
      <c r="K2865">
        <v>60780</v>
      </c>
      <c r="L2865">
        <v>42</v>
      </c>
      <c r="M2865">
        <v>157</v>
      </c>
      <c r="N2865">
        <v>157</v>
      </c>
      <c r="O2865">
        <v>20</v>
      </c>
      <c r="P2865">
        <v>20</v>
      </c>
      <c r="Q2865">
        <v>1474</v>
      </c>
      <c r="R2865" t="s">
        <v>3021</v>
      </c>
    </row>
    <row r="2866" spans="1:18" x14ac:dyDescent="0.3">
      <c r="A2866">
        <v>450498</v>
      </c>
      <c r="B2866">
        <v>4</v>
      </c>
      <c r="C2866" t="s">
        <v>20</v>
      </c>
      <c r="D2866">
        <v>1285</v>
      </c>
      <c r="E2866">
        <v>3</v>
      </c>
      <c r="F2866">
        <v>120300</v>
      </c>
      <c r="G2866">
        <v>154</v>
      </c>
      <c r="H2866">
        <v>598</v>
      </c>
      <c r="I2866" s="1">
        <v>1545150501672</v>
      </c>
      <c r="J2866" s="1">
        <v>1280133000831</v>
      </c>
      <c r="K2866">
        <v>29640</v>
      </c>
      <c r="L2866">
        <v>40</v>
      </c>
      <c r="M2866">
        <v>109</v>
      </c>
      <c r="N2866">
        <v>109</v>
      </c>
      <c r="O2866">
        <v>43</v>
      </c>
      <c r="P2866">
        <v>43</v>
      </c>
      <c r="Q2866">
        <v>1474</v>
      </c>
      <c r="R2866" t="s">
        <v>3022</v>
      </c>
    </row>
    <row r="2867" spans="1:18" x14ac:dyDescent="0.3">
      <c r="A2867">
        <v>450489</v>
      </c>
      <c r="B2867">
        <v>3</v>
      </c>
      <c r="C2867" t="s">
        <v>18</v>
      </c>
      <c r="D2867">
        <v>6056</v>
      </c>
      <c r="E2867">
        <v>2</v>
      </c>
      <c r="F2867">
        <v>144000</v>
      </c>
      <c r="G2867">
        <v>186</v>
      </c>
      <c r="H2867">
        <v>728</v>
      </c>
      <c r="I2867" s="1">
        <v>1532967032967</v>
      </c>
      <c r="J2867" s="1">
        <v>1291666666666</v>
      </c>
      <c r="K2867">
        <v>35710</v>
      </c>
      <c r="L2867">
        <v>45</v>
      </c>
      <c r="M2867">
        <v>119</v>
      </c>
      <c r="N2867">
        <v>119</v>
      </c>
      <c r="O2867">
        <v>40</v>
      </c>
      <c r="P2867">
        <v>40</v>
      </c>
      <c r="Q2867">
        <v>1504</v>
      </c>
      <c r="R2867" t="s">
        <v>3023</v>
      </c>
    </row>
    <row r="2868" spans="1:18" x14ac:dyDescent="0.3">
      <c r="A2868">
        <v>450495</v>
      </c>
      <c r="B2868">
        <v>22</v>
      </c>
      <c r="C2868" t="s">
        <v>20</v>
      </c>
      <c r="D2868">
        <v>1286</v>
      </c>
      <c r="E2868">
        <v>1</v>
      </c>
      <c r="F2868">
        <v>182300</v>
      </c>
      <c r="G2868">
        <v>211</v>
      </c>
      <c r="H2868">
        <v>840</v>
      </c>
      <c r="I2868" s="1">
        <v>1507142857142</v>
      </c>
      <c r="J2868" s="1">
        <v>1157432803071</v>
      </c>
      <c r="K2868">
        <v>40630</v>
      </c>
      <c r="L2868">
        <v>45</v>
      </c>
      <c r="M2868">
        <v>132</v>
      </c>
      <c r="N2868">
        <v>132</v>
      </c>
      <c r="O2868">
        <v>43</v>
      </c>
      <c r="P2868">
        <v>43</v>
      </c>
      <c r="Q2868">
        <v>1465</v>
      </c>
      <c r="R2868" t="s">
        <v>3024</v>
      </c>
    </row>
    <row r="2869" spans="1:18" x14ac:dyDescent="0.3">
      <c r="A2869">
        <v>450502</v>
      </c>
      <c r="B2869">
        <v>25</v>
      </c>
      <c r="C2869" t="s">
        <v>18</v>
      </c>
      <c r="D2869">
        <v>6056</v>
      </c>
      <c r="E2869">
        <v>3</v>
      </c>
      <c r="F2869">
        <v>201200</v>
      </c>
      <c r="G2869">
        <v>193</v>
      </c>
      <c r="H2869">
        <v>789</v>
      </c>
      <c r="I2869" s="1">
        <v>1467680608365</v>
      </c>
      <c r="J2869" t="s">
        <v>3025</v>
      </c>
      <c r="K2869">
        <v>38690</v>
      </c>
      <c r="L2869">
        <v>40</v>
      </c>
      <c r="M2869">
        <v>133</v>
      </c>
      <c r="N2869">
        <v>133</v>
      </c>
      <c r="O2869">
        <v>50</v>
      </c>
      <c r="P2869">
        <v>50</v>
      </c>
      <c r="Q2869">
        <v>1504</v>
      </c>
      <c r="R2869" t="s">
        <v>3026</v>
      </c>
    </row>
    <row r="2870" spans="1:18" x14ac:dyDescent="0.3">
      <c r="A2870">
        <v>450503</v>
      </c>
      <c r="B2870">
        <v>12</v>
      </c>
      <c r="C2870" t="s">
        <v>18</v>
      </c>
      <c r="D2870">
        <v>6056</v>
      </c>
      <c r="E2870">
        <v>4</v>
      </c>
      <c r="F2870">
        <v>175200</v>
      </c>
      <c r="G2870">
        <v>291</v>
      </c>
      <c r="H2870">
        <v>1123</v>
      </c>
      <c r="I2870" s="1">
        <v>1554764024933</v>
      </c>
      <c r="J2870" s="1">
        <v>1660958904109</v>
      </c>
      <c r="K2870">
        <v>53800</v>
      </c>
      <c r="L2870">
        <v>47</v>
      </c>
      <c r="M2870">
        <v>201</v>
      </c>
      <c r="N2870">
        <v>201</v>
      </c>
      <c r="O2870">
        <v>41</v>
      </c>
      <c r="P2870">
        <v>41</v>
      </c>
      <c r="Q2870">
        <v>1504</v>
      </c>
      <c r="R2870" t="s">
        <v>3027</v>
      </c>
    </row>
    <row r="2871" spans="1:18" x14ac:dyDescent="0.3">
      <c r="A2871">
        <v>450496</v>
      </c>
      <c r="B2871">
        <v>18</v>
      </c>
      <c r="C2871" t="s">
        <v>20</v>
      </c>
      <c r="D2871">
        <v>1286</v>
      </c>
      <c r="E2871">
        <v>2</v>
      </c>
      <c r="F2871">
        <v>195300</v>
      </c>
      <c r="G2871">
        <v>249</v>
      </c>
      <c r="H2871">
        <v>996</v>
      </c>
      <c r="I2871" s="1">
        <v>1500000000000</v>
      </c>
      <c r="J2871" s="1">
        <v>1274961597542</v>
      </c>
      <c r="K2871">
        <v>48220</v>
      </c>
      <c r="L2871">
        <v>47</v>
      </c>
      <c r="M2871">
        <v>153</v>
      </c>
      <c r="N2871">
        <v>153</v>
      </c>
      <c r="O2871">
        <v>41</v>
      </c>
      <c r="P2871">
        <v>41</v>
      </c>
      <c r="Q2871">
        <v>1465</v>
      </c>
      <c r="R2871" t="s">
        <v>3028</v>
      </c>
    </row>
    <row r="2872" spans="1:18" x14ac:dyDescent="0.3">
      <c r="A2872">
        <v>450509</v>
      </c>
      <c r="B2872">
        <v>5</v>
      </c>
      <c r="C2872" t="s">
        <v>20</v>
      </c>
      <c r="D2872">
        <v>1286</v>
      </c>
      <c r="E2872">
        <v>3</v>
      </c>
      <c r="F2872">
        <v>130000</v>
      </c>
      <c r="G2872">
        <v>291</v>
      </c>
      <c r="H2872">
        <v>1168</v>
      </c>
      <c r="I2872" s="1">
        <v>1494863013698</v>
      </c>
      <c r="J2872" s="1">
        <v>2238461538461</v>
      </c>
      <c r="K2872">
        <v>55890</v>
      </c>
      <c r="L2872">
        <v>48</v>
      </c>
      <c r="M2872">
        <v>163</v>
      </c>
      <c r="N2872">
        <v>163</v>
      </c>
      <c r="O2872">
        <v>20</v>
      </c>
      <c r="P2872">
        <v>20</v>
      </c>
      <c r="Q2872">
        <v>1477</v>
      </c>
      <c r="R2872" t="s">
        <v>3029</v>
      </c>
    </row>
    <row r="2873" spans="1:18" x14ac:dyDescent="0.3">
      <c r="A2873">
        <v>450500</v>
      </c>
      <c r="B2873">
        <v>17</v>
      </c>
      <c r="C2873" t="s">
        <v>18</v>
      </c>
      <c r="D2873">
        <v>6057</v>
      </c>
      <c r="E2873">
        <v>1</v>
      </c>
      <c r="F2873">
        <v>177700</v>
      </c>
      <c r="G2873">
        <v>236</v>
      </c>
      <c r="H2873">
        <v>961</v>
      </c>
      <c r="I2873" s="1">
        <v>1473465140478</v>
      </c>
      <c r="J2873" s="1">
        <v>1328081035453</v>
      </c>
      <c r="K2873">
        <v>46740</v>
      </c>
      <c r="L2873">
        <v>44</v>
      </c>
      <c r="M2873">
        <v>164</v>
      </c>
      <c r="N2873">
        <v>164</v>
      </c>
      <c r="O2873">
        <v>46</v>
      </c>
      <c r="P2873">
        <v>46</v>
      </c>
      <c r="Q2873">
        <v>1487</v>
      </c>
      <c r="R2873" t="s">
        <v>3030</v>
      </c>
    </row>
    <row r="2874" spans="1:18" x14ac:dyDescent="0.3">
      <c r="A2874">
        <v>450514</v>
      </c>
      <c r="B2874">
        <v>11</v>
      </c>
      <c r="C2874" t="s">
        <v>20</v>
      </c>
      <c r="D2874">
        <v>1286</v>
      </c>
      <c r="E2874">
        <v>4</v>
      </c>
      <c r="F2874">
        <v>170700</v>
      </c>
      <c r="G2874">
        <v>228</v>
      </c>
      <c r="H2874">
        <v>885</v>
      </c>
      <c r="I2874" s="1">
        <v>1545762711864</v>
      </c>
      <c r="J2874" s="1">
        <v>1335676625659</v>
      </c>
      <c r="K2874">
        <v>43020</v>
      </c>
      <c r="L2874">
        <v>44</v>
      </c>
      <c r="M2874">
        <v>154</v>
      </c>
      <c r="N2874">
        <v>154</v>
      </c>
      <c r="O2874">
        <v>45</v>
      </c>
      <c r="P2874">
        <v>45</v>
      </c>
      <c r="Q2874">
        <v>1477</v>
      </c>
      <c r="R2874" t="s">
        <v>3031</v>
      </c>
    </row>
    <row r="2875" spans="1:18" x14ac:dyDescent="0.3">
      <c r="A2875">
        <v>450501</v>
      </c>
      <c r="B2875">
        <v>24</v>
      </c>
      <c r="C2875" t="s">
        <v>18</v>
      </c>
      <c r="D2875">
        <v>6057</v>
      </c>
      <c r="E2875">
        <v>2</v>
      </c>
      <c r="F2875">
        <v>205600</v>
      </c>
      <c r="G2875">
        <v>378</v>
      </c>
      <c r="H2875">
        <v>1505</v>
      </c>
      <c r="I2875" s="1">
        <v>1506976744186</v>
      </c>
      <c r="J2875" s="1">
        <v>1838521400778</v>
      </c>
      <c r="K2875">
        <v>71640</v>
      </c>
      <c r="L2875">
        <v>46</v>
      </c>
      <c r="M2875">
        <v>153</v>
      </c>
      <c r="N2875">
        <v>153</v>
      </c>
      <c r="O2875">
        <v>20</v>
      </c>
      <c r="P2875">
        <v>20</v>
      </c>
      <c r="Q2875">
        <v>1487</v>
      </c>
      <c r="R2875" t="s">
        <v>3032</v>
      </c>
    </row>
    <row r="2876" spans="1:18" x14ac:dyDescent="0.3">
      <c r="A2876">
        <v>450511</v>
      </c>
      <c r="B2876">
        <v>27</v>
      </c>
      <c r="C2876" t="s">
        <v>18</v>
      </c>
      <c r="D2876">
        <v>6058</v>
      </c>
      <c r="E2876">
        <v>1</v>
      </c>
      <c r="F2876">
        <v>221800</v>
      </c>
      <c r="G2876">
        <v>406</v>
      </c>
      <c r="H2876">
        <v>1564</v>
      </c>
      <c r="I2876" s="1">
        <v>1557544757033</v>
      </c>
      <c r="J2876" s="1">
        <v>1830477908025</v>
      </c>
      <c r="K2876">
        <v>74810</v>
      </c>
      <c r="L2876">
        <v>40</v>
      </c>
      <c r="M2876">
        <v>322</v>
      </c>
      <c r="N2876">
        <v>322</v>
      </c>
      <c r="O2876">
        <v>50</v>
      </c>
      <c r="P2876">
        <v>36</v>
      </c>
      <c r="Q2876">
        <v>1484</v>
      </c>
      <c r="R2876" t="s">
        <v>3033</v>
      </c>
    </row>
    <row r="2877" spans="1:18" x14ac:dyDescent="0.3">
      <c r="A2877">
        <v>450507</v>
      </c>
      <c r="B2877">
        <v>10</v>
      </c>
      <c r="C2877" t="s">
        <v>20</v>
      </c>
      <c r="D2877">
        <v>1287</v>
      </c>
      <c r="E2877">
        <v>1</v>
      </c>
      <c r="F2877">
        <v>185400</v>
      </c>
      <c r="G2877">
        <v>167</v>
      </c>
      <c r="H2877">
        <v>650</v>
      </c>
      <c r="I2877" s="1">
        <v>1541538461538</v>
      </c>
      <c r="J2877" t="s">
        <v>3034</v>
      </c>
      <c r="K2877">
        <v>31820</v>
      </c>
      <c r="L2877">
        <v>40</v>
      </c>
      <c r="M2877">
        <v>89</v>
      </c>
      <c r="N2877">
        <v>89</v>
      </c>
      <c r="O2877">
        <v>38</v>
      </c>
      <c r="P2877">
        <v>38</v>
      </c>
      <c r="Q2877">
        <v>1489</v>
      </c>
      <c r="R2877" t="s">
        <v>3035</v>
      </c>
    </row>
    <row r="2878" spans="1:18" x14ac:dyDescent="0.3">
      <c r="A2878">
        <v>450508</v>
      </c>
      <c r="B2878">
        <v>7</v>
      </c>
      <c r="C2878" t="s">
        <v>20</v>
      </c>
      <c r="D2878">
        <v>1287</v>
      </c>
      <c r="E2878">
        <v>2</v>
      </c>
      <c r="F2878">
        <v>123300</v>
      </c>
      <c r="G2878">
        <v>178</v>
      </c>
      <c r="H2878">
        <v>683</v>
      </c>
      <c r="I2878" s="1">
        <v>1563689604685</v>
      </c>
      <c r="J2878" s="1">
        <v>1443633414436</v>
      </c>
      <c r="K2878">
        <v>33280</v>
      </c>
      <c r="L2878">
        <v>57</v>
      </c>
      <c r="M2878">
        <v>170</v>
      </c>
      <c r="N2878">
        <v>170</v>
      </c>
      <c r="O2878">
        <v>58</v>
      </c>
      <c r="P2878">
        <v>58</v>
      </c>
      <c r="Q2878">
        <v>1489</v>
      </c>
      <c r="R2878" t="s">
        <v>3036</v>
      </c>
    </row>
    <row r="2879" spans="1:18" x14ac:dyDescent="0.3">
      <c r="A2879">
        <v>450512</v>
      </c>
      <c r="B2879">
        <v>21</v>
      </c>
      <c r="C2879" t="s">
        <v>18</v>
      </c>
      <c r="D2879">
        <v>6058</v>
      </c>
      <c r="E2879">
        <v>2</v>
      </c>
      <c r="F2879">
        <v>162000</v>
      </c>
      <c r="G2879">
        <v>277</v>
      </c>
      <c r="H2879">
        <v>1095</v>
      </c>
      <c r="I2879" s="1">
        <v>1517808219178</v>
      </c>
      <c r="J2879" s="1">
        <v>1709876543209</v>
      </c>
      <c r="K2879">
        <v>52860</v>
      </c>
      <c r="L2879">
        <v>46</v>
      </c>
      <c r="M2879">
        <v>246</v>
      </c>
      <c r="N2879">
        <v>246</v>
      </c>
      <c r="O2879">
        <v>54</v>
      </c>
      <c r="P2879">
        <v>54</v>
      </c>
      <c r="Q2879">
        <v>1484</v>
      </c>
      <c r="R2879" t="s">
        <v>3037</v>
      </c>
    </row>
    <row r="2880" spans="1:18" x14ac:dyDescent="0.3">
      <c r="A2880">
        <v>450522</v>
      </c>
      <c r="B2880">
        <v>19</v>
      </c>
      <c r="C2880" t="s">
        <v>18</v>
      </c>
      <c r="D2880">
        <v>6058</v>
      </c>
      <c r="E2880">
        <v>3</v>
      </c>
      <c r="F2880">
        <v>174200</v>
      </c>
      <c r="G2880">
        <v>263</v>
      </c>
      <c r="H2880">
        <v>1041</v>
      </c>
      <c r="I2880" s="1">
        <v>1515850144092</v>
      </c>
      <c r="J2880" s="1">
        <v>1509758897818</v>
      </c>
      <c r="K2880">
        <v>50400</v>
      </c>
      <c r="L2880">
        <v>40</v>
      </c>
      <c r="M2880">
        <v>203</v>
      </c>
      <c r="N2880">
        <v>203</v>
      </c>
      <c r="O2880">
        <v>50</v>
      </c>
      <c r="P2880">
        <v>50</v>
      </c>
      <c r="Q2880">
        <v>1484</v>
      </c>
      <c r="R2880" t="s">
        <v>3038</v>
      </c>
    </row>
    <row r="2881" spans="1:18" x14ac:dyDescent="0.3">
      <c r="A2881">
        <v>450523</v>
      </c>
      <c r="B2881">
        <v>13</v>
      </c>
      <c r="C2881" t="s">
        <v>20</v>
      </c>
      <c r="D2881">
        <v>1287</v>
      </c>
      <c r="E2881">
        <v>3</v>
      </c>
      <c r="F2881">
        <v>171000</v>
      </c>
      <c r="G2881">
        <v>196</v>
      </c>
      <c r="H2881">
        <v>743</v>
      </c>
      <c r="I2881" s="1">
        <v>1582772543741</v>
      </c>
      <c r="J2881" s="1">
        <v>1146198830409</v>
      </c>
      <c r="K2881">
        <v>36110</v>
      </c>
      <c r="L2881">
        <v>40</v>
      </c>
      <c r="M2881">
        <v>138</v>
      </c>
      <c r="N2881">
        <v>138</v>
      </c>
      <c r="O2881">
        <v>50</v>
      </c>
      <c r="P2881">
        <v>50</v>
      </c>
      <c r="Q2881">
        <v>1489</v>
      </c>
      <c r="R2881" t="s">
        <v>3039</v>
      </c>
    </row>
    <row r="2882" spans="1:18" x14ac:dyDescent="0.3">
      <c r="A2882">
        <v>450526</v>
      </c>
      <c r="B2882">
        <v>4</v>
      </c>
      <c r="C2882" t="s">
        <v>20</v>
      </c>
      <c r="D2882">
        <v>1287</v>
      </c>
      <c r="E2882">
        <v>4</v>
      </c>
      <c r="F2882">
        <v>138700</v>
      </c>
      <c r="G2882">
        <v>186</v>
      </c>
      <c r="H2882">
        <v>708</v>
      </c>
      <c r="I2882" s="1">
        <v>1576271186440</v>
      </c>
      <c r="J2882" s="1">
        <v>1341023792357</v>
      </c>
      <c r="K2882">
        <v>34470</v>
      </c>
      <c r="L2882">
        <v>57</v>
      </c>
      <c r="M2882">
        <v>143</v>
      </c>
      <c r="N2882">
        <v>143</v>
      </c>
      <c r="O2882">
        <v>49</v>
      </c>
      <c r="P2882">
        <v>49</v>
      </c>
      <c r="Q2882">
        <v>1489</v>
      </c>
      <c r="R2882" t="s">
        <v>3040</v>
      </c>
    </row>
    <row r="2883" spans="1:18" x14ac:dyDescent="0.3">
      <c r="A2883">
        <v>450518</v>
      </c>
      <c r="B2883">
        <v>28</v>
      </c>
      <c r="C2883" t="s">
        <v>18</v>
      </c>
      <c r="D2883">
        <v>6059</v>
      </c>
      <c r="E2883">
        <v>1</v>
      </c>
      <c r="F2883">
        <v>195900</v>
      </c>
      <c r="G2883">
        <v>435</v>
      </c>
      <c r="H2883">
        <v>1587</v>
      </c>
      <c r="I2883" s="1">
        <v>1644612476370</v>
      </c>
      <c r="J2883" s="1">
        <v>2220520673813</v>
      </c>
      <c r="K2883">
        <v>75830</v>
      </c>
      <c r="L2883">
        <v>40</v>
      </c>
      <c r="M2883">
        <v>330</v>
      </c>
      <c r="N2883">
        <v>330</v>
      </c>
      <c r="O2883">
        <v>39</v>
      </c>
      <c r="P2883">
        <v>39</v>
      </c>
      <c r="Q2883">
        <v>1459</v>
      </c>
      <c r="R2883" t="s">
        <v>3041</v>
      </c>
    </row>
    <row r="2884" spans="1:18" x14ac:dyDescent="0.3">
      <c r="A2884">
        <v>450532</v>
      </c>
      <c r="B2884">
        <v>12</v>
      </c>
      <c r="C2884" t="s">
        <v>20</v>
      </c>
      <c r="D2884">
        <v>1288</v>
      </c>
      <c r="E2884">
        <v>1</v>
      </c>
      <c r="F2884">
        <v>176400</v>
      </c>
      <c r="G2884">
        <v>304</v>
      </c>
      <c r="H2884">
        <v>1186</v>
      </c>
      <c r="I2884" s="1">
        <v>1537942664418</v>
      </c>
      <c r="J2884" s="1">
        <v>1723356009070</v>
      </c>
      <c r="K2884">
        <v>56780</v>
      </c>
      <c r="L2884">
        <v>40</v>
      </c>
      <c r="M2884">
        <v>215</v>
      </c>
      <c r="N2884">
        <v>215</v>
      </c>
      <c r="O2884">
        <v>41</v>
      </c>
      <c r="P2884">
        <v>41</v>
      </c>
      <c r="Q2884">
        <v>1462</v>
      </c>
      <c r="R2884" t="s">
        <v>3042</v>
      </c>
    </row>
    <row r="2885" spans="1:18" x14ac:dyDescent="0.3">
      <c r="A2885">
        <v>450533</v>
      </c>
      <c r="B2885">
        <v>6</v>
      </c>
      <c r="C2885" t="s">
        <v>20</v>
      </c>
      <c r="D2885">
        <v>1288</v>
      </c>
      <c r="E2885">
        <v>2</v>
      </c>
      <c r="F2885">
        <v>170000</v>
      </c>
      <c r="G2885">
        <v>233</v>
      </c>
      <c r="H2885">
        <v>925</v>
      </c>
      <c r="I2885" s="1">
        <v>1511351351351</v>
      </c>
      <c r="J2885" s="1">
        <v>1370588235294</v>
      </c>
      <c r="K2885">
        <v>45040</v>
      </c>
      <c r="L2885">
        <v>49</v>
      </c>
      <c r="M2885">
        <v>174</v>
      </c>
      <c r="N2885">
        <v>174</v>
      </c>
      <c r="O2885">
        <v>49</v>
      </c>
      <c r="P2885">
        <v>49</v>
      </c>
      <c r="Q2885">
        <v>1462</v>
      </c>
      <c r="R2885" t="s">
        <v>3043</v>
      </c>
    </row>
    <row r="2886" spans="1:18" x14ac:dyDescent="0.3">
      <c r="A2886">
        <v>450519</v>
      </c>
      <c r="B2886">
        <v>16</v>
      </c>
      <c r="C2886" t="s">
        <v>18</v>
      </c>
      <c r="D2886">
        <v>6059</v>
      </c>
      <c r="E2886">
        <v>2</v>
      </c>
      <c r="F2886">
        <v>157300</v>
      </c>
      <c r="G2886">
        <v>331</v>
      </c>
      <c r="H2886">
        <v>1315</v>
      </c>
      <c r="I2886" s="1">
        <v>1510266159695</v>
      </c>
      <c r="J2886" s="1">
        <v>2104259376986</v>
      </c>
      <c r="K2886">
        <v>62810</v>
      </c>
      <c r="L2886">
        <v>40</v>
      </c>
      <c r="M2886">
        <v>280</v>
      </c>
      <c r="N2886">
        <v>280</v>
      </c>
      <c r="O2886">
        <v>40</v>
      </c>
      <c r="P2886">
        <v>40</v>
      </c>
      <c r="Q2886">
        <v>1459</v>
      </c>
      <c r="R2886" t="s">
        <v>3044</v>
      </c>
    </row>
    <row r="2887" spans="1:18" x14ac:dyDescent="0.3">
      <c r="A2887">
        <v>450531</v>
      </c>
      <c r="B2887">
        <v>22</v>
      </c>
      <c r="C2887" t="s">
        <v>18</v>
      </c>
      <c r="D2887">
        <v>6059</v>
      </c>
      <c r="E2887">
        <v>3</v>
      </c>
      <c r="F2887">
        <v>172700</v>
      </c>
      <c r="G2887">
        <v>248</v>
      </c>
      <c r="H2887">
        <v>1020</v>
      </c>
      <c r="I2887" s="1">
        <v>1458823529411</v>
      </c>
      <c r="J2887" s="1">
        <v>1436016213086</v>
      </c>
      <c r="K2887">
        <v>49360</v>
      </c>
      <c r="L2887">
        <v>40</v>
      </c>
      <c r="M2887">
        <v>159</v>
      </c>
      <c r="N2887">
        <v>159</v>
      </c>
      <c r="O2887">
        <v>40</v>
      </c>
      <c r="P2887">
        <v>40</v>
      </c>
      <c r="Q2887">
        <v>1465</v>
      </c>
      <c r="R2887" t="s">
        <v>3045</v>
      </c>
    </row>
    <row r="2888" spans="1:18" x14ac:dyDescent="0.3">
      <c r="A2888">
        <v>450540</v>
      </c>
      <c r="B2888">
        <v>11</v>
      </c>
      <c r="C2888" t="s">
        <v>20</v>
      </c>
      <c r="D2888">
        <v>1288</v>
      </c>
      <c r="E2888">
        <v>3</v>
      </c>
      <c r="F2888">
        <v>175000</v>
      </c>
      <c r="G2888">
        <v>258</v>
      </c>
      <c r="H2888">
        <v>989</v>
      </c>
      <c r="I2888" s="1">
        <v>1565217391304</v>
      </c>
      <c r="J2888" s="1">
        <v>1474285714285</v>
      </c>
      <c r="K2888">
        <v>47560</v>
      </c>
      <c r="L2888">
        <v>57</v>
      </c>
      <c r="M2888">
        <v>167</v>
      </c>
      <c r="N2888">
        <v>167</v>
      </c>
      <c r="O2888">
        <v>41</v>
      </c>
      <c r="P2888">
        <v>41</v>
      </c>
      <c r="Q2888">
        <v>1462</v>
      </c>
      <c r="R2888" t="s">
        <v>3046</v>
      </c>
    </row>
    <row r="2889" spans="1:18" x14ac:dyDescent="0.3">
      <c r="A2889">
        <v>450536</v>
      </c>
      <c r="B2889">
        <v>17</v>
      </c>
      <c r="C2889" t="s">
        <v>18</v>
      </c>
      <c r="D2889">
        <v>6059</v>
      </c>
      <c r="E2889">
        <v>4</v>
      </c>
      <c r="F2889">
        <v>171200</v>
      </c>
      <c r="G2889">
        <v>273</v>
      </c>
      <c r="H2889">
        <v>1119</v>
      </c>
      <c r="I2889" s="1">
        <v>1463806970509</v>
      </c>
      <c r="J2889" s="1">
        <v>1594626168224</v>
      </c>
      <c r="K2889">
        <v>54060</v>
      </c>
      <c r="L2889">
        <v>40</v>
      </c>
      <c r="M2889">
        <v>185</v>
      </c>
      <c r="N2889">
        <v>185</v>
      </c>
      <c r="O2889">
        <v>40</v>
      </c>
      <c r="P2889">
        <v>40</v>
      </c>
      <c r="Q2889">
        <v>1477</v>
      </c>
      <c r="R2889" t="s">
        <v>3047</v>
      </c>
    </row>
    <row r="2890" spans="1:18" x14ac:dyDescent="0.3">
      <c r="A2890">
        <v>450543</v>
      </c>
      <c r="B2890">
        <v>7</v>
      </c>
      <c r="C2890" t="s">
        <v>20</v>
      </c>
      <c r="D2890">
        <v>1288</v>
      </c>
      <c r="E2890">
        <v>5</v>
      </c>
      <c r="F2890">
        <v>138500</v>
      </c>
      <c r="G2890">
        <v>252</v>
      </c>
      <c r="H2890">
        <v>999</v>
      </c>
      <c r="I2890" s="1">
        <v>1513513513513</v>
      </c>
      <c r="J2890" s="1">
        <v>1819494584837</v>
      </c>
      <c r="K2890">
        <v>47940</v>
      </c>
      <c r="L2890">
        <v>40</v>
      </c>
      <c r="M2890">
        <v>176</v>
      </c>
      <c r="N2890">
        <v>176</v>
      </c>
      <c r="O2890">
        <v>34</v>
      </c>
      <c r="P2890">
        <v>34</v>
      </c>
      <c r="Q2890">
        <v>1462</v>
      </c>
      <c r="R2890" t="s">
        <v>3048</v>
      </c>
    </row>
    <row r="2891" spans="1:18" x14ac:dyDescent="0.3">
      <c r="A2891">
        <v>450542</v>
      </c>
      <c r="B2891">
        <v>4</v>
      </c>
      <c r="C2891" t="s">
        <v>20</v>
      </c>
      <c r="D2891">
        <v>1288</v>
      </c>
      <c r="E2891">
        <v>4</v>
      </c>
      <c r="F2891">
        <v>138500</v>
      </c>
      <c r="G2891">
        <v>233</v>
      </c>
      <c r="H2891">
        <v>928</v>
      </c>
      <c r="I2891" s="1">
        <v>1506465517241</v>
      </c>
      <c r="J2891" s="1">
        <v>1682310469314</v>
      </c>
      <c r="K2891">
        <v>44980</v>
      </c>
      <c r="L2891">
        <v>40</v>
      </c>
      <c r="M2891">
        <v>175</v>
      </c>
      <c r="N2891">
        <v>175</v>
      </c>
      <c r="O2891">
        <v>40</v>
      </c>
      <c r="P2891">
        <v>40</v>
      </c>
      <c r="Q2891">
        <v>1462</v>
      </c>
      <c r="R2891" t="s">
        <v>3049</v>
      </c>
    </row>
    <row r="2892" spans="1:18" x14ac:dyDescent="0.3">
      <c r="A2892">
        <v>450528</v>
      </c>
      <c r="B2892">
        <v>25</v>
      </c>
      <c r="C2892" t="s">
        <v>18</v>
      </c>
      <c r="D2892">
        <v>6060</v>
      </c>
      <c r="E2892">
        <v>1</v>
      </c>
      <c r="F2892">
        <v>203700</v>
      </c>
      <c r="G2892">
        <v>252</v>
      </c>
      <c r="H2892">
        <v>1002</v>
      </c>
      <c r="I2892" s="1">
        <v>1508982035928</v>
      </c>
      <c r="J2892" s="1">
        <v>1237113402061</v>
      </c>
      <c r="K2892">
        <v>48230</v>
      </c>
      <c r="L2892">
        <v>40</v>
      </c>
      <c r="M2892">
        <v>150</v>
      </c>
      <c r="N2892">
        <v>150</v>
      </c>
      <c r="O2892">
        <v>40</v>
      </c>
      <c r="P2892">
        <v>40</v>
      </c>
      <c r="Q2892">
        <v>1469</v>
      </c>
      <c r="R2892" t="s">
        <v>3050</v>
      </c>
    </row>
    <row r="2893" spans="1:18" x14ac:dyDescent="0.3">
      <c r="A2893">
        <v>450537</v>
      </c>
      <c r="B2893">
        <v>20</v>
      </c>
      <c r="C2893" t="s">
        <v>18</v>
      </c>
      <c r="D2893">
        <v>6059</v>
      </c>
      <c r="E2893">
        <v>5</v>
      </c>
      <c r="F2893">
        <v>165000</v>
      </c>
      <c r="G2893">
        <v>256</v>
      </c>
      <c r="H2893">
        <v>1057</v>
      </c>
      <c r="I2893" s="1">
        <v>1453169347209</v>
      </c>
      <c r="J2893" s="1">
        <v>1551515151515</v>
      </c>
      <c r="K2893">
        <v>51110</v>
      </c>
      <c r="L2893">
        <v>40</v>
      </c>
      <c r="M2893">
        <v>173</v>
      </c>
      <c r="N2893">
        <v>173</v>
      </c>
      <c r="O2893">
        <v>40</v>
      </c>
      <c r="P2893">
        <v>40</v>
      </c>
      <c r="Q2893">
        <v>1477</v>
      </c>
      <c r="R2893" t="s">
        <v>3051</v>
      </c>
    </row>
    <row r="2894" spans="1:18" x14ac:dyDescent="0.3">
      <c r="A2894">
        <v>450545</v>
      </c>
      <c r="B2894">
        <v>10</v>
      </c>
      <c r="C2894" t="s">
        <v>20</v>
      </c>
      <c r="D2894">
        <v>1288</v>
      </c>
      <c r="E2894">
        <v>6</v>
      </c>
      <c r="F2894">
        <v>191200</v>
      </c>
      <c r="G2894">
        <v>264</v>
      </c>
      <c r="H2894">
        <v>1056</v>
      </c>
      <c r="I2894" s="1">
        <v>1500000000000</v>
      </c>
      <c r="J2894" s="1">
        <v>1380753138075</v>
      </c>
      <c r="K2894">
        <v>50740</v>
      </c>
      <c r="L2894">
        <v>40</v>
      </c>
      <c r="M2894">
        <v>164</v>
      </c>
      <c r="N2894">
        <v>164</v>
      </c>
      <c r="O2894">
        <v>40</v>
      </c>
      <c r="P2894">
        <v>40</v>
      </c>
      <c r="Q2894">
        <v>1462</v>
      </c>
      <c r="R2894" t="s">
        <v>3052</v>
      </c>
    </row>
    <row r="2895" spans="1:18" x14ac:dyDescent="0.3">
      <c r="A2895">
        <v>450529</v>
      </c>
      <c r="B2895">
        <v>15</v>
      </c>
      <c r="C2895" t="s">
        <v>18</v>
      </c>
      <c r="D2895">
        <v>6060</v>
      </c>
      <c r="E2895">
        <v>2</v>
      </c>
      <c r="F2895">
        <v>172200</v>
      </c>
      <c r="G2895">
        <v>377</v>
      </c>
      <c r="H2895">
        <v>1556</v>
      </c>
      <c r="I2895" s="1">
        <v>1453727506426</v>
      </c>
      <c r="J2895" s="1">
        <v>2189314750290</v>
      </c>
      <c r="K2895">
        <v>74380</v>
      </c>
      <c r="L2895">
        <v>40</v>
      </c>
      <c r="M2895">
        <v>319</v>
      </c>
      <c r="N2895">
        <v>319</v>
      </c>
      <c r="O2895">
        <v>40</v>
      </c>
      <c r="P2895">
        <v>40</v>
      </c>
      <c r="Q2895">
        <v>1469</v>
      </c>
      <c r="R2895" t="s">
        <v>3053</v>
      </c>
    </row>
    <row r="2896" spans="1:18" x14ac:dyDescent="0.3">
      <c r="A2896">
        <v>450548</v>
      </c>
      <c r="B2896">
        <v>26</v>
      </c>
      <c r="C2896" t="s">
        <v>18</v>
      </c>
      <c r="D2896">
        <v>6060</v>
      </c>
      <c r="E2896">
        <v>3</v>
      </c>
      <c r="F2896">
        <v>190000</v>
      </c>
      <c r="G2896">
        <v>240</v>
      </c>
      <c r="H2896">
        <v>948</v>
      </c>
      <c r="I2896" s="1">
        <v>1518987341772</v>
      </c>
      <c r="J2896" s="1">
        <v>1263157894736</v>
      </c>
      <c r="K2896">
        <v>45680</v>
      </c>
      <c r="L2896">
        <v>40</v>
      </c>
      <c r="M2896">
        <v>144</v>
      </c>
      <c r="N2896">
        <v>144</v>
      </c>
      <c r="O2896">
        <v>40</v>
      </c>
      <c r="P2896">
        <v>40</v>
      </c>
      <c r="Q2896">
        <v>1469</v>
      </c>
      <c r="R2896" t="s">
        <v>3054</v>
      </c>
    </row>
    <row r="2897" spans="1:18" x14ac:dyDescent="0.3">
      <c r="A2897">
        <v>450534</v>
      </c>
      <c r="B2897">
        <v>2</v>
      </c>
      <c r="C2897" t="s">
        <v>20</v>
      </c>
      <c r="D2897">
        <v>1289</v>
      </c>
      <c r="E2897">
        <v>1</v>
      </c>
      <c r="F2897">
        <v>176400</v>
      </c>
      <c r="G2897">
        <v>251</v>
      </c>
      <c r="H2897">
        <v>981</v>
      </c>
      <c r="I2897" s="1">
        <v>1535168195718</v>
      </c>
      <c r="J2897" s="1">
        <v>1422902494331</v>
      </c>
      <c r="K2897">
        <v>47160</v>
      </c>
      <c r="L2897">
        <v>40</v>
      </c>
      <c r="M2897">
        <v>160</v>
      </c>
      <c r="N2897">
        <v>160</v>
      </c>
      <c r="O2897">
        <v>41</v>
      </c>
      <c r="P2897">
        <v>41</v>
      </c>
      <c r="Q2897">
        <v>1475</v>
      </c>
      <c r="R2897" t="s">
        <v>3055</v>
      </c>
    </row>
    <row r="2898" spans="1:18" x14ac:dyDescent="0.3">
      <c r="A2898">
        <v>450535</v>
      </c>
      <c r="B2898">
        <v>3</v>
      </c>
      <c r="C2898" t="s">
        <v>20</v>
      </c>
      <c r="D2898">
        <v>1289</v>
      </c>
      <c r="E2898">
        <v>2</v>
      </c>
      <c r="F2898">
        <v>145800</v>
      </c>
      <c r="G2898">
        <v>172</v>
      </c>
      <c r="H2898">
        <v>643</v>
      </c>
      <c r="I2898" s="1">
        <v>1604976671850</v>
      </c>
      <c r="J2898" s="1">
        <v>1179698216735</v>
      </c>
      <c r="K2898">
        <v>31400</v>
      </c>
      <c r="L2898">
        <v>40</v>
      </c>
      <c r="M2898">
        <v>106</v>
      </c>
      <c r="N2898">
        <v>106</v>
      </c>
      <c r="O2898">
        <v>41</v>
      </c>
      <c r="P2898">
        <v>41</v>
      </c>
      <c r="Q2898">
        <v>1475</v>
      </c>
      <c r="R2898" t="s">
        <v>3056</v>
      </c>
    </row>
    <row r="2899" spans="1:18" x14ac:dyDescent="0.3">
      <c r="A2899">
        <v>450556</v>
      </c>
      <c r="B2899">
        <v>16</v>
      </c>
      <c r="C2899" t="s">
        <v>20</v>
      </c>
      <c r="D2899">
        <v>1289</v>
      </c>
      <c r="E2899">
        <v>3</v>
      </c>
      <c r="F2899">
        <v>162700</v>
      </c>
      <c r="G2899">
        <v>155</v>
      </c>
      <c r="H2899">
        <v>573</v>
      </c>
      <c r="I2899" s="1">
        <v>1623036649214</v>
      </c>
      <c r="J2899" t="s">
        <v>3057</v>
      </c>
      <c r="K2899">
        <v>28180</v>
      </c>
      <c r="L2899">
        <v>40</v>
      </c>
      <c r="M2899">
        <v>88</v>
      </c>
      <c r="N2899">
        <v>88</v>
      </c>
      <c r="O2899">
        <v>41</v>
      </c>
      <c r="P2899">
        <v>41</v>
      </c>
      <c r="Q2899">
        <v>1475</v>
      </c>
      <c r="R2899" t="s">
        <v>3058</v>
      </c>
    </row>
    <row r="2900" spans="1:18" x14ac:dyDescent="0.3">
      <c r="A2900">
        <v>450551</v>
      </c>
      <c r="B2900">
        <v>13</v>
      </c>
      <c r="C2900" t="s">
        <v>18</v>
      </c>
      <c r="D2900">
        <v>6060</v>
      </c>
      <c r="E2900">
        <v>4</v>
      </c>
      <c r="F2900">
        <v>177000</v>
      </c>
      <c r="G2900">
        <v>262</v>
      </c>
      <c r="H2900">
        <v>1076</v>
      </c>
      <c r="I2900" s="1">
        <v>1460966542750</v>
      </c>
      <c r="J2900" s="1">
        <v>1480225988700</v>
      </c>
      <c r="K2900">
        <v>52110</v>
      </c>
      <c r="L2900">
        <v>40</v>
      </c>
      <c r="M2900">
        <v>170</v>
      </c>
      <c r="N2900">
        <v>170</v>
      </c>
      <c r="O2900">
        <v>40</v>
      </c>
      <c r="P2900">
        <v>40</v>
      </c>
      <c r="Q2900">
        <v>1482</v>
      </c>
      <c r="R2900" t="s">
        <v>3059</v>
      </c>
    </row>
    <row r="2901" spans="1:18" x14ac:dyDescent="0.3">
      <c r="A2901">
        <v>450546</v>
      </c>
      <c r="B2901">
        <v>18</v>
      </c>
      <c r="C2901" t="s">
        <v>18</v>
      </c>
      <c r="D2901">
        <v>6061</v>
      </c>
      <c r="E2901">
        <v>1</v>
      </c>
      <c r="F2901">
        <v>196000</v>
      </c>
      <c r="G2901">
        <v>344</v>
      </c>
      <c r="H2901">
        <v>1349</v>
      </c>
      <c r="I2901" s="1">
        <v>1530022238695</v>
      </c>
      <c r="J2901" s="1">
        <v>1755102040816</v>
      </c>
      <c r="K2901">
        <v>64330</v>
      </c>
      <c r="L2901">
        <v>40</v>
      </c>
      <c r="M2901">
        <v>240</v>
      </c>
      <c r="N2901">
        <v>240</v>
      </c>
      <c r="O2901">
        <v>41</v>
      </c>
      <c r="P2901">
        <v>41</v>
      </c>
      <c r="Q2901">
        <v>1488</v>
      </c>
      <c r="R2901" t="s">
        <v>3060</v>
      </c>
    </row>
    <row r="2902" spans="1:18" x14ac:dyDescent="0.3">
      <c r="A2902">
        <v>450552</v>
      </c>
      <c r="B2902">
        <v>28</v>
      </c>
      <c r="C2902" t="s">
        <v>20</v>
      </c>
      <c r="D2902">
        <v>1290</v>
      </c>
      <c r="E2902">
        <v>1</v>
      </c>
      <c r="F2902">
        <v>199700</v>
      </c>
      <c r="G2902">
        <v>161</v>
      </c>
      <c r="H2902">
        <v>672</v>
      </c>
      <c r="I2902" s="1">
        <v>1437500000000</v>
      </c>
      <c r="J2902" t="s">
        <v>3061</v>
      </c>
      <c r="K2902">
        <v>33250</v>
      </c>
      <c r="L2902">
        <v>40</v>
      </c>
      <c r="M2902">
        <v>90</v>
      </c>
      <c r="N2902">
        <v>90</v>
      </c>
      <c r="O2902">
        <v>18</v>
      </c>
      <c r="P2902">
        <v>18</v>
      </c>
      <c r="Q2902">
        <v>1497</v>
      </c>
      <c r="R2902" t="s">
        <v>3062</v>
      </c>
    </row>
    <row r="2903" spans="1:18" x14ac:dyDescent="0.3">
      <c r="A2903">
        <v>450547</v>
      </c>
      <c r="B2903">
        <v>21</v>
      </c>
      <c r="C2903" t="s">
        <v>18</v>
      </c>
      <c r="D2903">
        <v>6061</v>
      </c>
      <c r="E2903">
        <v>2</v>
      </c>
      <c r="F2903">
        <v>162400</v>
      </c>
      <c r="G2903">
        <v>445</v>
      </c>
      <c r="H2903">
        <v>1624</v>
      </c>
      <c r="I2903" s="1">
        <v>1644088669950</v>
      </c>
      <c r="J2903" s="1">
        <v>2740147783251</v>
      </c>
      <c r="K2903">
        <v>77250</v>
      </c>
      <c r="L2903">
        <v>20</v>
      </c>
      <c r="M2903">
        <v>263</v>
      </c>
      <c r="N2903">
        <v>263</v>
      </c>
      <c r="O2903">
        <v>19</v>
      </c>
      <c r="P2903">
        <v>19</v>
      </c>
      <c r="Q2903">
        <v>1488</v>
      </c>
      <c r="R2903" t="s">
        <v>3063</v>
      </c>
    </row>
    <row r="2904" spans="1:18" x14ac:dyDescent="0.3">
      <c r="A2904">
        <v>450554</v>
      </c>
      <c r="B2904">
        <v>9</v>
      </c>
      <c r="C2904" t="s">
        <v>18</v>
      </c>
      <c r="D2904">
        <v>6060</v>
      </c>
      <c r="E2904">
        <v>5</v>
      </c>
      <c r="F2904">
        <v>159900</v>
      </c>
      <c r="G2904">
        <v>302</v>
      </c>
      <c r="H2904">
        <v>1178</v>
      </c>
      <c r="I2904" s="1">
        <v>1538200339558</v>
      </c>
      <c r="J2904" s="1">
        <v>1888680425265</v>
      </c>
      <c r="K2904">
        <v>56760</v>
      </c>
      <c r="L2904">
        <v>20</v>
      </c>
      <c r="M2904">
        <v>130</v>
      </c>
      <c r="N2904">
        <v>130</v>
      </c>
      <c r="O2904">
        <v>20</v>
      </c>
      <c r="P2904">
        <v>20</v>
      </c>
      <c r="Q2904">
        <v>1482</v>
      </c>
      <c r="R2904" t="s">
        <v>3064</v>
      </c>
    </row>
    <row r="2905" spans="1:18" x14ac:dyDescent="0.3">
      <c r="A2905">
        <v>450553</v>
      </c>
      <c r="B2905">
        <v>6</v>
      </c>
      <c r="C2905" t="s">
        <v>20</v>
      </c>
      <c r="D2905">
        <v>1290</v>
      </c>
      <c r="E2905">
        <v>2</v>
      </c>
      <c r="F2905">
        <v>160000</v>
      </c>
      <c r="G2905">
        <v>340</v>
      </c>
      <c r="H2905">
        <v>1325</v>
      </c>
      <c r="I2905" s="1">
        <v>1539622641509</v>
      </c>
      <c r="J2905" s="1">
        <v>2125000000000</v>
      </c>
      <c r="K2905">
        <v>63270</v>
      </c>
      <c r="L2905">
        <v>20</v>
      </c>
      <c r="M2905">
        <v>166</v>
      </c>
      <c r="N2905">
        <v>166</v>
      </c>
      <c r="O2905">
        <v>20</v>
      </c>
      <c r="P2905">
        <v>20</v>
      </c>
      <c r="Q2905">
        <v>1497</v>
      </c>
      <c r="R2905" t="s">
        <v>3065</v>
      </c>
    </row>
    <row r="2906" spans="1:18" x14ac:dyDescent="0.3">
      <c r="A2906">
        <v>450552</v>
      </c>
      <c r="B2906">
        <v>28</v>
      </c>
      <c r="C2906" t="s">
        <v>20</v>
      </c>
      <c r="D2906">
        <v>1290</v>
      </c>
      <c r="E2906">
        <v>1</v>
      </c>
      <c r="F2906">
        <v>199700</v>
      </c>
      <c r="G2906">
        <v>155</v>
      </c>
      <c r="H2906">
        <v>627</v>
      </c>
      <c r="I2906" s="1">
        <v>1483253588516</v>
      </c>
      <c r="J2906" t="s">
        <v>3066</v>
      </c>
      <c r="K2906">
        <v>31070</v>
      </c>
      <c r="L2906">
        <v>40</v>
      </c>
      <c r="M2906">
        <v>90</v>
      </c>
      <c r="N2906">
        <v>90</v>
      </c>
      <c r="O2906">
        <v>18</v>
      </c>
      <c r="P2906">
        <v>18</v>
      </c>
      <c r="Q2906">
        <v>1497</v>
      </c>
      <c r="R2906" t="s">
        <v>3067</v>
      </c>
    </row>
    <row r="2907" spans="1:18" x14ac:dyDescent="0.3">
      <c r="A2907">
        <v>450564</v>
      </c>
      <c r="B2907">
        <v>20</v>
      </c>
      <c r="C2907" t="s">
        <v>18</v>
      </c>
      <c r="D2907">
        <v>6061</v>
      </c>
      <c r="E2907">
        <v>3</v>
      </c>
      <c r="F2907">
        <v>162700</v>
      </c>
      <c r="G2907">
        <v>252</v>
      </c>
      <c r="H2907">
        <v>1049</v>
      </c>
      <c r="I2907" s="1">
        <v>1441372735938</v>
      </c>
      <c r="J2907" s="1">
        <v>1548862937922</v>
      </c>
      <c r="K2907">
        <v>50850</v>
      </c>
      <c r="L2907">
        <v>40</v>
      </c>
      <c r="M2907">
        <v>170</v>
      </c>
      <c r="N2907">
        <v>170</v>
      </c>
      <c r="O2907">
        <v>40</v>
      </c>
      <c r="P2907">
        <v>40</v>
      </c>
      <c r="Q2907">
        <v>1488</v>
      </c>
      <c r="R2907" t="s">
        <v>3068</v>
      </c>
    </row>
    <row r="2908" spans="1:18" x14ac:dyDescent="0.3">
      <c r="A2908">
        <v>450565</v>
      </c>
      <c r="B2908">
        <v>17</v>
      </c>
      <c r="C2908" t="s">
        <v>18</v>
      </c>
      <c r="D2908">
        <v>6061</v>
      </c>
      <c r="E2908">
        <v>4</v>
      </c>
      <c r="F2908">
        <v>166900</v>
      </c>
      <c r="G2908">
        <v>581</v>
      </c>
      <c r="H2908">
        <v>1972</v>
      </c>
      <c r="I2908" s="1">
        <v>1767748478701</v>
      </c>
      <c r="J2908" s="1">
        <v>3481126423007</v>
      </c>
      <c r="K2908">
        <v>98000</v>
      </c>
      <c r="L2908">
        <v>10</v>
      </c>
      <c r="M2908">
        <v>185</v>
      </c>
      <c r="N2908">
        <v>185</v>
      </c>
      <c r="O2908">
        <v>8</v>
      </c>
      <c r="P2908">
        <v>8</v>
      </c>
      <c r="Q2908">
        <v>1488</v>
      </c>
      <c r="R2908" t="s">
        <v>3069</v>
      </c>
    </row>
    <row r="2909" spans="1:18" x14ac:dyDescent="0.3">
      <c r="A2909">
        <v>450565</v>
      </c>
      <c r="B2909">
        <v>17</v>
      </c>
      <c r="C2909" t="s">
        <v>18</v>
      </c>
      <c r="D2909">
        <v>6061</v>
      </c>
      <c r="E2909">
        <v>4</v>
      </c>
      <c r="F2909">
        <v>166900</v>
      </c>
      <c r="G2909">
        <v>420</v>
      </c>
      <c r="H2909">
        <v>1430</v>
      </c>
      <c r="I2909" s="1">
        <v>1762237762237</v>
      </c>
      <c r="J2909" s="1">
        <v>2516476932294</v>
      </c>
      <c r="K2909">
        <v>68150</v>
      </c>
      <c r="L2909">
        <v>10</v>
      </c>
      <c r="M2909">
        <v>185</v>
      </c>
      <c r="N2909">
        <v>185</v>
      </c>
      <c r="O2909">
        <v>8</v>
      </c>
      <c r="P2909">
        <v>8</v>
      </c>
      <c r="Q2909">
        <v>1488</v>
      </c>
      <c r="R2909" t="s">
        <v>3069</v>
      </c>
    </row>
    <row r="2910" spans="1:18" x14ac:dyDescent="0.3">
      <c r="A2910">
        <v>450568</v>
      </c>
      <c r="B2910">
        <v>19</v>
      </c>
      <c r="C2910" t="s">
        <v>20</v>
      </c>
      <c r="D2910">
        <v>1290</v>
      </c>
      <c r="E2910">
        <v>3</v>
      </c>
      <c r="F2910">
        <v>173400</v>
      </c>
      <c r="G2910">
        <v>623</v>
      </c>
      <c r="H2910">
        <v>2188</v>
      </c>
      <c r="I2910" s="1">
        <v>1708409506398</v>
      </c>
      <c r="J2910" s="1">
        <v>3592848904267</v>
      </c>
      <c r="K2910">
        <v>103890</v>
      </c>
      <c r="L2910">
        <v>20</v>
      </c>
      <c r="M2910">
        <v>187</v>
      </c>
      <c r="N2910">
        <v>187</v>
      </c>
      <c r="O2910">
        <v>7</v>
      </c>
      <c r="P2910">
        <v>7</v>
      </c>
      <c r="Q2910">
        <v>1497</v>
      </c>
      <c r="R2910" t="s">
        <v>3070</v>
      </c>
    </row>
    <row r="2911" spans="1:18" x14ac:dyDescent="0.3">
      <c r="A2911">
        <v>450569</v>
      </c>
      <c r="B2911">
        <v>26</v>
      </c>
      <c r="C2911" t="s">
        <v>20</v>
      </c>
      <c r="D2911">
        <v>1290</v>
      </c>
      <c r="E2911">
        <v>4</v>
      </c>
      <c r="F2911">
        <v>209100</v>
      </c>
      <c r="G2911">
        <v>374</v>
      </c>
      <c r="H2911">
        <v>1507</v>
      </c>
      <c r="I2911" s="1">
        <v>1489051094890</v>
      </c>
      <c r="J2911" s="1">
        <v>1788617886178</v>
      </c>
      <c r="K2911">
        <v>69710</v>
      </c>
      <c r="L2911">
        <v>20</v>
      </c>
      <c r="M2911">
        <v>148</v>
      </c>
      <c r="N2911">
        <v>148</v>
      </c>
      <c r="O2911">
        <v>20</v>
      </c>
      <c r="P2911">
        <v>20</v>
      </c>
      <c r="Q2911">
        <v>1497</v>
      </c>
      <c r="R2911" t="s">
        <v>3071</v>
      </c>
    </row>
    <row r="2912" spans="1:18" x14ac:dyDescent="0.3">
      <c r="A2912">
        <v>450570</v>
      </c>
      <c r="B2912">
        <v>7</v>
      </c>
      <c r="C2912" t="s">
        <v>20</v>
      </c>
      <c r="D2912">
        <v>1290</v>
      </c>
      <c r="E2912">
        <v>5</v>
      </c>
      <c r="F2912">
        <v>129100</v>
      </c>
      <c r="G2912">
        <v>308</v>
      </c>
      <c r="H2912">
        <v>1220</v>
      </c>
      <c r="I2912" s="1">
        <v>1514754098360</v>
      </c>
      <c r="J2912" s="1">
        <v>2385747482571</v>
      </c>
      <c r="K2912">
        <v>58700</v>
      </c>
      <c r="L2912">
        <v>40</v>
      </c>
      <c r="M2912">
        <v>187</v>
      </c>
      <c r="N2912">
        <v>187</v>
      </c>
      <c r="O2912">
        <v>20</v>
      </c>
      <c r="P2912">
        <v>20</v>
      </c>
      <c r="Q2912">
        <v>1497</v>
      </c>
      <c r="R2912" t="s">
        <v>3072</v>
      </c>
    </row>
    <row r="2913" spans="1:18" x14ac:dyDescent="0.3">
      <c r="A2913">
        <v>450560</v>
      </c>
      <c r="B2913">
        <v>25</v>
      </c>
      <c r="C2913" t="s">
        <v>18</v>
      </c>
      <c r="D2913">
        <v>6062</v>
      </c>
      <c r="E2913">
        <v>2</v>
      </c>
      <c r="F2913">
        <v>206900</v>
      </c>
      <c r="G2913">
        <v>650</v>
      </c>
      <c r="H2913">
        <v>2320</v>
      </c>
      <c r="I2913" s="1">
        <v>1681034482758</v>
      </c>
      <c r="J2913" s="1">
        <v>3141614306428</v>
      </c>
      <c r="K2913">
        <v>109690</v>
      </c>
      <c r="L2913">
        <v>10</v>
      </c>
      <c r="M2913">
        <v>235</v>
      </c>
      <c r="N2913">
        <v>235</v>
      </c>
      <c r="O2913">
        <v>10</v>
      </c>
      <c r="P2913">
        <v>10</v>
      </c>
      <c r="Q2913">
        <v>1489</v>
      </c>
      <c r="R2913" t="s">
        <v>3073</v>
      </c>
    </row>
    <row r="2914" spans="1:18" x14ac:dyDescent="0.3">
      <c r="A2914">
        <v>450559</v>
      </c>
      <c r="B2914">
        <v>12</v>
      </c>
      <c r="C2914" t="s">
        <v>18</v>
      </c>
      <c r="D2914">
        <v>6062</v>
      </c>
      <c r="E2914">
        <v>1</v>
      </c>
      <c r="F2914">
        <v>163500</v>
      </c>
      <c r="G2914">
        <v>650</v>
      </c>
      <c r="H2914">
        <v>2331</v>
      </c>
      <c r="I2914" s="1">
        <v>1673101673101</v>
      </c>
      <c r="J2914" s="1">
        <v>3975535168195</v>
      </c>
      <c r="K2914">
        <v>110500</v>
      </c>
      <c r="L2914">
        <v>10</v>
      </c>
      <c r="M2914">
        <v>246</v>
      </c>
      <c r="N2914">
        <v>246</v>
      </c>
      <c r="O2914">
        <v>6</v>
      </c>
      <c r="P2914">
        <v>6</v>
      </c>
      <c r="Q2914">
        <v>1489</v>
      </c>
      <c r="R2914" t="s">
        <v>3074</v>
      </c>
    </row>
    <row r="2915" spans="1:18" x14ac:dyDescent="0.3">
      <c r="A2915">
        <v>450580</v>
      </c>
      <c r="B2915">
        <v>10</v>
      </c>
      <c r="C2915" t="s">
        <v>20</v>
      </c>
      <c r="D2915">
        <v>1291</v>
      </c>
      <c r="E2915">
        <v>1</v>
      </c>
      <c r="F2915">
        <v>185000</v>
      </c>
      <c r="G2915">
        <v>488</v>
      </c>
      <c r="H2915">
        <v>1522</v>
      </c>
      <c r="I2915" s="1">
        <v>1923784494086</v>
      </c>
      <c r="J2915" s="1">
        <v>2637837837837</v>
      </c>
      <c r="K2915">
        <v>72440</v>
      </c>
      <c r="L2915">
        <v>10</v>
      </c>
      <c r="M2915">
        <v>237</v>
      </c>
      <c r="N2915">
        <v>237</v>
      </c>
      <c r="O2915">
        <v>20</v>
      </c>
      <c r="P2915">
        <v>20</v>
      </c>
      <c r="Q2915">
        <v>1484</v>
      </c>
      <c r="R2915" t="s">
        <v>3075</v>
      </c>
    </row>
    <row r="2916" spans="1:18" x14ac:dyDescent="0.3">
      <c r="A2916">
        <v>450575</v>
      </c>
      <c r="B2916">
        <v>13</v>
      </c>
      <c r="C2916" t="s">
        <v>18</v>
      </c>
      <c r="D2916">
        <v>6062</v>
      </c>
      <c r="E2916">
        <v>3</v>
      </c>
      <c r="F2916">
        <v>180000</v>
      </c>
      <c r="G2916">
        <v>377</v>
      </c>
      <c r="H2916">
        <v>1374</v>
      </c>
      <c r="I2916" s="1">
        <v>1646288209606</v>
      </c>
      <c r="J2916" s="1">
        <v>2094444444444</v>
      </c>
      <c r="K2916">
        <v>65990</v>
      </c>
      <c r="L2916">
        <v>20</v>
      </c>
      <c r="M2916">
        <v>158</v>
      </c>
      <c r="N2916">
        <v>158</v>
      </c>
      <c r="O2916">
        <v>19</v>
      </c>
      <c r="P2916">
        <v>19</v>
      </c>
      <c r="Q2916">
        <v>1489</v>
      </c>
      <c r="R2916" t="s">
        <v>3076</v>
      </c>
    </row>
    <row r="2917" spans="1:18" x14ac:dyDescent="0.3">
      <c r="A2917">
        <v>450586</v>
      </c>
      <c r="B2917">
        <v>6</v>
      </c>
      <c r="C2917" t="s">
        <v>20</v>
      </c>
      <c r="D2917">
        <v>1291</v>
      </c>
      <c r="E2917">
        <v>3</v>
      </c>
      <c r="F2917">
        <v>160000</v>
      </c>
      <c r="G2917">
        <v>251</v>
      </c>
      <c r="H2917">
        <v>872</v>
      </c>
      <c r="I2917" s="1">
        <v>1727064220183</v>
      </c>
      <c r="J2917" s="1">
        <v>1568750000000</v>
      </c>
      <c r="K2917">
        <v>44070</v>
      </c>
      <c r="L2917">
        <v>20</v>
      </c>
      <c r="M2917">
        <v>80</v>
      </c>
      <c r="N2917">
        <v>80</v>
      </c>
      <c r="O2917">
        <v>20</v>
      </c>
      <c r="P2917">
        <v>20</v>
      </c>
      <c r="Q2917">
        <v>1484</v>
      </c>
      <c r="R2917" t="s">
        <v>3077</v>
      </c>
    </row>
    <row r="2918" spans="1:18" x14ac:dyDescent="0.3">
      <c r="A2918">
        <v>450581</v>
      </c>
      <c r="B2918">
        <v>18</v>
      </c>
      <c r="C2918" t="s">
        <v>20</v>
      </c>
      <c r="D2918">
        <v>1291</v>
      </c>
      <c r="E2918">
        <v>2</v>
      </c>
      <c r="F2918">
        <v>195000</v>
      </c>
      <c r="G2918">
        <v>250</v>
      </c>
      <c r="H2918">
        <v>987</v>
      </c>
      <c r="I2918" s="1">
        <v>1519756838905</v>
      </c>
      <c r="J2918" s="1">
        <v>1282051282051</v>
      </c>
      <c r="K2918">
        <v>47790</v>
      </c>
      <c r="L2918">
        <v>40</v>
      </c>
      <c r="M2918">
        <v>75</v>
      </c>
      <c r="N2918">
        <v>75</v>
      </c>
      <c r="O2918">
        <v>19</v>
      </c>
      <c r="P2918">
        <v>19</v>
      </c>
      <c r="Q2918">
        <v>1484</v>
      </c>
      <c r="R2918" t="s">
        <v>3078</v>
      </c>
    </row>
    <row r="2919" spans="1:18" x14ac:dyDescent="0.3">
      <c r="A2919">
        <v>450587</v>
      </c>
      <c r="B2919">
        <v>24</v>
      </c>
      <c r="C2919" t="s">
        <v>20</v>
      </c>
      <c r="D2919">
        <v>1291</v>
      </c>
      <c r="E2919">
        <v>4</v>
      </c>
      <c r="F2919">
        <v>200000</v>
      </c>
      <c r="G2919">
        <v>443</v>
      </c>
      <c r="H2919">
        <v>1431</v>
      </c>
      <c r="I2919" s="1">
        <v>1857442348008</v>
      </c>
      <c r="J2919" s="1">
        <v>2215000000000</v>
      </c>
      <c r="K2919">
        <v>68230</v>
      </c>
      <c r="L2919">
        <v>10</v>
      </c>
      <c r="M2919">
        <v>130</v>
      </c>
      <c r="N2919">
        <v>130</v>
      </c>
      <c r="O2919">
        <v>15</v>
      </c>
      <c r="P2919">
        <v>15</v>
      </c>
      <c r="Q2919">
        <v>1484</v>
      </c>
      <c r="R2919" t="s">
        <v>3079</v>
      </c>
    </row>
    <row r="2920" spans="1:18" x14ac:dyDescent="0.3">
      <c r="A2920">
        <v>450593</v>
      </c>
      <c r="B2920">
        <v>28</v>
      </c>
      <c r="C2920" t="s">
        <v>18</v>
      </c>
      <c r="D2920">
        <v>6063</v>
      </c>
      <c r="E2920">
        <v>1</v>
      </c>
      <c r="F2920">
        <v>190000</v>
      </c>
      <c r="G2920">
        <v>489</v>
      </c>
      <c r="H2920">
        <v>1516</v>
      </c>
      <c r="I2920" s="1">
        <v>1935356200527</v>
      </c>
      <c r="J2920" s="1">
        <v>2573684210526</v>
      </c>
      <c r="K2920">
        <v>72970</v>
      </c>
      <c r="L2920">
        <v>10</v>
      </c>
      <c r="M2920">
        <v>175</v>
      </c>
      <c r="N2920">
        <v>175</v>
      </c>
      <c r="O2920">
        <v>15</v>
      </c>
      <c r="P2920">
        <v>15</v>
      </c>
      <c r="Q2920">
        <v>1470</v>
      </c>
      <c r="R2920" t="s">
        <v>3080</v>
      </c>
    </row>
    <row r="2921" spans="1:18" x14ac:dyDescent="0.3">
      <c r="A2921">
        <v>450578</v>
      </c>
      <c r="B2921">
        <v>22</v>
      </c>
      <c r="C2921" t="s">
        <v>20</v>
      </c>
      <c r="D2921">
        <v>1292</v>
      </c>
      <c r="E2921">
        <v>1</v>
      </c>
      <c r="F2921">
        <v>170000</v>
      </c>
      <c r="G2921">
        <v>365</v>
      </c>
      <c r="H2921">
        <v>1296</v>
      </c>
      <c r="I2921" s="1">
        <v>1689814814814</v>
      </c>
      <c r="J2921" s="1">
        <v>2147058823529</v>
      </c>
      <c r="K2921">
        <v>61950</v>
      </c>
      <c r="L2921">
        <v>20</v>
      </c>
      <c r="M2921">
        <v>159</v>
      </c>
      <c r="N2921">
        <v>159</v>
      </c>
      <c r="O2921">
        <v>20</v>
      </c>
      <c r="P2921">
        <v>20</v>
      </c>
      <c r="Q2921">
        <v>1479</v>
      </c>
      <c r="R2921" t="s">
        <v>3081</v>
      </c>
    </row>
    <row r="2922" spans="1:18" x14ac:dyDescent="0.3">
      <c r="A2922">
        <v>450594</v>
      </c>
      <c r="B2922">
        <v>16</v>
      </c>
      <c r="C2922" t="s">
        <v>18</v>
      </c>
      <c r="D2922">
        <v>6063</v>
      </c>
      <c r="E2922">
        <v>2</v>
      </c>
      <c r="F2922">
        <v>160000</v>
      </c>
      <c r="G2922">
        <v>543</v>
      </c>
      <c r="H2922">
        <v>1728</v>
      </c>
      <c r="I2922" s="1">
        <v>1885416666666</v>
      </c>
      <c r="J2922" s="1">
        <v>3393750000000</v>
      </c>
      <c r="K2922">
        <v>82390</v>
      </c>
      <c r="L2922">
        <v>20</v>
      </c>
      <c r="M2922">
        <v>390</v>
      </c>
      <c r="N2922">
        <v>390</v>
      </c>
      <c r="O2922">
        <v>20</v>
      </c>
      <c r="P2922">
        <v>20</v>
      </c>
      <c r="Q2922">
        <v>1470</v>
      </c>
      <c r="R2922" t="s">
        <v>3082</v>
      </c>
    </row>
    <row r="2923" spans="1:18" x14ac:dyDescent="0.3">
      <c r="A2923">
        <v>450579</v>
      </c>
      <c r="B2923">
        <v>4</v>
      </c>
      <c r="C2923" t="s">
        <v>20</v>
      </c>
      <c r="D2923">
        <v>1292</v>
      </c>
      <c r="E2923">
        <v>2</v>
      </c>
      <c r="F2923">
        <v>140000</v>
      </c>
      <c r="G2923">
        <v>297</v>
      </c>
      <c r="H2923">
        <v>1046</v>
      </c>
      <c r="I2923" s="1">
        <v>1703632887189</v>
      </c>
      <c r="J2923" s="1">
        <v>2121428571428</v>
      </c>
      <c r="K2923">
        <v>50210</v>
      </c>
      <c r="L2923">
        <v>20</v>
      </c>
      <c r="M2923">
        <v>135</v>
      </c>
      <c r="N2923">
        <v>135</v>
      </c>
      <c r="O2923">
        <v>20</v>
      </c>
      <c r="P2923">
        <v>20</v>
      </c>
      <c r="Q2923">
        <v>1479</v>
      </c>
      <c r="R2923" t="s">
        <v>3083</v>
      </c>
    </row>
    <row r="2924" spans="1:18" x14ac:dyDescent="0.3">
      <c r="A2924">
        <v>450595</v>
      </c>
      <c r="B2924">
        <v>3</v>
      </c>
      <c r="C2924" t="s">
        <v>18</v>
      </c>
      <c r="D2924">
        <v>6063</v>
      </c>
      <c r="E2924">
        <v>3</v>
      </c>
      <c r="F2924">
        <v>140000</v>
      </c>
      <c r="G2924">
        <v>404</v>
      </c>
      <c r="H2924">
        <v>1268</v>
      </c>
      <c r="I2924" s="1">
        <v>1911671924290</v>
      </c>
      <c r="J2924" s="1">
        <v>2885714285714</v>
      </c>
      <c r="K2924">
        <v>68950</v>
      </c>
      <c r="L2924">
        <v>40</v>
      </c>
      <c r="M2924">
        <v>407</v>
      </c>
      <c r="N2924">
        <v>407</v>
      </c>
      <c r="O2924">
        <v>40</v>
      </c>
      <c r="P2924">
        <v>40</v>
      </c>
      <c r="Q2924">
        <v>1470</v>
      </c>
      <c r="R2924" t="s">
        <v>3084</v>
      </c>
    </row>
    <row r="2925" spans="1:18" x14ac:dyDescent="0.3">
      <c r="A2925">
        <v>450601</v>
      </c>
      <c r="B2925">
        <v>19</v>
      </c>
      <c r="C2925" t="s">
        <v>20</v>
      </c>
      <c r="D2925">
        <v>1292</v>
      </c>
      <c r="E2925">
        <v>3</v>
      </c>
      <c r="F2925">
        <v>180000</v>
      </c>
      <c r="G2925">
        <v>280</v>
      </c>
      <c r="H2925">
        <v>1099</v>
      </c>
      <c r="I2925" s="1">
        <v>1528662420382</v>
      </c>
      <c r="J2925" s="1">
        <v>1555555555555</v>
      </c>
      <c r="K2925">
        <v>52760</v>
      </c>
      <c r="L2925">
        <v>40</v>
      </c>
      <c r="M2925">
        <v>99</v>
      </c>
      <c r="N2925">
        <v>99</v>
      </c>
      <c r="O2925">
        <v>20</v>
      </c>
      <c r="P2925">
        <v>68</v>
      </c>
      <c r="Q2925">
        <v>1479</v>
      </c>
      <c r="R2925" t="s">
        <v>3085</v>
      </c>
    </row>
    <row r="2926" spans="1:18" x14ac:dyDescent="0.3">
      <c r="A2926">
        <v>450598</v>
      </c>
      <c r="B2926">
        <v>9</v>
      </c>
      <c r="C2926" t="s">
        <v>18</v>
      </c>
      <c r="D2926">
        <v>6063</v>
      </c>
      <c r="E2926">
        <v>4</v>
      </c>
      <c r="F2926">
        <v>180000</v>
      </c>
      <c r="G2926">
        <v>495</v>
      </c>
      <c r="H2926">
        <v>1596</v>
      </c>
      <c r="I2926" s="1">
        <v>1860902255639</v>
      </c>
      <c r="J2926" s="1">
        <v>2750000000000</v>
      </c>
      <c r="K2926">
        <v>76280</v>
      </c>
      <c r="L2926">
        <v>20</v>
      </c>
      <c r="M2926">
        <v>255</v>
      </c>
      <c r="N2926">
        <v>255</v>
      </c>
      <c r="O2926">
        <v>19</v>
      </c>
      <c r="P2926">
        <v>19</v>
      </c>
      <c r="Q2926">
        <v>1470</v>
      </c>
      <c r="R2926" t="s">
        <v>3086</v>
      </c>
    </row>
    <row r="2927" spans="1:18" x14ac:dyDescent="0.3">
      <c r="A2927">
        <v>450602</v>
      </c>
      <c r="B2927">
        <v>25</v>
      </c>
      <c r="C2927" t="s">
        <v>18</v>
      </c>
      <c r="D2927">
        <v>6063</v>
      </c>
      <c r="E2927">
        <v>5</v>
      </c>
      <c r="F2927">
        <v>205000</v>
      </c>
      <c r="G2927">
        <v>456</v>
      </c>
      <c r="H2927">
        <v>1439</v>
      </c>
      <c r="I2927" s="1">
        <v>1901320361362</v>
      </c>
      <c r="J2927" s="1">
        <v>2224390243902</v>
      </c>
      <c r="K2927">
        <v>68620</v>
      </c>
      <c r="L2927">
        <v>20</v>
      </c>
      <c r="M2927">
        <v>178</v>
      </c>
      <c r="N2927">
        <v>178</v>
      </c>
      <c r="O2927">
        <v>20</v>
      </c>
      <c r="P2927">
        <v>4</v>
      </c>
      <c r="Q2927">
        <v>1474</v>
      </c>
      <c r="R2927" t="s">
        <v>3087</v>
      </c>
    </row>
    <row r="2928" spans="1:18" x14ac:dyDescent="0.3">
      <c r="A2928">
        <v>450604</v>
      </c>
      <c r="B2928">
        <v>26</v>
      </c>
      <c r="C2928" t="s">
        <v>20</v>
      </c>
      <c r="D2928">
        <v>1292</v>
      </c>
      <c r="E2928">
        <v>4</v>
      </c>
      <c r="F2928">
        <v>205000</v>
      </c>
      <c r="G2928">
        <v>379</v>
      </c>
      <c r="H2928">
        <v>1345</v>
      </c>
      <c r="I2928" s="1">
        <v>1690706319702</v>
      </c>
      <c r="J2928" s="1">
        <v>1848780487804</v>
      </c>
      <c r="K2928">
        <v>69540</v>
      </c>
      <c r="L2928">
        <v>20</v>
      </c>
      <c r="M2928">
        <v>149</v>
      </c>
      <c r="N2928">
        <v>149</v>
      </c>
      <c r="O2928">
        <v>20</v>
      </c>
      <c r="P2928">
        <v>20</v>
      </c>
      <c r="Q2928">
        <v>1479</v>
      </c>
      <c r="R2928" t="s">
        <v>3088</v>
      </c>
    </row>
    <row r="2929" spans="1:18" x14ac:dyDescent="0.3">
      <c r="A2929">
        <v>450604</v>
      </c>
      <c r="B2929">
        <v>26</v>
      </c>
      <c r="C2929" t="s">
        <v>20</v>
      </c>
      <c r="D2929">
        <v>1292</v>
      </c>
      <c r="E2929">
        <v>4</v>
      </c>
      <c r="F2929">
        <v>205000</v>
      </c>
      <c r="G2929">
        <v>395</v>
      </c>
      <c r="H2929">
        <v>1409</v>
      </c>
      <c r="I2929" s="1">
        <v>1682044002838</v>
      </c>
      <c r="J2929" s="1">
        <v>1926829268292</v>
      </c>
      <c r="K2929">
        <v>77480</v>
      </c>
      <c r="L2929">
        <v>20</v>
      </c>
      <c r="M2929">
        <v>149</v>
      </c>
      <c r="N2929">
        <v>149</v>
      </c>
      <c r="O2929">
        <v>20</v>
      </c>
      <c r="P2929">
        <v>20</v>
      </c>
      <c r="Q2929">
        <v>1479</v>
      </c>
      <c r="R2929" t="s">
        <v>3088</v>
      </c>
    </row>
    <row r="2930" spans="1:18" x14ac:dyDescent="0.3">
      <c r="A2930">
        <v>450604</v>
      </c>
      <c r="B2930">
        <v>26</v>
      </c>
      <c r="C2930" t="s">
        <v>20</v>
      </c>
      <c r="D2930">
        <v>1292</v>
      </c>
      <c r="E2930">
        <v>4</v>
      </c>
      <c r="F2930">
        <v>205000</v>
      </c>
      <c r="G2930">
        <v>12</v>
      </c>
      <c r="H2930">
        <v>59</v>
      </c>
      <c r="I2930" s="1">
        <v>1220338983050</v>
      </c>
      <c r="J2930" t="s">
        <v>3089</v>
      </c>
      <c r="K2930">
        <v>4580</v>
      </c>
      <c r="L2930">
        <v>20</v>
      </c>
      <c r="M2930">
        <v>149</v>
      </c>
      <c r="N2930">
        <v>149</v>
      </c>
      <c r="O2930">
        <v>20</v>
      </c>
      <c r="P2930">
        <v>20</v>
      </c>
      <c r="Q2930">
        <v>1479</v>
      </c>
      <c r="R2930" t="s">
        <v>3088</v>
      </c>
    </row>
    <row r="2931" spans="1:18" x14ac:dyDescent="0.3">
      <c r="A2931">
        <v>450603</v>
      </c>
      <c r="B2931">
        <v>20</v>
      </c>
      <c r="C2931" t="s">
        <v>18</v>
      </c>
      <c r="D2931">
        <v>6063</v>
      </c>
      <c r="E2931">
        <v>6</v>
      </c>
      <c r="F2931">
        <v>165000</v>
      </c>
      <c r="G2931">
        <v>457</v>
      </c>
      <c r="H2931">
        <v>1431</v>
      </c>
      <c r="I2931" s="1">
        <v>1916142557651</v>
      </c>
      <c r="J2931" s="1">
        <v>2769696969696</v>
      </c>
      <c r="K2931">
        <v>68210</v>
      </c>
      <c r="L2931">
        <v>20</v>
      </c>
      <c r="M2931">
        <v>245</v>
      </c>
      <c r="N2931">
        <v>245</v>
      </c>
      <c r="O2931">
        <v>20</v>
      </c>
      <c r="P2931">
        <v>20</v>
      </c>
      <c r="Q2931">
        <v>1474</v>
      </c>
      <c r="R2931" t="s">
        <v>3090</v>
      </c>
    </row>
    <row r="2932" spans="1:18" x14ac:dyDescent="0.3">
      <c r="A2932">
        <v>450599</v>
      </c>
      <c r="B2932">
        <v>21</v>
      </c>
      <c r="C2932" t="s">
        <v>20</v>
      </c>
      <c r="D2932">
        <v>1293</v>
      </c>
      <c r="E2932">
        <v>1</v>
      </c>
      <c r="F2932">
        <v>165000</v>
      </c>
      <c r="G2932">
        <v>423</v>
      </c>
      <c r="H2932">
        <v>1359</v>
      </c>
      <c r="I2932" s="1">
        <v>1867549668874</v>
      </c>
      <c r="J2932" s="1">
        <v>2563636363636</v>
      </c>
      <c r="K2932">
        <v>64840</v>
      </c>
      <c r="L2932">
        <v>20</v>
      </c>
      <c r="M2932">
        <v>206</v>
      </c>
      <c r="N2932">
        <v>206</v>
      </c>
      <c r="O2932">
        <v>20</v>
      </c>
      <c r="P2932">
        <v>20</v>
      </c>
      <c r="Q2932">
        <v>1499</v>
      </c>
      <c r="R2932" t="s">
        <v>3091</v>
      </c>
    </row>
    <row r="2933" spans="1:18" x14ac:dyDescent="0.3">
      <c r="A2933">
        <v>450606</v>
      </c>
      <c r="B2933">
        <v>7</v>
      </c>
      <c r="C2933" t="s">
        <v>18</v>
      </c>
      <c r="D2933">
        <v>6063</v>
      </c>
      <c r="E2933">
        <v>7</v>
      </c>
      <c r="F2933">
        <v>135000</v>
      </c>
      <c r="G2933">
        <v>341</v>
      </c>
      <c r="H2933">
        <v>1075</v>
      </c>
      <c r="I2933" s="1">
        <v>1903255813953</v>
      </c>
      <c r="J2933" s="1">
        <v>2525925925925</v>
      </c>
      <c r="K2933">
        <v>51900</v>
      </c>
      <c r="L2933">
        <v>40</v>
      </c>
      <c r="M2933">
        <v>233</v>
      </c>
      <c r="N2933">
        <v>233</v>
      </c>
      <c r="O2933">
        <v>28</v>
      </c>
      <c r="P2933">
        <v>28</v>
      </c>
      <c r="Q2933">
        <v>1474</v>
      </c>
      <c r="R2933" t="s">
        <v>3092</v>
      </c>
    </row>
    <row r="2934" spans="1:18" x14ac:dyDescent="0.3">
      <c r="A2934">
        <v>450600</v>
      </c>
      <c r="B2934">
        <v>2</v>
      </c>
      <c r="C2934" t="s">
        <v>20</v>
      </c>
      <c r="D2934">
        <v>1293</v>
      </c>
      <c r="E2934">
        <v>2</v>
      </c>
      <c r="F2934">
        <v>165000</v>
      </c>
      <c r="G2934">
        <v>157</v>
      </c>
      <c r="H2934">
        <v>601</v>
      </c>
      <c r="I2934" s="1">
        <v>1567387687188</v>
      </c>
      <c r="J2934" t="s">
        <v>3093</v>
      </c>
      <c r="K2934">
        <v>29430</v>
      </c>
      <c r="L2934">
        <v>40</v>
      </c>
      <c r="M2934">
        <v>89</v>
      </c>
      <c r="N2934">
        <v>89</v>
      </c>
      <c r="O2934">
        <v>40</v>
      </c>
      <c r="P2934">
        <v>40</v>
      </c>
      <c r="Q2934">
        <v>1499</v>
      </c>
      <c r="R2934" t="s">
        <v>3094</v>
      </c>
    </row>
    <row r="2935" spans="1:18" x14ac:dyDescent="0.3">
      <c r="A2935">
        <v>450608</v>
      </c>
      <c r="B2935">
        <v>13</v>
      </c>
      <c r="C2935" t="s">
        <v>18</v>
      </c>
      <c r="D2935">
        <v>6063</v>
      </c>
      <c r="E2935">
        <v>8</v>
      </c>
      <c r="F2935">
        <v>175000</v>
      </c>
      <c r="G2935">
        <v>280</v>
      </c>
      <c r="H2935">
        <v>1117</v>
      </c>
      <c r="I2935" s="1">
        <v>1504028648164</v>
      </c>
      <c r="J2935" s="1">
        <v>1600000000000</v>
      </c>
      <c r="K2935">
        <v>54020</v>
      </c>
      <c r="L2935">
        <v>71</v>
      </c>
      <c r="M2935">
        <v>189</v>
      </c>
      <c r="N2935">
        <v>189</v>
      </c>
      <c r="O2935">
        <v>40</v>
      </c>
      <c r="P2935">
        <v>40</v>
      </c>
      <c r="Q2935">
        <v>1474</v>
      </c>
      <c r="R2935" t="s">
        <v>3095</v>
      </c>
    </row>
    <row r="2936" spans="1:18" x14ac:dyDescent="0.3">
      <c r="A2936">
        <v>450613</v>
      </c>
      <c r="B2936">
        <v>22</v>
      </c>
      <c r="C2936" t="s">
        <v>20</v>
      </c>
      <c r="D2936">
        <v>1293</v>
      </c>
      <c r="E2936">
        <v>3</v>
      </c>
      <c r="F2936">
        <v>175000</v>
      </c>
      <c r="G2936">
        <v>183</v>
      </c>
      <c r="H2936">
        <v>680</v>
      </c>
      <c r="I2936" s="1">
        <v>1614705882352</v>
      </c>
      <c r="J2936" s="1">
        <v>1045714285714</v>
      </c>
      <c r="K2936">
        <v>33180</v>
      </c>
      <c r="L2936">
        <v>40</v>
      </c>
      <c r="M2936">
        <v>106</v>
      </c>
      <c r="N2936">
        <v>106</v>
      </c>
      <c r="O2936">
        <v>42</v>
      </c>
      <c r="P2936">
        <v>42</v>
      </c>
      <c r="Q2936">
        <v>1495</v>
      </c>
      <c r="R2936" t="s">
        <v>3096</v>
      </c>
    </row>
    <row r="2937" spans="1:18" x14ac:dyDescent="0.3">
      <c r="A2937">
        <v>450596</v>
      </c>
      <c r="B2937">
        <v>15</v>
      </c>
      <c r="C2937" t="s">
        <v>18</v>
      </c>
      <c r="D2937">
        <v>6064</v>
      </c>
      <c r="E2937">
        <v>1</v>
      </c>
      <c r="F2937">
        <v>170000</v>
      </c>
      <c r="G2937">
        <v>281</v>
      </c>
      <c r="H2937">
        <v>1141</v>
      </c>
      <c r="I2937" s="1">
        <v>1477651183172</v>
      </c>
      <c r="J2937" s="1">
        <v>1652941176470</v>
      </c>
      <c r="K2937">
        <v>55070</v>
      </c>
      <c r="L2937">
        <v>40</v>
      </c>
      <c r="M2937">
        <v>195</v>
      </c>
      <c r="N2937">
        <v>195</v>
      </c>
      <c r="O2937">
        <v>40</v>
      </c>
      <c r="P2937">
        <v>40</v>
      </c>
      <c r="Q2937">
        <v>1456</v>
      </c>
      <c r="R2937" t="s">
        <v>3097</v>
      </c>
    </row>
    <row r="2938" spans="1:18" x14ac:dyDescent="0.3">
      <c r="A2938">
        <v>450619</v>
      </c>
      <c r="B2938">
        <v>3</v>
      </c>
      <c r="C2938" t="s">
        <v>18</v>
      </c>
      <c r="D2938">
        <v>6064</v>
      </c>
      <c r="E2938">
        <v>3</v>
      </c>
      <c r="F2938">
        <v>140000</v>
      </c>
      <c r="G2938">
        <v>272</v>
      </c>
      <c r="H2938">
        <v>1078</v>
      </c>
      <c r="I2938" s="1">
        <v>1513914656771</v>
      </c>
      <c r="J2938" s="1">
        <v>1942857142857</v>
      </c>
      <c r="K2938">
        <v>51710</v>
      </c>
      <c r="L2938">
        <v>40</v>
      </c>
      <c r="M2938">
        <v>226</v>
      </c>
      <c r="N2938">
        <v>226</v>
      </c>
      <c r="O2938">
        <v>40</v>
      </c>
      <c r="P2938">
        <v>40</v>
      </c>
      <c r="Q2938">
        <v>1456</v>
      </c>
      <c r="R2938" t="s">
        <v>3098</v>
      </c>
    </row>
    <row r="2939" spans="1:18" x14ac:dyDescent="0.3">
      <c r="A2939">
        <v>450597</v>
      </c>
      <c r="B2939">
        <v>5</v>
      </c>
      <c r="C2939" t="s">
        <v>18</v>
      </c>
      <c r="D2939">
        <v>6064</v>
      </c>
      <c r="E2939">
        <v>2</v>
      </c>
      <c r="F2939">
        <v>130000</v>
      </c>
      <c r="G2939">
        <v>310</v>
      </c>
      <c r="H2939">
        <v>1249</v>
      </c>
      <c r="I2939" s="1">
        <v>1489191353082</v>
      </c>
      <c r="J2939" s="1">
        <v>2384615384615</v>
      </c>
      <c r="K2939">
        <v>59940</v>
      </c>
      <c r="L2939">
        <v>75</v>
      </c>
      <c r="M2939">
        <v>320</v>
      </c>
      <c r="N2939">
        <v>320</v>
      </c>
      <c r="O2939">
        <v>40</v>
      </c>
      <c r="P2939">
        <v>40</v>
      </c>
      <c r="Q2939">
        <v>1456</v>
      </c>
      <c r="R2939" t="s">
        <v>3099</v>
      </c>
    </row>
    <row r="2940" spans="1:18" x14ac:dyDescent="0.3">
      <c r="A2940">
        <v>450620</v>
      </c>
      <c r="B2940">
        <v>11</v>
      </c>
      <c r="C2940" t="s">
        <v>18</v>
      </c>
      <c r="D2940">
        <v>6064</v>
      </c>
      <c r="E2940">
        <v>4</v>
      </c>
      <c r="F2940">
        <v>175000</v>
      </c>
      <c r="G2940">
        <v>329</v>
      </c>
      <c r="H2940">
        <v>1285</v>
      </c>
      <c r="I2940" s="1">
        <v>1536186770428</v>
      </c>
      <c r="J2940" s="1">
        <v>1880000000000</v>
      </c>
      <c r="K2940">
        <v>61380</v>
      </c>
      <c r="L2940">
        <v>59</v>
      </c>
      <c r="M2940">
        <v>247</v>
      </c>
      <c r="N2940">
        <v>247</v>
      </c>
      <c r="O2940">
        <v>41</v>
      </c>
      <c r="P2940">
        <v>41</v>
      </c>
      <c r="Q2940">
        <v>1456</v>
      </c>
      <c r="R2940" t="s">
        <v>3100</v>
      </c>
    </row>
    <row r="2941" spans="1:18" x14ac:dyDescent="0.3">
      <c r="A2941">
        <v>450609</v>
      </c>
      <c r="B2941">
        <v>17</v>
      </c>
      <c r="C2941" t="s">
        <v>20</v>
      </c>
      <c r="D2941">
        <v>1294</v>
      </c>
      <c r="E2941">
        <v>1</v>
      </c>
      <c r="F2941">
        <v>180000</v>
      </c>
      <c r="G2941">
        <v>272</v>
      </c>
      <c r="H2941">
        <v>1097</v>
      </c>
      <c r="I2941" s="1">
        <v>1487693710118</v>
      </c>
      <c r="J2941" s="1">
        <v>1511111111111</v>
      </c>
      <c r="K2941">
        <v>53070</v>
      </c>
      <c r="L2941">
        <v>40</v>
      </c>
      <c r="M2941">
        <v>177</v>
      </c>
      <c r="N2941">
        <v>177</v>
      </c>
      <c r="O2941">
        <v>40</v>
      </c>
      <c r="P2941">
        <v>40</v>
      </c>
      <c r="Q2941">
        <v>1461</v>
      </c>
      <c r="R2941" t="s">
        <v>3101</v>
      </c>
    </row>
    <row r="2942" spans="1:18" x14ac:dyDescent="0.3">
      <c r="A2942">
        <v>450621</v>
      </c>
      <c r="B2942">
        <v>9</v>
      </c>
      <c r="C2942" t="s">
        <v>18</v>
      </c>
      <c r="D2942">
        <v>6064</v>
      </c>
      <c r="E2942">
        <v>5</v>
      </c>
      <c r="F2942">
        <v>180000</v>
      </c>
      <c r="G2942">
        <v>288</v>
      </c>
      <c r="H2942">
        <v>1141</v>
      </c>
      <c r="I2942" s="1">
        <v>1514460999123</v>
      </c>
      <c r="J2942" s="1">
        <v>1600000000000</v>
      </c>
      <c r="K2942">
        <v>54700</v>
      </c>
      <c r="L2942">
        <v>40</v>
      </c>
      <c r="M2942">
        <v>194</v>
      </c>
      <c r="N2942">
        <v>194</v>
      </c>
      <c r="O2942">
        <v>40</v>
      </c>
      <c r="P2942">
        <v>40</v>
      </c>
      <c r="Q2942">
        <v>1456</v>
      </c>
      <c r="R2942" t="s">
        <v>3102</v>
      </c>
    </row>
    <row r="2943" spans="1:18" x14ac:dyDescent="0.3">
      <c r="A2943">
        <v>450610</v>
      </c>
      <c r="B2943">
        <v>12</v>
      </c>
      <c r="C2943" t="s">
        <v>20</v>
      </c>
      <c r="D2943">
        <v>1294</v>
      </c>
      <c r="E2943">
        <v>2</v>
      </c>
      <c r="F2943">
        <v>165000</v>
      </c>
      <c r="G2943">
        <v>289</v>
      </c>
      <c r="H2943">
        <v>1154</v>
      </c>
      <c r="I2943" s="1">
        <v>1502599653379</v>
      </c>
      <c r="J2943" s="1">
        <v>1751515151515</v>
      </c>
      <c r="K2943">
        <v>55660</v>
      </c>
      <c r="L2943">
        <v>40</v>
      </c>
      <c r="M2943">
        <v>210</v>
      </c>
      <c r="N2943">
        <v>210</v>
      </c>
      <c r="O2943">
        <v>40</v>
      </c>
      <c r="P2943">
        <v>44</v>
      </c>
      <c r="Q2943">
        <v>1461</v>
      </c>
      <c r="R2943" t="s">
        <v>3103</v>
      </c>
    </row>
    <row r="2944" spans="1:18" x14ac:dyDescent="0.3">
      <c r="A2944">
        <v>450626</v>
      </c>
      <c r="B2944">
        <v>4</v>
      </c>
      <c r="C2944" t="s">
        <v>20</v>
      </c>
      <c r="D2944">
        <v>1294</v>
      </c>
      <c r="E2944">
        <v>3</v>
      </c>
      <c r="F2944">
        <v>140000</v>
      </c>
      <c r="G2944">
        <v>284</v>
      </c>
      <c r="H2944">
        <v>1138</v>
      </c>
      <c r="I2944" s="1">
        <v>1497363796133</v>
      </c>
      <c r="J2944" s="1">
        <v>2028571428571</v>
      </c>
      <c r="K2944">
        <v>56370</v>
      </c>
      <c r="L2944">
        <v>20</v>
      </c>
      <c r="M2944">
        <v>245</v>
      </c>
      <c r="N2944">
        <v>245</v>
      </c>
      <c r="O2944">
        <v>40</v>
      </c>
      <c r="P2944">
        <v>40</v>
      </c>
      <c r="Q2944">
        <v>1471</v>
      </c>
      <c r="R2944" t="s">
        <v>3104</v>
      </c>
    </row>
    <row r="2945" spans="1:18" x14ac:dyDescent="0.3">
      <c r="A2945">
        <v>450614</v>
      </c>
      <c r="B2945">
        <v>16</v>
      </c>
      <c r="C2945" t="s">
        <v>18</v>
      </c>
      <c r="D2945">
        <v>6065</v>
      </c>
      <c r="E2945">
        <v>1</v>
      </c>
      <c r="F2945">
        <v>165000</v>
      </c>
      <c r="G2945">
        <v>506</v>
      </c>
      <c r="H2945">
        <v>1581</v>
      </c>
      <c r="I2945" s="1">
        <v>1920303605313</v>
      </c>
      <c r="J2945" s="1">
        <v>3066666666666</v>
      </c>
      <c r="K2945">
        <v>75610</v>
      </c>
      <c r="L2945">
        <v>20</v>
      </c>
      <c r="M2945">
        <v>311</v>
      </c>
      <c r="N2945">
        <v>311</v>
      </c>
      <c r="O2945">
        <v>20</v>
      </c>
      <c r="P2945">
        <v>20</v>
      </c>
      <c r="Q2945">
        <v>1460</v>
      </c>
      <c r="R2945" t="s">
        <v>3105</v>
      </c>
    </row>
    <row r="2946" spans="1:18" x14ac:dyDescent="0.3">
      <c r="A2946">
        <v>450615</v>
      </c>
      <c r="B2946">
        <v>18</v>
      </c>
      <c r="C2946" t="s">
        <v>18</v>
      </c>
      <c r="D2946">
        <v>6065</v>
      </c>
      <c r="E2946">
        <v>2</v>
      </c>
      <c r="F2946">
        <v>190000</v>
      </c>
      <c r="G2946">
        <v>554</v>
      </c>
      <c r="H2946">
        <v>1781</v>
      </c>
      <c r="I2946" s="1">
        <v>1866367209432</v>
      </c>
      <c r="J2946" s="1">
        <v>2915789473684</v>
      </c>
      <c r="K2946">
        <v>84460</v>
      </c>
      <c r="L2946">
        <v>20</v>
      </c>
      <c r="M2946">
        <v>303</v>
      </c>
      <c r="N2946">
        <v>303</v>
      </c>
      <c r="O2946">
        <v>20</v>
      </c>
      <c r="P2946">
        <v>20</v>
      </c>
      <c r="Q2946">
        <v>1460</v>
      </c>
      <c r="R2946" t="s">
        <v>3106</v>
      </c>
    </row>
    <row r="2947" spans="1:18" x14ac:dyDescent="0.3">
      <c r="A2947">
        <v>450629</v>
      </c>
      <c r="B2947">
        <v>19</v>
      </c>
      <c r="C2947" t="s">
        <v>20</v>
      </c>
      <c r="D2947">
        <v>1294</v>
      </c>
      <c r="E2947">
        <v>4</v>
      </c>
      <c r="F2947">
        <v>175000</v>
      </c>
      <c r="G2947">
        <v>346</v>
      </c>
      <c r="H2947">
        <v>1428</v>
      </c>
      <c r="I2947" s="1">
        <v>1453781512605</v>
      </c>
      <c r="J2947" s="1">
        <v>1977142857142</v>
      </c>
      <c r="K2947">
        <v>68400</v>
      </c>
      <c r="L2947">
        <v>40</v>
      </c>
      <c r="M2947">
        <v>153</v>
      </c>
      <c r="N2947">
        <v>153</v>
      </c>
      <c r="O2947">
        <v>20</v>
      </c>
      <c r="P2947">
        <v>20</v>
      </c>
      <c r="Q2947">
        <v>1471</v>
      </c>
      <c r="R2947" t="s">
        <v>3107</v>
      </c>
    </row>
    <row r="2948" spans="1:18" x14ac:dyDescent="0.3">
      <c r="A2948">
        <v>450622</v>
      </c>
      <c r="B2948">
        <v>6</v>
      </c>
      <c r="C2948" t="s">
        <v>20</v>
      </c>
      <c r="D2948">
        <v>1295</v>
      </c>
      <c r="E2948">
        <v>1</v>
      </c>
      <c r="F2948">
        <v>160000</v>
      </c>
      <c r="G2948">
        <v>456</v>
      </c>
      <c r="H2948">
        <v>1448</v>
      </c>
      <c r="I2948" s="1">
        <v>1889502762430</v>
      </c>
      <c r="J2948" s="1">
        <v>2850000000000</v>
      </c>
      <c r="K2948">
        <v>69010</v>
      </c>
      <c r="L2948">
        <v>20</v>
      </c>
      <c r="M2948">
        <v>257</v>
      </c>
      <c r="N2948">
        <v>257</v>
      </c>
      <c r="O2948">
        <v>20</v>
      </c>
      <c r="P2948">
        <v>20</v>
      </c>
      <c r="Q2948">
        <v>1462</v>
      </c>
      <c r="R2948" t="s">
        <v>3108</v>
      </c>
    </row>
    <row r="2949" spans="1:18" x14ac:dyDescent="0.3">
      <c r="A2949">
        <v>450630</v>
      </c>
      <c r="B2949">
        <v>28</v>
      </c>
      <c r="C2949" t="s">
        <v>18</v>
      </c>
      <c r="D2949">
        <v>6065</v>
      </c>
      <c r="E2949">
        <v>3</v>
      </c>
      <c r="F2949">
        <v>174300</v>
      </c>
      <c r="G2949">
        <v>474</v>
      </c>
      <c r="H2949">
        <v>1680</v>
      </c>
      <c r="I2949" s="1">
        <v>1692857142857</v>
      </c>
      <c r="J2949" s="1">
        <v>2719449225473</v>
      </c>
      <c r="K2949">
        <v>80270</v>
      </c>
      <c r="L2949">
        <v>20</v>
      </c>
      <c r="M2949">
        <v>254</v>
      </c>
      <c r="N2949">
        <v>254</v>
      </c>
      <c r="O2949">
        <v>18</v>
      </c>
      <c r="P2949">
        <v>18</v>
      </c>
      <c r="Q2949">
        <v>1460</v>
      </c>
      <c r="R2949" t="s">
        <v>3109</v>
      </c>
    </row>
    <row r="2950" spans="1:18" x14ac:dyDescent="0.3">
      <c r="A2950">
        <v>450636</v>
      </c>
      <c r="B2950">
        <v>5</v>
      </c>
      <c r="C2950" t="s">
        <v>20</v>
      </c>
      <c r="D2950">
        <v>1295</v>
      </c>
      <c r="E2950">
        <v>2</v>
      </c>
      <c r="F2950">
        <v>192000</v>
      </c>
      <c r="G2950">
        <v>348</v>
      </c>
      <c r="H2950">
        <v>1391</v>
      </c>
      <c r="I2950" s="1">
        <v>1501078360891</v>
      </c>
      <c r="J2950" s="1">
        <v>1812500000000</v>
      </c>
      <c r="K2950">
        <v>66290</v>
      </c>
      <c r="L2950">
        <v>40</v>
      </c>
      <c r="M2950">
        <v>140</v>
      </c>
      <c r="N2950">
        <v>140</v>
      </c>
      <c r="O2950">
        <v>20</v>
      </c>
      <c r="P2950">
        <v>20</v>
      </c>
      <c r="Q2950">
        <v>1462</v>
      </c>
      <c r="R2950" t="s">
        <v>3110</v>
      </c>
    </row>
    <row r="2951" spans="1:18" x14ac:dyDescent="0.3">
      <c r="A2951">
        <v>450627</v>
      </c>
      <c r="B2951">
        <v>25</v>
      </c>
      <c r="C2951" t="s">
        <v>18</v>
      </c>
      <c r="D2951">
        <v>6066</v>
      </c>
      <c r="E2951">
        <v>1</v>
      </c>
      <c r="F2951">
        <v>206900</v>
      </c>
      <c r="G2951">
        <v>373</v>
      </c>
      <c r="H2951">
        <v>1451</v>
      </c>
      <c r="I2951" s="1">
        <v>1542384562370</v>
      </c>
      <c r="J2951" s="1">
        <v>1802803286611</v>
      </c>
      <c r="K2951">
        <v>69190</v>
      </c>
      <c r="L2951">
        <v>20</v>
      </c>
      <c r="M2951">
        <v>262</v>
      </c>
      <c r="N2951">
        <v>262</v>
      </c>
      <c r="O2951">
        <v>41</v>
      </c>
      <c r="P2951">
        <v>25</v>
      </c>
      <c r="Q2951">
        <v>1457</v>
      </c>
      <c r="R2951" t="s">
        <v>3111</v>
      </c>
    </row>
    <row r="2952" spans="1:18" x14ac:dyDescent="0.3">
      <c r="A2952">
        <v>450637</v>
      </c>
      <c r="B2952">
        <v>10</v>
      </c>
      <c r="C2952" t="s">
        <v>20</v>
      </c>
      <c r="D2952">
        <v>1295</v>
      </c>
      <c r="E2952">
        <v>3</v>
      </c>
      <c r="F2952">
        <v>185300</v>
      </c>
      <c r="G2952">
        <v>422</v>
      </c>
      <c r="H2952">
        <v>1589</v>
      </c>
      <c r="I2952" s="1">
        <v>1593455003146</v>
      </c>
      <c r="J2952" s="1">
        <v>2277388019427</v>
      </c>
      <c r="K2952">
        <v>75930</v>
      </c>
      <c r="L2952">
        <v>20</v>
      </c>
      <c r="M2952">
        <v>201</v>
      </c>
      <c r="N2952">
        <v>201</v>
      </c>
      <c r="O2952">
        <v>20</v>
      </c>
      <c r="P2952">
        <v>20</v>
      </c>
      <c r="Q2952">
        <v>1473</v>
      </c>
      <c r="R2952" t="s">
        <v>3112</v>
      </c>
    </row>
    <row r="2953" spans="1:18" x14ac:dyDescent="0.3">
      <c r="A2953">
        <v>450642</v>
      </c>
      <c r="B2953">
        <v>13</v>
      </c>
      <c r="C2953" t="s">
        <v>18</v>
      </c>
      <c r="D2953">
        <v>6066</v>
      </c>
      <c r="E2953">
        <v>2</v>
      </c>
      <c r="F2953">
        <v>165400</v>
      </c>
      <c r="G2953">
        <v>309</v>
      </c>
      <c r="H2953">
        <v>1243</v>
      </c>
      <c r="I2953" s="1">
        <v>1491552695092</v>
      </c>
      <c r="J2953" s="1">
        <v>1868198307134</v>
      </c>
      <c r="K2953">
        <v>59440</v>
      </c>
      <c r="L2953">
        <v>40</v>
      </c>
      <c r="M2953">
        <v>234</v>
      </c>
      <c r="N2953">
        <v>234</v>
      </c>
      <c r="O2953">
        <v>40</v>
      </c>
      <c r="P2953">
        <v>40</v>
      </c>
      <c r="Q2953">
        <v>1457</v>
      </c>
      <c r="R2953" t="s">
        <v>3113</v>
      </c>
    </row>
    <row r="2954" spans="1:18" x14ac:dyDescent="0.3">
      <c r="A2954">
        <v>450634</v>
      </c>
      <c r="B2954">
        <v>27</v>
      </c>
      <c r="C2954" t="s">
        <v>20</v>
      </c>
      <c r="D2954">
        <v>1296</v>
      </c>
      <c r="E2954">
        <v>1</v>
      </c>
      <c r="F2954">
        <v>219900</v>
      </c>
      <c r="G2954">
        <v>252</v>
      </c>
      <c r="H2954">
        <v>1055</v>
      </c>
      <c r="I2954" s="1">
        <v>1433175355450</v>
      </c>
      <c r="J2954" s="1">
        <v>1145975443383</v>
      </c>
      <c r="K2954">
        <v>51020</v>
      </c>
      <c r="L2954">
        <v>40</v>
      </c>
      <c r="M2954">
        <v>147</v>
      </c>
      <c r="N2954">
        <v>147</v>
      </c>
      <c r="O2954">
        <v>40</v>
      </c>
      <c r="P2954">
        <v>40</v>
      </c>
      <c r="Q2954">
        <v>1483</v>
      </c>
      <c r="R2954" t="s">
        <v>3114</v>
      </c>
    </row>
    <row r="2955" spans="1:18" x14ac:dyDescent="0.3">
      <c r="A2955">
        <v>450643</v>
      </c>
      <c r="B2955">
        <v>15</v>
      </c>
      <c r="C2955" t="s">
        <v>18</v>
      </c>
      <c r="D2955">
        <v>6066</v>
      </c>
      <c r="E2955">
        <v>3</v>
      </c>
      <c r="F2955">
        <v>164700</v>
      </c>
      <c r="G2955">
        <v>360</v>
      </c>
      <c r="H2955">
        <v>1454</v>
      </c>
      <c r="I2955" s="1">
        <v>1485557083906</v>
      </c>
      <c r="J2955" s="1">
        <v>2185792349726</v>
      </c>
      <c r="K2955">
        <v>69630</v>
      </c>
      <c r="L2955">
        <v>20</v>
      </c>
      <c r="M2955">
        <v>181</v>
      </c>
      <c r="N2955">
        <v>181</v>
      </c>
      <c r="O2955">
        <v>20</v>
      </c>
      <c r="P2955">
        <v>20</v>
      </c>
      <c r="Q2955">
        <v>1463</v>
      </c>
      <c r="R2955" t="s">
        <v>3115</v>
      </c>
    </row>
    <row r="2956" spans="1:18" x14ac:dyDescent="0.3">
      <c r="A2956">
        <v>450635</v>
      </c>
      <c r="B2956">
        <v>7</v>
      </c>
      <c r="C2956" t="s">
        <v>20</v>
      </c>
      <c r="D2956">
        <v>1296</v>
      </c>
      <c r="E2956">
        <v>2</v>
      </c>
      <c r="F2956">
        <v>134900</v>
      </c>
      <c r="G2956">
        <v>342</v>
      </c>
      <c r="H2956">
        <v>1346</v>
      </c>
      <c r="I2956" s="1">
        <v>1524517087667</v>
      </c>
      <c r="J2956" s="1">
        <v>2535211267605</v>
      </c>
      <c r="K2956">
        <v>64190</v>
      </c>
      <c r="L2956">
        <v>20</v>
      </c>
      <c r="M2956">
        <v>222</v>
      </c>
      <c r="N2956">
        <v>222</v>
      </c>
      <c r="O2956">
        <v>20</v>
      </c>
      <c r="P2956">
        <v>20</v>
      </c>
      <c r="Q2956">
        <v>1483</v>
      </c>
      <c r="R2956" t="s">
        <v>3116</v>
      </c>
    </row>
    <row r="2957" spans="1:18" x14ac:dyDescent="0.3">
      <c r="A2957">
        <v>450644</v>
      </c>
      <c r="B2957">
        <v>20</v>
      </c>
      <c r="C2957" t="s">
        <v>18</v>
      </c>
      <c r="D2957">
        <v>6066</v>
      </c>
      <c r="E2957">
        <v>4</v>
      </c>
      <c r="F2957">
        <v>165400</v>
      </c>
      <c r="G2957">
        <v>468</v>
      </c>
      <c r="H2957">
        <v>1478</v>
      </c>
      <c r="I2957" s="1">
        <v>1899864682002</v>
      </c>
      <c r="J2957" s="1">
        <v>2829504232164</v>
      </c>
      <c r="K2957">
        <v>70770</v>
      </c>
      <c r="L2957">
        <v>20</v>
      </c>
      <c r="M2957">
        <v>258</v>
      </c>
      <c r="N2957">
        <v>258</v>
      </c>
      <c r="O2957">
        <v>20</v>
      </c>
      <c r="P2957">
        <v>20</v>
      </c>
      <c r="Q2957">
        <v>1463</v>
      </c>
      <c r="R2957" t="s">
        <v>3117</v>
      </c>
    </row>
    <row r="2958" spans="1:18" x14ac:dyDescent="0.3">
      <c r="A2958">
        <v>450648</v>
      </c>
      <c r="B2958">
        <v>9</v>
      </c>
      <c r="C2958" t="s">
        <v>20</v>
      </c>
      <c r="D2958">
        <v>1296</v>
      </c>
      <c r="E2958">
        <v>3</v>
      </c>
      <c r="F2958">
        <v>189200</v>
      </c>
      <c r="G2958">
        <v>393</v>
      </c>
      <c r="H2958">
        <v>1234</v>
      </c>
      <c r="I2958" s="1">
        <v>1910858995137</v>
      </c>
      <c r="J2958" s="1">
        <v>2077167019027</v>
      </c>
      <c r="K2958">
        <v>63460</v>
      </c>
      <c r="L2958">
        <v>20</v>
      </c>
      <c r="M2958">
        <v>145</v>
      </c>
      <c r="N2958">
        <v>145</v>
      </c>
      <c r="O2958">
        <v>20</v>
      </c>
      <c r="P2958">
        <v>20</v>
      </c>
      <c r="Q2958">
        <v>1483</v>
      </c>
      <c r="R2958" t="s">
        <v>3118</v>
      </c>
    </row>
    <row r="2959" spans="1:18" x14ac:dyDescent="0.3">
      <c r="A2959">
        <v>450648</v>
      </c>
      <c r="B2959">
        <v>9</v>
      </c>
      <c r="C2959" t="s">
        <v>20</v>
      </c>
      <c r="D2959">
        <v>1296</v>
      </c>
      <c r="E2959">
        <v>3</v>
      </c>
      <c r="F2959">
        <v>189200</v>
      </c>
      <c r="G2959">
        <v>260</v>
      </c>
      <c r="H2959">
        <v>824</v>
      </c>
      <c r="I2959" s="1">
        <v>1893203883495</v>
      </c>
      <c r="J2959" s="1">
        <v>1374207188160</v>
      </c>
      <c r="K2959">
        <v>39900</v>
      </c>
      <c r="L2959">
        <v>20</v>
      </c>
      <c r="M2959">
        <v>145</v>
      </c>
      <c r="N2959">
        <v>145</v>
      </c>
      <c r="O2959">
        <v>20</v>
      </c>
      <c r="P2959">
        <v>20</v>
      </c>
      <c r="Q2959">
        <v>1483</v>
      </c>
      <c r="R2959" t="s">
        <v>3118</v>
      </c>
    </row>
    <row r="2960" spans="1:18" x14ac:dyDescent="0.3">
      <c r="A2960">
        <v>450640</v>
      </c>
      <c r="B2960">
        <v>26</v>
      </c>
      <c r="C2960" t="s">
        <v>18</v>
      </c>
      <c r="D2960">
        <v>6067</v>
      </c>
      <c r="E2960">
        <v>1</v>
      </c>
      <c r="F2960">
        <v>184100</v>
      </c>
      <c r="G2960">
        <v>525</v>
      </c>
      <c r="H2960">
        <v>1689</v>
      </c>
      <c r="I2960" s="1">
        <v>1865008880994</v>
      </c>
      <c r="J2960" s="1">
        <v>2851711026615</v>
      </c>
      <c r="K2960">
        <v>80630</v>
      </c>
      <c r="L2960">
        <v>20</v>
      </c>
      <c r="M2960">
        <v>282</v>
      </c>
      <c r="N2960">
        <v>282</v>
      </c>
      <c r="O2960">
        <v>20</v>
      </c>
      <c r="P2960">
        <v>20</v>
      </c>
      <c r="Q2960">
        <v>1465</v>
      </c>
      <c r="R2960" t="s">
        <v>3119</v>
      </c>
    </row>
    <row r="2961" spans="1:18" x14ac:dyDescent="0.3">
      <c r="A2961">
        <v>450653</v>
      </c>
      <c r="B2961">
        <v>4</v>
      </c>
      <c r="C2961" t="s">
        <v>20</v>
      </c>
      <c r="D2961">
        <v>1296</v>
      </c>
      <c r="E2961">
        <v>4</v>
      </c>
      <c r="F2961">
        <v>142500</v>
      </c>
      <c r="G2961">
        <v>339</v>
      </c>
      <c r="H2961">
        <v>1079</v>
      </c>
      <c r="I2961" s="1">
        <v>1885078776645</v>
      </c>
      <c r="J2961" s="1">
        <v>2378947368421</v>
      </c>
      <c r="K2961">
        <v>51730</v>
      </c>
      <c r="L2961">
        <v>20</v>
      </c>
      <c r="M2961">
        <v>158</v>
      </c>
      <c r="N2961">
        <v>158</v>
      </c>
      <c r="O2961">
        <v>20</v>
      </c>
      <c r="P2961">
        <v>20</v>
      </c>
      <c r="Q2961">
        <v>1483</v>
      </c>
      <c r="R2961" t="s">
        <v>3120</v>
      </c>
    </row>
    <row r="2962" spans="1:18" x14ac:dyDescent="0.3">
      <c r="A2962">
        <v>450658</v>
      </c>
      <c r="B2962">
        <v>19</v>
      </c>
      <c r="C2962" t="s">
        <v>18</v>
      </c>
      <c r="D2962">
        <v>6067</v>
      </c>
      <c r="E2962">
        <v>3</v>
      </c>
      <c r="F2962">
        <v>173100</v>
      </c>
      <c r="G2962">
        <v>487</v>
      </c>
      <c r="H2962">
        <v>1532</v>
      </c>
      <c r="I2962" s="1">
        <v>1907310704960</v>
      </c>
      <c r="J2962" s="1">
        <v>2813402657423</v>
      </c>
      <c r="K2962">
        <v>72900</v>
      </c>
      <c r="L2962">
        <v>40</v>
      </c>
      <c r="M2962">
        <v>262</v>
      </c>
      <c r="N2962">
        <v>262</v>
      </c>
      <c r="O2962">
        <v>20</v>
      </c>
      <c r="P2962">
        <v>20</v>
      </c>
      <c r="Q2962">
        <v>1465</v>
      </c>
      <c r="R2962" t="s">
        <v>3121</v>
      </c>
    </row>
    <row r="2963" spans="1:18" x14ac:dyDescent="0.3">
      <c r="A2963">
        <v>450646</v>
      </c>
      <c r="B2963">
        <v>24</v>
      </c>
      <c r="C2963" t="s">
        <v>20</v>
      </c>
      <c r="D2963">
        <v>1297</v>
      </c>
      <c r="E2963">
        <v>1</v>
      </c>
      <c r="F2963">
        <v>192000</v>
      </c>
      <c r="G2963">
        <v>445</v>
      </c>
      <c r="H2963">
        <v>1384</v>
      </c>
      <c r="I2963" s="1">
        <v>1929190751445</v>
      </c>
      <c r="J2963" s="1">
        <v>2317708333333</v>
      </c>
      <c r="K2963">
        <v>66400</v>
      </c>
      <c r="L2963">
        <v>10</v>
      </c>
      <c r="M2963">
        <v>184</v>
      </c>
      <c r="N2963">
        <v>184</v>
      </c>
      <c r="O2963">
        <v>20</v>
      </c>
      <c r="P2963">
        <v>20</v>
      </c>
      <c r="Q2963">
        <v>1495</v>
      </c>
      <c r="R2963" t="s">
        <v>3122</v>
      </c>
    </row>
    <row r="2964" spans="1:18" x14ac:dyDescent="0.3">
      <c r="A2964">
        <v>450666</v>
      </c>
      <c r="B2964">
        <v>6</v>
      </c>
      <c r="C2964" t="s">
        <v>20</v>
      </c>
      <c r="D2964">
        <v>1297</v>
      </c>
      <c r="E2964">
        <v>3</v>
      </c>
      <c r="F2964">
        <v>155800</v>
      </c>
      <c r="G2964">
        <v>198</v>
      </c>
      <c r="H2964">
        <v>605</v>
      </c>
      <c r="I2964" s="1">
        <v>1963636363636</v>
      </c>
      <c r="J2964" s="1">
        <v>1270860077021</v>
      </c>
      <c r="K2964">
        <v>29640</v>
      </c>
      <c r="L2964">
        <v>10</v>
      </c>
      <c r="M2964">
        <v>124</v>
      </c>
      <c r="N2964">
        <v>124</v>
      </c>
      <c r="O2964">
        <v>21</v>
      </c>
      <c r="P2964">
        <v>21</v>
      </c>
      <c r="Q2964">
        <v>1495</v>
      </c>
      <c r="R2964" t="s">
        <v>3123</v>
      </c>
    </row>
    <row r="2965" spans="1:18" x14ac:dyDescent="0.3">
      <c r="A2965">
        <v>450666</v>
      </c>
      <c r="B2965">
        <v>6</v>
      </c>
      <c r="C2965" t="s">
        <v>20</v>
      </c>
      <c r="D2965">
        <v>1297</v>
      </c>
      <c r="E2965">
        <v>3</v>
      </c>
      <c r="F2965">
        <v>155800</v>
      </c>
      <c r="G2965">
        <v>322</v>
      </c>
      <c r="H2965">
        <v>968</v>
      </c>
      <c r="I2965" s="1">
        <v>1995867768595</v>
      </c>
      <c r="J2965" s="1">
        <v>2066752246469</v>
      </c>
      <c r="K2965">
        <v>50950</v>
      </c>
      <c r="L2965">
        <v>10</v>
      </c>
      <c r="M2965">
        <v>124</v>
      </c>
      <c r="N2965">
        <v>124</v>
      </c>
      <c r="O2965">
        <v>21</v>
      </c>
      <c r="P2965">
        <v>21</v>
      </c>
      <c r="Q2965">
        <v>1495</v>
      </c>
      <c r="R2965" t="s">
        <v>3123</v>
      </c>
    </row>
    <row r="2966" spans="1:18" x14ac:dyDescent="0.3">
      <c r="A2966">
        <v>450647</v>
      </c>
      <c r="B2966">
        <v>17</v>
      </c>
      <c r="C2966" t="s">
        <v>20</v>
      </c>
      <c r="D2966">
        <v>1297</v>
      </c>
      <c r="E2966">
        <v>2</v>
      </c>
      <c r="F2966">
        <v>180400</v>
      </c>
      <c r="G2966">
        <v>261</v>
      </c>
      <c r="H2966">
        <v>821</v>
      </c>
      <c r="I2966" s="1">
        <v>1907429963459</v>
      </c>
      <c r="J2966" s="1">
        <v>1446784922394</v>
      </c>
      <c r="K2966">
        <v>40030</v>
      </c>
      <c r="L2966">
        <v>20</v>
      </c>
      <c r="M2966">
        <v>70</v>
      </c>
      <c r="N2966">
        <v>70</v>
      </c>
      <c r="O2966">
        <v>19</v>
      </c>
      <c r="P2966">
        <v>19</v>
      </c>
      <c r="Q2966">
        <v>1495</v>
      </c>
      <c r="R2966" t="s">
        <v>3124</v>
      </c>
    </row>
    <row r="2967" spans="1:18" x14ac:dyDescent="0.3">
      <c r="A2967">
        <v>450670</v>
      </c>
      <c r="B2967">
        <v>15</v>
      </c>
      <c r="C2967" t="s">
        <v>20</v>
      </c>
      <c r="D2967">
        <v>1297</v>
      </c>
      <c r="E2967">
        <v>4</v>
      </c>
      <c r="F2967">
        <v>175900</v>
      </c>
      <c r="G2967">
        <v>296</v>
      </c>
      <c r="H2967">
        <v>924</v>
      </c>
      <c r="I2967" s="1">
        <v>1922077922077</v>
      </c>
      <c r="J2967" s="1">
        <v>1682774303581</v>
      </c>
      <c r="K2967">
        <v>44520</v>
      </c>
      <c r="L2967">
        <v>20</v>
      </c>
      <c r="M2967">
        <v>91</v>
      </c>
      <c r="N2967">
        <v>91</v>
      </c>
      <c r="O2967">
        <v>20</v>
      </c>
      <c r="P2967">
        <v>20</v>
      </c>
      <c r="Q2967">
        <v>1495</v>
      </c>
      <c r="R2967" t="s">
        <v>3125</v>
      </c>
    </row>
    <row r="2968" spans="1:18" x14ac:dyDescent="0.3">
      <c r="A2968">
        <v>450655</v>
      </c>
      <c r="B2968">
        <v>16</v>
      </c>
      <c r="C2968" t="s">
        <v>18</v>
      </c>
      <c r="D2968">
        <v>6068</v>
      </c>
      <c r="E2968">
        <v>2</v>
      </c>
      <c r="F2968">
        <v>161900</v>
      </c>
      <c r="G2968">
        <v>447</v>
      </c>
      <c r="H2968">
        <v>1416</v>
      </c>
      <c r="I2968" s="1">
        <v>1894067796610</v>
      </c>
      <c r="J2968" s="1">
        <v>2760963557751</v>
      </c>
      <c r="K2968">
        <v>67840</v>
      </c>
      <c r="L2968">
        <v>66</v>
      </c>
      <c r="M2968">
        <v>329</v>
      </c>
      <c r="N2968">
        <v>329</v>
      </c>
      <c r="O2968">
        <v>30</v>
      </c>
      <c r="P2968">
        <v>30</v>
      </c>
      <c r="Q2968">
        <v>1444</v>
      </c>
      <c r="R2968" t="s">
        <v>3126</v>
      </c>
    </row>
    <row r="2969" spans="1:18" x14ac:dyDescent="0.3">
      <c r="A2969">
        <v>450671</v>
      </c>
      <c r="B2969">
        <v>5</v>
      </c>
      <c r="C2969" t="s">
        <v>20</v>
      </c>
      <c r="D2969">
        <v>1297</v>
      </c>
      <c r="E2969">
        <v>5</v>
      </c>
      <c r="F2969">
        <v>125000</v>
      </c>
      <c r="G2969">
        <v>153</v>
      </c>
      <c r="H2969">
        <v>582</v>
      </c>
      <c r="I2969" s="1">
        <v>1577319587628</v>
      </c>
      <c r="J2969" s="1">
        <v>1224000000000</v>
      </c>
      <c r="K2969">
        <v>28520</v>
      </c>
      <c r="L2969">
        <v>66</v>
      </c>
      <c r="M2969">
        <v>143</v>
      </c>
      <c r="N2969">
        <v>143</v>
      </c>
      <c r="O2969">
        <v>62</v>
      </c>
      <c r="P2969">
        <v>62</v>
      </c>
      <c r="Q2969">
        <v>1495</v>
      </c>
      <c r="R2969" t="s">
        <v>3127</v>
      </c>
    </row>
    <row r="2970" spans="1:18" x14ac:dyDescent="0.3">
      <c r="A2970">
        <v>450654</v>
      </c>
      <c r="B2970">
        <v>3</v>
      </c>
      <c r="C2970" t="s">
        <v>18</v>
      </c>
      <c r="D2970">
        <v>6068</v>
      </c>
      <c r="E2970">
        <v>1</v>
      </c>
      <c r="F2970">
        <v>136600</v>
      </c>
      <c r="G2970">
        <v>466</v>
      </c>
      <c r="H2970">
        <v>1462</v>
      </c>
      <c r="I2970" s="1">
        <v>1912448700410</v>
      </c>
      <c r="J2970" s="1">
        <v>3411420204978</v>
      </c>
      <c r="K2970">
        <v>70040</v>
      </c>
      <c r="L2970">
        <v>20</v>
      </c>
      <c r="M2970">
        <v>367</v>
      </c>
      <c r="N2970">
        <v>367</v>
      </c>
      <c r="O2970">
        <v>20</v>
      </c>
      <c r="P2970">
        <v>20</v>
      </c>
      <c r="Q2970">
        <v>1444</v>
      </c>
      <c r="R2970" t="s">
        <v>3128</v>
      </c>
    </row>
    <row r="2971" spans="1:18" x14ac:dyDescent="0.3">
      <c r="A2971">
        <v>450641</v>
      </c>
      <c r="B2971">
        <v>2</v>
      </c>
      <c r="C2971" t="s">
        <v>18</v>
      </c>
      <c r="D2971">
        <v>6067</v>
      </c>
      <c r="E2971">
        <v>2</v>
      </c>
      <c r="F2971">
        <v>162500</v>
      </c>
      <c r="G2971">
        <v>456</v>
      </c>
      <c r="H2971">
        <v>1455</v>
      </c>
      <c r="I2971" s="1">
        <v>1880412371134</v>
      </c>
      <c r="J2971" s="1">
        <v>2806153846153</v>
      </c>
      <c r="K2971">
        <v>69280</v>
      </c>
      <c r="L2971">
        <v>20</v>
      </c>
      <c r="M2971">
        <v>250</v>
      </c>
      <c r="N2971">
        <v>250</v>
      </c>
      <c r="O2971">
        <v>20</v>
      </c>
      <c r="P2971">
        <v>20</v>
      </c>
      <c r="Q2971">
        <v>1465</v>
      </c>
      <c r="R2971" t="s">
        <v>3129</v>
      </c>
    </row>
    <row r="2972" spans="1:18" x14ac:dyDescent="0.3">
      <c r="A2972">
        <v>450656</v>
      </c>
      <c r="B2972">
        <v>22</v>
      </c>
      <c r="C2972" t="s">
        <v>18</v>
      </c>
      <c r="D2972">
        <v>6068</v>
      </c>
      <c r="E2972">
        <v>3</v>
      </c>
      <c r="F2972">
        <v>176700</v>
      </c>
      <c r="G2972">
        <v>534</v>
      </c>
      <c r="H2972">
        <v>1738</v>
      </c>
      <c r="I2972" s="1">
        <v>1843498273878</v>
      </c>
      <c r="J2972" s="1">
        <v>3022071307300</v>
      </c>
      <c r="K2972">
        <v>82930</v>
      </c>
      <c r="L2972">
        <v>20</v>
      </c>
      <c r="M2972">
        <v>313</v>
      </c>
      <c r="N2972">
        <v>313</v>
      </c>
      <c r="O2972">
        <v>19</v>
      </c>
      <c r="P2972">
        <v>19</v>
      </c>
      <c r="Q2972">
        <v>1454</v>
      </c>
      <c r="R2972" t="s">
        <v>3130</v>
      </c>
    </row>
    <row r="2973" spans="1:18" x14ac:dyDescent="0.3">
      <c r="A2973">
        <v>450667</v>
      </c>
      <c r="B2973">
        <v>25</v>
      </c>
      <c r="C2973" t="s">
        <v>18</v>
      </c>
      <c r="D2973">
        <v>6069</v>
      </c>
      <c r="E2973">
        <v>1</v>
      </c>
      <c r="F2973">
        <v>206400</v>
      </c>
      <c r="G2973">
        <v>336</v>
      </c>
      <c r="H2973">
        <v>1049</v>
      </c>
      <c r="I2973" s="1">
        <v>1921830314585</v>
      </c>
      <c r="J2973" s="1">
        <v>1627906976744</v>
      </c>
      <c r="K2973">
        <v>50430</v>
      </c>
      <c r="L2973">
        <v>20</v>
      </c>
      <c r="M2973">
        <v>303</v>
      </c>
      <c r="N2973">
        <v>303</v>
      </c>
      <c r="O2973">
        <v>76</v>
      </c>
      <c r="P2973">
        <v>76</v>
      </c>
      <c r="Q2973">
        <v>1484</v>
      </c>
      <c r="R2973" t="s">
        <v>3131</v>
      </c>
    </row>
    <row r="2974" spans="1:18" x14ac:dyDescent="0.3">
      <c r="A2974">
        <v>450664</v>
      </c>
      <c r="B2974">
        <v>11</v>
      </c>
      <c r="C2974" t="s">
        <v>20</v>
      </c>
      <c r="D2974">
        <v>1298</v>
      </c>
      <c r="E2974">
        <v>1</v>
      </c>
      <c r="F2974">
        <v>174500</v>
      </c>
      <c r="G2974">
        <v>358</v>
      </c>
      <c r="H2974">
        <v>1162</v>
      </c>
      <c r="I2974" s="1">
        <v>1848537005163</v>
      </c>
      <c r="J2974" s="1">
        <v>2051575931232</v>
      </c>
      <c r="K2974">
        <v>56050</v>
      </c>
      <c r="L2974">
        <v>20</v>
      </c>
      <c r="M2974">
        <v>133</v>
      </c>
      <c r="N2974">
        <v>133</v>
      </c>
      <c r="O2974">
        <v>19</v>
      </c>
      <c r="P2974">
        <v>19</v>
      </c>
      <c r="Q2974">
        <v>1489</v>
      </c>
      <c r="R2974" t="s">
        <v>3132</v>
      </c>
    </row>
    <row r="2975" spans="1:18" x14ac:dyDescent="0.3">
      <c r="A2975">
        <v>450668</v>
      </c>
      <c r="B2975">
        <v>28</v>
      </c>
      <c r="C2975" t="s">
        <v>18</v>
      </c>
      <c r="D2975">
        <v>6069</v>
      </c>
      <c r="E2975">
        <v>2</v>
      </c>
      <c r="F2975">
        <v>192700</v>
      </c>
      <c r="G2975">
        <v>173</v>
      </c>
      <c r="H2975">
        <v>662</v>
      </c>
      <c r="I2975" s="1">
        <v>1567975830815</v>
      </c>
      <c r="J2975" t="s">
        <v>3133</v>
      </c>
      <c r="K2975">
        <v>32330</v>
      </c>
      <c r="L2975">
        <v>66</v>
      </c>
      <c r="M2975">
        <v>151</v>
      </c>
      <c r="N2975">
        <v>151</v>
      </c>
      <c r="O2975">
        <v>67</v>
      </c>
      <c r="P2975">
        <v>67</v>
      </c>
      <c r="Q2975">
        <v>1484</v>
      </c>
      <c r="R2975" t="s">
        <v>3134</v>
      </c>
    </row>
    <row r="2976" spans="1:18" x14ac:dyDescent="0.3">
      <c r="A2976">
        <v>450665</v>
      </c>
      <c r="B2976">
        <v>18</v>
      </c>
      <c r="C2976" t="s">
        <v>20</v>
      </c>
      <c r="D2976">
        <v>1298</v>
      </c>
      <c r="E2976">
        <v>2</v>
      </c>
      <c r="F2976">
        <v>196900</v>
      </c>
      <c r="G2976">
        <v>184</v>
      </c>
      <c r="H2976">
        <v>754</v>
      </c>
      <c r="I2976" s="1">
        <v>1464190981432</v>
      </c>
      <c r="J2976" t="s">
        <v>3135</v>
      </c>
      <c r="K2976">
        <v>36860</v>
      </c>
      <c r="L2976">
        <v>67</v>
      </c>
      <c r="M2976">
        <v>160</v>
      </c>
      <c r="N2976">
        <v>160</v>
      </c>
      <c r="O2976">
        <v>66</v>
      </c>
      <c r="P2976">
        <v>66</v>
      </c>
      <c r="Q2976">
        <v>1489</v>
      </c>
      <c r="R2976" t="s">
        <v>3136</v>
      </c>
    </row>
    <row r="2977" spans="1:18" x14ac:dyDescent="0.3">
      <c r="A2977">
        <v>450669</v>
      </c>
      <c r="B2977">
        <v>10</v>
      </c>
      <c r="C2977" t="s">
        <v>18</v>
      </c>
      <c r="D2977">
        <v>6069</v>
      </c>
      <c r="E2977">
        <v>3</v>
      </c>
      <c r="F2977">
        <v>189100</v>
      </c>
      <c r="G2977">
        <v>214</v>
      </c>
      <c r="H2977">
        <v>842</v>
      </c>
      <c r="I2977" s="1">
        <v>1524940617577</v>
      </c>
      <c r="J2977" s="1">
        <v>1131676361713</v>
      </c>
      <c r="K2977">
        <v>40780</v>
      </c>
      <c r="L2977">
        <v>73</v>
      </c>
      <c r="M2977">
        <v>199</v>
      </c>
      <c r="N2977">
        <v>199</v>
      </c>
      <c r="O2977">
        <v>72</v>
      </c>
      <c r="P2977">
        <v>72</v>
      </c>
      <c r="Q2977">
        <v>1484</v>
      </c>
      <c r="R2977" t="s">
        <v>3137</v>
      </c>
    </row>
    <row r="2978" spans="1:18" x14ac:dyDescent="0.3">
      <c r="A2978">
        <v>450675</v>
      </c>
      <c r="B2978">
        <v>27</v>
      </c>
      <c r="C2978" t="s">
        <v>20</v>
      </c>
      <c r="D2978">
        <v>1299</v>
      </c>
      <c r="E2978">
        <v>1</v>
      </c>
      <c r="F2978">
        <v>216900</v>
      </c>
      <c r="G2978">
        <v>70</v>
      </c>
      <c r="H2978">
        <v>287</v>
      </c>
      <c r="I2978" s="1">
        <v>1463414634146</v>
      </c>
      <c r="J2978" t="s">
        <v>3138</v>
      </c>
      <c r="K2978">
        <v>15190</v>
      </c>
      <c r="L2978">
        <v>73</v>
      </c>
      <c r="M2978">
        <v>99</v>
      </c>
      <c r="N2978">
        <v>99</v>
      </c>
      <c r="O2978">
        <v>73</v>
      </c>
      <c r="P2978">
        <v>73</v>
      </c>
      <c r="Q2978">
        <v>1490</v>
      </c>
      <c r="R2978" t="s">
        <v>3139</v>
      </c>
    </row>
    <row r="2979" spans="1:18" x14ac:dyDescent="0.3">
      <c r="A2979">
        <v>450682</v>
      </c>
      <c r="B2979">
        <v>24</v>
      </c>
      <c r="C2979" t="s">
        <v>18</v>
      </c>
      <c r="D2979">
        <v>6069</v>
      </c>
      <c r="E2979">
        <v>4</v>
      </c>
      <c r="F2979">
        <v>201500</v>
      </c>
      <c r="G2979">
        <v>98</v>
      </c>
      <c r="H2979">
        <v>352</v>
      </c>
      <c r="I2979" s="1">
        <v>1670454545454</v>
      </c>
      <c r="J2979" t="s">
        <v>3140</v>
      </c>
      <c r="K2979">
        <v>17850</v>
      </c>
      <c r="L2979">
        <v>91</v>
      </c>
      <c r="M2979">
        <v>133</v>
      </c>
      <c r="N2979">
        <v>133</v>
      </c>
      <c r="O2979">
        <v>94</v>
      </c>
      <c r="P2979">
        <v>94</v>
      </c>
      <c r="Q2979">
        <v>1477</v>
      </c>
      <c r="R2979" t="s">
        <v>3141</v>
      </c>
    </row>
    <row r="2980" spans="1:18" x14ac:dyDescent="0.3">
      <c r="A2980">
        <v>450676</v>
      </c>
      <c r="B2980">
        <v>4</v>
      </c>
      <c r="C2980" t="s">
        <v>20</v>
      </c>
      <c r="D2980">
        <v>1299</v>
      </c>
      <c r="E2980">
        <v>2</v>
      </c>
      <c r="F2980">
        <v>122800</v>
      </c>
      <c r="G2980">
        <v>127</v>
      </c>
      <c r="H2980">
        <v>509</v>
      </c>
      <c r="I2980" s="1">
        <v>1497053045186</v>
      </c>
      <c r="J2980" s="1">
        <v>1034201954397</v>
      </c>
      <c r="K2980">
        <v>25480</v>
      </c>
      <c r="L2980">
        <v>91</v>
      </c>
      <c r="M2980">
        <v>162</v>
      </c>
      <c r="N2980">
        <v>162</v>
      </c>
      <c r="O2980">
        <v>91</v>
      </c>
      <c r="P2980">
        <v>91</v>
      </c>
      <c r="Q2980">
        <v>1490</v>
      </c>
      <c r="R2980" t="s">
        <v>3142</v>
      </c>
    </row>
    <row r="2981" spans="1:18" x14ac:dyDescent="0.3">
      <c r="A2981">
        <v>450687</v>
      </c>
      <c r="B2981">
        <v>16</v>
      </c>
      <c r="C2981" t="s">
        <v>20</v>
      </c>
      <c r="D2981">
        <v>1299</v>
      </c>
      <c r="E2981">
        <v>3</v>
      </c>
      <c r="F2981">
        <v>165000</v>
      </c>
      <c r="G2981">
        <v>134</v>
      </c>
      <c r="H2981">
        <v>568</v>
      </c>
      <c r="I2981" s="1">
        <v>1415492957746</v>
      </c>
      <c r="J2981" t="s">
        <v>3143</v>
      </c>
      <c r="K2981">
        <v>28360</v>
      </c>
      <c r="L2981">
        <v>50</v>
      </c>
      <c r="M2981">
        <v>94</v>
      </c>
      <c r="N2981">
        <v>94</v>
      </c>
      <c r="O2981">
        <v>50</v>
      </c>
      <c r="P2981">
        <v>50</v>
      </c>
      <c r="Q2981">
        <v>1490</v>
      </c>
      <c r="R2981" t="s">
        <v>3144</v>
      </c>
    </row>
    <row r="2982" spans="1:18" x14ac:dyDescent="0.3">
      <c r="A2982">
        <v>450678</v>
      </c>
      <c r="B2982">
        <v>13</v>
      </c>
      <c r="C2982" t="s">
        <v>18</v>
      </c>
      <c r="D2982">
        <v>6070</v>
      </c>
      <c r="E2982">
        <v>2</v>
      </c>
      <c r="F2982">
        <v>178200</v>
      </c>
      <c r="G2982">
        <v>510</v>
      </c>
      <c r="H2982">
        <v>1860</v>
      </c>
      <c r="I2982" s="1">
        <v>1645161290322</v>
      </c>
      <c r="J2982" s="1">
        <v>2861952861952</v>
      </c>
      <c r="K2982">
        <v>88230</v>
      </c>
      <c r="L2982">
        <v>20</v>
      </c>
      <c r="M2982">
        <v>269</v>
      </c>
      <c r="N2982">
        <v>269</v>
      </c>
      <c r="O2982">
        <v>16</v>
      </c>
      <c r="P2982">
        <v>16</v>
      </c>
      <c r="Q2982">
        <v>1478</v>
      </c>
      <c r="R2982" t="s">
        <v>3145</v>
      </c>
    </row>
    <row r="2983" spans="1:18" x14ac:dyDescent="0.3">
      <c r="A2983">
        <v>450693</v>
      </c>
      <c r="B2983">
        <v>7</v>
      </c>
      <c r="C2983" t="s">
        <v>18</v>
      </c>
      <c r="D2983">
        <v>6070</v>
      </c>
      <c r="E2983">
        <v>4</v>
      </c>
      <c r="F2983">
        <v>133900</v>
      </c>
      <c r="G2983">
        <v>294</v>
      </c>
      <c r="H2983">
        <v>1152</v>
      </c>
      <c r="I2983" s="1">
        <v>1531250000000</v>
      </c>
      <c r="J2983" s="1">
        <v>2195668409260</v>
      </c>
      <c r="K2983">
        <v>55150</v>
      </c>
      <c r="L2983">
        <v>20</v>
      </c>
      <c r="M2983">
        <v>230</v>
      </c>
      <c r="N2983">
        <v>230</v>
      </c>
      <c r="O2983">
        <v>21</v>
      </c>
      <c r="P2983">
        <v>21</v>
      </c>
      <c r="Q2983">
        <v>1479</v>
      </c>
      <c r="R2983" t="s">
        <v>3146</v>
      </c>
    </row>
    <row r="2984" spans="1:18" x14ac:dyDescent="0.3">
      <c r="A2984">
        <v>450693</v>
      </c>
      <c r="B2984">
        <v>7</v>
      </c>
      <c r="C2984" t="s">
        <v>18</v>
      </c>
      <c r="D2984">
        <v>6070</v>
      </c>
      <c r="E2984">
        <v>4</v>
      </c>
      <c r="F2984">
        <v>133900</v>
      </c>
      <c r="G2984">
        <v>345</v>
      </c>
      <c r="H2984">
        <v>1316</v>
      </c>
      <c r="I2984" s="1">
        <v>1572948328267</v>
      </c>
      <c r="J2984" s="1">
        <v>2576549663928</v>
      </c>
      <c r="K2984">
        <v>67330</v>
      </c>
      <c r="L2984">
        <v>20</v>
      </c>
      <c r="M2984">
        <v>230</v>
      </c>
      <c r="N2984">
        <v>230</v>
      </c>
      <c r="O2984">
        <v>21</v>
      </c>
      <c r="P2984">
        <v>21</v>
      </c>
      <c r="Q2984">
        <v>1479</v>
      </c>
      <c r="R2984" t="s">
        <v>3146</v>
      </c>
    </row>
    <row r="2985" spans="1:18" x14ac:dyDescent="0.3">
      <c r="A2985">
        <v>450683</v>
      </c>
      <c r="B2985">
        <v>19</v>
      </c>
      <c r="C2985" t="s">
        <v>20</v>
      </c>
      <c r="D2985">
        <v>1300</v>
      </c>
      <c r="E2985">
        <v>1</v>
      </c>
      <c r="F2985">
        <v>165000</v>
      </c>
      <c r="G2985">
        <v>382</v>
      </c>
      <c r="H2985">
        <v>1533</v>
      </c>
      <c r="I2985" s="1">
        <v>1495107632093</v>
      </c>
      <c r="J2985" s="1">
        <v>2315151515151</v>
      </c>
      <c r="K2985">
        <v>73320</v>
      </c>
      <c r="L2985">
        <v>20</v>
      </c>
      <c r="M2985">
        <v>205</v>
      </c>
      <c r="N2985">
        <v>205</v>
      </c>
      <c r="O2985">
        <v>20</v>
      </c>
      <c r="P2985">
        <v>20</v>
      </c>
      <c r="Q2985">
        <v>1478</v>
      </c>
      <c r="R2985" t="s">
        <v>3147</v>
      </c>
    </row>
    <row r="2986" spans="1:18" x14ac:dyDescent="0.3">
      <c r="A2986">
        <v>450677</v>
      </c>
      <c r="B2986">
        <v>12</v>
      </c>
      <c r="C2986" t="s">
        <v>18</v>
      </c>
      <c r="D2986">
        <v>6070</v>
      </c>
      <c r="E2986">
        <v>1</v>
      </c>
      <c r="F2986">
        <v>158900</v>
      </c>
      <c r="G2986">
        <v>497</v>
      </c>
      <c r="H2986">
        <v>1761</v>
      </c>
      <c r="I2986" s="1">
        <v>1693356047700</v>
      </c>
      <c r="J2986" s="1">
        <v>3127753303964</v>
      </c>
      <c r="K2986">
        <v>84040</v>
      </c>
      <c r="L2986">
        <v>20</v>
      </c>
      <c r="M2986">
        <v>318</v>
      </c>
      <c r="N2986">
        <v>318</v>
      </c>
      <c r="O2986">
        <v>17</v>
      </c>
      <c r="P2986">
        <v>17</v>
      </c>
      <c r="Q2986">
        <v>1478</v>
      </c>
      <c r="R2986" t="s">
        <v>3148</v>
      </c>
    </row>
    <row r="2987" spans="1:18" x14ac:dyDescent="0.3">
      <c r="A2987">
        <v>450684</v>
      </c>
      <c r="B2987">
        <v>6</v>
      </c>
      <c r="C2987" t="s">
        <v>20</v>
      </c>
      <c r="D2987">
        <v>1300</v>
      </c>
      <c r="E2987">
        <v>2</v>
      </c>
      <c r="F2987">
        <v>166300</v>
      </c>
      <c r="G2987">
        <v>331</v>
      </c>
      <c r="H2987">
        <v>1278</v>
      </c>
      <c r="I2987" s="1">
        <v>1553990610328</v>
      </c>
      <c r="J2987" s="1">
        <v>1990378833433</v>
      </c>
      <c r="K2987">
        <v>61100</v>
      </c>
      <c r="L2987">
        <v>20</v>
      </c>
      <c r="M2987">
        <v>149</v>
      </c>
      <c r="N2987">
        <v>149</v>
      </c>
      <c r="O2987">
        <v>21</v>
      </c>
      <c r="P2987">
        <v>21</v>
      </c>
      <c r="Q2987">
        <v>1478</v>
      </c>
      <c r="R2987" t="s">
        <v>3149</v>
      </c>
    </row>
    <row r="2988" spans="1:18" x14ac:dyDescent="0.3">
      <c r="A2988">
        <v>450692</v>
      </c>
      <c r="B2988">
        <v>3</v>
      </c>
      <c r="C2988" t="s">
        <v>18</v>
      </c>
      <c r="D2988">
        <v>6070</v>
      </c>
      <c r="E2988">
        <v>3</v>
      </c>
      <c r="F2988">
        <v>133500</v>
      </c>
      <c r="G2988">
        <v>332</v>
      </c>
      <c r="H2988">
        <v>1338</v>
      </c>
      <c r="I2988" s="1">
        <v>1488789237668</v>
      </c>
      <c r="J2988" s="1">
        <v>2486891385767</v>
      </c>
      <c r="K2988">
        <v>64170</v>
      </c>
      <c r="L2988">
        <v>110</v>
      </c>
      <c r="M2988">
        <v>211</v>
      </c>
      <c r="N2988">
        <v>211</v>
      </c>
      <c r="O2988">
        <v>20</v>
      </c>
      <c r="P2988">
        <v>20</v>
      </c>
      <c r="Q2988">
        <v>1479</v>
      </c>
      <c r="R2988" t="s">
        <v>3150</v>
      </c>
    </row>
    <row r="2989" spans="1:18" x14ac:dyDescent="0.3">
      <c r="A2989">
        <v>450690</v>
      </c>
      <c r="B2989">
        <v>26</v>
      </c>
      <c r="C2989" t="s">
        <v>18</v>
      </c>
      <c r="D2989">
        <v>6071</v>
      </c>
      <c r="E2989">
        <v>1</v>
      </c>
      <c r="F2989">
        <v>201100</v>
      </c>
      <c r="G2989">
        <v>459</v>
      </c>
      <c r="H2989">
        <v>1604</v>
      </c>
      <c r="I2989" s="1">
        <v>1716957605985</v>
      </c>
      <c r="J2989" s="1">
        <v>2282446544007</v>
      </c>
      <c r="K2989">
        <v>76260</v>
      </c>
      <c r="L2989">
        <v>40</v>
      </c>
      <c r="M2989">
        <v>199</v>
      </c>
      <c r="N2989">
        <v>199</v>
      </c>
      <c r="O2989">
        <v>19</v>
      </c>
      <c r="P2989">
        <v>19</v>
      </c>
      <c r="Q2989">
        <v>1461</v>
      </c>
      <c r="R2989" t="s">
        <v>3151</v>
      </c>
    </row>
    <row r="2990" spans="1:18" x14ac:dyDescent="0.3">
      <c r="A2990">
        <v>450698</v>
      </c>
      <c r="B2990">
        <v>28</v>
      </c>
      <c r="C2990" t="s">
        <v>20</v>
      </c>
      <c r="D2990">
        <v>1300</v>
      </c>
      <c r="E2990">
        <v>3</v>
      </c>
      <c r="F2990">
        <v>198000</v>
      </c>
      <c r="G2990">
        <v>370</v>
      </c>
      <c r="H2990">
        <v>1490</v>
      </c>
      <c r="I2990" s="1">
        <v>1489932885906</v>
      </c>
      <c r="J2990" s="1">
        <v>1868686868686</v>
      </c>
      <c r="K2990">
        <v>71370</v>
      </c>
      <c r="L2990">
        <v>20</v>
      </c>
      <c r="M2990">
        <v>152</v>
      </c>
      <c r="N2990">
        <v>152</v>
      </c>
      <c r="O2990">
        <v>20</v>
      </c>
      <c r="P2990">
        <v>20</v>
      </c>
      <c r="Q2990">
        <v>1478</v>
      </c>
      <c r="R2990" t="s">
        <v>3152</v>
      </c>
    </row>
    <row r="2991" spans="1:18" x14ac:dyDescent="0.3">
      <c r="A2991">
        <v>450700</v>
      </c>
      <c r="B2991">
        <v>2</v>
      </c>
      <c r="C2991" t="s">
        <v>20</v>
      </c>
      <c r="D2991">
        <v>1300</v>
      </c>
      <c r="E2991">
        <v>4</v>
      </c>
      <c r="F2991">
        <v>165000</v>
      </c>
      <c r="G2991">
        <v>346</v>
      </c>
      <c r="H2991">
        <v>1360</v>
      </c>
      <c r="I2991" s="1">
        <v>1526470588235</v>
      </c>
      <c r="J2991" s="1">
        <v>2096969696969</v>
      </c>
      <c r="K2991">
        <v>64810</v>
      </c>
      <c r="L2991">
        <v>20</v>
      </c>
      <c r="M2991">
        <v>165</v>
      </c>
      <c r="N2991">
        <v>165</v>
      </c>
      <c r="O2991">
        <v>20</v>
      </c>
      <c r="P2991">
        <v>20</v>
      </c>
      <c r="Q2991">
        <v>1478</v>
      </c>
      <c r="R2991" t="s">
        <v>3153</v>
      </c>
    </row>
    <row r="2992" spans="1:18" x14ac:dyDescent="0.3">
      <c r="A2992">
        <v>450691</v>
      </c>
      <c r="B2992">
        <v>15</v>
      </c>
      <c r="C2992" t="s">
        <v>18</v>
      </c>
      <c r="D2992">
        <v>6071</v>
      </c>
      <c r="E2992">
        <v>2</v>
      </c>
      <c r="F2992">
        <v>164100</v>
      </c>
      <c r="G2992">
        <v>313</v>
      </c>
      <c r="H2992">
        <v>1221</v>
      </c>
      <c r="I2992" s="1">
        <v>1538083538083</v>
      </c>
      <c r="J2992" s="1">
        <v>1907373552711</v>
      </c>
      <c r="K2992">
        <v>58730</v>
      </c>
      <c r="L2992">
        <v>20</v>
      </c>
      <c r="M2992">
        <v>135</v>
      </c>
      <c r="N2992">
        <v>135</v>
      </c>
      <c r="O2992">
        <v>20</v>
      </c>
      <c r="P2992">
        <v>20</v>
      </c>
      <c r="Q2992">
        <v>1461</v>
      </c>
      <c r="R2992" t="s">
        <v>3154</v>
      </c>
    </row>
    <row r="2993" spans="1:18" x14ac:dyDescent="0.3">
      <c r="A2993">
        <v>450704</v>
      </c>
      <c r="B2993">
        <v>9</v>
      </c>
      <c r="C2993" t="s">
        <v>18</v>
      </c>
      <c r="D2993">
        <v>6071</v>
      </c>
      <c r="E2993">
        <v>3</v>
      </c>
      <c r="F2993">
        <v>185400</v>
      </c>
      <c r="G2993">
        <v>389</v>
      </c>
      <c r="H2993">
        <v>1530</v>
      </c>
      <c r="I2993" s="1">
        <v>1525490196078</v>
      </c>
      <c r="J2993" s="1">
        <v>2098166127292</v>
      </c>
      <c r="K2993">
        <v>72790</v>
      </c>
      <c r="L2993">
        <v>20</v>
      </c>
      <c r="M2993">
        <v>181</v>
      </c>
      <c r="N2993">
        <v>181</v>
      </c>
      <c r="O2993">
        <v>20</v>
      </c>
      <c r="P2993">
        <v>20</v>
      </c>
      <c r="Q2993">
        <v>1518</v>
      </c>
      <c r="R2993" t="s">
        <v>3155</v>
      </c>
    </row>
    <row r="2994" spans="1:18" x14ac:dyDescent="0.3">
      <c r="A2994">
        <v>450694</v>
      </c>
      <c r="B2994">
        <v>20</v>
      </c>
      <c r="C2994" t="s">
        <v>20</v>
      </c>
      <c r="D2994">
        <v>1301</v>
      </c>
      <c r="E2994">
        <v>1</v>
      </c>
      <c r="F2994">
        <v>161200</v>
      </c>
      <c r="G2994">
        <v>386</v>
      </c>
      <c r="H2994">
        <v>1598</v>
      </c>
      <c r="I2994" s="1">
        <v>1449311639549</v>
      </c>
      <c r="J2994" s="1">
        <v>2394540942928</v>
      </c>
      <c r="K2994">
        <v>76420</v>
      </c>
      <c r="L2994">
        <v>20</v>
      </c>
      <c r="M2994">
        <v>217</v>
      </c>
      <c r="N2994">
        <v>217</v>
      </c>
      <c r="O2994">
        <v>20</v>
      </c>
      <c r="P2994">
        <v>20</v>
      </c>
      <c r="Q2994">
        <v>1492</v>
      </c>
      <c r="R2994" t="s">
        <v>3156</v>
      </c>
    </row>
    <row r="2995" spans="1:18" x14ac:dyDescent="0.3">
      <c r="A2995">
        <v>450695</v>
      </c>
      <c r="B2995">
        <v>17</v>
      </c>
      <c r="C2995" t="s">
        <v>20</v>
      </c>
      <c r="D2995">
        <v>1301</v>
      </c>
      <c r="E2995">
        <v>2</v>
      </c>
      <c r="F2995">
        <v>163200</v>
      </c>
      <c r="G2995">
        <v>296</v>
      </c>
      <c r="H2995">
        <v>1150</v>
      </c>
      <c r="I2995" s="1">
        <v>1544347826086</v>
      </c>
      <c r="J2995" s="1">
        <v>1813725490196</v>
      </c>
      <c r="K2995">
        <v>55100</v>
      </c>
      <c r="L2995">
        <v>20</v>
      </c>
      <c r="M2995">
        <v>122</v>
      </c>
      <c r="N2995">
        <v>122</v>
      </c>
      <c r="O2995">
        <v>21</v>
      </c>
      <c r="P2995">
        <v>21</v>
      </c>
      <c r="Q2995">
        <v>1492</v>
      </c>
      <c r="R2995" t="s">
        <v>3157</v>
      </c>
    </row>
    <row r="2996" spans="1:18" x14ac:dyDescent="0.3">
      <c r="A2996">
        <v>450706</v>
      </c>
      <c r="B2996">
        <v>18</v>
      </c>
      <c r="C2996" t="s">
        <v>18</v>
      </c>
      <c r="D2996">
        <v>6071</v>
      </c>
      <c r="E2996">
        <v>4</v>
      </c>
      <c r="F2996">
        <v>183500</v>
      </c>
      <c r="G2996">
        <v>329</v>
      </c>
      <c r="H2996">
        <v>1362</v>
      </c>
      <c r="I2996" s="1">
        <v>1449339207048</v>
      </c>
      <c r="J2996" s="1">
        <v>1792915531335</v>
      </c>
      <c r="K2996">
        <v>65300</v>
      </c>
      <c r="L2996">
        <v>20</v>
      </c>
      <c r="M2996">
        <v>131</v>
      </c>
      <c r="N2996">
        <v>131</v>
      </c>
      <c r="O2996">
        <v>20</v>
      </c>
      <c r="P2996">
        <v>20</v>
      </c>
      <c r="Q2996">
        <v>1518</v>
      </c>
      <c r="R2996" t="s">
        <v>3158</v>
      </c>
    </row>
    <row r="2997" spans="1:18" x14ac:dyDescent="0.3">
      <c r="A2997">
        <v>450701</v>
      </c>
      <c r="B2997">
        <v>5</v>
      </c>
      <c r="C2997" t="s">
        <v>18</v>
      </c>
      <c r="D2997">
        <v>6072</v>
      </c>
      <c r="E2997">
        <v>1</v>
      </c>
      <c r="F2997">
        <v>125000</v>
      </c>
      <c r="G2997">
        <v>312</v>
      </c>
      <c r="H2997">
        <v>1221</v>
      </c>
      <c r="I2997" s="1">
        <v>1533169533169</v>
      </c>
      <c r="J2997" s="1">
        <v>2496000000000</v>
      </c>
      <c r="K2997">
        <v>58370</v>
      </c>
      <c r="L2997">
        <v>20</v>
      </c>
      <c r="M2997">
        <v>205</v>
      </c>
      <c r="N2997">
        <v>205</v>
      </c>
      <c r="O2997">
        <v>20</v>
      </c>
      <c r="P2997">
        <v>20</v>
      </c>
      <c r="Q2997">
        <v>1515</v>
      </c>
      <c r="R2997" t="s">
        <v>3159</v>
      </c>
    </row>
    <row r="2998" spans="1:18" x14ac:dyDescent="0.3">
      <c r="A2998">
        <v>450707</v>
      </c>
      <c r="B2998">
        <v>19</v>
      </c>
      <c r="C2998" t="s">
        <v>18</v>
      </c>
      <c r="D2998">
        <v>6071</v>
      </c>
      <c r="E2998">
        <v>5</v>
      </c>
      <c r="F2998">
        <v>182900</v>
      </c>
      <c r="G2998">
        <v>285</v>
      </c>
      <c r="H2998">
        <v>1126</v>
      </c>
      <c r="I2998" s="1">
        <v>1518650088809</v>
      </c>
      <c r="J2998" s="1">
        <v>1558228540185</v>
      </c>
      <c r="K2998">
        <v>54340</v>
      </c>
      <c r="L2998">
        <v>20</v>
      </c>
      <c r="M2998">
        <v>101</v>
      </c>
      <c r="N2998">
        <v>101</v>
      </c>
      <c r="O2998">
        <v>20</v>
      </c>
      <c r="P2998">
        <v>20</v>
      </c>
      <c r="Q2998">
        <v>1518</v>
      </c>
      <c r="R2998" t="s">
        <v>3160</v>
      </c>
    </row>
    <row r="2999" spans="1:18" x14ac:dyDescent="0.3">
      <c r="A2999">
        <v>450709</v>
      </c>
      <c r="B2999">
        <v>10</v>
      </c>
      <c r="C2999" t="s">
        <v>20</v>
      </c>
      <c r="D2999">
        <v>1302</v>
      </c>
      <c r="E2999">
        <v>1</v>
      </c>
      <c r="F2999">
        <v>198000</v>
      </c>
      <c r="G2999">
        <v>491</v>
      </c>
      <c r="H2999">
        <v>1740</v>
      </c>
      <c r="I2999" s="1">
        <v>1693103448275</v>
      </c>
      <c r="J2999" s="1">
        <v>2479797979797</v>
      </c>
      <c r="K2999">
        <v>82660</v>
      </c>
      <c r="L2999">
        <v>20</v>
      </c>
      <c r="M2999">
        <v>219</v>
      </c>
      <c r="N2999">
        <v>219</v>
      </c>
      <c r="O2999">
        <v>18</v>
      </c>
      <c r="P2999">
        <v>18</v>
      </c>
      <c r="Q2999">
        <v>1483</v>
      </c>
      <c r="R2999" t="s">
        <v>3161</v>
      </c>
    </row>
    <row r="3000" spans="1:18" x14ac:dyDescent="0.3">
      <c r="A3000">
        <v>450703</v>
      </c>
      <c r="B3000">
        <v>21</v>
      </c>
      <c r="C3000" t="s">
        <v>18</v>
      </c>
      <c r="D3000">
        <v>6072</v>
      </c>
      <c r="E3000">
        <v>2</v>
      </c>
      <c r="F3000">
        <v>218100</v>
      </c>
      <c r="G3000">
        <v>586</v>
      </c>
      <c r="H3000">
        <v>2120</v>
      </c>
      <c r="I3000" s="1">
        <v>1658490566037</v>
      </c>
      <c r="J3000" s="1">
        <v>2686840898670</v>
      </c>
      <c r="K3000">
        <v>100690</v>
      </c>
      <c r="L3000">
        <v>20</v>
      </c>
      <c r="M3000">
        <v>231</v>
      </c>
      <c r="N3000">
        <v>231</v>
      </c>
      <c r="O3000">
        <v>14</v>
      </c>
      <c r="P3000">
        <v>14</v>
      </c>
      <c r="Q3000">
        <v>1515</v>
      </c>
      <c r="R3000" t="s">
        <v>3162</v>
      </c>
    </row>
    <row r="3001" spans="1:18" x14ac:dyDescent="0.3">
      <c r="A3001">
        <v>450721</v>
      </c>
      <c r="B3001">
        <v>11</v>
      </c>
      <c r="C3001" t="s">
        <v>20</v>
      </c>
      <c r="D3001">
        <v>1302</v>
      </c>
      <c r="E3001">
        <v>2</v>
      </c>
      <c r="F3001">
        <v>164400</v>
      </c>
      <c r="G3001">
        <v>313</v>
      </c>
      <c r="H3001">
        <v>1205</v>
      </c>
      <c r="I3001" s="1">
        <v>1558506224066</v>
      </c>
      <c r="J3001" s="1">
        <v>1903892944038</v>
      </c>
      <c r="K3001">
        <v>57690</v>
      </c>
      <c r="L3001">
        <v>58</v>
      </c>
      <c r="M3001">
        <v>135</v>
      </c>
      <c r="N3001">
        <v>135</v>
      </c>
      <c r="O3001">
        <v>21</v>
      </c>
      <c r="P3001">
        <v>21</v>
      </c>
      <c r="Q3001">
        <v>1483</v>
      </c>
      <c r="R3001" t="s">
        <v>3163</v>
      </c>
    </row>
    <row r="3002" spans="1:18" x14ac:dyDescent="0.3">
      <c r="A3002">
        <v>450722</v>
      </c>
      <c r="B3002">
        <v>6</v>
      </c>
      <c r="C3002" t="s">
        <v>18</v>
      </c>
      <c r="D3002">
        <v>6072</v>
      </c>
      <c r="E3002">
        <v>3</v>
      </c>
      <c r="F3002">
        <v>161200</v>
      </c>
      <c r="G3002">
        <v>317</v>
      </c>
      <c r="H3002">
        <v>1243</v>
      </c>
      <c r="I3002" s="1">
        <v>1530168946098</v>
      </c>
      <c r="J3002" s="1">
        <v>1966501240694</v>
      </c>
      <c r="K3002">
        <v>59880</v>
      </c>
      <c r="L3002">
        <v>40</v>
      </c>
      <c r="M3002">
        <v>142</v>
      </c>
      <c r="N3002">
        <v>142</v>
      </c>
      <c r="O3002">
        <v>20</v>
      </c>
      <c r="P3002">
        <v>20</v>
      </c>
      <c r="Q3002">
        <v>1515</v>
      </c>
      <c r="R3002" t="s">
        <v>3164</v>
      </c>
    </row>
    <row r="3003" spans="1:18" x14ac:dyDescent="0.3">
      <c r="A3003">
        <v>450725</v>
      </c>
      <c r="B3003">
        <v>28</v>
      </c>
      <c r="C3003" t="s">
        <v>20</v>
      </c>
      <c r="D3003">
        <v>1302</v>
      </c>
      <c r="E3003">
        <v>3</v>
      </c>
      <c r="F3003">
        <v>205800</v>
      </c>
      <c r="G3003">
        <v>374</v>
      </c>
      <c r="H3003">
        <v>1504</v>
      </c>
      <c r="I3003" s="1">
        <v>1492021276595</v>
      </c>
      <c r="J3003" s="1">
        <v>1817298347910</v>
      </c>
      <c r="K3003">
        <v>71620</v>
      </c>
      <c r="L3003">
        <v>20</v>
      </c>
      <c r="M3003">
        <v>150</v>
      </c>
      <c r="N3003">
        <v>150</v>
      </c>
      <c r="O3003">
        <v>20</v>
      </c>
      <c r="P3003">
        <v>20</v>
      </c>
      <c r="Q3003">
        <v>1483</v>
      </c>
      <c r="R3003" t="s">
        <v>3165</v>
      </c>
    </row>
    <row r="3004" spans="1:18" x14ac:dyDescent="0.3">
      <c r="A3004">
        <v>450715</v>
      </c>
      <c r="B3004">
        <v>27</v>
      </c>
      <c r="C3004" t="s">
        <v>20</v>
      </c>
      <c r="D3004">
        <v>1303</v>
      </c>
      <c r="E3004">
        <v>1</v>
      </c>
      <c r="F3004">
        <v>218100</v>
      </c>
      <c r="G3004">
        <v>390</v>
      </c>
      <c r="H3004">
        <v>1523</v>
      </c>
      <c r="I3004" s="1">
        <v>1536441234405</v>
      </c>
      <c r="J3004" s="1">
        <v>1788170563961</v>
      </c>
      <c r="K3004">
        <v>72470</v>
      </c>
      <c r="L3004">
        <v>20</v>
      </c>
      <c r="M3004">
        <v>154</v>
      </c>
      <c r="N3004">
        <v>154</v>
      </c>
      <c r="O3004">
        <v>20</v>
      </c>
      <c r="P3004">
        <v>20</v>
      </c>
      <c r="Q3004">
        <v>1488</v>
      </c>
      <c r="R3004" t="s">
        <v>3166</v>
      </c>
    </row>
    <row r="3005" spans="1:18" x14ac:dyDescent="0.3">
      <c r="A3005">
        <v>450719</v>
      </c>
      <c r="B3005">
        <v>24</v>
      </c>
      <c r="C3005" t="s">
        <v>18</v>
      </c>
      <c r="D3005">
        <v>6073</v>
      </c>
      <c r="E3005">
        <v>1</v>
      </c>
      <c r="F3005">
        <v>201400</v>
      </c>
      <c r="G3005">
        <v>545</v>
      </c>
      <c r="H3005">
        <v>1914</v>
      </c>
      <c r="I3005" s="1">
        <v>1708463949843</v>
      </c>
      <c r="J3005" s="1">
        <v>2706057596822</v>
      </c>
      <c r="K3005">
        <v>91140</v>
      </c>
      <c r="L3005">
        <v>20</v>
      </c>
      <c r="M3005">
        <v>240</v>
      </c>
      <c r="N3005">
        <v>240</v>
      </c>
      <c r="O3005">
        <v>16</v>
      </c>
      <c r="P3005">
        <v>16</v>
      </c>
      <c r="Q3005">
        <v>1508</v>
      </c>
      <c r="R3005" t="s">
        <v>3167</v>
      </c>
    </row>
    <row r="3006" spans="1:18" x14ac:dyDescent="0.3">
      <c r="A3006">
        <v>450716</v>
      </c>
      <c r="B3006">
        <v>7</v>
      </c>
      <c r="C3006" t="s">
        <v>20</v>
      </c>
      <c r="D3006">
        <v>1303</v>
      </c>
      <c r="E3006">
        <v>2</v>
      </c>
      <c r="F3006">
        <v>137800</v>
      </c>
      <c r="G3006">
        <v>329</v>
      </c>
      <c r="H3006">
        <v>1304</v>
      </c>
      <c r="I3006" s="1">
        <v>1513803680981</v>
      </c>
      <c r="J3006" s="1">
        <v>2387518142235</v>
      </c>
      <c r="K3006">
        <v>62220</v>
      </c>
      <c r="L3006">
        <v>40</v>
      </c>
      <c r="M3006">
        <v>195</v>
      </c>
      <c r="N3006">
        <v>195</v>
      </c>
      <c r="O3006">
        <v>20</v>
      </c>
      <c r="P3006">
        <v>20</v>
      </c>
      <c r="Q3006">
        <v>1488</v>
      </c>
      <c r="R3006" t="s">
        <v>3168</v>
      </c>
    </row>
    <row r="3007" spans="1:18" x14ac:dyDescent="0.3">
      <c r="A3007">
        <v>450720</v>
      </c>
      <c r="B3007">
        <v>13</v>
      </c>
      <c r="C3007" t="s">
        <v>18</v>
      </c>
      <c r="D3007">
        <v>6073</v>
      </c>
      <c r="E3007">
        <v>2</v>
      </c>
      <c r="F3007">
        <v>175000</v>
      </c>
      <c r="G3007">
        <v>438</v>
      </c>
      <c r="H3007">
        <v>1688</v>
      </c>
      <c r="I3007" s="1">
        <v>1556872037914</v>
      </c>
      <c r="J3007" s="1">
        <v>2502857142857</v>
      </c>
      <c r="K3007">
        <v>80600</v>
      </c>
      <c r="L3007">
        <v>40</v>
      </c>
      <c r="M3007">
        <v>203</v>
      </c>
      <c r="N3007">
        <v>203</v>
      </c>
      <c r="O3007">
        <v>16</v>
      </c>
      <c r="P3007">
        <v>16</v>
      </c>
      <c r="Q3007">
        <v>1508</v>
      </c>
      <c r="R3007" t="s">
        <v>3169</v>
      </c>
    </row>
    <row r="3008" spans="1:18" x14ac:dyDescent="0.3">
      <c r="A3008">
        <v>450717</v>
      </c>
      <c r="B3008">
        <v>4</v>
      </c>
      <c r="C3008" t="s">
        <v>20</v>
      </c>
      <c r="D3008">
        <v>1303</v>
      </c>
      <c r="E3008">
        <v>3</v>
      </c>
      <c r="F3008">
        <v>140000</v>
      </c>
      <c r="G3008">
        <v>370</v>
      </c>
      <c r="H3008">
        <v>1193</v>
      </c>
      <c r="I3008" s="1">
        <v>1860854987426</v>
      </c>
      <c r="J3008" s="1">
        <v>2642857142857</v>
      </c>
      <c r="K3008">
        <v>56950</v>
      </c>
      <c r="L3008">
        <v>20</v>
      </c>
      <c r="M3008">
        <v>200</v>
      </c>
      <c r="N3008">
        <v>200</v>
      </c>
      <c r="O3008">
        <v>20</v>
      </c>
      <c r="P3008">
        <v>20</v>
      </c>
      <c r="Q3008">
        <v>1488</v>
      </c>
      <c r="R3008" t="s">
        <v>3170</v>
      </c>
    </row>
    <row r="3009" spans="1:18" x14ac:dyDescent="0.3">
      <c r="A3009">
        <v>450732</v>
      </c>
      <c r="B3009">
        <v>2</v>
      </c>
      <c r="C3009" t="s">
        <v>18</v>
      </c>
      <c r="D3009">
        <v>6073</v>
      </c>
      <c r="E3009">
        <v>3</v>
      </c>
      <c r="F3009">
        <v>160000</v>
      </c>
      <c r="G3009">
        <v>349</v>
      </c>
      <c r="H3009">
        <v>1090</v>
      </c>
      <c r="I3009" s="1">
        <v>1921100917431</v>
      </c>
      <c r="J3009" s="1">
        <v>2181250000000</v>
      </c>
      <c r="K3009">
        <v>52570</v>
      </c>
      <c r="L3009">
        <v>20</v>
      </c>
      <c r="M3009">
        <v>141</v>
      </c>
      <c r="N3009">
        <v>141</v>
      </c>
      <c r="O3009">
        <v>20</v>
      </c>
      <c r="P3009">
        <v>20</v>
      </c>
      <c r="Q3009">
        <v>1508</v>
      </c>
      <c r="R3009" t="s">
        <v>3171</v>
      </c>
    </row>
    <row r="3010" spans="1:18" x14ac:dyDescent="0.3">
      <c r="A3010">
        <v>450727</v>
      </c>
      <c r="B3010">
        <v>22</v>
      </c>
      <c r="C3010" t="s">
        <v>18</v>
      </c>
      <c r="D3010">
        <v>6074</v>
      </c>
      <c r="E3010">
        <v>1</v>
      </c>
      <c r="F3010">
        <v>175000</v>
      </c>
      <c r="G3010">
        <v>405</v>
      </c>
      <c r="H3010">
        <v>1473</v>
      </c>
      <c r="I3010" s="1">
        <v>1649694501018</v>
      </c>
      <c r="J3010" s="1">
        <v>2314285714285</v>
      </c>
      <c r="K3010">
        <v>74690</v>
      </c>
      <c r="L3010">
        <v>81</v>
      </c>
      <c r="M3010">
        <v>207</v>
      </c>
      <c r="N3010">
        <v>207</v>
      </c>
      <c r="O3010">
        <v>21</v>
      </c>
      <c r="P3010">
        <v>21</v>
      </c>
      <c r="Q3010">
        <v>1474</v>
      </c>
      <c r="R3010" t="s">
        <v>3172</v>
      </c>
    </row>
    <row r="3011" spans="1:18" x14ac:dyDescent="0.3">
      <c r="A3011">
        <v>450727</v>
      </c>
      <c r="B3011">
        <v>22</v>
      </c>
      <c r="C3011" t="s">
        <v>18</v>
      </c>
      <c r="D3011">
        <v>6074</v>
      </c>
      <c r="E3011">
        <v>1</v>
      </c>
      <c r="F3011">
        <v>175000</v>
      </c>
      <c r="G3011">
        <v>362</v>
      </c>
      <c r="H3011">
        <v>1343</v>
      </c>
      <c r="I3011" s="1">
        <v>1617274758004</v>
      </c>
      <c r="J3011" s="1">
        <v>2068571428571</v>
      </c>
      <c r="K3011">
        <v>64120</v>
      </c>
      <c r="L3011">
        <v>81</v>
      </c>
      <c r="M3011">
        <v>207</v>
      </c>
      <c r="N3011">
        <v>207</v>
      </c>
      <c r="O3011">
        <v>21</v>
      </c>
      <c r="P3011">
        <v>21</v>
      </c>
      <c r="Q3011">
        <v>1474</v>
      </c>
      <c r="R3011" t="s">
        <v>3172</v>
      </c>
    </row>
    <row r="3012" spans="1:18" x14ac:dyDescent="0.3">
      <c r="A3012">
        <v>450718</v>
      </c>
      <c r="B3012">
        <v>16</v>
      </c>
      <c r="C3012" t="s">
        <v>20</v>
      </c>
      <c r="D3012">
        <v>1303</v>
      </c>
      <c r="E3012">
        <v>4</v>
      </c>
      <c r="F3012">
        <v>165000</v>
      </c>
      <c r="G3012">
        <v>253</v>
      </c>
      <c r="H3012">
        <v>1003</v>
      </c>
      <c r="I3012" s="1">
        <v>1513459621136</v>
      </c>
      <c r="J3012" s="1">
        <v>1533333333333</v>
      </c>
      <c r="K3012">
        <v>48650</v>
      </c>
      <c r="L3012">
        <v>20</v>
      </c>
      <c r="M3012">
        <v>88</v>
      </c>
      <c r="N3012">
        <v>88</v>
      </c>
      <c r="O3012">
        <v>20</v>
      </c>
      <c r="P3012">
        <v>20</v>
      </c>
      <c r="Q3012">
        <v>1490</v>
      </c>
      <c r="R3012" t="s">
        <v>3173</v>
      </c>
    </row>
    <row r="3013" spans="1:18" x14ac:dyDescent="0.3">
      <c r="A3013">
        <v>450728</v>
      </c>
      <c r="B3013">
        <v>26</v>
      </c>
      <c r="C3013" t="s">
        <v>18</v>
      </c>
      <c r="D3013">
        <v>6074</v>
      </c>
      <c r="E3013">
        <v>2</v>
      </c>
      <c r="F3013">
        <v>200000</v>
      </c>
      <c r="G3013">
        <v>477</v>
      </c>
      <c r="H3013">
        <v>1663</v>
      </c>
      <c r="I3013" s="1">
        <v>1720986169573</v>
      </c>
      <c r="J3013" s="1">
        <v>2385000000000</v>
      </c>
      <c r="K3013">
        <v>79400</v>
      </c>
      <c r="L3013">
        <v>20</v>
      </c>
      <c r="M3013">
        <v>209</v>
      </c>
      <c r="N3013">
        <v>209</v>
      </c>
      <c r="O3013">
        <v>19</v>
      </c>
      <c r="P3013">
        <v>19</v>
      </c>
      <c r="Q3013">
        <v>1474</v>
      </c>
      <c r="R3013" t="s">
        <v>3174</v>
      </c>
    </row>
    <row r="3014" spans="1:18" x14ac:dyDescent="0.3">
      <c r="A3014">
        <v>450748</v>
      </c>
      <c r="B3014">
        <v>5</v>
      </c>
      <c r="C3014" t="s">
        <v>20</v>
      </c>
      <c r="D3014">
        <v>1304</v>
      </c>
      <c r="E3014">
        <v>1</v>
      </c>
      <c r="F3014">
        <v>125000</v>
      </c>
      <c r="G3014">
        <v>216</v>
      </c>
      <c r="H3014">
        <v>841</v>
      </c>
      <c r="I3014" s="1">
        <v>1541022592152</v>
      </c>
      <c r="J3014" s="1">
        <v>1728000000000</v>
      </c>
      <c r="K3014">
        <v>40570</v>
      </c>
      <c r="L3014">
        <v>20</v>
      </c>
      <c r="M3014">
        <v>90</v>
      </c>
      <c r="N3014">
        <v>90</v>
      </c>
      <c r="O3014">
        <v>20</v>
      </c>
      <c r="P3014">
        <v>20</v>
      </c>
      <c r="Q3014">
        <v>1504</v>
      </c>
      <c r="R3014" t="s">
        <v>3175</v>
      </c>
    </row>
    <row r="3015" spans="1:18" x14ac:dyDescent="0.3">
      <c r="A3015">
        <v>450749</v>
      </c>
      <c r="B3015">
        <v>10</v>
      </c>
      <c r="C3015" t="s">
        <v>20</v>
      </c>
      <c r="D3015">
        <v>1304</v>
      </c>
      <c r="E3015">
        <v>2</v>
      </c>
      <c r="F3015">
        <v>185000</v>
      </c>
      <c r="G3015">
        <v>311</v>
      </c>
      <c r="H3015">
        <v>1232</v>
      </c>
      <c r="I3015" s="1">
        <v>1514610389610</v>
      </c>
      <c r="J3015" s="1">
        <v>1681081081081</v>
      </c>
      <c r="K3015">
        <v>58940</v>
      </c>
      <c r="L3015">
        <v>53</v>
      </c>
      <c r="M3015">
        <v>117</v>
      </c>
      <c r="N3015">
        <v>117</v>
      </c>
      <c r="O3015">
        <v>20</v>
      </c>
      <c r="P3015">
        <v>20</v>
      </c>
      <c r="Q3015">
        <v>1504</v>
      </c>
      <c r="R3015" t="s">
        <v>3176</v>
      </c>
    </row>
    <row r="3016" spans="1:18" x14ac:dyDescent="0.3">
      <c r="A3016">
        <v>450743</v>
      </c>
      <c r="B3016">
        <v>18</v>
      </c>
      <c r="C3016" t="s">
        <v>18</v>
      </c>
      <c r="D3016">
        <v>6074</v>
      </c>
      <c r="E3016">
        <v>3</v>
      </c>
      <c r="F3016">
        <v>185000</v>
      </c>
      <c r="G3016">
        <v>66</v>
      </c>
      <c r="H3016">
        <v>256</v>
      </c>
      <c r="I3016" s="1">
        <v>1546875000000</v>
      </c>
      <c r="J3016" t="s">
        <v>3177</v>
      </c>
      <c r="K3016">
        <v>13750</v>
      </c>
      <c r="L3016">
        <v>53</v>
      </c>
      <c r="M3016">
        <v>151</v>
      </c>
      <c r="N3016">
        <v>151</v>
      </c>
      <c r="O3016">
        <v>20</v>
      </c>
      <c r="P3016">
        <v>20</v>
      </c>
      <c r="Q3016">
        <v>1474</v>
      </c>
      <c r="R3016" t="s">
        <v>3178</v>
      </c>
    </row>
    <row r="3017" spans="1:18" x14ac:dyDescent="0.3">
      <c r="A3017">
        <v>450743</v>
      </c>
      <c r="B3017">
        <v>18</v>
      </c>
      <c r="C3017" t="s">
        <v>18</v>
      </c>
      <c r="D3017">
        <v>6074</v>
      </c>
      <c r="E3017">
        <v>3</v>
      </c>
      <c r="F3017">
        <v>185000</v>
      </c>
      <c r="G3017">
        <v>355</v>
      </c>
      <c r="H3017">
        <v>1408</v>
      </c>
      <c r="I3017" s="1">
        <v>1512784090909</v>
      </c>
      <c r="J3017" s="1">
        <v>1918918918918</v>
      </c>
      <c r="K3017">
        <v>72300</v>
      </c>
      <c r="L3017">
        <v>53</v>
      </c>
      <c r="M3017">
        <v>151</v>
      </c>
      <c r="N3017">
        <v>151</v>
      </c>
      <c r="O3017">
        <v>20</v>
      </c>
      <c r="P3017">
        <v>20</v>
      </c>
      <c r="Q3017">
        <v>1474</v>
      </c>
      <c r="R3017" t="s">
        <v>3178</v>
      </c>
    </row>
    <row r="3018" spans="1:18" x14ac:dyDescent="0.3">
      <c r="A3018">
        <v>450750</v>
      </c>
      <c r="B3018">
        <v>15</v>
      </c>
      <c r="C3018" t="s">
        <v>20</v>
      </c>
      <c r="D3018">
        <v>1304</v>
      </c>
      <c r="E3018">
        <v>3</v>
      </c>
      <c r="F3018">
        <v>165000</v>
      </c>
      <c r="G3018">
        <v>270</v>
      </c>
      <c r="H3018">
        <v>1067</v>
      </c>
      <c r="I3018" s="1">
        <v>1518275538894</v>
      </c>
      <c r="J3018" s="1">
        <v>1636363636363</v>
      </c>
      <c r="K3018">
        <v>51260</v>
      </c>
      <c r="L3018">
        <v>20</v>
      </c>
      <c r="M3018">
        <v>101</v>
      </c>
      <c r="N3018">
        <v>101</v>
      </c>
      <c r="O3018">
        <v>20</v>
      </c>
      <c r="P3018">
        <v>20</v>
      </c>
      <c r="Q3018">
        <v>1504</v>
      </c>
      <c r="R3018" t="s">
        <v>3179</v>
      </c>
    </row>
    <row r="3019" spans="1:18" x14ac:dyDescent="0.3">
      <c r="A3019">
        <v>450751</v>
      </c>
      <c r="B3019">
        <v>11</v>
      </c>
      <c r="C3019" t="s">
        <v>20</v>
      </c>
      <c r="D3019">
        <v>1304</v>
      </c>
      <c r="E3019">
        <v>4</v>
      </c>
      <c r="F3019">
        <v>175000</v>
      </c>
      <c r="G3019">
        <v>219</v>
      </c>
      <c r="H3019">
        <v>880</v>
      </c>
      <c r="I3019" s="1">
        <v>1493181818181</v>
      </c>
      <c r="J3019" s="1">
        <v>1251428571428</v>
      </c>
      <c r="K3019">
        <v>42940</v>
      </c>
      <c r="L3019">
        <v>20</v>
      </c>
      <c r="M3019">
        <v>64</v>
      </c>
      <c r="N3019">
        <v>64</v>
      </c>
      <c r="O3019">
        <v>19</v>
      </c>
      <c r="P3019">
        <v>19</v>
      </c>
      <c r="Q3019">
        <v>1504</v>
      </c>
      <c r="R3019" t="s">
        <v>3180</v>
      </c>
    </row>
    <row r="3020" spans="1:18" x14ac:dyDescent="0.3">
      <c r="A3020">
        <v>450737</v>
      </c>
      <c r="B3020">
        <v>9</v>
      </c>
      <c r="C3020" t="s">
        <v>18</v>
      </c>
      <c r="D3020">
        <v>6075</v>
      </c>
      <c r="E3020">
        <v>1</v>
      </c>
      <c r="F3020">
        <v>180000</v>
      </c>
      <c r="G3020">
        <v>396</v>
      </c>
      <c r="H3020">
        <v>1561</v>
      </c>
      <c r="I3020" s="1">
        <v>1522101217168</v>
      </c>
      <c r="J3020" s="1">
        <v>2200000000000</v>
      </c>
      <c r="K3020">
        <v>74290</v>
      </c>
      <c r="L3020">
        <v>20</v>
      </c>
      <c r="M3020">
        <v>193</v>
      </c>
      <c r="N3020">
        <v>193</v>
      </c>
      <c r="O3020">
        <v>20</v>
      </c>
      <c r="P3020">
        <v>20</v>
      </c>
      <c r="Q3020">
        <v>1490</v>
      </c>
      <c r="R3020" t="s">
        <v>3181</v>
      </c>
    </row>
    <row r="3021" spans="1:18" x14ac:dyDescent="0.3">
      <c r="A3021">
        <v>450755</v>
      </c>
      <c r="B3021">
        <v>3</v>
      </c>
      <c r="C3021" t="s">
        <v>20</v>
      </c>
      <c r="D3021">
        <v>1305</v>
      </c>
      <c r="E3021">
        <v>1</v>
      </c>
      <c r="F3021">
        <v>140000</v>
      </c>
      <c r="G3021">
        <v>321</v>
      </c>
      <c r="H3021">
        <v>1267</v>
      </c>
      <c r="I3021" s="1">
        <v>1520126282557</v>
      </c>
      <c r="J3021" s="1">
        <v>2292857142857</v>
      </c>
      <c r="K3021">
        <v>60920</v>
      </c>
      <c r="L3021">
        <v>20</v>
      </c>
      <c r="M3021">
        <v>180</v>
      </c>
      <c r="N3021">
        <v>180</v>
      </c>
      <c r="O3021">
        <v>20</v>
      </c>
      <c r="P3021">
        <v>20</v>
      </c>
      <c r="Q3021">
        <v>1507</v>
      </c>
      <c r="R3021" t="s">
        <v>3182</v>
      </c>
    </row>
    <row r="3022" spans="1:18" x14ac:dyDescent="0.3">
      <c r="A3022">
        <v>450738</v>
      </c>
      <c r="B3022">
        <v>17</v>
      </c>
      <c r="C3022" t="s">
        <v>18</v>
      </c>
      <c r="D3022">
        <v>6075</v>
      </c>
      <c r="E3022">
        <v>2</v>
      </c>
      <c r="F3022">
        <v>175000</v>
      </c>
      <c r="G3022">
        <v>412</v>
      </c>
      <c r="H3022">
        <v>1551</v>
      </c>
      <c r="I3022" s="1">
        <v>1593810444874</v>
      </c>
      <c r="J3022" s="1">
        <v>2354285714285</v>
      </c>
      <c r="K3022">
        <v>73810</v>
      </c>
      <c r="L3022">
        <v>20</v>
      </c>
      <c r="M3022">
        <v>211</v>
      </c>
      <c r="N3022">
        <v>211</v>
      </c>
      <c r="O3022">
        <v>20</v>
      </c>
      <c r="P3022">
        <v>4</v>
      </c>
      <c r="Q3022">
        <v>1490</v>
      </c>
      <c r="R3022" t="s">
        <v>3183</v>
      </c>
    </row>
    <row r="3023" spans="1:18" x14ac:dyDescent="0.3">
      <c r="A3023">
        <v>450756</v>
      </c>
      <c r="B3023">
        <v>12</v>
      </c>
      <c r="C3023" t="s">
        <v>20</v>
      </c>
      <c r="D3023">
        <v>1305</v>
      </c>
      <c r="E3023">
        <v>2</v>
      </c>
      <c r="F3023">
        <v>170000</v>
      </c>
      <c r="G3023">
        <v>233</v>
      </c>
      <c r="H3023">
        <v>909</v>
      </c>
      <c r="I3023" s="1">
        <v>1537953795379</v>
      </c>
      <c r="J3023" s="1">
        <v>1370588235294</v>
      </c>
      <c r="K3023">
        <v>44150</v>
      </c>
      <c r="L3023">
        <v>20</v>
      </c>
      <c r="M3023">
        <v>73</v>
      </c>
      <c r="N3023">
        <v>73</v>
      </c>
      <c r="O3023">
        <v>19</v>
      </c>
      <c r="P3023">
        <v>19</v>
      </c>
      <c r="Q3023">
        <v>1507</v>
      </c>
      <c r="R3023" t="s">
        <v>3184</v>
      </c>
    </row>
    <row r="3024" spans="1:18" x14ac:dyDescent="0.3">
      <c r="A3024">
        <v>450765</v>
      </c>
      <c r="B3024">
        <v>7</v>
      </c>
      <c r="C3024" t="s">
        <v>18</v>
      </c>
      <c r="D3024">
        <v>6075</v>
      </c>
      <c r="E3024">
        <v>4</v>
      </c>
      <c r="F3024">
        <v>135000</v>
      </c>
      <c r="G3024">
        <v>313</v>
      </c>
      <c r="H3024">
        <v>1218</v>
      </c>
      <c r="I3024" s="1">
        <v>1541871921182</v>
      </c>
      <c r="J3024" s="1">
        <v>2318518518518</v>
      </c>
      <c r="K3024">
        <v>58610</v>
      </c>
      <c r="L3024">
        <v>20</v>
      </c>
      <c r="M3024">
        <v>193</v>
      </c>
      <c r="N3024">
        <v>193</v>
      </c>
      <c r="O3024">
        <v>22</v>
      </c>
      <c r="P3024">
        <v>22</v>
      </c>
      <c r="Q3024">
        <v>1490</v>
      </c>
      <c r="R3024" t="s">
        <v>3185</v>
      </c>
    </row>
    <row r="3025" spans="1:18" x14ac:dyDescent="0.3">
      <c r="A3025">
        <v>450739</v>
      </c>
      <c r="B3025">
        <v>19</v>
      </c>
      <c r="C3025" t="s">
        <v>18</v>
      </c>
      <c r="D3025">
        <v>6075</v>
      </c>
      <c r="E3025">
        <v>3</v>
      </c>
      <c r="F3025">
        <v>170000</v>
      </c>
      <c r="G3025">
        <v>374</v>
      </c>
      <c r="H3025">
        <v>1489</v>
      </c>
      <c r="I3025" s="1">
        <v>1507051712558</v>
      </c>
      <c r="J3025" s="1">
        <v>2200000000000</v>
      </c>
      <c r="K3025">
        <v>70980</v>
      </c>
      <c r="L3025">
        <v>20</v>
      </c>
      <c r="M3025">
        <v>187</v>
      </c>
      <c r="N3025">
        <v>187</v>
      </c>
      <c r="O3025">
        <v>20</v>
      </c>
      <c r="P3025">
        <v>20</v>
      </c>
      <c r="Q3025">
        <v>1490</v>
      </c>
      <c r="R3025" t="s">
        <v>3186</v>
      </c>
    </row>
    <row r="3026" spans="1:18" x14ac:dyDescent="0.3">
      <c r="A3026">
        <v>450764</v>
      </c>
      <c r="B3026">
        <v>25</v>
      </c>
      <c r="C3026" t="s">
        <v>20</v>
      </c>
      <c r="D3026">
        <v>1305</v>
      </c>
      <c r="E3026">
        <v>3</v>
      </c>
      <c r="F3026">
        <v>210000</v>
      </c>
      <c r="G3026">
        <v>381</v>
      </c>
      <c r="H3026">
        <v>1547</v>
      </c>
      <c r="I3026" s="1">
        <v>1477698771816</v>
      </c>
      <c r="J3026" s="1">
        <v>1814285714285</v>
      </c>
      <c r="K3026">
        <v>77940</v>
      </c>
      <c r="L3026">
        <v>10</v>
      </c>
      <c r="M3026">
        <v>66</v>
      </c>
      <c r="N3026">
        <v>66</v>
      </c>
      <c r="O3026">
        <v>10</v>
      </c>
      <c r="P3026">
        <v>32</v>
      </c>
      <c r="Q3026">
        <v>1507</v>
      </c>
      <c r="R3026" t="s">
        <v>3187</v>
      </c>
    </row>
    <row r="3027" spans="1:18" x14ac:dyDescent="0.3">
      <c r="A3027">
        <v>450757</v>
      </c>
      <c r="B3027">
        <v>28</v>
      </c>
      <c r="C3027" t="s">
        <v>18</v>
      </c>
      <c r="D3027">
        <v>6076</v>
      </c>
      <c r="E3027">
        <v>1</v>
      </c>
      <c r="F3027">
        <v>200000</v>
      </c>
      <c r="G3027">
        <v>471</v>
      </c>
      <c r="H3027">
        <v>1526</v>
      </c>
      <c r="I3027" s="1">
        <v>1851900393184</v>
      </c>
      <c r="J3027" s="1">
        <v>2355000000000</v>
      </c>
      <c r="K3027">
        <v>72640</v>
      </c>
      <c r="L3027">
        <v>10</v>
      </c>
      <c r="M3027">
        <v>196</v>
      </c>
      <c r="N3027">
        <v>196</v>
      </c>
      <c r="O3027">
        <v>19</v>
      </c>
      <c r="P3027">
        <v>4</v>
      </c>
      <c r="Q3027">
        <v>1473</v>
      </c>
      <c r="R3027" t="s">
        <v>3188</v>
      </c>
    </row>
    <row r="3028" spans="1:18" x14ac:dyDescent="0.3">
      <c r="A3028">
        <v>450766</v>
      </c>
      <c r="B3028">
        <v>2</v>
      </c>
      <c r="C3028" t="s">
        <v>20</v>
      </c>
      <c r="D3028">
        <v>1305</v>
      </c>
      <c r="E3028">
        <v>4</v>
      </c>
      <c r="F3028">
        <v>165000</v>
      </c>
      <c r="G3028">
        <v>361</v>
      </c>
      <c r="H3028">
        <v>1455</v>
      </c>
      <c r="I3028" s="1">
        <v>1488659793814</v>
      </c>
      <c r="J3028" s="1">
        <v>2187878787878</v>
      </c>
      <c r="K3028">
        <v>69660</v>
      </c>
      <c r="L3028">
        <v>10</v>
      </c>
      <c r="M3028">
        <v>83</v>
      </c>
      <c r="N3028">
        <v>83</v>
      </c>
      <c r="O3028">
        <v>10</v>
      </c>
      <c r="P3028">
        <v>10</v>
      </c>
      <c r="Q3028">
        <v>1507</v>
      </c>
      <c r="R3028" t="s">
        <v>3189</v>
      </c>
    </row>
    <row r="3029" spans="1:18" x14ac:dyDescent="0.3">
      <c r="A3029">
        <v>450758</v>
      </c>
      <c r="B3029">
        <v>21</v>
      </c>
      <c r="C3029" t="s">
        <v>18</v>
      </c>
      <c r="D3029">
        <v>6076</v>
      </c>
      <c r="E3029">
        <v>2</v>
      </c>
      <c r="F3029">
        <v>165000</v>
      </c>
      <c r="G3029">
        <v>568</v>
      </c>
      <c r="H3029">
        <v>1778</v>
      </c>
      <c r="I3029" s="1">
        <v>1916760404949</v>
      </c>
      <c r="J3029" s="1">
        <v>3442424242424</v>
      </c>
      <c r="K3029">
        <v>84750</v>
      </c>
      <c r="L3029">
        <v>10</v>
      </c>
      <c r="M3029">
        <v>331</v>
      </c>
      <c r="N3029">
        <v>331</v>
      </c>
      <c r="O3029">
        <v>15</v>
      </c>
      <c r="P3029">
        <v>4</v>
      </c>
      <c r="Q3029">
        <v>1473</v>
      </c>
      <c r="R3029" t="s">
        <v>3190</v>
      </c>
    </row>
    <row r="3030" spans="1:18" x14ac:dyDescent="0.3">
      <c r="A3030">
        <v>450773</v>
      </c>
      <c r="B3030">
        <v>10</v>
      </c>
      <c r="C3030" t="s">
        <v>20</v>
      </c>
      <c r="D3030">
        <v>1305</v>
      </c>
      <c r="E3030">
        <v>5</v>
      </c>
      <c r="F3030">
        <v>190000</v>
      </c>
      <c r="G3030">
        <v>403</v>
      </c>
      <c r="H3030">
        <v>1493</v>
      </c>
      <c r="I3030" s="1">
        <v>1619557937039</v>
      </c>
      <c r="J3030" s="1">
        <v>2121052631578</v>
      </c>
      <c r="K3030">
        <v>75550</v>
      </c>
      <c r="L3030">
        <v>10</v>
      </c>
      <c r="M3030">
        <v>68</v>
      </c>
      <c r="N3030">
        <v>68</v>
      </c>
      <c r="O3030">
        <v>10</v>
      </c>
      <c r="P3030">
        <v>4</v>
      </c>
      <c r="Q3030">
        <v>1507</v>
      </c>
      <c r="R3030" t="s">
        <v>3191</v>
      </c>
    </row>
    <row r="3031" spans="1:18" x14ac:dyDescent="0.3">
      <c r="A3031">
        <v>450773</v>
      </c>
      <c r="B3031">
        <v>10</v>
      </c>
      <c r="C3031" t="s">
        <v>20</v>
      </c>
      <c r="D3031">
        <v>1305</v>
      </c>
      <c r="E3031">
        <v>5</v>
      </c>
      <c r="F3031">
        <v>190000</v>
      </c>
      <c r="G3031">
        <v>0</v>
      </c>
      <c r="H3031">
        <v>7</v>
      </c>
      <c r="I3031" t="s">
        <v>205</v>
      </c>
      <c r="J3031" t="s">
        <v>206</v>
      </c>
      <c r="K3031">
        <v>1720</v>
      </c>
      <c r="L3031">
        <v>10</v>
      </c>
      <c r="M3031">
        <v>68</v>
      </c>
      <c r="N3031">
        <v>68</v>
      </c>
      <c r="O3031">
        <v>10</v>
      </c>
      <c r="P3031">
        <v>4</v>
      </c>
      <c r="Q3031">
        <v>1507</v>
      </c>
      <c r="R3031" t="s">
        <v>3191</v>
      </c>
    </row>
    <row r="3032" spans="1:18" x14ac:dyDescent="0.3">
      <c r="A3032">
        <v>450759</v>
      </c>
      <c r="B3032">
        <v>27</v>
      </c>
      <c r="C3032" t="s">
        <v>18</v>
      </c>
      <c r="D3032">
        <v>6076</v>
      </c>
      <c r="E3032">
        <v>3</v>
      </c>
      <c r="F3032">
        <v>220000</v>
      </c>
      <c r="G3032">
        <v>650</v>
      </c>
      <c r="H3032">
        <v>2035</v>
      </c>
      <c r="I3032" s="1">
        <v>1916461916461</v>
      </c>
      <c r="J3032" s="1">
        <v>2954545454545</v>
      </c>
      <c r="K3032">
        <v>96630</v>
      </c>
      <c r="L3032">
        <v>47</v>
      </c>
      <c r="M3032">
        <v>363</v>
      </c>
      <c r="N3032">
        <v>363</v>
      </c>
      <c r="O3032">
        <v>22</v>
      </c>
      <c r="P3032">
        <v>22</v>
      </c>
      <c r="Q3032">
        <v>1473</v>
      </c>
      <c r="R3032" t="s">
        <v>3192</v>
      </c>
    </row>
    <row r="3033" spans="1:18" x14ac:dyDescent="0.3">
      <c r="A3033">
        <v>450782</v>
      </c>
      <c r="B3033">
        <v>16</v>
      </c>
      <c r="C3033" t="s">
        <v>20</v>
      </c>
      <c r="D3033">
        <v>1306</v>
      </c>
      <c r="E3033">
        <v>1</v>
      </c>
      <c r="F3033">
        <v>165000</v>
      </c>
      <c r="G3033">
        <v>498</v>
      </c>
      <c r="H3033">
        <v>1559</v>
      </c>
      <c r="I3033" s="1">
        <v>1916613213598</v>
      </c>
      <c r="J3033" s="1">
        <v>3018181818181</v>
      </c>
      <c r="K3033">
        <v>74180</v>
      </c>
      <c r="L3033">
        <v>47</v>
      </c>
      <c r="M3033">
        <v>153</v>
      </c>
      <c r="N3033">
        <v>153</v>
      </c>
      <c r="O3033">
        <v>10</v>
      </c>
      <c r="P3033">
        <v>10</v>
      </c>
      <c r="Q3033">
        <v>1505</v>
      </c>
      <c r="R3033" t="s">
        <v>3193</v>
      </c>
    </row>
    <row r="3034" spans="1:18" x14ac:dyDescent="0.3">
      <c r="A3034">
        <v>450783</v>
      </c>
      <c r="B3034">
        <v>5</v>
      </c>
      <c r="C3034" t="s">
        <v>20</v>
      </c>
      <c r="D3034">
        <v>1306</v>
      </c>
      <c r="E3034">
        <v>2</v>
      </c>
      <c r="F3034">
        <v>125000</v>
      </c>
      <c r="G3034">
        <v>310</v>
      </c>
      <c r="H3034">
        <v>1212</v>
      </c>
      <c r="I3034" s="1">
        <v>1534653465346</v>
      </c>
      <c r="J3034" s="1">
        <v>2480000000000</v>
      </c>
      <c r="K3034">
        <v>57960</v>
      </c>
      <c r="L3034">
        <v>10</v>
      </c>
      <c r="M3034">
        <v>97</v>
      </c>
      <c r="N3034">
        <v>97</v>
      </c>
      <c r="O3034">
        <v>10</v>
      </c>
      <c r="P3034">
        <v>10</v>
      </c>
      <c r="Q3034">
        <v>1505</v>
      </c>
      <c r="R3034" t="s">
        <v>3194</v>
      </c>
    </row>
    <row r="3035" spans="1:18" x14ac:dyDescent="0.3">
      <c r="A3035">
        <v>450777</v>
      </c>
      <c r="B3035">
        <v>18</v>
      </c>
      <c r="C3035" t="s">
        <v>18</v>
      </c>
      <c r="D3035">
        <v>6076</v>
      </c>
      <c r="E3035">
        <v>4</v>
      </c>
      <c r="F3035">
        <v>190000</v>
      </c>
      <c r="G3035">
        <v>570</v>
      </c>
      <c r="H3035">
        <v>1790</v>
      </c>
      <c r="I3035" s="1">
        <v>1910614525139</v>
      </c>
      <c r="J3035" s="1">
        <v>3000000000000</v>
      </c>
      <c r="K3035">
        <v>85360</v>
      </c>
      <c r="L3035">
        <v>10</v>
      </c>
      <c r="M3035">
        <v>254</v>
      </c>
      <c r="N3035">
        <v>254</v>
      </c>
      <c r="O3035">
        <v>15</v>
      </c>
      <c r="P3035">
        <v>15</v>
      </c>
      <c r="Q3035">
        <v>1473</v>
      </c>
      <c r="R3035" t="s">
        <v>3195</v>
      </c>
    </row>
    <row r="3036" spans="1:18" x14ac:dyDescent="0.3">
      <c r="A3036">
        <v>450784</v>
      </c>
      <c r="B3036">
        <v>3</v>
      </c>
      <c r="C3036" t="s">
        <v>18</v>
      </c>
      <c r="D3036">
        <v>6076</v>
      </c>
      <c r="E3036">
        <v>5</v>
      </c>
      <c r="F3036">
        <v>135000</v>
      </c>
      <c r="G3036">
        <v>359</v>
      </c>
      <c r="H3036">
        <v>1146</v>
      </c>
      <c r="I3036" s="1">
        <v>1879581151832</v>
      </c>
      <c r="J3036" s="1">
        <v>2659259259259</v>
      </c>
      <c r="K3036">
        <v>54880</v>
      </c>
      <c r="L3036">
        <v>56</v>
      </c>
      <c r="M3036">
        <v>150</v>
      </c>
      <c r="N3036">
        <v>150</v>
      </c>
      <c r="O3036">
        <v>15</v>
      </c>
      <c r="P3036">
        <v>15</v>
      </c>
      <c r="Q3036">
        <v>1482</v>
      </c>
      <c r="R3036" t="s">
        <v>3196</v>
      </c>
    </row>
    <row r="3037" spans="1:18" x14ac:dyDescent="0.3">
      <c r="A3037">
        <v>450788</v>
      </c>
      <c r="B3037">
        <v>4</v>
      </c>
      <c r="C3037" t="s">
        <v>20</v>
      </c>
      <c r="D3037">
        <v>1306</v>
      </c>
      <c r="E3037">
        <v>3</v>
      </c>
      <c r="F3037">
        <v>145000</v>
      </c>
      <c r="G3037">
        <v>333</v>
      </c>
      <c r="H3037">
        <v>1179</v>
      </c>
      <c r="I3037" s="1">
        <v>1694656488549</v>
      </c>
      <c r="J3037" s="1">
        <v>2296551724137</v>
      </c>
      <c r="K3037">
        <v>56760</v>
      </c>
      <c r="L3037">
        <v>20</v>
      </c>
      <c r="M3037">
        <v>165</v>
      </c>
      <c r="N3037">
        <v>165</v>
      </c>
      <c r="O3037">
        <v>20</v>
      </c>
      <c r="P3037">
        <v>20</v>
      </c>
      <c r="Q3037">
        <v>1505</v>
      </c>
      <c r="R3037" t="s">
        <v>3197</v>
      </c>
    </row>
    <row r="3038" spans="1:18" x14ac:dyDescent="0.3">
      <c r="A3038">
        <v>450789</v>
      </c>
      <c r="B3038">
        <v>9</v>
      </c>
      <c r="C3038" t="s">
        <v>20</v>
      </c>
      <c r="D3038">
        <v>1306</v>
      </c>
      <c r="E3038">
        <v>4</v>
      </c>
      <c r="F3038">
        <v>185000</v>
      </c>
      <c r="G3038">
        <v>285</v>
      </c>
      <c r="H3038">
        <v>1127</v>
      </c>
      <c r="I3038" s="1">
        <v>1517302573203</v>
      </c>
      <c r="J3038" s="1">
        <v>1540540540540</v>
      </c>
      <c r="K3038">
        <v>53980</v>
      </c>
      <c r="L3038">
        <v>20</v>
      </c>
      <c r="M3038">
        <v>70</v>
      </c>
      <c r="N3038">
        <v>70</v>
      </c>
      <c r="O3038">
        <v>14</v>
      </c>
      <c r="P3038">
        <v>14</v>
      </c>
      <c r="Q3038">
        <v>1505</v>
      </c>
      <c r="R3038" t="s">
        <v>3198</v>
      </c>
    </row>
    <row r="3039" spans="1:18" x14ac:dyDescent="0.3">
      <c r="A3039">
        <v>450787</v>
      </c>
      <c r="B3039">
        <v>11</v>
      </c>
      <c r="C3039" t="s">
        <v>18</v>
      </c>
      <c r="D3039">
        <v>6076</v>
      </c>
      <c r="E3039">
        <v>6</v>
      </c>
      <c r="F3039">
        <v>170000</v>
      </c>
      <c r="G3039">
        <v>350</v>
      </c>
      <c r="H3039">
        <v>1099</v>
      </c>
      <c r="I3039" s="1">
        <v>1910828025477</v>
      </c>
      <c r="J3039" s="1">
        <v>2058823529411</v>
      </c>
      <c r="K3039">
        <v>53090</v>
      </c>
      <c r="L3039">
        <v>10</v>
      </c>
      <c r="M3039">
        <v>131</v>
      </c>
      <c r="N3039">
        <v>131</v>
      </c>
      <c r="O3039">
        <v>20</v>
      </c>
      <c r="P3039">
        <v>20</v>
      </c>
      <c r="Q3039">
        <v>1482</v>
      </c>
      <c r="R3039" t="s">
        <v>3199</v>
      </c>
    </row>
    <row r="3040" spans="1:18" x14ac:dyDescent="0.3">
      <c r="A3040">
        <v>450786</v>
      </c>
      <c r="B3040">
        <v>12</v>
      </c>
      <c r="C3040" t="s">
        <v>18</v>
      </c>
      <c r="D3040">
        <v>6076</v>
      </c>
      <c r="E3040">
        <v>7</v>
      </c>
      <c r="F3040">
        <v>160000</v>
      </c>
      <c r="G3040">
        <v>398</v>
      </c>
      <c r="H3040">
        <v>1278</v>
      </c>
      <c r="I3040" s="1">
        <v>1868544600938</v>
      </c>
      <c r="J3040" s="1">
        <v>2487500000000</v>
      </c>
      <c r="K3040">
        <v>61060</v>
      </c>
      <c r="L3040">
        <v>10</v>
      </c>
      <c r="M3040">
        <v>142</v>
      </c>
      <c r="N3040">
        <v>142</v>
      </c>
      <c r="O3040">
        <v>15</v>
      </c>
      <c r="P3040">
        <v>15</v>
      </c>
      <c r="Q3040">
        <v>1482</v>
      </c>
      <c r="R3040" t="s">
        <v>3200</v>
      </c>
    </row>
    <row r="3041" spans="1:18" x14ac:dyDescent="0.3">
      <c r="A3041">
        <v>450793</v>
      </c>
      <c r="B3041">
        <v>6</v>
      </c>
      <c r="C3041" t="s">
        <v>20</v>
      </c>
      <c r="D3041">
        <v>1307</v>
      </c>
      <c r="E3041">
        <v>1</v>
      </c>
      <c r="F3041">
        <v>170000</v>
      </c>
      <c r="G3041">
        <v>303</v>
      </c>
      <c r="H3041">
        <v>1249</v>
      </c>
      <c r="I3041" s="1">
        <v>1455564451561</v>
      </c>
      <c r="J3041" s="1">
        <v>1782352941176</v>
      </c>
      <c r="K3041">
        <v>60070</v>
      </c>
      <c r="L3041">
        <v>20</v>
      </c>
      <c r="M3041">
        <v>122</v>
      </c>
      <c r="N3041">
        <v>122</v>
      </c>
      <c r="O3041">
        <v>20</v>
      </c>
      <c r="P3041">
        <v>20</v>
      </c>
      <c r="Q3041">
        <v>1463</v>
      </c>
      <c r="R3041" t="s">
        <v>3201</v>
      </c>
    </row>
    <row r="3042" spans="1:18" x14ac:dyDescent="0.3">
      <c r="A3042">
        <v>450794</v>
      </c>
      <c r="B3042">
        <v>24</v>
      </c>
      <c r="C3042" t="s">
        <v>20</v>
      </c>
      <c r="D3042">
        <v>1307</v>
      </c>
      <c r="E3042">
        <v>2</v>
      </c>
      <c r="F3042">
        <v>203300</v>
      </c>
      <c r="G3042">
        <v>369</v>
      </c>
      <c r="H3042">
        <v>1469</v>
      </c>
      <c r="I3042" s="1">
        <v>1507147719537</v>
      </c>
      <c r="J3042" s="1">
        <v>1815051647811</v>
      </c>
      <c r="K3042">
        <v>69960</v>
      </c>
      <c r="L3042">
        <v>20</v>
      </c>
      <c r="M3042">
        <v>148</v>
      </c>
      <c r="N3042">
        <v>148</v>
      </c>
      <c r="O3042">
        <v>20</v>
      </c>
      <c r="P3042">
        <v>20</v>
      </c>
      <c r="Q3042">
        <v>1463</v>
      </c>
      <c r="R3042" t="s">
        <v>3202</v>
      </c>
    </row>
    <row r="3043" spans="1:18" x14ac:dyDescent="0.3">
      <c r="A3043">
        <v>450792</v>
      </c>
      <c r="B3043">
        <v>7</v>
      </c>
      <c r="C3043" t="s">
        <v>18</v>
      </c>
      <c r="D3043">
        <v>6076</v>
      </c>
      <c r="E3043">
        <v>8</v>
      </c>
      <c r="F3043">
        <v>123500</v>
      </c>
      <c r="G3043">
        <v>369</v>
      </c>
      <c r="H3043">
        <v>1482</v>
      </c>
      <c r="I3043" s="1">
        <v>1493927125506</v>
      </c>
      <c r="J3043" s="1">
        <v>2987854251012</v>
      </c>
      <c r="K3043">
        <v>70890</v>
      </c>
      <c r="L3043">
        <v>40</v>
      </c>
      <c r="M3043">
        <v>317</v>
      </c>
      <c r="N3043">
        <v>317</v>
      </c>
      <c r="O3043">
        <v>20</v>
      </c>
      <c r="P3043">
        <v>20</v>
      </c>
      <c r="Q3043">
        <v>1482</v>
      </c>
      <c r="R3043" t="s">
        <v>3203</v>
      </c>
    </row>
    <row r="3044" spans="1:18" x14ac:dyDescent="0.3">
      <c r="A3044">
        <v>450798</v>
      </c>
      <c r="B3044">
        <v>25</v>
      </c>
      <c r="C3044" t="s">
        <v>20</v>
      </c>
      <c r="D3044">
        <v>1307</v>
      </c>
      <c r="E3044">
        <v>3</v>
      </c>
      <c r="F3044">
        <v>200300</v>
      </c>
      <c r="G3044">
        <v>369</v>
      </c>
      <c r="H3044">
        <v>1449</v>
      </c>
      <c r="I3044" s="1">
        <v>1527950310559</v>
      </c>
      <c r="J3044" s="1">
        <v>1842236645032</v>
      </c>
      <c r="K3044">
        <v>69110</v>
      </c>
      <c r="L3044">
        <v>20</v>
      </c>
      <c r="M3044">
        <v>150</v>
      </c>
      <c r="N3044">
        <v>150</v>
      </c>
      <c r="O3044">
        <v>20</v>
      </c>
      <c r="P3044">
        <v>20</v>
      </c>
      <c r="Q3044">
        <v>1462</v>
      </c>
      <c r="R3044" t="s">
        <v>3204</v>
      </c>
    </row>
    <row r="3045" spans="1:18" x14ac:dyDescent="0.3">
      <c r="A3045">
        <v>450770</v>
      </c>
      <c r="B3045">
        <v>22</v>
      </c>
      <c r="C3045" t="s">
        <v>18</v>
      </c>
      <c r="D3045">
        <v>6077</v>
      </c>
      <c r="E3045">
        <v>1</v>
      </c>
      <c r="F3045">
        <v>164200</v>
      </c>
      <c r="G3045">
        <v>512</v>
      </c>
      <c r="H3045">
        <v>1580</v>
      </c>
      <c r="I3045" s="1">
        <v>1944303797468</v>
      </c>
      <c r="J3045" s="1">
        <v>3118148599269</v>
      </c>
      <c r="K3045">
        <v>75600</v>
      </c>
      <c r="L3045">
        <v>20</v>
      </c>
      <c r="M3045">
        <v>324</v>
      </c>
      <c r="N3045">
        <v>324</v>
      </c>
      <c r="O3045">
        <v>21</v>
      </c>
      <c r="P3045">
        <v>21</v>
      </c>
      <c r="Q3045">
        <v>1474</v>
      </c>
      <c r="R3045" t="s">
        <v>3205</v>
      </c>
    </row>
    <row r="3046" spans="1:18" x14ac:dyDescent="0.3">
      <c r="A3046">
        <v>450795</v>
      </c>
      <c r="B3046">
        <v>15</v>
      </c>
      <c r="C3046" t="s">
        <v>20</v>
      </c>
      <c r="D3046">
        <v>1308</v>
      </c>
      <c r="E3046">
        <v>1</v>
      </c>
      <c r="F3046">
        <v>179400</v>
      </c>
      <c r="G3046">
        <v>394</v>
      </c>
      <c r="H3046">
        <v>1228</v>
      </c>
      <c r="I3046" s="1">
        <v>1925081433224</v>
      </c>
      <c r="J3046" s="1">
        <v>2196209587513</v>
      </c>
      <c r="K3046">
        <v>58740</v>
      </c>
      <c r="L3046">
        <v>20</v>
      </c>
      <c r="M3046">
        <v>156</v>
      </c>
      <c r="N3046">
        <v>156</v>
      </c>
      <c r="O3046">
        <v>20</v>
      </c>
      <c r="P3046">
        <v>20</v>
      </c>
      <c r="Q3046">
        <v>1497</v>
      </c>
      <c r="R3046" t="s">
        <v>3206</v>
      </c>
    </row>
    <row r="3047" spans="1:18" x14ac:dyDescent="0.3">
      <c r="A3047">
        <v>450806</v>
      </c>
      <c r="B3047">
        <v>5</v>
      </c>
      <c r="C3047" t="s">
        <v>20</v>
      </c>
      <c r="D3047">
        <v>1307</v>
      </c>
      <c r="E3047">
        <v>4</v>
      </c>
      <c r="F3047">
        <v>118700</v>
      </c>
      <c r="G3047">
        <v>253</v>
      </c>
      <c r="H3047">
        <v>1004</v>
      </c>
      <c r="I3047" s="1">
        <v>1511952191235</v>
      </c>
      <c r="J3047" s="1">
        <v>2131423757371</v>
      </c>
      <c r="K3047">
        <v>48550</v>
      </c>
      <c r="L3047">
        <v>20</v>
      </c>
      <c r="M3047">
        <v>138</v>
      </c>
      <c r="N3047">
        <v>138</v>
      </c>
      <c r="O3047">
        <v>20</v>
      </c>
      <c r="P3047">
        <v>20</v>
      </c>
      <c r="Q3047">
        <v>1462</v>
      </c>
      <c r="R3047" t="s">
        <v>3207</v>
      </c>
    </row>
    <row r="3048" spans="1:18" x14ac:dyDescent="0.3">
      <c r="A3048">
        <v>450796</v>
      </c>
      <c r="B3048">
        <v>2</v>
      </c>
      <c r="C3048" t="s">
        <v>20</v>
      </c>
      <c r="D3048">
        <v>1308</v>
      </c>
      <c r="E3048">
        <v>2</v>
      </c>
      <c r="F3048">
        <v>162600</v>
      </c>
      <c r="G3048">
        <v>232</v>
      </c>
      <c r="H3048">
        <v>917</v>
      </c>
      <c r="I3048" s="1">
        <v>1517993456924</v>
      </c>
      <c r="J3048" s="1">
        <v>1426814268142</v>
      </c>
      <c r="K3048">
        <v>44120</v>
      </c>
      <c r="L3048">
        <v>40</v>
      </c>
      <c r="M3048">
        <v>129</v>
      </c>
      <c r="N3048">
        <v>129</v>
      </c>
      <c r="O3048">
        <v>34</v>
      </c>
      <c r="P3048">
        <v>34</v>
      </c>
      <c r="Q3048">
        <v>1461</v>
      </c>
      <c r="R3048" t="s">
        <v>3208</v>
      </c>
    </row>
    <row r="3049" spans="1:18" x14ac:dyDescent="0.3">
      <c r="A3049">
        <v>450804</v>
      </c>
      <c r="B3049">
        <v>19</v>
      </c>
      <c r="C3049" t="s">
        <v>18</v>
      </c>
      <c r="D3049">
        <v>6077</v>
      </c>
      <c r="E3049">
        <v>2</v>
      </c>
      <c r="F3049">
        <v>172700</v>
      </c>
      <c r="G3049">
        <v>297</v>
      </c>
      <c r="H3049">
        <v>1217</v>
      </c>
      <c r="I3049" s="1">
        <v>1464256368118</v>
      </c>
      <c r="J3049" s="1">
        <v>1719745222929</v>
      </c>
      <c r="K3049">
        <v>58650</v>
      </c>
      <c r="L3049">
        <v>40</v>
      </c>
      <c r="M3049">
        <v>211</v>
      </c>
      <c r="N3049">
        <v>211</v>
      </c>
      <c r="O3049">
        <v>40</v>
      </c>
      <c r="P3049">
        <v>40</v>
      </c>
      <c r="Q3049">
        <v>1474</v>
      </c>
      <c r="R3049" t="s">
        <v>3209</v>
      </c>
    </row>
    <row r="3050" spans="1:18" x14ac:dyDescent="0.3">
      <c r="A3050">
        <v>450812</v>
      </c>
      <c r="B3050">
        <v>3</v>
      </c>
      <c r="C3050" t="s">
        <v>20</v>
      </c>
      <c r="D3050">
        <v>1308</v>
      </c>
      <c r="E3050">
        <v>3</v>
      </c>
      <c r="F3050">
        <v>133000</v>
      </c>
      <c r="G3050">
        <v>227</v>
      </c>
      <c r="H3050">
        <v>884</v>
      </c>
      <c r="I3050" s="1">
        <v>1540723981900</v>
      </c>
      <c r="J3050" s="1">
        <v>1706766917293</v>
      </c>
      <c r="K3050">
        <v>42640</v>
      </c>
      <c r="L3050">
        <v>40</v>
      </c>
      <c r="M3050">
        <v>181</v>
      </c>
      <c r="N3050">
        <v>181</v>
      </c>
      <c r="O3050">
        <v>43</v>
      </c>
      <c r="P3050">
        <v>43</v>
      </c>
      <c r="Q3050">
        <v>1463</v>
      </c>
      <c r="R3050" t="s">
        <v>3210</v>
      </c>
    </row>
    <row r="3051" spans="1:18" x14ac:dyDescent="0.3">
      <c r="A3051">
        <v>450774</v>
      </c>
      <c r="B3051">
        <v>26</v>
      </c>
      <c r="C3051" t="s">
        <v>18</v>
      </c>
      <c r="D3051">
        <v>6077</v>
      </c>
      <c r="E3051">
        <v>3</v>
      </c>
      <c r="F3051">
        <v>166600</v>
      </c>
      <c r="G3051">
        <v>272</v>
      </c>
      <c r="H3051">
        <v>1098</v>
      </c>
      <c r="I3051" s="1">
        <v>1486338797814</v>
      </c>
      <c r="J3051" s="1">
        <v>1632653061224</v>
      </c>
      <c r="K3051">
        <v>53040</v>
      </c>
      <c r="L3051">
        <v>40</v>
      </c>
      <c r="M3051">
        <v>188</v>
      </c>
      <c r="N3051">
        <v>188</v>
      </c>
      <c r="O3051">
        <v>40</v>
      </c>
      <c r="P3051">
        <v>40</v>
      </c>
      <c r="Q3051">
        <v>1474</v>
      </c>
      <c r="R3051" t="s">
        <v>3211</v>
      </c>
    </row>
    <row r="3052" spans="1:18" x14ac:dyDescent="0.3">
      <c r="A3052">
        <v>450816</v>
      </c>
      <c r="B3052">
        <v>11</v>
      </c>
      <c r="C3052" t="s">
        <v>20</v>
      </c>
      <c r="D3052">
        <v>1308</v>
      </c>
      <c r="E3052">
        <v>4</v>
      </c>
      <c r="F3052">
        <v>161700</v>
      </c>
      <c r="G3052">
        <v>355</v>
      </c>
      <c r="H3052">
        <v>1390</v>
      </c>
      <c r="I3052" s="1">
        <v>1532374100719</v>
      </c>
      <c r="J3052" s="1">
        <v>2195423623995</v>
      </c>
      <c r="K3052">
        <v>66260</v>
      </c>
      <c r="L3052">
        <v>20</v>
      </c>
      <c r="M3052">
        <v>180</v>
      </c>
      <c r="N3052">
        <v>180</v>
      </c>
      <c r="O3052">
        <v>20</v>
      </c>
      <c r="P3052">
        <v>20</v>
      </c>
      <c r="Q3052">
        <v>1463</v>
      </c>
      <c r="R3052" t="s">
        <v>3212</v>
      </c>
    </row>
    <row r="3053" spans="1:18" x14ac:dyDescent="0.3">
      <c r="A3053">
        <v>450802</v>
      </c>
      <c r="B3053">
        <v>10</v>
      </c>
      <c r="C3053" t="s">
        <v>18</v>
      </c>
      <c r="D3053">
        <v>6078</v>
      </c>
      <c r="E3053">
        <v>2</v>
      </c>
      <c r="F3053">
        <v>177600</v>
      </c>
      <c r="G3053">
        <v>386</v>
      </c>
      <c r="H3053">
        <v>1579</v>
      </c>
      <c r="I3053" s="1">
        <v>1466751108296</v>
      </c>
      <c r="J3053" s="1">
        <v>2173423423423</v>
      </c>
      <c r="K3053">
        <v>75490</v>
      </c>
      <c r="L3053">
        <v>20</v>
      </c>
      <c r="M3053">
        <v>189</v>
      </c>
      <c r="N3053">
        <v>189</v>
      </c>
      <c r="O3053">
        <v>20</v>
      </c>
      <c r="P3053">
        <v>20</v>
      </c>
      <c r="Q3053">
        <v>1457</v>
      </c>
      <c r="R3053" t="s">
        <v>3213</v>
      </c>
    </row>
    <row r="3054" spans="1:18" x14ac:dyDescent="0.3">
      <c r="A3054">
        <v>450803</v>
      </c>
      <c r="B3054">
        <v>27</v>
      </c>
      <c r="C3054" t="s">
        <v>18</v>
      </c>
      <c r="D3054">
        <v>6078</v>
      </c>
      <c r="E3054">
        <v>3</v>
      </c>
      <c r="F3054">
        <v>212300</v>
      </c>
      <c r="G3054">
        <v>427</v>
      </c>
      <c r="H3054">
        <v>1599</v>
      </c>
      <c r="I3054" s="1">
        <v>1602251407129</v>
      </c>
      <c r="J3054" s="1">
        <v>2011304757418</v>
      </c>
      <c r="K3054">
        <v>76040</v>
      </c>
      <c r="L3054">
        <v>10</v>
      </c>
      <c r="M3054">
        <v>173</v>
      </c>
      <c r="N3054">
        <v>173</v>
      </c>
      <c r="O3054">
        <v>20</v>
      </c>
      <c r="P3054">
        <v>20</v>
      </c>
      <c r="Q3054">
        <v>1457</v>
      </c>
      <c r="R3054" t="s">
        <v>3214</v>
      </c>
    </row>
    <row r="3055" spans="1:18" x14ac:dyDescent="0.3">
      <c r="A3055">
        <v>450801</v>
      </c>
      <c r="B3055">
        <v>21</v>
      </c>
      <c r="C3055" t="s">
        <v>18</v>
      </c>
      <c r="D3055">
        <v>6078</v>
      </c>
      <c r="E3055">
        <v>1</v>
      </c>
      <c r="F3055">
        <v>160000</v>
      </c>
      <c r="G3055">
        <v>379</v>
      </c>
      <c r="H3055">
        <v>1548</v>
      </c>
      <c r="I3055" s="1">
        <v>1468992248062</v>
      </c>
      <c r="J3055" s="1">
        <v>2368750000000</v>
      </c>
      <c r="K3055">
        <v>73990</v>
      </c>
      <c r="L3055">
        <v>10</v>
      </c>
      <c r="M3055">
        <v>211</v>
      </c>
      <c r="N3055">
        <v>211</v>
      </c>
      <c r="O3055">
        <v>20</v>
      </c>
      <c r="P3055">
        <v>20</v>
      </c>
      <c r="Q3055">
        <v>1457</v>
      </c>
      <c r="R3055" t="s">
        <v>3215</v>
      </c>
    </row>
    <row r="3056" spans="1:18" x14ac:dyDescent="0.3">
      <c r="A3056">
        <v>450809</v>
      </c>
      <c r="B3056">
        <v>17</v>
      </c>
      <c r="C3056" t="s">
        <v>20</v>
      </c>
      <c r="D3056">
        <v>1309</v>
      </c>
      <c r="E3056">
        <v>1</v>
      </c>
      <c r="F3056">
        <v>177000</v>
      </c>
      <c r="G3056">
        <v>265</v>
      </c>
      <c r="H3056">
        <v>1051</v>
      </c>
      <c r="I3056" s="1">
        <v>1512844909609</v>
      </c>
      <c r="J3056" s="1">
        <v>1497175141242</v>
      </c>
      <c r="K3056">
        <v>50490</v>
      </c>
      <c r="L3056">
        <v>55</v>
      </c>
      <c r="M3056">
        <v>173</v>
      </c>
      <c r="N3056">
        <v>173</v>
      </c>
      <c r="O3056">
        <v>40</v>
      </c>
      <c r="P3056">
        <v>40</v>
      </c>
      <c r="Q3056">
        <v>1474</v>
      </c>
      <c r="R3056" t="s">
        <v>3216</v>
      </c>
    </row>
    <row r="3057" spans="1:18" x14ac:dyDescent="0.3">
      <c r="A3057">
        <v>450813</v>
      </c>
      <c r="B3057">
        <v>13</v>
      </c>
      <c r="C3057" t="s">
        <v>18</v>
      </c>
      <c r="D3057">
        <v>6079</v>
      </c>
      <c r="E3057">
        <v>1</v>
      </c>
      <c r="F3057">
        <v>172700</v>
      </c>
      <c r="G3057">
        <v>334</v>
      </c>
      <c r="H3057">
        <v>1358</v>
      </c>
      <c r="I3057" s="1">
        <v>1475699558173</v>
      </c>
      <c r="J3057" s="1">
        <v>1933989577301</v>
      </c>
      <c r="K3057">
        <v>65230</v>
      </c>
      <c r="L3057">
        <v>73</v>
      </c>
      <c r="M3057">
        <v>256</v>
      </c>
      <c r="N3057">
        <v>256</v>
      </c>
      <c r="O3057">
        <v>40</v>
      </c>
      <c r="P3057">
        <v>40</v>
      </c>
      <c r="Q3057">
        <v>1478</v>
      </c>
      <c r="R3057" t="s">
        <v>3217</v>
      </c>
    </row>
    <row r="3058" spans="1:18" x14ac:dyDescent="0.3">
      <c r="A3058">
        <v>450810</v>
      </c>
      <c r="B3058">
        <v>16</v>
      </c>
      <c r="C3058" t="s">
        <v>20</v>
      </c>
      <c r="D3058">
        <v>1309</v>
      </c>
      <c r="E3058">
        <v>2</v>
      </c>
      <c r="F3058">
        <v>162300</v>
      </c>
      <c r="G3058">
        <v>351</v>
      </c>
      <c r="H3058">
        <v>1381</v>
      </c>
      <c r="I3058" s="1">
        <v>1524981897175</v>
      </c>
      <c r="J3058" s="1">
        <v>2162661737523</v>
      </c>
      <c r="K3058">
        <v>65840</v>
      </c>
      <c r="L3058">
        <v>40</v>
      </c>
      <c r="M3058">
        <v>175</v>
      </c>
      <c r="N3058">
        <v>175</v>
      </c>
      <c r="O3058">
        <v>20</v>
      </c>
      <c r="P3058">
        <v>20</v>
      </c>
      <c r="Q3058">
        <v>1469</v>
      </c>
      <c r="R3058" t="s">
        <v>3218</v>
      </c>
    </row>
    <row r="3059" spans="1:18" x14ac:dyDescent="0.3">
      <c r="A3059">
        <v>450814</v>
      </c>
      <c r="B3059">
        <v>28</v>
      </c>
      <c r="C3059" t="s">
        <v>18</v>
      </c>
      <c r="D3059">
        <v>6079</v>
      </c>
      <c r="E3059">
        <v>2</v>
      </c>
      <c r="F3059">
        <v>197200</v>
      </c>
      <c r="G3059">
        <v>43</v>
      </c>
      <c r="H3059">
        <v>154</v>
      </c>
      <c r="I3059" s="1">
        <v>1675324675324</v>
      </c>
      <c r="J3059" t="s">
        <v>3219</v>
      </c>
      <c r="K3059">
        <v>8900</v>
      </c>
      <c r="L3059">
        <v>47</v>
      </c>
      <c r="M3059">
        <v>400</v>
      </c>
      <c r="N3059">
        <v>400</v>
      </c>
      <c r="O3059">
        <v>59</v>
      </c>
      <c r="P3059">
        <v>59</v>
      </c>
      <c r="Q3059">
        <v>1478</v>
      </c>
      <c r="R3059" t="s">
        <v>3220</v>
      </c>
    </row>
    <row r="3060" spans="1:18" x14ac:dyDescent="0.3">
      <c r="A3060">
        <v>450814</v>
      </c>
      <c r="B3060">
        <v>28</v>
      </c>
      <c r="C3060" t="s">
        <v>18</v>
      </c>
      <c r="D3060">
        <v>6079</v>
      </c>
      <c r="E3060">
        <v>2</v>
      </c>
      <c r="F3060">
        <v>197200</v>
      </c>
      <c r="G3060">
        <v>442</v>
      </c>
      <c r="H3060">
        <v>1423</v>
      </c>
      <c r="I3060" s="1">
        <v>1863668306394</v>
      </c>
      <c r="J3060" s="1">
        <v>2241379310344</v>
      </c>
      <c r="K3060">
        <v>73050</v>
      </c>
      <c r="L3060">
        <v>47</v>
      </c>
      <c r="M3060">
        <v>400</v>
      </c>
      <c r="N3060">
        <v>400</v>
      </c>
      <c r="O3060">
        <v>59</v>
      </c>
      <c r="P3060">
        <v>59</v>
      </c>
      <c r="Q3060">
        <v>1478</v>
      </c>
      <c r="R3060" t="s">
        <v>3220</v>
      </c>
    </row>
    <row r="3061" spans="1:18" x14ac:dyDescent="0.3">
      <c r="A3061">
        <v>450828</v>
      </c>
      <c r="B3061">
        <v>15</v>
      </c>
      <c r="C3061" t="s">
        <v>20</v>
      </c>
      <c r="D3061">
        <v>1309</v>
      </c>
      <c r="E3061">
        <v>3</v>
      </c>
      <c r="F3061">
        <v>174800</v>
      </c>
      <c r="G3061">
        <v>326</v>
      </c>
      <c r="H3061">
        <v>1308</v>
      </c>
      <c r="I3061" s="1">
        <v>1495412844036</v>
      </c>
      <c r="J3061" s="1">
        <v>1864988558352</v>
      </c>
      <c r="K3061">
        <v>62480</v>
      </c>
      <c r="L3061">
        <v>40</v>
      </c>
      <c r="M3061">
        <v>136</v>
      </c>
      <c r="N3061">
        <v>136</v>
      </c>
      <c r="O3061">
        <v>20</v>
      </c>
      <c r="P3061">
        <v>20</v>
      </c>
      <c r="Q3061">
        <v>1469</v>
      </c>
      <c r="R3061" t="s">
        <v>3221</v>
      </c>
    </row>
    <row r="3062" spans="1:18" x14ac:dyDescent="0.3">
      <c r="A3062">
        <v>450829</v>
      </c>
      <c r="B3062">
        <v>7</v>
      </c>
      <c r="C3062" t="s">
        <v>18</v>
      </c>
      <c r="D3062">
        <v>6079</v>
      </c>
      <c r="E3062">
        <v>3</v>
      </c>
      <c r="F3062">
        <v>126300</v>
      </c>
      <c r="G3062">
        <v>204</v>
      </c>
      <c r="H3062">
        <v>820</v>
      </c>
      <c r="I3062" s="1">
        <v>1492682926829</v>
      </c>
      <c r="J3062" s="1">
        <v>1615201900237</v>
      </c>
      <c r="K3062">
        <v>40010</v>
      </c>
      <c r="L3062">
        <v>51</v>
      </c>
      <c r="M3062">
        <v>194</v>
      </c>
      <c r="N3062">
        <v>194</v>
      </c>
      <c r="O3062">
        <v>53</v>
      </c>
      <c r="P3062">
        <v>53</v>
      </c>
      <c r="Q3062">
        <v>1478</v>
      </c>
      <c r="R3062" t="s">
        <v>3222</v>
      </c>
    </row>
    <row r="3063" spans="1:18" x14ac:dyDescent="0.3">
      <c r="A3063">
        <v>450831</v>
      </c>
      <c r="B3063">
        <v>18</v>
      </c>
      <c r="C3063" t="s">
        <v>18</v>
      </c>
      <c r="D3063">
        <v>6079</v>
      </c>
      <c r="E3063">
        <v>4</v>
      </c>
      <c r="F3063">
        <v>177100</v>
      </c>
      <c r="G3063">
        <v>219</v>
      </c>
      <c r="H3063">
        <v>857</v>
      </c>
      <c r="I3063" s="1">
        <v>1533255542590</v>
      </c>
      <c r="J3063" s="1">
        <v>1236589497459</v>
      </c>
      <c r="K3063">
        <v>41410</v>
      </c>
      <c r="L3063">
        <v>51</v>
      </c>
      <c r="M3063">
        <v>167</v>
      </c>
      <c r="N3063">
        <v>167</v>
      </c>
      <c r="O3063">
        <v>54</v>
      </c>
      <c r="P3063">
        <v>54</v>
      </c>
      <c r="Q3063">
        <v>1478</v>
      </c>
      <c r="R3063" t="s">
        <v>3223</v>
      </c>
    </row>
    <row r="3064" spans="1:18" x14ac:dyDescent="0.3">
      <c r="A3064">
        <v>450822</v>
      </c>
      <c r="B3064">
        <v>4</v>
      </c>
      <c r="C3064" t="s">
        <v>20</v>
      </c>
      <c r="D3064">
        <v>1310</v>
      </c>
      <c r="E3064">
        <v>1</v>
      </c>
      <c r="F3064">
        <v>138600</v>
      </c>
      <c r="G3064">
        <v>165</v>
      </c>
      <c r="H3064">
        <v>686</v>
      </c>
      <c r="I3064" s="1">
        <v>1443148688046</v>
      </c>
      <c r="J3064" s="1">
        <v>1190476190476</v>
      </c>
      <c r="K3064">
        <v>36720</v>
      </c>
      <c r="L3064">
        <v>44</v>
      </c>
      <c r="M3064">
        <v>181</v>
      </c>
      <c r="N3064">
        <v>181</v>
      </c>
      <c r="O3064">
        <v>78</v>
      </c>
      <c r="P3064">
        <v>78</v>
      </c>
      <c r="Q3064">
        <v>1485</v>
      </c>
      <c r="R3064" t="s">
        <v>3224</v>
      </c>
    </row>
    <row r="3065" spans="1:18" x14ac:dyDescent="0.3">
      <c r="A3065">
        <v>450823</v>
      </c>
      <c r="B3065">
        <v>6</v>
      </c>
      <c r="C3065" t="s">
        <v>20</v>
      </c>
      <c r="D3065">
        <v>1310</v>
      </c>
      <c r="E3065">
        <v>2</v>
      </c>
      <c r="F3065">
        <v>161700</v>
      </c>
      <c r="G3065">
        <v>312</v>
      </c>
      <c r="H3065">
        <v>1256</v>
      </c>
      <c r="I3065" s="1">
        <v>1490445859872</v>
      </c>
      <c r="J3065" s="1">
        <v>1929499072356</v>
      </c>
      <c r="K3065">
        <v>60050</v>
      </c>
      <c r="L3065">
        <v>10</v>
      </c>
      <c r="M3065">
        <v>137</v>
      </c>
      <c r="N3065">
        <v>137</v>
      </c>
      <c r="O3065">
        <v>20</v>
      </c>
      <c r="P3065">
        <v>20</v>
      </c>
      <c r="Q3065">
        <v>1485</v>
      </c>
      <c r="R3065" t="s">
        <v>3225</v>
      </c>
    </row>
    <row r="3066" spans="1:18" x14ac:dyDescent="0.3">
      <c r="A3066">
        <v>450824</v>
      </c>
      <c r="B3066">
        <v>9</v>
      </c>
      <c r="C3066" t="s">
        <v>18</v>
      </c>
      <c r="D3066">
        <v>6080</v>
      </c>
      <c r="E3066">
        <v>1</v>
      </c>
      <c r="F3066">
        <v>174600</v>
      </c>
      <c r="G3066">
        <v>409</v>
      </c>
      <c r="H3066">
        <v>1555</v>
      </c>
      <c r="I3066" s="1">
        <v>1578135048231</v>
      </c>
      <c r="J3066" s="1">
        <v>2342497136311</v>
      </c>
      <c r="K3066">
        <v>74310</v>
      </c>
      <c r="L3066">
        <v>10</v>
      </c>
      <c r="M3066">
        <v>210</v>
      </c>
      <c r="N3066">
        <v>210</v>
      </c>
      <c r="O3066">
        <v>20</v>
      </c>
      <c r="P3066">
        <v>20</v>
      </c>
      <c r="Q3066">
        <v>1468</v>
      </c>
      <c r="R3066" t="s">
        <v>3226</v>
      </c>
    </row>
    <row r="3067" spans="1:18" x14ac:dyDescent="0.3">
      <c r="A3067">
        <v>450838</v>
      </c>
      <c r="B3067">
        <v>3</v>
      </c>
      <c r="C3067" t="s">
        <v>20</v>
      </c>
      <c r="D3067">
        <v>1310</v>
      </c>
      <c r="E3067">
        <v>3</v>
      </c>
      <c r="F3067">
        <v>138100</v>
      </c>
      <c r="G3067">
        <v>269</v>
      </c>
      <c r="H3067">
        <v>1008</v>
      </c>
      <c r="I3067" s="1">
        <v>1601190476190</v>
      </c>
      <c r="J3067" s="1">
        <v>1947863866763</v>
      </c>
      <c r="K3067">
        <v>55320</v>
      </c>
      <c r="L3067">
        <v>10</v>
      </c>
      <c r="M3067">
        <v>125</v>
      </c>
      <c r="N3067">
        <v>125</v>
      </c>
      <c r="O3067">
        <v>21</v>
      </c>
      <c r="P3067">
        <v>21</v>
      </c>
      <c r="Q3067">
        <v>1485</v>
      </c>
      <c r="R3067" t="s">
        <v>3227</v>
      </c>
    </row>
    <row r="3068" spans="1:18" x14ac:dyDescent="0.3">
      <c r="A3068">
        <v>450838</v>
      </c>
      <c r="B3068">
        <v>3</v>
      </c>
      <c r="C3068" t="s">
        <v>20</v>
      </c>
      <c r="D3068">
        <v>1310</v>
      </c>
      <c r="E3068">
        <v>3</v>
      </c>
      <c r="F3068">
        <v>138100</v>
      </c>
      <c r="G3068">
        <v>196</v>
      </c>
      <c r="H3068">
        <v>762</v>
      </c>
      <c r="I3068" s="1">
        <v>1543307086614</v>
      </c>
      <c r="J3068" s="1">
        <v>1419261404779</v>
      </c>
      <c r="K3068">
        <v>36970</v>
      </c>
      <c r="L3068">
        <v>10</v>
      </c>
      <c r="M3068">
        <v>125</v>
      </c>
      <c r="N3068">
        <v>125</v>
      </c>
      <c r="O3068">
        <v>21</v>
      </c>
      <c r="P3068">
        <v>21</v>
      </c>
      <c r="Q3068">
        <v>1485</v>
      </c>
      <c r="R3068" t="s">
        <v>3227</v>
      </c>
    </row>
    <row r="3069" spans="1:18" x14ac:dyDescent="0.3">
      <c r="A3069">
        <v>450825</v>
      </c>
      <c r="B3069">
        <v>12</v>
      </c>
      <c r="C3069" t="s">
        <v>18</v>
      </c>
      <c r="D3069">
        <v>6080</v>
      </c>
      <c r="E3069">
        <v>2</v>
      </c>
      <c r="F3069">
        <v>164600</v>
      </c>
      <c r="G3069">
        <v>468</v>
      </c>
      <c r="H3069">
        <v>1660</v>
      </c>
      <c r="I3069" s="1">
        <v>1691566265060</v>
      </c>
      <c r="J3069" s="1">
        <v>2843256379100</v>
      </c>
      <c r="K3069">
        <v>79250</v>
      </c>
      <c r="L3069">
        <v>87</v>
      </c>
      <c r="M3069">
        <v>275</v>
      </c>
      <c r="N3069">
        <v>275</v>
      </c>
      <c r="O3069">
        <v>19</v>
      </c>
      <c r="P3069">
        <v>19</v>
      </c>
      <c r="Q3069">
        <v>1468</v>
      </c>
      <c r="R3069" t="s">
        <v>3228</v>
      </c>
    </row>
    <row r="3070" spans="1:18" x14ac:dyDescent="0.3">
      <c r="A3070">
        <v>450826</v>
      </c>
      <c r="B3070">
        <v>24</v>
      </c>
      <c r="C3070" t="s">
        <v>18</v>
      </c>
      <c r="D3070">
        <v>6080</v>
      </c>
      <c r="E3070">
        <v>3</v>
      </c>
      <c r="F3070">
        <v>187600</v>
      </c>
      <c r="G3070">
        <v>502</v>
      </c>
      <c r="H3070">
        <v>1757</v>
      </c>
      <c r="I3070" s="1">
        <v>1714285714285</v>
      </c>
      <c r="J3070" s="1">
        <v>2675906183368</v>
      </c>
      <c r="K3070">
        <v>83440</v>
      </c>
      <c r="L3070">
        <v>85</v>
      </c>
      <c r="M3070">
        <v>243</v>
      </c>
      <c r="N3070">
        <v>243</v>
      </c>
      <c r="O3070">
        <v>17</v>
      </c>
      <c r="P3070">
        <v>17</v>
      </c>
      <c r="Q3070">
        <v>1468</v>
      </c>
      <c r="R3070" t="s">
        <v>3229</v>
      </c>
    </row>
    <row r="3071" spans="1:18" x14ac:dyDescent="0.3">
      <c r="A3071">
        <v>450835</v>
      </c>
      <c r="B3071">
        <v>2</v>
      </c>
      <c r="C3071" t="s">
        <v>20</v>
      </c>
      <c r="D3071">
        <v>1311</v>
      </c>
      <c r="E3071">
        <v>1</v>
      </c>
      <c r="F3071">
        <v>165800</v>
      </c>
      <c r="G3071">
        <v>91</v>
      </c>
      <c r="H3071">
        <v>392</v>
      </c>
      <c r="I3071" s="1">
        <v>1392857142857</v>
      </c>
      <c r="J3071" t="s">
        <v>3230</v>
      </c>
      <c r="K3071">
        <v>19960</v>
      </c>
      <c r="L3071">
        <v>85</v>
      </c>
      <c r="M3071">
        <v>107</v>
      </c>
      <c r="N3071">
        <v>107</v>
      </c>
      <c r="O3071">
        <v>80</v>
      </c>
      <c r="P3071">
        <v>80</v>
      </c>
      <c r="Q3071">
        <v>1504</v>
      </c>
      <c r="R3071" t="s">
        <v>3231</v>
      </c>
    </row>
    <row r="3072" spans="1:18" x14ac:dyDescent="0.3">
      <c r="A3072">
        <v>450836</v>
      </c>
      <c r="B3072">
        <v>25</v>
      </c>
      <c r="C3072" t="s">
        <v>20</v>
      </c>
      <c r="D3072">
        <v>1311</v>
      </c>
      <c r="E3072">
        <v>2</v>
      </c>
      <c r="F3072">
        <v>207600</v>
      </c>
      <c r="G3072">
        <v>266</v>
      </c>
      <c r="H3072">
        <v>1124</v>
      </c>
      <c r="I3072" s="1">
        <v>1419928825622</v>
      </c>
      <c r="J3072" s="1">
        <v>1281310211946</v>
      </c>
      <c r="K3072">
        <v>54260</v>
      </c>
      <c r="L3072">
        <v>42</v>
      </c>
      <c r="M3072">
        <v>163</v>
      </c>
      <c r="N3072">
        <v>163</v>
      </c>
      <c r="O3072">
        <v>41</v>
      </c>
      <c r="P3072">
        <v>41</v>
      </c>
      <c r="Q3072">
        <v>1504</v>
      </c>
      <c r="R3072" t="s">
        <v>3232</v>
      </c>
    </row>
    <row r="3073" spans="1:18" x14ac:dyDescent="0.3">
      <c r="A3073">
        <v>450827</v>
      </c>
      <c r="B3073">
        <v>22</v>
      </c>
      <c r="C3073" t="s">
        <v>18</v>
      </c>
      <c r="D3073">
        <v>6080</v>
      </c>
      <c r="E3073">
        <v>4</v>
      </c>
      <c r="F3073">
        <v>176200</v>
      </c>
      <c r="G3073">
        <v>451</v>
      </c>
      <c r="H3073">
        <v>1425</v>
      </c>
      <c r="I3073" s="1">
        <v>1898947368421</v>
      </c>
      <c r="J3073" s="1">
        <v>2559591373439</v>
      </c>
      <c r="K3073">
        <v>67970</v>
      </c>
      <c r="L3073">
        <v>10</v>
      </c>
      <c r="M3073">
        <v>214</v>
      </c>
      <c r="N3073">
        <v>214</v>
      </c>
      <c r="O3073">
        <v>20</v>
      </c>
      <c r="P3073">
        <v>20</v>
      </c>
      <c r="Q3073">
        <v>1475</v>
      </c>
      <c r="R3073" t="s">
        <v>3233</v>
      </c>
    </row>
    <row r="3074" spans="1:18" x14ac:dyDescent="0.3">
      <c r="A3074">
        <v>450846</v>
      </c>
      <c r="B3074">
        <v>18</v>
      </c>
      <c r="C3074" t="s">
        <v>20</v>
      </c>
      <c r="D3074">
        <v>1311</v>
      </c>
      <c r="E3074">
        <v>3</v>
      </c>
      <c r="F3074">
        <v>195000</v>
      </c>
      <c r="G3074">
        <v>528</v>
      </c>
      <c r="H3074">
        <v>1851</v>
      </c>
      <c r="I3074" s="1">
        <v>1711507293354</v>
      </c>
      <c r="J3074" s="1">
        <v>2707692307692</v>
      </c>
      <c r="K3074">
        <v>88160</v>
      </c>
      <c r="L3074">
        <v>10</v>
      </c>
      <c r="M3074">
        <v>118</v>
      </c>
      <c r="N3074">
        <v>118</v>
      </c>
      <c r="O3074">
        <v>8</v>
      </c>
      <c r="P3074">
        <v>8</v>
      </c>
      <c r="Q3074">
        <v>1522</v>
      </c>
      <c r="R3074" t="s">
        <v>3234</v>
      </c>
    </row>
    <row r="3075" spans="1:18" x14ac:dyDescent="0.3">
      <c r="A3075">
        <v>450840</v>
      </c>
      <c r="B3075">
        <v>5</v>
      </c>
      <c r="C3075" t="s">
        <v>18</v>
      </c>
      <c r="D3075">
        <v>6081</v>
      </c>
      <c r="E3075">
        <v>2</v>
      </c>
      <c r="F3075">
        <v>125000</v>
      </c>
      <c r="G3075">
        <v>344</v>
      </c>
      <c r="H3075">
        <v>1372</v>
      </c>
      <c r="I3075" s="1">
        <v>1504373177842</v>
      </c>
      <c r="J3075" s="1">
        <v>2752000000000</v>
      </c>
      <c r="K3075">
        <v>65340</v>
      </c>
      <c r="L3075">
        <v>10</v>
      </c>
      <c r="M3075">
        <v>259</v>
      </c>
      <c r="N3075">
        <v>259</v>
      </c>
      <c r="O3075">
        <v>20</v>
      </c>
      <c r="P3075">
        <v>20</v>
      </c>
      <c r="Q3075">
        <v>1486</v>
      </c>
      <c r="R3075" t="s">
        <v>3235</v>
      </c>
    </row>
    <row r="3076" spans="1:18" x14ac:dyDescent="0.3">
      <c r="A3076">
        <v>450839</v>
      </c>
      <c r="B3076">
        <v>19</v>
      </c>
      <c r="C3076" t="s">
        <v>18</v>
      </c>
      <c r="D3076">
        <v>6081</v>
      </c>
      <c r="E3076">
        <v>1</v>
      </c>
      <c r="F3076">
        <v>177100</v>
      </c>
      <c r="G3076">
        <v>224</v>
      </c>
      <c r="H3076">
        <v>907</v>
      </c>
      <c r="I3076" s="1">
        <v>1481808158765</v>
      </c>
      <c r="J3076" s="1">
        <v>1264822134387</v>
      </c>
      <c r="K3076">
        <v>44080</v>
      </c>
      <c r="L3076">
        <v>40</v>
      </c>
      <c r="M3076">
        <v>136</v>
      </c>
      <c r="N3076">
        <v>136</v>
      </c>
      <c r="O3076">
        <v>40</v>
      </c>
      <c r="P3076">
        <v>40</v>
      </c>
      <c r="Q3076">
        <v>1486</v>
      </c>
      <c r="R3076" t="s">
        <v>3236</v>
      </c>
    </row>
    <row r="3077" spans="1:18" x14ac:dyDescent="0.3">
      <c r="A3077">
        <v>450844</v>
      </c>
      <c r="B3077">
        <v>21</v>
      </c>
      <c r="C3077" t="s">
        <v>20</v>
      </c>
      <c r="D3077">
        <v>1312</v>
      </c>
      <c r="E3077">
        <v>1</v>
      </c>
      <c r="F3077">
        <v>165000</v>
      </c>
      <c r="G3077">
        <v>179</v>
      </c>
      <c r="H3077">
        <v>709</v>
      </c>
      <c r="I3077" s="1">
        <v>1514809590973</v>
      </c>
      <c r="J3077" s="1">
        <v>1084848484848</v>
      </c>
      <c r="K3077">
        <v>34540</v>
      </c>
      <c r="L3077">
        <v>10</v>
      </c>
      <c r="M3077">
        <v>105</v>
      </c>
      <c r="N3077">
        <v>105</v>
      </c>
      <c r="O3077">
        <v>8</v>
      </c>
      <c r="P3077">
        <v>8</v>
      </c>
      <c r="Q3077">
        <v>1538</v>
      </c>
      <c r="R3077" t="s">
        <v>3237</v>
      </c>
    </row>
    <row r="3078" spans="1:18" x14ac:dyDescent="0.3">
      <c r="A3078">
        <v>450844</v>
      </c>
      <c r="B3078">
        <v>21</v>
      </c>
      <c r="C3078" t="s">
        <v>20</v>
      </c>
      <c r="D3078">
        <v>1312</v>
      </c>
      <c r="E3078">
        <v>1</v>
      </c>
      <c r="F3078">
        <v>165000</v>
      </c>
      <c r="G3078">
        <v>302</v>
      </c>
      <c r="H3078">
        <v>1667</v>
      </c>
      <c r="I3078" s="1">
        <v>1086982603479</v>
      </c>
      <c r="J3078" s="1">
        <v>1830303030303</v>
      </c>
      <c r="K3078">
        <v>83820</v>
      </c>
      <c r="L3078">
        <v>10</v>
      </c>
      <c r="M3078">
        <v>105</v>
      </c>
      <c r="N3078">
        <v>105</v>
      </c>
      <c r="O3078">
        <v>8</v>
      </c>
      <c r="P3078">
        <v>8</v>
      </c>
      <c r="Q3078">
        <v>1538</v>
      </c>
      <c r="R3078" t="s">
        <v>3238</v>
      </c>
    </row>
    <row r="3079" spans="1:18" x14ac:dyDescent="0.3">
      <c r="A3079">
        <v>450855</v>
      </c>
      <c r="B3079">
        <v>13</v>
      </c>
      <c r="C3079" t="s">
        <v>18</v>
      </c>
      <c r="D3079">
        <v>6081</v>
      </c>
      <c r="E3079">
        <v>3</v>
      </c>
      <c r="F3079">
        <v>180000</v>
      </c>
      <c r="G3079">
        <v>414</v>
      </c>
      <c r="H3079">
        <v>1309</v>
      </c>
      <c r="I3079" s="1">
        <v>1897631779984</v>
      </c>
      <c r="J3079" s="1">
        <v>2300000000000</v>
      </c>
      <c r="K3079">
        <v>62910</v>
      </c>
      <c r="L3079">
        <v>20</v>
      </c>
      <c r="M3079">
        <v>172</v>
      </c>
      <c r="N3079">
        <v>172</v>
      </c>
      <c r="O3079">
        <v>20</v>
      </c>
      <c r="P3079">
        <v>4</v>
      </c>
      <c r="Q3079">
        <v>1486</v>
      </c>
      <c r="R3079" t="s">
        <v>3239</v>
      </c>
    </row>
    <row r="3080" spans="1:18" x14ac:dyDescent="0.3">
      <c r="A3080">
        <v>450845</v>
      </c>
      <c r="B3080">
        <v>26</v>
      </c>
      <c r="C3080" t="s">
        <v>20</v>
      </c>
      <c r="D3080">
        <v>1312</v>
      </c>
      <c r="E3080">
        <v>2</v>
      </c>
      <c r="F3080">
        <v>200000</v>
      </c>
      <c r="G3080">
        <v>306</v>
      </c>
      <c r="H3080">
        <v>1236</v>
      </c>
      <c r="I3080" s="1">
        <v>1485436893203</v>
      </c>
      <c r="J3080" s="1">
        <v>1530000000000</v>
      </c>
      <c r="K3080">
        <v>59120</v>
      </c>
      <c r="L3080">
        <v>20</v>
      </c>
      <c r="M3080">
        <v>107</v>
      </c>
      <c r="N3080">
        <v>107</v>
      </c>
      <c r="O3080">
        <v>20</v>
      </c>
      <c r="P3080">
        <v>20</v>
      </c>
      <c r="Q3080">
        <v>1538</v>
      </c>
      <c r="R3080" t="s">
        <v>3240</v>
      </c>
    </row>
    <row r="3081" spans="1:18" x14ac:dyDescent="0.3">
      <c r="A3081">
        <v>450856</v>
      </c>
      <c r="B3081">
        <v>10</v>
      </c>
      <c r="C3081" t="s">
        <v>18</v>
      </c>
      <c r="D3081">
        <v>6081</v>
      </c>
      <c r="E3081">
        <v>4</v>
      </c>
      <c r="F3081">
        <v>185000</v>
      </c>
      <c r="G3081">
        <v>441</v>
      </c>
      <c r="H3081">
        <v>1434</v>
      </c>
      <c r="I3081" s="1">
        <v>1845188284518</v>
      </c>
      <c r="J3081" s="1">
        <v>2383783783783</v>
      </c>
      <c r="K3081">
        <v>68660</v>
      </c>
      <c r="L3081">
        <v>20</v>
      </c>
      <c r="M3081">
        <v>190</v>
      </c>
      <c r="N3081">
        <v>190</v>
      </c>
      <c r="O3081">
        <v>19</v>
      </c>
      <c r="P3081">
        <v>19</v>
      </c>
      <c r="Q3081">
        <v>1486</v>
      </c>
      <c r="R3081" t="s">
        <v>3241</v>
      </c>
    </row>
    <row r="3082" spans="1:18" x14ac:dyDescent="0.3">
      <c r="A3082">
        <v>450864</v>
      </c>
      <c r="B3082">
        <v>4</v>
      </c>
      <c r="C3082" t="s">
        <v>20</v>
      </c>
      <c r="D3082">
        <v>1312</v>
      </c>
      <c r="E3082">
        <v>4</v>
      </c>
      <c r="F3082">
        <v>140000</v>
      </c>
      <c r="G3082">
        <v>234</v>
      </c>
      <c r="H3082">
        <v>954</v>
      </c>
      <c r="I3082" s="1">
        <v>1471698113207</v>
      </c>
      <c r="J3082" s="1">
        <v>1671428571428</v>
      </c>
      <c r="K3082">
        <v>45870</v>
      </c>
      <c r="L3082">
        <v>10</v>
      </c>
      <c r="M3082">
        <v>91</v>
      </c>
      <c r="N3082">
        <v>91</v>
      </c>
      <c r="O3082">
        <v>20</v>
      </c>
      <c r="P3082">
        <v>20</v>
      </c>
      <c r="Q3082">
        <v>1538</v>
      </c>
      <c r="R3082" t="s">
        <v>3242</v>
      </c>
    </row>
    <row r="3083" spans="1:18" x14ac:dyDescent="0.3">
      <c r="A3083">
        <v>450860</v>
      </c>
      <c r="B3083">
        <v>6</v>
      </c>
      <c r="C3083" t="s">
        <v>20</v>
      </c>
      <c r="D3083">
        <v>1312</v>
      </c>
      <c r="E3083">
        <v>3</v>
      </c>
      <c r="F3083">
        <v>165000</v>
      </c>
      <c r="G3083">
        <v>306</v>
      </c>
      <c r="H3083">
        <v>1248</v>
      </c>
      <c r="I3083" s="1">
        <v>1471153846153</v>
      </c>
      <c r="J3083" s="1">
        <v>1854545454545</v>
      </c>
      <c r="K3083">
        <v>60070</v>
      </c>
      <c r="L3083">
        <v>10</v>
      </c>
      <c r="M3083">
        <v>53</v>
      </c>
      <c r="N3083">
        <v>53</v>
      </c>
      <c r="O3083">
        <v>9</v>
      </c>
      <c r="P3083">
        <v>9</v>
      </c>
      <c r="Q3083">
        <v>1538</v>
      </c>
      <c r="R3083" t="s">
        <v>3243</v>
      </c>
    </row>
    <row r="3084" spans="1:18" x14ac:dyDescent="0.3">
      <c r="A3084">
        <v>450849</v>
      </c>
      <c r="B3084">
        <v>27</v>
      </c>
      <c r="C3084" t="s">
        <v>18</v>
      </c>
      <c r="D3084">
        <v>6082</v>
      </c>
      <c r="E3084">
        <v>1</v>
      </c>
      <c r="F3084">
        <v>215000</v>
      </c>
      <c r="G3084">
        <v>569</v>
      </c>
      <c r="H3084">
        <v>2009</v>
      </c>
      <c r="I3084" s="1">
        <v>1699352911896</v>
      </c>
      <c r="J3084" s="1">
        <v>2646511627906</v>
      </c>
      <c r="K3084">
        <v>95110</v>
      </c>
      <c r="L3084">
        <v>10</v>
      </c>
      <c r="M3084">
        <v>229</v>
      </c>
      <c r="N3084">
        <v>229</v>
      </c>
      <c r="O3084">
        <v>15</v>
      </c>
      <c r="P3084">
        <v>4</v>
      </c>
      <c r="Q3084">
        <v>1476</v>
      </c>
      <c r="R3084" t="s">
        <v>3244</v>
      </c>
    </row>
    <row r="3085" spans="1:18" x14ac:dyDescent="0.3">
      <c r="A3085">
        <v>450850</v>
      </c>
      <c r="B3085">
        <v>28</v>
      </c>
      <c r="C3085" t="s">
        <v>18</v>
      </c>
      <c r="D3085">
        <v>6082</v>
      </c>
      <c r="E3085">
        <v>2</v>
      </c>
      <c r="F3085">
        <v>195000</v>
      </c>
      <c r="G3085">
        <v>631</v>
      </c>
      <c r="H3085">
        <v>2265</v>
      </c>
      <c r="I3085" s="1">
        <v>1671523178807</v>
      </c>
      <c r="J3085" s="1">
        <v>3235897435897</v>
      </c>
      <c r="K3085">
        <v>107480</v>
      </c>
      <c r="L3085">
        <v>40</v>
      </c>
      <c r="M3085">
        <v>297</v>
      </c>
      <c r="N3085">
        <v>297</v>
      </c>
      <c r="O3085">
        <v>12</v>
      </c>
      <c r="P3085">
        <v>12</v>
      </c>
      <c r="Q3085">
        <v>1476</v>
      </c>
      <c r="R3085" t="s">
        <v>3245</v>
      </c>
    </row>
    <row r="3086" spans="1:18" x14ac:dyDescent="0.3">
      <c r="A3086">
        <v>450857</v>
      </c>
      <c r="B3086">
        <v>16</v>
      </c>
      <c r="C3086" t="s">
        <v>20</v>
      </c>
      <c r="D3086">
        <v>1313</v>
      </c>
      <c r="E3086">
        <v>1</v>
      </c>
      <c r="F3086">
        <v>165000</v>
      </c>
      <c r="G3086">
        <v>226</v>
      </c>
      <c r="H3086">
        <v>884</v>
      </c>
      <c r="I3086" s="1">
        <v>1533936651583</v>
      </c>
      <c r="J3086" s="1">
        <v>1369696969696</v>
      </c>
      <c r="K3086">
        <v>42690</v>
      </c>
      <c r="L3086">
        <v>40</v>
      </c>
      <c r="M3086">
        <v>170</v>
      </c>
      <c r="N3086">
        <v>170</v>
      </c>
      <c r="O3086">
        <v>41</v>
      </c>
      <c r="P3086">
        <v>41</v>
      </c>
      <c r="Q3086">
        <v>1522</v>
      </c>
      <c r="R3086" t="s">
        <v>3246</v>
      </c>
    </row>
    <row r="3087" spans="1:18" x14ac:dyDescent="0.3">
      <c r="A3087">
        <v>450857</v>
      </c>
      <c r="B3087">
        <v>16</v>
      </c>
      <c r="C3087" t="s">
        <v>20</v>
      </c>
      <c r="D3087">
        <v>1313</v>
      </c>
      <c r="E3087">
        <v>1</v>
      </c>
      <c r="F3087">
        <v>165000</v>
      </c>
      <c r="G3087">
        <v>253</v>
      </c>
      <c r="H3087">
        <v>968</v>
      </c>
      <c r="I3087" s="1">
        <v>1568181818181</v>
      </c>
      <c r="J3087" s="1">
        <v>1533333333333</v>
      </c>
      <c r="K3087">
        <v>51180</v>
      </c>
      <c r="L3087">
        <v>40</v>
      </c>
      <c r="M3087">
        <v>170</v>
      </c>
      <c r="N3087">
        <v>170</v>
      </c>
      <c r="O3087">
        <v>41</v>
      </c>
      <c r="P3087">
        <v>41</v>
      </c>
      <c r="Q3087">
        <v>1522</v>
      </c>
      <c r="R3087" t="s">
        <v>3246</v>
      </c>
    </row>
    <row r="3088" spans="1:18" x14ac:dyDescent="0.3">
      <c r="A3088">
        <v>450851</v>
      </c>
      <c r="B3088">
        <v>11</v>
      </c>
      <c r="C3088" t="s">
        <v>18</v>
      </c>
      <c r="D3088">
        <v>6082</v>
      </c>
      <c r="E3088">
        <v>3</v>
      </c>
      <c r="F3088">
        <v>169800</v>
      </c>
      <c r="G3088">
        <v>336</v>
      </c>
      <c r="H3088">
        <v>1340</v>
      </c>
      <c r="I3088" s="1">
        <v>1504477611940</v>
      </c>
      <c r="J3088" s="1">
        <v>1978798586572</v>
      </c>
      <c r="K3088">
        <v>64340</v>
      </c>
      <c r="L3088">
        <v>61</v>
      </c>
      <c r="M3088">
        <v>264</v>
      </c>
      <c r="N3088">
        <v>264</v>
      </c>
      <c r="O3088">
        <v>40</v>
      </c>
      <c r="P3088">
        <v>40</v>
      </c>
      <c r="Q3088">
        <v>1476</v>
      </c>
      <c r="R3088" t="s">
        <v>3247</v>
      </c>
    </row>
    <row r="3089" spans="1:18" x14ac:dyDescent="0.3">
      <c r="A3089">
        <v>450872</v>
      </c>
      <c r="B3089">
        <v>25</v>
      </c>
      <c r="C3089" t="s">
        <v>18</v>
      </c>
      <c r="D3089">
        <v>6082</v>
      </c>
      <c r="E3089">
        <v>4</v>
      </c>
      <c r="F3089">
        <v>205000</v>
      </c>
      <c r="G3089">
        <v>284</v>
      </c>
      <c r="H3089">
        <v>1091</v>
      </c>
      <c r="I3089" s="1">
        <v>1561869844179</v>
      </c>
      <c r="J3089" s="1">
        <v>1385365853658</v>
      </c>
      <c r="K3089">
        <v>52380</v>
      </c>
      <c r="L3089">
        <v>42</v>
      </c>
      <c r="M3089">
        <v>175</v>
      </c>
      <c r="N3089">
        <v>175</v>
      </c>
      <c r="O3089">
        <v>41</v>
      </c>
      <c r="P3089">
        <v>41</v>
      </c>
      <c r="Q3089">
        <v>1476</v>
      </c>
      <c r="R3089" t="s">
        <v>3248</v>
      </c>
    </row>
    <row r="3090" spans="1:18" x14ac:dyDescent="0.3">
      <c r="A3090">
        <v>450858</v>
      </c>
      <c r="B3090">
        <v>17</v>
      </c>
      <c r="C3090" t="s">
        <v>20</v>
      </c>
      <c r="D3090">
        <v>1313</v>
      </c>
      <c r="E3090">
        <v>2</v>
      </c>
      <c r="F3090">
        <v>180300</v>
      </c>
      <c r="G3090">
        <v>174</v>
      </c>
      <c r="H3090">
        <v>694</v>
      </c>
      <c r="I3090" s="1">
        <v>1504322766570</v>
      </c>
      <c r="J3090" t="s">
        <v>3249</v>
      </c>
      <c r="K3090">
        <v>34150</v>
      </c>
      <c r="L3090">
        <v>42</v>
      </c>
      <c r="M3090">
        <v>106</v>
      </c>
      <c r="N3090">
        <v>106</v>
      </c>
      <c r="O3090">
        <v>43</v>
      </c>
      <c r="P3090">
        <v>43</v>
      </c>
      <c r="Q3090">
        <v>1523</v>
      </c>
      <c r="R3090" t="s">
        <v>3250</v>
      </c>
    </row>
    <row r="3091" spans="1:18" x14ac:dyDescent="0.3">
      <c r="A3091">
        <v>450866</v>
      </c>
      <c r="B3091">
        <v>9</v>
      </c>
      <c r="C3091" t="s">
        <v>18</v>
      </c>
      <c r="D3091">
        <v>6083</v>
      </c>
      <c r="E3091">
        <v>1</v>
      </c>
      <c r="F3091">
        <v>172600</v>
      </c>
      <c r="G3091">
        <v>296</v>
      </c>
      <c r="H3091">
        <v>1190</v>
      </c>
      <c r="I3091" s="1">
        <v>1492436974789</v>
      </c>
      <c r="J3091" s="1">
        <v>1714947856315</v>
      </c>
      <c r="K3091">
        <v>56920</v>
      </c>
      <c r="L3091">
        <v>40</v>
      </c>
      <c r="M3091">
        <v>210</v>
      </c>
      <c r="N3091">
        <v>210</v>
      </c>
      <c r="O3091">
        <v>40</v>
      </c>
      <c r="P3091">
        <v>40</v>
      </c>
      <c r="Q3091">
        <v>1486</v>
      </c>
      <c r="R3091" t="s">
        <v>3251</v>
      </c>
    </row>
    <row r="3092" spans="1:18" x14ac:dyDescent="0.3">
      <c r="A3092">
        <v>450870</v>
      </c>
      <c r="B3092">
        <v>3</v>
      </c>
      <c r="C3092" t="s">
        <v>20</v>
      </c>
      <c r="D3092">
        <v>1314</v>
      </c>
      <c r="E3092">
        <v>1</v>
      </c>
      <c r="F3092">
        <v>131000</v>
      </c>
      <c r="G3092">
        <v>166</v>
      </c>
      <c r="H3092">
        <v>658</v>
      </c>
      <c r="I3092" s="1">
        <v>1513677811550</v>
      </c>
      <c r="J3092" s="1">
        <v>1267175572519</v>
      </c>
      <c r="K3092">
        <v>32530</v>
      </c>
      <c r="L3092">
        <v>40</v>
      </c>
      <c r="M3092">
        <v>109</v>
      </c>
      <c r="N3092">
        <v>109</v>
      </c>
      <c r="O3092">
        <v>40</v>
      </c>
      <c r="P3092">
        <v>40</v>
      </c>
      <c r="Q3092">
        <v>1501</v>
      </c>
      <c r="R3092" t="s">
        <v>3252</v>
      </c>
    </row>
    <row r="3093" spans="1:18" x14ac:dyDescent="0.3">
      <c r="A3093">
        <v>450867</v>
      </c>
      <c r="B3093">
        <v>7</v>
      </c>
      <c r="C3093" t="s">
        <v>18</v>
      </c>
      <c r="D3093">
        <v>6083</v>
      </c>
      <c r="E3093">
        <v>2</v>
      </c>
      <c r="F3093">
        <v>135000</v>
      </c>
      <c r="G3093">
        <v>295</v>
      </c>
      <c r="H3093">
        <v>1147</v>
      </c>
      <c r="I3093" s="1">
        <v>1543156059285</v>
      </c>
      <c r="J3093" s="1">
        <v>2185185185185</v>
      </c>
      <c r="K3093">
        <v>44590</v>
      </c>
      <c r="L3093">
        <v>40</v>
      </c>
      <c r="M3093">
        <v>276</v>
      </c>
      <c r="N3093">
        <v>276</v>
      </c>
      <c r="O3093">
        <v>41</v>
      </c>
      <c r="P3093">
        <v>41</v>
      </c>
      <c r="Q3093">
        <v>1486</v>
      </c>
      <c r="R3093" t="s">
        <v>3253</v>
      </c>
    </row>
    <row r="3094" spans="1:18" x14ac:dyDescent="0.3">
      <c r="A3094">
        <v>450867</v>
      </c>
      <c r="B3094">
        <v>7</v>
      </c>
      <c r="C3094" t="s">
        <v>18</v>
      </c>
      <c r="D3094">
        <v>6083</v>
      </c>
      <c r="E3094">
        <v>2</v>
      </c>
      <c r="F3094">
        <v>135000</v>
      </c>
      <c r="G3094">
        <v>155</v>
      </c>
      <c r="H3094">
        <v>580</v>
      </c>
      <c r="I3094" s="1">
        <v>1603448275862</v>
      </c>
      <c r="J3094" s="1">
        <v>1148148148148</v>
      </c>
      <c r="K3094">
        <v>21040</v>
      </c>
      <c r="L3094">
        <v>40</v>
      </c>
      <c r="M3094">
        <v>276</v>
      </c>
      <c r="N3094">
        <v>276</v>
      </c>
      <c r="O3094">
        <v>41</v>
      </c>
      <c r="P3094">
        <v>41</v>
      </c>
      <c r="Q3094">
        <v>1486</v>
      </c>
      <c r="R3094" t="s">
        <v>3253</v>
      </c>
    </row>
    <row r="3095" spans="1:18" x14ac:dyDescent="0.3">
      <c r="A3095">
        <v>450871</v>
      </c>
      <c r="B3095">
        <v>24</v>
      </c>
      <c r="C3095" t="s">
        <v>20</v>
      </c>
      <c r="D3095">
        <v>1314</v>
      </c>
      <c r="E3095">
        <v>2</v>
      </c>
      <c r="F3095">
        <v>200000</v>
      </c>
      <c r="G3095">
        <v>200</v>
      </c>
      <c r="H3095">
        <v>836</v>
      </c>
      <c r="I3095" s="1">
        <v>1435406698564</v>
      </c>
      <c r="J3095" s="1">
        <v>1000000000000</v>
      </c>
      <c r="K3095">
        <v>40780</v>
      </c>
      <c r="L3095">
        <v>40</v>
      </c>
      <c r="M3095">
        <v>114</v>
      </c>
      <c r="N3095">
        <v>114</v>
      </c>
      <c r="O3095">
        <v>40</v>
      </c>
      <c r="P3095">
        <v>40</v>
      </c>
      <c r="Q3095">
        <v>1501</v>
      </c>
      <c r="R3095" t="s">
        <v>3254</v>
      </c>
    </row>
    <row r="3096" spans="1:18" x14ac:dyDescent="0.3">
      <c r="A3096">
        <v>450868</v>
      </c>
      <c r="B3096">
        <v>2</v>
      </c>
      <c r="C3096" t="s">
        <v>18</v>
      </c>
      <c r="D3096">
        <v>6083</v>
      </c>
      <c r="E3096">
        <v>3</v>
      </c>
      <c r="F3096">
        <v>165000</v>
      </c>
      <c r="G3096">
        <v>297</v>
      </c>
      <c r="H3096">
        <v>1197</v>
      </c>
      <c r="I3096" s="1">
        <v>1488721804511</v>
      </c>
      <c r="J3096" s="1">
        <v>1800000000000</v>
      </c>
      <c r="K3096">
        <v>57670</v>
      </c>
      <c r="L3096">
        <v>54</v>
      </c>
      <c r="M3096">
        <v>220</v>
      </c>
      <c r="N3096">
        <v>220</v>
      </c>
      <c r="O3096">
        <v>40</v>
      </c>
      <c r="P3096">
        <v>40</v>
      </c>
      <c r="Q3096">
        <v>1486</v>
      </c>
      <c r="R3096" t="s">
        <v>3255</v>
      </c>
    </row>
    <row r="3097" spans="1:18" x14ac:dyDescent="0.3">
      <c r="A3097">
        <v>450882</v>
      </c>
      <c r="B3097">
        <v>5</v>
      </c>
      <c r="C3097" t="s">
        <v>20</v>
      </c>
      <c r="D3097">
        <v>1314</v>
      </c>
      <c r="E3097">
        <v>3</v>
      </c>
      <c r="F3097">
        <v>125000</v>
      </c>
      <c r="G3097">
        <v>109</v>
      </c>
      <c r="H3097">
        <v>400</v>
      </c>
      <c r="I3097" s="1">
        <v>1635000000000</v>
      </c>
      <c r="J3097" t="s">
        <v>3256</v>
      </c>
      <c r="K3097">
        <v>20010</v>
      </c>
      <c r="L3097">
        <v>40</v>
      </c>
      <c r="M3097">
        <v>108</v>
      </c>
      <c r="N3097">
        <v>108</v>
      </c>
      <c r="O3097">
        <v>43</v>
      </c>
      <c r="P3097">
        <v>43</v>
      </c>
      <c r="Q3097">
        <v>1501</v>
      </c>
      <c r="R3097" t="s">
        <v>3257</v>
      </c>
    </row>
    <row r="3098" spans="1:18" x14ac:dyDescent="0.3">
      <c r="A3098">
        <v>450882</v>
      </c>
      <c r="B3098">
        <v>5</v>
      </c>
      <c r="C3098" t="s">
        <v>20</v>
      </c>
      <c r="D3098">
        <v>1314</v>
      </c>
      <c r="E3098">
        <v>3</v>
      </c>
      <c r="F3098">
        <v>125000</v>
      </c>
      <c r="G3098">
        <v>161</v>
      </c>
      <c r="H3098">
        <v>577</v>
      </c>
      <c r="I3098" s="1">
        <v>1674176776429</v>
      </c>
      <c r="J3098" s="1">
        <v>1288000000000</v>
      </c>
      <c r="K3098">
        <v>32600</v>
      </c>
      <c r="L3098">
        <v>40</v>
      </c>
      <c r="M3098">
        <v>108</v>
      </c>
      <c r="N3098">
        <v>108</v>
      </c>
      <c r="O3098">
        <v>43</v>
      </c>
      <c r="P3098">
        <v>43</v>
      </c>
      <c r="Q3098">
        <v>1501</v>
      </c>
      <c r="R3098" t="s">
        <v>3257</v>
      </c>
    </row>
    <row r="3099" spans="1:18" x14ac:dyDescent="0.3">
      <c r="A3099">
        <v>450884</v>
      </c>
      <c r="B3099">
        <v>28</v>
      </c>
      <c r="C3099" t="s">
        <v>20</v>
      </c>
      <c r="D3099">
        <v>1314</v>
      </c>
      <c r="E3099">
        <v>4</v>
      </c>
      <c r="F3099">
        <v>197400</v>
      </c>
      <c r="G3099">
        <v>175</v>
      </c>
      <c r="H3099">
        <v>664</v>
      </c>
      <c r="I3099" s="1">
        <v>1581325301204</v>
      </c>
      <c r="J3099" t="s">
        <v>3258</v>
      </c>
      <c r="K3099">
        <v>32460</v>
      </c>
      <c r="L3099">
        <v>40</v>
      </c>
      <c r="M3099">
        <v>99</v>
      </c>
      <c r="N3099">
        <v>99</v>
      </c>
      <c r="O3099">
        <v>41</v>
      </c>
      <c r="P3099">
        <v>41</v>
      </c>
      <c r="Q3099">
        <v>1502</v>
      </c>
      <c r="R3099" t="s">
        <v>3259</v>
      </c>
    </row>
    <row r="3100" spans="1:18" x14ac:dyDescent="0.3">
      <c r="A3100">
        <v>450883</v>
      </c>
      <c r="B3100">
        <v>13</v>
      </c>
      <c r="C3100" t="s">
        <v>18</v>
      </c>
      <c r="D3100">
        <v>6083</v>
      </c>
      <c r="E3100">
        <v>4</v>
      </c>
      <c r="F3100">
        <v>180000</v>
      </c>
      <c r="G3100">
        <v>321</v>
      </c>
      <c r="H3100">
        <v>1254</v>
      </c>
      <c r="I3100" s="1">
        <v>1535885167464</v>
      </c>
      <c r="J3100" s="1">
        <v>1783333333333</v>
      </c>
      <c r="K3100">
        <v>60280</v>
      </c>
      <c r="L3100">
        <v>40</v>
      </c>
      <c r="M3100">
        <v>156</v>
      </c>
      <c r="N3100">
        <v>156</v>
      </c>
      <c r="O3100">
        <v>25</v>
      </c>
      <c r="P3100">
        <v>25</v>
      </c>
      <c r="Q3100">
        <v>1486</v>
      </c>
      <c r="R3100" t="s">
        <v>3260</v>
      </c>
    </row>
    <row r="3101" spans="1:18" x14ac:dyDescent="0.3">
      <c r="A3101">
        <v>450877</v>
      </c>
      <c r="B3101">
        <v>15</v>
      </c>
      <c r="C3101" t="s">
        <v>20</v>
      </c>
      <c r="D3101">
        <v>1315</v>
      </c>
      <c r="E3101">
        <v>1</v>
      </c>
      <c r="F3101">
        <v>174000</v>
      </c>
      <c r="G3101">
        <v>163</v>
      </c>
      <c r="H3101">
        <v>655</v>
      </c>
      <c r="I3101" s="1">
        <v>1493129770992</v>
      </c>
      <c r="J3101" t="s">
        <v>3261</v>
      </c>
      <c r="K3101">
        <v>31930</v>
      </c>
      <c r="L3101">
        <v>40</v>
      </c>
      <c r="M3101">
        <v>92</v>
      </c>
      <c r="N3101">
        <v>92</v>
      </c>
      <c r="O3101">
        <v>39</v>
      </c>
      <c r="P3101">
        <v>39</v>
      </c>
      <c r="Q3101">
        <v>1476</v>
      </c>
      <c r="R3101" t="s">
        <v>3262</v>
      </c>
    </row>
    <row r="3102" spans="1:18" x14ac:dyDescent="0.3">
      <c r="A3102">
        <v>450887</v>
      </c>
      <c r="B3102">
        <v>27</v>
      </c>
      <c r="C3102" t="s">
        <v>18</v>
      </c>
      <c r="D3102">
        <v>6083</v>
      </c>
      <c r="E3102">
        <v>5</v>
      </c>
      <c r="F3102">
        <v>220200</v>
      </c>
      <c r="G3102">
        <v>270</v>
      </c>
      <c r="H3102">
        <v>1120</v>
      </c>
      <c r="I3102" s="1">
        <v>1446428571428</v>
      </c>
      <c r="J3102" s="1">
        <v>1226158038147</v>
      </c>
      <c r="K3102">
        <v>58990</v>
      </c>
      <c r="L3102">
        <v>40</v>
      </c>
      <c r="M3102">
        <v>179</v>
      </c>
      <c r="N3102">
        <v>179</v>
      </c>
      <c r="O3102">
        <v>46</v>
      </c>
      <c r="P3102">
        <v>7</v>
      </c>
      <c r="Q3102">
        <v>1486</v>
      </c>
      <c r="R3102" t="s">
        <v>3263</v>
      </c>
    </row>
    <row r="3103" spans="1:18" x14ac:dyDescent="0.3">
      <c r="A3103">
        <v>450887</v>
      </c>
      <c r="B3103">
        <v>27</v>
      </c>
      <c r="C3103" t="s">
        <v>18</v>
      </c>
      <c r="D3103">
        <v>6083</v>
      </c>
      <c r="E3103">
        <v>5</v>
      </c>
      <c r="F3103">
        <v>220200</v>
      </c>
      <c r="G3103">
        <v>92</v>
      </c>
      <c r="H3103">
        <v>391</v>
      </c>
      <c r="I3103" s="1">
        <v>1411764705882</v>
      </c>
      <c r="J3103" t="s">
        <v>3264</v>
      </c>
      <c r="K3103">
        <v>20030</v>
      </c>
      <c r="L3103">
        <v>40</v>
      </c>
      <c r="M3103">
        <v>179</v>
      </c>
      <c r="N3103">
        <v>179</v>
      </c>
      <c r="O3103">
        <v>46</v>
      </c>
      <c r="P3103">
        <v>7</v>
      </c>
      <c r="Q3103">
        <v>1486</v>
      </c>
      <c r="R3103" t="s">
        <v>3263</v>
      </c>
    </row>
    <row r="3104" spans="1:18" x14ac:dyDescent="0.3">
      <c r="A3104">
        <v>450878</v>
      </c>
      <c r="B3104">
        <v>12</v>
      </c>
      <c r="C3104" t="s">
        <v>20</v>
      </c>
      <c r="D3104">
        <v>1315</v>
      </c>
      <c r="E3104">
        <v>2</v>
      </c>
      <c r="F3104">
        <v>165000</v>
      </c>
      <c r="G3104">
        <v>243</v>
      </c>
      <c r="H3104">
        <v>927</v>
      </c>
      <c r="I3104" s="1">
        <v>1572815533980</v>
      </c>
      <c r="J3104" s="1">
        <v>1472727272727</v>
      </c>
      <c r="K3104">
        <v>44690</v>
      </c>
      <c r="L3104">
        <v>40</v>
      </c>
      <c r="M3104">
        <v>159</v>
      </c>
      <c r="N3104">
        <v>159</v>
      </c>
      <c r="O3104">
        <v>41</v>
      </c>
      <c r="P3104">
        <v>41</v>
      </c>
      <c r="Q3104">
        <v>1476</v>
      </c>
      <c r="R3104" t="s">
        <v>3265</v>
      </c>
    </row>
    <row r="3105" spans="1:18" x14ac:dyDescent="0.3">
      <c r="A3105">
        <v>450879</v>
      </c>
      <c r="B3105">
        <v>18</v>
      </c>
      <c r="C3105" t="s">
        <v>18</v>
      </c>
      <c r="D3105">
        <v>6084</v>
      </c>
      <c r="E3105">
        <v>1</v>
      </c>
      <c r="F3105">
        <v>190000</v>
      </c>
      <c r="G3105">
        <v>361</v>
      </c>
      <c r="H3105">
        <v>1501</v>
      </c>
      <c r="I3105" s="1">
        <v>1443037974683</v>
      </c>
      <c r="J3105" s="1">
        <v>1900000000000</v>
      </c>
      <c r="K3105">
        <v>71860</v>
      </c>
      <c r="L3105">
        <v>40</v>
      </c>
      <c r="M3105">
        <v>267</v>
      </c>
      <c r="N3105">
        <v>267</v>
      </c>
      <c r="O3105">
        <v>40</v>
      </c>
      <c r="P3105">
        <v>40</v>
      </c>
      <c r="Q3105">
        <v>1476</v>
      </c>
      <c r="R3105" t="s">
        <v>3266</v>
      </c>
    </row>
    <row r="3106" spans="1:18" x14ac:dyDescent="0.3">
      <c r="A3106">
        <v>450892</v>
      </c>
      <c r="B3106">
        <v>25</v>
      </c>
      <c r="C3106" t="s">
        <v>20</v>
      </c>
      <c r="D3106">
        <v>1315</v>
      </c>
      <c r="E3106">
        <v>3</v>
      </c>
      <c r="F3106">
        <v>210000</v>
      </c>
      <c r="G3106">
        <v>258</v>
      </c>
      <c r="H3106">
        <v>996</v>
      </c>
      <c r="I3106" s="1">
        <v>1554216867469</v>
      </c>
      <c r="J3106" s="1">
        <v>1228571428571</v>
      </c>
      <c r="K3106">
        <v>47930</v>
      </c>
      <c r="L3106">
        <v>40</v>
      </c>
      <c r="M3106">
        <v>153</v>
      </c>
      <c r="N3106">
        <v>153</v>
      </c>
      <c r="O3106">
        <v>41</v>
      </c>
      <c r="P3106">
        <v>41</v>
      </c>
      <c r="Q3106">
        <v>1476</v>
      </c>
      <c r="R3106" t="s">
        <v>3267</v>
      </c>
    </row>
    <row r="3107" spans="1:18" x14ac:dyDescent="0.3">
      <c r="A3107">
        <v>450880</v>
      </c>
      <c r="B3107">
        <v>19</v>
      </c>
      <c r="C3107" t="s">
        <v>18</v>
      </c>
      <c r="D3107">
        <v>6084</v>
      </c>
      <c r="E3107">
        <v>2</v>
      </c>
      <c r="F3107">
        <v>180900</v>
      </c>
      <c r="G3107">
        <v>408</v>
      </c>
      <c r="H3107">
        <v>1556</v>
      </c>
      <c r="I3107" s="1">
        <v>1573264781491</v>
      </c>
      <c r="J3107" s="1">
        <v>2255389718076</v>
      </c>
      <c r="K3107">
        <v>74350</v>
      </c>
      <c r="L3107">
        <v>40</v>
      </c>
      <c r="M3107">
        <v>336</v>
      </c>
      <c r="N3107">
        <v>336</v>
      </c>
      <c r="O3107">
        <v>40</v>
      </c>
      <c r="P3107">
        <v>40</v>
      </c>
      <c r="Q3107">
        <v>1476</v>
      </c>
      <c r="R3107" t="s">
        <v>3268</v>
      </c>
    </row>
    <row r="3108" spans="1:18" x14ac:dyDescent="0.3">
      <c r="A3108">
        <v>450895</v>
      </c>
      <c r="B3108">
        <v>7</v>
      </c>
      <c r="C3108" t="s">
        <v>20</v>
      </c>
      <c r="D3108">
        <v>1315</v>
      </c>
      <c r="E3108">
        <v>4</v>
      </c>
      <c r="F3108">
        <v>140000</v>
      </c>
      <c r="G3108">
        <v>222</v>
      </c>
      <c r="H3108">
        <v>889</v>
      </c>
      <c r="I3108" s="1">
        <v>1498312710911</v>
      </c>
      <c r="J3108" s="1">
        <v>1585714285714</v>
      </c>
      <c r="K3108">
        <v>42880</v>
      </c>
      <c r="L3108">
        <v>40</v>
      </c>
      <c r="M3108">
        <v>191</v>
      </c>
      <c r="N3108">
        <v>191</v>
      </c>
      <c r="O3108">
        <v>38</v>
      </c>
      <c r="P3108">
        <v>38</v>
      </c>
      <c r="Q3108">
        <v>1482</v>
      </c>
      <c r="R3108" t="s">
        <v>3269</v>
      </c>
    </row>
    <row r="3109" spans="1:18" x14ac:dyDescent="0.3">
      <c r="A3109">
        <v>450895</v>
      </c>
      <c r="B3109">
        <v>7</v>
      </c>
      <c r="C3109" t="s">
        <v>20</v>
      </c>
      <c r="D3109">
        <v>1315</v>
      </c>
      <c r="E3109">
        <v>4</v>
      </c>
      <c r="F3109">
        <v>140000</v>
      </c>
      <c r="G3109">
        <v>90</v>
      </c>
      <c r="H3109">
        <v>324</v>
      </c>
      <c r="I3109" s="1">
        <v>1666666666666</v>
      </c>
      <c r="J3109" t="s">
        <v>3270</v>
      </c>
      <c r="K3109">
        <v>16480</v>
      </c>
      <c r="L3109">
        <v>40</v>
      </c>
      <c r="M3109">
        <v>191</v>
      </c>
      <c r="N3109">
        <v>191</v>
      </c>
      <c r="O3109">
        <v>38</v>
      </c>
      <c r="P3109">
        <v>38</v>
      </c>
      <c r="Q3109">
        <v>1482</v>
      </c>
      <c r="R3109" t="s">
        <v>3271</v>
      </c>
    </row>
    <row r="3110" spans="1:18" x14ac:dyDescent="0.3">
      <c r="A3110">
        <v>450881</v>
      </c>
      <c r="B3110">
        <v>21</v>
      </c>
      <c r="C3110" t="s">
        <v>18</v>
      </c>
      <c r="D3110">
        <v>6084</v>
      </c>
      <c r="E3110">
        <v>3</v>
      </c>
      <c r="F3110">
        <v>160000</v>
      </c>
      <c r="G3110">
        <v>282</v>
      </c>
      <c r="H3110">
        <v>1153</v>
      </c>
      <c r="I3110" s="1">
        <v>1467476149176</v>
      </c>
      <c r="J3110" s="1">
        <v>1762500000000</v>
      </c>
      <c r="K3110">
        <v>55660</v>
      </c>
      <c r="L3110">
        <v>40</v>
      </c>
      <c r="M3110">
        <v>208</v>
      </c>
      <c r="N3110">
        <v>208</v>
      </c>
      <c r="O3110">
        <v>40</v>
      </c>
      <c r="P3110">
        <v>40</v>
      </c>
      <c r="Q3110">
        <v>1476</v>
      </c>
      <c r="R3110" t="s">
        <v>3272</v>
      </c>
    </row>
    <row r="3111" spans="1:18" x14ac:dyDescent="0.3">
      <c r="A3111">
        <v>450890</v>
      </c>
      <c r="B3111">
        <v>10</v>
      </c>
      <c r="C3111" t="s">
        <v>20</v>
      </c>
      <c r="D3111">
        <v>1316</v>
      </c>
      <c r="E3111">
        <v>1</v>
      </c>
      <c r="F3111">
        <v>180000</v>
      </c>
      <c r="G3111">
        <v>294</v>
      </c>
      <c r="H3111">
        <v>1171</v>
      </c>
      <c r="I3111" s="1">
        <v>1506404782237</v>
      </c>
      <c r="J3111" s="1">
        <v>1633333333333</v>
      </c>
      <c r="K3111">
        <v>56080</v>
      </c>
      <c r="L3111">
        <v>40</v>
      </c>
      <c r="M3111">
        <v>140</v>
      </c>
      <c r="N3111">
        <v>140</v>
      </c>
      <c r="O3111">
        <v>26</v>
      </c>
      <c r="P3111">
        <v>26</v>
      </c>
      <c r="Q3111">
        <v>1468</v>
      </c>
      <c r="R3111" t="s">
        <v>3273</v>
      </c>
    </row>
    <row r="3112" spans="1:18" x14ac:dyDescent="0.3">
      <c r="A3112">
        <v>450891</v>
      </c>
      <c r="B3112">
        <v>6</v>
      </c>
      <c r="C3112" t="s">
        <v>20</v>
      </c>
      <c r="D3112">
        <v>1316</v>
      </c>
      <c r="E3112">
        <v>2</v>
      </c>
      <c r="F3112">
        <v>160000</v>
      </c>
      <c r="G3112">
        <v>243</v>
      </c>
      <c r="H3112">
        <v>965</v>
      </c>
      <c r="I3112" s="1">
        <v>1510880829015</v>
      </c>
      <c r="J3112" s="1">
        <v>1518750000000</v>
      </c>
      <c r="K3112">
        <v>46810</v>
      </c>
      <c r="L3112">
        <v>40</v>
      </c>
      <c r="M3112">
        <v>163</v>
      </c>
      <c r="N3112">
        <v>163</v>
      </c>
      <c r="O3112">
        <v>40</v>
      </c>
      <c r="P3112">
        <v>40</v>
      </c>
      <c r="Q3112">
        <v>1469</v>
      </c>
      <c r="R3112" t="s">
        <v>3274</v>
      </c>
    </row>
    <row r="3113" spans="1:18" x14ac:dyDescent="0.3">
      <c r="A3113">
        <v>450893</v>
      </c>
      <c r="B3113">
        <v>22</v>
      </c>
      <c r="C3113" t="s">
        <v>18</v>
      </c>
      <c r="D3113">
        <v>6085</v>
      </c>
      <c r="E3113">
        <v>1</v>
      </c>
      <c r="F3113">
        <v>175000</v>
      </c>
      <c r="G3113">
        <v>312</v>
      </c>
      <c r="H3113">
        <v>1209</v>
      </c>
      <c r="I3113" s="1">
        <v>1548387096774</v>
      </c>
      <c r="J3113" s="1">
        <v>1782857142857</v>
      </c>
      <c r="K3113">
        <v>57850</v>
      </c>
      <c r="L3113">
        <v>40</v>
      </c>
      <c r="M3113">
        <v>225</v>
      </c>
      <c r="N3113">
        <v>225</v>
      </c>
      <c r="O3113">
        <v>41</v>
      </c>
      <c r="P3113">
        <v>41</v>
      </c>
      <c r="Q3113">
        <v>1496</v>
      </c>
      <c r="R3113" t="s">
        <v>3275</v>
      </c>
    </row>
    <row r="3114" spans="1:18" x14ac:dyDescent="0.3">
      <c r="A3114">
        <v>450894</v>
      </c>
      <c r="B3114">
        <v>16</v>
      </c>
      <c r="C3114" t="s">
        <v>18</v>
      </c>
      <c r="D3114">
        <v>6085</v>
      </c>
      <c r="E3114">
        <v>2</v>
      </c>
      <c r="F3114">
        <v>165000</v>
      </c>
      <c r="G3114">
        <v>272</v>
      </c>
      <c r="H3114">
        <v>1085</v>
      </c>
      <c r="I3114" s="1">
        <v>1504147465437</v>
      </c>
      <c r="J3114" s="1">
        <v>1648484848484</v>
      </c>
      <c r="K3114">
        <v>52050</v>
      </c>
      <c r="L3114">
        <v>40</v>
      </c>
      <c r="M3114">
        <v>190</v>
      </c>
      <c r="N3114">
        <v>190</v>
      </c>
      <c r="O3114">
        <v>40</v>
      </c>
      <c r="P3114">
        <v>40</v>
      </c>
      <c r="Q3114">
        <v>1496</v>
      </c>
      <c r="R3114" t="s">
        <v>3276</v>
      </c>
    </row>
    <row r="3115" spans="1:18" x14ac:dyDescent="0.3">
      <c r="A3115">
        <v>450908</v>
      </c>
      <c r="B3115">
        <v>2</v>
      </c>
      <c r="C3115" t="s">
        <v>20</v>
      </c>
      <c r="D3115">
        <v>1316</v>
      </c>
      <c r="E3115">
        <v>3</v>
      </c>
      <c r="F3115">
        <v>165000</v>
      </c>
      <c r="G3115">
        <v>270</v>
      </c>
      <c r="H3115">
        <v>1107</v>
      </c>
      <c r="I3115" s="1">
        <v>1463414634146</v>
      </c>
      <c r="J3115" s="1">
        <v>1636363636363</v>
      </c>
      <c r="K3115">
        <v>53380</v>
      </c>
      <c r="L3115">
        <v>41</v>
      </c>
      <c r="M3115">
        <v>191</v>
      </c>
      <c r="N3115">
        <v>191</v>
      </c>
      <c r="O3115">
        <v>41</v>
      </c>
      <c r="P3115">
        <v>41</v>
      </c>
      <c r="Q3115">
        <v>1469</v>
      </c>
      <c r="R3115" t="s">
        <v>3277</v>
      </c>
    </row>
    <row r="3116" spans="1:18" x14ac:dyDescent="0.3">
      <c r="A3116">
        <v>450909</v>
      </c>
      <c r="B3116">
        <v>15</v>
      </c>
      <c r="C3116" t="s">
        <v>20</v>
      </c>
      <c r="D3116">
        <v>1316</v>
      </c>
      <c r="E3116">
        <v>4</v>
      </c>
      <c r="F3116">
        <v>170000</v>
      </c>
      <c r="G3116">
        <v>203</v>
      </c>
      <c r="H3116">
        <v>817</v>
      </c>
      <c r="I3116" s="1">
        <v>1490820073439</v>
      </c>
      <c r="J3116" s="1">
        <v>1194117647058</v>
      </c>
      <c r="K3116">
        <v>39570</v>
      </c>
      <c r="L3116">
        <v>40</v>
      </c>
      <c r="M3116">
        <v>122</v>
      </c>
      <c r="N3116">
        <v>122</v>
      </c>
      <c r="O3116">
        <v>40</v>
      </c>
      <c r="P3116">
        <v>40</v>
      </c>
      <c r="Q3116">
        <v>1469</v>
      </c>
      <c r="R3116" t="s">
        <v>3278</v>
      </c>
    </row>
    <row r="3117" spans="1:18" x14ac:dyDescent="0.3">
      <c r="A3117">
        <v>450912</v>
      </c>
      <c r="B3117">
        <v>5</v>
      </c>
      <c r="C3117" t="s">
        <v>18</v>
      </c>
      <c r="D3117">
        <v>6085</v>
      </c>
      <c r="E3117">
        <v>3</v>
      </c>
      <c r="F3117">
        <v>125000</v>
      </c>
      <c r="G3117">
        <v>221</v>
      </c>
      <c r="H3117">
        <v>895</v>
      </c>
      <c r="I3117" s="1">
        <v>1481564245810</v>
      </c>
      <c r="J3117" s="1">
        <v>1768000000000</v>
      </c>
      <c r="K3117">
        <v>54060</v>
      </c>
      <c r="L3117">
        <v>40</v>
      </c>
      <c r="M3117">
        <v>179</v>
      </c>
      <c r="N3117">
        <v>179</v>
      </c>
      <c r="O3117">
        <v>40</v>
      </c>
      <c r="P3117">
        <v>40</v>
      </c>
      <c r="Q3117">
        <v>1496</v>
      </c>
      <c r="R3117" t="s">
        <v>3279</v>
      </c>
    </row>
    <row r="3118" spans="1:18" x14ac:dyDescent="0.3">
      <c r="A3118">
        <v>450912</v>
      </c>
      <c r="B3118">
        <v>5</v>
      </c>
      <c r="C3118" t="s">
        <v>18</v>
      </c>
      <c r="D3118">
        <v>6085</v>
      </c>
      <c r="E3118">
        <v>3</v>
      </c>
      <c r="F3118">
        <v>125000</v>
      </c>
      <c r="G3118">
        <v>74</v>
      </c>
      <c r="H3118">
        <v>306</v>
      </c>
      <c r="I3118" s="1">
        <v>1450980392156</v>
      </c>
      <c r="J3118" t="s">
        <v>3280</v>
      </c>
      <c r="K3118">
        <v>17570</v>
      </c>
      <c r="L3118">
        <v>40</v>
      </c>
      <c r="M3118">
        <v>179</v>
      </c>
      <c r="N3118">
        <v>179</v>
      </c>
      <c r="O3118">
        <v>40</v>
      </c>
      <c r="P3118">
        <v>40</v>
      </c>
      <c r="Q3118">
        <v>1496</v>
      </c>
      <c r="R3118" t="s">
        <v>3279</v>
      </c>
    </row>
    <row r="3119" spans="1:18" x14ac:dyDescent="0.3">
      <c r="A3119">
        <v>450904</v>
      </c>
      <c r="B3119">
        <v>17</v>
      </c>
      <c r="C3119" t="s">
        <v>18</v>
      </c>
      <c r="D3119">
        <v>6086</v>
      </c>
      <c r="E3119">
        <v>1</v>
      </c>
      <c r="F3119">
        <v>185000</v>
      </c>
      <c r="G3119">
        <v>264</v>
      </c>
      <c r="H3119">
        <v>1128</v>
      </c>
      <c r="I3119" s="1">
        <v>1404255319148</v>
      </c>
      <c r="J3119" s="1">
        <v>1427027027027</v>
      </c>
      <c r="K3119">
        <v>54640</v>
      </c>
      <c r="L3119">
        <v>40</v>
      </c>
      <c r="M3119">
        <v>167</v>
      </c>
      <c r="N3119">
        <v>167</v>
      </c>
      <c r="O3119">
        <v>40</v>
      </c>
      <c r="P3119">
        <v>40</v>
      </c>
      <c r="Q3119">
        <v>1487</v>
      </c>
      <c r="R3119" t="s">
        <v>3281</v>
      </c>
    </row>
    <row r="3120" spans="1:18" x14ac:dyDescent="0.3">
      <c r="A3120">
        <v>450902</v>
      </c>
      <c r="B3120">
        <v>11</v>
      </c>
      <c r="C3120" t="s">
        <v>20</v>
      </c>
      <c r="D3120">
        <v>1317</v>
      </c>
      <c r="E3120">
        <v>1</v>
      </c>
      <c r="F3120">
        <v>170000</v>
      </c>
      <c r="G3120">
        <v>281</v>
      </c>
      <c r="H3120">
        <v>1105</v>
      </c>
      <c r="I3120" s="1">
        <v>1525791855203</v>
      </c>
      <c r="J3120" s="1">
        <v>1652941176470</v>
      </c>
      <c r="K3120">
        <v>52910</v>
      </c>
      <c r="L3120">
        <v>40</v>
      </c>
      <c r="M3120">
        <v>195</v>
      </c>
      <c r="N3120">
        <v>195</v>
      </c>
      <c r="O3120">
        <v>41</v>
      </c>
      <c r="P3120">
        <v>41</v>
      </c>
      <c r="Q3120">
        <v>1501</v>
      </c>
      <c r="R3120" t="s">
        <v>3282</v>
      </c>
    </row>
    <row r="3121" spans="1:18" x14ac:dyDescent="0.3">
      <c r="A3121">
        <v>450903</v>
      </c>
      <c r="B3121">
        <v>3</v>
      </c>
      <c r="C3121" t="s">
        <v>20</v>
      </c>
      <c r="D3121">
        <v>1317</v>
      </c>
      <c r="E3121">
        <v>2</v>
      </c>
      <c r="F3121">
        <v>135000</v>
      </c>
      <c r="G3121">
        <v>189</v>
      </c>
      <c r="H3121">
        <v>795</v>
      </c>
      <c r="I3121" s="1">
        <v>1426415094339</v>
      </c>
      <c r="J3121" s="1">
        <v>1400000000000</v>
      </c>
      <c r="K3121">
        <v>38840</v>
      </c>
      <c r="L3121">
        <v>40</v>
      </c>
      <c r="M3121">
        <v>128</v>
      </c>
      <c r="N3121">
        <v>128</v>
      </c>
      <c r="O3121">
        <v>40</v>
      </c>
      <c r="P3121">
        <v>40</v>
      </c>
      <c r="Q3121">
        <v>1501</v>
      </c>
      <c r="R3121" t="s">
        <v>3283</v>
      </c>
    </row>
    <row r="3122" spans="1:18" x14ac:dyDescent="0.3">
      <c r="A3122">
        <v>450905</v>
      </c>
      <c r="B3122">
        <v>24</v>
      </c>
      <c r="C3122" t="s">
        <v>18</v>
      </c>
      <c r="D3122">
        <v>6086</v>
      </c>
      <c r="E3122">
        <v>2</v>
      </c>
      <c r="F3122">
        <v>190000</v>
      </c>
      <c r="G3122">
        <v>340</v>
      </c>
      <c r="H3122">
        <v>1370</v>
      </c>
      <c r="I3122" s="1">
        <v>1489051094890</v>
      </c>
      <c r="J3122" s="1">
        <v>1789473684210</v>
      </c>
      <c r="K3122">
        <v>65380</v>
      </c>
      <c r="L3122">
        <v>40</v>
      </c>
      <c r="M3122">
        <v>241</v>
      </c>
      <c r="N3122">
        <v>241</v>
      </c>
      <c r="O3122">
        <v>40</v>
      </c>
      <c r="P3122">
        <v>40</v>
      </c>
      <c r="Q3122">
        <v>1487</v>
      </c>
      <c r="R3122" t="s">
        <v>3284</v>
      </c>
    </row>
    <row r="3123" spans="1:18" x14ac:dyDescent="0.3">
      <c r="A3123">
        <v>450921</v>
      </c>
      <c r="B3123">
        <v>18</v>
      </c>
      <c r="C3123" t="s">
        <v>20</v>
      </c>
      <c r="D3123">
        <v>1317</v>
      </c>
      <c r="E3123">
        <v>3</v>
      </c>
      <c r="F3123">
        <v>190000</v>
      </c>
      <c r="G3123">
        <v>210</v>
      </c>
      <c r="H3123">
        <v>826</v>
      </c>
      <c r="I3123" s="1">
        <v>1525423728813</v>
      </c>
      <c r="J3123" s="1">
        <v>1105263157894</v>
      </c>
      <c r="K3123">
        <v>40360</v>
      </c>
      <c r="L3123">
        <v>40</v>
      </c>
      <c r="M3123">
        <v>122</v>
      </c>
      <c r="N3123">
        <v>122</v>
      </c>
      <c r="O3123">
        <v>40</v>
      </c>
      <c r="P3123">
        <v>40</v>
      </c>
      <c r="Q3123">
        <v>1501</v>
      </c>
      <c r="R3123" t="s">
        <v>3285</v>
      </c>
    </row>
    <row r="3124" spans="1:18" x14ac:dyDescent="0.3">
      <c r="A3124">
        <v>450906</v>
      </c>
      <c r="B3124">
        <v>9</v>
      </c>
      <c r="C3124" t="s">
        <v>18</v>
      </c>
      <c r="D3124">
        <v>6086</v>
      </c>
      <c r="E3124">
        <v>3</v>
      </c>
      <c r="F3124">
        <v>180000</v>
      </c>
      <c r="G3124">
        <v>343</v>
      </c>
      <c r="H3124">
        <v>1350</v>
      </c>
      <c r="I3124" s="1">
        <v>1524444444444</v>
      </c>
      <c r="J3124" s="1">
        <v>1905555555555</v>
      </c>
      <c r="K3124">
        <v>64440</v>
      </c>
      <c r="L3124">
        <v>40</v>
      </c>
      <c r="M3124">
        <v>257</v>
      </c>
      <c r="N3124">
        <v>257</v>
      </c>
      <c r="O3124">
        <v>41</v>
      </c>
      <c r="P3124">
        <v>41</v>
      </c>
      <c r="Q3124">
        <v>1487</v>
      </c>
      <c r="R3124" t="s">
        <v>3286</v>
      </c>
    </row>
    <row r="3125" spans="1:18" x14ac:dyDescent="0.3">
      <c r="A3125">
        <v>450918</v>
      </c>
      <c r="B3125">
        <v>26</v>
      </c>
      <c r="C3125" t="s">
        <v>18</v>
      </c>
      <c r="D3125">
        <v>6087</v>
      </c>
      <c r="E3125">
        <v>1</v>
      </c>
      <c r="F3125">
        <v>200000</v>
      </c>
      <c r="G3125">
        <v>309</v>
      </c>
      <c r="H3125">
        <v>1251</v>
      </c>
      <c r="I3125" s="1">
        <v>1482014388489</v>
      </c>
      <c r="J3125" s="1">
        <v>1545000000000</v>
      </c>
      <c r="K3125">
        <v>70300</v>
      </c>
      <c r="L3125">
        <v>40</v>
      </c>
      <c r="M3125">
        <v>160</v>
      </c>
      <c r="N3125">
        <v>160</v>
      </c>
      <c r="O3125">
        <v>30</v>
      </c>
      <c r="P3125">
        <v>21</v>
      </c>
      <c r="Q3125">
        <v>1484</v>
      </c>
      <c r="R3125" t="s">
        <v>3287</v>
      </c>
    </row>
    <row r="3126" spans="1:18" x14ac:dyDescent="0.3">
      <c r="A3126">
        <v>450919</v>
      </c>
      <c r="B3126">
        <v>4</v>
      </c>
      <c r="C3126" t="s">
        <v>18</v>
      </c>
      <c r="D3126">
        <v>6087</v>
      </c>
      <c r="E3126">
        <v>2</v>
      </c>
      <c r="F3126">
        <v>135000</v>
      </c>
      <c r="G3126">
        <v>290</v>
      </c>
      <c r="H3126">
        <v>1149</v>
      </c>
      <c r="I3126" s="1">
        <v>1514360313315</v>
      </c>
      <c r="J3126" s="1">
        <v>2148148148148</v>
      </c>
      <c r="K3126">
        <v>54980</v>
      </c>
      <c r="L3126">
        <v>40</v>
      </c>
      <c r="M3126">
        <v>266</v>
      </c>
      <c r="N3126">
        <v>266</v>
      </c>
      <c r="O3126">
        <v>40</v>
      </c>
      <c r="P3126">
        <v>40</v>
      </c>
      <c r="Q3126">
        <v>1484</v>
      </c>
      <c r="R3126" t="s">
        <v>3288</v>
      </c>
    </row>
    <row r="3127" spans="1:18" x14ac:dyDescent="0.3">
      <c r="A3127">
        <v>450916</v>
      </c>
      <c r="B3127">
        <v>13</v>
      </c>
      <c r="C3127" t="s">
        <v>20</v>
      </c>
      <c r="D3127">
        <v>1318</v>
      </c>
      <c r="E3127">
        <v>1</v>
      </c>
      <c r="F3127">
        <v>170000</v>
      </c>
      <c r="G3127">
        <v>232</v>
      </c>
      <c r="H3127">
        <v>912</v>
      </c>
      <c r="I3127" s="1">
        <v>1526315789473</v>
      </c>
      <c r="J3127" s="1">
        <v>1364705882352</v>
      </c>
      <c r="K3127">
        <v>44380</v>
      </c>
      <c r="L3127">
        <v>40</v>
      </c>
      <c r="M3127">
        <v>146</v>
      </c>
      <c r="N3127">
        <v>146</v>
      </c>
      <c r="O3127">
        <v>40</v>
      </c>
      <c r="P3127">
        <v>40</v>
      </c>
      <c r="Q3127">
        <v>1492</v>
      </c>
      <c r="R3127" t="s">
        <v>3289</v>
      </c>
    </row>
    <row r="3128" spans="1:18" x14ac:dyDescent="0.3">
      <c r="A3128">
        <v>450920</v>
      </c>
      <c r="B3128">
        <v>27</v>
      </c>
      <c r="C3128" t="s">
        <v>18</v>
      </c>
      <c r="D3128">
        <v>6087</v>
      </c>
      <c r="E3128">
        <v>3</v>
      </c>
      <c r="F3128">
        <v>210000</v>
      </c>
      <c r="G3128">
        <v>564</v>
      </c>
      <c r="H3128">
        <v>1786</v>
      </c>
      <c r="I3128" s="1">
        <v>1894736842105</v>
      </c>
      <c r="J3128" s="1">
        <v>2685714285714</v>
      </c>
      <c r="K3128">
        <v>84760</v>
      </c>
      <c r="L3128">
        <v>10</v>
      </c>
      <c r="M3128">
        <v>210</v>
      </c>
      <c r="N3128">
        <v>210</v>
      </c>
      <c r="O3128">
        <v>15</v>
      </c>
      <c r="P3128">
        <v>15</v>
      </c>
      <c r="Q3128">
        <v>1484</v>
      </c>
      <c r="R3128" t="s">
        <v>3290</v>
      </c>
    </row>
    <row r="3129" spans="1:18" x14ac:dyDescent="0.3">
      <c r="A3129">
        <v>450917</v>
      </c>
      <c r="B3129">
        <v>12</v>
      </c>
      <c r="C3129" t="s">
        <v>20</v>
      </c>
      <c r="D3129">
        <v>1318</v>
      </c>
      <c r="E3129">
        <v>2</v>
      </c>
      <c r="F3129">
        <v>170000</v>
      </c>
      <c r="G3129">
        <v>434</v>
      </c>
      <c r="H3129">
        <v>1348</v>
      </c>
      <c r="I3129" s="1">
        <v>1931750741839</v>
      </c>
      <c r="J3129" s="1">
        <v>2552941176470</v>
      </c>
      <c r="K3129">
        <v>64690</v>
      </c>
      <c r="L3129">
        <v>10</v>
      </c>
      <c r="M3129">
        <v>158</v>
      </c>
      <c r="N3129">
        <v>158</v>
      </c>
      <c r="O3129">
        <v>15</v>
      </c>
      <c r="P3129">
        <v>15</v>
      </c>
      <c r="Q3129">
        <v>1492</v>
      </c>
      <c r="R3129" t="s">
        <v>3291</v>
      </c>
    </row>
    <row r="3130" spans="1:18" x14ac:dyDescent="0.3">
      <c r="A3130">
        <v>450931</v>
      </c>
      <c r="B3130">
        <v>22</v>
      </c>
      <c r="C3130" t="s">
        <v>18</v>
      </c>
      <c r="D3130">
        <v>6087</v>
      </c>
      <c r="E3130">
        <v>4</v>
      </c>
      <c r="F3130">
        <v>170000</v>
      </c>
      <c r="G3130">
        <v>473</v>
      </c>
      <c r="H3130">
        <v>1527</v>
      </c>
      <c r="I3130" s="1">
        <v>1858546168958</v>
      </c>
      <c r="J3130" s="1">
        <v>2782352941176</v>
      </c>
      <c r="K3130">
        <v>72670</v>
      </c>
      <c r="L3130">
        <v>10</v>
      </c>
      <c r="M3130">
        <v>195</v>
      </c>
      <c r="N3130">
        <v>195</v>
      </c>
      <c r="O3130">
        <v>15</v>
      </c>
      <c r="P3130">
        <v>15</v>
      </c>
      <c r="Q3130">
        <v>1484</v>
      </c>
      <c r="R3130" t="s">
        <v>3292</v>
      </c>
    </row>
    <row r="3131" spans="1:18" x14ac:dyDescent="0.3">
      <c r="A3131">
        <v>450932</v>
      </c>
      <c r="B3131">
        <v>16</v>
      </c>
      <c r="C3131" t="s">
        <v>20</v>
      </c>
      <c r="D3131">
        <v>1318</v>
      </c>
      <c r="E3131">
        <v>3</v>
      </c>
      <c r="F3131">
        <v>165000</v>
      </c>
      <c r="G3131">
        <v>434</v>
      </c>
      <c r="H3131">
        <v>1365</v>
      </c>
      <c r="I3131" s="1">
        <v>1907692307692</v>
      </c>
      <c r="J3131" s="1">
        <v>2630303030303</v>
      </c>
      <c r="K3131">
        <v>65530</v>
      </c>
      <c r="L3131">
        <v>10</v>
      </c>
      <c r="M3131">
        <v>166</v>
      </c>
      <c r="N3131">
        <v>166</v>
      </c>
      <c r="O3131">
        <v>15</v>
      </c>
      <c r="P3131">
        <v>15</v>
      </c>
      <c r="Q3131">
        <v>1492</v>
      </c>
      <c r="R3131" t="s">
        <v>3293</v>
      </c>
    </row>
    <row r="3132" spans="1:18" x14ac:dyDescent="0.3">
      <c r="A3132">
        <v>450941</v>
      </c>
      <c r="B3132">
        <v>5</v>
      </c>
      <c r="C3132" t="s">
        <v>18</v>
      </c>
      <c r="D3132">
        <v>6088</v>
      </c>
      <c r="E3132">
        <v>1</v>
      </c>
      <c r="F3132">
        <v>125000</v>
      </c>
      <c r="G3132">
        <v>417</v>
      </c>
      <c r="H3132">
        <v>1309</v>
      </c>
      <c r="I3132" s="1">
        <v>1911382734912</v>
      </c>
      <c r="J3132" s="1">
        <v>3336000000000</v>
      </c>
      <c r="K3132">
        <v>62430</v>
      </c>
      <c r="L3132">
        <v>10</v>
      </c>
      <c r="M3132">
        <v>264</v>
      </c>
      <c r="N3132">
        <v>264</v>
      </c>
      <c r="O3132">
        <v>15</v>
      </c>
      <c r="P3132">
        <v>15</v>
      </c>
      <c r="Q3132">
        <v>1478</v>
      </c>
      <c r="R3132" t="s">
        <v>3294</v>
      </c>
    </row>
    <row r="3133" spans="1:18" x14ac:dyDescent="0.3">
      <c r="A3133">
        <v>450928</v>
      </c>
      <c r="B3133">
        <v>25</v>
      </c>
      <c r="C3133" t="s">
        <v>20</v>
      </c>
      <c r="D3133">
        <v>1319</v>
      </c>
      <c r="E3133">
        <v>1</v>
      </c>
      <c r="F3133">
        <v>215000</v>
      </c>
      <c r="G3133">
        <v>500</v>
      </c>
      <c r="H3133">
        <v>1625</v>
      </c>
      <c r="I3133" s="1">
        <v>1846153846153</v>
      </c>
      <c r="J3133" s="1">
        <v>2325581395348</v>
      </c>
      <c r="K3133">
        <v>77620</v>
      </c>
      <c r="L3133">
        <v>40</v>
      </c>
      <c r="M3133">
        <v>154</v>
      </c>
      <c r="N3133">
        <v>154</v>
      </c>
      <c r="O3133">
        <v>15</v>
      </c>
      <c r="P3133">
        <v>15</v>
      </c>
      <c r="Q3133">
        <v>1510</v>
      </c>
      <c r="R3133" t="s">
        <v>3295</v>
      </c>
    </row>
    <row r="3134" spans="1:18" x14ac:dyDescent="0.3">
      <c r="A3134">
        <v>450942</v>
      </c>
      <c r="B3134">
        <v>10</v>
      </c>
      <c r="C3134" t="s">
        <v>18</v>
      </c>
      <c r="D3134">
        <v>6088</v>
      </c>
      <c r="E3134">
        <v>2</v>
      </c>
      <c r="F3134">
        <v>180000</v>
      </c>
      <c r="G3134">
        <v>599</v>
      </c>
      <c r="H3134">
        <v>1883</v>
      </c>
      <c r="I3134" s="1">
        <v>1908656399362</v>
      </c>
      <c r="J3134" s="1">
        <v>3327777777777</v>
      </c>
      <c r="K3134">
        <v>89270</v>
      </c>
      <c r="L3134">
        <v>10</v>
      </c>
      <c r="M3134">
        <v>397</v>
      </c>
      <c r="N3134">
        <v>397</v>
      </c>
      <c r="O3134">
        <v>20</v>
      </c>
      <c r="P3134">
        <v>20</v>
      </c>
      <c r="Q3134">
        <v>1478</v>
      </c>
      <c r="R3134" t="s">
        <v>3296</v>
      </c>
    </row>
    <row r="3135" spans="1:18" x14ac:dyDescent="0.3">
      <c r="A3135">
        <v>450929</v>
      </c>
      <c r="B3135">
        <v>19</v>
      </c>
      <c r="C3135" t="s">
        <v>20</v>
      </c>
      <c r="D3135">
        <v>1319</v>
      </c>
      <c r="E3135">
        <v>2</v>
      </c>
      <c r="F3135">
        <v>180000</v>
      </c>
      <c r="G3135">
        <v>313</v>
      </c>
      <c r="H3135">
        <v>996</v>
      </c>
      <c r="I3135" s="1">
        <v>1885542168674</v>
      </c>
      <c r="J3135" s="1">
        <v>1738888888888</v>
      </c>
      <c r="K3135">
        <v>48280</v>
      </c>
      <c r="L3135">
        <v>10</v>
      </c>
      <c r="M3135">
        <v>188</v>
      </c>
      <c r="N3135">
        <v>188</v>
      </c>
      <c r="O3135">
        <v>40</v>
      </c>
      <c r="P3135">
        <v>40</v>
      </c>
      <c r="Q3135">
        <v>1510</v>
      </c>
      <c r="R3135" t="s">
        <v>3297</v>
      </c>
    </row>
    <row r="3136" spans="1:18" x14ac:dyDescent="0.3">
      <c r="A3136">
        <v>450943</v>
      </c>
      <c r="B3136">
        <v>2</v>
      </c>
      <c r="C3136" t="s">
        <v>18</v>
      </c>
      <c r="D3136">
        <v>6088</v>
      </c>
      <c r="E3136">
        <v>3</v>
      </c>
      <c r="F3136">
        <v>160000</v>
      </c>
      <c r="G3136">
        <v>481</v>
      </c>
      <c r="H3136">
        <v>1558</v>
      </c>
      <c r="I3136" s="1">
        <v>1852374839537</v>
      </c>
      <c r="J3136" s="1">
        <v>3006250000000</v>
      </c>
      <c r="K3136">
        <v>74440</v>
      </c>
      <c r="L3136">
        <v>40</v>
      </c>
      <c r="M3136">
        <v>228</v>
      </c>
      <c r="N3136">
        <v>228</v>
      </c>
      <c r="O3136">
        <v>15</v>
      </c>
      <c r="P3136">
        <v>15</v>
      </c>
      <c r="Q3136">
        <v>1478</v>
      </c>
      <c r="R3136" t="s">
        <v>3298</v>
      </c>
    </row>
    <row r="3137" spans="1:18" x14ac:dyDescent="0.3">
      <c r="A3137">
        <v>450930</v>
      </c>
      <c r="B3137">
        <v>7</v>
      </c>
      <c r="C3137" t="s">
        <v>20</v>
      </c>
      <c r="D3137">
        <v>1319</v>
      </c>
      <c r="E3137">
        <v>3</v>
      </c>
      <c r="F3137">
        <v>140000</v>
      </c>
      <c r="G3137">
        <v>417</v>
      </c>
      <c r="H3137">
        <v>1293</v>
      </c>
      <c r="I3137" s="1">
        <v>1935034802784</v>
      </c>
      <c r="J3137" s="1">
        <v>2978571428571</v>
      </c>
      <c r="K3137">
        <v>61760</v>
      </c>
      <c r="L3137">
        <v>10</v>
      </c>
      <c r="M3137">
        <v>206</v>
      </c>
      <c r="N3137">
        <v>206</v>
      </c>
      <c r="O3137">
        <v>15</v>
      </c>
      <c r="P3137">
        <v>15</v>
      </c>
      <c r="Q3137">
        <v>1512</v>
      </c>
      <c r="R3137" t="s">
        <v>3299</v>
      </c>
    </row>
    <row r="3138" spans="1:18" x14ac:dyDescent="0.3">
      <c r="A3138">
        <v>450948</v>
      </c>
      <c r="B3138">
        <v>13</v>
      </c>
      <c r="C3138" t="s">
        <v>20</v>
      </c>
      <c r="D3138">
        <v>1319</v>
      </c>
      <c r="E3138">
        <v>4</v>
      </c>
      <c r="F3138">
        <v>166600</v>
      </c>
      <c r="G3138">
        <v>268</v>
      </c>
      <c r="H3138">
        <v>1116</v>
      </c>
      <c r="I3138" s="1">
        <v>1440860215053</v>
      </c>
      <c r="J3138" s="1">
        <v>1608643457382</v>
      </c>
      <c r="K3138">
        <v>53950</v>
      </c>
      <c r="L3138">
        <v>10</v>
      </c>
      <c r="M3138">
        <v>98</v>
      </c>
      <c r="N3138">
        <v>98</v>
      </c>
      <c r="O3138">
        <v>20</v>
      </c>
      <c r="P3138">
        <v>20</v>
      </c>
      <c r="Q3138">
        <v>1512</v>
      </c>
      <c r="R3138" t="s">
        <v>3300</v>
      </c>
    </row>
    <row r="3139" spans="1:18" x14ac:dyDescent="0.3">
      <c r="A3139">
        <v>450952</v>
      </c>
      <c r="B3139">
        <v>4</v>
      </c>
      <c r="C3139" t="s">
        <v>18</v>
      </c>
      <c r="D3139">
        <v>6088</v>
      </c>
      <c r="E3139">
        <v>5</v>
      </c>
      <c r="F3139">
        <v>128700</v>
      </c>
      <c r="G3139">
        <v>205</v>
      </c>
      <c r="H3139">
        <v>775</v>
      </c>
      <c r="I3139" s="1">
        <v>1587096774193</v>
      </c>
      <c r="J3139" s="1">
        <v>1592851592851</v>
      </c>
      <c r="K3139">
        <v>37540</v>
      </c>
      <c r="L3139">
        <v>40</v>
      </c>
      <c r="M3139">
        <v>153</v>
      </c>
      <c r="N3139">
        <v>153</v>
      </c>
      <c r="O3139">
        <v>42</v>
      </c>
      <c r="P3139">
        <v>42</v>
      </c>
      <c r="Q3139">
        <v>1478</v>
      </c>
      <c r="R3139" t="s">
        <v>3301</v>
      </c>
    </row>
    <row r="3140" spans="1:18" x14ac:dyDescent="0.3">
      <c r="A3140">
        <v>450939</v>
      </c>
      <c r="B3140">
        <v>28</v>
      </c>
      <c r="C3140" t="s">
        <v>18</v>
      </c>
      <c r="D3140">
        <v>6089</v>
      </c>
      <c r="E3140">
        <v>1</v>
      </c>
      <c r="F3140">
        <v>194600</v>
      </c>
      <c r="G3140">
        <v>525</v>
      </c>
      <c r="H3140">
        <v>1859</v>
      </c>
      <c r="I3140" s="1">
        <v>1694459386767</v>
      </c>
      <c r="J3140" s="1">
        <v>2697841726618</v>
      </c>
      <c r="K3140">
        <v>88190</v>
      </c>
      <c r="L3140">
        <v>10</v>
      </c>
      <c r="M3140">
        <v>242</v>
      </c>
      <c r="N3140">
        <v>242</v>
      </c>
      <c r="O3140">
        <v>16</v>
      </c>
      <c r="P3140">
        <v>16</v>
      </c>
      <c r="Q3140">
        <v>1469</v>
      </c>
      <c r="R3140" t="s">
        <v>3302</v>
      </c>
    </row>
    <row r="3141" spans="1:18" x14ac:dyDescent="0.3">
      <c r="A3141">
        <v>450947</v>
      </c>
      <c r="B3141">
        <v>3</v>
      </c>
      <c r="C3141" t="s">
        <v>18</v>
      </c>
      <c r="D3141">
        <v>6088</v>
      </c>
      <c r="E3141">
        <v>4</v>
      </c>
      <c r="F3141">
        <v>130600</v>
      </c>
      <c r="G3141">
        <v>296</v>
      </c>
      <c r="H3141">
        <v>1187</v>
      </c>
      <c r="I3141" s="1">
        <v>1496208930075</v>
      </c>
      <c r="J3141" s="1">
        <v>2266462480857</v>
      </c>
      <c r="K3141">
        <v>57070</v>
      </c>
      <c r="L3141">
        <v>10</v>
      </c>
      <c r="M3141">
        <v>168</v>
      </c>
      <c r="N3141">
        <v>168</v>
      </c>
      <c r="O3141">
        <v>20</v>
      </c>
      <c r="P3141">
        <v>20</v>
      </c>
      <c r="Q3141">
        <v>1478</v>
      </c>
      <c r="R3141" t="s">
        <v>3303</v>
      </c>
    </row>
    <row r="3142" spans="1:18" x14ac:dyDescent="0.3">
      <c r="A3142">
        <v>450940</v>
      </c>
      <c r="B3142">
        <v>21</v>
      </c>
      <c r="C3142" t="s">
        <v>18</v>
      </c>
      <c r="D3142">
        <v>6089</v>
      </c>
      <c r="E3142">
        <v>2</v>
      </c>
      <c r="F3142">
        <v>166700</v>
      </c>
      <c r="G3142">
        <v>329</v>
      </c>
      <c r="H3142">
        <v>1281</v>
      </c>
      <c r="I3142" s="1">
        <v>1540983606557</v>
      </c>
      <c r="J3142" s="1">
        <v>1973605278944</v>
      </c>
      <c r="K3142">
        <v>61190</v>
      </c>
      <c r="L3142">
        <v>40</v>
      </c>
      <c r="M3142">
        <v>259</v>
      </c>
      <c r="N3142">
        <v>259</v>
      </c>
      <c r="O3142">
        <v>41</v>
      </c>
      <c r="P3142">
        <v>41</v>
      </c>
      <c r="Q3142">
        <v>1469</v>
      </c>
      <c r="R3142" t="s">
        <v>3304</v>
      </c>
    </row>
    <row r="3143" spans="1:18" x14ac:dyDescent="0.3">
      <c r="A3143">
        <v>450944</v>
      </c>
      <c r="B3143">
        <v>18</v>
      </c>
      <c r="C3143" t="s">
        <v>20</v>
      </c>
      <c r="D3143">
        <v>1320</v>
      </c>
      <c r="E3143">
        <v>1</v>
      </c>
      <c r="F3143">
        <v>187600</v>
      </c>
      <c r="G3143">
        <v>259</v>
      </c>
      <c r="H3143">
        <v>1001</v>
      </c>
      <c r="I3143" s="1">
        <v>1552447552447</v>
      </c>
      <c r="J3143" s="1">
        <v>1380597014925</v>
      </c>
      <c r="K3143">
        <v>48570</v>
      </c>
      <c r="L3143">
        <v>40</v>
      </c>
      <c r="M3143">
        <v>161</v>
      </c>
      <c r="N3143">
        <v>161</v>
      </c>
      <c r="O3143">
        <v>41</v>
      </c>
      <c r="P3143">
        <v>41</v>
      </c>
      <c r="Q3143">
        <v>1478</v>
      </c>
      <c r="R3143" t="s">
        <v>3305</v>
      </c>
    </row>
    <row r="3144" spans="1:18" x14ac:dyDescent="0.3">
      <c r="A3144">
        <v>450945</v>
      </c>
      <c r="B3144">
        <v>15</v>
      </c>
      <c r="C3144" t="s">
        <v>20</v>
      </c>
      <c r="D3144">
        <v>1320</v>
      </c>
      <c r="E3144">
        <v>2</v>
      </c>
      <c r="F3144">
        <v>171500</v>
      </c>
      <c r="G3144">
        <v>242</v>
      </c>
      <c r="H3144">
        <v>936</v>
      </c>
      <c r="I3144" s="1">
        <v>1551282051282</v>
      </c>
      <c r="J3144" s="1">
        <v>1411078717201</v>
      </c>
      <c r="K3144">
        <v>45420</v>
      </c>
      <c r="L3144">
        <v>40</v>
      </c>
      <c r="M3144">
        <v>154</v>
      </c>
      <c r="N3144">
        <v>154</v>
      </c>
      <c r="O3144">
        <v>41</v>
      </c>
      <c r="P3144">
        <v>41</v>
      </c>
      <c r="Q3144">
        <v>1478</v>
      </c>
      <c r="R3144" t="s">
        <v>3306</v>
      </c>
    </row>
    <row r="3145" spans="1:18" x14ac:dyDescent="0.3">
      <c r="A3145">
        <v>450955</v>
      </c>
      <c r="B3145">
        <v>22</v>
      </c>
      <c r="C3145" t="s">
        <v>18</v>
      </c>
      <c r="D3145">
        <v>6089</v>
      </c>
      <c r="E3145">
        <v>3</v>
      </c>
      <c r="F3145">
        <v>172200</v>
      </c>
      <c r="G3145">
        <v>228</v>
      </c>
      <c r="H3145">
        <v>907</v>
      </c>
      <c r="I3145" s="1">
        <v>1508269018743</v>
      </c>
      <c r="J3145" s="1">
        <v>1324041811846</v>
      </c>
      <c r="K3145">
        <v>43790</v>
      </c>
      <c r="L3145">
        <v>40</v>
      </c>
      <c r="M3145">
        <v>141</v>
      </c>
      <c r="N3145">
        <v>141</v>
      </c>
      <c r="O3145">
        <v>40</v>
      </c>
      <c r="P3145">
        <v>40</v>
      </c>
      <c r="Q3145">
        <v>1485</v>
      </c>
      <c r="R3145" t="s">
        <v>3307</v>
      </c>
    </row>
    <row r="3146" spans="1:18" x14ac:dyDescent="0.3">
      <c r="A3146">
        <v>450946</v>
      </c>
      <c r="B3146">
        <v>11</v>
      </c>
      <c r="C3146" t="s">
        <v>20</v>
      </c>
      <c r="D3146">
        <v>1320</v>
      </c>
      <c r="E3146">
        <v>3</v>
      </c>
      <c r="F3146">
        <v>169000</v>
      </c>
      <c r="G3146">
        <v>252</v>
      </c>
      <c r="H3146">
        <v>1002</v>
      </c>
      <c r="I3146" s="1">
        <v>1508982035928</v>
      </c>
      <c r="J3146" s="1">
        <v>1491124260355</v>
      </c>
      <c r="K3146">
        <v>48610</v>
      </c>
      <c r="L3146">
        <v>40</v>
      </c>
      <c r="M3146">
        <v>165</v>
      </c>
      <c r="N3146">
        <v>165</v>
      </c>
      <c r="O3146">
        <v>40</v>
      </c>
      <c r="P3146">
        <v>40</v>
      </c>
      <c r="Q3146">
        <v>1478</v>
      </c>
      <c r="R3146" t="s">
        <v>3308</v>
      </c>
    </row>
    <row r="3147" spans="1:18" x14ac:dyDescent="0.3">
      <c r="A3147">
        <v>450957</v>
      </c>
      <c r="B3147">
        <v>12</v>
      </c>
      <c r="C3147" t="s">
        <v>20</v>
      </c>
      <c r="D3147">
        <v>1321</v>
      </c>
      <c r="E3147">
        <v>1</v>
      </c>
      <c r="F3147">
        <v>166200</v>
      </c>
      <c r="G3147">
        <v>176</v>
      </c>
      <c r="H3147">
        <v>664</v>
      </c>
      <c r="I3147" s="1">
        <v>1590361445783</v>
      </c>
      <c r="J3147" s="1">
        <v>1058965102286</v>
      </c>
      <c r="K3147">
        <v>36710</v>
      </c>
      <c r="L3147">
        <v>40</v>
      </c>
      <c r="M3147">
        <v>103</v>
      </c>
      <c r="N3147">
        <v>103</v>
      </c>
      <c r="O3147">
        <v>41</v>
      </c>
      <c r="P3147">
        <v>41</v>
      </c>
      <c r="Q3147">
        <v>1482</v>
      </c>
      <c r="R3147" t="s">
        <v>3309</v>
      </c>
    </row>
    <row r="3148" spans="1:18" x14ac:dyDescent="0.3">
      <c r="A3148">
        <v>450957</v>
      </c>
      <c r="B3148">
        <v>12</v>
      </c>
      <c r="C3148" t="s">
        <v>20</v>
      </c>
      <c r="D3148">
        <v>1321</v>
      </c>
      <c r="E3148">
        <v>1</v>
      </c>
      <c r="F3148">
        <v>166200</v>
      </c>
      <c r="G3148">
        <v>23</v>
      </c>
      <c r="H3148">
        <v>61</v>
      </c>
      <c r="I3148" s="1">
        <v>2262295081967</v>
      </c>
      <c r="J3148" t="s">
        <v>3310</v>
      </c>
      <c r="K3148">
        <v>4230</v>
      </c>
      <c r="L3148">
        <v>40</v>
      </c>
      <c r="M3148">
        <v>103</v>
      </c>
      <c r="N3148">
        <v>103</v>
      </c>
      <c r="O3148">
        <v>41</v>
      </c>
      <c r="P3148">
        <v>41</v>
      </c>
      <c r="Q3148">
        <v>1482</v>
      </c>
      <c r="R3148" t="s">
        <v>3309</v>
      </c>
    </row>
    <row r="3149" spans="1:18" x14ac:dyDescent="0.3">
      <c r="A3149">
        <v>450956</v>
      </c>
      <c r="B3149">
        <v>6</v>
      </c>
      <c r="C3149" t="s">
        <v>18</v>
      </c>
      <c r="D3149">
        <v>6089</v>
      </c>
      <c r="E3149">
        <v>4</v>
      </c>
      <c r="F3149">
        <v>160600</v>
      </c>
      <c r="G3149">
        <v>286</v>
      </c>
      <c r="H3149">
        <v>1176</v>
      </c>
      <c r="I3149" s="1">
        <v>1459183673469</v>
      </c>
      <c r="J3149" s="1">
        <v>1780821917808</v>
      </c>
      <c r="K3149">
        <v>56640</v>
      </c>
      <c r="L3149">
        <v>40</v>
      </c>
      <c r="M3149">
        <v>212</v>
      </c>
      <c r="N3149">
        <v>212</v>
      </c>
      <c r="O3149">
        <v>40</v>
      </c>
      <c r="P3149">
        <v>40</v>
      </c>
      <c r="Q3149">
        <v>1489</v>
      </c>
      <c r="R3149" t="s">
        <v>3311</v>
      </c>
    </row>
    <row r="3150" spans="1:18" x14ac:dyDescent="0.3">
      <c r="A3150">
        <v>450960</v>
      </c>
      <c r="B3150">
        <v>17</v>
      </c>
      <c r="C3150" t="s">
        <v>18</v>
      </c>
      <c r="D3150">
        <v>6090</v>
      </c>
      <c r="E3150">
        <v>1</v>
      </c>
      <c r="F3150">
        <v>183400</v>
      </c>
      <c r="G3150">
        <v>293</v>
      </c>
      <c r="H3150">
        <v>1181</v>
      </c>
      <c r="I3150" s="1">
        <v>1488569009314</v>
      </c>
      <c r="J3150" s="1">
        <v>1597600872410</v>
      </c>
      <c r="K3150">
        <v>56560</v>
      </c>
      <c r="L3150">
        <v>40</v>
      </c>
      <c r="M3150">
        <v>196</v>
      </c>
      <c r="N3150">
        <v>196</v>
      </c>
      <c r="O3150">
        <v>40</v>
      </c>
      <c r="P3150">
        <v>40</v>
      </c>
      <c r="Q3150">
        <v>1506</v>
      </c>
      <c r="R3150" t="s">
        <v>3312</v>
      </c>
    </row>
    <row r="3151" spans="1:18" x14ac:dyDescent="0.3">
      <c r="A3151">
        <v>450958</v>
      </c>
      <c r="B3151">
        <v>24</v>
      </c>
      <c r="C3151" t="s">
        <v>20</v>
      </c>
      <c r="D3151">
        <v>1321</v>
      </c>
      <c r="E3151">
        <v>2</v>
      </c>
      <c r="F3151">
        <v>200000</v>
      </c>
      <c r="G3151">
        <v>256</v>
      </c>
      <c r="H3151">
        <v>1014</v>
      </c>
      <c r="I3151" s="1">
        <v>1514792899408</v>
      </c>
      <c r="J3151" s="1">
        <v>1280000000000</v>
      </c>
      <c r="K3151">
        <v>49150</v>
      </c>
      <c r="L3151">
        <v>40</v>
      </c>
      <c r="M3151">
        <v>154</v>
      </c>
      <c r="N3151">
        <v>154</v>
      </c>
      <c r="O3151">
        <v>40</v>
      </c>
      <c r="P3151">
        <v>40</v>
      </c>
      <c r="Q3151">
        <v>1482</v>
      </c>
      <c r="R3151" t="s">
        <v>3313</v>
      </c>
    </row>
    <row r="3152" spans="1:18" x14ac:dyDescent="0.3">
      <c r="A3152">
        <v>450961</v>
      </c>
      <c r="B3152">
        <v>26</v>
      </c>
      <c r="C3152" t="s">
        <v>18</v>
      </c>
      <c r="D3152">
        <v>6090</v>
      </c>
      <c r="E3152">
        <v>2</v>
      </c>
      <c r="F3152">
        <v>189500</v>
      </c>
      <c r="G3152">
        <v>248</v>
      </c>
      <c r="H3152">
        <v>953</v>
      </c>
      <c r="I3152" s="1">
        <v>1561385099685</v>
      </c>
      <c r="J3152" s="1">
        <v>1308707124010</v>
      </c>
      <c r="K3152">
        <v>45890</v>
      </c>
      <c r="L3152">
        <v>40</v>
      </c>
      <c r="M3152">
        <v>151</v>
      </c>
      <c r="N3152">
        <v>151</v>
      </c>
      <c r="O3152">
        <v>41</v>
      </c>
      <c r="P3152">
        <v>41</v>
      </c>
      <c r="Q3152">
        <v>1506</v>
      </c>
      <c r="R3152" t="s">
        <v>3314</v>
      </c>
    </row>
    <row r="3153" spans="1:18" x14ac:dyDescent="0.3">
      <c r="A3153">
        <v>450959</v>
      </c>
      <c r="B3153">
        <v>9</v>
      </c>
      <c r="C3153" t="s">
        <v>20</v>
      </c>
      <c r="D3153">
        <v>1321</v>
      </c>
      <c r="E3153">
        <v>3</v>
      </c>
      <c r="F3153">
        <v>179700</v>
      </c>
      <c r="G3153">
        <v>230</v>
      </c>
      <c r="H3153">
        <v>913</v>
      </c>
      <c r="I3153" s="1">
        <v>1511500547645</v>
      </c>
      <c r="J3153" s="1">
        <v>1279910962715</v>
      </c>
      <c r="K3153">
        <v>44000</v>
      </c>
      <c r="L3153">
        <v>40</v>
      </c>
      <c r="M3153">
        <v>140</v>
      </c>
      <c r="N3153">
        <v>140</v>
      </c>
      <c r="O3153">
        <v>40</v>
      </c>
      <c r="P3153">
        <v>40</v>
      </c>
      <c r="Q3153">
        <v>1482</v>
      </c>
      <c r="R3153" t="s">
        <v>3315</v>
      </c>
    </row>
    <row r="3154" spans="1:18" x14ac:dyDescent="0.3">
      <c r="A3154">
        <v>450972</v>
      </c>
      <c r="B3154">
        <v>13</v>
      </c>
      <c r="C3154" t="s">
        <v>18</v>
      </c>
      <c r="D3154">
        <v>6090</v>
      </c>
      <c r="E3154">
        <v>3</v>
      </c>
      <c r="F3154">
        <v>166000</v>
      </c>
      <c r="G3154">
        <v>208</v>
      </c>
      <c r="H3154">
        <v>862</v>
      </c>
      <c r="I3154" s="1">
        <v>1447795823665</v>
      </c>
      <c r="J3154" s="1">
        <v>1253012048192</v>
      </c>
      <c r="K3154">
        <v>41980</v>
      </c>
      <c r="L3154">
        <v>40</v>
      </c>
      <c r="M3154">
        <v>127</v>
      </c>
      <c r="N3154">
        <v>127</v>
      </c>
      <c r="O3154">
        <v>40</v>
      </c>
      <c r="P3154">
        <v>40</v>
      </c>
      <c r="Q3154">
        <v>1506</v>
      </c>
      <c r="R3154" t="s">
        <v>3316</v>
      </c>
    </row>
    <row r="3155" spans="1:18" x14ac:dyDescent="0.3">
      <c r="A3155">
        <v>450976</v>
      </c>
      <c r="B3155">
        <v>3</v>
      </c>
      <c r="C3155" t="s">
        <v>20</v>
      </c>
      <c r="D3155">
        <v>1321</v>
      </c>
      <c r="E3155">
        <v>4</v>
      </c>
      <c r="F3155">
        <v>137800</v>
      </c>
      <c r="G3155">
        <v>159</v>
      </c>
      <c r="H3155">
        <v>640</v>
      </c>
      <c r="I3155" s="1">
        <v>1490625000000</v>
      </c>
      <c r="J3155" s="1">
        <v>1153846153846</v>
      </c>
      <c r="K3155">
        <v>31630</v>
      </c>
      <c r="L3155">
        <v>40</v>
      </c>
      <c r="M3155">
        <v>99</v>
      </c>
      <c r="N3155">
        <v>99</v>
      </c>
      <c r="O3155">
        <v>40</v>
      </c>
      <c r="P3155">
        <v>40</v>
      </c>
      <c r="Q3155">
        <v>1482</v>
      </c>
      <c r="R3155" t="s">
        <v>3317</v>
      </c>
    </row>
    <row r="3156" spans="1:18" x14ac:dyDescent="0.3">
      <c r="A3156">
        <v>450967</v>
      </c>
      <c r="B3156">
        <v>27</v>
      </c>
      <c r="C3156" t="s">
        <v>18</v>
      </c>
      <c r="D3156">
        <v>6091</v>
      </c>
      <c r="E3156">
        <v>1</v>
      </c>
      <c r="F3156">
        <v>211100</v>
      </c>
      <c r="G3156">
        <v>325</v>
      </c>
      <c r="H3156">
        <v>1261</v>
      </c>
      <c r="I3156" s="1">
        <v>1546391752577</v>
      </c>
      <c r="J3156" s="1">
        <v>1539554713405</v>
      </c>
      <c r="K3156">
        <v>60250</v>
      </c>
      <c r="L3156">
        <v>40</v>
      </c>
      <c r="M3156">
        <v>209</v>
      </c>
      <c r="N3156">
        <v>209</v>
      </c>
      <c r="O3156">
        <v>41</v>
      </c>
      <c r="P3156">
        <v>41</v>
      </c>
      <c r="Q3156">
        <v>1495</v>
      </c>
      <c r="R3156" t="s">
        <v>3318</v>
      </c>
    </row>
    <row r="3157" spans="1:18" x14ac:dyDescent="0.3">
      <c r="A3157">
        <v>450969</v>
      </c>
      <c r="B3157">
        <v>16</v>
      </c>
      <c r="C3157" t="s">
        <v>20</v>
      </c>
      <c r="D3157">
        <v>1322</v>
      </c>
      <c r="E3157">
        <v>1</v>
      </c>
      <c r="F3157">
        <v>161100</v>
      </c>
      <c r="G3157">
        <v>197</v>
      </c>
      <c r="H3157">
        <v>799</v>
      </c>
      <c r="I3157" s="1">
        <v>1479349186483</v>
      </c>
      <c r="J3157" s="1">
        <v>1222842954686</v>
      </c>
      <c r="K3157">
        <v>39050</v>
      </c>
      <c r="L3157">
        <v>40</v>
      </c>
      <c r="M3157">
        <v>120</v>
      </c>
      <c r="N3157">
        <v>120</v>
      </c>
      <c r="O3157">
        <v>40</v>
      </c>
      <c r="P3157">
        <v>40</v>
      </c>
      <c r="Q3157">
        <v>1478</v>
      </c>
      <c r="R3157" t="s">
        <v>3319</v>
      </c>
    </row>
    <row r="3158" spans="1:18" x14ac:dyDescent="0.3">
      <c r="A3158">
        <v>450968</v>
      </c>
      <c r="B3158">
        <v>19</v>
      </c>
      <c r="C3158" t="s">
        <v>18</v>
      </c>
      <c r="D3158">
        <v>6091</v>
      </c>
      <c r="E3158">
        <v>2</v>
      </c>
      <c r="F3158">
        <v>176300</v>
      </c>
      <c r="G3158">
        <v>172</v>
      </c>
      <c r="H3158">
        <v>693</v>
      </c>
      <c r="I3158" s="1">
        <v>1489177489177</v>
      </c>
      <c r="J3158" t="s">
        <v>2193</v>
      </c>
      <c r="K3158">
        <v>33750</v>
      </c>
      <c r="L3158">
        <v>40</v>
      </c>
      <c r="M3158">
        <v>98</v>
      </c>
      <c r="N3158">
        <v>98</v>
      </c>
      <c r="O3158">
        <v>40</v>
      </c>
      <c r="P3158">
        <v>40</v>
      </c>
      <c r="Q3158">
        <v>1495</v>
      </c>
      <c r="R3158" t="s">
        <v>3320</v>
      </c>
    </row>
    <row r="3159" spans="1:18" x14ac:dyDescent="0.3">
      <c r="A3159">
        <v>450970</v>
      </c>
      <c r="B3159">
        <v>7</v>
      </c>
      <c r="C3159" t="s">
        <v>20</v>
      </c>
      <c r="D3159">
        <v>1322</v>
      </c>
      <c r="E3159">
        <v>2</v>
      </c>
      <c r="F3159">
        <v>137600</v>
      </c>
      <c r="G3159">
        <v>182</v>
      </c>
      <c r="H3159">
        <v>714</v>
      </c>
      <c r="I3159" s="1">
        <v>1529411764705</v>
      </c>
      <c r="J3159" s="1">
        <v>1322674418604</v>
      </c>
      <c r="K3159">
        <v>35040</v>
      </c>
      <c r="L3159">
        <v>48</v>
      </c>
      <c r="M3159">
        <v>135</v>
      </c>
      <c r="N3159">
        <v>135</v>
      </c>
      <c r="O3159">
        <v>47</v>
      </c>
      <c r="P3159">
        <v>47</v>
      </c>
      <c r="Q3159">
        <v>1484</v>
      </c>
      <c r="R3159" t="s">
        <v>3321</v>
      </c>
    </row>
    <row r="3160" spans="1:18" x14ac:dyDescent="0.3">
      <c r="A3160">
        <v>450984</v>
      </c>
      <c r="B3160">
        <v>5</v>
      </c>
      <c r="C3160" t="s">
        <v>18</v>
      </c>
      <c r="D3160">
        <v>6091</v>
      </c>
      <c r="E3160">
        <v>3</v>
      </c>
      <c r="F3160">
        <v>121800</v>
      </c>
      <c r="G3160">
        <v>161</v>
      </c>
      <c r="H3160">
        <v>610</v>
      </c>
      <c r="I3160" s="1">
        <v>1583606557377</v>
      </c>
      <c r="J3160" s="1">
        <v>1321839080459</v>
      </c>
      <c r="K3160">
        <v>29790</v>
      </c>
      <c r="L3160">
        <v>40</v>
      </c>
      <c r="M3160">
        <v>110</v>
      </c>
      <c r="N3160">
        <v>110</v>
      </c>
      <c r="O3160">
        <v>41</v>
      </c>
      <c r="P3160">
        <v>41</v>
      </c>
      <c r="Q3160">
        <v>1495</v>
      </c>
      <c r="R3160" t="s">
        <v>3322</v>
      </c>
    </row>
    <row r="3161" spans="1:18" x14ac:dyDescent="0.3">
      <c r="A3161">
        <v>450985</v>
      </c>
      <c r="B3161">
        <v>10</v>
      </c>
      <c r="C3161" t="s">
        <v>18</v>
      </c>
      <c r="D3161">
        <v>6091</v>
      </c>
      <c r="E3161">
        <v>4</v>
      </c>
      <c r="F3161">
        <v>182500</v>
      </c>
      <c r="G3161">
        <v>34</v>
      </c>
      <c r="H3161">
        <v>117</v>
      </c>
      <c r="I3161" s="1">
        <v>1743589743589</v>
      </c>
      <c r="J3161" t="s">
        <v>3323</v>
      </c>
      <c r="K3161">
        <v>6870</v>
      </c>
      <c r="L3161">
        <v>40</v>
      </c>
      <c r="M3161">
        <v>207</v>
      </c>
      <c r="N3161">
        <v>207</v>
      </c>
      <c r="O3161">
        <v>41</v>
      </c>
      <c r="P3161">
        <v>41</v>
      </c>
      <c r="Q3161">
        <v>1495</v>
      </c>
      <c r="R3161" t="s">
        <v>3324</v>
      </c>
    </row>
    <row r="3162" spans="1:18" x14ac:dyDescent="0.3">
      <c r="A3162">
        <v>450985</v>
      </c>
      <c r="B3162">
        <v>10</v>
      </c>
      <c r="C3162" t="s">
        <v>18</v>
      </c>
      <c r="D3162">
        <v>6091</v>
      </c>
      <c r="E3162">
        <v>4</v>
      </c>
      <c r="F3162">
        <v>182500</v>
      </c>
      <c r="G3162">
        <v>303</v>
      </c>
      <c r="H3162">
        <v>1168</v>
      </c>
      <c r="I3162" s="1">
        <v>1556506849315</v>
      </c>
      <c r="J3162" s="1">
        <v>1660273972602</v>
      </c>
      <c r="K3162">
        <v>69500</v>
      </c>
      <c r="L3162">
        <v>40</v>
      </c>
      <c r="M3162">
        <v>207</v>
      </c>
      <c r="N3162">
        <v>207</v>
      </c>
      <c r="O3162">
        <v>41</v>
      </c>
      <c r="P3162">
        <v>41</v>
      </c>
      <c r="Q3162">
        <v>1495</v>
      </c>
      <c r="R3162" t="s">
        <v>3324</v>
      </c>
    </row>
    <row r="3163" spans="1:18" x14ac:dyDescent="0.3">
      <c r="A3163">
        <v>450971</v>
      </c>
      <c r="B3163">
        <v>25</v>
      </c>
      <c r="C3163" t="s">
        <v>20</v>
      </c>
      <c r="D3163">
        <v>1322</v>
      </c>
      <c r="E3163">
        <v>3</v>
      </c>
      <c r="F3163">
        <v>219500</v>
      </c>
      <c r="G3163">
        <v>198</v>
      </c>
      <c r="H3163">
        <v>787</v>
      </c>
      <c r="I3163" s="1">
        <v>1509529860228</v>
      </c>
      <c r="J3163" t="s">
        <v>3325</v>
      </c>
      <c r="K3163">
        <v>38500</v>
      </c>
      <c r="L3163">
        <v>40</v>
      </c>
      <c r="M3163">
        <v>113</v>
      </c>
      <c r="N3163">
        <v>113</v>
      </c>
      <c r="O3163">
        <v>40</v>
      </c>
      <c r="P3163">
        <v>40</v>
      </c>
      <c r="Q3163">
        <v>1484</v>
      </c>
      <c r="R3163" t="s">
        <v>3326</v>
      </c>
    </row>
    <row r="3164" spans="1:18" x14ac:dyDescent="0.3">
      <c r="A3164">
        <v>450986</v>
      </c>
      <c r="B3164">
        <v>12</v>
      </c>
      <c r="C3164" t="s">
        <v>20</v>
      </c>
      <c r="D3164">
        <v>1322</v>
      </c>
      <c r="E3164">
        <v>4</v>
      </c>
      <c r="F3164">
        <v>161400</v>
      </c>
      <c r="G3164">
        <v>198</v>
      </c>
      <c r="H3164">
        <v>798</v>
      </c>
      <c r="I3164" s="1">
        <v>1488721804511</v>
      </c>
      <c r="J3164" s="1">
        <v>1226765799256</v>
      </c>
      <c r="K3164">
        <v>39040</v>
      </c>
      <c r="L3164">
        <v>40</v>
      </c>
      <c r="M3164">
        <v>121</v>
      </c>
      <c r="N3164">
        <v>121</v>
      </c>
      <c r="O3164">
        <v>40</v>
      </c>
      <c r="P3164">
        <v>40</v>
      </c>
      <c r="Q3164">
        <v>1500</v>
      </c>
      <c r="R3164" t="s">
        <v>3327</v>
      </c>
    </row>
    <row r="3165" spans="1:18" x14ac:dyDescent="0.3">
      <c r="A3165">
        <v>450991</v>
      </c>
      <c r="B3165">
        <v>26</v>
      </c>
      <c r="C3165" t="s">
        <v>20</v>
      </c>
      <c r="D3165">
        <v>1322</v>
      </c>
      <c r="E3165">
        <v>5</v>
      </c>
      <c r="F3165">
        <v>200100</v>
      </c>
      <c r="G3165">
        <v>152</v>
      </c>
      <c r="H3165">
        <v>597</v>
      </c>
      <c r="I3165" s="1">
        <v>1527638190954</v>
      </c>
      <c r="J3165" t="s">
        <v>3328</v>
      </c>
      <c r="K3165">
        <v>29310</v>
      </c>
      <c r="L3165">
        <v>40</v>
      </c>
      <c r="M3165">
        <v>85</v>
      </c>
      <c r="N3165">
        <v>85</v>
      </c>
      <c r="O3165">
        <v>39</v>
      </c>
      <c r="P3165">
        <v>39</v>
      </c>
      <c r="Q3165">
        <v>1500</v>
      </c>
      <c r="R3165" t="s">
        <v>3329</v>
      </c>
    </row>
    <row r="3166" spans="1:18" x14ac:dyDescent="0.3">
      <c r="A3166">
        <v>450979</v>
      </c>
      <c r="B3166">
        <v>28</v>
      </c>
      <c r="C3166" t="s">
        <v>18</v>
      </c>
      <c r="D3166">
        <v>6092</v>
      </c>
      <c r="E3166">
        <v>1</v>
      </c>
      <c r="F3166">
        <v>189200</v>
      </c>
      <c r="G3166">
        <v>310</v>
      </c>
      <c r="H3166">
        <v>1250</v>
      </c>
      <c r="I3166" s="1">
        <v>1488000000000</v>
      </c>
      <c r="J3166" s="1">
        <v>1638477801268</v>
      </c>
      <c r="K3166">
        <v>60170</v>
      </c>
      <c r="L3166">
        <v>40</v>
      </c>
      <c r="M3166">
        <v>209</v>
      </c>
      <c r="N3166">
        <v>209</v>
      </c>
      <c r="O3166">
        <v>40</v>
      </c>
      <c r="P3166">
        <v>40</v>
      </c>
      <c r="Q3166">
        <v>1502</v>
      </c>
      <c r="R3166" t="s">
        <v>3330</v>
      </c>
    </row>
    <row r="3167" spans="1:18" x14ac:dyDescent="0.3">
      <c r="A3167">
        <v>450980</v>
      </c>
      <c r="B3167">
        <v>4</v>
      </c>
      <c r="C3167" t="s">
        <v>18</v>
      </c>
      <c r="D3167">
        <v>6092</v>
      </c>
      <c r="E3167">
        <v>2</v>
      </c>
      <c r="F3167">
        <v>134600</v>
      </c>
      <c r="G3167">
        <v>339</v>
      </c>
      <c r="H3167">
        <v>1365</v>
      </c>
      <c r="I3167" s="1">
        <v>1490109890109</v>
      </c>
      <c r="J3167" s="1">
        <v>2518573551263</v>
      </c>
      <c r="K3167">
        <v>79110</v>
      </c>
      <c r="L3167">
        <v>40</v>
      </c>
      <c r="M3167">
        <v>361</v>
      </c>
      <c r="N3167">
        <v>361</v>
      </c>
      <c r="O3167">
        <v>40</v>
      </c>
      <c r="P3167">
        <v>40</v>
      </c>
      <c r="Q3167">
        <v>1502</v>
      </c>
      <c r="R3167" t="s">
        <v>3331</v>
      </c>
    </row>
    <row r="3168" spans="1:18" x14ac:dyDescent="0.3">
      <c r="A3168">
        <v>450981</v>
      </c>
      <c r="B3168">
        <v>21</v>
      </c>
      <c r="C3168" t="s">
        <v>18</v>
      </c>
      <c r="D3168">
        <v>6092</v>
      </c>
      <c r="E3168">
        <v>3</v>
      </c>
      <c r="F3168">
        <v>163700</v>
      </c>
      <c r="G3168">
        <v>331</v>
      </c>
      <c r="H3168">
        <v>1295</v>
      </c>
      <c r="I3168" s="1">
        <v>1533590733590</v>
      </c>
      <c r="J3168" s="1">
        <v>2021991447770</v>
      </c>
      <c r="K3168">
        <v>62280</v>
      </c>
      <c r="L3168">
        <v>40</v>
      </c>
      <c r="M3168">
        <v>268</v>
      </c>
      <c r="N3168">
        <v>268</v>
      </c>
      <c r="O3168">
        <v>41</v>
      </c>
      <c r="P3168">
        <v>41</v>
      </c>
      <c r="Q3168">
        <v>1502</v>
      </c>
      <c r="R3168" t="s">
        <v>3332</v>
      </c>
    </row>
    <row r="3169" spans="1:18" x14ac:dyDescent="0.3">
      <c r="A3169">
        <v>450982</v>
      </c>
      <c r="B3169">
        <v>18</v>
      </c>
      <c r="C3169" t="s">
        <v>20</v>
      </c>
      <c r="D3169">
        <v>1323</v>
      </c>
      <c r="E3169">
        <v>1</v>
      </c>
      <c r="F3169">
        <v>194600</v>
      </c>
      <c r="G3169">
        <v>231</v>
      </c>
      <c r="H3169">
        <v>909</v>
      </c>
      <c r="I3169" s="1">
        <v>1524752475247</v>
      </c>
      <c r="J3169" s="1">
        <v>1187050359712</v>
      </c>
      <c r="K3169">
        <v>43830</v>
      </c>
      <c r="L3169">
        <v>40</v>
      </c>
      <c r="M3169">
        <v>136</v>
      </c>
      <c r="N3169">
        <v>136</v>
      </c>
      <c r="O3169">
        <v>38</v>
      </c>
      <c r="P3169">
        <v>38</v>
      </c>
      <c r="Q3169">
        <v>1494</v>
      </c>
      <c r="R3169" t="s">
        <v>3333</v>
      </c>
    </row>
    <row r="3170" spans="1:18" x14ac:dyDescent="0.3">
      <c r="A3170">
        <v>451001</v>
      </c>
      <c r="B3170">
        <v>11</v>
      </c>
      <c r="C3170" t="s">
        <v>18</v>
      </c>
      <c r="D3170">
        <v>6092</v>
      </c>
      <c r="E3170">
        <v>4</v>
      </c>
      <c r="F3170">
        <v>170000</v>
      </c>
      <c r="G3170">
        <v>201</v>
      </c>
      <c r="H3170">
        <v>838</v>
      </c>
      <c r="I3170" s="1">
        <v>1439140811455</v>
      </c>
      <c r="J3170" s="1">
        <v>1182352941176</v>
      </c>
      <c r="K3170">
        <v>40850</v>
      </c>
      <c r="L3170">
        <v>40</v>
      </c>
      <c r="M3170">
        <v>120</v>
      </c>
      <c r="N3170">
        <v>120</v>
      </c>
      <c r="O3170">
        <v>40</v>
      </c>
      <c r="P3170">
        <v>29</v>
      </c>
      <c r="Q3170">
        <v>1502</v>
      </c>
      <c r="R3170" t="s">
        <v>3334</v>
      </c>
    </row>
    <row r="3171" spans="1:18" x14ac:dyDescent="0.3">
      <c r="A3171">
        <v>450982</v>
      </c>
      <c r="B3171">
        <v>18</v>
      </c>
      <c r="C3171" t="s">
        <v>20</v>
      </c>
      <c r="D3171">
        <v>1323</v>
      </c>
      <c r="E3171">
        <v>1</v>
      </c>
      <c r="F3171">
        <v>194600</v>
      </c>
      <c r="G3171">
        <v>141</v>
      </c>
      <c r="H3171">
        <v>1389</v>
      </c>
      <c r="I3171" s="1">
        <v>609071274298</v>
      </c>
      <c r="J3171" t="s">
        <v>3335</v>
      </c>
      <c r="K3171">
        <v>75140</v>
      </c>
      <c r="L3171">
        <v>40</v>
      </c>
      <c r="M3171">
        <v>136</v>
      </c>
      <c r="N3171">
        <v>136</v>
      </c>
      <c r="O3171">
        <v>38</v>
      </c>
      <c r="P3171">
        <v>38</v>
      </c>
      <c r="Q3171">
        <v>1494</v>
      </c>
      <c r="R3171" t="s">
        <v>3336</v>
      </c>
    </row>
    <row r="3172" spans="1:18" x14ac:dyDescent="0.3">
      <c r="A3172">
        <v>450982</v>
      </c>
      <c r="B3172">
        <v>18</v>
      </c>
      <c r="C3172" t="s">
        <v>20</v>
      </c>
      <c r="D3172">
        <v>1323</v>
      </c>
      <c r="E3172">
        <v>1</v>
      </c>
      <c r="F3172">
        <v>194600</v>
      </c>
      <c r="G3172">
        <v>70</v>
      </c>
      <c r="H3172">
        <v>1146</v>
      </c>
      <c r="I3172" s="1">
        <v>366492146596</v>
      </c>
      <c r="J3172" t="s">
        <v>3337</v>
      </c>
      <c r="K3172">
        <v>59290</v>
      </c>
      <c r="L3172">
        <v>40</v>
      </c>
      <c r="M3172">
        <v>136</v>
      </c>
      <c r="N3172">
        <v>136</v>
      </c>
      <c r="O3172">
        <v>38</v>
      </c>
      <c r="P3172">
        <v>38</v>
      </c>
      <c r="Q3172">
        <v>1494</v>
      </c>
      <c r="R3172" t="s">
        <v>3336</v>
      </c>
    </row>
    <row r="3173" spans="1:18" x14ac:dyDescent="0.3">
      <c r="A3173">
        <v>451002</v>
      </c>
      <c r="B3173">
        <v>9</v>
      </c>
      <c r="C3173" t="s">
        <v>20</v>
      </c>
      <c r="D3173">
        <v>1323</v>
      </c>
      <c r="E3173">
        <v>3</v>
      </c>
      <c r="F3173">
        <v>186900</v>
      </c>
      <c r="G3173">
        <v>417</v>
      </c>
      <c r="H3173">
        <v>1318</v>
      </c>
      <c r="I3173" s="1">
        <v>1898330804248</v>
      </c>
      <c r="J3173" s="1">
        <v>2231139646869</v>
      </c>
      <c r="K3173">
        <v>63360</v>
      </c>
      <c r="L3173">
        <v>20</v>
      </c>
      <c r="M3173">
        <v>166</v>
      </c>
      <c r="N3173">
        <v>166</v>
      </c>
      <c r="O3173">
        <v>20</v>
      </c>
      <c r="P3173">
        <v>20</v>
      </c>
      <c r="Q3173">
        <v>1494</v>
      </c>
      <c r="R3173" t="s">
        <v>3338</v>
      </c>
    </row>
    <row r="3174" spans="1:18" x14ac:dyDescent="0.3">
      <c r="A3174">
        <v>450983</v>
      </c>
      <c r="B3174">
        <v>2</v>
      </c>
      <c r="C3174" t="s">
        <v>20</v>
      </c>
      <c r="D3174">
        <v>1323</v>
      </c>
      <c r="E3174">
        <v>2</v>
      </c>
      <c r="F3174">
        <v>172800</v>
      </c>
      <c r="G3174">
        <v>401</v>
      </c>
      <c r="H3174">
        <v>1276</v>
      </c>
      <c r="I3174" s="1">
        <v>1885579937304</v>
      </c>
      <c r="J3174" s="1">
        <v>2320601851851</v>
      </c>
      <c r="K3174">
        <v>60960</v>
      </c>
      <c r="L3174">
        <v>40</v>
      </c>
      <c r="M3174">
        <v>171</v>
      </c>
      <c r="N3174">
        <v>171</v>
      </c>
      <c r="O3174">
        <v>20</v>
      </c>
      <c r="P3174">
        <v>20</v>
      </c>
      <c r="Q3174">
        <v>1494</v>
      </c>
      <c r="R3174" t="s">
        <v>3339</v>
      </c>
    </row>
    <row r="3175" spans="1:18" x14ac:dyDescent="0.3">
      <c r="A3175">
        <v>451004</v>
      </c>
      <c r="B3175">
        <v>16</v>
      </c>
      <c r="C3175" t="s">
        <v>20</v>
      </c>
      <c r="D3175">
        <v>1323</v>
      </c>
      <c r="E3175">
        <v>4</v>
      </c>
      <c r="F3175">
        <v>164000</v>
      </c>
      <c r="G3175">
        <v>297</v>
      </c>
      <c r="H3175">
        <v>1234</v>
      </c>
      <c r="I3175" s="1">
        <v>1444084278768</v>
      </c>
      <c r="J3175" s="1">
        <v>1810975609756</v>
      </c>
      <c r="K3175">
        <v>59370</v>
      </c>
      <c r="L3175">
        <v>20</v>
      </c>
      <c r="M3175">
        <v>122</v>
      </c>
      <c r="N3175">
        <v>122</v>
      </c>
      <c r="O3175">
        <v>20</v>
      </c>
      <c r="P3175">
        <v>20</v>
      </c>
      <c r="Q3175">
        <v>1494</v>
      </c>
      <c r="R3175" t="s">
        <v>3340</v>
      </c>
    </row>
    <row r="3176" spans="1:18" x14ac:dyDescent="0.3">
      <c r="A3176">
        <v>451006</v>
      </c>
      <c r="B3176">
        <v>5</v>
      </c>
      <c r="C3176" t="s">
        <v>18</v>
      </c>
      <c r="D3176">
        <v>6092</v>
      </c>
      <c r="E3176">
        <v>6</v>
      </c>
      <c r="F3176">
        <v>122100</v>
      </c>
      <c r="G3176">
        <v>276</v>
      </c>
      <c r="H3176">
        <v>1072</v>
      </c>
      <c r="I3176" s="1">
        <v>1544776119402</v>
      </c>
      <c r="J3176" s="1">
        <v>2260442260442</v>
      </c>
      <c r="K3176">
        <v>51390</v>
      </c>
      <c r="L3176">
        <v>20</v>
      </c>
      <c r="M3176">
        <v>161</v>
      </c>
      <c r="N3176">
        <v>161</v>
      </c>
      <c r="O3176">
        <v>21</v>
      </c>
      <c r="P3176">
        <v>21</v>
      </c>
      <c r="Q3176">
        <v>1502</v>
      </c>
      <c r="R3176" t="s">
        <v>3341</v>
      </c>
    </row>
    <row r="3177" spans="1:18" x14ac:dyDescent="0.3">
      <c r="A3177">
        <v>451003</v>
      </c>
      <c r="B3177">
        <v>27</v>
      </c>
      <c r="C3177" t="s">
        <v>18</v>
      </c>
      <c r="D3177">
        <v>6092</v>
      </c>
      <c r="E3177">
        <v>5</v>
      </c>
      <c r="F3177">
        <v>210000</v>
      </c>
      <c r="G3177">
        <v>387</v>
      </c>
      <c r="H3177">
        <v>1556</v>
      </c>
      <c r="I3177" s="1">
        <v>1492287917737</v>
      </c>
      <c r="J3177" s="1">
        <v>1842857142857</v>
      </c>
      <c r="K3177">
        <v>74370</v>
      </c>
      <c r="L3177">
        <v>20</v>
      </c>
      <c r="M3177">
        <v>157</v>
      </c>
      <c r="N3177">
        <v>157</v>
      </c>
      <c r="O3177">
        <v>20</v>
      </c>
      <c r="P3177">
        <v>20</v>
      </c>
      <c r="Q3177">
        <v>1502</v>
      </c>
      <c r="R3177" t="s">
        <v>3342</v>
      </c>
    </row>
    <row r="3178" spans="1:18" x14ac:dyDescent="0.3">
      <c r="A3178">
        <v>450999</v>
      </c>
      <c r="B3178">
        <v>22</v>
      </c>
      <c r="C3178" t="s">
        <v>20</v>
      </c>
      <c r="D3178">
        <v>1324</v>
      </c>
      <c r="E3178">
        <v>1</v>
      </c>
      <c r="F3178">
        <v>175000</v>
      </c>
      <c r="G3178">
        <v>378</v>
      </c>
      <c r="H3178">
        <v>1488</v>
      </c>
      <c r="I3178" s="1">
        <v>1524193548387</v>
      </c>
      <c r="J3178" s="1">
        <v>2160000000000</v>
      </c>
      <c r="K3178">
        <v>70900</v>
      </c>
      <c r="L3178">
        <v>40</v>
      </c>
      <c r="M3178">
        <v>184</v>
      </c>
      <c r="N3178">
        <v>184</v>
      </c>
      <c r="O3178">
        <v>20</v>
      </c>
      <c r="P3178">
        <v>20</v>
      </c>
      <c r="Q3178">
        <v>1488</v>
      </c>
      <c r="R3178" t="s">
        <v>3343</v>
      </c>
    </row>
    <row r="3179" spans="1:18" x14ac:dyDescent="0.3">
      <c r="A3179">
        <v>450992</v>
      </c>
      <c r="B3179">
        <v>15</v>
      </c>
      <c r="C3179" t="s">
        <v>18</v>
      </c>
      <c r="D3179">
        <v>6093</v>
      </c>
      <c r="E3179">
        <v>1</v>
      </c>
      <c r="F3179">
        <v>171500</v>
      </c>
      <c r="G3179">
        <v>424</v>
      </c>
      <c r="H3179">
        <v>1616</v>
      </c>
      <c r="I3179" s="1">
        <v>1574257425742</v>
      </c>
      <c r="J3179" s="1">
        <v>2472303206997</v>
      </c>
      <c r="K3179">
        <v>77200</v>
      </c>
      <c r="L3179">
        <v>20</v>
      </c>
      <c r="M3179">
        <v>226</v>
      </c>
      <c r="N3179">
        <v>226</v>
      </c>
      <c r="O3179">
        <v>19</v>
      </c>
      <c r="P3179">
        <v>19</v>
      </c>
      <c r="Q3179">
        <v>1479</v>
      </c>
      <c r="R3179" t="s">
        <v>3344</v>
      </c>
    </row>
    <row r="3180" spans="1:18" x14ac:dyDescent="0.3">
      <c r="A3180">
        <v>451000</v>
      </c>
      <c r="B3180">
        <v>3</v>
      </c>
      <c r="C3180" t="s">
        <v>20</v>
      </c>
      <c r="D3180">
        <v>1324</v>
      </c>
      <c r="E3180">
        <v>2</v>
      </c>
      <c r="F3180">
        <v>141100</v>
      </c>
      <c r="G3180">
        <v>300</v>
      </c>
      <c r="H3180">
        <v>1208</v>
      </c>
      <c r="I3180" s="1">
        <v>1490066225165</v>
      </c>
      <c r="J3180" s="1">
        <v>2126151665485</v>
      </c>
      <c r="K3180">
        <v>57810</v>
      </c>
      <c r="L3180">
        <v>20</v>
      </c>
      <c r="M3180">
        <v>153</v>
      </c>
      <c r="N3180">
        <v>153</v>
      </c>
      <c r="O3180">
        <v>20</v>
      </c>
      <c r="P3180">
        <v>20</v>
      </c>
      <c r="Q3180">
        <v>1488</v>
      </c>
      <c r="R3180" t="s">
        <v>3345</v>
      </c>
    </row>
    <row r="3181" spans="1:18" x14ac:dyDescent="0.3">
      <c r="A3181">
        <v>450993</v>
      </c>
      <c r="B3181">
        <v>24</v>
      </c>
      <c r="C3181" t="s">
        <v>18</v>
      </c>
      <c r="D3181">
        <v>6093</v>
      </c>
      <c r="E3181">
        <v>2</v>
      </c>
      <c r="F3181">
        <v>200000</v>
      </c>
      <c r="G3181">
        <v>383</v>
      </c>
      <c r="H3181">
        <v>1482</v>
      </c>
      <c r="I3181" s="1">
        <v>1550607287449</v>
      </c>
      <c r="J3181" s="1">
        <v>1915000000000</v>
      </c>
      <c r="K3181">
        <v>71040</v>
      </c>
      <c r="L3181">
        <v>20</v>
      </c>
      <c r="M3181">
        <v>161</v>
      </c>
      <c r="N3181">
        <v>161</v>
      </c>
      <c r="O3181">
        <v>21</v>
      </c>
      <c r="P3181">
        <v>21</v>
      </c>
      <c r="Q3181">
        <v>1479</v>
      </c>
      <c r="R3181" t="s">
        <v>3346</v>
      </c>
    </row>
    <row r="3182" spans="1:18" x14ac:dyDescent="0.3">
      <c r="A3182">
        <v>451012</v>
      </c>
      <c r="B3182">
        <v>10</v>
      </c>
      <c r="C3182" t="s">
        <v>20</v>
      </c>
      <c r="D3182">
        <v>1324</v>
      </c>
      <c r="E3182">
        <v>3</v>
      </c>
      <c r="F3182">
        <v>185000</v>
      </c>
      <c r="G3182">
        <v>198</v>
      </c>
      <c r="H3182">
        <v>760</v>
      </c>
      <c r="I3182" s="1">
        <v>1563157894736</v>
      </c>
      <c r="J3182" s="1">
        <v>1070270270270</v>
      </c>
      <c r="K3182">
        <v>36900</v>
      </c>
      <c r="L3182">
        <v>41</v>
      </c>
      <c r="M3182">
        <v>153</v>
      </c>
      <c r="N3182">
        <v>153</v>
      </c>
      <c r="O3182">
        <v>21</v>
      </c>
      <c r="P3182">
        <v>21</v>
      </c>
      <c r="Q3182">
        <v>1488</v>
      </c>
      <c r="R3182" t="s">
        <v>3347</v>
      </c>
    </row>
    <row r="3183" spans="1:18" x14ac:dyDescent="0.3">
      <c r="A3183">
        <v>451012</v>
      </c>
      <c r="B3183">
        <v>10</v>
      </c>
      <c r="C3183" t="s">
        <v>20</v>
      </c>
      <c r="D3183">
        <v>1324</v>
      </c>
      <c r="E3183">
        <v>3</v>
      </c>
      <c r="F3183">
        <v>185000</v>
      </c>
      <c r="G3183">
        <v>357</v>
      </c>
      <c r="H3183">
        <v>1382</v>
      </c>
      <c r="I3183" s="1">
        <v>1549927641099</v>
      </c>
      <c r="J3183" s="1">
        <v>1929729729729</v>
      </c>
      <c r="K3183">
        <v>70430</v>
      </c>
      <c r="L3183">
        <v>41</v>
      </c>
      <c r="M3183">
        <v>153</v>
      </c>
      <c r="N3183">
        <v>153</v>
      </c>
      <c r="O3183">
        <v>21</v>
      </c>
      <c r="P3183">
        <v>21</v>
      </c>
      <c r="Q3183">
        <v>1488</v>
      </c>
      <c r="R3183" t="s">
        <v>3347</v>
      </c>
    </row>
    <row r="3184" spans="1:18" x14ac:dyDescent="0.3">
      <c r="A3184">
        <v>450994</v>
      </c>
      <c r="B3184">
        <v>17</v>
      </c>
      <c r="C3184" t="s">
        <v>18</v>
      </c>
      <c r="D3184">
        <v>6093</v>
      </c>
      <c r="E3184">
        <v>3</v>
      </c>
      <c r="F3184">
        <v>177100</v>
      </c>
      <c r="G3184">
        <v>367</v>
      </c>
      <c r="H3184">
        <v>1518</v>
      </c>
      <c r="I3184" s="1">
        <v>1450592885375</v>
      </c>
      <c r="J3184" s="1">
        <v>2072275550536</v>
      </c>
      <c r="K3184">
        <v>72620</v>
      </c>
      <c r="L3184">
        <v>20</v>
      </c>
      <c r="M3184">
        <v>170</v>
      </c>
      <c r="N3184">
        <v>170</v>
      </c>
      <c r="O3184">
        <v>20</v>
      </c>
      <c r="P3184">
        <v>20</v>
      </c>
      <c r="Q3184">
        <v>1479</v>
      </c>
      <c r="R3184" t="s">
        <v>3348</v>
      </c>
    </row>
    <row r="3185" spans="1:18" x14ac:dyDescent="0.3">
      <c r="A3185">
        <v>450995</v>
      </c>
      <c r="B3185">
        <v>6</v>
      </c>
      <c r="C3185" t="s">
        <v>18</v>
      </c>
      <c r="D3185">
        <v>6093</v>
      </c>
      <c r="E3185">
        <v>4</v>
      </c>
      <c r="F3185">
        <v>160000</v>
      </c>
      <c r="G3185">
        <v>376</v>
      </c>
      <c r="H3185">
        <v>1519</v>
      </c>
      <c r="I3185" s="1">
        <v>1485187623436</v>
      </c>
      <c r="J3185" s="1">
        <v>2350000000000</v>
      </c>
      <c r="K3185">
        <v>72310</v>
      </c>
      <c r="L3185">
        <v>20</v>
      </c>
      <c r="M3185">
        <v>208</v>
      </c>
      <c r="N3185">
        <v>208</v>
      </c>
      <c r="O3185">
        <v>20</v>
      </c>
      <c r="P3185">
        <v>20</v>
      </c>
      <c r="Q3185">
        <v>1479</v>
      </c>
      <c r="R3185" t="s">
        <v>3349</v>
      </c>
    </row>
    <row r="3186" spans="1:18" x14ac:dyDescent="0.3">
      <c r="A3186">
        <v>451010</v>
      </c>
      <c r="B3186">
        <v>13</v>
      </c>
      <c r="C3186" t="s">
        <v>20</v>
      </c>
      <c r="D3186">
        <v>1325</v>
      </c>
      <c r="E3186">
        <v>1</v>
      </c>
      <c r="F3186">
        <v>155800</v>
      </c>
      <c r="G3186">
        <v>317</v>
      </c>
      <c r="H3186">
        <v>1289</v>
      </c>
      <c r="I3186" s="1">
        <v>1475562451512</v>
      </c>
      <c r="J3186" s="1">
        <v>2034659820282</v>
      </c>
      <c r="K3186">
        <v>61980</v>
      </c>
      <c r="L3186">
        <v>40</v>
      </c>
      <c r="M3186">
        <v>149</v>
      </c>
      <c r="N3186">
        <v>149</v>
      </c>
      <c r="O3186">
        <v>20</v>
      </c>
      <c r="P3186">
        <v>20</v>
      </c>
      <c r="Q3186">
        <v>1503</v>
      </c>
      <c r="R3186" t="s">
        <v>3350</v>
      </c>
    </row>
    <row r="3187" spans="1:18" x14ac:dyDescent="0.3">
      <c r="A3187">
        <v>451013</v>
      </c>
      <c r="B3187">
        <v>19</v>
      </c>
      <c r="C3187" t="s">
        <v>18</v>
      </c>
      <c r="D3187">
        <v>6094</v>
      </c>
      <c r="E3187">
        <v>1</v>
      </c>
      <c r="F3187">
        <v>172700</v>
      </c>
      <c r="G3187">
        <v>341</v>
      </c>
      <c r="H3187">
        <v>1313</v>
      </c>
      <c r="I3187" s="1">
        <v>1558263518659</v>
      </c>
      <c r="J3187" s="1">
        <v>1974522292993</v>
      </c>
      <c r="K3187">
        <v>62710</v>
      </c>
      <c r="L3187">
        <v>20</v>
      </c>
      <c r="M3187">
        <v>151</v>
      </c>
      <c r="N3187">
        <v>151</v>
      </c>
      <c r="O3187">
        <v>21</v>
      </c>
      <c r="P3187">
        <v>21</v>
      </c>
      <c r="Q3187">
        <v>1493</v>
      </c>
      <c r="R3187" t="s">
        <v>3351</v>
      </c>
    </row>
    <row r="3188" spans="1:18" x14ac:dyDescent="0.3">
      <c r="A3188">
        <v>451011</v>
      </c>
      <c r="B3188">
        <v>28</v>
      </c>
      <c r="C3188" t="s">
        <v>20</v>
      </c>
      <c r="D3188">
        <v>1325</v>
      </c>
      <c r="E3188">
        <v>2</v>
      </c>
      <c r="F3188">
        <v>195300</v>
      </c>
      <c r="G3188">
        <v>371</v>
      </c>
      <c r="H3188">
        <v>1500</v>
      </c>
      <c r="I3188" s="1">
        <v>1484000000000</v>
      </c>
      <c r="J3188" s="1">
        <v>1899641577060</v>
      </c>
      <c r="K3188">
        <v>71780</v>
      </c>
      <c r="L3188">
        <v>20</v>
      </c>
      <c r="M3188">
        <v>155</v>
      </c>
      <c r="N3188">
        <v>155</v>
      </c>
      <c r="O3188">
        <v>20</v>
      </c>
      <c r="P3188">
        <v>20</v>
      </c>
      <c r="Q3188">
        <v>1503</v>
      </c>
      <c r="R3188" t="s">
        <v>3352</v>
      </c>
    </row>
    <row r="3189" spans="1:18" x14ac:dyDescent="0.3">
      <c r="A3189">
        <v>451014</v>
      </c>
      <c r="B3189">
        <v>12</v>
      </c>
      <c r="C3189" t="s">
        <v>18</v>
      </c>
      <c r="D3189">
        <v>6094</v>
      </c>
      <c r="E3189">
        <v>2</v>
      </c>
      <c r="F3189">
        <v>164000</v>
      </c>
      <c r="G3189">
        <v>342</v>
      </c>
      <c r="H3189">
        <v>1317</v>
      </c>
      <c r="I3189" s="1">
        <v>1558086560364</v>
      </c>
      <c r="J3189" s="1">
        <v>2085365853658</v>
      </c>
      <c r="K3189">
        <v>62810</v>
      </c>
      <c r="L3189">
        <v>40</v>
      </c>
      <c r="M3189">
        <v>163</v>
      </c>
      <c r="N3189">
        <v>163</v>
      </c>
      <c r="O3189">
        <v>21</v>
      </c>
      <c r="P3189">
        <v>21</v>
      </c>
      <c r="Q3189">
        <v>1493</v>
      </c>
      <c r="R3189" t="s">
        <v>3353</v>
      </c>
    </row>
    <row r="3190" spans="1:18" x14ac:dyDescent="0.3">
      <c r="A3190">
        <v>451030</v>
      </c>
      <c r="B3190">
        <v>18</v>
      </c>
      <c r="C3190" t="s">
        <v>20</v>
      </c>
      <c r="D3190">
        <v>1325</v>
      </c>
      <c r="E3190">
        <v>3</v>
      </c>
      <c r="F3190">
        <v>193700</v>
      </c>
      <c r="G3190">
        <v>172</v>
      </c>
      <c r="H3190">
        <v>692</v>
      </c>
      <c r="I3190" s="1">
        <v>1491329479768</v>
      </c>
      <c r="J3190" t="s">
        <v>3354</v>
      </c>
      <c r="K3190">
        <v>34110</v>
      </c>
      <c r="L3190">
        <v>40</v>
      </c>
      <c r="M3190">
        <v>97</v>
      </c>
      <c r="N3190">
        <v>97</v>
      </c>
      <c r="O3190">
        <v>40</v>
      </c>
      <c r="P3190">
        <v>40</v>
      </c>
      <c r="Q3190">
        <v>1503</v>
      </c>
      <c r="R3190" t="s">
        <v>3355</v>
      </c>
    </row>
    <row r="3191" spans="1:18" x14ac:dyDescent="0.3">
      <c r="A3191">
        <v>451031</v>
      </c>
      <c r="B3191">
        <v>16</v>
      </c>
      <c r="C3191" t="s">
        <v>18</v>
      </c>
      <c r="D3191">
        <v>6094</v>
      </c>
      <c r="E3191">
        <v>3</v>
      </c>
      <c r="F3191">
        <v>165000</v>
      </c>
      <c r="G3191">
        <v>217</v>
      </c>
      <c r="H3191">
        <v>866</v>
      </c>
      <c r="I3191" s="1">
        <v>1503464203233</v>
      </c>
      <c r="J3191" s="1">
        <v>1315151515151</v>
      </c>
      <c r="K3191">
        <v>41850</v>
      </c>
      <c r="L3191">
        <v>40</v>
      </c>
      <c r="M3191">
        <v>135</v>
      </c>
      <c r="N3191">
        <v>135</v>
      </c>
      <c r="O3191">
        <v>40</v>
      </c>
      <c r="P3191">
        <v>40</v>
      </c>
      <c r="Q3191">
        <v>1493</v>
      </c>
      <c r="R3191" t="s">
        <v>3356</v>
      </c>
    </row>
    <row r="3192" spans="1:18" x14ac:dyDescent="0.3">
      <c r="A3192">
        <v>451041</v>
      </c>
      <c r="B3192">
        <v>5</v>
      </c>
      <c r="C3192" t="s">
        <v>20</v>
      </c>
      <c r="D3192">
        <v>1326</v>
      </c>
      <c r="E3192">
        <v>1</v>
      </c>
      <c r="F3192">
        <v>131400</v>
      </c>
      <c r="G3192">
        <v>215</v>
      </c>
      <c r="H3192">
        <v>879</v>
      </c>
      <c r="I3192" s="1">
        <v>1467576791808</v>
      </c>
      <c r="J3192" s="1">
        <v>1636225266362</v>
      </c>
      <c r="K3192">
        <v>42730</v>
      </c>
      <c r="L3192">
        <v>40</v>
      </c>
      <c r="M3192">
        <v>162</v>
      </c>
      <c r="N3192">
        <v>162</v>
      </c>
      <c r="O3192">
        <v>40</v>
      </c>
      <c r="P3192">
        <v>40</v>
      </c>
      <c r="Q3192">
        <v>1478</v>
      </c>
      <c r="R3192" t="s">
        <v>3357</v>
      </c>
    </row>
    <row r="3193" spans="1:18" x14ac:dyDescent="0.3">
      <c r="A3193">
        <v>451026</v>
      </c>
      <c r="B3193">
        <v>23</v>
      </c>
      <c r="C3193" t="s">
        <v>18</v>
      </c>
      <c r="D3193">
        <v>6095</v>
      </c>
      <c r="E3193">
        <v>1</v>
      </c>
      <c r="F3193">
        <v>172300</v>
      </c>
      <c r="G3193">
        <v>233</v>
      </c>
      <c r="H3193">
        <v>893</v>
      </c>
      <c r="I3193" s="1">
        <v>1565509518477</v>
      </c>
      <c r="J3193" s="1">
        <v>1352292513058</v>
      </c>
      <c r="K3193">
        <v>43030</v>
      </c>
      <c r="L3193">
        <v>40</v>
      </c>
      <c r="M3193">
        <v>146</v>
      </c>
      <c r="N3193">
        <v>146</v>
      </c>
      <c r="O3193">
        <v>41</v>
      </c>
      <c r="P3193">
        <v>41</v>
      </c>
      <c r="Q3193">
        <v>1486</v>
      </c>
      <c r="R3193" t="s">
        <v>3358</v>
      </c>
    </row>
    <row r="3194" spans="1:18" x14ac:dyDescent="0.3">
      <c r="A3194">
        <v>451042</v>
      </c>
      <c r="B3194">
        <v>2</v>
      </c>
      <c r="C3194" t="s">
        <v>20</v>
      </c>
      <c r="D3194">
        <v>1326</v>
      </c>
      <c r="E3194">
        <v>2</v>
      </c>
      <c r="F3194">
        <v>165000</v>
      </c>
      <c r="G3194">
        <v>241</v>
      </c>
      <c r="H3194">
        <v>1002</v>
      </c>
      <c r="I3194" s="1">
        <v>1443113772455</v>
      </c>
      <c r="J3194" s="1">
        <v>1460606060606</v>
      </c>
      <c r="K3194">
        <v>53340</v>
      </c>
      <c r="L3194">
        <v>40</v>
      </c>
      <c r="M3194">
        <v>130</v>
      </c>
      <c r="N3194">
        <v>130</v>
      </c>
      <c r="O3194">
        <v>31</v>
      </c>
      <c r="P3194">
        <v>31</v>
      </c>
      <c r="Q3194">
        <v>1478</v>
      </c>
      <c r="R3194" t="s">
        <v>3359</v>
      </c>
    </row>
    <row r="3195" spans="1:18" x14ac:dyDescent="0.3">
      <c r="A3195">
        <v>451042</v>
      </c>
      <c r="B3195">
        <v>2</v>
      </c>
      <c r="C3195" t="s">
        <v>20</v>
      </c>
      <c r="D3195">
        <v>1326</v>
      </c>
      <c r="E3195">
        <v>2</v>
      </c>
      <c r="F3195">
        <v>165000</v>
      </c>
      <c r="G3195">
        <v>244</v>
      </c>
      <c r="H3195">
        <v>1017</v>
      </c>
      <c r="I3195" s="1">
        <v>1439528023598</v>
      </c>
      <c r="J3195" s="1">
        <v>1478787878787</v>
      </c>
      <c r="K3195">
        <v>58650</v>
      </c>
      <c r="L3195">
        <v>40</v>
      </c>
      <c r="M3195">
        <v>130</v>
      </c>
      <c r="N3195">
        <v>130</v>
      </c>
      <c r="O3195">
        <v>31</v>
      </c>
      <c r="P3195">
        <v>31</v>
      </c>
      <c r="Q3195">
        <v>1478</v>
      </c>
      <c r="R3195" t="s">
        <v>3359</v>
      </c>
    </row>
    <row r="3196" spans="1:18" x14ac:dyDescent="0.3">
      <c r="A3196">
        <v>451042</v>
      </c>
      <c r="B3196">
        <v>2</v>
      </c>
      <c r="C3196" t="s">
        <v>20</v>
      </c>
      <c r="D3196">
        <v>1326</v>
      </c>
      <c r="E3196">
        <v>2</v>
      </c>
      <c r="F3196">
        <v>165000</v>
      </c>
      <c r="G3196">
        <v>184</v>
      </c>
      <c r="H3196">
        <v>759</v>
      </c>
      <c r="I3196" s="1">
        <v>1454545454545</v>
      </c>
      <c r="J3196" s="1">
        <v>1115151515151</v>
      </c>
      <c r="K3196">
        <v>37210</v>
      </c>
      <c r="L3196">
        <v>40</v>
      </c>
      <c r="M3196">
        <v>130</v>
      </c>
      <c r="N3196">
        <v>130</v>
      </c>
      <c r="O3196">
        <v>31</v>
      </c>
      <c r="P3196">
        <v>31</v>
      </c>
      <c r="Q3196">
        <v>1478</v>
      </c>
      <c r="R3196" t="s">
        <v>3359</v>
      </c>
    </row>
    <row r="3197" spans="1:18" x14ac:dyDescent="0.3">
      <c r="A3197">
        <v>451027</v>
      </c>
      <c r="B3197">
        <v>11</v>
      </c>
      <c r="C3197" t="s">
        <v>18</v>
      </c>
      <c r="D3197">
        <v>6095</v>
      </c>
      <c r="E3197">
        <v>2</v>
      </c>
      <c r="F3197">
        <v>170000</v>
      </c>
      <c r="G3197">
        <v>318</v>
      </c>
      <c r="H3197">
        <v>1274</v>
      </c>
      <c r="I3197" s="1">
        <v>1497645211930</v>
      </c>
      <c r="J3197" s="1">
        <v>1870588235294</v>
      </c>
      <c r="K3197">
        <v>60830</v>
      </c>
      <c r="L3197">
        <v>120</v>
      </c>
      <c r="M3197">
        <v>240</v>
      </c>
      <c r="N3197">
        <v>240</v>
      </c>
      <c r="O3197">
        <v>40</v>
      </c>
      <c r="P3197">
        <v>40</v>
      </c>
      <c r="Q3197">
        <v>1486</v>
      </c>
      <c r="R3197" t="s">
        <v>3360</v>
      </c>
    </row>
    <row r="3198" spans="1:18" x14ac:dyDescent="0.3">
      <c r="A3198">
        <v>451043</v>
      </c>
      <c r="B3198">
        <v>22</v>
      </c>
      <c r="C3198" t="s">
        <v>20</v>
      </c>
      <c r="D3198">
        <v>1326</v>
      </c>
      <c r="E3198">
        <v>3</v>
      </c>
      <c r="F3198">
        <v>179300</v>
      </c>
      <c r="G3198">
        <v>248</v>
      </c>
      <c r="H3198">
        <v>1009</v>
      </c>
      <c r="I3198" s="1">
        <v>1474727452923</v>
      </c>
      <c r="J3198" s="1">
        <v>1383156720580</v>
      </c>
      <c r="K3198">
        <v>48940</v>
      </c>
      <c r="L3198">
        <v>40</v>
      </c>
      <c r="M3198">
        <v>155</v>
      </c>
      <c r="N3198">
        <v>155</v>
      </c>
      <c r="O3198">
        <v>40</v>
      </c>
      <c r="P3198">
        <v>40</v>
      </c>
      <c r="Q3198">
        <v>1478</v>
      </c>
      <c r="R3198" t="s">
        <v>3361</v>
      </c>
    </row>
    <row r="3199" spans="1:18" x14ac:dyDescent="0.3">
      <c r="A3199">
        <v>451048</v>
      </c>
      <c r="B3199">
        <v>6</v>
      </c>
      <c r="C3199" t="s">
        <v>20</v>
      </c>
      <c r="D3199">
        <v>1326</v>
      </c>
      <c r="E3199">
        <v>4</v>
      </c>
      <c r="F3199">
        <v>165000</v>
      </c>
      <c r="G3199">
        <v>222</v>
      </c>
      <c r="H3199">
        <v>887</v>
      </c>
      <c r="I3199" s="1">
        <v>1501691093573</v>
      </c>
      <c r="J3199" s="1">
        <v>1345454545454</v>
      </c>
      <c r="K3199">
        <v>42800</v>
      </c>
      <c r="L3199">
        <v>40</v>
      </c>
      <c r="M3199">
        <v>140</v>
      </c>
      <c r="N3199">
        <v>140</v>
      </c>
      <c r="O3199">
        <v>40</v>
      </c>
      <c r="P3199">
        <v>40</v>
      </c>
      <c r="Q3199">
        <v>1478</v>
      </c>
      <c r="R3199" t="s">
        <v>3362</v>
      </c>
    </row>
    <row r="3200" spans="1:18" x14ac:dyDescent="0.3">
      <c r="A3200">
        <v>451028</v>
      </c>
      <c r="B3200">
        <v>25</v>
      </c>
      <c r="C3200" t="s">
        <v>18</v>
      </c>
      <c r="D3200">
        <v>6095</v>
      </c>
      <c r="E3200">
        <v>3</v>
      </c>
      <c r="F3200">
        <v>210400</v>
      </c>
      <c r="G3200">
        <v>280</v>
      </c>
      <c r="H3200">
        <v>1135</v>
      </c>
      <c r="I3200" s="1">
        <v>1480176211453</v>
      </c>
      <c r="J3200" s="1">
        <v>1330798479087</v>
      </c>
      <c r="K3200">
        <v>54800</v>
      </c>
      <c r="L3200">
        <v>120</v>
      </c>
      <c r="M3200">
        <v>170</v>
      </c>
      <c r="N3200">
        <v>170</v>
      </c>
      <c r="O3200">
        <v>40</v>
      </c>
      <c r="P3200">
        <v>40</v>
      </c>
      <c r="Q3200">
        <v>1486</v>
      </c>
      <c r="R3200" t="s">
        <v>3363</v>
      </c>
    </row>
    <row r="3201" spans="1:18" x14ac:dyDescent="0.3">
      <c r="A3201">
        <v>451029</v>
      </c>
      <c r="B3201">
        <v>21</v>
      </c>
      <c r="C3201" t="s">
        <v>18</v>
      </c>
      <c r="D3201">
        <v>6095</v>
      </c>
      <c r="E3201">
        <v>4</v>
      </c>
      <c r="F3201">
        <v>165000</v>
      </c>
      <c r="G3201">
        <v>293</v>
      </c>
      <c r="H3201">
        <v>1178</v>
      </c>
      <c r="I3201" s="1">
        <v>1492359932088</v>
      </c>
      <c r="J3201" s="1">
        <v>1775757575757</v>
      </c>
      <c r="K3201">
        <v>56380</v>
      </c>
      <c r="L3201">
        <v>40</v>
      </c>
      <c r="M3201">
        <v>215</v>
      </c>
      <c r="N3201">
        <v>215</v>
      </c>
      <c r="O3201">
        <v>40</v>
      </c>
      <c r="P3201">
        <v>40</v>
      </c>
      <c r="Q3201">
        <v>1486</v>
      </c>
      <c r="R3201" t="s">
        <v>3364</v>
      </c>
    </row>
    <row r="3202" spans="1:18" x14ac:dyDescent="0.3">
      <c r="A3202">
        <v>451044</v>
      </c>
      <c r="B3202">
        <v>27</v>
      </c>
      <c r="C3202" t="s">
        <v>18</v>
      </c>
      <c r="D3202">
        <v>6096</v>
      </c>
      <c r="E3202">
        <v>1</v>
      </c>
      <c r="F3202">
        <v>200000</v>
      </c>
      <c r="G3202">
        <v>284</v>
      </c>
      <c r="H3202">
        <v>1145</v>
      </c>
      <c r="I3202" s="1">
        <v>1488209606986</v>
      </c>
      <c r="J3202" s="1">
        <v>1420000000000</v>
      </c>
      <c r="K3202">
        <v>55210</v>
      </c>
      <c r="L3202">
        <v>40</v>
      </c>
      <c r="M3202">
        <v>177</v>
      </c>
      <c r="N3202">
        <v>177</v>
      </c>
      <c r="O3202">
        <v>40</v>
      </c>
      <c r="P3202">
        <v>40</v>
      </c>
      <c r="Q3202">
        <v>1484</v>
      </c>
      <c r="R3202" t="s">
        <v>3365</v>
      </c>
    </row>
    <row r="3203" spans="1:18" x14ac:dyDescent="0.3">
      <c r="A3203">
        <v>451058</v>
      </c>
      <c r="B3203">
        <v>4</v>
      </c>
      <c r="C3203" t="s">
        <v>20</v>
      </c>
      <c r="D3203">
        <v>1327</v>
      </c>
      <c r="E3203">
        <v>1</v>
      </c>
      <c r="F3203">
        <v>140000</v>
      </c>
      <c r="G3203">
        <v>177</v>
      </c>
      <c r="H3203">
        <v>714</v>
      </c>
      <c r="I3203" s="1">
        <v>1487394957983</v>
      </c>
      <c r="J3203" s="1">
        <v>1264285714285</v>
      </c>
      <c r="K3203">
        <v>34690</v>
      </c>
      <c r="L3203">
        <v>40</v>
      </c>
      <c r="M3203">
        <v>113</v>
      </c>
      <c r="N3203">
        <v>113</v>
      </c>
      <c r="O3203">
        <v>40</v>
      </c>
      <c r="P3203">
        <v>40</v>
      </c>
      <c r="Q3203">
        <v>1454</v>
      </c>
      <c r="R3203" t="s">
        <v>3366</v>
      </c>
    </row>
    <row r="3204" spans="1:18" x14ac:dyDescent="0.3">
      <c r="A3204">
        <v>451056</v>
      </c>
      <c r="B3204">
        <v>10</v>
      </c>
      <c r="C3204" t="s">
        <v>18</v>
      </c>
      <c r="D3204">
        <v>6096</v>
      </c>
      <c r="E3204">
        <v>2</v>
      </c>
      <c r="F3204">
        <v>180000</v>
      </c>
      <c r="G3204">
        <v>279</v>
      </c>
      <c r="H3204">
        <v>1131</v>
      </c>
      <c r="I3204" s="1">
        <v>1480106100795</v>
      </c>
      <c r="J3204" s="1">
        <v>1550000000000</v>
      </c>
      <c r="K3204">
        <v>54190</v>
      </c>
      <c r="L3204">
        <v>40</v>
      </c>
      <c r="M3204">
        <v>184</v>
      </c>
      <c r="N3204">
        <v>184</v>
      </c>
      <c r="O3204">
        <v>40</v>
      </c>
      <c r="P3204">
        <v>40</v>
      </c>
      <c r="Q3204">
        <v>1484</v>
      </c>
      <c r="R3204" t="s">
        <v>3367</v>
      </c>
    </row>
    <row r="3205" spans="1:18" x14ac:dyDescent="0.3">
      <c r="A3205">
        <v>451064</v>
      </c>
      <c r="B3205">
        <v>26</v>
      </c>
      <c r="C3205" t="s">
        <v>20</v>
      </c>
      <c r="D3205">
        <v>1327</v>
      </c>
      <c r="E3205">
        <v>2</v>
      </c>
      <c r="F3205">
        <v>200000</v>
      </c>
      <c r="G3205">
        <v>188</v>
      </c>
      <c r="H3205">
        <v>776</v>
      </c>
      <c r="I3205" s="1">
        <v>1453608247422</v>
      </c>
      <c r="J3205" t="s">
        <v>3368</v>
      </c>
      <c r="K3205">
        <v>37960</v>
      </c>
      <c r="L3205">
        <v>40</v>
      </c>
      <c r="M3205">
        <v>107</v>
      </c>
      <c r="N3205">
        <v>107</v>
      </c>
      <c r="O3205">
        <v>40</v>
      </c>
      <c r="P3205">
        <v>40</v>
      </c>
      <c r="Q3205">
        <v>1467</v>
      </c>
      <c r="R3205" t="s">
        <v>3369</v>
      </c>
    </row>
    <row r="3206" spans="1:18" x14ac:dyDescent="0.3">
      <c r="A3206">
        <v>451046</v>
      </c>
      <c r="B3206">
        <v>15</v>
      </c>
      <c r="C3206" t="s">
        <v>18</v>
      </c>
      <c r="D3206">
        <v>6096</v>
      </c>
      <c r="E3206">
        <v>3</v>
      </c>
      <c r="F3206">
        <v>170000</v>
      </c>
      <c r="G3206">
        <v>276</v>
      </c>
      <c r="H3206">
        <v>1081</v>
      </c>
      <c r="I3206" s="1">
        <v>1531914893617</v>
      </c>
      <c r="J3206" s="1">
        <v>1623529411764</v>
      </c>
      <c r="K3206">
        <v>51890</v>
      </c>
      <c r="L3206">
        <v>40</v>
      </c>
      <c r="M3206">
        <v>190</v>
      </c>
      <c r="N3206">
        <v>190</v>
      </c>
      <c r="O3206">
        <v>41</v>
      </c>
      <c r="P3206">
        <v>41</v>
      </c>
      <c r="Q3206">
        <v>1485</v>
      </c>
      <c r="R3206" t="s">
        <v>3370</v>
      </c>
    </row>
    <row r="3207" spans="1:18" x14ac:dyDescent="0.3">
      <c r="A3207">
        <v>451065</v>
      </c>
      <c r="B3207">
        <v>7</v>
      </c>
      <c r="C3207" t="s">
        <v>20</v>
      </c>
      <c r="D3207">
        <v>1327</v>
      </c>
      <c r="E3207">
        <v>3</v>
      </c>
      <c r="F3207">
        <v>140000</v>
      </c>
      <c r="G3207">
        <v>169</v>
      </c>
      <c r="H3207">
        <v>684</v>
      </c>
      <c r="I3207" s="1">
        <v>1482456140350</v>
      </c>
      <c r="J3207" s="1">
        <v>1207142857142</v>
      </c>
      <c r="K3207">
        <v>33630</v>
      </c>
      <c r="L3207">
        <v>40</v>
      </c>
      <c r="M3207">
        <v>106</v>
      </c>
      <c r="N3207">
        <v>106</v>
      </c>
      <c r="O3207">
        <v>40</v>
      </c>
      <c r="P3207">
        <v>40</v>
      </c>
      <c r="Q3207">
        <v>1467</v>
      </c>
      <c r="R3207" t="s">
        <v>3371</v>
      </c>
    </row>
    <row r="3208" spans="1:18" x14ac:dyDescent="0.3">
      <c r="A3208">
        <v>451057</v>
      </c>
      <c r="B3208">
        <v>9</v>
      </c>
      <c r="C3208" t="s">
        <v>18</v>
      </c>
      <c r="D3208">
        <v>6096</v>
      </c>
      <c r="E3208">
        <v>4</v>
      </c>
      <c r="F3208">
        <v>180000</v>
      </c>
      <c r="G3208">
        <v>200</v>
      </c>
      <c r="H3208">
        <v>763</v>
      </c>
      <c r="I3208" s="1">
        <v>1572739187418</v>
      </c>
      <c r="J3208" s="1">
        <v>1111111111111</v>
      </c>
      <c r="K3208">
        <v>36980</v>
      </c>
      <c r="L3208">
        <v>40</v>
      </c>
      <c r="M3208">
        <v>209</v>
      </c>
      <c r="N3208">
        <v>209</v>
      </c>
      <c r="O3208">
        <v>42</v>
      </c>
      <c r="P3208">
        <v>42</v>
      </c>
      <c r="Q3208">
        <v>1485</v>
      </c>
      <c r="R3208" t="s">
        <v>3372</v>
      </c>
    </row>
    <row r="3209" spans="1:18" x14ac:dyDescent="0.3">
      <c r="A3209">
        <v>451057</v>
      </c>
      <c r="B3209">
        <v>9</v>
      </c>
      <c r="C3209" t="s">
        <v>18</v>
      </c>
      <c r="D3209">
        <v>6096</v>
      </c>
      <c r="E3209">
        <v>4</v>
      </c>
      <c r="F3209">
        <v>180000</v>
      </c>
      <c r="G3209">
        <v>302</v>
      </c>
      <c r="H3209">
        <v>1150</v>
      </c>
      <c r="I3209" s="1">
        <v>1575652173913</v>
      </c>
      <c r="J3209" s="1">
        <v>1677777777777</v>
      </c>
      <c r="K3209">
        <v>59470</v>
      </c>
      <c r="L3209">
        <v>40</v>
      </c>
      <c r="M3209">
        <v>209</v>
      </c>
      <c r="N3209">
        <v>209</v>
      </c>
      <c r="O3209">
        <v>42</v>
      </c>
      <c r="P3209">
        <v>42</v>
      </c>
      <c r="Q3209">
        <v>1485</v>
      </c>
      <c r="R3209" t="s">
        <v>3372</v>
      </c>
    </row>
    <row r="3210" spans="1:18" x14ac:dyDescent="0.3">
      <c r="A3210">
        <v>451066</v>
      </c>
      <c r="B3210">
        <v>28</v>
      </c>
      <c r="C3210" t="s">
        <v>20</v>
      </c>
      <c r="D3210">
        <v>1327</v>
      </c>
      <c r="E3210">
        <v>4</v>
      </c>
      <c r="F3210">
        <v>195000</v>
      </c>
      <c r="G3210">
        <v>231</v>
      </c>
      <c r="H3210">
        <v>909</v>
      </c>
      <c r="I3210" s="1">
        <v>1524752475247</v>
      </c>
      <c r="J3210" s="1">
        <v>1184615384615</v>
      </c>
      <c r="K3210">
        <v>44210</v>
      </c>
      <c r="L3210">
        <v>40</v>
      </c>
      <c r="M3210">
        <v>136</v>
      </c>
      <c r="N3210">
        <v>136</v>
      </c>
      <c r="O3210">
        <v>40</v>
      </c>
      <c r="P3210">
        <v>40</v>
      </c>
      <c r="Q3210">
        <v>1467</v>
      </c>
      <c r="R3210" t="s">
        <v>3373</v>
      </c>
    </row>
    <row r="3211" spans="1:18" x14ac:dyDescent="0.3">
      <c r="A3211">
        <v>451070</v>
      </c>
      <c r="B3211">
        <v>16</v>
      </c>
      <c r="C3211" t="s">
        <v>20</v>
      </c>
      <c r="D3211">
        <v>1327</v>
      </c>
      <c r="E3211">
        <v>5</v>
      </c>
      <c r="F3211">
        <v>170000</v>
      </c>
      <c r="G3211">
        <v>267</v>
      </c>
      <c r="H3211">
        <v>1057</v>
      </c>
      <c r="I3211" s="1">
        <v>1515610217596</v>
      </c>
      <c r="J3211" s="1">
        <v>1570588235294</v>
      </c>
      <c r="K3211">
        <v>51160</v>
      </c>
      <c r="L3211">
        <v>40</v>
      </c>
      <c r="M3211">
        <v>180</v>
      </c>
      <c r="N3211">
        <v>180</v>
      </c>
      <c r="O3211">
        <v>40</v>
      </c>
      <c r="P3211">
        <v>40</v>
      </c>
      <c r="Q3211">
        <v>1467</v>
      </c>
      <c r="R3211" t="s">
        <v>3374</v>
      </c>
    </row>
    <row r="3212" spans="1:18" x14ac:dyDescent="0.3">
      <c r="A3212">
        <v>451054</v>
      </c>
      <c r="B3212">
        <v>17</v>
      </c>
      <c r="C3212" t="s">
        <v>18</v>
      </c>
      <c r="D3212">
        <v>6097</v>
      </c>
      <c r="E3212">
        <v>1</v>
      </c>
      <c r="F3212">
        <v>180000</v>
      </c>
      <c r="G3212">
        <v>377</v>
      </c>
      <c r="H3212">
        <v>1451</v>
      </c>
      <c r="I3212" s="1">
        <v>1558924879393</v>
      </c>
      <c r="J3212" s="1">
        <v>2094444444444</v>
      </c>
      <c r="K3212">
        <v>69130</v>
      </c>
      <c r="L3212">
        <v>40</v>
      </c>
      <c r="M3212">
        <v>303</v>
      </c>
      <c r="N3212">
        <v>303</v>
      </c>
      <c r="O3212">
        <v>42</v>
      </c>
      <c r="P3212">
        <v>42</v>
      </c>
      <c r="Q3212">
        <v>1460</v>
      </c>
      <c r="R3212" t="s">
        <v>3375</v>
      </c>
    </row>
    <row r="3213" spans="1:18" x14ac:dyDescent="0.3">
      <c r="A3213">
        <v>451061</v>
      </c>
      <c r="B3213">
        <v>24</v>
      </c>
      <c r="C3213" t="s">
        <v>20</v>
      </c>
      <c r="D3213">
        <v>1328</v>
      </c>
      <c r="E3213">
        <v>1</v>
      </c>
      <c r="F3213">
        <v>195000</v>
      </c>
      <c r="G3213">
        <v>257</v>
      </c>
      <c r="H3213">
        <v>1043</v>
      </c>
      <c r="I3213" s="1">
        <v>1478427612655</v>
      </c>
      <c r="J3213" s="1">
        <v>1317948717948</v>
      </c>
      <c r="K3213">
        <v>50470</v>
      </c>
      <c r="L3213">
        <v>40</v>
      </c>
      <c r="M3213">
        <v>156</v>
      </c>
      <c r="N3213">
        <v>156</v>
      </c>
      <c r="O3213">
        <v>40</v>
      </c>
      <c r="P3213">
        <v>40</v>
      </c>
      <c r="Q3213">
        <v>1503</v>
      </c>
      <c r="R3213" t="s">
        <v>3376</v>
      </c>
    </row>
    <row r="3214" spans="1:18" x14ac:dyDescent="0.3">
      <c r="A3214">
        <v>451055</v>
      </c>
      <c r="B3214">
        <v>13</v>
      </c>
      <c r="C3214" t="s">
        <v>18</v>
      </c>
      <c r="D3214">
        <v>6097</v>
      </c>
      <c r="E3214">
        <v>2</v>
      </c>
      <c r="F3214">
        <v>170000</v>
      </c>
      <c r="G3214">
        <v>451</v>
      </c>
      <c r="H3214">
        <v>1588</v>
      </c>
      <c r="I3214" s="1">
        <v>1704030226700</v>
      </c>
      <c r="J3214" s="1">
        <v>2652941176470</v>
      </c>
      <c r="K3214">
        <v>75520</v>
      </c>
      <c r="L3214">
        <v>40</v>
      </c>
      <c r="M3214">
        <v>407</v>
      </c>
      <c r="N3214">
        <v>407</v>
      </c>
      <c r="O3214">
        <v>39</v>
      </c>
      <c r="P3214">
        <v>39</v>
      </c>
      <c r="Q3214">
        <v>1460</v>
      </c>
      <c r="R3214" t="s">
        <v>3377</v>
      </c>
    </row>
    <row r="3215" spans="1:18" x14ac:dyDescent="0.3">
      <c r="A3215">
        <v>451062</v>
      </c>
      <c r="B3215">
        <v>19</v>
      </c>
      <c r="C3215" t="s">
        <v>20</v>
      </c>
      <c r="D3215">
        <v>1328</v>
      </c>
      <c r="E3215">
        <v>2</v>
      </c>
      <c r="F3215">
        <v>180000</v>
      </c>
      <c r="G3215">
        <v>225</v>
      </c>
      <c r="H3215">
        <v>951</v>
      </c>
      <c r="I3215" s="1">
        <v>1419558359621</v>
      </c>
      <c r="J3215" s="1">
        <v>1250000000000</v>
      </c>
      <c r="K3215">
        <v>46160</v>
      </c>
      <c r="L3215">
        <v>40</v>
      </c>
      <c r="M3215">
        <v>136</v>
      </c>
      <c r="N3215">
        <v>136</v>
      </c>
      <c r="O3215">
        <v>40</v>
      </c>
      <c r="P3215">
        <v>40</v>
      </c>
      <c r="Q3215">
        <v>1503</v>
      </c>
      <c r="R3215" t="s">
        <v>3378</v>
      </c>
    </row>
    <row r="3216" spans="1:18" x14ac:dyDescent="0.3">
      <c r="A3216">
        <v>451063</v>
      </c>
      <c r="B3216">
        <v>3</v>
      </c>
      <c r="C3216" t="s">
        <v>20</v>
      </c>
      <c r="D3216">
        <v>1328</v>
      </c>
      <c r="E3216">
        <v>3</v>
      </c>
      <c r="F3216">
        <v>145000</v>
      </c>
      <c r="G3216">
        <v>162</v>
      </c>
      <c r="H3216">
        <v>675</v>
      </c>
      <c r="I3216" s="1">
        <v>1440000000000</v>
      </c>
      <c r="J3216" s="1">
        <v>1117241379310</v>
      </c>
      <c r="K3216">
        <v>33250</v>
      </c>
      <c r="L3216">
        <v>40</v>
      </c>
      <c r="M3216">
        <v>98</v>
      </c>
      <c r="N3216">
        <v>98</v>
      </c>
      <c r="O3216">
        <v>40</v>
      </c>
      <c r="P3216">
        <v>40</v>
      </c>
      <c r="Q3216">
        <v>1503</v>
      </c>
      <c r="R3216" t="s">
        <v>3379</v>
      </c>
    </row>
    <row r="3217" spans="1:18" x14ac:dyDescent="0.3">
      <c r="A3217">
        <v>451076</v>
      </c>
      <c r="B3217">
        <v>25</v>
      </c>
      <c r="C3217" t="s">
        <v>18</v>
      </c>
      <c r="D3217">
        <v>6097</v>
      </c>
      <c r="E3217">
        <v>3</v>
      </c>
      <c r="F3217">
        <v>210000</v>
      </c>
      <c r="G3217">
        <v>414</v>
      </c>
      <c r="H3217">
        <v>1562</v>
      </c>
      <c r="I3217" s="1">
        <v>1590268886043</v>
      </c>
      <c r="J3217" s="1">
        <v>1971428571428</v>
      </c>
      <c r="K3217">
        <v>74370</v>
      </c>
      <c r="L3217">
        <v>40</v>
      </c>
      <c r="M3217">
        <v>294</v>
      </c>
      <c r="N3217">
        <v>294</v>
      </c>
      <c r="O3217">
        <v>40</v>
      </c>
      <c r="P3217">
        <v>51</v>
      </c>
      <c r="Q3217">
        <v>1460</v>
      </c>
      <c r="R3217" t="s">
        <v>3380</v>
      </c>
    </row>
    <row r="3218" spans="1:18" x14ac:dyDescent="0.3">
      <c r="A3218">
        <v>451077</v>
      </c>
      <c r="B3218">
        <v>27</v>
      </c>
      <c r="C3218" t="s">
        <v>18</v>
      </c>
      <c r="D3218">
        <v>6097</v>
      </c>
      <c r="E3218">
        <v>4</v>
      </c>
      <c r="F3218">
        <v>200000</v>
      </c>
      <c r="G3218">
        <v>286</v>
      </c>
      <c r="H3218">
        <v>1124</v>
      </c>
      <c r="I3218" s="1">
        <v>1526690391459</v>
      </c>
      <c r="J3218" s="1">
        <v>1430000000000</v>
      </c>
      <c r="K3218">
        <v>54150</v>
      </c>
      <c r="L3218">
        <v>40</v>
      </c>
      <c r="M3218">
        <v>179</v>
      </c>
      <c r="N3218">
        <v>179</v>
      </c>
      <c r="O3218">
        <v>41</v>
      </c>
      <c r="P3218">
        <v>21</v>
      </c>
      <c r="Q3218">
        <v>1460</v>
      </c>
      <c r="R3218" t="s">
        <v>3381</v>
      </c>
    </row>
    <row r="3219" spans="1:18" x14ac:dyDescent="0.3">
      <c r="A3219">
        <v>451080</v>
      </c>
      <c r="B3219">
        <v>10</v>
      </c>
      <c r="C3219" t="s">
        <v>20</v>
      </c>
      <c r="D3219">
        <v>1328</v>
      </c>
      <c r="E3219">
        <v>4</v>
      </c>
      <c r="F3219">
        <v>180000</v>
      </c>
      <c r="G3219">
        <v>238</v>
      </c>
      <c r="H3219">
        <v>934</v>
      </c>
      <c r="I3219" s="1">
        <v>1528907922912</v>
      </c>
      <c r="J3219" s="1">
        <v>1322222222222</v>
      </c>
      <c r="K3219">
        <v>45060</v>
      </c>
      <c r="L3219">
        <v>40</v>
      </c>
      <c r="M3219">
        <v>146</v>
      </c>
      <c r="N3219">
        <v>146</v>
      </c>
      <c r="O3219">
        <v>40</v>
      </c>
      <c r="P3219">
        <v>40</v>
      </c>
      <c r="Q3219">
        <v>1503</v>
      </c>
      <c r="R3219" t="s">
        <v>3382</v>
      </c>
    </row>
    <row r="3220" spans="1:18" x14ac:dyDescent="0.3">
      <c r="A3220">
        <v>451078</v>
      </c>
      <c r="B3220">
        <v>21</v>
      </c>
      <c r="C3220" t="s">
        <v>18</v>
      </c>
      <c r="D3220">
        <v>6097</v>
      </c>
      <c r="E3220">
        <v>5</v>
      </c>
      <c r="F3220">
        <v>165000</v>
      </c>
      <c r="G3220">
        <v>276</v>
      </c>
      <c r="H3220">
        <v>1117</v>
      </c>
      <c r="I3220" s="1">
        <v>1482542524619</v>
      </c>
      <c r="J3220" s="1">
        <v>1672727272727</v>
      </c>
      <c r="K3220">
        <v>53980</v>
      </c>
      <c r="L3220">
        <v>40</v>
      </c>
      <c r="M3220">
        <v>195</v>
      </c>
      <c r="N3220">
        <v>195</v>
      </c>
      <c r="O3220">
        <v>40</v>
      </c>
      <c r="P3220">
        <v>40</v>
      </c>
      <c r="Q3220">
        <v>1467</v>
      </c>
      <c r="R3220" t="s">
        <v>3383</v>
      </c>
    </row>
    <row r="3221" spans="1:18" x14ac:dyDescent="0.3">
      <c r="A3221">
        <v>451075</v>
      </c>
      <c r="B3221">
        <v>2</v>
      </c>
      <c r="C3221" t="s">
        <v>20</v>
      </c>
      <c r="D3221">
        <v>1329</v>
      </c>
      <c r="E3221">
        <v>2</v>
      </c>
      <c r="F3221">
        <v>170000</v>
      </c>
      <c r="G3221">
        <v>243</v>
      </c>
      <c r="H3221">
        <v>974</v>
      </c>
      <c r="I3221" s="1">
        <v>1496919917864</v>
      </c>
      <c r="J3221" s="1">
        <v>1429411764705</v>
      </c>
      <c r="K3221">
        <v>46870</v>
      </c>
      <c r="L3221">
        <v>40</v>
      </c>
      <c r="M3221">
        <v>156</v>
      </c>
      <c r="N3221">
        <v>156</v>
      </c>
      <c r="O3221">
        <v>40</v>
      </c>
      <c r="P3221">
        <v>40</v>
      </c>
      <c r="Q3221">
        <v>1473</v>
      </c>
      <c r="R3221" t="s">
        <v>3384</v>
      </c>
    </row>
    <row r="3222" spans="1:18" x14ac:dyDescent="0.3">
      <c r="A3222">
        <v>451074</v>
      </c>
      <c r="B3222">
        <v>12</v>
      </c>
      <c r="C3222" t="s">
        <v>20</v>
      </c>
      <c r="D3222">
        <v>1329</v>
      </c>
      <c r="E3222">
        <v>1</v>
      </c>
      <c r="F3222">
        <v>165000</v>
      </c>
      <c r="G3222">
        <v>174</v>
      </c>
      <c r="H3222">
        <v>712</v>
      </c>
      <c r="I3222" s="1">
        <v>1466292134831</v>
      </c>
      <c r="J3222" s="1">
        <v>1054545454545</v>
      </c>
      <c r="K3222">
        <v>35020</v>
      </c>
      <c r="L3222">
        <v>40</v>
      </c>
      <c r="M3222">
        <v>102</v>
      </c>
      <c r="N3222">
        <v>102</v>
      </c>
      <c r="O3222">
        <v>40</v>
      </c>
      <c r="P3222">
        <v>40</v>
      </c>
      <c r="Q3222">
        <v>1473</v>
      </c>
      <c r="R3222" t="s">
        <v>3385</v>
      </c>
    </row>
    <row r="3223" spans="1:18" x14ac:dyDescent="0.3">
      <c r="A3223">
        <v>451087</v>
      </c>
      <c r="B3223">
        <v>3</v>
      </c>
      <c r="C3223" t="s">
        <v>20</v>
      </c>
      <c r="D3223">
        <v>1329</v>
      </c>
      <c r="E3223">
        <v>3</v>
      </c>
      <c r="F3223">
        <v>140000</v>
      </c>
      <c r="G3223">
        <v>212</v>
      </c>
      <c r="H3223">
        <v>838</v>
      </c>
      <c r="I3223" s="1">
        <v>1517899761336</v>
      </c>
      <c r="J3223" s="1">
        <v>1514285714285</v>
      </c>
      <c r="K3223">
        <v>40480</v>
      </c>
      <c r="L3223">
        <v>40</v>
      </c>
      <c r="M3223">
        <v>148</v>
      </c>
      <c r="N3223">
        <v>148</v>
      </c>
      <c r="O3223">
        <v>40</v>
      </c>
      <c r="P3223">
        <v>40</v>
      </c>
      <c r="Q3223">
        <v>1473</v>
      </c>
      <c r="R3223" t="s">
        <v>3386</v>
      </c>
    </row>
    <row r="3224" spans="1:18" x14ac:dyDescent="0.3">
      <c r="A3224">
        <v>451071</v>
      </c>
      <c r="B3224">
        <v>18</v>
      </c>
      <c r="C3224" t="s">
        <v>18</v>
      </c>
      <c r="D3224">
        <v>6098</v>
      </c>
      <c r="E3224">
        <v>1</v>
      </c>
      <c r="F3224">
        <v>190000</v>
      </c>
      <c r="G3224">
        <v>344</v>
      </c>
      <c r="H3224">
        <v>1406</v>
      </c>
      <c r="I3224" s="1">
        <v>1467994310099</v>
      </c>
      <c r="J3224" s="1">
        <v>1810526315789</v>
      </c>
      <c r="K3224">
        <v>67410</v>
      </c>
      <c r="L3224">
        <v>40</v>
      </c>
      <c r="M3224">
        <v>246</v>
      </c>
      <c r="N3224">
        <v>246</v>
      </c>
      <c r="O3224">
        <v>40</v>
      </c>
      <c r="P3224">
        <v>40</v>
      </c>
      <c r="Q3224">
        <v>1473</v>
      </c>
      <c r="R3224" t="s">
        <v>3387</v>
      </c>
    </row>
    <row r="3225" spans="1:18" x14ac:dyDescent="0.3">
      <c r="A3225">
        <v>451088</v>
      </c>
      <c r="B3225">
        <v>22</v>
      </c>
      <c r="C3225" t="s">
        <v>20</v>
      </c>
      <c r="D3225">
        <v>1329</v>
      </c>
      <c r="E3225">
        <v>4</v>
      </c>
      <c r="F3225">
        <v>175000</v>
      </c>
      <c r="G3225">
        <v>350</v>
      </c>
      <c r="H3225">
        <v>1410</v>
      </c>
      <c r="I3225" s="1">
        <v>1489361702127</v>
      </c>
      <c r="J3225" s="1">
        <v>2000000000000</v>
      </c>
      <c r="K3225">
        <v>67220</v>
      </c>
      <c r="L3225">
        <v>40</v>
      </c>
      <c r="M3225">
        <v>274</v>
      </c>
      <c r="N3225">
        <v>274</v>
      </c>
      <c r="O3225">
        <v>40</v>
      </c>
      <c r="P3225">
        <v>40</v>
      </c>
      <c r="Q3225">
        <v>1473</v>
      </c>
      <c r="R3225" t="s">
        <v>3388</v>
      </c>
    </row>
    <row r="3226" spans="1:18" x14ac:dyDescent="0.3">
      <c r="A3226">
        <v>451092</v>
      </c>
      <c r="B3226">
        <v>11</v>
      </c>
      <c r="C3226" t="s">
        <v>18</v>
      </c>
      <c r="D3226">
        <v>6098</v>
      </c>
      <c r="E3226">
        <v>2</v>
      </c>
      <c r="F3226">
        <v>165000</v>
      </c>
      <c r="G3226">
        <v>361</v>
      </c>
      <c r="H3226">
        <v>1443</v>
      </c>
      <c r="I3226" s="1">
        <v>1501039501039</v>
      </c>
      <c r="J3226" s="1">
        <v>2187878787878</v>
      </c>
      <c r="K3226">
        <v>68980</v>
      </c>
      <c r="L3226">
        <v>40</v>
      </c>
      <c r="M3226">
        <v>309</v>
      </c>
      <c r="N3226">
        <v>309</v>
      </c>
      <c r="O3226">
        <v>40</v>
      </c>
      <c r="P3226">
        <v>40</v>
      </c>
      <c r="Q3226">
        <v>1473</v>
      </c>
      <c r="R3226" t="s">
        <v>3389</v>
      </c>
    </row>
    <row r="3227" spans="1:18" x14ac:dyDescent="0.3">
      <c r="A3227">
        <v>451093</v>
      </c>
      <c r="B3227">
        <v>5</v>
      </c>
      <c r="C3227" t="s">
        <v>18</v>
      </c>
      <c r="D3227">
        <v>6098</v>
      </c>
      <c r="E3227">
        <v>3</v>
      </c>
      <c r="F3227">
        <v>130000</v>
      </c>
      <c r="G3227">
        <v>265</v>
      </c>
      <c r="H3227">
        <v>1009</v>
      </c>
      <c r="I3227" s="1">
        <v>1575817641228</v>
      </c>
      <c r="J3227" s="1">
        <v>2038461538461</v>
      </c>
      <c r="K3227">
        <v>53080</v>
      </c>
      <c r="L3227">
        <v>40</v>
      </c>
      <c r="M3227">
        <v>237</v>
      </c>
      <c r="N3227">
        <v>237</v>
      </c>
      <c r="O3227">
        <v>42</v>
      </c>
      <c r="P3227">
        <v>42</v>
      </c>
      <c r="Q3227">
        <v>1473</v>
      </c>
      <c r="R3227" t="s">
        <v>3390</v>
      </c>
    </row>
    <row r="3228" spans="1:18" x14ac:dyDescent="0.3">
      <c r="A3228">
        <v>451090</v>
      </c>
      <c r="B3228">
        <v>7</v>
      </c>
      <c r="C3228" t="s">
        <v>18</v>
      </c>
      <c r="D3228">
        <v>6099</v>
      </c>
      <c r="E3228">
        <v>1</v>
      </c>
      <c r="F3228">
        <v>130000</v>
      </c>
      <c r="G3228">
        <v>246</v>
      </c>
      <c r="H3228">
        <v>993</v>
      </c>
      <c r="I3228" s="1">
        <v>1486404833836</v>
      </c>
      <c r="J3228" s="1">
        <v>1892307692307</v>
      </c>
      <c r="K3228">
        <v>48070</v>
      </c>
      <c r="L3228">
        <v>40</v>
      </c>
      <c r="M3228">
        <v>207</v>
      </c>
      <c r="N3228">
        <v>207</v>
      </c>
      <c r="O3228">
        <v>40</v>
      </c>
      <c r="P3228">
        <v>40</v>
      </c>
      <c r="Q3228">
        <v>1452</v>
      </c>
      <c r="R3228" t="s">
        <v>3391</v>
      </c>
    </row>
    <row r="3229" spans="1:18" x14ac:dyDescent="0.3">
      <c r="A3229">
        <v>451084</v>
      </c>
      <c r="B3229">
        <v>23</v>
      </c>
      <c r="C3229" t="s">
        <v>20</v>
      </c>
      <c r="D3229">
        <v>1330</v>
      </c>
      <c r="E3229">
        <v>1</v>
      </c>
      <c r="F3229">
        <v>170000</v>
      </c>
      <c r="G3229">
        <v>173</v>
      </c>
      <c r="H3229">
        <v>655</v>
      </c>
      <c r="I3229" s="1">
        <v>1584732824427</v>
      </c>
      <c r="J3229" s="1">
        <v>1017647058823</v>
      </c>
      <c r="K3229">
        <v>31950</v>
      </c>
      <c r="L3229">
        <v>40</v>
      </c>
      <c r="M3229">
        <v>100</v>
      </c>
      <c r="N3229">
        <v>100</v>
      </c>
      <c r="O3229">
        <v>41</v>
      </c>
      <c r="P3229">
        <v>41</v>
      </c>
      <c r="Q3229">
        <v>1478</v>
      </c>
      <c r="R3229" t="s">
        <v>3392</v>
      </c>
    </row>
    <row r="3230" spans="1:18" x14ac:dyDescent="0.3">
      <c r="A3230">
        <v>451085</v>
      </c>
      <c r="B3230">
        <v>4</v>
      </c>
      <c r="C3230" t="s">
        <v>20</v>
      </c>
      <c r="D3230">
        <v>1330</v>
      </c>
      <c r="E3230">
        <v>2</v>
      </c>
      <c r="F3230">
        <v>145000</v>
      </c>
      <c r="G3230">
        <v>193</v>
      </c>
      <c r="H3230">
        <v>781</v>
      </c>
      <c r="I3230" s="1">
        <v>1482714468629</v>
      </c>
      <c r="J3230" s="1">
        <v>1331034482758</v>
      </c>
      <c r="K3230">
        <v>38220</v>
      </c>
      <c r="L3230">
        <v>40</v>
      </c>
      <c r="M3230">
        <v>125</v>
      </c>
      <c r="N3230">
        <v>125</v>
      </c>
      <c r="O3230">
        <v>40</v>
      </c>
      <c r="P3230">
        <v>40</v>
      </c>
      <c r="Q3230">
        <v>1478</v>
      </c>
      <c r="R3230" t="s">
        <v>3393</v>
      </c>
    </row>
    <row r="3231" spans="1:18" x14ac:dyDescent="0.3">
      <c r="A3231">
        <v>451091</v>
      </c>
      <c r="B3231">
        <v>26</v>
      </c>
      <c r="C3231" t="s">
        <v>18</v>
      </c>
      <c r="D3231">
        <v>6099</v>
      </c>
      <c r="E3231">
        <v>2</v>
      </c>
      <c r="F3231">
        <v>190000</v>
      </c>
      <c r="G3231">
        <v>356</v>
      </c>
      <c r="H3231">
        <v>1386</v>
      </c>
      <c r="I3231" s="1">
        <v>1541125541125</v>
      </c>
      <c r="J3231" s="1">
        <v>1873684210526</v>
      </c>
      <c r="K3231">
        <v>66160</v>
      </c>
      <c r="L3231">
        <v>40</v>
      </c>
      <c r="M3231">
        <v>260</v>
      </c>
      <c r="N3231">
        <v>260</v>
      </c>
      <c r="O3231">
        <v>41</v>
      </c>
      <c r="P3231">
        <v>41</v>
      </c>
      <c r="Q3231">
        <v>1453</v>
      </c>
      <c r="R3231" t="s">
        <v>3394</v>
      </c>
    </row>
    <row r="3232" spans="1:18" x14ac:dyDescent="0.3">
      <c r="A3232">
        <v>451086</v>
      </c>
      <c r="B3232">
        <v>16</v>
      </c>
      <c r="C3232" t="s">
        <v>20</v>
      </c>
      <c r="D3232">
        <v>1330</v>
      </c>
      <c r="E3232">
        <v>3</v>
      </c>
      <c r="F3232">
        <v>175000</v>
      </c>
      <c r="G3232">
        <v>264</v>
      </c>
      <c r="H3232">
        <v>1060</v>
      </c>
      <c r="I3232" s="1">
        <v>1494339622641</v>
      </c>
      <c r="J3232" s="1">
        <v>1508571428571</v>
      </c>
      <c r="K3232">
        <v>51300</v>
      </c>
      <c r="L3232">
        <v>40</v>
      </c>
      <c r="M3232">
        <v>173</v>
      </c>
      <c r="N3232">
        <v>173</v>
      </c>
      <c r="O3232">
        <v>40</v>
      </c>
      <c r="P3232">
        <v>40</v>
      </c>
      <c r="Q3232">
        <v>1478</v>
      </c>
      <c r="R3232" t="s">
        <v>3395</v>
      </c>
    </row>
    <row r="3233" spans="1:18" x14ac:dyDescent="0.3">
      <c r="A3233">
        <v>451101</v>
      </c>
      <c r="B3233">
        <v>25</v>
      </c>
      <c r="C3233" t="s">
        <v>18</v>
      </c>
      <c r="D3233">
        <v>6099</v>
      </c>
      <c r="E3233">
        <v>3</v>
      </c>
      <c r="F3233">
        <v>210000</v>
      </c>
      <c r="G3233">
        <v>357</v>
      </c>
      <c r="H3233">
        <v>1393</v>
      </c>
      <c r="I3233" s="1">
        <v>1537688442211</v>
      </c>
      <c r="J3233" s="1">
        <v>1700000000000</v>
      </c>
      <c r="K3233">
        <v>66480</v>
      </c>
      <c r="L3233">
        <v>40</v>
      </c>
      <c r="M3233">
        <v>242</v>
      </c>
      <c r="N3233">
        <v>242</v>
      </c>
      <c r="O3233">
        <v>41</v>
      </c>
      <c r="P3233">
        <v>41</v>
      </c>
      <c r="Q3233">
        <v>1453</v>
      </c>
      <c r="R3233" t="s">
        <v>3396</v>
      </c>
    </row>
    <row r="3234" spans="1:18" x14ac:dyDescent="0.3">
      <c r="A3234">
        <v>451106</v>
      </c>
      <c r="B3234">
        <v>27</v>
      </c>
      <c r="C3234" t="s">
        <v>20</v>
      </c>
      <c r="D3234">
        <v>1330</v>
      </c>
      <c r="E3234">
        <v>4</v>
      </c>
      <c r="F3234">
        <v>207900</v>
      </c>
      <c r="G3234">
        <v>190</v>
      </c>
      <c r="H3234">
        <v>751</v>
      </c>
      <c r="I3234" s="1">
        <v>1517976031957</v>
      </c>
      <c r="J3234" t="s">
        <v>3397</v>
      </c>
      <c r="K3234">
        <v>36730</v>
      </c>
      <c r="L3234">
        <v>40</v>
      </c>
      <c r="M3234">
        <v>108</v>
      </c>
      <c r="N3234">
        <v>108</v>
      </c>
      <c r="O3234">
        <v>40</v>
      </c>
      <c r="P3234">
        <v>40</v>
      </c>
      <c r="Q3234">
        <v>1478</v>
      </c>
      <c r="R3234" t="s">
        <v>3398</v>
      </c>
    </row>
    <row r="3235" spans="1:18" x14ac:dyDescent="0.3">
      <c r="A3235">
        <v>451107</v>
      </c>
      <c r="B3235">
        <v>18</v>
      </c>
      <c r="C3235" t="s">
        <v>18</v>
      </c>
      <c r="D3235">
        <v>6099</v>
      </c>
      <c r="E3235">
        <v>4</v>
      </c>
      <c r="F3235">
        <v>140800</v>
      </c>
      <c r="G3235">
        <v>229</v>
      </c>
      <c r="H3235">
        <v>887</v>
      </c>
      <c r="I3235" s="1">
        <v>1549041713641</v>
      </c>
      <c r="J3235" s="1">
        <v>1626420454545</v>
      </c>
      <c r="K3235">
        <v>45744</v>
      </c>
      <c r="L3235">
        <v>40</v>
      </c>
      <c r="M3235">
        <v>176</v>
      </c>
      <c r="N3235">
        <v>176</v>
      </c>
      <c r="O3235">
        <v>44</v>
      </c>
      <c r="P3235">
        <v>44</v>
      </c>
      <c r="Q3235">
        <v>1453</v>
      </c>
      <c r="R3235" t="s">
        <v>3399</v>
      </c>
    </row>
    <row r="3236" spans="1:18" x14ac:dyDescent="0.3">
      <c r="A3236">
        <v>451107</v>
      </c>
      <c r="B3236">
        <v>18</v>
      </c>
      <c r="C3236" t="s">
        <v>18</v>
      </c>
      <c r="D3236">
        <v>6099</v>
      </c>
      <c r="E3236">
        <v>4</v>
      </c>
      <c r="F3236">
        <v>140800</v>
      </c>
      <c r="G3236">
        <v>229</v>
      </c>
      <c r="H3236">
        <v>887</v>
      </c>
      <c r="I3236" s="1">
        <v>1549041713641</v>
      </c>
      <c r="J3236" s="1">
        <v>1626420454545</v>
      </c>
      <c r="K3236">
        <v>42800</v>
      </c>
      <c r="L3236">
        <v>40</v>
      </c>
      <c r="M3236">
        <v>176</v>
      </c>
      <c r="N3236">
        <v>176</v>
      </c>
      <c r="O3236">
        <v>44</v>
      </c>
      <c r="P3236">
        <v>44</v>
      </c>
      <c r="Q3236">
        <v>1453</v>
      </c>
      <c r="R3236" t="s">
        <v>3399</v>
      </c>
    </row>
    <row r="3237" spans="1:18" x14ac:dyDescent="0.3">
      <c r="A3237">
        <v>451110</v>
      </c>
      <c r="B3237">
        <v>12</v>
      </c>
      <c r="C3237" t="s">
        <v>20</v>
      </c>
      <c r="D3237">
        <v>1330</v>
      </c>
      <c r="E3237">
        <v>5</v>
      </c>
      <c r="F3237">
        <v>167200</v>
      </c>
      <c r="G3237">
        <v>172</v>
      </c>
      <c r="H3237">
        <v>732</v>
      </c>
      <c r="I3237" s="1">
        <v>1409836065573</v>
      </c>
      <c r="J3237" s="1">
        <v>1028708133971</v>
      </c>
      <c r="K3237">
        <v>36040</v>
      </c>
      <c r="L3237">
        <v>40</v>
      </c>
      <c r="M3237">
        <v>100</v>
      </c>
      <c r="N3237">
        <v>100</v>
      </c>
      <c r="O3237">
        <v>40</v>
      </c>
      <c r="P3237">
        <v>40</v>
      </c>
      <c r="Q3237">
        <v>1478</v>
      </c>
      <c r="R3237" t="s">
        <v>3400</v>
      </c>
    </row>
    <row r="3238" spans="1:18" x14ac:dyDescent="0.3">
      <c r="A3238">
        <v>451108</v>
      </c>
      <c r="B3238">
        <v>13</v>
      </c>
      <c r="C3238" t="s">
        <v>18</v>
      </c>
      <c r="D3238">
        <v>6099</v>
      </c>
      <c r="E3238">
        <v>5</v>
      </c>
      <c r="F3238">
        <v>171000</v>
      </c>
      <c r="G3238">
        <v>344</v>
      </c>
      <c r="H3238">
        <v>1355</v>
      </c>
      <c r="I3238" s="1">
        <v>1523247232472</v>
      </c>
      <c r="J3238" s="1">
        <v>2011695906432</v>
      </c>
      <c r="K3238">
        <v>64640</v>
      </c>
      <c r="L3238">
        <v>40</v>
      </c>
      <c r="M3238">
        <v>272</v>
      </c>
      <c r="N3238">
        <v>272</v>
      </c>
      <c r="O3238">
        <v>40</v>
      </c>
      <c r="P3238">
        <v>40</v>
      </c>
      <c r="Q3238">
        <v>1459</v>
      </c>
      <c r="R3238" t="s">
        <v>3401</v>
      </c>
    </row>
    <row r="3239" spans="1:18" x14ac:dyDescent="0.3">
      <c r="A3239">
        <v>451099</v>
      </c>
      <c r="B3239">
        <v>6</v>
      </c>
      <c r="C3239" t="s">
        <v>18</v>
      </c>
      <c r="D3239">
        <v>6100</v>
      </c>
      <c r="E3239">
        <v>1</v>
      </c>
      <c r="F3239">
        <v>161100</v>
      </c>
      <c r="G3239">
        <v>330</v>
      </c>
      <c r="H3239">
        <v>1337</v>
      </c>
      <c r="I3239" s="1">
        <v>1480927449513</v>
      </c>
      <c r="J3239" s="1">
        <v>2048417132216</v>
      </c>
      <c r="K3239">
        <v>64200</v>
      </c>
      <c r="L3239">
        <v>40</v>
      </c>
      <c r="M3239">
        <v>271</v>
      </c>
      <c r="N3239">
        <v>271</v>
      </c>
      <c r="O3239">
        <v>40</v>
      </c>
      <c r="P3239">
        <v>40</v>
      </c>
      <c r="Q3239">
        <v>1475</v>
      </c>
      <c r="R3239" t="s">
        <v>3402</v>
      </c>
    </row>
    <row r="3240" spans="1:18" x14ac:dyDescent="0.3">
      <c r="A3240">
        <v>451097</v>
      </c>
      <c r="B3240">
        <v>28</v>
      </c>
      <c r="C3240" t="s">
        <v>20</v>
      </c>
      <c r="D3240">
        <v>1331</v>
      </c>
      <c r="E3240">
        <v>1</v>
      </c>
      <c r="F3240">
        <v>183900</v>
      </c>
      <c r="G3240">
        <v>291</v>
      </c>
      <c r="H3240">
        <v>1178</v>
      </c>
      <c r="I3240" s="1">
        <v>1482173174872</v>
      </c>
      <c r="J3240" s="1">
        <v>1582381729200</v>
      </c>
      <c r="K3240">
        <v>56420</v>
      </c>
      <c r="L3240">
        <v>40</v>
      </c>
      <c r="M3240">
        <v>194</v>
      </c>
      <c r="N3240">
        <v>194</v>
      </c>
      <c r="O3240">
        <v>40</v>
      </c>
      <c r="P3240">
        <v>40</v>
      </c>
      <c r="Q3240">
        <v>1469</v>
      </c>
      <c r="R3240" t="s">
        <v>3403</v>
      </c>
    </row>
    <row r="3241" spans="1:18" x14ac:dyDescent="0.3">
      <c r="A3241">
        <v>451100</v>
      </c>
      <c r="B3241">
        <v>15</v>
      </c>
      <c r="C3241" t="s">
        <v>18</v>
      </c>
      <c r="D3241">
        <v>6100</v>
      </c>
      <c r="E3241">
        <v>2</v>
      </c>
      <c r="F3241">
        <v>146400</v>
      </c>
      <c r="G3241">
        <v>326</v>
      </c>
      <c r="H3241">
        <v>1324</v>
      </c>
      <c r="I3241" s="1">
        <v>1477341389728</v>
      </c>
      <c r="J3241" s="1">
        <v>2226775956284</v>
      </c>
      <c r="K3241">
        <v>63650</v>
      </c>
      <c r="L3241">
        <v>40</v>
      </c>
      <c r="M3241">
        <v>298</v>
      </c>
      <c r="N3241">
        <v>298</v>
      </c>
      <c r="O3241">
        <v>40</v>
      </c>
      <c r="P3241">
        <v>40</v>
      </c>
      <c r="Q3241">
        <v>1475</v>
      </c>
      <c r="R3241" t="s">
        <v>3404</v>
      </c>
    </row>
    <row r="3242" spans="1:18" x14ac:dyDescent="0.3">
      <c r="A3242">
        <v>451098</v>
      </c>
      <c r="B3242">
        <v>24</v>
      </c>
      <c r="C3242" t="s">
        <v>20</v>
      </c>
      <c r="D3242">
        <v>1331</v>
      </c>
      <c r="E3242">
        <v>2</v>
      </c>
      <c r="F3242">
        <v>203200</v>
      </c>
      <c r="G3242">
        <v>315</v>
      </c>
      <c r="H3242">
        <v>1240</v>
      </c>
      <c r="I3242" s="1">
        <v>1524193548387</v>
      </c>
      <c r="J3242" s="1">
        <v>1550196850393</v>
      </c>
      <c r="K3242">
        <v>59240</v>
      </c>
      <c r="L3242">
        <v>40</v>
      </c>
      <c r="M3242">
        <v>204</v>
      </c>
      <c r="N3242">
        <v>204</v>
      </c>
      <c r="O3242">
        <v>40</v>
      </c>
      <c r="P3242">
        <v>40</v>
      </c>
      <c r="Q3242">
        <v>1469</v>
      </c>
      <c r="R3242" t="s">
        <v>3405</v>
      </c>
    </row>
    <row r="3243" spans="1:18" x14ac:dyDescent="0.3">
      <c r="A3243">
        <v>451104</v>
      </c>
      <c r="B3243">
        <v>3</v>
      </c>
      <c r="C3243" t="s">
        <v>18</v>
      </c>
      <c r="D3243">
        <v>6100</v>
      </c>
      <c r="E3243">
        <v>3</v>
      </c>
      <c r="F3243">
        <v>130100</v>
      </c>
      <c r="G3243">
        <v>261</v>
      </c>
      <c r="H3243">
        <v>1065</v>
      </c>
      <c r="I3243" s="1">
        <v>1470422535211</v>
      </c>
      <c r="J3243" s="1">
        <v>2006149116064</v>
      </c>
      <c r="K3243">
        <v>51430</v>
      </c>
      <c r="L3243">
        <v>40</v>
      </c>
      <c r="M3243">
        <v>258</v>
      </c>
      <c r="N3243">
        <v>258</v>
      </c>
      <c r="O3243">
        <v>47</v>
      </c>
      <c r="P3243">
        <v>47</v>
      </c>
      <c r="Q3243">
        <v>1475</v>
      </c>
      <c r="R3243" t="s">
        <v>3406</v>
      </c>
    </row>
    <row r="3244" spans="1:18" x14ac:dyDescent="0.3">
      <c r="A3244">
        <v>451118</v>
      </c>
      <c r="B3244">
        <v>22</v>
      </c>
      <c r="C3244" t="s">
        <v>20</v>
      </c>
      <c r="D3244">
        <v>1331</v>
      </c>
      <c r="E3244">
        <v>3</v>
      </c>
      <c r="F3244">
        <v>175600</v>
      </c>
      <c r="G3244">
        <v>290</v>
      </c>
      <c r="H3244">
        <v>1157</v>
      </c>
      <c r="I3244" s="1">
        <v>1503889369057</v>
      </c>
      <c r="J3244" s="1">
        <v>1651480637813</v>
      </c>
      <c r="K3244">
        <v>55430</v>
      </c>
      <c r="L3244">
        <v>40</v>
      </c>
      <c r="M3244">
        <v>170</v>
      </c>
      <c r="N3244">
        <v>170</v>
      </c>
      <c r="O3244">
        <v>33</v>
      </c>
      <c r="P3244">
        <v>33</v>
      </c>
      <c r="Q3244">
        <v>1469</v>
      </c>
      <c r="R3244" t="s">
        <v>3407</v>
      </c>
    </row>
    <row r="3245" spans="1:18" x14ac:dyDescent="0.3">
      <c r="A3245">
        <v>451105</v>
      </c>
      <c r="B3245">
        <v>17</v>
      </c>
      <c r="C3245" t="s">
        <v>18</v>
      </c>
      <c r="D3245">
        <v>6100</v>
      </c>
      <c r="E3245">
        <v>4</v>
      </c>
      <c r="F3245">
        <v>179400</v>
      </c>
      <c r="G3245">
        <v>362</v>
      </c>
      <c r="H3245">
        <v>1415</v>
      </c>
      <c r="I3245" s="1">
        <v>1534982332155</v>
      </c>
      <c r="J3245" s="1">
        <v>2017837235228</v>
      </c>
      <c r="K3245">
        <v>67890</v>
      </c>
      <c r="L3245">
        <v>40</v>
      </c>
      <c r="M3245">
        <v>283</v>
      </c>
      <c r="N3245">
        <v>283</v>
      </c>
      <c r="O3245">
        <v>41</v>
      </c>
      <c r="P3245">
        <v>41</v>
      </c>
      <c r="Q3245">
        <v>1475</v>
      </c>
      <c r="R3245" t="s">
        <v>3408</v>
      </c>
    </row>
    <row r="3246" spans="1:18" x14ac:dyDescent="0.3">
      <c r="A3246">
        <v>451119</v>
      </c>
      <c r="B3246">
        <v>19</v>
      </c>
      <c r="C3246" t="s">
        <v>20</v>
      </c>
      <c r="D3246">
        <v>1331</v>
      </c>
      <c r="E3246">
        <v>4</v>
      </c>
      <c r="F3246">
        <v>178400</v>
      </c>
      <c r="G3246">
        <v>248</v>
      </c>
      <c r="H3246">
        <v>983</v>
      </c>
      <c r="I3246" s="1">
        <v>1513733468972</v>
      </c>
      <c r="J3246" s="1">
        <v>1390134529147</v>
      </c>
      <c r="K3246">
        <v>47680</v>
      </c>
      <c r="L3246">
        <v>40</v>
      </c>
      <c r="M3246">
        <v>156</v>
      </c>
      <c r="N3246">
        <v>156</v>
      </c>
      <c r="O3246">
        <v>40</v>
      </c>
      <c r="P3246">
        <v>40</v>
      </c>
      <c r="Q3246">
        <v>1469</v>
      </c>
      <c r="R3246" t="s">
        <v>3409</v>
      </c>
    </row>
    <row r="3247" spans="1:18" x14ac:dyDescent="0.3">
      <c r="A3247">
        <v>451116</v>
      </c>
      <c r="B3247">
        <v>21</v>
      </c>
      <c r="C3247" t="s">
        <v>20</v>
      </c>
      <c r="D3247">
        <v>1332</v>
      </c>
      <c r="E3247">
        <v>1</v>
      </c>
      <c r="F3247">
        <v>172700</v>
      </c>
      <c r="G3247">
        <v>264</v>
      </c>
      <c r="H3247">
        <v>1009</v>
      </c>
      <c r="I3247" s="1">
        <v>1569871159563</v>
      </c>
      <c r="J3247" s="1">
        <v>1528662420382</v>
      </c>
      <c r="K3247">
        <v>48490</v>
      </c>
      <c r="L3247">
        <v>54</v>
      </c>
      <c r="M3247">
        <v>175</v>
      </c>
      <c r="N3247">
        <v>175</v>
      </c>
      <c r="O3247">
        <v>41</v>
      </c>
      <c r="P3247">
        <v>41</v>
      </c>
      <c r="Q3247">
        <v>1499</v>
      </c>
      <c r="R3247" t="s">
        <v>3410</v>
      </c>
    </row>
    <row r="3248" spans="1:18" x14ac:dyDescent="0.3">
      <c r="A3248">
        <v>451121</v>
      </c>
      <c r="B3248">
        <v>23</v>
      </c>
      <c r="C3248" t="s">
        <v>18</v>
      </c>
      <c r="D3248">
        <v>6100</v>
      </c>
      <c r="E3248">
        <v>5</v>
      </c>
      <c r="F3248">
        <v>164300</v>
      </c>
      <c r="G3248">
        <v>224</v>
      </c>
      <c r="H3248">
        <v>912</v>
      </c>
      <c r="I3248" s="1">
        <v>1473684210526</v>
      </c>
      <c r="J3248" s="1">
        <v>1363359707851</v>
      </c>
      <c r="K3248">
        <v>44270</v>
      </c>
      <c r="L3248">
        <v>40</v>
      </c>
      <c r="M3248">
        <v>171</v>
      </c>
      <c r="N3248">
        <v>171</v>
      </c>
      <c r="O3248">
        <v>50</v>
      </c>
      <c r="P3248">
        <v>50</v>
      </c>
      <c r="Q3248">
        <v>1467</v>
      </c>
      <c r="R3248" t="s">
        <v>3411</v>
      </c>
    </row>
    <row r="3249" spans="1:18" x14ac:dyDescent="0.3">
      <c r="A3249">
        <v>451114</v>
      </c>
      <c r="B3249">
        <v>9</v>
      </c>
      <c r="C3249" t="s">
        <v>18</v>
      </c>
      <c r="D3249">
        <v>6101</v>
      </c>
      <c r="E3249">
        <v>1</v>
      </c>
      <c r="F3249">
        <v>140800</v>
      </c>
      <c r="G3249">
        <v>326</v>
      </c>
      <c r="H3249">
        <v>1258</v>
      </c>
      <c r="I3249" s="1">
        <v>1554848966613</v>
      </c>
      <c r="J3249" s="1">
        <v>2315340909090</v>
      </c>
      <c r="K3249">
        <v>60110</v>
      </c>
      <c r="L3249">
        <v>40</v>
      </c>
      <c r="M3249">
        <v>314</v>
      </c>
      <c r="N3249">
        <v>314</v>
      </c>
      <c r="O3249">
        <v>41</v>
      </c>
      <c r="P3249">
        <v>41</v>
      </c>
      <c r="Q3249">
        <v>1461</v>
      </c>
      <c r="R3249" t="s">
        <v>3412</v>
      </c>
    </row>
    <row r="3250" spans="1:18" x14ac:dyDescent="0.3">
      <c r="A3250">
        <v>451117</v>
      </c>
      <c r="B3250">
        <v>10</v>
      </c>
      <c r="C3250" t="s">
        <v>20</v>
      </c>
      <c r="D3250">
        <v>1332</v>
      </c>
      <c r="E3250">
        <v>2</v>
      </c>
      <c r="F3250">
        <v>185700</v>
      </c>
      <c r="G3250">
        <v>281</v>
      </c>
      <c r="H3250">
        <v>1080</v>
      </c>
      <c r="I3250" s="1">
        <v>1561111111111</v>
      </c>
      <c r="J3250" s="1">
        <v>1513193322563</v>
      </c>
      <c r="K3250">
        <v>52250</v>
      </c>
      <c r="L3250">
        <v>43</v>
      </c>
      <c r="M3250">
        <v>213</v>
      </c>
      <c r="N3250">
        <v>213</v>
      </c>
      <c r="O3250">
        <v>50</v>
      </c>
      <c r="P3250">
        <v>50</v>
      </c>
      <c r="Q3250">
        <v>1499</v>
      </c>
      <c r="R3250" t="s">
        <v>3413</v>
      </c>
    </row>
    <row r="3251" spans="1:18" x14ac:dyDescent="0.3">
      <c r="A3251">
        <v>451115</v>
      </c>
      <c r="B3251">
        <v>2</v>
      </c>
      <c r="C3251" t="s">
        <v>18</v>
      </c>
      <c r="D3251">
        <v>6101</v>
      </c>
      <c r="E3251">
        <v>2</v>
      </c>
      <c r="F3251">
        <v>157200</v>
      </c>
      <c r="G3251">
        <v>312</v>
      </c>
      <c r="H3251">
        <v>1212</v>
      </c>
      <c r="I3251" s="1">
        <v>1544554455445</v>
      </c>
      <c r="J3251" s="1">
        <v>1984732824427</v>
      </c>
      <c r="K3251">
        <v>57950</v>
      </c>
      <c r="L3251">
        <v>40</v>
      </c>
      <c r="M3251">
        <v>252</v>
      </c>
      <c r="N3251">
        <v>252</v>
      </c>
      <c r="O3251">
        <v>41</v>
      </c>
      <c r="P3251">
        <v>41</v>
      </c>
      <c r="Q3251">
        <v>1461</v>
      </c>
      <c r="R3251" t="s">
        <v>3414</v>
      </c>
    </row>
    <row r="3252" spans="1:18" x14ac:dyDescent="0.3">
      <c r="A3252">
        <v>451131</v>
      </c>
      <c r="B3252">
        <v>12</v>
      </c>
      <c r="C3252" t="s">
        <v>18</v>
      </c>
      <c r="D3252">
        <v>6101</v>
      </c>
      <c r="E3252">
        <v>3</v>
      </c>
      <c r="F3252">
        <v>163200</v>
      </c>
      <c r="G3252">
        <v>298</v>
      </c>
      <c r="H3252">
        <v>1187</v>
      </c>
      <c r="I3252" s="1">
        <v>1506318449873</v>
      </c>
      <c r="J3252" s="1">
        <v>1825980392156</v>
      </c>
      <c r="K3252">
        <v>57180</v>
      </c>
      <c r="L3252">
        <v>40</v>
      </c>
      <c r="M3252">
        <v>224</v>
      </c>
      <c r="N3252">
        <v>224</v>
      </c>
      <c r="O3252">
        <v>40</v>
      </c>
      <c r="P3252">
        <v>40</v>
      </c>
      <c r="Q3252">
        <v>1461</v>
      </c>
      <c r="R3252" t="s">
        <v>3415</v>
      </c>
    </row>
    <row r="3253" spans="1:18" x14ac:dyDescent="0.3">
      <c r="A3253">
        <v>451134</v>
      </c>
      <c r="B3253">
        <v>18</v>
      </c>
      <c r="C3253" t="s">
        <v>20</v>
      </c>
      <c r="D3253">
        <v>1332</v>
      </c>
      <c r="E3253">
        <v>3</v>
      </c>
      <c r="F3253">
        <v>183500</v>
      </c>
      <c r="G3253">
        <v>175</v>
      </c>
      <c r="H3253">
        <v>692</v>
      </c>
      <c r="I3253" s="1">
        <v>1517341040462</v>
      </c>
      <c r="J3253" t="s">
        <v>3416</v>
      </c>
      <c r="K3253">
        <v>33730</v>
      </c>
      <c r="L3253">
        <v>45</v>
      </c>
      <c r="M3253">
        <v>150</v>
      </c>
      <c r="N3253">
        <v>150</v>
      </c>
      <c r="O3253">
        <v>65</v>
      </c>
      <c r="P3253">
        <v>65</v>
      </c>
      <c r="Q3253">
        <v>1499</v>
      </c>
      <c r="R3253" t="s">
        <v>3417</v>
      </c>
    </row>
    <row r="3254" spans="1:18" x14ac:dyDescent="0.3">
      <c r="A3254">
        <v>451132</v>
      </c>
      <c r="B3254">
        <v>11</v>
      </c>
      <c r="C3254" t="s">
        <v>18</v>
      </c>
      <c r="D3254">
        <v>6101</v>
      </c>
      <c r="E3254">
        <v>4</v>
      </c>
      <c r="F3254">
        <v>166400</v>
      </c>
      <c r="G3254">
        <v>473</v>
      </c>
      <c r="H3254">
        <v>1666</v>
      </c>
      <c r="I3254" s="1">
        <v>1703481392557</v>
      </c>
      <c r="J3254" s="1">
        <v>2842548076923</v>
      </c>
      <c r="K3254">
        <v>79560</v>
      </c>
      <c r="L3254">
        <v>20</v>
      </c>
      <c r="M3254">
        <v>274</v>
      </c>
      <c r="N3254">
        <v>274</v>
      </c>
      <c r="O3254">
        <v>18</v>
      </c>
      <c r="P3254">
        <v>18</v>
      </c>
      <c r="Q3254">
        <v>1461</v>
      </c>
      <c r="R3254" t="s">
        <v>3418</v>
      </c>
    </row>
    <row r="3255" spans="1:18" x14ac:dyDescent="0.3">
      <c r="A3255">
        <v>451129</v>
      </c>
      <c r="B3255">
        <v>5</v>
      </c>
      <c r="C3255" t="s">
        <v>20</v>
      </c>
      <c r="D3255">
        <v>1333</v>
      </c>
      <c r="E3255">
        <v>1</v>
      </c>
      <c r="F3255">
        <v>127600</v>
      </c>
      <c r="G3255">
        <v>358</v>
      </c>
      <c r="H3255">
        <v>1408</v>
      </c>
      <c r="I3255" s="1">
        <v>1525568181818</v>
      </c>
      <c r="J3255" s="1">
        <v>2805642633228</v>
      </c>
      <c r="K3255">
        <v>67040</v>
      </c>
      <c r="L3255">
        <v>20</v>
      </c>
      <c r="M3255">
        <v>169</v>
      </c>
      <c r="N3255">
        <v>169</v>
      </c>
      <c r="O3255">
        <v>12</v>
      </c>
      <c r="P3255">
        <v>12</v>
      </c>
      <c r="Q3255">
        <v>1454</v>
      </c>
      <c r="R3255" t="s">
        <v>3419</v>
      </c>
    </row>
    <row r="3256" spans="1:18" x14ac:dyDescent="0.3">
      <c r="A3256">
        <v>451126</v>
      </c>
      <c r="B3256">
        <v>16</v>
      </c>
      <c r="C3256" t="s">
        <v>18</v>
      </c>
      <c r="D3256">
        <v>6102</v>
      </c>
      <c r="E3256">
        <v>1</v>
      </c>
      <c r="F3256">
        <v>168100</v>
      </c>
      <c r="G3256">
        <v>278</v>
      </c>
      <c r="H3256">
        <v>1120</v>
      </c>
      <c r="I3256" s="1">
        <v>1489285714285</v>
      </c>
      <c r="J3256" s="1">
        <v>1653777513384</v>
      </c>
      <c r="K3256">
        <v>54040</v>
      </c>
      <c r="L3256">
        <v>43</v>
      </c>
      <c r="M3256">
        <v>205</v>
      </c>
      <c r="N3256">
        <v>205</v>
      </c>
      <c r="O3256">
        <v>43</v>
      </c>
      <c r="P3256">
        <v>43</v>
      </c>
      <c r="Q3256">
        <v>1484</v>
      </c>
      <c r="R3256" t="s">
        <v>3420</v>
      </c>
    </row>
    <row r="3257" spans="1:18" x14ac:dyDescent="0.3">
      <c r="A3257">
        <v>451127</v>
      </c>
      <c r="B3257">
        <v>7</v>
      </c>
      <c r="C3257" t="s">
        <v>18</v>
      </c>
      <c r="D3257">
        <v>6102</v>
      </c>
      <c r="E3257">
        <v>2</v>
      </c>
      <c r="F3257">
        <v>132400</v>
      </c>
      <c r="G3257">
        <v>353</v>
      </c>
      <c r="H3257">
        <v>1447</v>
      </c>
      <c r="I3257" s="1">
        <v>1463718037318</v>
      </c>
      <c r="J3257" s="1">
        <v>2666163141993</v>
      </c>
      <c r="K3257">
        <v>69340</v>
      </c>
      <c r="L3257">
        <v>20</v>
      </c>
      <c r="M3257">
        <v>247</v>
      </c>
      <c r="N3257">
        <v>247</v>
      </c>
      <c r="O3257">
        <v>20</v>
      </c>
      <c r="P3257">
        <v>20</v>
      </c>
      <c r="Q3257">
        <v>1484</v>
      </c>
      <c r="R3257" t="s">
        <v>3421</v>
      </c>
    </row>
    <row r="3258" spans="1:18" x14ac:dyDescent="0.3">
      <c r="A3258">
        <v>451130</v>
      </c>
      <c r="B3258">
        <v>26</v>
      </c>
      <c r="C3258" t="s">
        <v>20</v>
      </c>
      <c r="D3258">
        <v>1333</v>
      </c>
      <c r="E3258">
        <v>2</v>
      </c>
      <c r="F3258">
        <v>195200</v>
      </c>
      <c r="G3258">
        <v>153</v>
      </c>
      <c r="H3258">
        <v>595</v>
      </c>
      <c r="I3258" s="1">
        <v>1542857142857</v>
      </c>
      <c r="J3258" t="s">
        <v>3422</v>
      </c>
      <c r="K3258">
        <v>29160</v>
      </c>
      <c r="L3258">
        <v>67</v>
      </c>
      <c r="M3258">
        <v>137</v>
      </c>
      <c r="N3258">
        <v>137</v>
      </c>
      <c r="O3258">
        <v>68</v>
      </c>
      <c r="P3258">
        <v>68</v>
      </c>
      <c r="Q3258">
        <v>1454</v>
      </c>
      <c r="R3258" t="s">
        <v>3423</v>
      </c>
    </row>
    <row r="3259" spans="1:18" x14ac:dyDescent="0.3">
      <c r="A3259">
        <v>451128</v>
      </c>
      <c r="B3259">
        <v>27</v>
      </c>
      <c r="C3259" t="s">
        <v>18</v>
      </c>
      <c r="D3259">
        <v>6102</v>
      </c>
      <c r="E3259">
        <v>3</v>
      </c>
      <c r="F3259">
        <v>202900</v>
      </c>
      <c r="G3259">
        <v>298</v>
      </c>
      <c r="H3259">
        <v>1195</v>
      </c>
      <c r="I3259" s="1">
        <v>1496234309623</v>
      </c>
      <c r="J3259" s="1">
        <v>1468703794972</v>
      </c>
      <c r="K3259">
        <v>57450</v>
      </c>
      <c r="L3259">
        <v>60</v>
      </c>
      <c r="M3259">
        <v>255</v>
      </c>
      <c r="N3259">
        <v>255</v>
      </c>
      <c r="O3259">
        <v>60</v>
      </c>
      <c r="P3259">
        <v>60</v>
      </c>
      <c r="Q3259">
        <v>1484</v>
      </c>
      <c r="R3259" t="s">
        <v>3424</v>
      </c>
    </row>
    <row r="3260" spans="1:18" x14ac:dyDescent="0.3">
      <c r="A3260">
        <v>451144</v>
      </c>
      <c r="B3260">
        <v>24</v>
      </c>
      <c r="C3260" t="s">
        <v>20</v>
      </c>
      <c r="D3260">
        <v>1333</v>
      </c>
      <c r="E3260">
        <v>3</v>
      </c>
      <c r="F3260">
        <v>200500</v>
      </c>
      <c r="G3260">
        <v>133</v>
      </c>
      <c r="H3260">
        <v>491</v>
      </c>
      <c r="I3260" s="1">
        <v>1625254582484</v>
      </c>
      <c r="J3260" t="s">
        <v>3425</v>
      </c>
      <c r="K3260">
        <v>24360</v>
      </c>
      <c r="L3260">
        <v>60</v>
      </c>
      <c r="M3260">
        <v>113</v>
      </c>
      <c r="N3260">
        <v>113</v>
      </c>
      <c r="O3260">
        <v>62</v>
      </c>
      <c r="P3260">
        <v>62</v>
      </c>
      <c r="Q3260">
        <v>1502</v>
      </c>
      <c r="R3260" t="s">
        <v>3426</v>
      </c>
    </row>
    <row r="3261" spans="1:18" x14ac:dyDescent="0.3">
      <c r="A3261">
        <v>451142</v>
      </c>
      <c r="B3261">
        <v>6</v>
      </c>
      <c r="C3261" t="s">
        <v>18</v>
      </c>
      <c r="D3261">
        <v>6103</v>
      </c>
      <c r="E3261">
        <v>1</v>
      </c>
      <c r="F3261">
        <v>156700</v>
      </c>
      <c r="G3261">
        <v>269</v>
      </c>
      <c r="H3261">
        <v>1061</v>
      </c>
      <c r="I3261" s="1">
        <v>1521206409048</v>
      </c>
      <c r="J3261" s="1">
        <v>1716656030631</v>
      </c>
      <c r="K3261">
        <v>51370</v>
      </c>
      <c r="L3261">
        <v>56</v>
      </c>
      <c r="M3261">
        <v>290</v>
      </c>
      <c r="N3261">
        <v>290</v>
      </c>
      <c r="O3261">
        <v>70</v>
      </c>
      <c r="P3261">
        <v>70</v>
      </c>
      <c r="Q3261">
        <v>1480</v>
      </c>
      <c r="R3261" t="s">
        <v>3427</v>
      </c>
    </row>
    <row r="3262" spans="1:18" x14ac:dyDescent="0.3">
      <c r="A3262">
        <v>451145</v>
      </c>
      <c r="B3262">
        <v>25</v>
      </c>
      <c r="C3262" t="s">
        <v>20</v>
      </c>
      <c r="D3262">
        <v>1333</v>
      </c>
      <c r="E3262">
        <v>4</v>
      </c>
      <c r="F3262">
        <v>217600</v>
      </c>
      <c r="G3262">
        <v>252</v>
      </c>
      <c r="H3262">
        <v>1008</v>
      </c>
      <c r="I3262" s="1">
        <v>1500000000000</v>
      </c>
      <c r="J3262" s="1">
        <v>1158088235294</v>
      </c>
      <c r="K3262">
        <v>48510</v>
      </c>
      <c r="L3262">
        <v>55</v>
      </c>
      <c r="M3262">
        <v>193</v>
      </c>
      <c r="N3262">
        <v>193</v>
      </c>
      <c r="O3262">
        <v>56</v>
      </c>
      <c r="P3262">
        <v>56</v>
      </c>
      <c r="Q3262">
        <v>1502</v>
      </c>
      <c r="R3262" t="s">
        <v>3428</v>
      </c>
    </row>
    <row r="3263" spans="1:18" x14ac:dyDescent="0.3">
      <c r="A3263">
        <v>451143</v>
      </c>
      <c r="B3263">
        <v>15</v>
      </c>
      <c r="C3263" t="s">
        <v>18</v>
      </c>
      <c r="D3263">
        <v>6103</v>
      </c>
      <c r="E3263">
        <v>2</v>
      </c>
      <c r="F3263">
        <v>166500</v>
      </c>
      <c r="G3263">
        <v>261</v>
      </c>
      <c r="H3263">
        <v>1088</v>
      </c>
      <c r="I3263" s="1">
        <v>1439338235294</v>
      </c>
      <c r="J3263" s="1">
        <v>1567567567567</v>
      </c>
      <c r="K3263">
        <v>52540</v>
      </c>
      <c r="L3263">
        <v>95</v>
      </c>
      <c r="M3263">
        <v>226</v>
      </c>
      <c r="N3263">
        <v>226</v>
      </c>
      <c r="O3263">
        <v>55</v>
      </c>
      <c r="P3263">
        <v>55</v>
      </c>
      <c r="Q3263">
        <v>1480</v>
      </c>
      <c r="R3263" t="s">
        <v>3429</v>
      </c>
    </row>
    <row r="3264" spans="1:18" x14ac:dyDescent="0.3">
      <c r="A3264">
        <v>451139</v>
      </c>
      <c r="B3264">
        <v>13</v>
      </c>
      <c r="C3264" t="s">
        <v>20</v>
      </c>
      <c r="D3264">
        <v>1334</v>
      </c>
      <c r="E3264">
        <v>1</v>
      </c>
      <c r="F3264">
        <v>174600</v>
      </c>
      <c r="G3264">
        <v>164</v>
      </c>
      <c r="H3264">
        <v>651</v>
      </c>
      <c r="I3264" s="1">
        <v>1511520737327</v>
      </c>
      <c r="J3264" t="s">
        <v>3430</v>
      </c>
      <c r="K3264">
        <v>31820</v>
      </c>
      <c r="L3264">
        <v>95</v>
      </c>
      <c r="M3264">
        <v>143</v>
      </c>
      <c r="N3264">
        <v>143</v>
      </c>
      <c r="O3264">
        <v>65</v>
      </c>
      <c r="P3264">
        <v>64</v>
      </c>
      <c r="Q3264">
        <v>1508</v>
      </c>
      <c r="R3264" t="s">
        <v>3431</v>
      </c>
    </row>
    <row r="3265" spans="1:18" x14ac:dyDescent="0.3">
      <c r="A3265">
        <v>451153</v>
      </c>
      <c r="B3265">
        <v>9</v>
      </c>
      <c r="C3265" t="s">
        <v>18</v>
      </c>
      <c r="D3265">
        <v>6103</v>
      </c>
      <c r="E3265">
        <v>3</v>
      </c>
      <c r="F3265">
        <v>180000</v>
      </c>
      <c r="G3265">
        <v>296</v>
      </c>
      <c r="H3265">
        <v>1208</v>
      </c>
      <c r="I3265" s="1">
        <v>1470198675496</v>
      </c>
      <c r="J3265" s="1">
        <v>1644444444444</v>
      </c>
      <c r="K3265">
        <v>58190</v>
      </c>
      <c r="L3265">
        <v>20</v>
      </c>
      <c r="M3265">
        <v>110</v>
      </c>
      <c r="N3265">
        <v>110</v>
      </c>
      <c r="O3265">
        <v>20</v>
      </c>
      <c r="P3265">
        <v>20</v>
      </c>
      <c r="Q3265">
        <v>1480</v>
      </c>
      <c r="R3265" t="s">
        <v>3432</v>
      </c>
    </row>
    <row r="3266" spans="1:18" x14ac:dyDescent="0.3">
      <c r="A3266">
        <v>451140</v>
      </c>
      <c r="B3266">
        <v>4</v>
      </c>
      <c r="C3266" t="s">
        <v>20</v>
      </c>
      <c r="D3266">
        <v>1334</v>
      </c>
      <c r="E3266">
        <v>2</v>
      </c>
      <c r="F3266">
        <v>141700</v>
      </c>
      <c r="G3266">
        <v>204</v>
      </c>
      <c r="H3266">
        <v>792</v>
      </c>
      <c r="I3266" s="1">
        <v>1545454545454</v>
      </c>
      <c r="J3266" s="1">
        <v>1439661256175</v>
      </c>
      <c r="K3266">
        <v>38350</v>
      </c>
      <c r="L3266">
        <v>20</v>
      </c>
      <c r="M3266">
        <v>67</v>
      </c>
      <c r="N3266">
        <v>67</v>
      </c>
      <c r="O3266">
        <v>18</v>
      </c>
      <c r="P3266">
        <v>18</v>
      </c>
      <c r="Q3266">
        <v>1508</v>
      </c>
      <c r="R3266" t="s">
        <v>3433</v>
      </c>
    </row>
    <row r="3267" spans="1:18" x14ac:dyDescent="0.3">
      <c r="A3267">
        <v>451154</v>
      </c>
      <c r="B3267">
        <v>3</v>
      </c>
      <c r="C3267" t="s">
        <v>18</v>
      </c>
      <c r="D3267">
        <v>6103</v>
      </c>
      <c r="E3267">
        <v>4</v>
      </c>
      <c r="F3267">
        <v>140000</v>
      </c>
      <c r="G3267">
        <v>336</v>
      </c>
      <c r="H3267">
        <v>1394</v>
      </c>
      <c r="I3267" s="1">
        <v>1446197991391</v>
      </c>
      <c r="J3267" s="1">
        <v>2400000000000</v>
      </c>
      <c r="K3267">
        <v>66780</v>
      </c>
      <c r="L3267">
        <v>20</v>
      </c>
      <c r="M3267">
        <v>200</v>
      </c>
      <c r="N3267">
        <v>200</v>
      </c>
      <c r="O3267">
        <v>20</v>
      </c>
      <c r="P3267">
        <v>20</v>
      </c>
      <c r="Q3267">
        <v>1480</v>
      </c>
      <c r="R3267" t="s">
        <v>3434</v>
      </c>
    </row>
    <row r="3268" spans="1:18" x14ac:dyDescent="0.3">
      <c r="A3268">
        <v>451140</v>
      </c>
      <c r="B3268">
        <v>4</v>
      </c>
      <c r="C3268" t="s">
        <v>20</v>
      </c>
      <c r="D3268">
        <v>1334</v>
      </c>
      <c r="E3268">
        <v>2</v>
      </c>
      <c r="F3268">
        <v>141700</v>
      </c>
      <c r="G3268">
        <v>141</v>
      </c>
      <c r="H3268">
        <v>1338</v>
      </c>
      <c r="I3268" s="1">
        <v>632286995515</v>
      </c>
      <c r="J3268" t="s">
        <v>3435</v>
      </c>
      <c r="K3268">
        <v>68250</v>
      </c>
      <c r="L3268">
        <v>20</v>
      </c>
      <c r="M3268">
        <v>67</v>
      </c>
      <c r="N3268">
        <v>67</v>
      </c>
      <c r="O3268">
        <v>18</v>
      </c>
      <c r="P3268">
        <v>18</v>
      </c>
      <c r="Q3268">
        <v>1508</v>
      </c>
      <c r="R3268" t="s">
        <v>3436</v>
      </c>
    </row>
    <row r="3269" spans="1:18" x14ac:dyDescent="0.3">
      <c r="A3269">
        <v>451141</v>
      </c>
      <c r="B3269">
        <v>28</v>
      </c>
      <c r="C3269" t="s">
        <v>20</v>
      </c>
      <c r="D3269">
        <v>1334</v>
      </c>
      <c r="E3269">
        <v>3</v>
      </c>
      <c r="F3269">
        <v>195000</v>
      </c>
      <c r="G3269">
        <v>350</v>
      </c>
      <c r="H3269">
        <v>1228</v>
      </c>
      <c r="I3269" s="1">
        <v>1710097719869</v>
      </c>
      <c r="J3269" s="1">
        <v>1794871794871</v>
      </c>
      <c r="K3269">
        <v>59130</v>
      </c>
      <c r="L3269">
        <v>20</v>
      </c>
      <c r="M3269">
        <v>513</v>
      </c>
      <c r="N3269">
        <v>513</v>
      </c>
      <c r="O3269">
        <v>20</v>
      </c>
      <c r="P3269">
        <v>20</v>
      </c>
      <c r="Q3269">
        <v>1508</v>
      </c>
      <c r="R3269" t="s">
        <v>3437</v>
      </c>
    </row>
    <row r="3270" spans="1:18" x14ac:dyDescent="0.3">
      <c r="A3270">
        <v>451157</v>
      </c>
      <c r="B3270">
        <v>22</v>
      </c>
      <c r="C3270" t="s">
        <v>20</v>
      </c>
      <c r="D3270">
        <v>1335</v>
      </c>
      <c r="E3270">
        <v>1</v>
      </c>
      <c r="F3270">
        <v>176000</v>
      </c>
      <c r="G3270">
        <v>349</v>
      </c>
      <c r="H3270">
        <v>1398</v>
      </c>
      <c r="I3270" s="1">
        <v>1497854077253</v>
      </c>
      <c r="J3270" s="1">
        <v>1982954545454</v>
      </c>
      <c r="K3270">
        <v>66690</v>
      </c>
      <c r="L3270">
        <v>20</v>
      </c>
      <c r="M3270">
        <v>155</v>
      </c>
      <c r="N3270">
        <v>155</v>
      </c>
      <c r="O3270">
        <v>20</v>
      </c>
      <c r="P3270">
        <v>20</v>
      </c>
      <c r="Q3270">
        <v>1499</v>
      </c>
      <c r="R3270" t="s">
        <v>3438</v>
      </c>
    </row>
    <row r="3271" spans="1:18" x14ac:dyDescent="0.3">
      <c r="A3271">
        <v>451141</v>
      </c>
      <c r="B3271">
        <v>28</v>
      </c>
      <c r="C3271" t="s">
        <v>20</v>
      </c>
      <c r="D3271">
        <v>1334</v>
      </c>
      <c r="E3271">
        <v>3</v>
      </c>
      <c r="F3271">
        <v>195000</v>
      </c>
      <c r="G3271">
        <v>359</v>
      </c>
      <c r="H3271">
        <v>2695</v>
      </c>
      <c r="I3271" s="1">
        <v>799257884972</v>
      </c>
      <c r="J3271" s="1">
        <v>1841025641025</v>
      </c>
      <c r="K3271">
        <v>132620</v>
      </c>
      <c r="L3271">
        <v>20</v>
      </c>
      <c r="M3271">
        <v>513</v>
      </c>
      <c r="N3271">
        <v>513</v>
      </c>
      <c r="O3271">
        <v>20</v>
      </c>
      <c r="P3271">
        <v>20</v>
      </c>
      <c r="Q3271">
        <v>1508</v>
      </c>
      <c r="R3271" t="s">
        <v>3439</v>
      </c>
    </row>
    <row r="3272" spans="1:18" x14ac:dyDescent="0.3">
      <c r="A3272">
        <v>451158</v>
      </c>
      <c r="B3272">
        <v>2</v>
      </c>
      <c r="C3272" t="s">
        <v>20</v>
      </c>
      <c r="D3272">
        <v>1335</v>
      </c>
      <c r="E3272">
        <v>2</v>
      </c>
      <c r="F3272">
        <v>170000</v>
      </c>
      <c r="G3272">
        <v>324</v>
      </c>
      <c r="H3272">
        <v>1296</v>
      </c>
      <c r="I3272" s="1">
        <v>1500000000000</v>
      </c>
      <c r="J3272" s="1">
        <v>1905882352941</v>
      </c>
      <c r="K3272">
        <v>61860</v>
      </c>
      <c r="L3272">
        <v>20</v>
      </c>
      <c r="M3272">
        <v>130</v>
      </c>
      <c r="N3272">
        <v>130</v>
      </c>
      <c r="O3272">
        <v>19</v>
      </c>
      <c r="P3272">
        <v>19</v>
      </c>
      <c r="Q3272">
        <v>1499</v>
      </c>
      <c r="R3272" t="s">
        <v>3440</v>
      </c>
    </row>
    <row r="3273" spans="1:18" x14ac:dyDescent="0.3">
      <c r="A3273">
        <v>451150</v>
      </c>
      <c r="B3273">
        <v>17</v>
      </c>
      <c r="C3273" t="s">
        <v>18</v>
      </c>
      <c r="D3273">
        <v>6104</v>
      </c>
      <c r="E3273">
        <v>1</v>
      </c>
      <c r="F3273">
        <v>180000</v>
      </c>
      <c r="G3273">
        <v>464</v>
      </c>
      <c r="H3273">
        <v>1661</v>
      </c>
      <c r="I3273" s="1">
        <v>1676098735701</v>
      </c>
      <c r="J3273" s="1">
        <v>2577777777777</v>
      </c>
      <c r="K3273">
        <v>79320</v>
      </c>
      <c r="L3273">
        <v>20</v>
      </c>
      <c r="M3273">
        <v>235</v>
      </c>
      <c r="N3273">
        <v>235</v>
      </c>
      <c r="O3273">
        <v>19</v>
      </c>
      <c r="P3273">
        <v>19</v>
      </c>
      <c r="Q3273">
        <v>1506</v>
      </c>
      <c r="R3273" t="s">
        <v>3441</v>
      </c>
    </row>
    <row r="3274" spans="1:18" x14ac:dyDescent="0.3">
      <c r="A3274">
        <v>451152</v>
      </c>
      <c r="B3274">
        <v>19</v>
      </c>
      <c r="C3274" t="s">
        <v>18</v>
      </c>
      <c r="D3274">
        <v>6104</v>
      </c>
      <c r="E3274">
        <v>3</v>
      </c>
      <c r="F3274">
        <v>180000</v>
      </c>
      <c r="G3274">
        <v>386</v>
      </c>
      <c r="H3274">
        <v>1531</v>
      </c>
      <c r="I3274" s="1">
        <v>1512736773350</v>
      </c>
      <c r="J3274" s="1">
        <v>2144444444444</v>
      </c>
      <c r="K3274">
        <v>72860</v>
      </c>
      <c r="L3274">
        <v>20</v>
      </c>
      <c r="M3274">
        <v>185</v>
      </c>
      <c r="N3274">
        <v>185</v>
      </c>
      <c r="O3274">
        <v>20</v>
      </c>
      <c r="P3274">
        <v>20</v>
      </c>
      <c r="Q3274">
        <v>1506</v>
      </c>
      <c r="R3274" t="s">
        <v>3442</v>
      </c>
    </row>
    <row r="3275" spans="1:18" x14ac:dyDescent="0.3">
      <c r="A3275">
        <v>451151</v>
      </c>
      <c r="B3275">
        <v>23</v>
      </c>
      <c r="C3275" t="s">
        <v>18</v>
      </c>
      <c r="D3275">
        <v>6104</v>
      </c>
      <c r="E3275">
        <v>2</v>
      </c>
      <c r="F3275">
        <v>170000</v>
      </c>
      <c r="G3275">
        <v>290</v>
      </c>
      <c r="H3275">
        <v>1153</v>
      </c>
      <c r="I3275" s="1">
        <v>1509106678230</v>
      </c>
      <c r="J3275" s="1">
        <v>1705882352941</v>
      </c>
      <c r="K3275">
        <v>55610</v>
      </c>
      <c r="L3275">
        <v>20</v>
      </c>
      <c r="M3275">
        <v>112</v>
      </c>
      <c r="N3275">
        <v>112</v>
      </c>
      <c r="O3275">
        <v>20</v>
      </c>
      <c r="P3275">
        <v>20</v>
      </c>
      <c r="Q3275">
        <v>1506</v>
      </c>
      <c r="R3275" t="s">
        <v>3443</v>
      </c>
    </row>
    <row r="3276" spans="1:18" x14ac:dyDescent="0.3">
      <c r="A3276">
        <v>451169</v>
      </c>
      <c r="B3276">
        <v>15</v>
      </c>
      <c r="C3276" t="s">
        <v>20</v>
      </c>
      <c r="D3276">
        <v>1335</v>
      </c>
      <c r="E3276">
        <v>3</v>
      </c>
      <c r="F3276">
        <v>172500</v>
      </c>
      <c r="G3276">
        <v>336</v>
      </c>
      <c r="H3276">
        <v>1056</v>
      </c>
      <c r="I3276" s="1">
        <v>1909090909090</v>
      </c>
      <c r="J3276" s="1">
        <v>1947826086956</v>
      </c>
      <c r="K3276">
        <v>50730</v>
      </c>
      <c r="L3276">
        <v>60</v>
      </c>
      <c r="M3276">
        <v>119</v>
      </c>
      <c r="N3276">
        <v>119</v>
      </c>
      <c r="O3276">
        <v>20</v>
      </c>
      <c r="P3276">
        <v>20</v>
      </c>
      <c r="Q3276">
        <v>1499</v>
      </c>
      <c r="R3276" t="s">
        <v>3444</v>
      </c>
    </row>
    <row r="3277" spans="1:18" x14ac:dyDescent="0.3">
      <c r="A3277">
        <v>451164</v>
      </c>
      <c r="B3277">
        <v>21</v>
      </c>
      <c r="C3277" t="s">
        <v>18</v>
      </c>
      <c r="D3277">
        <v>6105</v>
      </c>
      <c r="E3277">
        <v>1</v>
      </c>
      <c r="F3277">
        <v>165800</v>
      </c>
      <c r="G3277">
        <v>330</v>
      </c>
      <c r="H3277">
        <v>1298</v>
      </c>
      <c r="I3277" s="1">
        <v>1525423728813</v>
      </c>
      <c r="J3277" s="1">
        <v>1990349819059</v>
      </c>
      <c r="K3277">
        <v>62290</v>
      </c>
      <c r="L3277">
        <v>59</v>
      </c>
      <c r="M3277">
        <v>149</v>
      </c>
      <c r="N3277">
        <v>149</v>
      </c>
      <c r="O3277">
        <v>20</v>
      </c>
      <c r="P3277">
        <v>20</v>
      </c>
      <c r="Q3277">
        <v>1489</v>
      </c>
      <c r="R3277" t="s">
        <v>3445</v>
      </c>
    </row>
    <row r="3278" spans="1:18" x14ac:dyDescent="0.3">
      <c r="A3278">
        <v>451171</v>
      </c>
      <c r="B3278">
        <v>9</v>
      </c>
      <c r="C3278" t="s">
        <v>20</v>
      </c>
      <c r="D3278">
        <v>1335</v>
      </c>
      <c r="E3278">
        <v>4</v>
      </c>
      <c r="F3278">
        <v>180000</v>
      </c>
      <c r="G3278">
        <v>182</v>
      </c>
      <c r="H3278">
        <v>725</v>
      </c>
      <c r="I3278" s="1">
        <v>1506206896551</v>
      </c>
      <c r="J3278" s="1">
        <v>1011111111111</v>
      </c>
      <c r="K3278">
        <v>35240</v>
      </c>
      <c r="L3278">
        <v>59</v>
      </c>
      <c r="M3278">
        <v>105</v>
      </c>
      <c r="N3278">
        <v>105</v>
      </c>
      <c r="O3278">
        <v>40</v>
      </c>
      <c r="P3278">
        <v>40</v>
      </c>
      <c r="Q3278">
        <v>1501</v>
      </c>
      <c r="R3278" t="s">
        <v>3446</v>
      </c>
    </row>
    <row r="3279" spans="1:18" x14ac:dyDescent="0.3">
      <c r="A3279">
        <v>451165</v>
      </c>
      <c r="B3279">
        <v>16</v>
      </c>
      <c r="C3279" t="s">
        <v>18</v>
      </c>
      <c r="D3279">
        <v>6105</v>
      </c>
      <c r="E3279">
        <v>2</v>
      </c>
      <c r="F3279">
        <v>172000</v>
      </c>
      <c r="G3279">
        <v>122</v>
      </c>
      <c r="H3279">
        <v>487</v>
      </c>
      <c r="I3279" s="1">
        <v>1503080082135</v>
      </c>
      <c r="J3279" t="s">
        <v>3447</v>
      </c>
      <c r="K3279">
        <v>24570</v>
      </c>
      <c r="L3279">
        <v>62</v>
      </c>
      <c r="M3279">
        <v>106</v>
      </c>
      <c r="N3279">
        <v>106</v>
      </c>
      <c r="O3279">
        <v>62</v>
      </c>
      <c r="P3279">
        <v>62</v>
      </c>
      <c r="Q3279">
        <v>1489</v>
      </c>
      <c r="R3279" t="s">
        <v>3448</v>
      </c>
    </row>
    <row r="3280" spans="1:18" x14ac:dyDescent="0.3">
      <c r="A3280">
        <v>451172</v>
      </c>
      <c r="B3280">
        <v>6</v>
      </c>
      <c r="C3280" t="s">
        <v>20</v>
      </c>
      <c r="D3280">
        <v>1335</v>
      </c>
      <c r="E3280">
        <v>5</v>
      </c>
      <c r="F3280">
        <v>160000</v>
      </c>
      <c r="G3280">
        <v>179</v>
      </c>
      <c r="H3280">
        <v>676</v>
      </c>
      <c r="I3280" s="1">
        <v>1588757396449</v>
      </c>
      <c r="J3280" s="1">
        <v>1118750000000</v>
      </c>
      <c r="K3280">
        <v>32980</v>
      </c>
      <c r="L3280">
        <v>61</v>
      </c>
      <c r="M3280">
        <v>151</v>
      </c>
      <c r="N3280">
        <v>151</v>
      </c>
      <c r="O3280">
        <v>62</v>
      </c>
      <c r="P3280">
        <v>62</v>
      </c>
      <c r="Q3280">
        <v>1501</v>
      </c>
      <c r="R3280" t="s">
        <v>3449</v>
      </c>
    </row>
    <row r="3281" spans="1:18" x14ac:dyDescent="0.3">
      <c r="A3281">
        <v>451181</v>
      </c>
      <c r="B3281">
        <v>25</v>
      </c>
      <c r="C3281" t="s">
        <v>18</v>
      </c>
      <c r="D3281">
        <v>6105</v>
      </c>
      <c r="E3281">
        <v>3</v>
      </c>
      <c r="F3281">
        <v>212100</v>
      </c>
      <c r="G3281">
        <v>192</v>
      </c>
      <c r="H3281">
        <v>801</v>
      </c>
      <c r="I3281" s="1">
        <v>1438202247191</v>
      </c>
      <c r="J3281" t="s">
        <v>3450</v>
      </c>
      <c r="K3281">
        <v>39220</v>
      </c>
      <c r="L3281">
        <v>57</v>
      </c>
      <c r="M3281">
        <v>148</v>
      </c>
      <c r="N3281">
        <v>148</v>
      </c>
      <c r="O3281">
        <v>57</v>
      </c>
      <c r="P3281">
        <v>57</v>
      </c>
      <c r="Q3281">
        <v>1489</v>
      </c>
      <c r="R3281" t="s">
        <v>3451</v>
      </c>
    </row>
    <row r="3282" spans="1:18" x14ac:dyDescent="0.3">
      <c r="A3282">
        <v>451166</v>
      </c>
      <c r="B3282">
        <v>10</v>
      </c>
      <c r="C3282" t="s">
        <v>20</v>
      </c>
      <c r="D3282">
        <v>1336</v>
      </c>
      <c r="E3282">
        <v>1</v>
      </c>
      <c r="F3282">
        <v>182900</v>
      </c>
      <c r="G3282">
        <v>156</v>
      </c>
      <c r="H3282">
        <v>545</v>
      </c>
      <c r="I3282" s="1">
        <v>1717431192660</v>
      </c>
      <c r="J3282" t="s">
        <v>3452</v>
      </c>
      <c r="K3282">
        <v>31530</v>
      </c>
      <c r="L3282">
        <v>59</v>
      </c>
      <c r="M3282">
        <v>125</v>
      </c>
      <c r="N3282">
        <v>125</v>
      </c>
      <c r="O3282">
        <v>63</v>
      </c>
      <c r="P3282">
        <v>63</v>
      </c>
      <c r="Q3282">
        <v>1492</v>
      </c>
      <c r="R3282" t="s">
        <v>3453</v>
      </c>
    </row>
    <row r="3283" spans="1:18" x14ac:dyDescent="0.3">
      <c r="A3283">
        <v>451166</v>
      </c>
      <c r="B3283">
        <v>10</v>
      </c>
      <c r="C3283" t="s">
        <v>20</v>
      </c>
      <c r="D3283">
        <v>1336</v>
      </c>
      <c r="E3283">
        <v>1</v>
      </c>
      <c r="F3283">
        <v>182900</v>
      </c>
      <c r="G3283">
        <v>30</v>
      </c>
      <c r="H3283">
        <v>83</v>
      </c>
      <c r="I3283" s="1">
        <v>2168674698795</v>
      </c>
      <c r="J3283" t="s">
        <v>3454</v>
      </c>
      <c r="K3283">
        <v>5350</v>
      </c>
      <c r="L3283">
        <v>59</v>
      </c>
      <c r="M3283">
        <v>125</v>
      </c>
      <c r="N3283">
        <v>125</v>
      </c>
      <c r="O3283">
        <v>63</v>
      </c>
      <c r="P3283">
        <v>63</v>
      </c>
      <c r="Q3283">
        <v>1492</v>
      </c>
      <c r="R3283" t="s">
        <v>3453</v>
      </c>
    </row>
    <row r="3284" spans="1:18" x14ac:dyDescent="0.3">
      <c r="A3284">
        <v>451167</v>
      </c>
      <c r="B3284">
        <v>7</v>
      </c>
      <c r="C3284" t="s">
        <v>20</v>
      </c>
      <c r="D3284">
        <v>1336</v>
      </c>
      <c r="E3284">
        <v>2</v>
      </c>
      <c r="F3284">
        <v>126300</v>
      </c>
      <c r="G3284">
        <v>64</v>
      </c>
      <c r="H3284">
        <v>211</v>
      </c>
      <c r="I3284" s="1">
        <v>1819905213270</v>
      </c>
      <c r="J3284" t="s">
        <v>3455</v>
      </c>
      <c r="K3284">
        <v>11210</v>
      </c>
      <c r="L3284">
        <v>56</v>
      </c>
      <c r="M3284">
        <v>142</v>
      </c>
      <c r="N3284">
        <v>142</v>
      </c>
      <c r="O3284">
        <v>60</v>
      </c>
      <c r="P3284">
        <v>60</v>
      </c>
      <c r="Q3284">
        <v>1492</v>
      </c>
      <c r="R3284" t="s">
        <v>3456</v>
      </c>
    </row>
    <row r="3285" spans="1:18" x14ac:dyDescent="0.3">
      <c r="A3285">
        <v>451167</v>
      </c>
      <c r="B3285">
        <v>7</v>
      </c>
      <c r="C3285" t="s">
        <v>20</v>
      </c>
      <c r="D3285">
        <v>1336</v>
      </c>
      <c r="E3285">
        <v>2</v>
      </c>
      <c r="F3285">
        <v>126300</v>
      </c>
      <c r="G3285">
        <v>160</v>
      </c>
      <c r="H3285">
        <v>556</v>
      </c>
      <c r="I3285" s="1">
        <v>1726618705035</v>
      </c>
      <c r="J3285" s="1">
        <v>1266825019794</v>
      </c>
      <c r="K3285">
        <v>31760</v>
      </c>
      <c r="L3285">
        <v>56</v>
      </c>
      <c r="M3285">
        <v>142</v>
      </c>
      <c r="N3285">
        <v>142</v>
      </c>
      <c r="O3285">
        <v>60</v>
      </c>
      <c r="P3285">
        <v>60</v>
      </c>
      <c r="Q3285">
        <v>1492</v>
      </c>
      <c r="R3285" t="s">
        <v>3456</v>
      </c>
    </row>
    <row r="3286" spans="1:18" x14ac:dyDescent="0.3">
      <c r="A3286">
        <v>451182</v>
      </c>
      <c r="B3286">
        <v>11</v>
      </c>
      <c r="C3286" t="s">
        <v>18</v>
      </c>
      <c r="D3286">
        <v>6105</v>
      </c>
      <c r="E3286">
        <v>4</v>
      </c>
      <c r="F3286">
        <v>167500</v>
      </c>
      <c r="G3286">
        <v>248</v>
      </c>
      <c r="H3286">
        <v>1037</v>
      </c>
      <c r="I3286" s="1">
        <v>1434908389585</v>
      </c>
      <c r="J3286" s="1">
        <v>1480597014925</v>
      </c>
      <c r="K3286">
        <v>50250</v>
      </c>
      <c r="L3286">
        <v>51</v>
      </c>
      <c r="M3286">
        <v>197</v>
      </c>
      <c r="N3286">
        <v>197</v>
      </c>
      <c r="O3286">
        <v>51</v>
      </c>
      <c r="P3286">
        <v>51</v>
      </c>
      <c r="Q3286">
        <v>1489</v>
      </c>
      <c r="R3286" t="s">
        <v>3457</v>
      </c>
    </row>
    <row r="3287" spans="1:18" x14ac:dyDescent="0.3">
      <c r="A3287">
        <v>451168</v>
      </c>
      <c r="B3287">
        <v>12</v>
      </c>
      <c r="C3287" t="s">
        <v>20</v>
      </c>
      <c r="D3287">
        <v>1336</v>
      </c>
      <c r="E3287">
        <v>3</v>
      </c>
      <c r="F3287">
        <v>167400</v>
      </c>
      <c r="G3287">
        <v>202</v>
      </c>
      <c r="H3287">
        <v>792</v>
      </c>
      <c r="I3287" s="1">
        <v>1530303030303</v>
      </c>
      <c r="J3287" s="1">
        <v>1206690561529</v>
      </c>
      <c r="K3287">
        <v>38420</v>
      </c>
      <c r="L3287">
        <v>53</v>
      </c>
      <c r="M3287">
        <v>171</v>
      </c>
      <c r="N3287">
        <v>171</v>
      </c>
      <c r="O3287">
        <v>49</v>
      </c>
      <c r="P3287">
        <v>49</v>
      </c>
      <c r="Q3287">
        <v>1492</v>
      </c>
      <c r="R3287" t="s">
        <v>3458</v>
      </c>
    </row>
    <row r="3288" spans="1:18" x14ac:dyDescent="0.3">
      <c r="A3288">
        <v>451176</v>
      </c>
      <c r="B3288">
        <v>24</v>
      </c>
      <c r="C3288" t="s">
        <v>18</v>
      </c>
      <c r="D3288">
        <v>6106</v>
      </c>
      <c r="E3288">
        <v>1</v>
      </c>
      <c r="F3288">
        <v>197700</v>
      </c>
      <c r="G3288">
        <v>287</v>
      </c>
      <c r="H3288">
        <v>1140</v>
      </c>
      <c r="I3288" s="1">
        <v>1510526315789</v>
      </c>
      <c r="J3288" s="1">
        <v>1451694486595</v>
      </c>
      <c r="K3288">
        <v>54950</v>
      </c>
      <c r="L3288">
        <v>53</v>
      </c>
      <c r="M3288">
        <v>215</v>
      </c>
      <c r="N3288">
        <v>215</v>
      </c>
      <c r="O3288">
        <v>50</v>
      </c>
      <c r="P3288">
        <v>50</v>
      </c>
      <c r="Q3288">
        <v>1519</v>
      </c>
      <c r="R3288" t="s">
        <v>3459</v>
      </c>
    </row>
    <row r="3289" spans="1:18" x14ac:dyDescent="0.3">
      <c r="A3289">
        <v>451168</v>
      </c>
      <c r="B3289">
        <v>12</v>
      </c>
      <c r="C3289" t="s">
        <v>20</v>
      </c>
      <c r="D3289">
        <v>1336</v>
      </c>
      <c r="E3289">
        <v>3</v>
      </c>
      <c r="F3289">
        <v>167400</v>
      </c>
      <c r="G3289">
        <v>64</v>
      </c>
      <c r="H3289">
        <v>992</v>
      </c>
      <c r="I3289" s="1">
        <v>387096774193</v>
      </c>
      <c r="J3289" t="s">
        <v>3460</v>
      </c>
      <c r="K3289">
        <v>52210</v>
      </c>
      <c r="L3289">
        <v>53</v>
      </c>
      <c r="M3289">
        <v>171</v>
      </c>
      <c r="N3289">
        <v>171</v>
      </c>
      <c r="O3289">
        <v>49</v>
      </c>
      <c r="P3289">
        <v>49</v>
      </c>
      <c r="Q3289">
        <v>1492</v>
      </c>
      <c r="R3289" t="s">
        <v>3461</v>
      </c>
    </row>
    <row r="3290" spans="1:18" x14ac:dyDescent="0.3">
      <c r="A3290">
        <v>451168</v>
      </c>
      <c r="B3290">
        <v>12</v>
      </c>
      <c r="C3290" t="s">
        <v>20</v>
      </c>
      <c r="D3290">
        <v>1336</v>
      </c>
      <c r="E3290">
        <v>3</v>
      </c>
      <c r="F3290">
        <v>167400</v>
      </c>
      <c r="G3290">
        <v>73</v>
      </c>
      <c r="H3290">
        <v>1015</v>
      </c>
      <c r="I3290" s="1">
        <v>431527093596</v>
      </c>
      <c r="J3290" t="s">
        <v>3462</v>
      </c>
      <c r="K3290">
        <v>57670</v>
      </c>
      <c r="L3290">
        <v>53</v>
      </c>
      <c r="M3290">
        <v>171</v>
      </c>
      <c r="N3290">
        <v>171</v>
      </c>
      <c r="O3290">
        <v>49</v>
      </c>
      <c r="P3290">
        <v>49</v>
      </c>
      <c r="Q3290">
        <v>1492</v>
      </c>
      <c r="R3290" t="s">
        <v>3461</v>
      </c>
    </row>
    <row r="3291" spans="1:18" x14ac:dyDescent="0.3">
      <c r="A3291">
        <v>451180</v>
      </c>
      <c r="B3291">
        <v>13</v>
      </c>
      <c r="C3291" t="s">
        <v>18</v>
      </c>
      <c r="D3291">
        <v>6106</v>
      </c>
      <c r="E3291">
        <v>2</v>
      </c>
      <c r="F3291">
        <v>175000</v>
      </c>
      <c r="G3291">
        <v>64</v>
      </c>
      <c r="H3291">
        <v>271</v>
      </c>
      <c r="I3291" s="1">
        <v>1416974169741</v>
      </c>
      <c r="J3291" t="s">
        <v>3463</v>
      </c>
      <c r="K3291">
        <v>14480</v>
      </c>
      <c r="L3291">
        <v>55</v>
      </c>
      <c r="M3291">
        <v>182</v>
      </c>
      <c r="N3291">
        <v>182</v>
      </c>
      <c r="O3291">
        <v>55</v>
      </c>
      <c r="P3291">
        <v>55</v>
      </c>
      <c r="Q3291">
        <v>1519</v>
      </c>
      <c r="R3291" t="s">
        <v>3464</v>
      </c>
    </row>
    <row r="3292" spans="1:18" x14ac:dyDescent="0.3">
      <c r="A3292">
        <v>451180</v>
      </c>
      <c r="B3292">
        <v>13</v>
      </c>
      <c r="C3292" t="s">
        <v>18</v>
      </c>
      <c r="D3292">
        <v>6106</v>
      </c>
      <c r="E3292">
        <v>2</v>
      </c>
      <c r="F3292">
        <v>175000</v>
      </c>
      <c r="G3292">
        <v>228</v>
      </c>
      <c r="H3292">
        <v>931</v>
      </c>
      <c r="I3292" s="1">
        <v>1469387755102</v>
      </c>
      <c r="J3292" s="1">
        <v>1302857142857</v>
      </c>
      <c r="K3292">
        <v>50200</v>
      </c>
      <c r="L3292">
        <v>55</v>
      </c>
      <c r="M3292">
        <v>182</v>
      </c>
      <c r="N3292">
        <v>182</v>
      </c>
      <c r="O3292">
        <v>55</v>
      </c>
      <c r="P3292">
        <v>55</v>
      </c>
      <c r="Q3292">
        <v>1519</v>
      </c>
      <c r="R3292" t="s">
        <v>3464</v>
      </c>
    </row>
    <row r="3293" spans="1:18" x14ac:dyDescent="0.3">
      <c r="A3293">
        <v>451185</v>
      </c>
      <c r="B3293">
        <v>3</v>
      </c>
      <c r="C3293" t="s">
        <v>20</v>
      </c>
      <c r="D3293">
        <v>1337</v>
      </c>
      <c r="E3293">
        <v>1</v>
      </c>
      <c r="F3293">
        <v>140000</v>
      </c>
      <c r="G3293">
        <v>184</v>
      </c>
      <c r="H3293">
        <v>741</v>
      </c>
      <c r="I3293" s="1">
        <v>1489878542510</v>
      </c>
      <c r="J3293" s="1">
        <v>1314285714285</v>
      </c>
      <c r="K3293">
        <v>35970</v>
      </c>
      <c r="L3293">
        <v>54</v>
      </c>
      <c r="M3293">
        <v>162</v>
      </c>
      <c r="N3293">
        <v>162</v>
      </c>
      <c r="O3293">
        <v>57</v>
      </c>
      <c r="P3293">
        <v>57</v>
      </c>
      <c r="Q3293">
        <v>1472</v>
      </c>
      <c r="R3293" t="s">
        <v>3465</v>
      </c>
    </row>
    <row r="3294" spans="1:18" x14ac:dyDescent="0.3">
      <c r="A3294">
        <v>451178</v>
      </c>
      <c r="B3294">
        <v>26</v>
      </c>
      <c r="C3294" t="s">
        <v>18</v>
      </c>
      <c r="D3294">
        <v>6106</v>
      </c>
      <c r="E3294">
        <v>3</v>
      </c>
      <c r="F3294">
        <v>192600</v>
      </c>
      <c r="G3294">
        <v>140</v>
      </c>
      <c r="H3294">
        <v>554</v>
      </c>
      <c r="I3294" s="1">
        <v>1516245487364</v>
      </c>
      <c r="J3294" t="s">
        <v>3466</v>
      </c>
      <c r="K3294">
        <v>27600</v>
      </c>
      <c r="L3294">
        <v>54</v>
      </c>
      <c r="M3294">
        <v>106</v>
      </c>
      <c r="N3294">
        <v>106</v>
      </c>
      <c r="O3294">
        <v>52</v>
      </c>
      <c r="P3294">
        <v>52</v>
      </c>
      <c r="Q3294">
        <v>1519</v>
      </c>
      <c r="R3294" t="s">
        <v>3467</v>
      </c>
    </row>
    <row r="3295" spans="1:18" x14ac:dyDescent="0.3">
      <c r="A3295">
        <v>451178</v>
      </c>
      <c r="B3295">
        <v>26</v>
      </c>
      <c r="C3295" t="s">
        <v>18</v>
      </c>
      <c r="D3295">
        <v>6106</v>
      </c>
      <c r="E3295">
        <v>3</v>
      </c>
      <c r="F3295">
        <v>192600</v>
      </c>
      <c r="G3295">
        <v>107</v>
      </c>
      <c r="H3295">
        <v>427</v>
      </c>
      <c r="I3295" s="1">
        <v>1503512880562</v>
      </c>
      <c r="J3295" t="s">
        <v>3468</v>
      </c>
      <c r="K3295">
        <v>21750</v>
      </c>
      <c r="L3295">
        <v>54</v>
      </c>
      <c r="M3295">
        <v>106</v>
      </c>
      <c r="N3295">
        <v>106</v>
      </c>
      <c r="O3295">
        <v>52</v>
      </c>
      <c r="P3295">
        <v>52</v>
      </c>
      <c r="Q3295">
        <v>1519</v>
      </c>
      <c r="R3295" t="s">
        <v>3469</v>
      </c>
    </row>
    <row r="3296" spans="1:18" x14ac:dyDescent="0.3">
      <c r="A3296">
        <v>451186</v>
      </c>
      <c r="B3296">
        <v>22</v>
      </c>
      <c r="C3296" t="s">
        <v>20</v>
      </c>
      <c r="D3296">
        <v>1337</v>
      </c>
      <c r="E3296">
        <v>2</v>
      </c>
      <c r="F3296">
        <v>175000</v>
      </c>
      <c r="G3296">
        <v>384</v>
      </c>
      <c r="H3296">
        <v>1529</v>
      </c>
      <c r="I3296" s="1">
        <v>1506867233485</v>
      </c>
      <c r="J3296" s="1">
        <v>2194285714285</v>
      </c>
      <c r="K3296">
        <v>72780</v>
      </c>
      <c r="L3296">
        <v>20</v>
      </c>
      <c r="M3296">
        <v>190</v>
      </c>
      <c r="N3296">
        <v>190</v>
      </c>
      <c r="O3296">
        <v>20</v>
      </c>
      <c r="P3296">
        <v>20</v>
      </c>
      <c r="Q3296">
        <v>1472</v>
      </c>
      <c r="R3296" t="s">
        <v>3470</v>
      </c>
    </row>
    <row r="3297" spans="1:18" x14ac:dyDescent="0.3">
      <c r="A3297">
        <v>451200</v>
      </c>
      <c r="B3297">
        <v>9</v>
      </c>
      <c r="C3297" t="s">
        <v>20</v>
      </c>
      <c r="D3297">
        <v>1337</v>
      </c>
      <c r="E3297">
        <v>3</v>
      </c>
      <c r="F3297">
        <v>180000</v>
      </c>
      <c r="G3297">
        <v>349</v>
      </c>
      <c r="H3297">
        <v>1435</v>
      </c>
      <c r="I3297" s="1">
        <v>1459233449477</v>
      </c>
      <c r="J3297" s="1">
        <v>1938888888888</v>
      </c>
      <c r="K3297">
        <v>68780</v>
      </c>
      <c r="L3297">
        <v>20</v>
      </c>
      <c r="M3297">
        <v>151</v>
      </c>
      <c r="N3297">
        <v>151</v>
      </c>
      <c r="O3297">
        <v>20</v>
      </c>
      <c r="P3297">
        <v>20</v>
      </c>
      <c r="Q3297">
        <v>1472</v>
      </c>
      <c r="R3297" t="s">
        <v>3471</v>
      </c>
    </row>
    <row r="3298" spans="1:18" x14ac:dyDescent="0.3">
      <c r="A3298">
        <v>451189</v>
      </c>
      <c r="B3298">
        <v>28</v>
      </c>
      <c r="C3298" t="s">
        <v>18</v>
      </c>
      <c r="D3298">
        <v>6107</v>
      </c>
      <c r="E3298">
        <v>1</v>
      </c>
      <c r="F3298">
        <v>190000</v>
      </c>
      <c r="G3298">
        <v>509</v>
      </c>
      <c r="H3298">
        <v>1770</v>
      </c>
      <c r="I3298" s="1">
        <v>1725423728813</v>
      </c>
      <c r="J3298" s="1">
        <v>2678947368421</v>
      </c>
      <c r="K3298">
        <v>88480</v>
      </c>
      <c r="L3298">
        <v>20</v>
      </c>
      <c r="M3298">
        <v>242</v>
      </c>
      <c r="N3298">
        <v>242</v>
      </c>
      <c r="O3298">
        <v>17</v>
      </c>
      <c r="P3298">
        <v>17</v>
      </c>
      <c r="Q3298">
        <v>1489</v>
      </c>
      <c r="R3298" t="s">
        <v>3472</v>
      </c>
    </row>
    <row r="3299" spans="1:18" x14ac:dyDescent="0.3">
      <c r="A3299">
        <v>451189</v>
      </c>
      <c r="B3299">
        <v>28</v>
      </c>
      <c r="C3299" t="s">
        <v>18</v>
      </c>
      <c r="D3299">
        <v>6107</v>
      </c>
      <c r="E3299">
        <v>1</v>
      </c>
      <c r="F3299">
        <v>190000</v>
      </c>
      <c r="G3299">
        <v>59</v>
      </c>
      <c r="H3299">
        <v>172</v>
      </c>
      <c r="I3299" s="1">
        <v>2058139534883</v>
      </c>
      <c r="J3299" t="s">
        <v>3473</v>
      </c>
      <c r="K3299">
        <v>9460</v>
      </c>
      <c r="L3299">
        <v>20</v>
      </c>
      <c r="M3299">
        <v>242</v>
      </c>
      <c r="N3299">
        <v>242</v>
      </c>
      <c r="O3299">
        <v>17</v>
      </c>
      <c r="P3299">
        <v>17</v>
      </c>
      <c r="Q3299">
        <v>1489</v>
      </c>
      <c r="R3299" t="s">
        <v>3472</v>
      </c>
    </row>
    <row r="3300" spans="1:18" x14ac:dyDescent="0.3">
      <c r="A3300">
        <v>451190</v>
      </c>
      <c r="B3300">
        <v>4</v>
      </c>
      <c r="C3300" t="s">
        <v>18</v>
      </c>
      <c r="D3300">
        <v>6107</v>
      </c>
      <c r="E3300">
        <v>2</v>
      </c>
      <c r="F3300">
        <v>140000</v>
      </c>
      <c r="G3300">
        <v>341</v>
      </c>
      <c r="H3300">
        <v>1398</v>
      </c>
      <c r="I3300" s="1">
        <v>1463519313304</v>
      </c>
      <c r="J3300" s="1">
        <v>2435714285714</v>
      </c>
      <c r="K3300">
        <v>75470</v>
      </c>
      <c r="L3300">
        <v>20</v>
      </c>
      <c r="M3300">
        <v>206</v>
      </c>
      <c r="N3300">
        <v>206</v>
      </c>
      <c r="O3300">
        <v>20</v>
      </c>
      <c r="P3300">
        <v>20</v>
      </c>
      <c r="Q3300">
        <v>1489</v>
      </c>
      <c r="R3300" t="s">
        <v>3474</v>
      </c>
    </row>
    <row r="3301" spans="1:18" x14ac:dyDescent="0.3">
      <c r="A3301">
        <v>451190</v>
      </c>
      <c r="B3301">
        <v>4</v>
      </c>
      <c r="C3301" t="s">
        <v>18</v>
      </c>
      <c r="D3301">
        <v>6107</v>
      </c>
      <c r="E3301">
        <v>2</v>
      </c>
      <c r="F3301">
        <v>140000</v>
      </c>
      <c r="G3301">
        <v>197</v>
      </c>
      <c r="H3301">
        <v>820</v>
      </c>
      <c r="I3301" s="1">
        <v>1441463414634</v>
      </c>
      <c r="J3301" s="1">
        <v>1407142857142</v>
      </c>
      <c r="K3301">
        <v>40030</v>
      </c>
      <c r="L3301">
        <v>20</v>
      </c>
      <c r="M3301">
        <v>206</v>
      </c>
      <c r="N3301">
        <v>206</v>
      </c>
      <c r="O3301">
        <v>20</v>
      </c>
      <c r="P3301">
        <v>20</v>
      </c>
      <c r="Q3301">
        <v>1489</v>
      </c>
      <c r="R3301" t="s">
        <v>3474</v>
      </c>
    </row>
    <row r="3302" spans="1:18" x14ac:dyDescent="0.3">
      <c r="A3302">
        <v>451204</v>
      </c>
      <c r="B3302">
        <v>10</v>
      </c>
      <c r="C3302" t="s">
        <v>20</v>
      </c>
      <c r="D3302">
        <v>1337</v>
      </c>
      <c r="E3302">
        <v>4</v>
      </c>
      <c r="F3302">
        <v>185000</v>
      </c>
      <c r="G3302">
        <v>323</v>
      </c>
      <c r="H3302">
        <v>1253</v>
      </c>
      <c r="I3302" s="1">
        <v>1546687948922</v>
      </c>
      <c r="J3302" s="1">
        <v>1745945945945</v>
      </c>
      <c r="K3302">
        <v>59940</v>
      </c>
      <c r="L3302">
        <v>53</v>
      </c>
      <c r="M3302">
        <v>126</v>
      </c>
      <c r="N3302">
        <v>126</v>
      </c>
      <c r="O3302">
        <v>21</v>
      </c>
      <c r="P3302">
        <v>21</v>
      </c>
      <c r="Q3302">
        <v>1472</v>
      </c>
      <c r="R3302" t="s">
        <v>3475</v>
      </c>
    </row>
    <row r="3303" spans="1:18" x14ac:dyDescent="0.3">
      <c r="A3303">
        <v>451209</v>
      </c>
      <c r="B3303">
        <v>6</v>
      </c>
      <c r="C3303" t="s">
        <v>20</v>
      </c>
      <c r="D3303">
        <v>1337</v>
      </c>
      <c r="E3303">
        <v>5</v>
      </c>
      <c r="F3303">
        <v>160000</v>
      </c>
      <c r="G3303">
        <v>308</v>
      </c>
      <c r="H3303">
        <v>1244</v>
      </c>
      <c r="I3303" s="1">
        <v>1485530546623</v>
      </c>
      <c r="J3303" s="1">
        <v>1925000000000</v>
      </c>
      <c r="K3303">
        <v>73560</v>
      </c>
      <c r="L3303">
        <v>20</v>
      </c>
      <c r="M3303">
        <v>135</v>
      </c>
      <c r="N3303">
        <v>135</v>
      </c>
      <c r="O3303">
        <v>20</v>
      </c>
      <c r="P3303">
        <v>20</v>
      </c>
      <c r="Q3303">
        <v>1472</v>
      </c>
      <c r="R3303" t="s">
        <v>3476</v>
      </c>
    </row>
    <row r="3304" spans="1:18" x14ac:dyDescent="0.3">
      <c r="A3304">
        <v>451209</v>
      </c>
      <c r="B3304">
        <v>6</v>
      </c>
      <c r="C3304" t="s">
        <v>20</v>
      </c>
      <c r="D3304">
        <v>1337</v>
      </c>
      <c r="E3304">
        <v>5</v>
      </c>
      <c r="F3304">
        <v>160000</v>
      </c>
      <c r="G3304">
        <v>50</v>
      </c>
      <c r="H3304">
        <v>216</v>
      </c>
      <c r="I3304" s="1">
        <v>1388888888888</v>
      </c>
      <c r="J3304" t="s">
        <v>3477</v>
      </c>
      <c r="K3304">
        <v>13590</v>
      </c>
      <c r="L3304">
        <v>20</v>
      </c>
      <c r="M3304">
        <v>135</v>
      </c>
      <c r="N3304">
        <v>135</v>
      </c>
      <c r="O3304">
        <v>20</v>
      </c>
      <c r="P3304">
        <v>20</v>
      </c>
      <c r="Q3304">
        <v>1472</v>
      </c>
      <c r="R3304" t="s">
        <v>3476</v>
      </c>
    </row>
    <row r="3305" spans="1:18" x14ac:dyDescent="0.3">
      <c r="A3305">
        <v>451196</v>
      </c>
      <c r="B3305">
        <v>5</v>
      </c>
      <c r="C3305" t="s">
        <v>20</v>
      </c>
      <c r="D3305">
        <v>1338</v>
      </c>
      <c r="E3305">
        <v>1</v>
      </c>
      <c r="F3305">
        <v>125000</v>
      </c>
      <c r="G3305">
        <v>309</v>
      </c>
      <c r="H3305">
        <v>1219</v>
      </c>
      <c r="I3305" s="1">
        <v>1520918785890</v>
      </c>
      <c r="J3305" s="1">
        <v>2472000000000</v>
      </c>
      <c r="K3305">
        <v>58220</v>
      </c>
      <c r="L3305">
        <v>20</v>
      </c>
      <c r="M3305">
        <v>196</v>
      </c>
      <c r="N3305">
        <v>196</v>
      </c>
      <c r="O3305">
        <v>20</v>
      </c>
      <c r="P3305">
        <v>20</v>
      </c>
      <c r="Q3305">
        <v>1487</v>
      </c>
      <c r="R3305" t="s">
        <v>3478</v>
      </c>
    </row>
    <row r="3306" spans="1:18" x14ac:dyDescent="0.3">
      <c r="A3306">
        <v>451210</v>
      </c>
      <c r="B3306">
        <v>24</v>
      </c>
      <c r="C3306" t="s">
        <v>18</v>
      </c>
      <c r="D3306">
        <v>6107</v>
      </c>
      <c r="E3306">
        <v>3</v>
      </c>
      <c r="F3306">
        <v>190000</v>
      </c>
      <c r="G3306">
        <v>207</v>
      </c>
      <c r="H3306">
        <v>857</v>
      </c>
      <c r="I3306" s="1">
        <v>1449241540256</v>
      </c>
      <c r="J3306" s="1">
        <v>1089473684210</v>
      </c>
      <c r="K3306">
        <v>41860</v>
      </c>
      <c r="L3306">
        <v>44</v>
      </c>
      <c r="M3306">
        <v>120</v>
      </c>
      <c r="N3306">
        <v>120</v>
      </c>
      <c r="O3306">
        <v>40</v>
      </c>
      <c r="P3306">
        <v>40</v>
      </c>
      <c r="Q3306">
        <v>1489</v>
      </c>
      <c r="R3306" t="s">
        <v>3479</v>
      </c>
    </row>
    <row r="3307" spans="1:18" x14ac:dyDescent="0.3">
      <c r="A3307">
        <v>451205</v>
      </c>
      <c r="B3307">
        <v>23</v>
      </c>
      <c r="C3307" t="s">
        <v>18</v>
      </c>
      <c r="D3307">
        <v>6108</v>
      </c>
      <c r="E3307">
        <v>1</v>
      </c>
      <c r="F3307">
        <v>165000</v>
      </c>
      <c r="G3307">
        <v>267</v>
      </c>
      <c r="H3307">
        <v>1078</v>
      </c>
      <c r="I3307" s="1">
        <v>1486085343228</v>
      </c>
      <c r="J3307" s="1">
        <v>1618181818181</v>
      </c>
      <c r="K3307">
        <v>51730</v>
      </c>
      <c r="L3307">
        <v>20</v>
      </c>
      <c r="M3307">
        <v>99</v>
      </c>
      <c r="N3307">
        <v>99</v>
      </c>
      <c r="O3307">
        <v>20</v>
      </c>
      <c r="P3307">
        <v>20</v>
      </c>
      <c r="Q3307">
        <v>1505</v>
      </c>
      <c r="R3307" t="s">
        <v>3480</v>
      </c>
    </row>
    <row r="3308" spans="1:18" x14ac:dyDescent="0.3">
      <c r="A3308">
        <v>451224</v>
      </c>
      <c r="B3308">
        <v>25</v>
      </c>
      <c r="C3308" t="s">
        <v>18</v>
      </c>
      <c r="D3308">
        <v>6107</v>
      </c>
      <c r="E3308">
        <v>4</v>
      </c>
      <c r="F3308">
        <v>210000</v>
      </c>
      <c r="G3308">
        <v>367</v>
      </c>
      <c r="H3308">
        <v>1526</v>
      </c>
      <c r="I3308" s="1">
        <v>1442988204456</v>
      </c>
      <c r="J3308" s="1">
        <v>1747619047619</v>
      </c>
      <c r="K3308">
        <v>73140</v>
      </c>
      <c r="L3308">
        <v>20</v>
      </c>
      <c r="M3308">
        <v>142</v>
      </c>
      <c r="N3308">
        <v>142</v>
      </c>
      <c r="O3308">
        <v>20</v>
      </c>
      <c r="P3308">
        <v>20</v>
      </c>
      <c r="Q3308">
        <v>1489</v>
      </c>
      <c r="R3308" t="s">
        <v>3481</v>
      </c>
    </row>
    <row r="3309" spans="1:18" x14ac:dyDescent="0.3">
      <c r="A3309">
        <v>451211</v>
      </c>
      <c r="B3309">
        <v>21</v>
      </c>
      <c r="C3309" t="s">
        <v>18</v>
      </c>
      <c r="D3309">
        <v>6108</v>
      </c>
      <c r="E3309">
        <v>2</v>
      </c>
      <c r="F3309">
        <v>165000</v>
      </c>
      <c r="G3309">
        <v>354</v>
      </c>
      <c r="H3309">
        <v>1365</v>
      </c>
      <c r="I3309" s="1">
        <v>1556043956043</v>
      </c>
      <c r="J3309" s="1">
        <v>2145454545454</v>
      </c>
      <c r="K3309">
        <v>65130</v>
      </c>
      <c r="L3309">
        <v>20</v>
      </c>
      <c r="M3309">
        <v>178</v>
      </c>
      <c r="N3309">
        <v>178</v>
      </c>
      <c r="O3309">
        <v>21</v>
      </c>
      <c r="P3309">
        <v>21</v>
      </c>
      <c r="Q3309">
        <v>1505</v>
      </c>
      <c r="R3309" t="s">
        <v>3482</v>
      </c>
    </row>
    <row r="3310" spans="1:18" x14ac:dyDescent="0.3">
      <c r="A3310">
        <v>451197</v>
      </c>
      <c r="B3310">
        <v>17</v>
      </c>
      <c r="C3310" t="s">
        <v>20</v>
      </c>
      <c r="D3310">
        <v>1338</v>
      </c>
      <c r="E3310">
        <v>2</v>
      </c>
      <c r="F3310">
        <v>180000</v>
      </c>
      <c r="G3310">
        <v>308</v>
      </c>
      <c r="H3310">
        <v>1270</v>
      </c>
      <c r="I3310" s="1">
        <v>1455118110236</v>
      </c>
      <c r="J3310" s="1">
        <v>1711111111111</v>
      </c>
      <c r="K3310">
        <v>61040</v>
      </c>
      <c r="L3310">
        <v>20</v>
      </c>
      <c r="M3310">
        <v>118</v>
      </c>
      <c r="N3310">
        <v>118</v>
      </c>
      <c r="O3310">
        <v>20</v>
      </c>
      <c r="P3310">
        <v>20</v>
      </c>
      <c r="Q3310">
        <v>1487</v>
      </c>
      <c r="R3310" t="s">
        <v>3483</v>
      </c>
    </row>
    <row r="3311" spans="1:18" x14ac:dyDescent="0.3">
      <c r="A3311">
        <v>451198</v>
      </c>
      <c r="B3311">
        <v>27</v>
      </c>
      <c r="C3311" t="s">
        <v>20</v>
      </c>
      <c r="D3311">
        <v>1338</v>
      </c>
      <c r="E3311">
        <v>3</v>
      </c>
      <c r="F3311">
        <v>205000</v>
      </c>
      <c r="G3311">
        <v>445</v>
      </c>
      <c r="H3311">
        <v>1544</v>
      </c>
      <c r="I3311" s="1">
        <v>1729274611398</v>
      </c>
      <c r="J3311" s="1">
        <v>2170731707317</v>
      </c>
      <c r="K3311">
        <v>73370</v>
      </c>
      <c r="L3311">
        <v>62</v>
      </c>
      <c r="M3311">
        <v>188</v>
      </c>
      <c r="N3311">
        <v>188</v>
      </c>
      <c r="O3311">
        <v>20</v>
      </c>
      <c r="P3311">
        <v>20</v>
      </c>
      <c r="Q3311">
        <v>1487</v>
      </c>
      <c r="R3311" t="s">
        <v>3484</v>
      </c>
    </row>
    <row r="3312" spans="1:18" x14ac:dyDescent="0.3">
      <c r="A3312">
        <v>451207</v>
      </c>
      <c r="B3312">
        <v>19</v>
      </c>
      <c r="C3312" t="s">
        <v>18</v>
      </c>
      <c r="D3312">
        <v>6108</v>
      </c>
      <c r="E3312">
        <v>3</v>
      </c>
      <c r="F3312">
        <v>175000</v>
      </c>
      <c r="G3312">
        <v>336</v>
      </c>
      <c r="H3312">
        <v>1331</v>
      </c>
      <c r="I3312" s="1">
        <v>1514650638617</v>
      </c>
      <c r="J3312" s="1">
        <v>1920000000000</v>
      </c>
      <c r="K3312">
        <v>63880</v>
      </c>
      <c r="L3312">
        <v>20</v>
      </c>
      <c r="M3312">
        <v>144</v>
      </c>
      <c r="N3312">
        <v>144</v>
      </c>
      <c r="O3312">
        <v>20</v>
      </c>
      <c r="P3312">
        <v>20</v>
      </c>
      <c r="Q3312">
        <v>1505</v>
      </c>
      <c r="R3312" t="s">
        <v>3485</v>
      </c>
    </row>
    <row r="3313" spans="1:18" x14ac:dyDescent="0.3">
      <c r="A3313">
        <v>451199</v>
      </c>
      <c r="B3313">
        <v>2</v>
      </c>
      <c r="C3313" t="s">
        <v>20</v>
      </c>
      <c r="D3313">
        <v>1338</v>
      </c>
      <c r="E3313">
        <v>4</v>
      </c>
      <c r="F3313">
        <v>160000</v>
      </c>
      <c r="G3313">
        <v>318</v>
      </c>
      <c r="H3313">
        <v>1247</v>
      </c>
      <c r="I3313" s="1">
        <v>1530072173215</v>
      </c>
      <c r="J3313" s="1">
        <v>1987500000000</v>
      </c>
      <c r="K3313">
        <v>59620</v>
      </c>
      <c r="L3313">
        <v>20</v>
      </c>
      <c r="M3313">
        <v>144</v>
      </c>
      <c r="N3313">
        <v>144</v>
      </c>
      <c r="O3313">
        <v>20</v>
      </c>
      <c r="P3313">
        <v>20</v>
      </c>
      <c r="Q3313">
        <v>1487</v>
      </c>
      <c r="R3313" t="s">
        <v>3486</v>
      </c>
    </row>
    <row r="3314" spans="1:18" x14ac:dyDescent="0.3">
      <c r="A3314">
        <v>451217</v>
      </c>
      <c r="B3314">
        <v>12</v>
      </c>
      <c r="C3314" t="s">
        <v>20</v>
      </c>
      <c r="D3314">
        <v>1339</v>
      </c>
      <c r="E3314">
        <v>1</v>
      </c>
      <c r="F3314">
        <v>170000</v>
      </c>
      <c r="G3314">
        <v>351</v>
      </c>
      <c r="H3314">
        <v>1420</v>
      </c>
      <c r="I3314" s="1">
        <v>1483098591549</v>
      </c>
      <c r="J3314" s="1">
        <v>2064705882352</v>
      </c>
      <c r="K3314">
        <v>68140</v>
      </c>
      <c r="L3314">
        <v>20</v>
      </c>
      <c r="M3314">
        <v>164</v>
      </c>
      <c r="N3314">
        <v>164</v>
      </c>
      <c r="O3314">
        <v>20</v>
      </c>
      <c r="P3314">
        <v>6</v>
      </c>
      <c r="Q3314">
        <v>1501</v>
      </c>
      <c r="R3314" t="s">
        <v>3487</v>
      </c>
    </row>
    <row r="3315" spans="1:18" x14ac:dyDescent="0.3">
      <c r="A3315">
        <v>451222</v>
      </c>
      <c r="B3315">
        <v>11</v>
      </c>
      <c r="C3315" t="s">
        <v>18</v>
      </c>
      <c r="D3315">
        <v>6109</v>
      </c>
      <c r="E3315">
        <v>1</v>
      </c>
      <c r="F3315">
        <v>165000</v>
      </c>
      <c r="G3315">
        <v>485</v>
      </c>
      <c r="H3315">
        <v>1538</v>
      </c>
      <c r="I3315" s="1">
        <v>1892067620286</v>
      </c>
      <c r="J3315" s="1">
        <v>2939393939393</v>
      </c>
      <c r="K3315">
        <v>73210</v>
      </c>
      <c r="L3315">
        <v>10</v>
      </c>
      <c r="M3315">
        <v>282</v>
      </c>
      <c r="N3315">
        <v>282</v>
      </c>
      <c r="O3315">
        <v>20</v>
      </c>
      <c r="P3315">
        <v>6</v>
      </c>
      <c r="Q3315">
        <v>1466</v>
      </c>
      <c r="R3315" t="s">
        <v>3488</v>
      </c>
    </row>
    <row r="3316" spans="1:18" x14ac:dyDescent="0.3">
      <c r="A3316">
        <v>451218</v>
      </c>
      <c r="B3316">
        <v>13</v>
      </c>
      <c r="C3316" t="s">
        <v>20</v>
      </c>
      <c r="D3316">
        <v>1339</v>
      </c>
      <c r="E3316">
        <v>2</v>
      </c>
      <c r="F3316">
        <v>170000</v>
      </c>
      <c r="G3316">
        <v>366</v>
      </c>
      <c r="H3316">
        <v>1463</v>
      </c>
      <c r="I3316" s="1">
        <v>1501025290498</v>
      </c>
      <c r="J3316" s="1">
        <v>2152941176470</v>
      </c>
      <c r="K3316">
        <v>77540</v>
      </c>
      <c r="L3316">
        <v>55</v>
      </c>
      <c r="M3316">
        <v>136</v>
      </c>
      <c r="N3316">
        <v>136</v>
      </c>
      <c r="O3316">
        <v>15</v>
      </c>
      <c r="P3316">
        <v>15</v>
      </c>
      <c r="Q3316">
        <v>1501</v>
      </c>
      <c r="R3316" t="s">
        <v>3489</v>
      </c>
    </row>
    <row r="3317" spans="1:18" x14ac:dyDescent="0.3">
      <c r="A3317">
        <v>451223</v>
      </c>
      <c r="B3317">
        <v>16</v>
      </c>
      <c r="C3317" t="s">
        <v>18</v>
      </c>
      <c r="D3317">
        <v>6109</v>
      </c>
      <c r="E3317">
        <v>2</v>
      </c>
      <c r="F3317">
        <v>170000</v>
      </c>
      <c r="G3317">
        <v>514</v>
      </c>
      <c r="H3317">
        <v>1626</v>
      </c>
      <c r="I3317" s="1">
        <v>1896678966789</v>
      </c>
      <c r="J3317" s="1">
        <v>3023529411764</v>
      </c>
      <c r="K3317">
        <v>77280</v>
      </c>
      <c r="L3317">
        <v>20</v>
      </c>
      <c r="M3317">
        <v>307</v>
      </c>
      <c r="N3317">
        <v>307</v>
      </c>
      <c r="O3317">
        <v>20</v>
      </c>
      <c r="P3317">
        <v>20</v>
      </c>
      <c r="Q3317">
        <v>1466</v>
      </c>
      <c r="R3317" t="s">
        <v>3490</v>
      </c>
    </row>
    <row r="3318" spans="1:18" x14ac:dyDescent="0.3">
      <c r="A3318">
        <v>451238</v>
      </c>
      <c r="B3318">
        <v>5</v>
      </c>
      <c r="C3318" t="s">
        <v>18</v>
      </c>
      <c r="D3318">
        <v>6109</v>
      </c>
      <c r="E3318">
        <v>3</v>
      </c>
      <c r="F3318">
        <v>130000</v>
      </c>
      <c r="G3318">
        <v>365</v>
      </c>
      <c r="H3318">
        <v>1457</v>
      </c>
      <c r="I3318" s="1">
        <v>1503088538091</v>
      </c>
      <c r="J3318" s="1">
        <v>2807692307692</v>
      </c>
      <c r="K3318">
        <v>69720</v>
      </c>
      <c r="L3318">
        <v>20</v>
      </c>
      <c r="M3318">
        <v>279</v>
      </c>
      <c r="N3318">
        <v>279</v>
      </c>
      <c r="O3318">
        <v>20</v>
      </c>
      <c r="P3318">
        <v>20</v>
      </c>
      <c r="Q3318">
        <v>1466</v>
      </c>
      <c r="R3318" t="s">
        <v>3491</v>
      </c>
    </row>
    <row r="3319" spans="1:18" x14ac:dyDescent="0.3">
      <c r="A3319">
        <v>451237</v>
      </c>
      <c r="B3319">
        <v>18</v>
      </c>
      <c r="C3319" t="s">
        <v>20</v>
      </c>
      <c r="D3319">
        <v>1339</v>
      </c>
      <c r="E3319">
        <v>3</v>
      </c>
      <c r="F3319">
        <v>195000</v>
      </c>
      <c r="G3319">
        <v>365</v>
      </c>
      <c r="H3319">
        <v>1473</v>
      </c>
      <c r="I3319" s="1">
        <v>1486761710794</v>
      </c>
      <c r="J3319" s="1">
        <v>1871794871794</v>
      </c>
      <c r="K3319">
        <v>70120</v>
      </c>
      <c r="L3319">
        <v>20</v>
      </c>
      <c r="M3319">
        <v>151</v>
      </c>
      <c r="N3319">
        <v>151</v>
      </c>
      <c r="O3319">
        <v>20</v>
      </c>
      <c r="P3319">
        <v>20</v>
      </c>
      <c r="Q3319">
        <v>1501</v>
      </c>
      <c r="R3319" t="s">
        <v>3492</v>
      </c>
    </row>
    <row r="3320" spans="1:18" x14ac:dyDescent="0.3">
      <c r="A3320">
        <v>451240</v>
      </c>
      <c r="B3320">
        <v>23</v>
      </c>
      <c r="C3320" t="s">
        <v>18</v>
      </c>
      <c r="D3320">
        <v>6109</v>
      </c>
      <c r="E3320">
        <v>4</v>
      </c>
      <c r="F3320">
        <v>165000</v>
      </c>
      <c r="G3320">
        <v>381</v>
      </c>
      <c r="H3320">
        <v>1524</v>
      </c>
      <c r="I3320" s="1">
        <v>1500000000000</v>
      </c>
      <c r="J3320" s="1">
        <v>2309090909090</v>
      </c>
      <c r="K3320">
        <v>72840</v>
      </c>
      <c r="L3320">
        <v>10</v>
      </c>
      <c r="M3320">
        <v>156</v>
      </c>
      <c r="N3320">
        <v>156</v>
      </c>
      <c r="O3320">
        <v>15</v>
      </c>
      <c r="P3320">
        <v>15</v>
      </c>
      <c r="Q3320">
        <v>1466</v>
      </c>
      <c r="R3320" t="s">
        <v>3493</v>
      </c>
    </row>
    <row r="3321" spans="1:18" x14ac:dyDescent="0.3">
      <c r="A3321">
        <v>451233</v>
      </c>
      <c r="B3321">
        <v>26</v>
      </c>
      <c r="C3321" t="s">
        <v>20</v>
      </c>
      <c r="D3321">
        <v>1340</v>
      </c>
      <c r="E3321">
        <v>1</v>
      </c>
      <c r="F3321">
        <v>200000</v>
      </c>
      <c r="G3321">
        <v>313</v>
      </c>
      <c r="H3321">
        <v>1212</v>
      </c>
      <c r="I3321" s="1">
        <v>1549504950495</v>
      </c>
      <c r="J3321" s="1">
        <v>1565000000000</v>
      </c>
      <c r="K3321">
        <v>58030</v>
      </c>
      <c r="L3321">
        <v>10</v>
      </c>
      <c r="M3321">
        <v>111</v>
      </c>
      <c r="N3321">
        <v>111</v>
      </c>
      <c r="O3321">
        <v>21</v>
      </c>
      <c r="P3321">
        <v>21</v>
      </c>
      <c r="Q3321">
        <v>1503</v>
      </c>
      <c r="R3321" t="s">
        <v>3494</v>
      </c>
    </row>
    <row r="3322" spans="1:18" x14ac:dyDescent="0.3">
      <c r="A3322">
        <v>451241</v>
      </c>
      <c r="B3322">
        <v>3</v>
      </c>
      <c r="C3322" t="s">
        <v>18</v>
      </c>
      <c r="D3322">
        <v>6109</v>
      </c>
      <c r="E3322">
        <v>5</v>
      </c>
      <c r="F3322">
        <v>135000</v>
      </c>
      <c r="G3322">
        <v>316</v>
      </c>
      <c r="H3322">
        <v>1265</v>
      </c>
      <c r="I3322" s="1">
        <v>1498814229249</v>
      </c>
      <c r="J3322" s="1">
        <v>2340740740740</v>
      </c>
      <c r="K3322">
        <v>60810</v>
      </c>
      <c r="L3322">
        <v>63</v>
      </c>
      <c r="M3322">
        <v>184</v>
      </c>
      <c r="N3322">
        <v>184</v>
      </c>
      <c r="O3322">
        <v>20</v>
      </c>
      <c r="P3322">
        <v>20</v>
      </c>
      <c r="Q3322">
        <v>1466</v>
      </c>
      <c r="R3322" t="s">
        <v>3495</v>
      </c>
    </row>
    <row r="3323" spans="1:18" x14ac:dyDescent="0.3">
      <c r="A3323">
        <v>451242</v>
      </c>
      <c r="B3323">
        <v>21</v>
      </c>
      <c r="C3323" t="s">
        <v>18</v>
      </c>
      <c r="D3323">
        <v>6109</v>
      </c>
      <c r="E3323">
        <v>6</v>
      </c>
      <c r="F3323">
        <v>165000</v>
      </c>
      <c r="G3323">
        <v>321</v>
      </c>
      <c r="H3323">
        <v>1285</v>
      </c>
      <c r="I3323" s="1">
        <v>1498832684824</v>
      </c>
      <c r="J3323" s="1">
        <v>1945454545454</v>
      </c>
      <c r="K3323">
        <v>61340</v>
      </c>
      <c r="L3323">
        <v>20</v>
      </c>
      <c r="M3323">
        <v>141</v>
      </c>
      <c r="N3323">
        <v>141</v>
      </c>
      <c r="O3323">
        <v>20</v>
      </c>
      <c r="P3323">
        <v>20</v>
      </c>
      <c r="Q3323">
        <v>1466</v>
      </c>
      <c r="R3323" t="s">
        <v>3496</v>
      </c>
    </row>
    <row r="3324" spans="1:18" x14ac:dyDescent="0.3">
      <c r="A3324">
        <v>451234</v>
      </c>
      <c r="B3324">
        <v>4</v>
      </c>
      <c r="C3324" t="s">
        <v>20</v>
      </c>
      <c r="D3324">
        <v>1340</v>
      </c>
      <c r="E3324">
        <v>2</v>
      </c>
      <c r="F3324">
        <v>135000</v>
      </c>
      <c r="G3324">
        <v>278</v>
      </c>
      <c r="H3324">
        <v>1098</v>
      </c>
      <c r="I3324" s="1">
        <v>1519125683060</v>
      </c>
      <c r="J3324" s="1">
        <v>2059259259259</v>
      </c>
      <c r="K3324">
        <v>52940</v>
      </c>
      <c r="L3324">
        <v>40</v>
      </c>
      <c r="M3324">
        <v>138</v>
      </c>
      <c r="N3324">
        <v>138</v>
      </c>
      <c r="O3324">
        <v>20</v>
      </c>
      <c r="P3324">
        <v>20</v>
      </c>
      <c r="Q3324">
        <v>1503</v>
      </c>
      <c r="R3324" t="s">
        <v>3497</v>
      </c>
    </row>
    <row r="3325" spans="1:18" x14ac:dyDescent="0.3">
      <c r="A3325">
        <v>451235</v>
      </c>
      <c r="B3325">
        <v>7</v>
      </c>
      <c r="C3325" t="s">
        <v>20</v>
      </c>
      <c r="D3325">
        <v>1340</v>
      </c>
      <c r="E3325">
        <v>3</v>
      </c>
      <c r="F3325">
        <v>130000</v>
      </c>
      <c r="G3325">
        <v>260</v>
      </c>
      <c r="H3325">
        <v>1050</v>
      </c>
      <c r="I3325" s="1">
        <v>1485714285714</v>
      </c>
      <c r="J3325" s="1">
        <v>2000000000000</v>
      </c>
      <c r="K3325">
        <v>50330</v>
      </c>
      <c r="L3325">
        <v>20</v>
      </c>
      <c r="M3325">
        <v>127</v>
      </c>
      <c r="N3325">
        <v>127</v>
      </c>
      <c r="O3325">
        <v>20</v>
      </c>
      <c r="P3325">
        <v>20</v>
      </c>
      <c r="Q3325">
        <v>1503</v>
      </c>
      <c r="R3325" t="s">
        <v>3498</v>
      </c>
    </row>
    <row r="3326" spans="1:18" x14ac:dyDescent="0.3">
      <c r="A3326">
        <v>451231</v>
      </c>
      <c r="B3326">
        <v>9</v>
      </c>
      <c r="C3326" t="s">
        <v>18</v>
      </c>
      <c r="D3326">
        <v>6110</v>
      </c>
      <c r="E3326">
        <v>1</v>
      </c>
      <c r="F3326">
        <v>160000</v>
      </c>
      <c r="G3326">
        <v>311</v>
      </c>
      <c r="H3326">
        <v>1293</v>
      </c>
      <c r="I3326" s="1">
        <v>1443155452436</v>
      </c>
      <c r="J3326" s="1">
        <v>1943750000000</v>
      </c>
      <c r="K3326">
        <v>62190</v>
      </c>
      <c r="L3326">
        <v>60</v>
      </c>
      <c r="M3326">
        <v>138</v>
      </c>
      <c r="N3326">
        <v>138</v>
      </c>
      <c r="O3326">
        <v>20</v>
      </c>
      <c r="P3326">
        <v>20</v>
      </c>
      <c r="Q3326">
        <v>1487</v>
      </c>
      <c r="R3326" t="s">
        <v>3499</v>
      </c>
    </row>
    <row r="3327" spans="1:18" x14ac:dyDescent="0.3">
      <c r="A3327">
        <v>451232</v>
      </c>
      <c r="B3327">
        <v>28</v>
      </c>
      <c r="C3327" t="s">
        <v>18</v>
      </c>
      <c r="D3327">
        <v>6110</v>
      </c>
      <c r="E3327">
        <v>2</v>
      </c>
      <c r="F3327">
        <v>185000</v>
      </c>
      <c r="G3327">
        <v>436</v>
      </c>
      <c r="H3327">
        <v>1596</v>
      </c>
      <c r="I3327" s="1">
        <v>1639097744360</v>
      </c>
      <c r="J3327" s="1">
        <v>2356756756756</v>
      </c>
      <c r="K3327">
        <v>76240</v>
      </c>
      <c r="L3327">
        <v>10</v>
      </c>
      <c r="M3327">
        <v>160</v>
      </c>
      <c r="N3327">
        <v>160</v>
      </c>
      <c r="O3327">
        <v>15</v>
      </c>
      <c r="P3327">
        <v>15</v>
      </c>
      <c r="Q3327">
        <v>1487</v>
      </c>
      <c r="R3327" t="s">
        <v>3500</v>
      </c>
    </row>
    <row r="3328" spans="1:18" x14ac:dyDescent="0.3">
      <c r="A3328">
        <v>451236</v>
      </c>
      <c r="B3328">
        <v>22</v>
      </c>
      <c r="C3328" t="s">
        <v>20</v>
      </c>
      <c r="D3328">
        <v>1340</v>
      </c>
      <c r="E3328">
        <v>4</v>
      </c>
      <c r="F3328">
        <v>175000</v>
      </c>
      <c r="G3328">
        <v>420</v>
      </c>
      <c r="H3328">
        <v>1594</v>
      </c>
      <c r="I3328" s="1">
        <v>1580928481806</v>
      </c>
      <c r="J3328" s="1">
        <v>2400000000000</v>
      </c>
      <c r="K3328">
        <v>75830</v>
      </c>
      <c r="L3328">
        <v>10</v>
      </c>
      <c r="M3328">
        <v>166</v>
      </c>
      <c r="N3328">
        <v>166</v>
      </c>
      <c r="O3328">
        <v>15</v>
      </c>
      <c r="P3328">
        <v>15</v>
      </c>
      <c r="Q3328">
        <v>1503</v>
      </c>
      <c r="R3328" t="s">
        <v>3501</v>
      </c>
    </row>
    <row r="3329" spans="1:18" x14ac:dyDescent="0.3">
      <c r="A3329">
        <v>451244</v>
      </c>
      <c r="B3329">
        <v>6</v>
      </c>
      <c r="C3329" t="s">
        <v>20</v>
      </c>
      <c r="D3329">
        <v>1341</v>
      </c>
      <c r="E3329">
        <v>1</v>
      </c>
      <c r="F3329">
        <v>160000</v>
      </c>
      <c r="G3329">
        <v>317</v>
      </c>
      <c r="H3329">
        <v>1284</v>
      </c>
      <c r="I3329" s="1">
        <v>1481308411214</v>
      </c>
      <c r="J3329" s="1">
        <v>1981250000000</v>
      </c>
      <c r="K3329">
        <v>62280</v>
      </c>
      <c r="L3329">
        <v>56</v>
      </c>
      <c r="M3329">
        <v>143</v>
      </c>
      <c r="N3329">
        <v>143</v>
      </c>
      <c r="O3329">
        <v>20</v>
      </c>
      <c r="P3329">
        <v>20</v>
      </c>
      <c r="Q3329">
        <v>1469</v>
      </c>
      <c r="R3329" t="s">
        <v>3502</v>
      </c>
    </row>
    <row r="3330" spans="1:18" x14ac:dyDescent="0.3">
      <c r="A3330">
        <v>451255</v>
      </c>
      <c r="B3330">
        <v>19</v>
      </c>
      <c r="C3330" t="s">
        <v>18</v>
      </c>
      <c r="D3330">
        <v>6110</v>
      </c>
      <c r="E3330">
        <v>3</v>
      </c>
      <c r="F3330">
        <v>175000</v>
      </c>
      <c r="G3330">
        <v>336</v>
      </c>
      <c r="H3330">
        <v>1347</v>
      </c>
      <c r="I3330" s="1">
        <v>1496659242761</v>
      </c>
      <c r="J3330" s="1">
        <v>1920000000000</v>
      </c>
      <c r="K3330">
        <v>64280</v>
      </c>
      <c r="L3330">
        <v>20</v>
      </c>
      <c r="M3330">
        <v>144</v>
      </c>
      <c r="N3330">
        <v>144</v>
      </c>
      <c r="O3330">
        <v>20</v>
      </c>
      <c r="P3330">
        <v>20</v>
      </c>
      <c r="Q3330">
        <v>1487</v>
      </c>
      <c r="R3330" t="s">
        <v>3503</v>
      </c>
    </row>
    <row r="3331" spans="1:18" x14ac:dyDescent="0.3">
      <c r="A3331">
        <v>451256</v>
      </c>
      <c r="B3331">
        <v>10</v>
      </c>
      <c r="C3331" t="s">
        <v>18</v>
      </c>
      <c r="D3331">
        <v>6110</v>
      </c>
      <c r="E3331">
        <v>4</v>
      </c>
      <c r="F3331">
        <v>190000</v>
      </c>
      <c r="G3331">
        <v>397</v>
      </c>
      <c r="H3331">
        <v>1567</v>
      </c>
      <c r="I3331" s="1">
        <v>1520102105934</v>
      </c>
      <c r="J3331" s="1">
        <v>2089473684210</v>
      </c>
      <c r="K3331">
        <v>84960</v>
      </c>
      <c r="L3331">
        <v>20</v>
      </c>
      <c r="M3331">
        <v>181</v>
      </c>
      <c r="N3331">
        <v>181</v>
      </c>
      <c r="O3331">
        <v>20</v>
      </c>
      <c r="P3331">
        <v>20</v>
      </c>
      <c r="Q3331">
        <v>1487</v>
      </c>
      <c r="R3331" t="s">
        <v>3504</v>
      </c>
    </row>
    <row r="3332" spans="1:18" x14ac:dyDescent="0.3">
      <c r="A3332">
        <v>451245</v>
      </c>
      <c r="B3332">
        <v>24</v>
      </c>
      <c r="C3332" t="s">
        <v>20</v>
      </c>
      <c r="D3332">
        <v>1341</v>
      </c>
      <c r="E3332">
        <v>2</v>
      </c>
      <c r="F3332">
        <v>198000</v>
      </c>
      <c r="G3332">
        <v>339</v>
      </c>
      <c r="H3332">
        <v>1304</v>
      </c>
      <c r="I3332" s="1">
        <v>1559815950920</v>
      </c>
      <c r="J3332" s="1">
        <v>1712121212121</v>
      </c>
      <c r="K3332">
        <v>62260</v>
      </c>
      <c r="L3332">
        <v>72</v>
      </c>
      <c r="M3332">
        <v>129</v>
      </c>
      <c r="N3332">
        <v>129</v>
      </c>
      <c r="O3332">
        <v>21</v>
      </c>
      <c r="P3332">
        <v>21</v>
      </c>
      <c r="Q3332">
        <v>1477</v>
      </c>
      <c r="R3332" t="s">
        <v>3505</v>
      </c>
    </row>
    <row r="3333" spans="1:18" x14ac:dyDescent="0.3">
      <c r="A3333">
        <v>451251</v>
      </c>
      <c r="B3333">
        <v>2</v>
      </c>
      <c r="C3333" t="s">
        <v>18</v>
      </c>
      <c r="D3333">
        <v>6111</v>
      </c>
      <c r="E3333">
        <v>1</v>
      </c>
      <c r="F3333">
        <v>175000</v>
      </c>
      <c r="G3333">
        <v>336</v>
      </c>
      <c r="H3333">
        <v>1371</v>
      </c>
      <c r="I3333" s="1">
        <v>1470459518599</v>
      </c>
      <c r="J3333" s="1">
        <v>1920000000000</v>
      </c>
      <c r="K3333">
        <v>65760</v>
      </c>
      <c r="L3333">
        <v>20</v>
      </c>
      <c r="M3333">
        <v>144</v>
      </c>
      <c r="N3333">
        <v>144</v>
      </c>
      <c r="O3333">
        <v>20</v>
      </c>
      <c r="P3333">
        <v>20</v>
      </c>
      <c r="Q3333">
        <v>1440</v>
      </c>
      <c r="R3333" t="s">
        <v>3506</v>
      </c>
    </row>
    <row r="3334" spans="1:18" x14ac:dyDescent="0.3">
      <c r="A3334">
        <v>451262</v>
      </c>
      <c r="B3334">
        <v>13</v>
      </c>
      <c r="C3334" t="s">
        <v>20</v>
      </c>
      <c r="D3334">
        <v>1341</v>
      </c>
      <c r="E3334">
        <v>3</v>
      </c>
      <c r="F3334">
        <v>170100</v>
      </c>
      <c r="G3334">
        <v>336</v>
      </c>
      <c r="H3334">
        <v>1313</v>
      </c>
      <c r="I3334" s="1">
        <v>1535415079969</v>
      </c>
      <c r="J3334" s="1">
        <v>1975308641975</v>
      </c>
      <c r="K3334">
        <v>62750</v>
      </c>
      <c r="L3334">
        <v>20</v>
      </c>
      <c r="M3334">
        <v>149</v>
      </c>
      <c r="N3334">
        <v>149</v>
      </c>
      <c r="O3334">
        <v>20</v>
      </c>
      <c r="P3334">
        <v>20</v>
      </c>
      <c r="Q3334">
        <v>1477</v>
      </c>
      <c r="R3334" t="s">
        <v>3507</v>
      </c>
    </row>
    <row r="3335" spans="1:18" x14ac:dyDescent="0.3">
      <c r="A3335">
        <v>451252</v>
      </c>
      <c r="B3335">
        <v>17</v>
      </c>
      <c r="C3335" t="s">
        <v>18</v>
      </c>
      <c r="D3335">
        <v>6111</v>
      </c>
      <c r="E3335">
        <v>2</v>
      </c>
      <c r="F3335">
        <v>178800</v>
      </c>
      <c r="G3335">
        <v>500</v>
      </c>
      <c r="H3335">
        <v>1744</v>
      </c>
      <c r="I3335" s="1">
        <v>1720183486238</v>
      </c>
      <c r="J3335" s="1">
        <v>2796420581655</v>
      </c>
      <c r="K3335">
        <v>88000</v>
      </c>
      <c r="L3335">
        <v>20</v>
      </c>
      <c r="M3335">
        <v>329</v>
      </c>
      <c r="N3335">
        <v>329</v>
      </c>
      <c r="O3335">
        <v>23</v>
      </c>
      <c r="P3335">
        <v>23</v>
      </c>
      <c r="Q3335">
        <v>1440</v>
      </c>
      <c r="R3335" t="s">
        <v>3508</v>
      </c>
    </row>
    <row r="3336" spans="1:18" x14ac:dyDescent="0.3">
      <c r="A3336">
        <v>451252</v>
      </c>
      <c r="B3336">
        <v>17</v>
      </c>
      <c r="C3336" t="s">
        <v>18</v>
      </c>
      <c r="D3336">
        <v>6111</v>
      </c>
      <c r="E3336">
        <v>2</v>
      </c>
      <c r="F3336">
        <v>178800</v>
      </c>
      <c r="G3336">
        <v>484</v>
      </c>
      <c r="H3336">
        <v>1681</v>
      </c>
      <c r="I3336" s="1">
        <v>1727543129089</v>
      </c>
      <c r="J3336" s="1">
        <v>2706935123042</v>
      </c>
      <c r="K3336">
        <v>80270</v>
      </c>
      <c r="L3336">
        <v>20</v>
      </c>
      <c r="M3336">
        <v>329</v>
      </c>
      <c r="N3336">
        <v>329</v>
      </c>
      <c r="O3336">
        <v>23</v>
      </c>
      <c r="P3336">
        <v>23</v>
      </c>
      <c r="Q3336">
        <v>1440</v>
      </c>
      <c r="R3336" t="s">
        <v>3508</v>
      </c>
    </row>
    <row r="3337" spans="1:18" x14ac:dyDescent="0.3">
      <c r="A3337">
        <v>451265</v>
      </c>
      <c r="B3337">
        <v>26</v>
      </c>
      <c r="C3337" t="s">
        <v>20</v>
      </c>
      <c r="D3337">
        <v>1341</v>
      </c>
      <c r="E3337">
        <v>4</v>
      </c>
      <c r="F3337">
        <v>202500</v>
      </c>
      <c r="G3337">
        <v>370</v>
      </c>
      <c r="H3337">
        <v>1318</v>
      </c>
      <c r="I3337" s="1">
        <v>1684370257966</v>
      </c>
      <c r="J3337" s="1">
        <v>1827160493827</v>
      </c>
      <c r="K3337">
        <v>62880</v>
      </c>
      <c r="L3337">
        <v>10</v>
      </c>
      <c r="M3337">
        <v>112</v>
      </c>
      <c r="N3337">
        <v>112</v>
      </c>
      <c r="O3337">
        <v>17</v>
      </c>
      <c r="P3337">
        <v>17</v>
      </c>
      <c r="Q3337">
        <v>1477</v>
      </c>
      <c r="R3337" t="s">
        <v>3509</v>
      </c>
    </row>
    <row r="3338" spans="1:18" x14ac:dyDescent="0.3">
      <c r="A3338">
        <v>451266</v>
      </c>
      <c r="B3338">
        <v>4</v>
      </c>
      <c r="C3338" t="s">
        <v>20</v>
      </c>
      <c r="D3338">
        <v>1341</v>
      </c>
      <c r="E3338">
        <v>5</v>
      </c>
      <c r="F3338">
        <v>137900</v>
      </c>
      <c r="G3338">
        <v>314</v>
      </c>
      <c r="H3338">
        <v>1272</v>
      </c>
      <c r="I3338" s="1">
        <v>1481132075471</v>
      </c>
      <c r="J3338" s="1">
        <v>2277012327773</v>
      </c>
      <c r="K3338">
        <v>65990</v>
      </c>
      <c r="L3338">
        <v>10</v>
      </c>
      <c r="M3338">
        <v>133</v>
      </c>
      <c r="N3338">
        <v>133</v>
      </c>
      <c r="O3338">
        <v>15</v>
      </c>
      <c r="P3338">
        <v>15</v>
      </c>
      <c r="Q3338">
        <v>1477</v>
      </c>
      <c r="R3338" t="s">
        <v>3510</v>
      </c>
    </row>
    <row r="3339" spans="1:18" x14ac:dyDescent="0.3">
      <c r="A3339">
        <v>451266</v>
      </c>
      <c r="B3339">
        <v>4</v>
      </c>
      <c r="C3339" t="s">
        <v>20</v>
      </c>
      <c r="D3339">
        <v>1341</v>
      </c>
      <c r="E3339">
        <v>5</v>
      </c>
      <c r="F3339">
        <v>137900</v>
      </c>
      <c r="G3339">
        <v>52</v>
      </c>
      <c r="H3339">
        <v>195</v>
      </c>
      <c r="I3339" s="1">
        <v>1600000000000</v>
      </c>
      <c r="J3339" t="s">
        <v>3511</v>
      </c>
      <c r="K3339">
        <v>10870</v>
      </c>
      <c r="L3339">
        <v>10</v>
      </c>
      <c r="M3339">
        <v>133</v>
      </c>
      <c r="N3339">
        <v>133</v>
      </c>
      <c r="O3339">
        <v>15</v>
      </c>
      <c r="P3339">
        <v>15</v>
      </c>
      <c r="Q3339">
        <v>1477</v>
      </c>
      <c r="R3339" t="s">
        <v>3510</v>
      </c>
    </row>
    <row r="3340" spans="1:18" x14ac:dyDescent="0.3">
      <c r="A3340">
        <v>451253</v>
      </c>
      <c r="B3340">
        <v>27</v>
      </c>
      <c r="C3340" t="s">
        <v>18</v>
      </c>
      <c r="D3340">
        <v>6111</v>
      </c>
      <c r="E3340">
        <v>3</v>
      </c>
      <c r="F3340">
        <v>198100</v>
      </c>
      <c r="G3340">
        <v>563</v>
      </c>
      <c r="H3340">
        <v>2006</v>
      </c>
      <c r="I3340" s="1">
        <v>1683948155533</v>
      </c>
      <c r="J3340" s="1">
        <v>2841998990408</v>
      </c>
      <c r="K3340">
        <v>95020</v>
      </c>
      <c r="L3340">
        <v>40</v>
      </c>
      <c r="M3340">
        <v>255</v>
      </c>
      <c r="N3340">
        <v>255</v>
      </c>
      <c r="O3340">
        <v>15</v>
      </c>
      <c r="P3340">
        <v>15</v>
      </c>
      <c r="Q3340">
        <v>1440</v>
      </c>
      <c r="R3340" t="s">
        <v>3512</v>
      </c>
    </row>
    <row r="3341" spans="1:18" x14ac:dyDescent="0.3">
      <c r="A3341">
        <v>451267</v>
      </c>
      <c r="B3341">
        <v>11</v>
      </c>
      <c r="C3341" t="s">
        <v>18</v>
      </c>
      <c r="D3341">
        <v>6111</v>
      </c>
      <c r="E3341">
        <v>4</v>
      </c>
      <c r="F3341">
        <v>163700</v>
      </c>
      <c r="G3341">
        <v>347</v>
      </c>
      <c r="H3341">
        <v>1391</v>
      </c>
      <c r="I3341" s="1">
        <v>1496764917325</v>
      </c>
      <c r="J3341" s="1">
        <v>2119731215638</v>
      </c>
      <c r="K3341">
        <v>66670</v>
      </c>
      <c r="L3341">
        <v>20</v>
      </c>
      <c r="M3341">
        <v>168</v>
      </c>
      <c r="N3341">
        <v>168</v>
      </c>
      <c r="O3341">
        <v>20</v>
      </c>
      <c r="P3341">
        <v>20</v>
      </c>
      <c r="Q3341">
        <v>1456</v>
      </c>
      <c r="R3341" t="s">
        <v>3513</v>
      </c>
    </row>
    <row r="3342" spans="1:18" x14ac:dyDescent="0.3">
      <c r="A3342">
        <v>451259</v>
      </c>
      <c r="B3342">
        <v>25</v>
      </c>
      <c r="C3342" t="s">
        <v>20</v>
      </c>
      <c r="D3342">
        <v>1342</v>
      </c>
      <c r="E3342">
        <v>1</v>
      </c>
      <c r="F3342">
        <v>214900</v>
      </c>
      <c r="G3342">
        <v>518</v>
      </c>
      <c r="H3342">
        <v>1816</v>
      </c>
      <c r="I3342" s="1">
        <v>1711453744493</v>
      </c>
      <c r="J3342" s="1">
        <v>2410423452768</v>
      </c>
      <c r="K3342">
        <v>86200</v>
      </c>
      <c r="L3342">
        <v>10</v>
      </c>
      <c r="M3342">
        <v>169</v>
      </c>
      <c r="N3342">
        <v>169</v>
      </c>
      <c r="O3342">
        <v>14</v>
      </c>
      <c r="P3342">
        <v>14</v>
      </c>
      <c r="Q3342">
        <v>1495</v>
      </c>
      <c r="R3342" t="s">
        <v>3514</v>
      </c>
    </row>
    <row r="3343" spans="1:18" x14ac:dyDescent="0.3">
      <c r="A3343">
        <v>451269</v>
      </c>
      <c r="B3343">
        <v>21</v>
      </c>
      <c r="C3343" t="s">
        <v>18</v>
      </c>
      <c r="D3343">
        <v>6111</v>
      </c>
      <c r="E3343">
        <v>5</v>
      </c>
      <c r="F3343">
        <v>167900</v>
      </c>
      <c r="G3343">
        <v>407</v>
      </c>
      <c r="H3343">
        <v>1560</v>
      </c>
      <c r="I3343" s="1">
        <v>1565384615384</v>
      </c>
      <c r="J3343" s="1">
        <v>2424061941631</v>
      </c>
      <c r="K3343">
        <v>74590</v>
      </c>
      <c r="L3343">
        <v>10</v>
      </c>
      <c r="M3343">
        <v>170</v>
      </c>
      <c r="N3343">
        <v>170</v>
      </c>
      <c r="O3343">
        <v>15</v>
      </c>
      <c r="P3343">
        <v>15</v>
      </c>
      <c r="Q3343">
        <v>1456</v>
      </c>
      <c r="R3343" t="s">
        <v>3515</v>
      </c>
    </row>
    <row r="3344" spans="1:18" x14ac:dyDescent="0.3">
      <c r="A3344">
        <v>451263</v>
      </c>
      <c r="B3344">
        <v>16</v>
      </c>
      <c r="C3344" t="s">
        <v>18</v>
      </c>
      <c r="D3344">
        <v>6112</v>
      </c>
      <c r="E3344">
        <v>1</v>
      </c>
      <c r="F3344">
        <v>168300</v>
      </c>
      <c r="G3344">
        <v>430</v>
      </c>
      <c r="H3344">
        <v>1475</v>
      </c>
      <c r="I3344" s="1">
        <v>1749152542372</v>
      </c>
      <c r="J3344" s="1">
        <v>2554961378490</v>
      </c>
      <c r="K3344">
        <v>70240</v>
      </c>
      <c r="L3344">
        <v>10</v>
      </c>
      <c r="M3344">
        <v>183</v>
      </c>
      <c r="N3344">
        <v>183</v>
      </c>
      <c r="O3344">
        <v>16</v>
      </c>
      <c r="P3344">
        <v>16</v>
      </c>
      <c r="Q3344">
        <v>1482</v>
      </c>
      <c r="R3344" t="s">
        <v>3516</v>
      </c>
    </row>
    <row r="3345" spans="1:18" x14ac:dyDescent="0.3">
      <c r="A3345">
        <v>451260</v>
      </c>
      <c r="B3345">
        <v>5</v>
      </c>
      <c r="C3345" t="s">
        <v>20</v>
      </c>
      <c r="D3345">
        <v>1342</v>
      </c>
      <c r="E3345">
        <v>2</v>
      </c>
      <c r="F3345">
        <v>133800</v>
      </c>
      <c r="G3345">
        <v>265</v>
      </c>
      <c r="H3345">
        <v>1095</v>
      </c>
      <c r="I3345" s="1">
        <v>1452054794520</v>
      </c>
      <c r="J3345" s="1">
        <v>1980568011958</v>
      </c>
      <c r="K3345">
        <v>52760</v>
      </c>
      <c r="L3345">
        <v>20</v>
      </c>
      <c r="M3345">
        <v>156</v>
      </c>
      <c r="N3345">
        <v>156</v>
      </c>
      <c r="O3345">
        <v>25</v>
      </c>
      <c r="P3345">
        <v>25</v>
      </c>
      <c r="Q3345">
        <v>1495</v>
      </c>
      <c r="R3345" t="s">
        <v>3517</v>
      </c>
    </row>
    <row r="3346" spans="1:18" x14ac:dyDescent="0.3">
      <c r="A3346">
        <v>451264</v>
      </c>
      <c r="B3346">
        <v>23</v>
      </c>
      <c r="C3346" t="s">
        <v>18</v>
      </c>
      <c r="D3346">
        <v>6112</v>
      </c>
      <c r="E3346">
        <v>2</v>
      </c>
      <c r="F3346">
        <v>169100</v>
      </c>
      <c r="G3346">
        <v>399</v>
      </c>
      <c r="H3346">
        <v>1570</v>
      </c>
      <c r="I3346" s="1">
        <v>1524840764331</v>
      </c>
      <c r="J3346" s="1">
        <v>2359550561797</v>
      </c>
      <c r="K3346">
        <v>74640</v>
      </c>
      <c r="L3346">
        <v>20</v>
      </c>
      <c r="M3346">
        <v>215</v>
      </c>
      <c r="N3346">
        <v>215</v>
      </c>
      <c r="O3346">
        <v>20</v>
      </c>
      <c r="P3346">
        <v>20</v>
      </c>
      <c r="Q3346">
        <v>1482</v>
      </c>
      <c r="R3346" t="s">
        <v>3518</v>
      </c>
    </row>
    <row r="3347" spans="1:18" x14ac:dyDescent="0.3">
      <c r="A3347">
        <v>451275</v>
      </c>
      <c r="B3347">
        <v>19</v>
      </c>
      <c r="C3347" t="s">
        <v>20</v>
      </c>
      <c r="D3347">
        <v>1342</v>
      </c>
      <c r="E3347">
        <v>3</v>
      </c>
      <c r="F3347">
        <v>187700</v>
      </c>
      <c r="G3347">
        <v>383</v>
      </c>
      <c r="H3347">
        <v>1513</v>
      </c>
      <c r="I3347" s="1">
        <v>1518836748182</v>
      </c>
      <c r="J3347" s="1">
        <v>2040490143846</v>
      </c>
      <c r="K3347">
        <v>72410</v>
      </c>
      <c r="L3347">
        <v>10</v>
      </c>
      <c r="M3347">
        <v>131</v>
      </c>
      <c r="N3347">
        <v>131</v>
      </c>
      <c r="O3347">
        <v>15</v>
      </c>
      <c r="P3347">
        <v>15</v>
      </c>
      <c r="Q3347">
        <v>1495</v>
      </c>
      <c r="R3347" t="s">
        <v>3519</v>
      </c>
    </row>
    <row r="3348" spans="1:18" x14ac:dyDescent="0.3">
      <c r="A3348">
        <v>451279</v>
      </c>
      <c r="B3348">
        <v>9</v>
      </c>
      <c r="C3348" t="s">
        <v>20</v>
      </c>
      <c r="D3348">
        <v>1342</v>
      </c>
      <c r="E3348">
        <v>5</v>
      </c>
      <c r="F3348">
        <v>179300</v>
      </c>
      <c r="G3348">
        <v>423</v>
      </c>
      <c r="H3348">
        <v>1569</v>
      </c>
      <c r="I3348" s="1">
        <v>1617590822179</v>
      </c>
      <c r="J3348" s="1">
        <v>2359174567763</v>
      </c>
      <c r="K3348">
        <v>74670</v>
      </c>
      <c r="L3348">
        <v>10</v>
      </c>
      <c r="M3348">
        <v>161</v>
      </c>
      <c r="N3348">
        <v>161</v>
      </c>
      <c r="O3348">
        <v>15</v>
      </c>
      <c r="P3348">
        <v>15</v>
      </c>
      <c r="Q3348">
        <v>1495</v>
      </c>
      <c r="R3348" t="s">
        <v>3520</v>
      </c>
    </row>
    <row r="3349" spans="1:18" x14ac:dyDescent="0.3">
      <c r="A3349">
        <v>451278</v>
      </c>
      <c r="B3349">
        <v>13</v>
      </c>
      <c r="C3349" t="s">
        <v>20</v>
      </c>
      <c r="D3349">
        <v>1342</v>
      </c>
      <c r="E3349">
        <v>4</v>
      </c>
      <c r="F3349">
        <v>175600</v>
      </c>
      <c r="G3349">
        <v>217</v>
      </c>
      <c r="H3349">
        <v>842</v>
      </c>
      <c r="I3349" s="1">
        <v>1546318289786</v>
      </c>
      <c r="J3349" s="1">
        <v>1235763097949</v>
      </c>
      <c r="K3349">
        <v>41040</v>
      </c>
      <c r="L3349">
        <v>40</v>
      </c>
      <c r="M3349">
        <v>131</v>
      </c>
      <c r="N3349">
        <v>131</v>
      </c>
      <c r="O3349">
        <v>41</v>
      </c>
      <c r="P3349">
        <v>41</v>
      </c>
      <c r="Q3349">
        <v>1495</v>
      </c>
      <c r="R3349" t="s">
        <v>3521</v>
      </c>
    </row>
    <row r="3350" spans="1:18" x14ac:dyDescent="0.3">
      <c r="A3350">
        <v>451281</v>
      </c>
      <c r="B3350">
        <v>10</v>
      </c>
      <c r="C3350" t="s">
        <v>18</v>
      </c>
      <c r="D3350">
        <v>6112</v>
      </c>
      <c r="E3350">
        <v>3</v>
      </c>
      <c r="F3350">
        <v>190200</v>
      </c>
      <c r="G3350">
        <v>456</v>
      </c>
      <c r="H3350">
        <v>1618</v>
      </c>
      <c r="I3350" s="1">
        <v>1690976514215</v>
      </c>
      <c r="J3350" s="1">
        <v>2397476340694</v>
      </c>
      <c r="K3350">
        <v>77370</v>
      </c>
      <c r="L3350">
        <v>41</v>
      </c>
      <c r="M3350">
        <v>197</v>
      </c>
      <c r="N3350">
        <v>197</v>
      </c>
      <c r="O3350">
        <v>18</v>
      </c>
      <c r="P3350">
        <v>18</v>
      </c>
      <c r="Q3350">
        <v>1482</v>
      </c>
      <c r="R3350" t="s">
        <v>3522</v>
      </c>
    </row>
    <row r="3351" spans="1:18" x14ac:dyDescent="0.3">
      <c r="A3351">
        <v>451273</v>
      </c>
      <c r="B3351">
        <v>18</v>
      </c>
      <c r="C3351" t="s">
        <v>20</v>
      </c>
      <c r="D3351">
        <v>1343</v>
      </c>
      <c r="E3351">
        <v>1</v>
      </c>
      <c r="F3351">
        <v>187600</v>
      </c>
      <c r="G3351">
        <v>193</v>
      </c>
      <c r="H3351">
        <v>740</v>
      </c>
      <c r="I3351" s="1">
        <v>1564864864864</v>
      </c>
      <c r="J3351" s="1">
        <v>1028784648187</v>
      </c>
      <c r="K3351">
        <v>35870</v>
      </c>
      <c r="L3351">
        <v>41</v>
      </c>
      <c r="M3351">
        <v>111</v>
      </c>
      <c r="N3351">
        <v>111</v>
      </c>
      <c r="O3351">
        <v>41</v>
      </c>
      <c r="P3351">
        <v>41</v>
      </c>
      <c r="Q3351">
        <v>1473</v>
      </c>
      <c r="R3351" t="s">
        <v>3523</v>
      </c>
    </row>
    <row r="3352" spans="1:18" x14ac:dyDescent="0.3">
      <c r="A3352">
        <v>451274</v>
      </c>
      <c r="B3352">
        <v>3</v>
      </c>
      <c r="C3352" t="s">
        <v>20</v>
      </c>
      <c r="D3352">
        <v>1343</v>
      </c>
      <c r="E3352">
        <v>2</v>
      </c>
      <c r="F3352">
        <v>134700</v>
      </c>
      <c r="G3352">
        <v>258</v>
      </c>
      <c r="H3352">
        <v>1017</v>
      </c>
      <c r="I3352" s="1">
        <v>1522123893805</v>
      </c>
      <c r="J3352" s="1">
        <v>1915367483296</v>
      </c>
      <c r="K3352">
        <v>48800</v>
      </c>
      <c r="L3352">
        <v>40</v>
      </c>
      <c r="M3352">
        <v>216</v>
      </c>
      <c r="N3352">
        <v>216</v>
      </c>
      <c r="O3352">
        <v>41</v>
      </c>
      <c r="P3352">
        <v>41</v>
      </c>
      <c r="Q3352">
        <v>1473</v>
      </c>
      <c r="R3352" t="s">
        <v>3524</v>
      </c>
    </row>
    <row r="3353" spans="1:18" x14ac:dyDescent="0.3">
      <c r="A3353">
        <v>451282</v>
      </c>
      <c r="B3353">
        <v>6</v>
      </c>
      <c r="C3353" t="s">
        <v>18</v>
      </c>
      <c r="D3353">
        <v>6112</v>
      </c>
      <c r="E3353">
        <v>4</v>
      </c>
      <c r="F3353">
        <v>160000</v>
      </c>
      <c r="G3353">
        <v>234</v>
      </c>
      <c r="H3353">
        <v>916</v>
      </c>
      <c r="I3353" s="1">
        <v>1532751091703</v>
      </c>
      <c r="J3353" s="1">
        <v>1462500000000</v>
      </c>
      <c r="K3353">
        <v>44500</v>
      </c>
      <c r="L3353">
        <v>40</v>
      </c>
      <c r="M3353">
        <v>154</v>
      </c>
      <c r="N3353">
        <v>154</v>
      </c>
      <c r="O3353">
        <v>41</v>
      </c>
      <c r="P3353">
        <v>41</v>
      </c>
      <c r="Q3353">
        <v>1482</v>
      </c>
      <c r="R3353" t="s">
        <v>3525</v>
      </c>
    </row>
    <row r="3354" spans="1:18" x14ac:dyDescent="0.3">
      <c r="A3354">
        <v>451276</v>
      </c>
      <c r="B3354">
        <v>7</v>
      </c>
      <c r="C3354" t="s">
        <v>18</v>
      </c>
      <c r="D3354">
        <v>6113</v>
      </c>
      <c r="E3354">
        <v>1</v>
      </c>
      <c r="F3354">
        <v>130300</v>
      </c>
      <c r="G3354">
        <v>271</v>
      </c>
      <c r="H3354">
        <v>1069</v>
      </c>
      <c r="I3354" s="1">
        <v>1521047708138</v>
      </c>
      <c r="J3354" s="1">
        <v>2079815809669</v>
      </c>
      <c r="K3354">
        <v>51200</v>
      </c>
      <c r="L3354">
        <v>46</v>
      </c>
      <c r="M3354">
        <v>260</v>
      </c>
      <c r="N3354">
        <v>260</v>
      </c>
      <c r="O3354">
        <v>44</v>
      </c>
      <c r="P3354">
        <v>24</v>
      </c>
      <c r="Q3354">
        <v>1465</v>
      </c>
      <c r="R3354" t="s">
        <v>3526</v>
      </c>
    </row>
    <row r="3355" spans="1:18" x14ac:dyDescent="0.3">
      <c r="A3355">
        <v>451283</v>
      </c>
      <c r="B3355">
        <v>22</v>
      </c>
      <c r="C3355" t="s">
        <v>18</v>
      </c>
      <c r="D3355">
        <v>6112</v>
      </c>
      <c r="E3355">
        <v>5</v>
      </c>
      <c r="F3355">
        <v>178300</v>
      </c>
      <c r="G3355">
        <v>282</v>
      </c>
      <c r="H3355">
        <v>1115</v>
      </c>
      <c r="I3355" s="1">
        <v>1517488789237</v>
      </c>
      <c r="J3355" s="1">
        <v>1581604038137</v>
      </c>
      <c r="K3355">
        <v>53890</v>
      </c>
      <c r="L3355">
        <v>46</v>
      </c>
      <c r="M3355">
        <v>196</v>
      </c>
      <c r="N3355">
        <v>196</v>
      </c>
      <c r="O3355">
        <v>42</v>
      </c>
      <c r="P3355">
        <v>8</v>
      </c>
      <c r="Q3355">
        <v>1482</v>
      </c>
      <c r="R3355" t="s">
        <v>3527</v>
      </c>
    </row>
    <row r="3356" spans="1:18" x14ac:dyDescent="0.3">
      <c r="A3356">
        <v>451292</v>
      </c>
      <c r="B3356">
        <v>12</v>
      </c>
      <c r="C3356" t="s">
        <v>20</v>
      </c>
      <c r="D3356">
        <v>1343</v>
      </c>
      <c r="E3356">
        <v>3</v>
      </c>
      <c r="F3356">
        <v>156900</v>
      </c>
      <c r="G3356">
        <v>220</v>
      </c>
      <c r="H3356">
        <v>835</v>
      </c>
      <c r="I3356" s="1">
        <v>1580838323353</v>
      </c>
      <c r="J3356" s="1">
        <v>1402166985340</v>
      </c>
      <c r="K3356">
        <v>40410</v>
      </c>
      <c r="L3356">
        <v>43</v>
      </c>
      <c r="M3356">
        <v>155</v>
      </c>
      <c r="N3356">
        <v>155</v>
      </c>
      <c r="O3356">
        <v>46</v>
      </c>
      <c r="P3356">
        <v>46</v>
      </c>
      <c r="Q3356">
        <v>1473</v>
      </c>
      <c r="R3356" t="s">
        <v>3528</v>
      </c>
    </row>
    <row r="3357" spans="1:18" x14ac:dyDescent="0.3">
      <c r="A3357">
        <v>451277</v>
      </c>
      <c r="B3357">
        <v>28</v>
      </c>
      <c r="C3357" t="s">
        <v>18</v>
      </c>
      <c r="D3357">
        <v>6113</v>
      </c>
      <c r="E3357">
        <v>2</v>
      </c>
      <c r="F3357">
        <v>189200</v>
      </c>
      <c r="G3357">
        <v>309</v>
      </c>
      <c r="H3357">
        <v>1263</v>
      </c>
      <c r="I3357" s="1">
        <v>1467933491686</v>
      </c>
      <c r="J3357" s="1">
        <v>1633192389006</v>
      </c>
      <c r="K3357">
        <v>60690</v>
      </c>
      <c r="L3357">
        <v>43</v>
      </c>
      <c r="M3357">
        <v>224</v>
      </c>
      <c r="N3357">
        <v>224</v>
      </c>
      <c r="O3357">
        <v>44</v>
      </c>
      <c r="P3357">
        <v>44</v>
      </c>
      <c r="Q3357">
        <v>1465</v>
      </c>
      <c r="R3357" t="s">
        <v>3529</v>
      </c>
    </row>
    <row r="3358" spans="1:18" x14ac:dyDescent="0.3">
      <c r="A3358">
        <v>451293</v>
      </c>
      <c r="B3358">
        <v>25</v>
      </c>
      <c r="C3358" t="s">
        <v>18</v>
      </c>
      <c r="D3358">
        <v>6113</v>
      </c>
      <c r="E3358">
        <v>3</v>
      </c>
      <c r="F3358">
        <v>208600</v>
      </c>
      <c r="G3358">
        <v>248</v>
      </c>
      <c r="H3358">
        <v>963</v>
      </c>
      <c r="I3358" s="1">
        <v>1545171339563</v>
      </c>
      <c r="J3358" s="1">
        <v>1188878235858</v>
      </c>
      <c r="K3358">
        <v>46430</v>
      </c>
      <c r="L3358">
        <v>43</v>
      </c>
      <c r="M3358">
        <v>155</v>
      </c>
      <c r="N3358">
        <v>155</v>
      </c>
      <c r="O3358">
        <v>44</v>
      </c>
      <c r="P3358">
        <v>44</v>
      </c>
      <c r="Q3358">
        <v>1465</v>
      </c>
      <c r="R3358" t="s">
        <v>3530</v>
      </c>
    </row>
    <row r="3359" spans="1:18" x14ac:dyDescent="0.3">
      <c r="A3359">
        <v>451300</v>
      </c>
      <c r="B3359">
        <v>21</v>
      </c>
      <c r="C3359" t="s">
        <v>20</v>
      </c>
      <c r="D3359">
        <v>1343</v>
      </c>
      <c r="E3359">
        <v>4</v>
      </c>
      <c r="F3359">
        <v>167600</v>
      </c>
      <c r="G3359">
        <v>185</v>
      </c>
      <c r="H3359">
        <v>745</v>
      </c>
      <c r="I3359" s="1">
        <v>1489932885906</v>
      </c>
      <c r="J3359" s="1">
        <v>1103818615751</v>
      </c>
      <c r="K3359">
        <v>36570</v>
      </c>
      <c r="L3359">
        <v>41</v>
      </c>
      <c r="M3359">
        <v>121</v>
      </c>
      <c r="N3359">
        <v>121</v>
      </c>
      <c r="O3359">
        <v>45</v>
      </c>
      <c r="P3359">
        <v>45</v>
      </c>
      <c r="Q3359">
        <v>1473</v>
      </c>
      <c r="R3359" t="s">
        <v>3531</v>
      </c>
    </row>
    <row r="3360" spans="1:18" x14ac:dyDescent="0.3">
      <c r="A3360">
        <v>451297</v>
      </c>
      <c r="B3360">
        <v>23</v>
      </c>
      <c r="C3360" t="s">
        <v>18</v>
      </c>
      <c r="D3360">
        <v>6113</v>
      </c>
      <c r="E3360">
        <v>4</v>
      </c>
      <c r="F3360">
        <v>172900</v>
      </c>
      <c r="G3360">
        <v>259</v>
      </c>
      <c r="H3360">
        <v>1031</v>
      </c>
      <c r="I3360" s="1">
        <v>1507274490785</v>
      </c>
      <c r="J3360" s="1">
        <v>1497975708502</v>
      </c>
      <c r="K3360">
        <v>49490</v>
      </c>
      <c r="L3360">
        <v>44</v>
      </c>
      <c r="M3360">
        <v>131</v>
      </c>
      <c r="N3360">
        <v>131</v>
      </c>
      <c r="O3360">
        <v>30</v>
      </c>
      <c r="P3360">
        <v>30</v>
      </c>
      <c r="Q3360">
        <v>1478</v>
      </c>
      <c r="R3360" t="s">
        <v>3532</v>
      </c>
    </row>
    <row r="3361" spans="1:18" x14ac:dyDescent="0.3">
      <c r="A3361">
        <v>451287</v>
      </c>
      <c r="B3361">
        <v>24</v>
      </c>
      <c r="C3361" t="s">
        <v>20</v>
      </c>
      <c r="D3361">
        <v>1344</v>
      </c>
      <c r="E3361">
        <v>1</v>
      </c>
      <c r="F3361">
        <v>196400</v>
      </c>
      <c r="G3361">
        <v>246</v>
      </c>
      <c r="H3361">
        <v>1016</v>
      </c>
      <c r="I3361" s="1">
        <v>1452755905511</v>
      </c>
      <c r="J3361" s="1">
        <v>1252545824847</v>
      </c>
      <c r="K3361">
        <v>49180</v>
      </c>
      <c r="L3361">
        <v>44</v>
      </c>
      <c r="M3361">
        <v>147</v>
      </c>
      <c r="N3361">
        <v>147</v>
      </c>
      <c r="O3361">
        <v>40</v>
      </c>
      <c r="P3361">
        <v>40</v>
      </c>
      <c r="Q3361">
        <v>1484</v>
      </c>
      <c r="R3361" t="s">
        <v>3533</v>
      </c>
    </row>
    <row r="3362" spans="1:18" x14ac:dyDescent="0.3">
      <c r="A3362">
        <v>451290</v>
      </c>
      <c r="B3362">
        <v>2</v>
      </c>
      <c r="C3362" t="s">
        <v>18</v>
      </c>
      <c r="D3362">
        <v>6114</v>
      </c>
      <c r="E3362">
        <v>1</v>
      </c>
      <c r="F3362">
        <v>157400</v>
      </c>
      <c r="G3362">
        <v>236</v>
      </c>
      <c r="H3362">
        <v>915</v>
      </c>
      <c r="I3362" s="1">
        <v>1547540983606</v>
      </c>
      <c r="J3362" s="1">
        <v>1499364675984</v>
      </c>
      <c r="K3362">
        <v>44040</v>
      </c>
      <c r="L3362">
        <v>40</v>
      </c>
      <c r="M3362">
        <v>158</v>
      </c>
      <c r="N3362">
        <v>158</v>
      </c>
      <c r="O3362">
        <v>18</v>
      </c>
      <c r="P3362">
        <v>18</v>
      </c>
      <c r="Q3362">
        <v>1500</v>
      </c>
      <c r="R3362" t="s">
        <v>3534</v>
      </c>
    </row>
    <row r="3363" spans="1:18" x14ac:dyDescent="0.3">
      <c r="A3363">
        <v>451288</v>
      </c>
      <c r="B3363">
        <v>26</v>
      </c>
      <c r="C3363" t="s">
        <v>20</v>
      </c>
      <c r="D3363">
        <v>1344</v>
      </c>
      <c r="E3363">
        <v>2</v>
      </c>
      <c r="F3363">
        <v>210800</v>
      </c>
      <c r="G3363">
        <v>223</v>
      </c>
      <c r="H3363">
        <v>886</v>
      </c>
      <c r="I3363" s="1">
        <v>1510158013544</v>
      </c>
      <c r="J3363" s="1">
        <v>1057874762808</v>
      </c>
      <c r="K3363">
        <v>43170</v>
      </c>
      <c r="L3363">
        <v>42</v>
      </c>
      <c r="M3363">
        <v>128</v>
      </c>
      <c r="N3363">
        <v>128</v>
      </c>
      <c r="O3363">
        <v>40</v>
      </c>
      <c r="P3363">
        <v>40</v>
      </c>
      <c r="Q3363">
        <v>1484</v>
      </c>
      <c r="R3363" t="s">
        <v>3535</v>
      </c>
    </row>
    <row r="3364" spans="1:18" x14ac:dyDescent="0.3">
      <c r="A3364">
        <v>451290</v>
      </c>
      <c r="B3364">
        <v>2</v>
      </c>
      <c r="C3364" t="s">
        <v>18</v>
      </c>
      <c r="D3364">
        <v>6114</v>
      </c>
      <c r="E3364">
        <v>1</v>
      </c>
      <c r="F3364">
        <v>157400</v>
      </c>
      <c r="G3364">
        <v>158</v>
      </c>
      <c r="H3364">
        <v>629</v>
      </c>
      <c r="I3364" s="1">
        <v>1507154213036</v>
      </c>
      <c r="J3364" s="1">
        <v>1003811944091</v>
      </c>
      <c r="K3364">
        <v>30710</v>
      </c>
      <c r="L3364">
        <v>40</v>
      </c>
      <c r="M3364">
        <v>158</v>
      </c>
      <c r="N3364">
        <v>158</v>
      </c>
      <c r="O3364">
        <v>18</v>
      </c>
      <c r="P3364">
        <v>18</v>
      </c>
      <c r="Q3364">
        <v>1500</v>
      </c>
      <c r="R3364" t="s">
        <v>3536</v>
      </c>
    </row>
    <row r="3365" spans="1:18" x14ac:dyDescent="0.3">
      <c r="A3365">
        <v>451306</v>
      </c>
      <c r="B3365">
        <v>5</v>
      </c>
      <c r="C3365" t="s">
        <v>20</v>
      </c>
      <c r="D3365">
        <v>1344</v>
      </c>
      <c r="E3365">
        <v>3</v>
      </c>
      <c r="F3365">
        <v>130000</v>
      </c>
      <c r="G3365">
        <v>220</v>
      </c>
      <c r="H3365">
        <v>864</v>
      </c>
      <c r="I3365" s="1">
        <v>1527777777777</v>
      </c>
      <c r="J3365" s="1">
        <v>1692307692307</v>
      </c>
      <c r="K3365">
        <v>42000</v>
      </c>
      <c r="L3365">
        <v>42</v>
      </c>
      <c r="M3365">
        <v>127</v>
      </c>
      <c r="N3365">
        <v>127</v>
      </c>
      <c r="O3365">
        <v>29</v>
      </c>
      <c r="P3365">
        <v>29</v>
      </c>
      <c r="Q3365">
        <v>1484</v>
      </c>
      <c r="R3365" t="s">
        <v>3537</v>
      </c>
    </row>
    <row r="3366" spans="1:18" x14ac:dyDescent="0.3">
      <c r="A3366">
        <v>451291</v>
      </c>
      <c r="B3366">
        <v>17</v>
      </c>
      <c r="C3366" t="s">
        <v>18</v>
      </c>
      <c r="D3366">
        <v>6114</v>
      </c>
      <c r="E3366">
        <v>2</v>
      </c>
      <c r="F3366">
        <v>172400</v>
      </c>
      <c r="G3366">
        <v>355</v>
      </c>
      <c r="H3366">
        <v>1448</v>
      </c>
      <c r="I3366" s="1">
        <v>1470994475138</v>
      </c>
      <c r="J3366" s="1">
        <v>2059164733178</v>
      </c>
      <c r="K3366">
        <v>68910</v>
      </c>
      <c r="L3366">
        <v>42</v>
      </c>
      <c r="M3366">
        <v>165</v>
      </c>
      <c r="N3366">
        <v>165</v>
      </c>
      <c r="O3366">
        <v>20</v>
      </c>
      <c r="P3366">
        <v>20</v>
      </c>
      <c r="Q3366">
        <v>1500</v>
      </c>
      <c r="R3366" t="s">
        <v>3538</v>
      </c>
    </row>
    <row r="3367" spans="1:18" x14ac:dyDescent="0.3">
      <c r="A3367">
        <v>451302</v>
      </c>
      <c r="B3367">
        <v>27</v>
      </c>
      <c r="C3367" t="s">
        <v>20</v>
      </c>
      <c r="D3367">
        <v>1345</v>
      </c>
      <c r="E3367">
        <v>1</v>
      </c>
      <c r="F3367">
        <v>210400</v>
      </c>
      <c r="G3367">
        <v>467</v>
      </c>
      <c r="H3367">
        <v>1800</v>
      </c>
      <c r="I3367" s="1">
        <v>1556666666666</v>
      </c>
      <c r="J3367" s="1">
        <v>2219581749049</v>
      </c>
      <c r="K3367">
        <v>85780</v>
      </c>
      <c r="L3367">
        <v>38</v>
      </c>
      <c r="M3367">
        <v>192</v>
      </c>
      <c r="N3367">
        <v>192</v>
      </c>
      <c r="O3367">
        <v>17</v>
      </c>
      <c r="P3367">
        <v>17</v>
      </c>
      <c r="Q3367">
        <v>1479</v>
      </c>
      <c r="R3367" t="s">
        <v>3539</v>
      </c>
    </row>
    <row r="3368" spans="1:18" x14ac:dyDescent="0.3">
      <c r="A3368">
        <v>451307</v>
      </c>
      <c r="B3368">
        <v>18</v>
      </c>
      <c r="C3368" t="s">
        <v>18</v>
      </c>
      <c r="D3368">
        <v>6114</v>
      </c>
      <c r="E3368">
        <v>3</v>
      </c>
      <c r="F3368">
        <v>185000</v>
      </c>
      <c r="G3368">
        <v>269</v>
      </c>
      <c r="H3368">
        <v>1070</v>
      </c>
      <c r="I3368" s="1">
        <v>1508411214953</v>
      </c>
      <c r="J3368" s="1">
        <v>1454054054054</v>
      </c>
      <c r="K3368">
        <v>51340</v>
      </c>
      <c r="L3368">
        <v>40</v>
      </c>
      <c r="M3368">
        <v>164</v>
      </c>
      <c r="N3368">
        <v>164</v>
      </c>
      <c r="O3368">
        <v>38</v>
      </c>
      <c r="P3368">
        <v>38</v>
      </c>
      <c r="Q3368">
        <v>1500</v>
      </c>
      <c r="R3368" t="s">
        <v>3540</v>
      </c>
    </row>
    <row r="3369" spans="1:18" x14ac:dyDescent="0.3">
      <c r="A3369">
        <v>451303</v>
      </c>
      <c r="B3369">
        <v>11</v>
      </c>
      <c r="C3369" t="s">
        <v>20</v>
      </c>
      <c r="D3369">
        <v>1345</v>
      </c>
      <c r="E3369">
        <v>2</v>
      </c>
      <c r="F3369">
        <v>167600</v>
      </c>
      <c r="G3369">
        <v>294</v>
      </c>
      <c r="H3369">
        <v>1188</v>
      </c>
      <c r="I3369" s="1">
        <v>1484848484848</v>
      </c>
      <c r="J3369" s="1">
        <v>1754176610978</v>
      </c>
      <c r="K3369">
        <v>56850</v>
      </c>
      <c r="L3369">
        <v>40</v>
      </c>
      <c r="M3369">
        <v>213</v>
      </c>
      <c r="N3369">
        <v>213</v>
      </c>
      <c r="O3369">
        <v>40</v>
      </c>
      <c r="P3369">
        <v>40</v>
      </c>
      <c r="Q3369">
        <v>1479</v>
      </c>
      <c r="R3369" t="s">
        <v>3541</v>
      </c>
    </row>
    <row r="3370" spans="1:18" x14ac:dyDescent="0.3">
      <c r="A3370">
        <v>451311</v>
      </c>
      <c r="B3370">
        <v>4</v>
      </c>
      <c r="C3370" t="s">
        <v>18</v>
      </c>
      <c r="D3370">
        <v>6114</v>
      </c>
      <c r="E3370">
        <v>4</v>
      </c>
      <c r="F3370">
        <v>140000</v>
      </c>
      <c r="G3370">
        <v>293</v>
      </c>
      <c r="H3370">
        <v>1187</v>
      </c>
      <c r="I3370" s="1">
        <v>1481044650379</v>
      </c>
      <c r="J3370" s="1">
        <v>2092857142857</v>
      </c>
      <c r="K3370">
        <v>57080</v>
      </c>
      <c r="L3370">
        <v>38</v>
      </c>
      <c r="M3370">
        <v>147</v>
      </c>
      <c r="N3370">
        <v>147</v>
      </c>
      <c r="O3370">
        <v>20</v>
      </c>
      <c r="P3370">
        <v>20</v>
      </c>
      <c r="Q3370">
        <v>1500</v>
      </c>
      <c r="R3370" t="s">
        <v>3542</v>
      </c>
    </row>
    <row r="3371" spans="1:18" x14ac:dyDescent="0.3">
      <c r="A3371">
        <v>451316</v>
      </c>
      <c r="B3371">
        <v>23</v>
      </c>
      <c r="C3371" t="s">
        <v>20</v>
      </c>
      <c r="D3371">
        <v>1345</v>
      </c>
      <c r="E3371">
        <v>3</v>
      </c>
      <c r="F3371">
        <v>165000</v>
      </c>
      <c r="G3371">
        <v>188</v>
      </c>
      <c r="H3371">
        <v>762</v>
      </c>
      <c r="I3371" s="1">
        <v>1480314960629</v>
      </c>
      <c r="J3371" s="1">
        <v>1139393939393</v>
      </c>
      <c r="K3371">
        <v>37350</v>
      </c>
      <c r="L3371">
        <v>42</v>
      </c>
      <c r="M3371">
        <v>112</v>
      </c>
      <c r="N3371">
        <v>112</v>
      </c>
      <c r="O3371">
        <v>19</v>
      </c>
      <c r="P3371">
        <v>19</v>
      </c>
      <c r="Q3371">
        <v>1479</v>
      </c>
      <c r="R3371" t="s">
        <v>3543</v>
      </c>
    </row>
    <row r="3372" spans="1:18" x14ac:dyDescent="0.3">
      <c r="A3372">
        <v>451316</v>
      </c>
      <c r="B3372">
        <v>23</v>
      </c>
      <c r="C3372" t="s">
        <v>20</v>
      </c>
      <c r="D3372">
        <v>1345</v>
      </c>
      <c r="E3372">
        <v>3</v>
      </c>
      <c r="F3372">
        <v>165000</v>
      </c>
      <c r="G3372">
        <v>223</v>
      </c>
      <c r="H3372">
        <v>944</v>
      </c>
      <c r="I3372" s="1">
        <v>1417372881355</v>
      </c>
      <c r="J3372" s="1">
        <v>1351515151515</v>
      </c>
      <c r="K3372">
        <v>45700</v>
      </c>
      <c r="L3372">
        <v>42</v>
      </c>
      <c r="M3372">
        <v>112</v>
      </c>
      <c r="N3372">
        <v>112</v>
      </c>
      <c r="O3372">
        <v>19</v>
      </c>
      <c r="P3372">
        <v>19</v>
      </c>
      <c r="Q3372">
        <v>1479</v>
      </c>
      <c r="R3372" t="s">
        <v>3544</v>
      </c>
    </row>
    <row r="3373" spans="1:18" x14ac:dyDescent="0.3">
      <c r="A3373">
        <v>451321</v>
      </c>
      <c r="B3373">
        <v>3</v>
      </c>
      <c r="C3373" t="s">
        <v>18</v>
      </c>
      <c r="D3373">
        <v>6115</v>
      </c>
      <c r="E3373">
        <v>3</v>
      </c>
      <c r="F3373">
        <v>135000</v>
      </c>
      <c r="G3373">
        <v>220</v>
      </c>
      <c r="H3373">
        <v>864</v>
      </c>
      <c r="I3373" s="1">
        <v>1527777777777</v>
      </c>
      <c r="J3373" s="1">
        <v>1629629629629</v>
      </c>
      <c r="K3373">
        <v>41700</v>
      </c>
      <c r="L3373">
        <v>40</v>
      </c>
      <c r="M3373">
        <v>163</v>
      </c>
      <c r="N3373">
        <v>163</v>
      </c>
      <c r="O3373">
        <v>41</v>
      </c>
      <c r="P3373">
        <v>41</v>
      </c>
      <c r="Q3373">
        <v>1480</v>
      </c>
      <c r="R3373" t="s">
        <v>3545</v>
      </c>
    </row>
    <row r="3374" spans="1:18" x14ac:dyDescent="0.3">
      <c r="A3374">
        <v>451304</v>
      </c>
      <c r="B3374">
        <v>16</v>
      </c>
      <c r="C3374" t="s">
        <v>18</v>
      </c>
      <c r="D3374">
        <v>6115</v>
      </c>
      <c r="E3374">
        <v>1</v>
      </c>
      <c r="F3374">
        <v>170400</v>
      </c>
      <c r="G3374">
        <v>263</v>
      </c>
      <c r="H3374">
        <v>1039</v>
      </c>
      <c r="I3374" s="1">
        <v>1518768046198</v>
      </c>
      <c r="J3374" s="1">
        <v>1543427230046</v>
      </c>
      <c r="K3374">
        <v>50310</v>
      </c>
      <c r="L3374">
        <v>40</v>
      </c>
      <c r="M3374">
        <v>176</v>
      </c>
      <c r="N3374">
        <v>176</v>
      </c>
      <c r="O3374">
        <v>41</v>
      </c>
      <c r="P3374">
        <v>41</v>
      </c>
      <c r="Q3374">
        <v>1480</v>
      </c>
      <c r="R3374" t="s">
        <v>3546</v>
      </c>
    </row>
    <row r="3375" spans="1:18" x14ac:dyDescent="0.3">
      <c r="A3375">
        <v>451313</v>
      </c>
      <c r="B3375">
        <v>10</v>
      </c>
      <c r="C3375" t="s">
        <v>20</v>
      </c>
      <c r="D3375">
        <v>1346</v>
      </c>
      <c r="E3375">
        <v>1</v>
      </c>
      <c r="F3375">
        <v>190000</v>
      </c>
      <c r="G3375">
        <v>188</v>
      </c>
      <c r="H3375">
        <v>746</v>
      </c>
      <c r="I3375" s="1">
        <v>1512064343163</v>
      </c>
      <c r="J3375" t="s">
        <v>3547</v>
      </c>
      <c r="K3375">
        <v>36280</v>
      </c>
      <c r="L3375">
        <v>101</v>
      </c>
      <c r="M3375">
        <v>113</v>
      </c>
      <c r="N3375">
        <v>113</v>
      </c>
      <c r="O3375">
        <v>43</v>
      </c>
      <c r="P3375">
        <v>110</v>
      </c>
      <c r="Q3375">
        <v>1488</v>
      </c>
      <c r="R3375" t="s">
        <v>3548</v>
      </c>
    </row>
    <row r="3376" spans="1:18" x14ac:dyDescent="0.3">
      <c r="A3376">
        <v>451305</v>
      </c>
      <c r="B3376">
        <v>13</v>
      </c>
      <c r="C3376" t="s">
        <v>18</v>
      </c>
      <c r="D3376">
        <v>6115</v>
      </c>
      <c r="E3376">
        <v>2</v>
      </c>
      <c r="F3376">
        <v>174300</v>
      </c>
      <c r="G3376">
        <v>295</v>
      </c>
      <c r="H3376">
        <v>1223</v>
      </c>
      <c r="I3376" s="1">
        <v>1447260834014</v>
      </c>
      <c r="J3376" s="1">
        <v>1692484222604</v>
      </c>
      <c r="K3376">
        <v>58800</v>
      </c>
      <c r="L3376">
        <v>40</v>
      </c>
      <c r="M3376">
        <v>207</v>
      </c>
      <c r="N3376">
        <v>207</v>
      </c>
      <c r="O3376">
        <v>40</v>
      </c>
      <c r="P3376">
        <v>40</v>
      </c>
      <c r="Q3376">
        <v>1480</v>
      </c>
      <c r="R3376" t="s">
        <v>3549</v>
      </c>
    </row>
    <row r="3377" spans="1:18" x14ac:dyDescent="0.3">
      <c r="A3377">
        <v>451314</v>
      </c>
      <c r="B3377">
        <v>19</v>
      </c>
      <c r="C3377" t="s">
        <v>20</v>
      </c>
      <c r="D3377">
        <v>1346</v>
      </c>
      <c r="E3377">
        <v>2</v>
      </c>
      <c r="F3377">
        <v>181800</v>
      </c>
      <c r="G3377">
        <v>290</v>
      </c>
      <c r="H3377">
        <v>1139</v>
      </c>
      <c r="I3377" s="1">
        <v>1527655838454</v>
      </c>
      <c r="J3377" s="1">
        <v>1595159515951</v>
      </c>
      <c r="K3377">
        <v>54590</v>
      </c>
      <c r="L3377">
        <v>42</v>
      </c>
      <c r="M3377">
        <v>194</v>
      </c>
      <c r="N3377">
        <v>194</v>
      </c>
      <c r="O3377">
        <v>41</v>
      </c>
      <c r="P3377">
        <v>41</v>
      </c>
      <c r="Q3377">
        <v>1488</v>
      </c>
      <c r="R3377" t="s">
        <v>3550</v>
      </c>
    </row>
    <row r="3378" spans="1:18" x14ac:dyDescent="0.3">
      <c r="A3378">
        <v>451317</v>
      </c>
      <c r="B3378">
        <v>9</v>
      </c>
      <c r="C3378" t="s">
        <v>18</v>
      </c>
      <c r="D3378">
        <v>6116</v>
      </c>
      <c r="E3378">
        <v>1</v>
      </c>
      <c r="F3378">
        <v>175000</v>
      </c>
      <c r="G3378">
        <v>488</v>
      </c>
      <c r="H3378">
        <v>1706</v>
      </c>
      <c r="I3378" s="1">
        <v>1716295427901</v>
      </c>
      <c r="J3378" s="1">
        <v>2788571428571</v>
      </c>
      <c r="K3378">
        <v>81460</v>
      </c>
      <c r="L3378">
        <v>20</v>
      </c>
      <c r="M3378">
        <v>262</v>
      </c>
      <c r="N3378">
        <v>262</v>
      </c>
      <c r="O3378">
        <v>18</v>
      </c>
      <c r="P3378">
        <v>18</v>
      </c>
      <c r="Q3378">
        <v>1519</v>
      </c>
      <c r="R3378" t="s">
        <v>3551</v>
      </c>
    </row>
    <row r="3379" spans="1:18" x14ac:dyDescent="0.3">
      <c r="A3379">
        <v>451318</v>
      </c>
      <c r="B3379">
        <v>7</v>
      </c>
      <c r="C3379" t="s">
        <v>18</v>
      </c>
      <c r="D3379">
        <v>6116</v>
      </c>
      <c r="E3379">
        <v>2</v>
      </c>
      <c r="F3379">
        <v>130000</v>
      </c>
      <c r="G3379">
        <v>380</v>
      </c>
      <c r="H3379">
        <v>1174</v>
      </c>
      <c r="I3379" s="1">
        <v>1942078364565</v>
      </c>
      <c r="J3379" s="1">
        <v>2923076923076</v>
      </c>
      <c r="K3379">
        <v>60450</v>
      </c>
      <c r="L3379">
        <v>62</v>
      </c>
      <c r="M3379">
        <v>245</v>
      </c>
      <c r="N3379">
        <v>245</v>
      </c>
      <c r="O3379">
        <v>21</v>
      </c>
      <c r="P3379">
        <v>21</v>
      </c>
      <c r="Q3379">
        <v>1519</v>
      </c>
      <c r="R3379" t="s">
        <v>3552</v>
      </c>
    </row>
    <row r="3380" spans="1:18" x14ac:dyDescent="0.3">
      <c r="A3380">
        <v>451318</v>
      </c>
      <c r="B3380">
        <v>7</v>
      </c>
      <c r="C3380" t="s">
        <v>18</v>
      </c>
      <c r="D3380">
        <v>6116</v>
      </c>
      <c r="E3380">
        <v>2</v>
      </c>
      <c r="F3380">
        <v>130000</v>
      </c>
      <c r="G3380">
        <v>273</v>
      </c>
      <c r="H3380">
        <v>849</v>
      </c>
      <c r="I3380" s="1">
        <v>1929328621908</v>
      </c>
      <c r="J3380" s="1">
        <v>2100000000000</v>
      </c>
      <c r="K3380">
        <v>40940</v>
      </c>
      <c r="L3380">
        <v>62</v>
      </c>
      <c r="M3380">
        <v>245</v>
      </c>
      <c r="N3380">
        <v>245</v>
      </c>
      <c r="O3380">
        <v>21</v>
      </c>
      <c r="P3380">
        <v>21</v>
      </c>
      <c r="Q3380">
        <v>1519</v>
      </c>
      <c r="R3380" t="s">
        <v>3552</v>
      </c>
    </row>
    <row r="3381" spans="1:18" x14ac:dyDescent="0.3">
      <c r="A3381">
        <v>451315</v>
      </c>
      <c r="B3381">
        <v>6</v>
      </c>
      <c r="C3381" t="s">
        <v>20</v>
      </c>
      <c r="D3381">
        <v>1346</v>
      </c>
      <c r="E3381">
        <v>3</v>
      </c>
      <c r="F3381">
        <v>160000</v>
      </c>
      <c r="G3381">
        <v>409</v>
      </c>
      <c r="H3381">
        <v>1329</v>
      </c>
      <c r="I3381" s="1">
        <v>1846501128668</v>
      </c>
      <c r="J3381" s="1">
        <v>2556250000000</v>
      </c>
      <c r="K3381">
        <v>63770</v>
      </c>
      <c r="L3381">
        <v>20</v>
      </c>
      <c r="M3381">
        <v>200</v>
      </c>
      <c r="N3381">
        <v>200</v>
      </c>
      <c r="O3381">
        <v>19</v>
      </c>
      <c r="P3381">
        <v>19</v>
      </c>
      <c r="Q3381">
        <v>1488</v>
      </c>
      <c r="R3381" t="s">
        <v>3553</v>
      </c>
    </row>
    <row r="3382" spans="1:18" x14ac:dyDescent="0.3">
      <c r="A3382">
        <v>451329</v>
      </c>
      <c r="B3382">
        <v>5</v>
      </c>
      <c r="C3382" t="s">
        <v>18</v>
      </c>
      <c r="D3382">
        <v>6116</v>
      </c>
      <c r="E3382">
        <v>3</v>
      </c>
      <c r="F3382">
        <v>131300</v>
      </c>
      <c r="G3382">
        <v>299</v>
      </c>
      <c r="H3382">
        <v>958</v>
      </c>
      <c r="I3382" s="1">
        <v>1872651356993</v>
      </c>
      <c r="J3382" s="1">
        <v>2277227722772</v>
      </c>
      <c r="K3382">
        <v>46100</v>
      </c>
      <c r="L3382">
        <v>20</v>
      </c>
      <c r="M3382">
        <v>137</v>
      </c>
      <c r="N3382">
        <v>137</v>
      </c>
      <c r="O3382">
        <v>20</v>
      </c>
      <c r="P3382">
        <v>20</v>
      </c>
      <c r="Q3382">
        <v>1519</v>
      </c>
      <c r="R3382" t="s">
        <v>3554</v>
      </c>
    </row>
    <row r="3383" spans="1:18" x14ac:dyDescent="0.3">
      <c r="A3383">
        <v>451324</v>
      </c>
      <c r="B3383">
        <v>25</v>
      </c>
      <c r="C3383" t="s">
        <v>20</v>
      </c>
      <c r="D3383">
        <v>1347</v>
      </c>
      <c r="E3383">
        <v>1</v>
      </c>
      <c r="F3383">
        <v>225700</v>
      </c>
      <c r="G3383">
        <v>510</v>
      </c>
      <c r="H3383">
        <v>1655</v>
      </c>
      <c r="I3383" s="1">
        <v>1848942598187</v>
      </c>
      <c r="J3383" s="1">
        <v>2259636685866</v>
      </c>
      <c r="K3383">
        <v>79120</v>
      </c>
      <c r="L3383">
        <v>20</v>
      </c>
      <c r="M3383">
        <v>200</v>
      </c>
      <c r="N3383">
        <v>200</v>
      </c>
      <c r="O3383">
        <v>19</v>
      </c>
      <c r="P3383">
        <v>19</v>
      </c>
      <c r="Q3383">
        <v>1473</v>
      </c>
      <c r="R3383" t="s">
        <v>3555</v>
      </c>
    </row>
    <row r="3384" spans="1:18" x14ac:dyDescent="0.3">
      <c r="A3384">
        <v>451331</v>
      </c>
      <c r="B3384">
        <v>21</v>
      </c>
      <c r="C3384" t="s">
        <v>18</v>
      </c>
      <c r="D3384">
        <v>6116</v>
      </c>
      <c r="E3384">
        <v>4</v>
      </c>
      <c r="F3384">
        <v>170400</v>
      </c>
      <c r="G3384">
        <v>424</v>
      </c>
      <c r="H3384">
        <v>1349</v>
      </c>
      <c r="I3384" s="1">
        <v>1885841363973</v>
      </c>
      <c r="J3384" s="1">
        <v>2488262910798</v>
      </c>
      <c r="K3384">
        <v>64340</v>
      </c>
      <c r="L3384">
        <v>20</v>
      </c>
      <c r="M3384">
        <v>196</v>
      </c>
      <c r="N3384">
        <v>196</v>
      </c>
      <c r="O3384">
        <v>20</v>
      </c>
      <c r="P3384">
        <v>20</v>
      </c>
      <c r="Q3384">
        <v>1508</v>
      </c>
      <c r="R3384" t="s">
        <v>3556</v>
      </c>
    </row>
    <row r="3385" spans="1:18" x14ac:dyDescent="0.3">
      <c r="A3385">
        <v>451334</v>
      </c>
      <c r="B3385">
        <v>3</v>
      </c>
      <c r="C3385" t="s">
        <v>18</v>
      </c>
      <c r="D3385">
        <v>6116</v>
      </c>
      <c r="E3385">
        <v>5</v>
      </c>
      <c r="F3385">
        <v>141500</v>
      </c>
      <c r="G3385">
        <v>307</v>
      </c>
      <c r="H3385">
        <v>978</v>
      </c>
      <c r="I3385" s="1">
        <v>1883435582822</v>
      </c>
      <c r="J3385" s="1">
        <v>2169611307420</v>
      </c>
      <c r="K3385">
        <v>47300</v>
      </c>
      <c r="L3385">
        <v>20</v>
      </c>
      <c r="M3385">
        <v>129</v>
      </c>
      <c r="N3385">
        <v>129</v>
      </c>
      <c r="O3385">
        <v>20</v>
      </c>
      <c r="P3385">
        <v>20</v>
      </c>
      <c r="Q3385">
        <v>1508</v>
      </c>
      <c r="R3385" t="s">
        <v>3557</v>
      </c>
    </row>
    <row r="3386" spans="1:18" x14ac:dyDescent="0.3">
      <c r="A3386">
        <v>451327</v>
      </c>
      <c r="B3386">
        <v>22</v>
      </c>
      <c r="C3386" t="s">
        <v>18</v>
      </c>
      <c r="D3386">
        <v>6117</v>
      </c>
      <c r="E3386">
        <v>1</v>
      </c>
      <c r="F3386">
        <v>173400</v>
      </c>
      <c r="G3386">
        <v>438</v>
      </c>
      <c r="H3386">
        <v>1554</v>
      </c>
      <c r="I3386" s="1">
        <v>1691119691119</v>
      </c>
      <c r="J3386" s="1">
        <v>2525951557093</v>
      </c>
      <c r="K3386">
        <v>73960</v>
      </c>
      <c r="L3386">
        <v>20</v>
      </c>
      <c r="M3386">
        <v>232</v>
      </c>
      <c r="N3386">
        <v>232</v>
      </c>
      <c r="O3386">
        <v>20</v>
      </c>
      <c r="P3386">
        <v>20</v>
      </c>
      <c r="Q3386">
        <v>1494</v>
      </c>
      <c r="R3386" t="s">
        <v>3558</v>
      </c>
    </row>
    <row r="3387" spans="1:18" x14ac:dyDescent="0.3">
      <c r="A3387">
        <v>451325</v>
      </c>
      <c r="B3387">
        <v>24</v>
      </c>
      <c r="C3387" t="s">
        <v>20</v>
      </c>
      <c r="D3387">
        <v>1347</v>
      </c>
      <c r="E3387">
        <v>2</v>
      </c>
      <c r="F3387">
        <v>201000</v>
      </c>
      <c r="G3387">
        <v>500</v>
      </c>
      <c r="H3387">
        <v>1573</v>
      </c>
      <c r="I3387" s="1">
        <v>1907183725365</v>
      </c>
      <c r="J3387" s="1">
        <v>2487562189054</v>
      </c>
      <c r="K3387">
        <v>75270</v>
      </c>
      <c r="L3387">
        <v>15</v>
      </c>
      <c r="M3387">
        <v>169</v>
      </c>
      <c r="N3387">
        <v>169</v>
      </c>
      <c r="O3387">
        <v>15</v>
      </c>
      <c r="P3387">
        <v>15</v>
      </c>
      <c r="Q3387">
        <v>1473</v>
      </c>
      <c r="R3387" t="s">
        <v>3559</v>
      </c>
    </row>
    <row r="3388" spans="1:18" x14ac:dyDescent="0.3">
      <c r="A3388">
        <v>451341</v>
      </c>
      <c r="B3388">
        <v>12</v>
      </c>
      <c r="C3388" t="s">
        <v>20</v>
      </c>
      <c r="D3388">
        <v>1347</v>
      </c>
      <c r="E3388">
        <v>4</v>
      </c>
      <c r="F3388">
        <v>174900</v>
      </c>
      <c r="G3388">
        <v>488</v>
      </c>
      <c r="H3388">
        <v>1551</v>
      </c>
      <c r="I3388" s="1">
        <v>1887814313346</v>
      </c>
      <c r="J3388" s="1">
        <v>2790165809033</v>
      </c>
      <c r="K3388">
        <v>73740</v>
      </c>
      <c r="L3388">
        <v>15</v>
      </c>
      <c r="M3388">
        <v>176</v>
      </c>
      <c r="N3388">
        <v>176</v>
      </c>
      <c r="O3388">
        <v>13</v>
      </c>
      <c r="P3388">
        <v>13</v>
      </c>
      <c r="Q3388">
        <v>1473</v>
      </c>
      <c r="R3388" t="s">
        <v>3560</v>
      </c>
    </row>
    <row r="3389" spans="1:18" x14ac:dyDescent="0.3">
      <c r="A3389">
        <v>451338</v>
      </c>
      <c r="B3389">
        <v>11</v>
      </c>
      <c r="C3389" t="s">
        <v>20</v>
      </c>
      <c r="D3389">
        <v>1347</v>
      </c>
      <c r="E3389">
        <v>3</v>
      </c>
      <c r="F3389">
        <v>165000</v>
      </c>
      <c r="G3389">
        <v>491</v>
      </c>
      <c r="H3389">
        <v>1578</v>
      </c>
      <c r="I3389" s="1">
        <v>1866920152091</v>
      </c>
      <c r="J3389" s="1">
        <v>2975757575757</v>
      </c>
      <c r="K3389">
        <v>75350</v>
      </c>
      <c r="L3389">
        <v>63</v>
      </c>
      <c r="M3389">
        <v>226</v>
      </c>
      <c r="N3389">
        <v>226</v>
      </c>
      <c r="O3389">
        <v>15</v>
      </c>
      <c r="P3389">
        <v>15</v>
      </c>
      <c r="Q3389">
        <v>1473</v>
      </c>
      <c r="R3389" t="s">
        <v>3561</v>
      </c>
    </row>
    <row r="3390" spans="1:18" x14ac:dyDescent="0.3">
      <c r="A3390">
        <v>451328</v>
      </c>
      <c r="B3390">
        <v>28</v>
      </c>
      <c r="C3390" t="s">
        <v>18</v>
      </c>
      <c r="D3390">
        <v>6117</v>
      </c>
      <c r="E3390">
        <v>2</v>
      </c>
      <c r="F3390">
        <v>190000</v>
      </c>
      <c r="G3390">
        <v>256</v>
      </c>
      <c r="H3390">
        <v>817</v>
      </c>
      <c r="I3390" s="1">
        <v>1880048959608</v>
      </c>
      <c r="J3390" s="1">
        <v>1347368421052</v>
      </c>
      <c r="K3390">
        <v>40000</v>
      </c>
      <c r="L3390">
        <v>58</v>
      </c>
      <c r="M3390">
        <v>158</v>
      </c>
      <c r="N3390">
        <v>158</v>
      </c>
      <c r="O3390">
        <v>47</v>
      </c>
      <c r="P3390">
        <v>47</v>
      </c>
      <c r="Q3390">
        <v>1494</v>
      </c>
      <c r="R3390" t="s">
        <v>3562</v>
      </c>
    </row>
    <row r="3391" spans="1:18" x14ac:dyDescent="0.3">
      <c r="A3391">
        <v>451345</v>
      </c>
      <c r="B3391">
        <v>9</v>
      </c>
      <c r="C3391" t="s">
        <v>18</v>
      </c>
      <c r="D3391">
        <v>6117</v>
      </c>
      <c r="E3391">
        <v>3</v>
      </c>
      <c r="F3391">
        <v>175000</v>
      </c>
      <c r="G3391">
        <v>196</v>
      </c>
      <c r="H3391">
        <v>700</v>
      </c>
      <c r="I3391" s="1">
        <v>1680000000000</v>
      </c>
      <c r="J3391" s="1">
        <v>1120000000000</v>
      </c>
      <c r="K3391">
        <v>38500</v>
      </c>
      <c r="L3391">
        <v>56</v>
      </c>
      <c r="M3391">
        <v>116</v>
      </c>
      <c r="N3391">
        <v>116</v>
      </c>
      <c r="O3391">
        <v>43</v>
      </c>
      <c r="P3391">
        <v>14</v>
      </c>
      <c r="Q3391">
        <v>1494</v>
      </c>
      <c r="R3391" t="s">
        <v>3563</v>
      </c>
    </row>
    <row r="3392" spans="1:18" x14ac:dyDescent="0.3">
      <c r="A3392">
        <v>451345</v>
      </c>
      <c r="B3392">
        <v>9</v>
      </c>
      <c r="C3392" t="s">
        <v>18</v>
      </c>
      <c r="D3392">
        <v>6117</v>
      </c>
      <c r="E3392">
        <v>3</v>
      </c>
      <c r="F3392">
        <v>175000</v>
      </c>
      <c r="G3392">
        <v>108</v>
      </c>
      <c r="H3392">
        <v>390</v>
      </c>
      <c r="I3392" s="1">
        <v>1661538461538</v>
      </c>
      <c r="J3392" t="s">
        <v>3564</v>
      </c>
      <c r="K3392">
        <v>19610</v>
      </c>
      <c r="L3392">
        <v>56</v>
      </c>
      <c r="M3392">
        <v>116</v>
      </c>
      <c r="N3392">
        <v>116</v>
      </c>
      <c r="O3392">
        <v>43</v>
      </c>
      <c r="P3392">
        <v>14</v>
      </c>
      <c r="Q3392">
        <v>1494</v>
      </c>
      <c r="R3392" t="s">
        <v>3563</v>
      </c>
    </row>
    <row r="3393" spans="1:18" x14ac:dyDescent="0.3">
      <c r="A3393">
        <v>451335</v>
      </c>
      <c r="B3393">
        <v>26</v>
      </c>
      <c r="C3393" t="s">
        <v>20</v>
      </c>
      <c r="D3393">
        <v>1348</v>
      </c>
      <c r="E3393">
        <v>1</v>
      </c>
      <c r="F3393">
        <v>207500</v>
      </c>
      <c r="G3393">
        <v>455</v>
      </c>
      <c r="H3393">
        <v>1518</v>
      </c>
      <c r="I3393" s="1">
        <v>1798418972332</v>
      </c>
      <c r="J3393" s="1">
        <v>2192771084337</v>
      </c>
      <c r="K3393">
        <v>72590</v>
      </c>
      <c r="L3393">
        <v>20</v>
      </c>
      <c r="M3393">
        <v>175</v>
      </c>
      <c r="N3393">
        <v>175</v>
      </c>
      <c r="O3393">
        <v>19</v>
      </c>
      <c r="P3393">
        <v>19</v>
      </c>
      <c r="Q3393">
        <v>1486</v>
      </c>
      <c r="R3393" t="s">
        <v>3565</v>
      </c>
    </row>
    <row r="3394" spans="1:18" x14ac:dyDescent="0.3">
      <c r="A3394">
        <v>451336</v>
      </c>
      <c r="B3394">
        <v>2</v>
      </c>
      <c r="C3394" t="s">
        <v>20</v>
      </c>
      <c r="D3394">
        <v>1348</v>
      </c>
      <c r="E3394">
        <v>2</v>
      </c>
      <c r="F3394">
        <v>165000</v>
      </c>
      <c r="G3394">
        <v>389</v>
      </c>
      <c r="H3394">
        <v>1211</v>
      </c>
      <c r="I3394" s="1">
        <v>1927332782824</v>
      </c>
      <c r="J3394" s="1">
        <v>2357575757575</v>
      </c>
      <c r="K3394">
        <v>57900</v>
      </c>
      <c r="L3394">
        <v>20</v>
      </c>
      <c r="M3394">
        <v>171</v>
      </c>
      <c r="N3394">
        <v>171</v>
      </c>
      <c r="O3394">
        <v>20</v>
      </c>
      <c r="P3394">
        <v>20</v>
      </c>
      <c r="Q3394">
        <v>1486</v>
      </c>
      <c r="R3394" t="s">
        <v>3566</v>
      </c>
    </row>
    <row r="3395" spans="1:18" x14ac:dyDescent="0.3">
      <c r="A3395">
        <v>451350</v>
      </c>
      <c r="B3395">
        <v>6</v>
      </c>
      <c r="C3395" t="s">
        <v>20</v>
      </c>
      <c r="D3395">
        <v>1348</v>
      </c>
      <c r="E3395">
        <v>3</v>
      </c>
      <c r="F3395">
        <v>163000</v>
      </c>
      <c r="G3395">
        <v>320</v>
      </c>
      <c r="H3395">
        <v>1277</v>
      </c>
      <c r="I3395" s="1">
        <v>1503523884103</v>
      </c>
      <c r="J3395" s="1">
        <v>1963190184049</v>
      </c>
      <c r="K3395">
        <v>61360</v>
      </c>
      <c r="L3395">
        <v>20</v>
      </c>
      <c r="M3395">
        <v>143</v>
      </c>
      <c r="N3395">
        <v>143</v>
      </c>
      <c r="O3395">
        <v>20</v>
      </c>
      <c r="P3395">
        <v>20</v>
      </c>
      <c r="Q3395">
        <v>1486</v>
      </c>
      <c r="R3395" t="s">
        <v>3567</v>
      </c>
    </row>
    <row r="3396" spans="1:18" x14ac:dyDescent="0.3">
      <c r="A3396">
        <v>451343</v>
      </c>
      <c r="B3396">
        <v>13</v>
      </c>
      <c r="C3396" t="s">
        <v>18</v>
      </c>
      <c r="D3396">
        <v>6118</v>
      </c>
      <c r="E3396">
        <v>2</v>
      </c>
      <c r="F3396">
        <v>175000</v>
      </c>
      <c r="G3396">
        <v>442</v>
      </c>
      <c r="H3396">
        <v>1398</v>
      </c>
      <c r="I3396" s="1">
        <v>1896995708154</v>
      </c>
      <c r="J3396" s="1">
        <v>2525714285714</v>
      </c>
      <c r="K3396">
        <v>66710</v>
      </c>
      <c r="L3396">
        <v>20</v>
      </c>
      <c r="M3396">
        <v>207</v>
      </c>
      <c r="N3396">
        <v>207</v>
      </c>
      <c r="O3396">
        <v>20</v>
      </c>
      <c r="P3396">
        <v>20</v>
      </c>
      <c r="Q3396">
        <v>1494</v>
      </c>
      <c r="R3396" t="s">
        <v>3568</v>
      </c>
    </row>
    <row r="3397" spans="1:18" x14ac:dyDescent="0.3">
      <c r="A3397">
        <v>451342</v>
      </c>
      <c r="B3397">
        <v>27</v>
      </c>
      <c r="C3397" t="s">
        <v>18</v>
      </c>
      <c r="D3397">
        <v>6118</v>
      </c>
      <c r="E3397">
        <v>1</v>
      </c>
      <c r="F3397">
        <v>200000</v>
      </c>
      <c r="G3397">
        <v>416</v>
      </c>
      <c r="H3397">
        <v>1331</v>
      </c>
      <c r="I3397" s="1">
        <v>1875281743050</v>
      </c>
      <c r="J3397" s="1">
        <v>2080000000000</v>
      </c>
      <c r="K3397">
        <v>63810</v>
      </c>
      <c r="L3397">
        <v>20</v>
      </c>
      <c r="M3397">
        <v>218</v>
      </c>
      <c r="N3397">
        <v>218</v>
      </c>
      <c r="O3397">
        <v>30</v>
      </c>
      <c r="P3397">
        <v>30</v>
      </c>
      <c r="Q3397">
        <v>1494</v>
      </c>
      <c r="R3397" t="s">
        <v>3569</v>
      </c>
    </row>
    <row r="3398" spans="1:18" x14ac:dyDescent="0.3">
      <c r="A3398">
        <v>451355</v>
      </c>
      <c r="B3398">
        <v>21</v>
      </c>
      <c r="C3398" t="s">
        <v>18</v>
      </c>
      <c r="D3398">
        <v>6118</v>
      </c>
      <c r="E3398">
        <v>3</v>
      </c>
      <c r="F3398">
        <v>170000</v>
      </c>
      <c r="G3398">
        <v>450</v>
      </c>
      <c r="H3398">
        <v>1423</v>
      </c>
      <c r="I3398" s="1">
        <v>1897399859451</v>
      </c>
      <c r="J3398" s="1">
        <v>2647058823529</v>
      </c>
      <c r="K3398">
        <v>67800</v>
      </c>
      <c r="L3398">
        <v>20</v>
      </c>
      <c r="M3398">
        <v>4</v>
      </c>
      <c r="N3398">
        <v>4</v>
      </c>
      <c r="O3398">
        <v>4</v>
      </c>
      <c r="P3398">
        <v>4</v>
      </c>
      <c r="Q3398">
        <v>1494</v>
      </c>
      <c r="R3398" t="s">
        <v>3570</v>
      </c>
    </row>
    <row r="3399" spans="1:18" x14ac:dyDescent="0.3">
      <c r="A3399">
        <v>451348</v>
      </c>
      <c r="B3399">
        <v>16</v>
      </c>
      <c r="C3399" t="s">
        <v>20</v>
      </c>
      <c r="D3399">
        <v>1349</v>
      </c>
      <c r="E3399">
        <v>1</v>
      </c>
      <c r="F3399">
        <v>170000</v>
      </c>
      <c r="G3399">
        <v>411</v>
      </c>
      <c r="H3399">
        <v>1298</v>
      </c>
      <c r="I3399" s="1">
        <v>1899845916795</v>
      </c>
      <c r="J3399" s="1">
        <v>2417647058823</v>
      </c>
      <c r="K3399">
        <v>62350</v>
      </c>
      <c r="L3399">
        <v>40</v>
      </c>
      <c r="M3399">
        <v>184</v>
      </c>
      <c r="N3399">
        <v>184</v>
      </c>
      <c r="O3399">
        <v>20</v>
      </c>
      <c r="P3399">
        <v>20</v>
      </c>
      <c r="Q3399">
        <v>1481</v>
      </c>
      <c r="R3399" t="s">
        <v>3571</v>
      </c>
    </row>
    <row r="3400" spans="1:18" x14ac:dyDescent="0.3">
      <c r="A3400">
        <v>451359</v>
      </c>
      <c r="B3400">
        <v>22</v>
      </c>
      <c r="C3400" t="s">
        <v>18</v>
      </c>
      <c r="D3400">
        <v>6118</v>
      </c>
      <c r="E3400">
        <v>4</v>
      </c>
      <c r="F3400">
        <v>170000</v>
      </c>
      <c r="G3400">
        <v>321</v>
      </c>
      <c r="H3400">
        <v>1284</v>
      </c>
      <c r="I3400" s="1">
        <v>1500000000000</v>
      </c>
      <c r="J3400" s="1">
        <v>1888235294117</v>
      </c>
      <c r="K3400">
        <v>61350</v>
      </c>
      <c r="L3400">
        <v>20</v>
      </c>
      <c r="M3400">
        <v>136</v>
      </c>
      <c r="N3400">
        <v>136</v>
      </c>
      <c r="O3400">
        <v>20</v>
      </c>
      <c r="P3400">
        <v>20</v>
      </c>
      <c r="Q3400">
        <v>1494</v>
      </c>
      <c r="R3400" t="s">
        <v>3572</v>
      </c>
    </row>
    <row r="3401" spans="1:18" x14ac:dyDescent="0.3">
      <c r="A3401">
        <v>451349</v>
      </c>
      <c r="B3401">
        <v>19</v>
      </c>
      <c r="C3401" t="s">
        <v>20</v>
      </c>
      <c r="D3401">
        <v>1349</v>
      </c>
      <c r="E3401">
        <v>2</v>
      </c>
      <c r="F3401">
        <v>180000</v>
      </c>
      <c r="G3401">
        <v>418</v>
      </c>
      <c r="H3401">
        <v>1315</v>
      </c>
      <c r="I3401" s="1">
        <v>1907224334600</v>
      </c>
      <c r="J3401" s="1">
        <v>2322222222222</v>
      </c>
      <c r="K3401">
        <v>63100</v>
      </c>
      <c r="L3401">
        <v>20</v>
      </c>
      <c r="M3401">
        <v>176</v>
      </c>
      <c r="N3401">
        <v>176</v>
      </c>
      <c r="O3401">
        <v>20</v>
      </c>
      <c r="P3401">
        <v>20</v>
      </c>
      <c r="Q3401">
        <v>1487</v>
      </c>
      <c r="R3401" t="s">
        <v>3573</v>
      </c>
    </row>
    <row r="3402" spans="1:18" x14ac:dyDescent="0.3">
      <c r="A3402">
        <v>451368</v>
      </c>
      <c r="B3402">
        <v>23</v>
      </c>
      <c r="C3402" t="s">
        <v>18</v>
      </c>
      <c r="D3402">
        <v>6119</v>
      </c>
      <c r="E3402">
        <v>1</v>
      </c>
      <c r="F3402">
        <v>175000</v>
      </c>
      <c r="G3402">
        <v>491</v>
      </c>
      <c r="H3402">
        <v>1564</v>
      </c>
      <c r="I3402" s="1">
        <v>1883631713554</v>
      </c>
      <c r="J3402" s="1">
        <v>2805714285714</v>
      </c>
      <c r="K3402">
        <v>74390</v>
      </c>
      <c r="L3402">
        <v>47</v>
      </c>
      <c r="M3402">
        <v>262</v>
      </c>
      <c r="N3402">
        <v>262</v>
      </c>
      <c r="O3402">
        <v>20</v>
      </c>
      <c r="P3402">
        <v>20</v>
      </c>
      <c r="Q3402">
        <v>1490</v>
      </c>
      <c r="R3402" t="s">
        <v>3574</v>
      </c>
    </row>
    <row r="3403" spans="1:18" x14ac:dyDescent="0.3">
      <c r="A3403">
        <v>451360</v>
      </c>
      <c r="B3403">
        <v>24</v>
      </c>
      <c r="C3403" t="s">
        <v>20</v>
      </c>
      <c r="D3403">
        <v>1349</v>
      </c>
      <c r="E3403">
        <v>3</v>
      </c>
      <c r="F3403">
        <v>200000</v>
      </c>
      <c r="G3403">
        <v>392</v>
      </c>
      <c r="H3403">
        <v>1404</v>
      </c>
      <c r="I3403" s="1">
        <v>1675213675213</v>
      </c>
      <c r="J3403" s="1">
        <v>1960000000000</v>
      </c>
      <c r="K3403">
        <v>67360</v>
      </c>
      <c r="L3403">
        <v>15</v>
      </c>
      <c r="M3403">
        <v>113</v>
      </c>
      <c r="N3403">
        <v>113</v>
      </c>
      <c r="O3403">
        <v>15</v>
      </c>
      <c r="P3403">
        <v>15</v>
      </c>
      <c r="Q3403">
        <v>1487</v>
      </c>
      <c r="R3403" t="s">
        <v>3575</v>
      </c>
    </row>
    <row r="3404" spans="1:18" x14ac:dyDescent="0.3">
      <c r="A3404">
        <v>451357</v>
      </c>
      <c r="B3404">
        <v>17</v>
      </c>
      <c r="C3404" t="s">
        <v>20</v>
      </c>
      <c r="D3404">
        <v>1350</v>
      </c>
      <c r="E3404">
        <v>1</v>
      </c>
      <c r="F3404">
        <v>175000</v>
      </c>
      <c r="G3404">
        <v>383</v>
      </c>
      <c r="H3404">
        <v>1226</v>
      </c>
      <c r="I3404" s="1">
        <v>1874388254486</v>
      </c>
      <c r="J3404" s="1">
        <v>2188571428571</v>
      </c>
      <c r="K3404">
        <v>66420</v>
      </c>
      <c r="L3404">
        <v>15</v>
      </c>
      <c r="M3404">
        <v>113</v>
      </c>
      <c r="N3404">
        <v>113</v>
      </c>
      <c r="O3404">
        <v>15</v>
      </c>
      <c r="P3404">
        <v>15</v>
      </c>
      <c r="Q3404">
        <v>1499</v>
      </c>
      <c r="R3404" t="s">
        <v>3576</v>
      </c>
    </row>
    <row r="3405" spans="1:18" x14ac:dyDescent="0.3">
      <c r="A3405">
        <v>451369</v>
      </c>
      <c r="B3405">
        <v>5</v>
      </c>
      <c r="C3405" t="s">
        <v>18</v>
      </c>
      <c r="D3405">
        <v>6119</v>
      </c>
      <c r="E3405">
        <v>2</v>
      </c>
      <c r="F3405">
        <v>125000</v>
      </c>
      <c r="G3405">
        <v>75</v>
      </c>
      <c r="H3405">
        <v>271</v>
      </c>
      <c r="I3405" s="1">
        <v>1660516605166</v>
      </c>
      <c r="J3405" t="s">
        <v>2911</v>
      </c>
      <c r="K3405">
        <v>14410</v>
      </c>
      <c r="L3405">
        <v>60</v>
      </c>
      <c r="M3405">
        <v>395</v>
      </c>
      <c r="N3405">
        <v>395</v>
      </c>
      <c r="O3405">
        <v>16</v>
      </c>
      <c r="P3405">
        <v>16</v>
      </c>
      <c r="Q3405">
        <v>1490</v>
      </c>
      <c r="R3405" t="s">
        <v>3577</v>
      </c>
    </row>
    <row r="3406" spans="1:18" x14ac:dyDescent="0.3">
      <c r="A3406">
        <v>451369</v>
      </c>
      <c r="B3406">
        <v>5</v>
      </c>
      <c r="C3406" t="s">
        <v>18</v>
      </c>
      <c r="D3406">
        <v>6119</v>
      </c>
      <c r="E3406">
        <v>2</v>
      </c>
      <c r="F3406">
        <v>125000</v>
      </c>
      <c r="G3406">
        <v>463</v>
      </c>
      <c r="H3406">
        <v>1572</v>
      </c>
      <c r="I3406" s="1">
        <v>1767175572519</v>
      </c>
      <c r="J3406" s="1">
        <v>3704000000000</v>
      </c>
      <c r="K3406">
        <v>79700</v>
      </c>
      <c r="L3406">
        <v>60</v>
      </c>
      <c r="M3406">
        <v>395</v>
      </c>
      <c r="N3406">
        <v>395</v>
      </c>
      <c r="O3406">
        <v>16</v>
      </c>
      <c r="P3406">
        <v>16</v>
      </c>
      <c r="Q3406">
        <v>1490</v>
      </c>
      <c r="R3406" t="s">
        <v>3577</v>
      </c>
    </row>
    <row r="3407" spans="1:18" x14ac:dyDescent="0.3">
      <c r="A3407">
        <v>451373</v>
      </c>
      <c r="B3407">
        <v>26</v>
      </c>
      <c r="C3407" t="s">
        <v>18</v>
      </c>
      <c r="D3407">
        <v>6119</v>
      </c>
      <c r="E3407">
        <v>3</v>
      </c>
      <c r="F3407">
        <v>200000</v>
      </c>
      <c r="G3407">
        <v>325</v>
      </c>
      <c r="H3407">
        <v>1034</v>
      </c>
      <c r="I3407" s="1">
        <v>1885880077369</v>
      </c>
      <c r="J3407" s="1">
        <v>1625000000000</v>
      </c>
      <c r="K3407">
        <v>56680</v>
      </c>
      <c r="L3407">
        <v>54</v>
      </c>
      <c r="M3407">
        <v>252</v>
      </c>
      <c r="N3407">
        <v>252</v>
      </c>
      <c r="O3407">
        <v>60</v>
      </c>
      <c r="P3407">
        <v>60</v>
      </c>
      <c r="Q3407">
        <v>1490</v>
      </c>
      <c r="R3407" t="s">
        <v>3578</v>
      </c>
    </row>
    <row r="3408" spans="1:18" x14ac:dyDescent="0.3">
      <c r="A3408">
        <v>451358</v>
      </c>
      <c r="B3408">
        <v>25</v>
      </c>
      <c r="C3408" t="s">
        <v>20</v>
      </c>
      <c r="D3408">
        <v>1350</v>
      </c>
      <c r="E3408">
        <v>2</v>
      </c>
      <c r="F3408">
        <v>220000</v>
      </c>
      <c r="G3408">
        <v>406</v>
      </c>
      <c r="H3408">
        <v>1272</v>
      </c>
      <c r="I3408" s="1">
        <v>1915094339622</v>
      </c>
      <c r="J3408" s="1">
        <v>1845454545454</v>
      </c>
      <c r="K3408">
        <v>60790</v>
      </c>
      <c r="L3408">
        <v>15</v>
      </c>
      <c r="M3408">
        <v>98</v>
      </c>
      <c r="N3408">
        <v>98</v>
      </c>
      <c r="O3408">
        <v>15</v>
      </c>
      <c r="P3408">
        <v>15</v>
      </c>
      <c r="Q3408">
        <v>1499</v>
      </c>
      <c r="R3408" t="s">
        <v>3579</v>
      </c>
    </row>
    <row r="3409" spans="1:18" x14ac:dyDescent="0.3">
      <c r="A3409">
        <v>451374</v>
      </c>
      <c r="B3409">
        <v>3</v>
      </c>
      <c r="C3409" t="s">
        <v>20</v>
      </c>
      <c r="D3409">
        <v>1350</v>
      </c>
      <c r="E3409">
        <v>3</v>
      </c>
      <c r="F3409">
        <v>140000</v>
      </c>
      <c r="G3409">
        <v>393</v>
      </c>
      <c r="H3409">
        <v>1241</v>
      </c>
      <c r="I3409" s="1">
        <v>1900080580177</v>
      </c>
      <c r="J3409" s="1">
        <v>2807142857142</v>
      </c>
      <c r="K3409">
        <v>59610</v>
      </c>
      <c r="L3409">
        <v>15</v>
      </c>
      <c r="M3409">
        <v>177</v>
      </c>
      <c r="N3409">
        <v>177</v>
      </c>
      <c r="O3409">
        <v>15</v>
      </c>
      <c r="P3409">
        <v>15</v>
      </c>
      <c r="Q3409">
        <v>1499</v>
      </c>
      <c r="R3409" t="s">
        <v>3580</v>
      </c>
    </row>
    <row r="3410" spans="1:18" x14ac:dyDescent="0.3">
      <c r="A3410">
        <v>451376</v>
      </c>
      <c r="B3410">
        <v>2</v>
      </c>
      <c r="C3410" t="s">
        <v>20</v>
      </c>
      <c r="D3410">
        <v>1350</v>
      </c>
      <c r="E3410">
        <v>4</v>
      </c>
      <c r="F3410">
        <v>155000</v>
      </c>
      <c r="G3410">
        <v>362</v>
      </c>
      <c r="H3410">
        <v>1152</v>
      </c>
      <c r="I3410" s="1">
        <v>1885416666666</v>
      </c>
      <c r="J3410" s="1">
        <v>2335483870967</v>
      </c>
      <c r="K3410">
        <v>55120</v>
      </c>
      <c r="L3410">
        <v>15</v>
      </c>
      <c r="M3410">
        <v>120</v>
      </c>
      <c r="N3410">
        <v>120</v>
      </c>
      <c r="O3410">
        <v>15</v>
      </c>
      <c r="P3410">
        <v>15</v>
      </c>
      <c r="Q3410">
        <v>1499</v>
      </c>
      <c r="R3410" t="s">
        <v>3581</v>
      </c>
    </row>
    <row r="3411" spans="1:18" x14ac:dyDescent="0.3">
      <c r="A3411">
        <v>451375</v>
      </c>
      <c r="B3411">
        <v>28</v>
      </c>
      <c r="C3411" t="s">
        <v>18</v>
      </c>
      <c r="D3411">
        <v>6119</v>
      </c>
      <c r="E3411">
        <v>4</v>
      </c>
      <c r="F3411">
        <v>190000</v>
      </c>
      <c r="G3411">
        <v>250</v>
      </c>
      <c r="H3411">
        <v>1007</v>
      </c>
      <c r="I3411" s="1">
        <v>1489572989076</v>
      </c>
      <c r="J3411" s="1">
        <v>1315789473684</v>
      </c>
      <c r="K3411">
        <v>50660</v>
      </c>
      <c r="L3411">
        <v>40</v>
      </c>
      <c r="M3411">
        <v>152</v>
      </c>
      <c r="N3411">
        <v>152</v>
      </c>
      <c r="O3411">
        <v>40</v>
      </c>
      <c r="P3411">
        <v>40</v>
      </c>
      <c r="Q3411">
        <v>1490</v>
      </c>
      <c r="R3411" t="s">
        <v>3582</v>
      </c>
    </row>
    <row r="3412" spans="1:18" x14ac:dyDescent="0.3">
      <c r="A3412">
        <v>451371</v>
      </c>
      <c r="B3412">
        <v>4</v>
      </c>
      <c r="C3412" t="s">
        <v>20</v>
      </c>
      <c r="D3412">
        <v>1351</v>
      </c>
      <c r="E3412">
        <v>1</v>
      </c>
      <c r="F3412">
        <v>140000</v>
      </c>
      <c r="G3412">
        <v>172</v>
      </c>
      <c r="H3412">
        <v>665</v>
      </c>
      <c r="I3412" s="1">
        <v>1551879699248</v>
      </c>
      <c r="J3412" s="1">
        <v>1228571428571</v>
      </c>
      <c r="K3412">
        <v>32470</v>
      </c>
      <c r="L3412">
        <v>40</v>
      </c>
      <c r="M3412">
        <v>109</v>
      </c>
      <c r="N3412">
        <v>109</v>
      </c>
      <c r="O3412">
        <v>41</v>
      </c>
      <c r="P3412">
        <v>41</v>
      </c>
      <c r="Q3412">
        <v>1488</v>
      </c>
      <c r="R3412" t="s">
        <v>3583</v>
      </c>
    </row>
    <row r="3413" spans="1:18" x14ac:dyDescent="0.3">
      <c r="A3413">
        <v>451377</v>
      </c>
      <c r="B3413">
        <v>12</v>
      </c>
      <c r="C3413" t="s">
        <v>18</v>
      </c>
      <c r="D3413">
        <v>6119</v>
      </c>
      <c r="E3413">
        <v>5</v>
      </c>
      <c r="F3413">
        <v>170000</v>
      </c>
      <c r="G3413">
        <v>211</v>
      </c>
      <c r="H3413">
        <v>839</v>
      </c>
      <c r="I3413" s="1">
        <v>1508939213349</v>
      </c>
      <c r="J3413" s="1">
        <v>1241176470588</v>
      </c>
      <c r="K3413">
        <v>40920</v>
      </c>
      <c r="L3413">
        <v>40</v>
      </c>
      <c r="M3413">
        <v>128</v>
      </c>
      <c r="N3413">
        <v>128</v>
      </c>
      <c r="O3413">
        <v>40</v>
      </c>
      <c r="P3413">
        <v>40</v>
      </c>
      <c r="Q3413">
        <v>1490</v>
      </c>
      <c r="R3413" t="s">
        <v>3584</v>
      </c>
    </row>
    <row r="3414" spans="1:18" x14ac:dyDescent="0.3">
      <c r="A3414">
        <v>451372</v>
      </c>
      <c r="B3414">
        <v>11</v>
      </c>
      <c r="C3414" t="s">
        <v>20</v>
      </c>
      <c r="D3414">
        <v>1351</v>
      </c>
      <c r="E3414">
        <v>2</v>
      </c>
      <c r="F3414">
        <v>170000</v>
      </c>
      <c r="G3414">
        <v>261</v>
      </c>
      <c r="H3414">
        <v>1035</v>
      </c>
      <c r="I3414" s="1">
        <v>1513043478260</v>
      </c>
      <c r="J3414" s="1">
        <v>1535294117647</v>
      </c>
      <c r="K3414">
        <v>49720</v>
      </c>
      <c r="L3414">
        <v>40</v>
      </c>
      <c r="M3414">
        <v>174</v>
      </c>
      <c r="N3414">
        <v>174</v>
      </c>
      <c r="O3414">
        <v>40</v>
      </c>
      <c r="P3414">
        <v>40</v>
      </c>
      <c r="Q3414">
        <v>1488</v>
      </c>
      <c r="R3414" t="s">
        <v>3585</v>
      </c>
    </row>
    <row r="3415" spans="1:18" x14ac:dyDescent="0.3">
      <c r="A3415">
        <v>451379</v>
      </c>
      <c r="B3415">
        <v>22</v>
      </c>
      <c r="C3415" t="s">
        <v>18</v>
      </c>
      <c r="D3415">
        <v>6119</v>
      </c>
      <c r="E3415">
        <v>6</v>
      </c>
      <c r="F3415">
        <v>170000</v>
      </c>
      <c r="G3415">
        <v>168</v>
      </c>
      <c r="H3415">
        <v>699</v>
      </c>
      <c r="I3415" s="1">
        <v>1442060085836</v>
      </c>
      <c r="J3415" t="s">
        <v>3586</v>
      </c>
      <c r="K3415">
        <v>39400</v>
      </c>
      <c r="L3415">
        <v>40</v>
      </c>
      <c r="M3415">
        <v>96</v>
      </c>
      <c r="N3415">
        <v>96</v>
      </c>
      <c r="O3415">
        <v>40</v>
      </c>
      <c r="P3415">
        <v>40</v>
      </c>
      <c r="Q3415">
        <v>1490</v>
      </c>
      <c r="R3415" t="s">
        <v>3587</v>
      </c>
    </row>
    <row r="3416" spans="1:18" x14ac:dyDescent="0.3">
      <c r="A3416">
        <v>451379</v>
      </c>
      <c r="B3416">
        <v>22</v>
      </c>
      <c r="C3416" t="s">
        <v>18</v>
      </c>
      <c r="D3416">
        <v>6119</v>
      </c>
      <c r="E3416">
        <v>6</v>
      </c>
      <c r="F3416">
        <v>170000</v>
      </c>
      <c r="G3416">
        <v>17</v>
      </c>
      <c r="H3416">
        <v>77</v>
      </c>
      <c r="I3416" s="1">
        <v>1324675324675</v>
      </c>
      <c r="J3416" t="s">
        <v>3588</v>
      </c>
      <c r="K3416">
        <v>5410</v>
      </c>
      <c r="L3416">
        <v>40</v>
      </c>
      <c r="M3416">
        <v>96</v>
      </c>
      <c r="N3416">
        <v>96</v>
      </c>
      <c r="O3416">
        <v>40</v>
      </c>
      <c r="P3416">
        <v>40</v>
      </c>
      <c r="Q3416">
        <v>1490</v>
      </c>
      <c r="R3416" t="s">
        <v>3587</v>
      </c>
    </row>
    <row r="3417" spans="1:18" x14ac:dyDescent="0.3">
      <c r="A3417">
        <v>451383</v>
      </c>
      <c r="B3417">
        <v>18</v>
      </c>
      <c r="C3417" t="s">
        <v>20</v>
      </c>
      <c r="D3417">
        <v>1351</v>
      </c>
      <c r="E3417">
        <v>3</v>
      </c>
      <c r="F3417">
        <v>180000</v>
      </c>
      <c r="G3417">
        <v>109</v>
      </c>
      <c r="H3417">
        <v>430</v>
      </c>
      <c r="I3417" s="1">
        <v>1520930232558</v>
      </c>
      <c r="J3417" t="s">
        <v>2189</v>
      </c>
      <c r="K3417">
        <v>21500</v>
      </c>
      <c r="L3417">
        <v>40</v>
      </c>
      <c r="M3417">
        <v>137</v>
      </c>
      <c r="N3417">
        <v>137</v>
      </c>
      <c r="O3417">
        <v>31</v>
      </c>
      <c r="P3417">
        <v>31</v>
      </c>
      <c r="Q3417">
        <v>1488</v>
      </c>
      <c r="R3417" t="s">
        <v>3589</v>
      </c>
    </row>
    <row r="3418" spans="1:18" x14ac:dyDescent="0.3">
      <c r="A3418">
        <v>451383</v>
      </c>
      <c r="B3418">
        <v>18</v>
      </c>
      <c r="C3418" t="s">
        <v>20</v>
      </c>
      <c r="D3418">
        <v>1351</v>
      </c>
      <c r="E3418">
        <v>3</v>
      </c>
      <c r="F3418">
        <v>180000</v>
      </c>
      <c r="G3418">
        <v>264</v>
      </c>
      <c r="H3418">
        <v>1040</v>
      </c>
      <c r="I3418" s="1">
        <v>1523076923076</v>
      </c>
      <c r="J3418" s="1">
        <v>1466666666666</v>
      </c>
      <c r="K3418">
        <v>54440</v>
      </c>
      <c r="L3418">
        <v>40</v>
      </c>
      <c r="M3418">
        <v>137</v>
      </c>
      <c r="N3418">
        <v>137</v>
      </c>
      <c r="O3418">
        <v>31</v>
      </c>
      <c r="P3418">
        <v>31</v>
      </c>
      <c r="Q3418">
        <v>1488</v>
      </c>
      <c r="R3418" t="s">
        <v>3589</v>
      </c>
    </row>
    <row r="3419" spans="1:18" x14ac:dyDescent="0.3">
      <c r="A3419">
        <v>451381</v>
      </c>
      <c r="B3419">
        <v>9</v>
      </c>
      <c r="C3419" t="s">
        <v>20</v>
      </c>
      <c r="D3419">
        <v>1352</v>
      </c>
      <c r="E3419">
        <v>1</v>
      </c>
      <c r="F3419">
        <v>170000</v>
      </c>
      <c r="G3419">
        <v>232</v>
      </c>
      <c r="H3419">
        <v>913</v>
      </c>
      <c r="I3419" s="1">
        <v>1524644030668</v>
      </c>
      <c r="J3419" s="1">
        <v>1364705882352</v>
      </c>
      <c r="K3419">
        <v>44000</v>
      </c>
      <c r="L3419">
        <v>40</v>
      </c>
      <c r="M3419">
        <v>146</v>
      </c>
      <c r="N3419">
        <v>146</v>
      </c>
      <c r="O3419">
        <v>40</v>
      </c>
      <c r="P3419">
        <v>40</v>
      </c>
      <c r="Q3419">
        <v>1508</v>
      </c>
      <c r="R3419" t="s">
        <v>3590</v>
      </c>
    </row>
    <row r="3420" spans="1:18" x14ac:dyDescent="0.3">
      <c r="A3420">
        <v>451385</v>
      </c>
      <c r="B3420">
        <v>23</v>
      </c>
      <c r="C3420" t="s">
        <v>18</v>
      </c>
      <c r="D3420">
        <v>6119</v>
      </c>
      <c r="E3420">
        <v>7</v>
      </c>
      <c r="F3420">
        <v>165000</v>
      </c>
      <c r="G3420">
        <v>123</v>
      </c>
      <c r="H3420">
        <v>508</v>
      </c>
      <c r="I3420" s="1">
        <v>1452755905511</v>
      </c>
      <c r="J3420" t="s">
        <v>3591</v>
      </c>
      <c r="K3420">
        <v>25480</v>
      </c>
      <c r="L3420">
        <v>40</v>
      </c>
      <c r="M3420">
        <v>67</v>
      </c>
      <c r="N3420">
        <v>67</v>
      </c>
      <c r="O3420">
        <v>38</v>
      </c>
      <c r="P3420">
        <v>38</v>
      </c>
      <c r="Q3420">
        <v>1490</v>
      </c>
      <c r="R3420" t="s">
        <v>3592</v>
      </c>
    </row>
    <row r="3421" spans="1:18" x14ac:dyDescent="0.3">
      <c r="A3421">
        <v>451366</v>
      </c>
      <c r="B3421">
        <v>10</v>
      </c>
      <c r="C3421" t="s">
        <v>18</v>
      </c>
      <c r="D3421">
        <v>6120</v>
      </c>
      <c r="E3421">
        <v>1</v>
      </c>
      <c r="F3421">
        <v>185000</v>
      </c>
      <c r="G3421">
        <v>202</v>
      </c>
      <c r="H3421">
        <v>797</v>
      </c>
      <c r="I3421" s="1">
        <v>1520702634880</v>
      </c>
      <c r="J3421" s="1">
        <v>1091891891891</v>
      </c>
      <c r="K3421">
        <v>39060</v>
      </c>
      <c r="L3421">
        <v>40</v>
      </c>
      <c r="M3421">
        <v>117</v>
      </c>
      <c r="N3421">
        <v>117</v>
      </c>
      <c r="O3421">
        <v>40</v>
      </c>
      <c r="P3421">
        <v>40</v>
      </c>
      <c r="Q3421">
        <v>1470</v>
      </c>
      <c r="R3421" t="s">
        <v>3593</v>
      </c>
    </row>
    <row r="3422" spans="1:18" x14ac:dyDescent="0.3">
      <c r="A3422">
        <v>451382</v>
      </c>
      <c r="B3422">
        <v>19</v>
      </c>
      <c r="C3422" t="s">
        <v>20</v>
      </c>
      <c r="D3422">
        <v>1352</v>
      </c>
      <c r="E3422">
        <v>2</v>
      </c>
      <c r="F3422">
        <v>180000</v>
      </c>
      <c r="G3422">
        <v>203</v>
      </c>
      <c r="H3422">
        <v>779</v>
      </c>
      <c r="I3422" s="1">
        <v>1563543003851</v>
      </c>
      <c r="J3422" s="1">
        <v>1127777777777</v>
      </c>
      <c r="K3422">
        <v>37820</v>
      </c>
      <c r="L3422">
        <v>40</v>
      </c>
      <c r="M3422">
        <v>119</v>
      </c>
      <c r="N3422">
        <v>119</v>
      </c>
      <c r="O3422">
        <v>41</v>
      </c>
      <c r="P3422">
        <v>41</v>
      </c>
      <c r="Q3422">
        <v>1508</v>
      </c>
      <c r="R3422" t="s">
        <v>3594</v>
      </c>
    </row>
    <row r="3423" spans="1:18" x14ac:dyDescent="0.3">
      <c r="A3423">
        <v>451367</v>
      </c>
      <c r="B3423">
        <v>7</v>
      </c>
      <c r="C3423" t="s">
        <v>18</v>
      </c>
      <c r="D3423">
        <v>6120</v>
      </c>
      <c r="E3423">
        <v>2</v>
      </c>
      <c r="F3423">
        <v>125000</v>
      </c>
      <c r="G3423">
        <v>220</v>
      </c>
      <c r="H3423">
        <v>864</v>
      </c>
      <c r="I3423" s="1">
        <v>1527777777777</v>
      </c>
      <c r="J3423" s="1">
        <v>1760000000000</v>
      </c>
      <c r="K3423">
        <v>42030</v>
      </c>
      <c r="L3423">
        <v>40</v>
      </c>
      <c r="M3423">
        <v>178</v>
      </c>
      <c r="N3423">
        <v>178</v>
      </c>
      <c r="O3423">
        <v>41</v>
      </c>
      <c r="P3423">
        <v>41</v>
      </c>
      <c r="Q3423">
        <v>1470</v>
      </c>
      <c r="R3423" t="s">
        <v>3595</v>
      </c>
    </row>
    <row r="3424" spans="1:18" x14ac:dyDescent="0.3">
      <c r="A3424">
        <v>451391</v>
      </c>
      <c r="B3424">
        <v>3</v>
      </c>
      <c r="C3424" t="s">
        <v>20</v>
      </c>
      <c r="D3424">
        <v>1352</v>
      </c>
      <c r="E3424">
        <v>3</v>
      </c>
      <c r="F3424">
        <v>145000</v>
      </c>
      <c r="G3424">
        <v>218</v>
      </c>
      <c r="H3424">
        <v>845</v>
      </c>
      <c r="I3424" s="1">
        <v>1547928994082</v>
      </c>
      <c r="J3424" s="1">
        <v>1503448275862</v>
      </c>
      <c r="K3424">
        <v>40830</v>
      </c>
      <c r="L3424">
        <v>40</v>
      </c>
      <c r="M3424">
        <v>88</v>
      </c>
      <c r="N3424">
        <v>88</v>
      </c>
      <c r="O3424">
        <v>23</v>
      </c>
      <c r="P3424">
        <v>23</v>
      </c>
      <c r="Q3424">
        <v>1508</v>
      </c>
      <c r="R3424" t="s">
        <v>3596</v>
      </c>
    </row>
    <row r="3425" spans="1:18" x14ac:dyDescent="0.3">
      <c r="A3425">
        <v>451394</v>
      </c>
      <c r="B3425">
        <v>27</v>
      </c>
      <c r="C3425" t="s">
        <v>18</v>
      </c>
      <c r="D3425">
        <v>6120</v>
      </c>
      <c r="E3425">
        <v>3</v>
      </c>
      <c r="F3425">
        <v>200000</v>
      </c>
      <c r="G3425">
        <v>260</v>
      </c>
      <c r="H3425">
        <v>1100</v>
      </c>
      <c r="I3425" s="1">
        <v>1418181818181</v>
      </c>
      <c r="J3425" s="1">
        <v>1300000000000</v>
      </c>
      <c r="K3425">
        <v>53140</v>
      </c>
      <c r="L3425">
        <v>20</v>
      </c>
      <c r="M3425">
        <v>157</v>
      </c>
      <c r="N3425">
        <v>157</v>
      </c>
      <c r="O3425">
        <v>40</v>
      </c>
      <c r="P3425">
        <v>40</v>
      </c>
      <c r="Q3425">
        <v>1470</v>
      </c>
      <c r="R3425" t="s">
        <v>3597</v>
      </c>
    </row>
    <row r="3426" spans="1:18" x14ac:dyDescent="0.3">
      <c r="A3426">
        <v>451396</v>
      </c>
      <c r="B3426">
        <v>2</v>
      </c>
      <c r="C3426" t="s">
        <v>18</v>
      </c>
      <c r="D3426">
        <v>6120</v>
      </c>
      <c r="E3426">
        <v>4</v>
      </c>
      <c r="F3426">
        <v>155000</v>
      </c>
      <c r="G3426">
        <v>309</v>
      </c>
      <c r="H3426">
        <v>1285</v>
      </c>
      <c r="I3426" s="1">
        <v>1442801556420</v>
      </c>
      <c r="J3426" s="1">
        <v>1993548387096</v>
      </c>
      <c r="K3426">
        <v>61730</v>
      </c>
      <c r="L3426">
        <v>20</v>
      </c>
      <c r="M3426">
        <v>142</v>
      </c>
      <c r="N3426">
        <v>142</v>
      </c>
      <c r="O3426">
        <v>20</v>
      </c>
      <c r="P3426">
        <v>20</v>
      </c>
      <c r="Q3426">
        <v>1470</v>
      </c>
      <c r="R3426" t="s">
        <v>3598</v>
      </c>
    </row>
    <row r="3427" spans="1:18" x14ac:dyDescent="0.3">
      <c r="A3427">
        <v>451388</v>
      </c>
      <c r="B3427">
        <v>5</v>
      </c>
      <c r="C3427" t="s">
        <v>20</v>
      </c>
      <c r="D3427">
        <v>1353</v>
      </c>
      <c r="E3427">
        <v>1</v>
      </c>
      <c r="F3427">
        <v>125000</v>
      </c>
      <c r="G3427">
        <v>243</v>
      </c>
      <c r="H3427">
        <v>970</v>
      </c>
      <c r="I3427" s="1">
        <v>1503092783505</v>
      </c>
      <c r="J3427" s="1">
        <v>1944000000000</v>
      </c>
      <c r="K3427">
        <v>46630</v>
      </c>
      <c r="L3427">
        <v>20</v>
      </c>
      <c r="M3427">
        <v>116</v>
      </c>
      <c r="N3427">
        <v>116</v>
      </c>
      <c r="O3427">
        <v>20</v>
      </c>
      <c r="P3427">
        <v>20</v>
      </c>
      <c r="Q3427">
        <v>1472</v>
      </c>
      <c r="R3427" t="s">
        <v>3599</v>
      </c>
    </row>
    <row r="3428" spans="1:18" x14ac:dyDescent="0.3">
      <c r="A3428">
        <v>451397</v>
      </c>
      <c r="B3428">
        <v>6</v>
      </c>
      <c r="C3428" t="s">
        <v>18</v>
      </c>
      <c r="D3428">
        <v>6120</v>
      </c>
      <c r="E3428">
        <v>5</v>
      </c>
      <c r="F3428">
        <v>160000</v>
      </c>
      <c r="G3428">
        <v>367</v>
      </c>
      <c r="H3428">
        <v>1470</v>
      </c>
      <c r="I3428" s="1">
        <v>1497959183673</v>
      </c>
      <c r="J3428" s="1">
        <v>2293750000000</v>
      </c>
      <c r="K3428">
        <v>70060</v>
      </c>
      <c r="L3428">
        <v>40</v>
      </c>
      <c r="M3428">
        <v>196</v>
      </c>
      <c r="N3428">
        <v>196</v>
      </c>
      <c r="O3428">
        <v>20</v>
      </c>
      <c r="P3428">
        <v>20</v>
      </c>
      <c r="Q3428">
        <v>1479</v>
      </c>
      <c r="R3428" t="s">
        <v>3600</v>
      </c>
    </row>
    <row r="3429" spans="1:18" x14ac:dyDescent="0.3">
      <c r="A3429">
        <v>451389</v>
      </c>
      <c r="B3429">
        <v>26</v>
      </c>
      <c r="C3429" t="s">
        <v>20</v>
      </c>
      <c r="D3429">
        <v>1353</v>
      </c>
      <c r="E3429">
        <v>2</v>
      </c>
      <c r="F3429">
        <v>200000</v>
      </c>
      <c r="G3429">
        <v>400</v>
      </c>
      <c r="H3429">
        <v>1651</v>
      </c>
      <c r="I3429" s="1">
        <v>1453664445790</v>
      </c>
      <c r="J3429" s="1">
        <v>2000000000000</v>
      </c>
      <c r="K3429">
        <v>78890</v>
      </c>
      <c r="L3429">
        <v>20</v>
      </c>
      <c r="M3429">
        <v>153</v>
      </c>
      <c r="N3429">
        <v>153</v>
      </c>
      <c r="O3429">
        <v>17</v>
      </c>
      <c r="P3429">
        <v>17</v>
      </c>
      <c r="Q3429">
        <v>1472</v>
      </c>
      <c r="R3429" t="s">
        <v>3601</v>
      </c>
    </row>
    <row r="3430" spans="1:18" x14ac:dyDescent="0.3">
      <c r="A3430">
        <v>451392</v>
      </c>
      <c r="B3430">
        <v>24</v>
      </c>
      <c r="C3430" t="s">
        <v>18</v>
      </c>
      <c r="D3430">
        <v>6121</v>
      </c>
      <c r="E3430">
        <v>1</v>
      </c>
      <c r="F3430">
        <v>198600</v>
      </c>
      <c r="G3430">
        <v>329</v>
      </c>
      <c r="H3430">
        <v>1327</v>
      </c>
      <c r="I3430" s="1">
        <v>1487565938206</v>
      </c>
      <c r="J3430" s="1">
        <v>1656596173212</v>
      </c>
      <c r="K3430">
        <v>63340</v>
      </c>
      <c r="L3430">
        <v>20</v>
      </c>
      <c r="M3430">
        <v>122</v>
      </c>
      <c r="N3430">
        <v>122</v>
      </c>
      <c r="O3430">
        <v>20</v>
      </c>
      <c r="P3430">
        <v>20</v>
      </c>
      <c r="Q3430">
        <v>1500</v>
      </c>
      <c r="R3430" t="s">
        <v>3602</v>
      </c>
    </row>
    <row r="3431" spans="1:18" x14ac:dyDescent="0.3">
      <c r="A3431">
        <v>451402</v>
      </c>
      <c r="B3431">
        <v>12</v>
      </c>
      <c r="C3431" t="s">
        <v>20</v>
      </c>
      <c r="D3431">
        <v>1353</v>
      </c>
      <c r="E3431">
        <v>3</v>
      </c>
      <c r="F3431">
        <v>175500</v>
      </c>
      <c r="G3431">
        <v>330</v>
      </c>
      <c r="H3431">
        <v>1332</v>
      </c>
      <c r="I3431" s="1">
        <v>1486486486486</v>
      </c>
      <c r="J3431" s="1">
        <v>1880341880341</v>
      </c>
      <c r="K3431">
        <v>63870</v>
      </c>
      <c r="L3431">
        <v>20</v>
      </c>
      <c r="M3431">
        <v>139</v>
      </c>
      <c r="N3431">
        <v>139</v>
      </c>
      <c r="O3431">
        <v>20</v>
      </c>
      <c r="P3431">
        <v>20</v>
      </c>
      <c r="Q3431">
        <v>1472</v>
      </c>
      <c r="R3431" t="s">
        <v>3603</v>
      </c>
    </row>
    <row r="3432" spans="1:18" x14ac:dyDescent="0.3">
      <c r="A3432">
        <v>451407</v>
      </c>
      <c r="B3432">
        <v>23</v>
      </c>
      <c r="C3432" t="s">
        <v>20</v>
      </c>
      <c r="D3432">
        <v>1353</v>
      </c>
      <c r="E3432">
        <v>4</v>
      </c>
      <c r="F3432">
        <v>167300</v>
      </c>
      <c r="G3432">
        <v>341</v>
      </c>
      <c r="H3432">
        <v>1368</v>
      </c>
      <c r="I3432" s="1">
        <v>1495614035087</v>
      </c>
      <c r="J3432" s="1">
        <v>2038254632396</v>
      </c>
      <c r="K3432">
        <v>65220</v>
      </c>
      <c r="L3432">
        <v>20</v>
      </c>
      <c r="M3432">
        <v>157</v>
      </c>
      <c r="N3432">
        <v>157</v>
      </c>
      <c r="O3432">
        <v>20</v>
      </c>
      <c r="P3432">
        <v>20</v>
      </c>
      <c r="Q3432">
        <v>1472</v>
      </c>
      <c r="R3432" t="s">
        <v>3604</v>
      </c>
    </row>
    <row r="3433" spans="1:18" x14ac:dyDescent="0.3">
      <c r="A3433">
        <v>451393</v>
      </c>
      <c r="B3433">
        <v>25</v>
      </c>
      <c r="C3433" t="s">
        <v>18</v>
      </c>
      <c r="D3433">
        <v>6121</v>
      </c>
      <c r="E3433">
        <v>2</v>
      </c>
      <c r="F3433">
        <v>223400</v>
      </c>
      <c r="G3433">
        <v>449</v>
      </c>
      <c r="H3433">
        <v>1556</v>
      </c>
      <c r="I3433" s="1">
        <v>1731362467866</v>
      </c>
      <c r="J3433" s="1">
        <v>2009847806624</v>
      </c>
      <c r="K3433">
        <v>74490</v>
      </c>
      <c r="L3433">
        <v>20</v>
      </c>
      <c r="M3433">
        <v>173</v>
      </c>
      <c r="N3433">
        <v>173</v>
      </c>
      <c r="O3433">
        <v>20</v>
      </c>
      <c r="P3433">
        <v>20</v>
      </c>
      <c r="Q3433">
        <v>1500</v>
      </c>
      <c r="R3433" t="s">
        <v>3605</v>
      </c>
    </row>
    <row r="3434" spans="1:18" x14ac:dyDescent="0.3">
      <c r="A3434">
        <v>451408</v>
      </c>
      <c r="B3434">
        <v>17</v>
      </c>
      <c r="C3434" t="s">
        <v>18</v>
      </c>
      <c r="D3434">
        <v>6121</v>
      </c>
      <c r="E3434">
        <v>3</v>
      </c>
      <c r="F3434">
        <v>157600</v>
      </c>
      <c r="G3434">
        <v>257</v>
      </c>
      <c r="H3434">
        <v>1022</v>
      </c>
      <c r="I3434" s="1">
        <v>1508806262230</v>
      </c>
      <c r="J3434" s="1">
        <v>1630710659898</v>
      </c>
      <c r="K3434">
        <v>51120</v>
      </c>
      <c r="L3434">
        <v>20</v>
      </c>
      <c r="M3434">
        <v>96</v>
      </c>
      <c r="N3434">
        <v>96</v>
      </c>
      <c r="O3434">
        <v>20</v>
      </c>
      <c r="P3434">
        <v>20</v>
      </c>
      <c r="Q3434">
        <v>1500</v>
      </c>
      <c r="R3434" t="s">
        <v>3606</v>
      </c>
    </row>
    <row r="3435" spans="1:18" x14ac:dyDescent="0.3">
      <c r="A3435">
        <v>451400</v>
      </c>
      <c r="B3435">
        <v>16</v>
      </c>
      <c r="C3435" t="s">
        <v>20</v>
      </c>
      <c r="D3435">
        <v>1354</v>
      </c>
      <c r="E3435">
        <v>1</v>
      </c>
      <c r="F3435">
        <v>165500</v>
      </c>
      <c r="G3435">
        <v>328</v>
      </c>
      <c r="H3435">
        <v>1284</v>
      </c>
      <c r="I3435" s="1">
        <v>1532710280373</v>
      </c>
      <c r="J3435" s="1">
        <v>1981873111782</v>
      </c>
      <c r="K3435">
        <v>61690</v>
      </c>
      <c r="L3435">
        <v>20</v>
      </c>
      <c r="M3435">
        <v>147</v>
      </c>
      <c r="N3435">
        <v>147</v>
      </c>
      <c r="O3435">
        <v>20</v>
      </c>
      <c r="P3435">
        <v>20</v>
      </c>
      <c r="Q3435">
        <v>1489</v>
      </c>
      <c r="R3435" t="s">
        <v>3607</v>
      </c>
    </row>
    <row r="3436" spans="1:18" x14ac:dyDescent="0.3">
      <c r="A3436">
        <v>451404</v>
      </c>
      <c r="B3436">
        <v>4</v>
      </c>
      <c r="C3436" t="s">
        <v>18</v>
      </c>
      <c r="D3436">
        <v>6122</v>
      </c>
      <c r="E3436">
        <v>1</v>
      </c>
      <c r="F3436">
        <v>129000</v>
      </c>
      <c r="G3436">
        <v>262</v>
      </c>
      <c r="H3436">
        <v>1044</v>
      </c>
      <c r="I3436" s="1">
        <v>1505747126436</v>
      </c>
      <c r="J3436" s="1">
        <v>2031007751937</v>
      </c>
      <c r="K3436">
        <v>50130</v>
      </c>
      <c r="L3436">
        <v>20</v>
      </c>
      <c r="M3436">
        <v>130</v>
      </c>
      <c r="N3436">
        <v>130</v>
      </c>
      <c r="O3436">
        <v>20</v>
      </c>
      <c r="P3436">
        <v>20</v>
      </c>
      <c r="Q3436">
        <v>1465</v>
      </c>
      <c r="R3436" t="s">
        <v>3608</v>
      </c>
    </row>
    <row r="3437" spans="1:18" x14ac:dyDescent="0.3">
      <c r="A3437">
        <v>451401</v>
      </c>
      <c r="B3437">
        <v>22</v>
      </c>
      <c r="C3437" t="s">
        <v>20</v>
      </c>
      <c r="D3437">
        <v>1354</v>
      </c>
      <c r="E3437">
        <v>2</v>
      </c>
      <c r="F3437">
        <v>178400</v>
      </c>
      <c r="G3437">
        <v>444</v>
      </c>
      <c r="H3437">
        <v>1524</v>
      </c>
      <c r="I3437" s="1">
        <v>1748031496062</v>
      </c>
      <c r="J3437" s="1">
        <v>2488789237668</v>
      </c>
      <c r="K3437">
        <v>72520</v>
      </c>
      <c r="L3437">
        <v>40</v>
      </c>
      <c r="M3437">
        <v>226</v>
      </c>
      <c r="N3437">
        <v>226</v>
      </c>
      <c r="O3437">
        <v>21</v>
      </c>
      <c r="P3437">
        <v>21</v>
      </c>
      <c r="Q3437">
        <v>1489</v>
      </c>
      <c r="R3437" t="s">
        <v>3609</v>
      </c>
    </row>
    <row r="3438" spans="1:18" x14ac:dyDescent="0.3">
      <c r="A3438">
        <v>451405</v>
      </c>
      <c r="B3438">
        <v>21</v>
      </c>
      <c r="C3438" t="s">
        <v>18</v>
      </c>
      <c r="D3438">
        <v>6122</v>
      </c>
      <c r="E3438">
        <v>2</v>
      </c>
      <c r="F3438">
        <v>169700</v>
      </c>
      <c r="G3438">
        <v>371</v>
      </c>
      <c r="H3438">
        <v>1512</v>
      </c>
      <c r="I3438" s="1">
        <v>1472222222222</v>
      </c>
      <c r="J3438" s="1">
        <v>2186210960518</v>
      </c>
      <c r="K3438">
        <v>72400</v>
      </c>
      <c r="L3438">
        <v>20</v>
      </c>
      <c r="M3438">
        <v>185</v>
      </c>
      <c r="N3438">
        <v>185</v>
      </c>
      <c r="O3438">
        <v>20</v>
      </c>
      <c r="P3438">
        <v>20</v>
      </c>
      <c r="Q3438">
        <v>1465</v>
      </c>
      <c r="R3438" t="s">
        <v>3610</v>
      </c>
    </row>
    <row r="3439" spans="1:18" x14ac:dyDescent="0.3">
      <c r="A3439">
        <v>451417</v>
      </c>
      <c r="B3439">
        <v>28</v>
      </c>
      <c r="C3439" t="s">
        <v>20</v>
      </c>
      <c r="D3439">
        <v>1354</v>
      </c>
      <c r="E3439">
        <v>3</v>
      </c>
      <c r="F3439">
        <v>190000</v>
      </c>
      <c r="G3439">
        <v>361</v>
      </c>
      <c r="H3439">
        <v>1410</v>
      </c>
      <c r="I3439" s="1">
        <v>1536170212765</v>
      </c>
      <c r="J3439" s="1">
        <v>1900000000000</v>
      </c>
      <c r="K3439">
        <v>67290</v>
      </c>
      <c r="L3439">
        <v>20</v>
      </c>
      <c r="M3439">
        <v>152</v>
      </c>
      <c r="N3439">
        <v>152</v>
      </c>
      <c r="O3439">
        <v>20</v>
      </c>
      <c r="P3439">
        <v>20</v>
      </c>
      <c r="Q3439">
        <v>1489</v>
      </c>
      <c r="R3439" t="s">
        <v>3611</v>
      </c>
    </row>
    <row r="3440" spans="1:18" x14ac:dyDescent="0.3">
      <c r="A3440">
        <v>451418</v>
      </c>
      <c r="B3440">
        <v>27</v>
      </c>
      <c r="C3440" t="s">
        <v>18</v>
      </c>
      <c r="D3440">
        <v>6122</v>
      </c>
      <c r="E3440">
        <v>3</v>
      </c>
      <c r="F3440">
        <v>204300</v>
      </c>
      <c r="G3440">
        <v>293</v>
      </c>
      <c r="H3440">
        <v>1201</v>
      </c>
      <c r="I3440" s="1">
        <v>1463780183180</v>
      </c>
      <c r="J3440" s="1">
        <v>1434165442976</v>
      </c>
      <c r="K3440">
        <v>57740</v>
      </c>
      <c r="L3440">
        <v>40</v>
      </c>
      <c r="M3440">
        <v>183</v>
      </c>
      <c r="N3440">
        <v>183</v>
      </c>
      <c r="O3440">
        <v>40</v>
      </c>
      <c r="P3440">
        <v>18</v>
      </c>
      <c r="Q3440">
        <v>1465</v>
      </c>
      <c r="R3440" t="s">
        <v>3612</v>
      </c>
    </row>
    <row r="3441" spans="1:18" x14ac:dyDescent="0.3">
      <c r="A3441">
        <v>451419</v>
      </c>
      <c r="B3441">
        <v>9</v>
      </c>
      <c r="C3441" t="s">
        <v>20</v>
      </c>
      <c r="D3441">
        <v>1354</v>
      </c>
      <c r="E3441">
        <v>4</v>
      </c>
      <c r="F3441">
        <v>162900</v>
      </c>
      <c r="G3441">
        <v>256</v>
      </c>
      <c r="H3441">
        <v>1013</v>
      </c>
      <c r="I3441" s="1">
        <v>1516288252714</v>
      </c>
      <c r="J3441" s="1">
        <v>1571516267648</v>
      </c>
      <c r="K3441">
        <v>48680</v>
      </c>
      <c r="L3441">
        <v>40</v>
      </c>
      <c r="M3441">
        <v>175</v>
      </c>
      <c r="N3441">
        <v>175</v>
      </c>
      <c r="O3441">
        <v>40</v>
      </c>
      <c r="P3441">
        <v>40</v>
      </c>
      <c r="Q3441">
        <v>1489</v>
      </c>
      <c r="R3441" t="s">
        <v>3613</v>
      </c>
    </row>
    <row r="3442" spans="1:18" x14ac:dyDescent="0.3">
      <c r="A3442">
        <v>451420</v>
      </c>
      <c r="B3442">
        <v>7</v>
      </c>
      <c r="C3442" t="s">
        <v>18</v>
      </c>
      <c r="D3442">
        <v>6122</v>
      </c>
      <c r="E3442">
        <v>4</v>
      </c>
      <c r="F3442">
        <v>111100</v>
      </c>
      <c r="G3442">
        <v>206</v>
      </c>
      <c r="H3442">
        <v>834</v>
      </c>
      <c r="I3442" s="1">
        <v>1482014388489</v>
      </c>
      <c r="J3442" s="1">
        <v>1854185418541</v>
      </c>
      <c r="K3442">
        <v>40740</v>
      </c>
      <c r="L3442">
        <v>40</v>
      </c>
      <c r="M3442">
        <v>152</v>
      </c>
      <c r="N3442">
        <v>152</v>
      </c>
      <c r="O3442">
        <v>32</v>
      </c>
      <c r="P3442">
        <v>32</v>
      </c>
      <c r="Q3442">
        <v>1471</v>
      </c>
      <c r="R3442" t="s">
        <v>3614</v>
      </c>
    </row>
    <row r="3443" spans="1:18" x14ac:dyDescent="0.3">
      <c r="A3443">
        <v>451415</v>
      </c>
      <c r="B3443">
        <v>13</v>
      </c>
      <c r="C3443" t="s">
        <v>18</v>
      </c>
      <c r="D3443">
        <v>6123</v>
      </c>
      <c r="E3443">
        <v>1</v>
      </c>
      <c r="F3443">
        <v>167700</v>
      </c>
      <c r="G3443">
        <v>206</v>
      </c>
      <c r="H3443">
        <v>801</v>
      </c>
      <c r="I3443" s="1">
        <v>1543071161048</v>
      </c>
      <c r="J3443" s="1">
        <v>1228384019081</v>
      </c>
      <c r="K3443">
        <v>38790</v>
      </c>
      <c r="L3443">
        <v>42</v>
      </c>
      <c r="M3443">
        <v>130</v>
      </c>
      <c r="N3443">
        <v>130</v>
      </c>
      <c r="O3443">
        <v>43</v>
      </c>
      <c r="P3443">
        <v>43</v>
      </c>
      <c r="Q3443">
        <v>1478</v>
      </c>
      <c r="R3443" t="s">
        <v>3615</v>
      </c>
    </row>
    <row r="3444" spans="1:18" x14ac:dyDescent="0.3">
      <c r="A3444">
        <v>451413</v>
      </c>
      <c r="B3444">
        <v>10</v>
      </c>
      <c r="C3444" t="s">
        <v>20</v>
      </c>
      <c r="D3444">
        <v>1355</v>
      </c>
      <c r="E3444">
        <v>1</v>
      </c>
      <c r="F3444">
        <v>188100</v>
      </c>
      <c r="G3444">
        <v>280</v>
      </c>
      <c r="H3444">
        <v>1113</v>
      </c>
      <c r="I3444" s="1">
        <v>1509433962264</v>
      </c>
      <c r="J3444" s="1">
        <v>1488569909622</v>
      </c>
      <c r="K3444">
        <v>53770</v>
      </c>
      <c r="L3444">
        <v>40</v>
      </c>
      <c r="M3444">
        <v>169</v>
      </c>
      <c r="N3444">
        <v>169</v>
      </c>
      <c r="O3444">
        <v>37</v>
      </c>
      <c r="P3444">
        <v>37</v>
      </c>
      <c r="Q3444">
        <v>1468</v>
      </c>
      <c r="R3444" t="s">
        <v>3616</v>
      </c>
    </row>
    <row r="3445" spans="1:18" x14ac:dyDescent="0.3">
      <c r="A3445">
        <v>451414</v>
      </c>
      <c r="B3445">
        <v>18</v>
      </c>
      <c r="C3445" t="s">
        <v>20</v>
      </c>
      <c r="D3445">
        <v>1355</v>
      </c>
      <c r="E3445">
        <v>2</v>
      </c>
      <c r="F3445">
        <v>180100</v>
      </c>
      <c r="G3445">
        <v>294</v>
      </c>
      <c r="H3445">
        <v>1137</v>
      </c>
      <c r="I3445" s="1">
        <v>1551451187335</v>
      </c>
      <c r="J3445" s="1">
        <v>1632426429761</v>
      </c>
      <c r="K3445">
        <v>54430</v>
      </c>
      <c r="L3445">
        <v>40</v>
      </c>
      <c r="M3445">
        <v>174</v>
      </c>
      <c r="N3445">
        <v>174</v>
      </c>
      <c r="O3445">
        <v>35</v>
      </c>
      <c r="P3445">
        <v>35</v>
      </c>
      <c r="Q3445">
        <v>1468</v>
      </c>
      <c r="R3445" t="s">
        <v>3617</v>
      </c>
    </row>
    <row r="3446" spans="1:18" x14ac:dyDescent="0.3">
      <c r="A3446">
        <v>451416</v>
      </c>
      <c r="B3446">
        <v>11</v>
      </c>
      <c r="C3446" t="s">
        <v>18</v>
      </c>
      <c r="D3446">
        <v>6123</v>
      </c>
      <c r="E3446">
        <v>2</v>
      </c>
      <c r="F3446">
        <v>170000</v>
      </c>
      <c r="G3446">
        <v>388</v>
      </c>
      <c r="H3446">
        <v>1610</v>
      </c>
      <c r="I3446" s="1">
        <v>1445962732919</v>
      </c>
      <c r="J3446" s="1">
        <v>2282352941176</v>
      </c>
      <c r="K3446">
        <v>76950</v>
      </c>
      <c r="L3446">
        <v>40</v>
      </c>
      <c r="M3446">
        <v>340</v>
      </c>
      <c r="N3446">
        <v>340</v>
      </c>
      <c r="O3446">
        <v>40</v>
      </c>
      <c r="P3446">
        <v>40</v>
      </c>
      <c r="Q3446">
        <v>1478</v>
      </c>
      <c r="R3446" t="s">
        <v>3618</v>
      </c>
    </row>
    <row r="3447" spans="1:18" x14ac:dyDescent="0.3">
      <c r="A3447">
        <v>451444</v>
      </c>
      <c r="B3447">
        <v>6</v>
      </c>
      <c r="C3447" t="s">
        <v>20</v>
      </c>
      <c r="D3447">
        <v>1355</v>
      </c>
      <c r="E3447">
        <v>3</v>
      </c>
      <c r="F3447">
        <v>160000</v>
      </c>
      <c r="G3447">
        <v>276</v>
      </c>
      <c r="H3447">
        <v>1076</v>
      </c>
      <c r="I3447" s="1">
        <v>1539033457249</v>
      </c>
      <c r="J3447" s="1">
        <v>1725000000000</v>
      </c>
      <c r="K3447">
        <v>51620</v>
      </c>
      <c r="L3447">
        <v>40</v>
      </c>
      <c r="M3447">
        <v>178</v>
      </c>
      <c r="N3447">
        <v>178</v>
      </c>
      <c r="O3447">
        <v>35</v>
      </c>
      <c r="P3447">
        <v>7</v>
      </c>
      <c r="Q3447">
        <v>1468</v>
      </c>
      <c r="R3447" t="s">
        <v>3619</v>
      </c>
    </row>
    <row r="3448" spans="1:18" x14ac:dyDescent="0.3">
      <c r="A3448">
        <v>451435</v>
      </c>
      <c r="B3448">
        <v>16</v>
      </c>
      <c r="C3448" t="s">
        <v>18</v>
      </c>
      <c r="D3448">
        <v>6123</v>
      </c>
      <c r="E3448">
        <v>3</v>
      </c>
      <c r="F3448">
        <v>165500</v>
      </c>
      <c r="G3448">
        <v>144</v>
      </c>
      <c r="H3448">
        <v>560</v>
      </c>
      <c r="I3448" s="1">
        <v>1542857142857</v>
      </c>
      <c r="J3448" t="s">
        <v>3620</v>
      </c>
      <c r="K3448">
        <v>27900</v>
      </c>
      <c r="L3448">
        <v>40</v>
      </c>
      <c r="M3448">
        <v>210</v>
      </c>
      <c r="N3448">
        <v>210</v>
      </c>
      <c r="O3448">
        <v>40</v>
      </c>
      <c r="P3448">
        <v>40</v>
      </c>
      <c r="Q3448">
        <v>1478</v>
      </c>
      <c r="R3448" t="s">
        <v>3621</v>
      </c>
    </row>
    <row r="3449" spans="1:18" x14ac:dyDescent="0.3">
      <c r="A3449">
        <v>451435</v>
      </c>
      <c r="B3449">
        <v>16</v>
      </c>
      <c r="C3449" t="s">
        <v>18</v>
      </c>
      <c r="D3449">
        <v>6123</v>
      </c>
      <c r="E3449">
        <v>3</v>
      </c>
      <c r="F3449">
        <v>165500</v>
      </c>
      <c r="G3449">
        <v>290</v>
      </c>
      <c r="H3449">
        <v>1178</v>
      </c>
      <c r="I3449" s="1">
        <v>1477079796264</v>
      </c>
      <c r="J3449" s="1">
        <v>1752265861027</v>
      </c>
      <c r="K3449">
        <v>61710</v>
      </c>
      <c r="L3449">
        <v>40</v>
      </c>
      <c r="M3449">
        <v>210</v>
      </c>
      <c r="N3449">
        <v>210</v>
      </c>
      <c r="O3449">
        <v>40</v>
      </c>
      <c r="P3449">
        <v>40</v>
      </c>
      <c r="Q3449">
        <v>1478</v>
      </c>
      <c r="R3449" t="s">
        <v>3621</v>
      </c>
    </row>
    <row r="3450" spans="1:18" x14ac:dyDescent="0.3">
      <c r="A3450">
        <v>451437</v>
      </c>
      <c r="B3450">
        <v>25</v>
      </c>
      <c r="C3450" t="s">
        <v>18</v>
      </c>
      <c r="D3450">
        <v>6123</v>
      </c>
      <c r="E3450">
        <v>4</v>
      </c>
      <c r="F3450">
        <v>218000</v>
      </c>
      <c r="G3450">
        <v>248</v>
      </c>
      <c r="H3450">
        <v>946</v>
      </c>
      <c r="I3450" s="1">
        <v>1572938689217</v>
      </c>
      <c r="J3450" s="1">
        <v>1137614678899</v>
      </c>
      <c r="K3450">
        <v>45650</v>
      </c>
      <c r="L3450">
        <v>40</v>
      </c>
      <c r="M3450">
        <v>150</v>
      </c>
      <c r="N3450">
        <v>150</v>
      </c>
      <c r="O3450">
        <v>0</v>
      </c>
      <c r="P3450">
        <v>0</v>
      </c>
      <c r="Q3450">
        <v>1478</v>
      </c>
      <c r="R3450" t="s">
        <v>3622</v>
      </c>
    </row>
    <row r="3451" spans="1:18" x14ac:dyDescent="0.3">
      <c r="A3451">
        <v>451445</v>
      </c>
      <c r="B3451">
        <v>17</v>
      </c>
      <c r="C3451" t="s">
        <v>20</v>
      </c>
      <c r="D3451">
        <v>1355</v>
      </c>
      <c r="E3451">
        <v>4</v>
      </c>
      <c r="F3451">
        <v>166000</v>
      </c>
      <c r="G3451">
        <v>209</v>
      </c>
      <c r="H3451">
        <v>845</v>
      </c>
      <c r="I3451" s="1">
        <v>1484023668639</v>
      </c>
      <c r="J3451" s="1">
        <v>1259036144578</v>
      </c>
      <c r="K3451">
        <v>41220</v>
      </c>
      <c r="L3451">
        <v>40</v>
      </c>
      <c r="M3451">
        <v>128</v>
      </c>
      <c r="N3451">
        <v>128</v>
      </c>
      <c r="O3451">
        <v>40</v>
      </c>
      <c r="P3451">
        <v>40</v>
      </c>
      <c r="Q3451">
        <v>1468</v>
      </c>
      <c r="R3451" t="s">
        <v>3623</v>
      </c>
    </row>
    <row r="3452" spans="1:18" x14ac:dyDescent="0.3">
      <c r="A3452">
        <v>451447</v>
      </c>
      <c r="B3452">
        <v>23</v>
      </c>
      <c r="C3452" t="s">
        <v>20</v>
      </c>
      <c r="D3452">
        <v>1355</v>
      </c>
      <c r="E3452">
        <v>6</v>
      </c>
      <c r="F3452">
        <v>169600</v>
      </c>
      <c r="G3452">
        <v>220</v>
      </c>
      <c r="H3452">
        <v>887</v>
      </c>
      <c r="I3452" s="1">
        <v>1488162344983</v>
      </c>
      <c r="J3452" s="1">
        <v>1297169811320</v>
      </c>
      <c r="K3452">
        <v>43200</v>
      </c>
      <c r="L3452">
        <v>40</v>
      </c>
      <c r="M3452">
        <v>136</v>
      </c>
      <c r="N3452">
        <v>136</v>
      </c>
      <c r="O3452">
        <v>40</v>
      </c>
      <c r="P3452">
        <v>40</v>
      </c>
      <c r="Q3452">
        <v>1468</v>
      </c>
      <c r="R3452" t="s">
        <v>3624</v>
      </c>
    </row>
    <row r="3453" spans="1:18" x14ac:dyDescent="0.3">
      <c r="A3453">
        <v>451442</v>
      </c>
      <c r="B3453">
        <v>22</v>
      </c>
      <c r="C3453" t="s">
        <v>18</v>
      </c>
      <c r="D3453">
        <v>6123</v>
      </c>
      <c r="E3453">
        <v>5</v>
      </c>
      <c r="F3453">
        <v>180000</v>
      </c>
      <c r="G3453">
        <v>292</v>
      </c>
      <c r="H3453">
        <v>1217</v>
      </c>
      <c r="I3453" s="1">
        <v>1439605587510</v>
      </c>
      <c r="J3453" s="1">
        <v>1622222222222</v>
      </c>
      <c r="K3453">
        <v>58570</v>
      </c>
      <c r="L3453">
        <v>40</v>
      </c>
      <c r="M3453">
        <v>198</v>
      </c>
      <c r="N3453">
        <v>198</v>
      </c>
      <c r="O3453">
        <v>40</v>
      </c>
      <c r="P3453">
        <v>40</v>
      </c>
      <c r="Q3453">
        <v>1478</v>
      </c>
      <c r="R3453" t="s">
        <v>3625</v>
      </c>
    </row>
    <row r="3454" spans="1:18" x14ac:dyDescent="0.3">
      <c r="A3454">
        <v>451434</v>
      </c>
      <c r="B3454">
        <v>26</v>
      </c>
      <c r="C3454" t="s">
        <v>18</v>
      </c>
      <c r="D3454">
        <v>6124</v>
      </c>
      <c r="E3454">
        <v>1</v>
      </c>
      <c r="F3454">
        <v>165500</v>
      </c>
      <c r="G3454">
        <v>270</v>
      </c>
      <c r="H3454">
        <v>1118</v>
      </c>
      <c r="I3454" s="1">
        <v>1449016100178</v>
      </c>
      <c r="J3454" s="1">
        <v>1631419939577</v>
      </c>
      <c r="K3454">
        <v>54030</v>
      </c>
      <c r="L3454">
        <v>40</v>
      </c>
      <c r="M3454">
        <v>187</v>
      </c>
      <c r="N3454">
        <v>187</v>
      </c>
      <c r="O3454">
        <v>40</v>
      </c>
      <c r="P3454">
        <v>40</v>
      </c>
      <c r="Q3454">
        <v>1455</v>
      </c>
      <c r="R3454" t="s">
        <v>3626</v>
      </c>
    </row>
    <row r="3455" spans="1:18" x14ac:dyDescent="0.3">
      <c r="A3455">
        <v>451446</v>
      </c>
      <c r="B3455">
        <v>4</v>
      </c>
      <c r="C3455" t="s">
        <v>20</v>
      </c>
      <c r="D3455">
        <v>1355</v>
      </c>
      <c r="E3455">
        <v>5</v>
      </c>
      <c r="F3455">
        <v>139700</v>
      </c>
      <c r="G3455">
        <v>199</v>
      </c>
      <c r="H3455">
        <v>762</v>
      </c>
      <c r="I3455" s="1">
        <v>1566929133858</v>
      </c>
      <c r="J3455" s="1">
        <v>1424481030780</v>
      </c>
      <c r="K3455">
        <v>36980</v>
      </c>
      <c r="L3455">
        <v>40</v>
      </c>
      <c r="M3455">
        <v>135</v>
      </c>
      <c r="N3455">
        <v>135</v>
      </c>
      <c r="O3455">
        <v>41</v>
      </c>
      <c r="P3455">
        <v>41</v>
      </c>
      <c r="Q3455">
        <v>1468</v>
      </c>
      <c r="R3455" t="s">
        <v>3627</v>
      </c>
    </row>
    <row r="3456" spans="1:18" x14ac:dyDescent="0.3">
      <c r="A3456">
        <v>451427</v>
      </c>
      <c r="B3456">
        <v>24</v>
      </c>
      <c r="C3456" t="s">
        <v>20</v>
      </c>
      <c r="D3456">
        <v>1356</v>
      </c>
      <c r="E3456">
        <v>1</v>
      </c>
      <c r="F3456">
        <v>207900</v>
      </c>
      <c r="G3456">
        <v>194</v>
      </c>
      <c r="H3456">
        <v>754</v>
      </c>
      <c r="I3456" s="1">
        <v>1543766578249</v>
      </c>
      <c r="J3456" t="s">
        <v>3628</v>
      </c>
      <c r="K3456">
        <v>37020</v>
      </c>
      <c r="L3456">
        <v>40</v>
      </c>
      <c r="M3456">
        <v>115</v>
      </c>
      <c r="N3456">
        <v>115</v>
      </c>
      <c r="O3456">
        <v>43</v>
      </c>
      <c r="P3456">
        <v>43</v>
      </c>
      <c r="Q3456">
        <v>1496</v>
      </c>
      <c r="R3456" t="s">
        <v>3629</v>
      </c>
    </row>
    <row r="3457" spans="1:18" x14ac:dyDescent="0.3">
      <c r="A3457">
        <v>451459</v>
      </c>
      <c r="B3457">
        <v>18</v>
      </c>
      <c r="C3457" t="s">
        <v>20</v>
      </c>
      <c r="D3457">
        <v>1356</v>
      </c>
      <c r="E3457">
        <v>4</v>
      </c>
      <c r="F3457">
        <v>183100</v>
      </c>
      <c r="G3457">
        <v>158</v>
      </c>
      <c r="H3457">
        <v>509</v>
      </c>
      <c r="I3457" s="1">
        <v>1862475442043</v>
      </c>
      <c r="J3457" t="s">
        <v>3630</v>
      </c>
      <c r="K3457">
        <v>25610</v>
      </c>
      <c r="L3457">
        <v>60</v>
      </c>
      <c r="M3457">
        <v>117</v>
      </c>
      <c r="N3457">
        <v>117</v>
      </c>
      <c r="O3457">
        <v>60</v>
      </c>
      <c r="P3457">
        <v>60</v>
      </c>
      <c r="Q3457">
        <v>1496</v>
      </c>
      <c r="R3457" t="s">
        <v>3631</v>
      </c>
    </row>
    <row r="3458" spans="1:18" x14ac:dyDescent="0.3">
      <c r="A3458">
        <v>451428</v>
      </c>
      <c r="B3458">
        <v>19</v>
      </c>
      <c r="C3458" t="s">
        <v>20</v>
      </c>
      <c r="D3458">
        <v>1356</v>
      </c>
      <c r="E3458">
        <v>2</v>
      </c>
      <c r="F3458">
        <v>178600</v>
      </c>
      <c r="G3458">
        <v>283</v>
      </c>
      <c r="H3458">
        <v>903</v>
      </c>
      <c r="I3458" s="1">
        <v>1880398671096</v>
      </c>
      <c r="J3458" s="1">
        <v>1584546472564</v>
      </c>
      <c r="K3458">
        <v>43550</v>
      </c>
      <c r="L3458">
        <v>60</v>
      </c>
      <c r="M3458">
        <v>225</v>
      </c>
      <c r="N3458">
        <v>225</v>
      </c>
      <c r="O3458">
        <v>60</v>
      </c>
      <c r="P3458">
        <v>60</v>
      </c>
      <c r="Q3458">
        <v>1496</v>
      </c>
      <c r="R3458" t="s">
        <v>3632</v>
      </c>
    </row>
    <row r="3459" spans="1:18" x14ac:dyDescent="0.3">
      <c r="A3459">
        <v>451455</v>
      </c>
      <c r="B3459">
        <v>13</v>
      </c>
      <c r="C3459" t="s">
        <v>18</v>
      </c>
      <c r="D3459">
        <v>6124</v>
      </c>
      <c r="E3459">
        <v>4</v>
      </c>
      <c r="F3459">
        <v>170400</v>
      </c>
      <c r="G3459">
        <v>249</v>
      </c>
      <c r="H3459">
        <v>792</v>
      </c>
      <c r="I3459" s="1">
        <v>1886363636363</v>
      </c>
      <c r="J3459" s="1">
        <v>1461267605633</v>
      </c>
      <c r="K3459">
        <v>38740</v>
      </c>
      <c r="L3459">
        <v>60</v>
      </c>
      <c r="M3459">
        <v>195</v>
      </c>
      <c r="N3459">
        <v>195</v>
      </c>
      <c r="O3459">
        <v>60</v>
      </c>
      <c r="P3459">
        <v>60</v>
      </c>
      <c r="Q3459">
        <v>1463</v>
      </c>
      <c r="R3459" t="s">
        <v>3633</v>
      </c>
    </row>
    <row r="3460" spans="1:18" x14ac:dyDescent="0.3">
      <c r="A3460">
        <v>451429</v>
      </c>
      <c r="B3460">
        <v>3</v>
      </c>
      <c r="C3460" t="s">
        <v>20</v>
      </c>
      <c r="D3460">
        <v>1356</v>
      </c>
      <c r="E3460">
        <v>3</v>
      </c>
      <c r="F3460">
        <v>146500</v>
      </c>
      <c r="G3460">
        <v>235</v>
      </c>
      <c r="H3460">
        <v>729</v>
      </c>
      <c r="I3460" s="1">
        <v>1934156378600</v>
      </c>
      <c r="J3460" s="1">
        <v>1604095563139</v>
      </c>
      <c r="K3460">
        <v>35410</v>
      </c>
      <c r="L3460">
        <v>60</v>
      </c>
      <c r="M3460">
        <v>201</v>
      </c>
      <c r="N3460">
        <v>201</v>
      </c>
      <c r="O3460">
        <v>61</v>
      </c>
      <c r="P3460">
        <v>61</v>
      </c>
      <c r="Q3460">
        <v>1496</v>
      </c>
      <c r="R3460" t="s">
        <v>3634</v>
      </c>
    </row>
    <row r="3461" spans="1:18" x14ac:dyDescent="0.3">
      <c r="A3461">
        <v>451456</v>
      </c>
      <c r="B3461">
        <v>6</v>
      </c>
      <c r="C3461" t="s">
        <v>18</v>
      </c>
      <c r="D3461">
        <v>6124</v>
      </c>
      <c r="E3461">
        <v>5</v>
      </c>
      <c r="F3461">
        <v>157800</v>
      </c>
      <c r="G3461">
        <v>265</v>
      </c>
      <c r="H3461">
        <v>844</v>
      </c>
      <c r="I3461" s="1">
        <v>1883886255924</v>
      </c>
      <c r="J3461" s="1">
        <v>1679340937896</v>
      </c>
      <c r="K3461">
        <v>41230</v>
      </c>
      <c r="L3461">
        <v>60</v>
      </c>
      <c r="M3461">
        <v>225</v>
      </c>
      <c r="N3461">
        <v>225</v>
      </c>
      <c r="O3461">
        <v>60</v>
      </c>
      <c r="P3461">
        <v>60</v>
      </c>
      <c r="Q3461">
        <v>1463</v>
      </c>
      <c r="R3461" t="s">
        <v>3635</v>
      </c>
    </row>
    <row r="3462" spans="1:18" x14ac:dyDescent="0.3">
      <c r="A3462">
        <v>451431</v>
      </c>
      <c r="B3462">
        <v>2</v>
      </c>
      <c r="C3462" t="s">
        <v>18</v>
      </c>
      <c r="D3462">
        <v>6124</v>
      </c>
      <c r="E3462">
        <v>2</v>
      </c>
      <c r="F3462">
        <v>146700</v>
      </c>
      <c r="G3462">
        <v>310</v>
      </c>
      <c r="H3462">
        <v>997</v>
      </c>
      <c r="I3462" s="1">
        <v>1865596790371</v>
      </c>
      <c r="J3462" s="1">
        <v>2113156100886</v>
      </c>
      <c r="K3462">
        <v>47920</v>
      </c>
      <c r="L3462">
        <v>60</v>
      </c>
      <c r="M3462">
        <v>307</v>
      </c>
      <c r="N3462">
        <v>307</v>
      </c>
      <c r="O3462">
        <v>59</v>
      </c>
      <c r="P3462">
        <v>59</v>
      </c>
      <c r="Q3462">
        <v>1455</v>
      </c>
      <c r="R3462" t="s">
        <v>3636</v>
      </c>
    </row>
    <row r="3463" spans="1:18" x14ac:dyDescent="0.3">
      <c r="A3463">
        <v>451450</v>
      </c>
      <c r="B3463">
        <v>28</v>
      </c>
      <c r="C3463" t="s">
        <v>20</v>
      </c>
      <c r="D3463">
        <v>1357</v>
      </c>
      <c r="E3463">
        <v>1</v>
      </c>
      <c r="F3463">
        <v>190000</v>
      </c>
      <c r="G3463">
        <v>309</v>
      </c>
      <c r="H3463">
        <v>968</v>
      </c>
      <c r="I3463" s="1">
        <v>1915289256198</v>
      </c>
      <c r="J3463" s="1">
        <v>1626315789473</v>
      </c>
      <c r="K3463">
        <v>46880</v>
      </c>
      <c r="L3463">
        <v>60</v>
      </c>
      <c r="M3463">
        <v>243</v>
      </c>
      <c r="N3463">
        <v>243</v>
      </c>
      <c r="O3463">
        <v>60</v>
      </c>
      <c r="P3463">
        <v>60</v>
      </c>
      <c r="Q3463">
        <v>1455</v>
      </c>
      <c r="R3463" t="s">
        <v>3637</v>
      </c>
    </row>
    <row r="3464" spans="1:18" x14ac:dyDescent="0.3">
      <c r="A3464">
        <v>451432</v>
      </c>
      <c r="B3464">
        <v>12</v>
      </c>
      <c r="C3464" t="s">
        <v>18</v>
      </c>
      <c r="D3464">
        <v>6124</v>
      </c>
      <c r="E3464">
        <v>3</v>
      </c>
      <c r="F3464">
        <v>169500</v>
      </c>
      <c r="G3464">
        <v>330</v>
      </c>
      <c r="H3464">
        <v>1043</v>
      </c>
      <c r="I3464" s="1">
        <v>1898370086289</v>
      </c>
      <c r="J3464" s="1">
        <v>1946902654867</v>
      </c>
      <c r="K3464">
        <v>50110</v>
      </c>
      <c r="L3464">
        <v>60</v>
      </c>
      <c r="M3464">
        <v>293</v>
      </c>
      <c r="N3464">
        <v>293</v>
      </c>
      <c r="O3464">
        <v>60</v>
      </c>
      <c r="P3464">
        <v>60</v>
      </c>
      <c r="Q3464">
        <v>1459</v>
      </c>
      <c r="R3464" t="s">
        <v>3638</v>
      </c>
    </row>
    <row r="3465" spans="1:18" x14ac:dyDescent="0.3">
      <c r="A3465">
        <v>451451</v>
      </c>
      <c r="B3465">
        <v>9</v>
      </c>
      <c r="C3465" t="s">
        <v>20</v>
      </c>
      <c r="D3465">
        <v>1357</v>
      </c>
      <c r="E3465">
        <v>2</v>
      </c>
      <c r="F3465">
        <v>158000</v>
      </c>
      <c r="G3465">
        <v>400</v>
      </c>
      <c r="H3465">
        <v>1261</v>
      </c>
      <c r="I3465" s="1">
        <v>1903251387787</v>
      </c>
      <c r="J3465" s="1">
        <v>2531645569620</v>
      </c>
      <c r="K3465">
        <v>60670</v>
      </c>
      <c r="L3465">
        <v>60</v>
      </c>
      <c r="M3465">
        <v>433</v>
      </c>
      <c r="N3465">
        <v>433</v>
      </c>
      <c r="O3465">
        <v>60</v>
      </c>
      <c r="P3465">
        <v>60</v>
      </c>
      <c r="Q3465">
        <v>1466</v>
      </c>
      <c r="R3465" t="s">
        <v>3639</v>
      </c>
    </row>
    <row r="3466" spans="1:18" x14ac:dyDescent="0.3">
      <c r="A3466">
        <v>451465</v>
      </c>
      <c r="B3466">
        <v>11</v>
      </c>
      <c r="C3466" t="s">
        <v>20</v>
      </c>
      <c r="D3466">
        <v>1357</v>
      </c>
      <c r="E3466">
        <v>3</v>
      </c>
      <c r="F3466">
        <v>162900</v>
      </c>
      <c r="G3466">
        <v>225</v>
      </c>
      <c r="H3466">
        <v>738</v>
      </c>
      <c r="I3466" s="1">
        <v>1829268292682</v>
      </c>
      <c r="J3466" s="1">
        <v>1381215469613</v>
      </c>
      <c r="K3466">
        <v>36170</v>
      </c>
      <c r="L3466">
        <v>60</v>
      </c>
      <c r="M3466">
        <v>176</v>
      </c>
      <c r="N3466">
        <v>176</v>
      </c>
      <c r="O3466">
        <v>59</v>
      </c>
      <c r="P3466">
        <v>59</v>
      </c>
      <c r="Q3466">
        <v>1466</v>
      </c>
      <c r="R3466" t="s">
        <v>3640</v>
      </c>
    </row>
    <row r="3467" spans="1:18" x14ac:dyDescent="0.3">
      <c r="A3467">
        <v>451454</v>
      </c>
      <c r="B3467">
        <v>27</v>
      </c>
      <c r="C3467" t="s">
        <v>18</v>
      </c>
      <c r="D3467">
        <v>6125</v>
      </c>
      <c r="E3467">
        <v>2</v>
      </c>
      <c r="F3467">
        <v>198500</v>
      </c>
      <c r="G3467">
        <v>285</v>
      </c>
      <c r="H3467">
        <v>891</v>
      </c>
      <c r="I3467" s="1">
        <v>1919191919191</v>
      </c>
      <c r="J3467" s="1">
        <v>1435768261964</v>
      </c>
      <c r="K3467">
        <v>43360</v>
      </c>
      <c r="L3467">
        <v>60</v>
      </c>
      <c r="M3467">
        <v>213</v>
      </c>
      <c r="N3467">
        <v>213</v>
      </c>
      <c r="O3467">
        <v>60</v>
      </c>
      <c r="P3467">
        <v>60</v>
      </c>
      <c r="Q3467">
        <v>1504</v>
      </c>
      <c r="R3467" t="s">
        <v>3641</v>
      </c>
    </row>
    <row r="3468" spans="1:18" x14ac:dyDescent="0.3">
      <c r="A3468">
        <v>451453</v>
      </c>
      <c r="B3468">
        <v>21</v>
      </c>
      <c r="C3468" t="s">
        <v>18</v>
      </c>
      <c r="D3468">
        <v>6125</v>
      </c>
      <c r="E3468">
        <v>1</v>
      </c>
      <c r="F3468">
        <v>173900</v>
      </c>
      <c r="G3468">
        <v>268</v>
      </c>
      <c r="H3468">
        <v>845</v>
      </c>
      <c r="I3468" s="1">
        <v>1902958579881</v>
      </c>
      <c r="J3468" s="1">
        <v>1541115583668</v>
      </c>
      <c r="K3468">
        <v>40860</v>
      </c>
      <c r="L3468">
        <v>60</v>
      </c>
      <c r="M3468">
        <v>212</v>
      </c>
      <c r="N3468">
        <v>212</v>
      </c>
      <c r="O3468">
        <v>60</v>
      </c>
      <c r="P3468">
        <v>60</v>
      </c>
      <c r="Q3468">
        <v>1504</v>
      </c>
      <c r="R3468" t="s">
        <v>3642</v>
      </c>
    </row>
    <row r="3469" spans="1:18" x14ac:dyDescent="0.3">
      <c r="A3469">
        <v>451464</v>
      </c>
      <c r="B3469">
        <v>23</v>
      </c>
      <c r="C3469" t="s">
        <v>18</v>
      </c>
      <c r="D3469">
        <v>6125</v>
      </c>
      <c r="E3469">
        <v>3</v>
      </c>
      <c r="F3469">
        <v>176700</v>
      </c>
      <c r="G3469">
        <v>181</v>
      </c>
      <c r="H3469">
        <v>721</v>
      </c>
      <c r="I3469" s="1">
        <v>1506241331484</v>
      </c>
      <c r="J3469" s="1">
        <v>1024335031126</v>
      </c>
      <c r="K3469">
        <v>35370</v>
      </c>
      <c r="L3469">
        <v>60</v>
      </c>
      <c r="M3469">
        <v>148</v>
      </c>
      <c r="N3469">
        <v>148</v>
      </c>
      <c r="O3469">
        <v>60</v>
      </c>
      <c r="P3469">
        <v>60</v>
      </c>
      <c r="Q3469">
        <v>1504</v>
      </c>
      <c r="R3469" t="s">
        <v>3643</v>
      </c>
    </row>
    <row r="3470" spans="1:18" x14ac:dyDescent="0.3">
      <c r="A3470">
        <v>451461</v>
      </c>
      <c r="B3470">
        <v>5</v>
      </c>
      <c r="C3470" t="s">
        <v>20</v>
      </c>
      <c r="D3470">
        <v>1358</v>
      </c>
      <c r="E3470">
        <v>1</v>
      </c>
      <c r="F3470">
        <v>118800</v>
      </c>
      <c r="G3470">
        <v>109</v>
      </c>
      <c r="H3470">
        <v>414</v>
      </c>
      <c r="I3470" s="1">
        <v>1579710144927</v>
      </c>
      <c r="J3470" t="s">
        <v>3644</v>
      </c>
      <c r="K3470">
        <v>26290</v>
      </c>
      <c r="L3470">
        <v>60</v>
      </c>
      <c r="M3470">
        <v>99</v>
      </c>
      <c r="N3470">
        <v>99</v>
      </c>
      <c r="O3470">
        <v>61</v>
      </c>
      <c r="P3470">
        <v>61</v>
      </c>
      <c r="Q3470">
        <v>1491</v>
      </c>
      <c r="R3470" t="s">
        <v>3645</v>
      </c>
    </row>
    <row r="3471" spans="1:18" x14ac:dyDescent="0.3">
      <c r="A3471">
        <v>451466</v>
      </c>
      <c r="B3471">
        <v>18</v>
      </c>
      <c r="C3471" t="s">
        <v>18</v>
      </c>
      <c r="D3471">
        <v>6125</v>
      </c>
      <c r="E3471">
        <v>4</v>
      </c>
      <c r="F3471">
        <v>176300</v>
      </c>
      <c r="G3471">
        <v>305</v>
      </c>
      <c r="H3471">
        <v>976</v>
      </c>
      <c r="I3471" s="1">
        <v>1875000000000</v>
      </c>
      <c r="J3471" s="1">
        <v>1730005672149</v>
      </c>
      <c r="K3471">
        <v>46960</v>
      </c>
      <c r="L3471">
        <v>40</v>
      </c>
      <c r="M3471">
        <v>184</v>
      </c>
      <c r="N3471">
        <v>184</v>
      </c>
      <c r="O3471">
        <v>40</v>
      </c>
      <c r="P3471">
        <v>40</v>
      </c>
      <c r="Q3471">
        <v>1504</v>
      </c>
      <c r="R3471" t="s">
        <v>3646</v>
      </c>
    </row>
    <row r="3472" spans="1:18" x14ac:dyDescent="0.3">
      <c r="A3472">
        <v>451471</v>
      </c>
      <c r="B3472">
        <v>16</v>
      </c>
      <c r="C3472" t="s">
        <v>20</v>
      </c>
      <c r="D3472">
        <v>1358</v>
      </c>
      <c r="E3472">
        <v>2</v>
      </c>
      <c r="F3472">
        <v>171900</v>
      </c>
      <c r="G3472">
        <v>293</v>
      </c>
      <c r="H3472">
        <v>995</v>
      </c>
      <c r="I3472" s="1">
        <v>1766834170854</v>
      </c>
      <c r="J3472" s="1">
        <v>1704479348458</v>
      </c>
      <c r="K3472">
        <v>48160</v>
      </c>
      <c r="L3472">
        <v>40</v>
      </c>
      <c r="M3472">
        <v>176</v>
      </c>
      <c r="N3472">
        <v>176</v>
      </c>
      <c r="O3472">
        <v>38</v>
      </c>
      <c r="P3472">
        <v>38</v>
      </c>
      <c r="Q3472">
        <v>1491</v>
      </c>
      <c r="R3472" t="s">
        <v>3647</v>
      </c>
    </row>
    <row r="3473" spans="1:18" x14ac:dyDescent="0.3">
      <c r="A3473">
        <v>451478</v>
      </c>
      <c r="B3473">
        <v>3</v>
      </c>
      <c r="C3473" t="s">
        <v>20</v>
      </c>
      <c r="D3473">
        <v>1358</v>
      </c>
      <c r="E3473">
        <v>3</v>
      </c>
      <c r="F3473">
        <v>185900</v>
      </c>
      <c r="G3473">
        <v>257</v>
      </c>
      <c r="H3473">
        <v>778</v>
      </c>
      <c r="I3473" s="1">
        <v>1982005141388</v>
      </c>
      <c r="J3473" s="1">
        <v>1382463690155</v>
      </c>
      <c r="K3473">
        <v>37660</v>
      </c>
      <c r="L3473">
        <v>40</v>
      </c>
      <c r="M3473">
        <v>138</v>
      </c>
      <c r="N3473">
        <v>138</v>
      </c>
      <c r="O3473">
        <v>41</v>
      </c>
      <c r="P3473">
        <v>41</v>
      </c>
      <c r="Q3473">
        <v>1491</v>
      </c>
      <c r="R3473" t="s">
        <v>3648</v>
      </c>
    </row>
    <row r="3474" spans="1:18" x14ac:dyDescent="0.3">
      <c r="A3474">
        <v>451463</v>
      </c>
      <c r="B3474">
        <v>17</v>
      </c>
      <c r="C3474" t="s">
        <v>18</v>
      </c>
      <c r="D3474">
        <v>6126</v>
      </c>
      <c r="E3474">
        <v>2</v>
      </c>
      <c r="F3474">
        <v>172500</v>
      </c>
      <c r="G3474">
        <v>356</v>
      </c>
      <c r="H3474">
        <v>1143</v>
      </c>
      <c r="I3474" s="1">
        <v>1868766404199</v>
      </c>
      <c r="J3474" s="1">
        <v>2063768115942</v>
      </c>
      <c r="K3474">
        <v>55150</v>
      </c>
      <c r="L3474">
        <v>40</v>
      </c>
      <c r="M3474">
        <v>243</v>
      </c>
      <c r="N3474">
        <v>243</v>
      </c>
      <c r="O3474">
        <v>39</v>
      </c>
      <c r="P3474">
        <v>39</v>
      </c>
      <c r="Q3474">
        <v>1480</v>
      </c>
      <c r="R3474" t="s">
        <v>3649</v>
      </c>
    </row>
    <row r="3475" spans="1:18" x14ac:dyDescent="0.3">
      <c r="A3475">
        <v>451462</v>
      </c>
      <c r="B3475">
        <v>7</v>
      </c>
      <c r="C3475" t="s">
        <v>18</v>
      </c>
      <c r="D3475">
        <v>6126</v>
      </c>
      <c r="E3475">
        <v>1</v>
      </c>
      <c r="F3475">
        <v>109300</v>
      </c>
      <c r="G3475">
        <v>195</v>
      </c>
      <c r="H3475">
        <v>618</v>
      </c>
      <c r="I3475" s="1">
        <v>1893203883495</v>
      </c>
      <c r="J3475" s="1">
        <v>1784080512351</v>
      </c>
      <c r="K3475">
        <v>30270</v>
      </c>
      <c r="L3475">
        <v>55</v>
      </c>
      <c r="M3475">
        <v>146</v>
      </c>
      <c r="N3475">
        <v>146</v>
      </c>
      <c r="O3475">
        <v>40</v>
      </c>
      <c r="P3475">
        <v>40</v>
      </c>
      <c r="Q3475">
        <v>1480</v>
      </c>
      <c r="R3475" t="s">
        <v>3650</v>
      </c>
    </row>
    <row r="3476" spans="1:18" x14ac:dyDescent="0.3">
      <c r="A3476">
        <v>451476</v>
      </c>
      <c r="B3476">
        <v>10</v>
      </c>
      <c r="C3476" t="s">
        <v>20</v>
      </c>
      <c r="D3476">
        <v>1358</v>
      </c>
      <c r="E3476">
        <v>4</v>
      </c>
      <c r="F3476">
        <v>185900</v>
      </c>
      <c r="G3476">
        <v>258</v>
      </c>
      <c r="H3476">
        <v>825</v>
      </c>
      <c r="I3476" s="1">
        <v>1876363636363</v>
      </c>
      <c r="J3476" s="1">
        <v>1387842926304</v>
      </c>
      <c r="K3476">
        <v>40220</v>
      </c>
      <c r="L3476">
        <v>40</v>
      </c>
      <c r="M3476">
        <v>139</v>
      </c>
      <c r="N3476">
        <v>139</v>
      </c>
      <c r="O3476">
        <v>40</v>
      </c>
      <c r="P3476">
        <v>40</v>
      </c>
      <c r="Q3476">
        <v>1491</v>
      </c>
      <c r="R3476" t="s">
        <v>3651</v>
      </c>
    </row>
    <row r="3477" spans="1:18" x14ac:dyDescent="0.3">
      <c r="A3477">
        <v>451482</v>
      </c>
      <c r="B3477">
        <v>6</v>
      </c>
      <c r="C3477" t="s">
        <v>18</v>
      </c>
      <c r="D3477">
        <v>6126</v>
      </c>
      <c r="E3477">
        <v>3</v>
      </c>
      <c r="F3477">
        <v>158100</v>
      </c>
      <c r="G3477">
        <v>307</v>
      </c>
      <c r="H3477">
        <v>966</v>
      </c>
      <c r="I3477" s="1">
        <v>1906832298136</v>
      </c>
      <c r="J3477" s="1">
        <v>1941808981657</v>
      </c>
      <c r="K3477">
        <v>46500</v>
      </c>
      <c r="L3477">
        <v>57</v>
      </c>
      <c r="M3477">
        <v>206</v>
      </c>
      <c r="N3477">
        <v>206</v>
      </c>
      <c r="O3477">
        <v>40</v>
      </c>
      <c r="P3477">
        <v>40</v>
      </c>
      <c r="Q3477">
        <v>1480</v>
      </c>
      <c r="R3477" t="s">
        <v>3652</v>
      </c>
    </row>
    <row r="3478" spans="1:18" x14ac:dyDescent="0.3">
      <c r="A3478">
        <v>451479</v>
      </c>
      <c r="B3478">
        <v>13</v>
      </c>
      <c r="C3478" t="s">
        <v>20</v>
      </c>
      <c r="D3478">
        <v>1358</v>
      </c>
      <c r="E3478">
        <v>5</v>
      </c>
      <c r="F3478">
        <v>182300</v>
      </c>
      <c r="G3478">
        <v>371</v>
      </c>
      <c r="H3478">
        <v>1201</v>
      </c>
      <c r="I3478" s="1">
        <v>1853455453788</v>
      </c>
      <c r="J3478" s="1">
        <v>2035106966538</v>
      </c>
      <c r="K3478">
        <v>57890</v>
      </c>
      <c r="L3478">
        <v>40</v>
      </c>
      <c r="M3478">
        <v>246</v>
      </c>
      <c r="N3478">
        <v>246</v>
      </c>
      <c r="O3478">
        <v>39</v>
      </c>
      <c r="P3478">
        <v>39</v>
      </c>
      <c r="Q3478">
        <v>1491</v>
      </c>
      <c r="R3478" t="s">
        <v>3653</v>
      </c>
    </row>
    <row r="3479" spans="1:18" x14ac:dyDescent="0.3">
      <c r="A3479">
        <v>451481</v>
      </c>
      <c r="B3479">
        <v>26</v>
      </c>
      <c r="C3479" t="s">
        <v>18</v>
      </c>
      <c r="D3479">
        <v>6127</v>
      </c>
      <c r="E3479">
        <v>2</v>
      </c>
      <c r="F3479">
        <v>203700</v>
      </c>
      <c r="G3479">
        <v>380</v>
      </c>
      <c r="H3479">
        <v>1545</v>
      </c>
      <c r="I3479" s="1">
        <v>1475728155339</v>
      </c>
      <c r="J3479" s="1">
        <v>1865488463426</v>
      </c>
      <c r="K3479">
        <v>73500</v>
      </c>
      <c r="L3479">
        <v>40</v>
      </c>
      <c r="M3479">
        <v>273</v>
      </c>
      <c r="N3479">
        <v>273</v>
      </c>
      <c r="O3479">
        <v>40</v>
      </c>
      <c r="P3479">
        <v>40</v>
      </c>
      <c r="Q3479">
        <v>1494</v>
      </c>
      <c r="R3479" t="s">
        <v>3654</v>
      </c>
    </row>
    <row r="3480" spans="1:18" x14ac:dyDescent="0.3">
      <c r="A3480">
        <v>451480</v>
      </c>
      <c r="B3480">
        <v>22</v>
      </c>
      <c r="C3480" t="s">
        <v>18</v>
      </c>
      <c r="D3480">
        <v>6127</v>
      </c>
      <c r="E3480">
        <v>1</v>
      </c>
      <c r="F3480">
        <v>175500</v>
      </c>
      <c r="G3480">
        <v>358</v>
      </c>
      <c r="H3480">
        <v>1463</v>
      </c>
      <c r="I3480" s="1">
        <v>1468215994531</v>
      </c>
      <c r="J3480" s="1">
        <v>2039886039886</v>
      </c>
      <c r="K3480">
        <v>70050</v>
      </c>
      <c r="L3480">
        <v>40</v>
      </c>
      <c r="M3480">
        <v>285</v>
      </c>
      <c r="N3480">
        <v>285</v>
      </c>
      <c r="O3480">
        <v>40</v>
      </c>
      <c r="P3480">
        <v>31</v>
      </c>
      <c r="Q3480">
        <v>1494</v>
      </c>
      <c r="R3480" t="s">
        <v>3655</v>
      </c>
    </row>
    <row r="3481" spans="1:18" x14ac:dyDescent="0.3">
      <c r="A3481">
        <v>451474</v>
      </c>
      <c r="B3481">
        <v>4</v>
      </c>
      <c r="C3481" t="s">
        <v>20</v>
      </c>
      <c r="D3481">
        <v>1359</v>
      </c>
      <c r="E3481">
        <v>2</v>
      </c>
      <c r="F3481">
        <v>139400</v>
      </c>
      <c r="G3481">
        <v>299</v>
      </c>
      <c r="H3481">
        <v>962</v>
      </c>
      <c r="I3481" s="1">
        <v>1864864864864</v>
      </c>
      <c r="J3481" s="1">
        <v>2144906743185</v>
      </c>
      <c r="K3481">
        <v>46310</v>
      </c>
      <c r="L3481">
        <v>40</v>
      </c>
      <c r="M3481">
        <v>229</v>
      </c>
      <c r="N3481">
        <v>229</v>
      </c>
      <c r="O3481">
        <v>39</v>
      </c>
      <c r="P3481">
        <v>39</v>
      </c>
      <c r="Q3481">
        <v>1464</v>
      </c>
      <c r="R3481" t="s">
        <v>3656</v>
      </c>
    </row>
    <row r="3482" spans="1:18" x14ac:dyDescent="0.3">
      <c r="A3482">
        <v>451473</v>
      </c>
      <c r="B3482">
        <v>25</v>
      </c>
      <c r="C3482" t="s">
        <v>20</v>
      </c>
      <c r="D3482">
        <v>1359</v>
      </c>
      <c r="E3482">
        <v>1</v>
      </c>
      <c r="F3482">
        <v>223300</v>
      </c>
      <c r="G3482">
        <v>414</v>
      </c>
      <c r="H3482">
        <v>1350</v>
      </c>
      <c r="I3482" s="1">
        <v>1840000000000</v>
      </c>
      <c r="J3482" s="1">
        <v>1854008060904</v>
      </c>
      <c r="K3482">
        <v>64860</v>
      </c>
      <c r="L3482">
        <v>40</v>
      </c>
      <c r="M3482">
        <v>246</v>
      </c>
      <c r="N3482">
        <v>246</v>
      </c>
      <c r="O3482">
        <v>39</v>
      </c>
      <c r="P3482">
        <v>39</v>
      </c>
      <c r="Q3482">
        <v>1466</v>
      </c>
      <c r="R3482" t="s">
        <v>3657</v>
      </c>
    </row>
    <row r="3483" spans="1:18" x14ac:dyDescent="0.3">
      <c r="A3483">
        <v>451491</v>
      </c>
      <c r="B3483">
        <v>27</v>
      </c>
      <c r="C3483" t="s">
        <v>18</v>
      </c>
      <c r="D3483">
        <v>6127</v>
      </c>
      <c r="E3483">
        <v>3</v>
      </c>
      <c r="F3483">
        <v>203300</v>
      </c>
      <c r="G3483">
        <v>299</v>
      </c>
      <c r="H3483">
        <v>947</v>
      </c>
      <c r="I3483" s="1">
        <v>1894403379091</v>
      </c>
      <c r="J3483" s="1">
        <v>1470732907033</v>
      </c>
      <c r="K3483">
        <v>45540</v>
      </c>
      <c r="L3483">
        <v>40</v>
      </c>
      <c r="M3483">
        <v>162</v>
      </c>
      <c r="N3483">
        <v>162</v>
      </c>
      <c r="O3483">
        <v>40</v>
      </c>
      <c r="P3483">
        <v>40</v>
      </c>
      <c r="Q3483">
        <v>1494</v>
      </c>
      <c r="R3483" t="s">
        <v>3658</v>
      </c>
    </row>
    <row r="3484" spans="1:18" x14ac:dyDescent="0.3">
      <c r="A3484">
        <v>451487</v>
      </c>
      <c r="B3484">
        <v>9</v>
      </c>
      <c r="C3484" t="s">
        <v>18</v>
      </c>
      <c r="D3484">
        <v>6128</v>
      </c>
      <c r="E3484">
        <v>1</v>
      </c>
      <c r="F3484">
        <v>173600</v>
      </c>
      <c r="G3484">
        <v>276</v>
      </c>
      <c r="H3484">
        <v>875</v>
      </c>
      <c r="I3484" s="1">
        <v>1892571428571</v>
      </c>
      <c r="J3484" s="1">
        <v>1589861751152</v>
      </c>
      <c r="K3484">
        <v>42570</v>
      </c>
      <c r="L3484">
        <v>40</v>
      </c>
      <c r="M3484">
        <v>160</v>
      </c>
      <c r="N3484">
        <v>160</v>
      </c>
      <c r="O3484">
        <v>40</v>
      </c>
      <c r="P3484">
        <v>40</v>
      </c>
      <c r="Q3484">
        <v>1468</v>
      </c>
      <c r="R3484" t="s">
        <v>3659</v>
      </c>
    </row>
    <row r="3485" spans="1:18" x14ac:dyDescent="0.3">
      <c r="A3485">
        <v>451498</v>
      </c>
      <c r="B3485">
        <v>24</v>
      </c>
      <c r="C3485" t="s">
        <v>20</v>
      </c>
      <c r="D3485">
        <v>1359</v>
      </c>
      <c r="E3485">
        <v>3</v>
      </c>
      <c r="F3485">
        <v>209900</v>
      </c>
      <c r="G3485">
        <v>286</v>
      </c>
      <c r="H3485">
        <v>1151</v>
      </c>
      <c r="I3485" s="1">
        <v>1490877497827</v>
      </c>
      <c r="J3485" s="1">
        <v>1362553596950</v>
      </c>
      <c r="K3485">
        <v>55160</v>
      </c>
      <c r="L3485">
        <v>40</v>
      </c>
      <c r="M3485">
        <v>175</v>
      </c>
      <c r="N3485">
        <v>175</v>
      </c>
      <c r="O3485">
        <v>40</v>
      </c>
      <c r="P3485">
        <v>40</v>
      </c>
      <c r="Q3485">
        <v>1464</v>
      </c>
      <c r="R3485" t="s">
        <v>3660</v>
      </c>
    </row>
    <row r="3486" spans="1:18" x14ac:dyDescent="0.3">
      <c r="A3486">
        <v>451488</v>
      </c>
      <c r="B3486">
        <v>2</v>
      </c>
      <c r="C3486" t="s">
        <v>18</v>
      </c>
      <c r="D3486">
        <v>6128</v>
      </c>
      <c r="E3486">
        <v>2</v>
      </c>
      <c r="F3486">
        <v>163100</v>
      </c>
      <c r="G3486">
        <v>331</v>
      </c>
      <c r="H3486">
        <v>1326</v>
      </c>
      <c r="I3486" s="1">
        <v>1497737556561</v>
      </c>
      <c r="J3486" s="1">
        <v>2029429797670</v>
      </c>
      <c r="K3486">
        <v>63690</v>
      </c>
      <c r="L3486">
        <v>40</v>
      </c>
      <c r="M3486">
        <v>282</v>
      </c>
      <c r="N3486">
        <v>282</v>
      </c>
      <c r="O3486">
        <v>43</v>
      </c>
      <c r="P3486">
        <v>43</v>
      </c>
      <c r="Q3486">
        <v>1468</v>
      </c>
      <c r="R3486" t="s">
        <v>3661</v>
      </c>
    </row>
    <row r="3487" spans="1:18" x14ac:dyDescent="0.3">
      <c r="A3487">
        <v>451499</v>
      </c>
      <c r="B3487">
        <v>21</v>
      </c>
      <c r="C3487" t="s">
        <v>20</v>
      </c>
      <c r="D3487">
        <v>1359</v>
      </c>
      <c r="E3487">
        <v>4</v>
      </c>
      <c r="F3487">
        <v>170100</v>
      </c>
      <c r="G3487">
        <v>407</v>
      </c>
      <c r="H3487">
        <v>1279</v>
      </c>
      <c r="I3487" s="1">
        <v>1909304143862</v>
      </c>
      <c r="J3487" s="1">
        <v>2392710170487</v>
      </c>
      <c r="K3487">
        <v>61090</v>
      </c>
      <c r="L3487">
        <v>40</v>
      </c>
      <c r="M3487">
        <v>314</v>
      </c>
      <c r="N3487">
        <v>314</v>
      </c>
      <c r="O3487">
        <v>40</v>
      </c>
      <c r="P3487">
        <v>40</v>
      </c>
      <c r="Q3487">
        <v>1464</v>
      </c>
      <c r="R3487" t="s">
        <v>3662</v>
      </c>
    </row>
    <row r="3488" spans="1:18" x14ac:dyDescent="0.3">
      <c r="A3488">
        <v>451505</v>
      </c>
      <c r="B3488">
        <v>3</v>
      </c>
      <c r="C3488" t="s">
        <v>18</v>
      </c>
      <c r="D3488">
        <v>6128</v>
      </c>
      <c r="E3488">
        <v>4</v>
      </c>
      <c r="F3488">
        <v>143700</v>
      </c>
      <c r="G3488">
        <v>258</v>
      </c>
      <c r="H3488">
        <v>1074</v>
      </c>
      <c r="I3488" s="1">
        <v>1441340782122</v>
      </c>
      <c r="J3488" s="1">
        <v>1795407098121</v>
      </c>
      <c r="K3488">
        <v>51830</v>
      </c>
      <c r="L3488">
        <v>47</v>
      </c>
      <c r="M3488">
        <v>160</v>
      </c>
      <c r="N3488">
        <v>160</v>
      </c>
      <c r="O3488">
        <v>30</v>
      </c>
      <c r="P3488">
        <v>30</v>
      </c>
      <c r="Q3488">
        <v>1468</v>
      </c>
      <c r="R3488" t="s">
        <v>3663</v>
      </c>
    </row>
    <row r="3489" spans="1:18" x14ac:dyDescent="0.3">
      <c r="A3489">
        <v>451489</v>
      </c>
      <c r="B3489">
        <v>28</v>
      </c>
      <c r="C3489" t="s">
        <v>18</v>
      </c>
      <c r="D3489">
        <v>6128</v>
      </c>
      <c r="E3489">
        <v>3</v>
      </c>
      <c r="F3489">
        <v>182700</v>
      </c>
      <c r="G3489">
        <v>333</v>
      </c>
      <c r="H3489">
        <v>1291</v>
      </c>
      <c r="I3489" s="1">
        <v>1547637490317</v>
      </c>
      <c r="J3489" s="1">
        <v>1822660098522</v>
      </c>
      <c r="K3489">
        <v>61710</v>
      </c>
      <c r="L3489">
        <v>43</v>
      </c>
      <c r="M3489">
        <v>241</v>
      </c>
      <c r="N3489">
        <v>241</v>
      </c>
      <c r="O3489">
        <v>41</v>
      </c>
      <c r="P3489">
        <v>41</v>
      </c>
      <c r="Q3489">
        <v>1468</v>
      </c>
      <c r="R3489" t="s">
        <v>3664</v>
      </c>
    </row>
    <row r="3490" spans="1:18" x14ac:dyDescent="0.3">
      <c r="A3490">
        <v>451508</v>
      </c>
      <c r="B3490">
        <v>17</v>
      </c>
      <c r="C3490" t="s">
        <v>20</v>
      </c>
      <c r="D3490">
        <v>1360</v>
      </c>
      <c r="E3490">
        <v>1</v>
      </c>
      <c r="F3490">
        <v>181800</v>
      </c>
      <c r="G3490">
        <v>248</v>
      </c>
      <c r="H3490">
        <v>1004</v>
      </c>
      <c r="I3490" s="1">
        <v>1482071713147</v>
      </c>
      <c r="J3490" s="1">
        <v>1364136413641</v>
      </c>
      <c r="K3490">
        <v>48670</v>
      </c>
      <c r="L3490">
        <v>43</v>
      </c>
      <c r="M3490">
        <v>154</v>
      </c>
      <c r="N3490">
        <v>154</v>
      </c>
      <c r="O3490">
        <v>40</v>
      </c>
      <c r="P3490">
        <v>40</v>
      </c>
      <c r="Q3490">
        <v>1487</v>
      </c>
      <c r="R3490" t="s">
        <v>3665</v>
      </c>
    </row>
    <row r="3491" spans="1:18" x14ac:dyDescent="0.3">
      <c r="A3491">
        <v>451493</v>
      </c>
      <c r="B3491">
        <v>11</v>
      </c>
      <c r="C3491" t="s">
        <v>20</v>
      </c>
      <c r="D3491">
        <v>1360</v>
      </c>
      <c r="E3491">
        <v>2</v>
      </c>
      <c r="F3491">
        <v>168600</v>
      </c>
      <c r="G3491">
        <v>386</v>
      </c>
      <c r="H3491">
        <v>1535</v>
      </c>
      <c r="I3491" s="1">
        <v>1508794788273</v>
      </c>
      <c r="J3491" s="1">
        <v>2289442467378</v>
      </c>
      <c r="K3491">
        <v>73030</v>
      </c>
      <c r="L3491">
        <v>45</v>
      </c>
      <c r="M3491">
        <v>203</v>
      </c>
      <c r="N3491">
        <v>203</v>
      </c>
      <c r="O3491">
        <v>20</v>
      </c>
      <c r="P3491">
        <v>20</v>
      </c>
      <c r="Q3491">
        <v>1487</v>
      </c>
      <c r="R3491" t="s">
        <v>3666</v>
      </c>
    </row>
    <row r="3492" spans="1:18" x14ac:dyDescent="0.3">
      <c r="A3492">
        <v>451500</v>
      </c>
      <c r="B3492">
        <v>5</v>
      </c>
      <c r="C3492" t="s">
        <v>18</v>
      </c>
      <c r="D3492">
        <v>6129</v>
      </c>
      <c r="E3492">
        <v>1</v>
      </c>
      <c r="F3492">
        <v>127900</v>
      </c>
      <c r="G3492">
        <v>200</v>
      </c>
      <c r="H3492">
        <v>802</v>
      </c>
      <c r="I3492" s="1">
        <v>1496259351620</v>
      </c>
      <c r="J3492" s="1">
        <v>1563721657544</v>
      </c>
      <c r="K3492">
        <v>39080</v>
      </c>
      <c r="L3492">
        <v>10</v>
      </c>
      <c r="M3492">
        <v>216</v>
      </c>
      <c r="N3492">
        <v>216</v>
      </c>
      <c r="O3492">
        <v>65</v>
      </c>
      <c r="P3492">
        <v>65</v>
      </c>
      <c r="Q3492">
        <v>1482</v>
      </c>
      <c r="R3492" t="s">
        <v>3667</v>
      </c>
    </row>
    <row r="3493" spans="1:18" x14ac:dyDescent="0.3">
      <c r="A3493">
        <v>451509</v>
      </c>
      <c r="B3493">
        <v>23</v>
      </c>
      <c r="C3493" t="s">
        <v>20</v>
      </c>
      <c r="D3493">
        <v>1360</v>
      </c>
      <c r="E3493">
        <v>3</v>
      </c>
      <c r="F3493">
        <v>181800</v>
      </c>
      <c r="G3493">
        <v>397</v>
      </c>
      <c r="H3493">
        <v>1592</v>
      </c>
      <c r="I3493" s="1">
        <v>1496231155778</v>
      </c>
      <c r="J3493" s="1">
        <v>2183718371837</v>
      </c>
      <c r="K3493">
        <v>75720</v>
      </c>
      <c r="L3493">
        <v>10</v>
      </c>
      <c r="M3493">
        <v>191</v>
      </c>
      <c r="N3493">
        <v>191</v>
      </c>
      <c r="O3493">
        <v>20</v>
      </c>
      <c r="P3493">
        <v>20</v>
      </c>
      <c r="Q3493">
        <v>1487</v>
      </c>
      <c r="R3493" t="s">
        <v>3668</v>
      </c>
    </row>
    <row r="3494" spans="1:18" x14ac:dyDescent="0.3">
      <c r="A3494">
        <v>451501</v>
      </c>
      <c r="B3494">
        <v>18</v>
      </c>
      <c r="C3494" t="s">
        <v>18</v>
      </c>
      <c r="D3494">
        <v>6129</v>
      </c>
      <c r="E3494">
        <v>2</v>
      </c>
      <c r="F3494">
        <v>188000</v>
      </c>
      <c r="G3494">
        <v>347</v>
      </c>
      <c r="H3494">
        <v>1401</v>
      </c>
      <c r="I3494" s="1">
        <v>1486081370449</v>
      </c>
      <c r="J3494" s="1">
        <v>1845744680851</v>
      </c>
      <c r="K3494">
        <v>67190</v>
      </c>
      <c r="L3494">
        <v>10</v>
      </c>
      <c r="M3494">
        <v>142</v>
      </c>
      <c r="N3494">
        <v>142</v>
      </c>
      <c r="O3494">
        <v>20</v>
      </c>
      <c r="P3494">
        <v>20</v>
      </c>
      <c r="Q3494">
        <v>1482</v>
      </c>
      <c r="R3494" t="s">
        <v>3669</v>
      </c>
    </row>
    <row r="3495" spans="1:18" x14ac:dyDescent="0.3">
      <c r="A3495">
        <v>451515</v>
      </c>
      <c r="B3495">
        <v>7</v>
      </c>
      <c r="C3495" t="s">
        <v>18</v>
      </c>
      <c r="D3495">
        <v>6129</v>
      </c>
      <c r="E3495">
        <v>4</v>
      </c>
      <c r="F3495">
        <v>115400</v>
      </c>
      <c r="G3495">
        <v>248</v>
      </c>
      <c r="H3495">
        <v>940</v>
      </c>
      <c r="I3495" s="1">
        <v>1582978723404</v>
      </c>
      <c r="J3495" s="1">
        <v>2149046793760</v>
      </c>
      <c r="K3495">
        <v>45200</v>
      </c>
      <c r="L3495">
        <v>83</v>
      </c>
      <c r="M3495">
        <v>138</v>
      </c>
      <c r="N3495">
        <v>138</v>
      </c>
      <c r="O3495">
        <v>21</v>
      </c>
      <c r="P3495">
        <v>21</v>
      </c>
      <c r="Q3495">
        <v>1482</v>
      </c>
      <c r="R3495" t="s">
        <v>3670</v>
      </c>
    </row>
    <row r="3496" spans="1:18" x14ac:dyDescent="0.3">
      <c r="A3496">
        <v>451514</v>
      </c>
      <c r="B3496">
        <v>19</v>
      </c>
      <c r="C3496" t="s">
        <v>18</v>
      </c>
      <c r="D3496">
        <v>6129</v>
      </c>
      <c r="E3496">
        <v>3</v>
      </c>
      <c r="F3496">
        <v>174800</v>
      </c>
      <c r="G3496">
        <v>402</v>
      </c>
      <c r="H3496">
        <v>1625</v>
      </c>
      <c r="I3496" s="1">
        <v>1484307692307</v>
      </c>
      <c r="J3496" s="1">
        <v>2299771167048</v>
      </c>
      <c r="K3496">
        <v>77560</v>
      </c>
      <c r="L3496">
        <v>45</v>
      </c>
      <c r="M3496">
        <v>205</v>
      </c>
      <c r="N3496">
        <v>205</v>
      </c>
      <c r="O3496">
        <v>19</v>
      </c>
      <c r="P3496">
        <v>19</v>
      </c>
      <c r="Q3496">
        <v>1482</v>
      </c>
      <c r="R3496" t="s">
        <v>3671</v>
      </c>
    </row>
    <row r="3497" spans="1:18" x14ac:dyDescent="0.3">
      <c r="A3497">
        <v>451519</v>
      </c>
      <c r="B3497">
        <v>27</v>
      </c>
      <c r="C3497" t="s">
        <v>20</v>
      </c>
      <c r="D3497">
        <v>1361</v>
      </c>
      <c r="E3497">
        <v>2</v>
      </c>
      <c r="F3497">
        <v>206500</v>
      </c>
      <c r="G3497">
        <v>245</v>
      </c>
      <c r="H3497">
        <v>935</v>
      </c>
      <c r="I3497" s="1">
        <v>1572192513368</v>
      </c>
      <c r="J3497" s="1">
        <v>1186440677966</v>
      </c>
      <c r="K3497">
        <v>48230</v>
      </c>
      <c r="L3497">
        <v>10</v>
      </c>
      <c r="M3497">
        <v>131</v>
      </c>
      <c r="N3497">
        <v>131</v>
      </c>
      <c r="O3497">
        <v>37</v>
      </c>
      <c r="P3497">
        <v>37</v>
      </c>
      <c r="Q3497">
        <v>1510</v>
      </c>
      <c r="R3497" t="s">
        <v>3672</v>
      </c>
    </row>
    <row r="3498" spans="1:18" x14ac:dyDescent="0.3">
      <c r="A3498">
        <v>451518</v>
      </c>
      <c r="B3498">
        <v>12</v>
      </c>
      <c r="C3498" t="s">
        <v>20</v>
      </c>
      <c r="D3498">
        <v>1361</v>
      </c>
      <c r="E3498">
        <v>1</v>
      </c>
      <c r="F3498">
        <v>172700</v>
      </c>
      <c r="G3498">
        <v>382</v>
      </c>
      <c r="H3498">
        <v>1507</v>
      </c>
      <c r="I3498" s="1">
        <v>1520902455209</v>
      </c>
      <c r="J3498" s="1">
        <v>2211928199189</v>
      </c>
      <c r="K3498">
        <v>72150</v>
      </c>
      <c r="L3498">
        <v>10</v>
      </c>
      <c r="M3498">
        <v>192</v>
      </c>
      <c r="N3498">
        <v>192</v>
      </c>
      <c r="O3498">
        <v>20</v>
      </c>
      <c r="P3498">
        <v>20</v>
      </c>
      <c r="Q3498">
        <v>1510</v>
      </c>
      <c r="R3498" t="s">
        <v>3673</v>
      </c>
    </row>
    <row r="3499" spans="1:18" x14ac:dyDescent="0.3">
      <c r="A3499">
        <v>451522</v>
      </c>
      <c r="B3499">
        <v>6</v>
      </c>
      <c r="C3499" t="s">
        <v>20</v>
      </c>
      <c r="D3499">
        <v>1361</v>
      </c>
      <c r="E3499">
        <v>3</v>
      </c>
      <c r="F3499">
        <v>164500</v>
      </c>
      <c r="G3499">
        <v>316</v>
      </c>
      <c r="H3499">
        <v>974</v>
      </c>
      <c r="I3499" s="1">
        <v>1946611909650</v>
      </c>
      <c r="J3499" s="1">
        <v>1920972644376</v>
      </c>
      <c r="K3499">
        <v>46920</v>
      </c>
      <c r="L3499">
        <v>10</v>
      </c>
      <c r="M3499">
        <v>215</v>
      </c>
      <c r="N3499">
        <v>215</v>
      </c>
      <c r="O3499">
        <v>21</v>
      </c>
      <c r="P3499">
        <v>21</v>
      </c>
      <c r="Q3499">
        <v>1498</v>
      </c>
      <c r="R3499" t="s">
        <v>3674</v>
      </c>
    </row>
    <row r="3500" spans="1:18" x14ac:dyDescent="0.3">
      <c r="A3500">
        <v>451522</v>
      </c>
      <c r="B3500">
        <v>6</v>
      </c>
      <c r="C3500" t="s">
        <v>20</v>
      </c>
      <c r="D3500">
        <v>1361</v>
      </c>
      <c r="E3500">
        <v>3</v>
      </c>
      <c r="F3500">
        <v>164500</v>
      </c>
      <c r="G3500">
        <v>431</v>
      </c>
      <c r="H3500">
        <v>1326</v>
      </c>
      <c r="I3500" s="1">
        <v>1950226244343</v>
      </c>
      <c r="J3500" s="1">
        <v>2620060790273</v>
      </c>
      <c r="K3500">
        <v>71200</v>
      </c>
      <c r="L3500">
        <v>10</v>
      </c>
      <c r="M3500">
        <v>215</v>
      </c>
      <c r="N3500">
        <v>215</v>
      </c>
      <c r="O3500">
        <v>21</v>
      </c>
      <c r="P3500">
        <v>21</v>
      </c>
      <c r="Q3500">
        <v>1498</v>
      </c>
      <c r="R3500" t="s">
        <v>3674</v>
      </c>
    </row>
    <row r="3501" spans="1:18" x14ac:dyDescent="0.3">
      <c r="A3501">
        <v>451512</v>
      </c>
      <c r="B3501">
        <v>16</v>
      </c>
      <c r="C3501" t="s">
        <v>18</v>
      </c>
      <c r="D3501">
        <v>6130</v>
      </c>
      <c r="E3501">
        <v>1</v>
      </c>
      <c r="F3501">
        <v>176100</v>
      </c>
      <c r="G3501">
        <v>418</v>
      </c>
      <c r="H3501">
        <v>1333</v>
      </c>
      <c r="I3501" s="1">
        <v>1881470367591</v>
      </c>
      <c r="J3501" s="1">
        <v>2373651334469</v>
      </c>
      <c r="K3501">
        <v>64020</v>
      </c>
      <c r="L3501">
        <v>10</v>
      </c>
      <c r="M3501">
        <v>181</v>
      </c>
      <c r="N3501">
        <v>181</v>
      </c>
      <c r="O3501">
        <v>20</v>
      </c>
      <c r="P3501">
        <v>20</v>
      </c>
      <c r="Q3501">
        <v>1485</v>
      </c>
      <c r="R3501" t="s">
        <v>3675</v>
      </c>
    </row>
    <row r="3502" spans="1:18" x14ac:dyDescent="0.3">
      <c r="A3502">
        <v>451526</v>
      </c>
      <c r="B3502">
        <v>24</v>
      </c>
      <c r="C3502" t="s">
        <v>18</v>
      </c>
      <c r="D3502">
        <v>6130</v>
      </c>
      <c r="E3502">
        <v>3</v>
      </c>
      <c r="F3502">
        <v>208000</v>
      </c>
      <c r="G3502">
        <v>346</v>
      </c>
      <c r="H3502">
        <v>1087</v>
      </c>
      <c r="I3502" s="1">
        <v>1909843606255</v>
      </c>
      <c r="J3502" s="1">
        <v>1663461538461</v>
      </c>
      <c r="K3502">
        <v>52190</v>
      </c>
      <c r="L3502">
        <v>10</v>
      </c>
      <c r="M3502">
        <v>105</v>
      </c>
      <c r="N3502">
        <v>105</v>
      </c>
      <c r="O3502">
        <v>20</v>
      </c>
      <c r="P3502">
        <v>20</v>
      </c>
      <c r="Q3502">
        <v>1485</v>
      </c>
      <c r="R3502" t="s">
        <v>3676</v>
      </c>
    </row>
    <row r="3503" spans="1:18" x14ac:dyDescent="0.3">
      <c r="A3503">
        <v>451513</v>
      </c>
      <c r="B3503">
        <v>13</v>
      </c>
      <c r="C3503" t="s">
        <v>18</v>
      </c>
      <c r="D3503">
        <v>6130</v>
      </c>
      <c r="E3503">
        <v>2</v>
      </c>
      <c r="F3503">
        <v>166200</v>
      </c>
      <c r="G3503">
        <v>364</v>
      </c>
      <c r="H3503">
        <v>1425</v>
      </c>
      <c r="I3503" s="1">
        <v>1532631578947</v>
      </c>
      <c r="J3503" s="1">
        <v>2190132370637</v>
      </c>
      <c r="K3503">
        <v>73210</v>
      </c>
      <c r="L3503">
        <v>10</v>
      </c>
      <c r="M3503">
        <v>182</v>
      </c>
      <c r="N3503">
        <v>182</v>
      </c>
      <c r="O3503">
        <v>20</v>
      </c>
      <c r="P3503">
        <v>20</v>
      </c>
      <c r="Q3503">
        <v>1485</v>
      </c>
      <c r="R3503" t="s">
        <v>3677</v>
      </c>
    </row>
    <row r="3504" spans="1:18" x14ac:dyDescent="0.3">
      <c r="A3504">
        <v>451513</v>
      </c>
      <c r="B3504">
        <v>13</v>
      </c>
      <c r="C3504" t="s">
        <v>18</v>
      </c>
      <c r="D3504">
        <v>6130</v>
      </c>
      <c r="E3504">
        <v>2</v>
      </c>
      <c r="F3504">
        <v>166200</v>
      </c>
      <c r="G3504">
        <v>194</v>
      </c>
      <c r="H3504">
        <v>749</v>
      </c>
      <c r="I3504" s="1">
        <v>1554072096128</v>
      </c>
      <c r="J3504" s="1">
        <v>1167268351383</v>
      </c>
      <c r="K3504">
        <v>36800</v>
      </c>
      <c r="L3504">
        <v>10</v>
      </c>
      <c r="M3504">
        <v>182</v>
      </c>
      <c r="N3504">
        <v>182</v>
      </c>
      <c r="O3504">
        <v>20</v>
      </c>
      <c r="P3504">
        <v>20</v>
      </c>
      <c r="Q3504">
        <v>1485</v>
      </c>
      <c r="R3504" t="s">
        <v>3677</v>
      </c>
    </row>
    <row r="3505" spans="1:18" x14ac:dyDescent="0.3">
      <c r="A3505">
        <v>451530</v>
      </c>
      <c r="B3505">
        <v>26</v>
      </c>
      <c r="C3505" t="s">
        <v>20</v>
      </c>
      <c r="D3505">
        <v>1362</v>
      </c>
      <c r="E3505">
        <v>1</v>
      </c>
      <c r="F3505">
        <v>208400</v>
      </c>
      <c r="G3505">
        <v>537</v>
      </c>
      <c r="H3505">
        <v>1899</v>
      </c>
      <c r="I3505" s="1">
        <v>1696682464454</v>
      </c>
      <c r="J3505" s="1">
        <v>2576775431861</v>
      </c>
      <c r="K3505">
        <v>94580</v>
      </c>
      <c r="L3505">
        <v>10</v>
      </c>
      <c r="M3505">
        <v>225</v>
      </c>
      <c r="N3505">
        <v>225</v>
      </c>
      <c r="O3505">
        <v>16</v>
      </c>
      <c r="P3505">
        <v>16</v>
      </c>
      <c r="Q3505">
        <v>1485</v>
      </c>
      <c r="R3505" t="s">
        <v>3678</v>
      </c>
    </row>
    <row r="3506" spans="1:18" x14ac:dyDescent="0.3">
      <c r="A3506">
        <v>451530</v>
      </c>
      <c r="B3506">
        <v>26</v>
      </c>
      <c r="C3506" t="s">
        <v>20</v>
      </c>
      <c r="D3506">
        <v>1362</v>
      </c>
      <c r="E3506">
        <v>1</v>
      </c>
      <c r="F3506">
        <v>208400</v>
      </c>
      <c r="G3506">
        <v>425</v>
      </c>
      <c r="H3506">
        <v>1516</v>
      </c>
      <c r="I3506" s="1">
        <v>1682058047493</v>
      </c>
      <c r="J3506" s="1">
        <v>2039347408829</v>
      </c>
      <c r="K3506">
        <v>72210</v>
      </c>
      <c r="L3506">
        <v>10</v>
      </c>
      <c r="M3506">
        <v>225</v>
      </c>
      <c r="N3506">
        <v>225</v>
      </c>
      <c r="O3506">
        <v>16</v>
      </c>
      <c r="P3506">
        <v>16</v>
      </c>
      <c r="Q3506">
        <v>1485</v>
      </c>
      <c r="R3506" t="s">
        <v>3678</v>
      </c>
    </row>
    <row r="3507" spans="1:18" x14ac:dyDescent="0.3">
      <c r="A3507">
        <v>451531</v>
      </c>
      <c r="B3507">
        <v>4</v>
      </c>
      <c r="C3507" t="s">
        <v>20</v>
      </c>
      <c r="D3507">
        <v>1362</v>
      </c>
      <c r="E3507">
        <v>2</v>
      </c>
      <c r="F3507">
        <v>139800</v>
      </c>
      <c r="G3507">
        <v>299</v>
      </c>
      <c r="H3507">
        <v>1174</v>
      </c>
      <c r="I3507" s="1">
        <v>1528109028960</v>
      </c>
      <c r="J3507" s="1">
        <v>2138769670958</v>
      </c>
      <c r="K3507">
        <v>56580</v>
      </c>
      <c r="L3507">
        <v>40</v>
      </c>
      <c r="M3507">
        <v>154</v>
      </c>
      <c r="N3507">
        <v>154</v>
      </c>
      <c r="O3507">
        <v>20</v>
      </c>
      <c r="P3507">
        <v>20</v>
      </c>
      <c r="Q3507">
        <v>1485</v>
      </c>
      <c r="R3507" t="s">
        <v>3679</v>
      </c>
    </row>
    <row r="3508" spans="1:18" x14ac:dyDescent="0.3">
      <c r="A3508">
        <v>451524</v>
      </c>
      <c r="B3508">
        <v>22</v>
      </c>
      <c r="C3508" t="s">
        <v>18</v>
      </c>
      <c r="D3508">
        <v>6131</v>
      </c>
      <c r="E3508">
        <v>1</v>
      </c>
      <c r="F3508">
        <v>173900</v>
      </c>
      <c r="G3508">
        <v>529</v>
      </c>
      <c r="H3508">
        <v>1669</v>
      </c>
      <c r="I3508" s="1">
        <v>1901737567405</v>
      </c>
      <c r="J3508" s="1">
        <v>3041978148361</v>
      </c>
      <c r="K3508">
        <v>79340</v>
      </c>
      <c r="L3508">
        <v>20</v>
      </c>
      <c r="M3508">
        <v>315</v>
      </c>
      <c r="N3508">
        <v>315</v>
      </c>
      <c r="O3508">
        <v>20</v>
      </c>
      <c r="P3508">
        <v>20</v>
      </c>
      <c r="Q3508">
        <v>1486</v>
      </c>
      <c r="R3508" t="s">
        <v>3680</v>
      </c>
    </row>
    <row r="3509" spans="1:18" x14ac:dyDescent="0.3">
      <c r="A3509">
        <v>451534</v>
      </c>
      <c r="B3509">
        <v>3</v>
      </c>
      <c r="C3509" t="s">
        <v>20</v>
      </c>
      <c r="D3509">
        <v>1362</v>
      </c>
      <c r="E3509">
        <v>3</v>
      </c>
      <c r="F3509">
        <v>140100</v>
      </c>
      <c r="G3509">
        <v>343</v>
      </c>
      <c r="H3509">
        <v>1089</v>
      </c>
      <c r="I3509" s="1">
        <v>1889807162534</v>
      </c>
      <c r="J3509" s="1">
        <v>2448251249107</v>
      </c>
      <c r="K3509">
        <v>52620</v>
      </c>
      <c r="L3509">
        <v>20</v>
      </c>
      <c r="M3509">
        <v>167</v>
      </c>
      <c r="N3509">
        <v>167</v>
      </c>
      <c r="O3509">
        <v>20</v>
      </c>
      <c r="P3509">
        <v>20</v>
      </c>
      <c r="Q3509">
        <v>1485</v>
      </c>
      <c r="R3509" t="s">
        <v>3681</v>
      </c>
    </row>
    <row r="3510" spans="1:18" x14ac:dyDescent="0.3">
      <c r="A3510">
        <v>451538</v>
      </c>
      <c r="B3510">
        <v>2</v>
      </c>
      <c r="C3510" t="s">
        <v>20</v>
      </c>
      <c r="D3510">
        <v>1362</v>
      </c>
      <c r="E3510">
        <v>4</v>
      </c>
      <c r="F3510">
        <v>151600</v>
      </c>
      <c r="G3510">
        <v>349</v>
      </c>
      <c r="H3510">
        <v>1364</v>
      </c>
      <c r="I3510" s="1">
        <v>1535190615835</v>
      </c>
      <c r="J3510" s="1">
        <v>2302110817941</v>
      </c>
      <c r="K3510">
        <v>64990</v>
      </c>
      <c r="L3510">
        <v>20</v>
      </c>
      <c r="M3510">
        <v>191</v>
      </c>
      <c r="N3510">
        <v>191</v>
      </c>
      <c r="O3510">
        <v>20</v>
      </c>
      <c r="P3510">
        <v>20</v>
      </c>
      <c r="Q3510">
        <v>1485</v>
      </c>
      <c r="R3510" t="s">
        <v>3682</v>
      </c>
    </row>
    <row r="3511" spans="1:18" x14ac:dyDescent="0.3">
      <c r="A3511">
        <v>451525</v>
      </c>
      <c r="B3511">
        <v>9</v>
      </c>
      <c r="C3511" t="s">
        <v>18</v>
      </c>
      <c r="D3511">
        <v>6131</v>
      </c>
      <c r="E3511">
        <v>2</v>
      </c>
      <c r="F3511">
        <v>159200</v>
      </c>
      <c r="G3511">
        <v>416</v>
      </c>
      <c r="H3511">
        <v>1551</v>
      </c>
      <c r="I3511" s="1">
        <v>1609284332688</v>
      </c>
      <c r="J3511" s="1">
        <v>2613065326633</v>
      </c>
      <c r="K3511">
        <v>74120</v>
      </c>
      <c r="L3511">
        <v>20</v>
      </c>
      <c r="M3511">
        <v>248</v>
      </c>
      <c r="N3511">
        <v>248</v>
      </c>
      <c r="O3511">
        <v>20</v>
      </c>
      <c r="P3511">
        <v>20</v>
      </c>
      <c r="Q3511">
        <v>1486</v>
      </c>
      <c r="R3511" t="s">
        <v>3683</v>
      </c>
    </row>
    <row r="3512" spans="1:18" x14ac:dyDescent="0.3">
      <c r="A3512">
        <v>451546</v>
      </c>
      <c r="B3512">
        <v>10</v>
      </c>
      <c r="C3512" t="s">
        <v>20</v>
      </c>
      <c r="D3512">
        <v>1363</v>
      </c>
      <c r="E3512">
        <v>2</v>
      </c>
      <c r="F3512">
        <v>191000</v>
      </c>
      <c r="G3512">
        <v>276</v>
      </c>
      <c r="H3512">
        <v>848</v>
      </c>
      <c r="I3512" s="1">
        <v>1952830188679</v>
      </c>
      <c r="J3512" s="1">
        <v>1445026178010</v>
      </c>
      <c r="K3512">
        <v>54780</v>
      </c>
      <c r="L3512">
        <v>40</v>
      </c>
      <c r="M3512">
        <v>150</v>
      </c>
      <c r="N3512">
        <v>150</v>
      </c>
      <c r="O3512">
        <v>41</v>
      </c>
      <c r="P3512">
        <v>41</v>
      </c>
      <c r="Q3512">
        <v>1496</v>
      </c>
      <c r="R3512" t="s">
        <v>3684</v>
      </c>
    </row>
    <row r="3513" spans="1:18" x14ac:dyDescent="0.3">
      <c r="A3513">
        <v>451539</v>
      </c>
      <c r="B3513">
        <v>27</v>
      </c>
      <c r="C3513" t="s">
        <v>18</v>
      </c>
      <c r="D3513">
        <v>6131</v>
      </c>
      <c r="E3513">
        <v>3</v>
      </c>
      <c r="F3513">
        <v>199200</v>
      </c>
      <c r="G3513">
        <v>458</v>
      </c>
      <c r="H3513">
        <v>1427</v>
      </c>
      <c r="I3513" s="1">
        <v>1925718290119</v>
      </c>
      <c r="J3513" s="1">
        <v>2299196787148</v>
      </c>
      <c r="K3513">
        <v>68420</v>
      </c>
      <c r="L3513">
        <v>20</v>
      </c>
      <c r="M3513">
        <v>186</v>
      </c>
      <c r="N3513">
        <v>186</v>
      </c>
      <c r="O3513">
        <v>20</v>
      </c>
      <c r="P3513">
        <v>20</v>
      </c>
      <c r="Q3513">
        <v>1486</v>
      </c>
      <c r="R3513" t="s">
        <v>3685</v>
      </c>
    </row>
    <row r="3514" spans="1:18" x14ac:dyDescent="0.3">
      <c r="A3514">
        <v>451545</v>
      </c>
      <c r="B3514">
        <v>18</v>
      </c>
      <c r="C3514" t="s">
        <v>20</v>
      </c>
      <c r="D3514">
        <v>1363</v>
      </c>
      <c r="E3514">
        <v>1</v>
      </c>
      <c r="F3514">
        <v>190000</v>
      </c>
      <c r="G3514">
        <v>407</v>
      </c>
      <c r="H3514">
        <v>1277</v>
      </c>
      <c r="I3514" s="1">
        <v>1912294440093</v>
      </c>
      <c r="J3514" s="1">
        <v>2142105263157</v>
      </c>
      <c r="K3514">
        <v>60970</v>
      </c>
      <c r="L3514">
        <v>20</v>
      </c>
      <c r="M3514">
        <v>155</v>
      </c>
      <c r="N3514">
        <v>155</v>
      </c>
      <c r="O3514">
        <v>20</v>
      </c>
      <c r="P3514">
        <v>20</v>
      </c>
      <c r="Q3514">
        <v>1496</v>
      </c>
      <c r="R3514" t="s">
        <v>3686</v>
      </c>
    </row>
    <row r="3515" spans="1:18" x14ac:dyDescent="0.3">
      <c r="A3515">
        <v>451535</v>
      </c>
      <c r="B3515">
        <v>28</v>
      </c>
      <c r="C3515" t="s">
        <v>18</v>
      </c>
      <c r="D3515">
        <v>6132</v>
      </c>
      <c r="E3515">
        <v>1</v>
      </c>
      <c r="F3515">
        <v>194500</v>
      </c>
      <c r="G3515">
        <v>414</v>
      </c>
      <c r="H3515">
        <v>1310</v>
      </c>
      <c r="I3515" s="1">
        <v>1896183206106</v>
      </c>
      <c r="J3515" s="1">
        <v>2128534704370</v>
      </c>
      <c r="K3515">
        <v>62850</v>
      </c>
      <c r="L3515">
        <v>40</v>
      </c>
      <c r="M3515">
        <v>278</v>
      </c>
      <c r="N3515">
        <v>278</v>
      </c>
      <c r="O3515">
        <v>40</v>
      </c>
      <c r="P3515">
        <v>40</v>
      </c>
      <c r="Q3515">
        <v>1471</v>
      </c>
      <c r="R3515" t="s">
        <v>3687</v>
      </c>
    </row>
    <row r="3516" spans="1:18" x14ac:dyDescent="0.3">
      <c r="A3516">
        <v>451550</v>
      </c>
      <c r="B3516">
        <v>5</v>
      </c>
      <c r="C3516" t="s">
        <v>20</v>
      </c>
      <c r="D3516">
        <v>1363</v>
      </c>
      <c r="E3516">
        <v>4</v>
      </c>
      <c r="F3516">
        <v>135100</v>
      </c>
      <c r="G3516">
        <v>249</v>
      </c>
      <c r="H3516">
        <v>780</v>
      </c>
      <c r="I3516" s="1">
        <v>1915384615384</v>
      </c>
      <c r="J3516" s="1">
        <v>1843079200592</v>
      </c>
      <c r="K3516">
        <v>37770</v>
      </c>
      <c r="L3516">
        <v>40</v>
      </c>
      <c r="M3516">
        <v>190</v>
      </c>
      <c r="N3516">
        <v>190</v>
      </c>
      <c r="O3516">
        <v>45</v>
      </c>
      <c r="P3516">
        <v>45</v>
      </c>
      <c r="Q3516">
        <v>1496</v>
      </c>
      <c r="R3516" t="s">
        <v>3688</v>
      </c>
    </row>
    <row r="3517" spans="1:18" x14ac:dyDescent="0.3">
      <c r="A3517">
        <v>451547</v>
      </c>
      <c r="B3517">
        <v>11</v>
      </c>
      <c r="C3517" t="s">
        <v>20</v>
      </c>
      <c r="D3517">
        <v>1363</v>
      </c>
      <c r="E3517">
        <v>3</v>
      </c>
      <c r="F3517">
        <v>164300</v>
      </c>
      <c r="G3517">
        <v>259</v>
      </c>
      <c r="H3517">
        <v>854</v>
      </c>
      <c r="I3517" s="1">
        <v>1819672131147</v>
      </c>
      <c r="J3517" s="1">
        <v>1576384662203</v>
      </c>
      <c r="K3517">
        <v>41700</v>
      </c>
      <c r="L3517">
        <v>40</v>
      </c>
      <c r="M3517">
        <v>167</v>
      </c>
      <c r="N3517">
        <v>167</v>
      </c>
      <c r="O3517">
        <v>43</v>
      </c>
      <c r="P3517">
        <v>43</v>
      </c>
      <c r="Q3517">
        <v>1496</v>
      </c>
      <c r="R3517" t="s">
        <v>3689</v>
      </c>
    </row>
    <row r="3518" spans="1:18" x14ac:dyDescent="0.3">
      <c r="A3518">
        <v>451536</v>
      </c>
      <c r="B3518">
        <v>17</v>
      </c>
      <c r="C3518" t="s">
        <v>18</v>
      </c>
      <c r="D3518">
        <v>6132</v>
      </c>
      <c r="E3518">
        <v>2</v>
      </c>
      <c r="F3518">
        <v>177300</v>
      </c>
      <c r="G3518">
        <v>198</v>
      </c>
      <c r="H3518">
        <v>783</v>
      </c>
      <c r="I3518" s="1">
        <v>1517241379310</v>
      </c>
      <c r="J3518" s="1">
        <v>1116751269035</v>
      </c>
      <c r="K3518">
        <v>37920</v>
      </c>
      <c r="L3518">
        <v>92</v>
      </c>
      <c r="M3518">
        <v>231</v>
      </c>
      <c r="N3518">
        <v>231</v>
      </c>
      <c r="O3518">
        <v>96</v>
      </c>
      <c r="P3518">
        <v>96</v>
      </c>
      <c r="Q3518">
        <v>1471</v>
      </c>
      <c r="R3518" t="s">
        <v>3690</v>
      </c>
    </row>
    <row r="3519" spans="1:18" x14ac:dyDescent="0.3">
      <c r="A3519">
        <v>451552</v>
      </c>
      <c r="B3519">
        <v>6</v>
      </c>
      <c r="C3519" t="s">
        <v>20</v>
      </c>
      <c r="D3519">
        <v>1363</v>
      </c>
      <c r="E3519">
        <v>5</v>
      </c>
      <c r="F3519">
        <v>160900</v>
      </c>
      <c r="G3519">
        <v>187</v>
      </c>
      <c r="H3519">
        <v>779</v>
      </c>
      <c r="I3519" s="1">
        <v>1440308087291</v>
      </c>
      <c r="J3519" s="1">
        <v>1162212554381</v>
      </c>
      <c r="K3519">
        <v>38090</v>
      </c>
      <c r="L3519">
        <v>95</v>
      </c>
      <c r="M3519">
        <v>219</v>
      </c>
      <c r="N3519">
        <v>219</v>
      </c>
      <c r="O3519">
        <v>92</v>
      </c>
      <c r="P3519">
        <v>92</v>
      </c>
      <c r="Q3519">
        <v>1496</v>
      </c>
      <c r="R3519" t="s">
        <v>3691</v>
      </c>
    </row>
    <row r="3520" spans="1:18" x14ac:dyDescent="0.3">
      <c r="A3520">
        <v>451537</v>
      </c>
      <c r="B3520">
        <v>21</v>
      </c>
      <c r="C3520" t="s">
        <v>18</v>
      </c>
      <c r="D3520">
        <v>6132</v>
      </c>
      <c r="E3520">
        <v>3</v>
      </c>
      <c r="F3520">
        <v>170000</v>
      </c>
      <c r="G3520">
        <v>315</v>
      </c>
      <c r="H3520">
        <v>1248</v>
      </c>
      <c r="I3520" s="1">
        <v>1514423076923</v>
      </c>
      <c r="J3520" s="1">
        <v>1852941176470</v>
      </c>
      <c r="K3520">
        <v>59670</v>
      </c>
      <c r="L3520">
        <v>20</v>
      </c>
      <c r="M3520">
        <v>131</v>
      </c>
      <c r="N3520">
        <v>131</v>
      </c>
      <c r="O3520">
        <v>20</v>
      </c>
      <c r="P3520">
        <v>20</v>
      </c>
      <c r="Q3520">
        <v>1471</v>
      </c>
      <c r="R3520" t="s">
        <v>3692</v>
      </c>
    </row>
    <row r="3521" spans="1:18" x14ac:dyDescent="0.3">
      <c r="A3521">
        <v>451558</v>
      </c>
      <c r="B3521">
        <v>4</v>
      </c>
      <c r="C3521" t="s">
        <v>20</v>
      </c>
      <c r="D3521">
        <v>1364</v>
      </c>
      <c r="E3521">
        <v>1</v>
      </c>
      <c r="F3521">
        <v>140000</v>
      </c>
      <c r="G3521">
        <v>271</v>
      </c>
      <c r="H3521">
        <v>1083</v>
      </c>
      <c r="I3521" s="1">
        <v>1501385041551</v>
      </c>
      <c r="J3521" s="1">
        <v>1935714285714</v>
      </c>
      <c r="K3521">
        <v>52340</v>
      </c>
      <c r="L3521">
        <v>20</v>
      </c>
      <c r="M3521">
        <v>124</v>
      </c>
      <c r="N3521">
        <v>124</v>
      </c>
      <c r="O3521">
        <v>20</v>
      </c>
      <c r="P3521">
        <v>20</v>
      </c>
      <c r="Q3521">
        <v>1484</v>
      </c>
      <c r="R3521" t="s">
        <v>3693</v>
      </c>
    </row>
    <row r="3522" spans="1:18" x14ac:dyDescent="0.3">
      <c r="A3522">
        <v>451559</v>
      </c>
      <c r="B3522">
        <v>3</v>
      </c>
      <c r="C3522" t="s">
        <v>20</v>
      </c>
      <c r="D3522">
        <v>1364</v>
      </c>
      <c r="E3522">
        <v>2</v>
      </c>
      <c r="F3522">
        <v>139500</v>
      </c>
      <c r="G3522">
        <v>305</v>
      </c>
      <c r="H3522">
        <v>1160</v>
      </c>
      <c r="I3522" s="1">
        <v>1577586206896</v>
      </c>
      <c r="J3522" s="1">
        <v>2186379928315</v>
      </c>
      <c r="K3522">
        <v>55510</v>
      </c>
      <c r="L3522">
        <v>10</v>
      </c>
      <c r="M3522">
        <v>121</v>
      </c>
      <c r="N3522">
        <v>121</v>
      </c>
      <c r="O3522">
        <v>16</v>
      </c>
      <c r="P3522">
        <v>16</v>
      </c>
      <c r="Q3522">
        <v>1484</v>
      </c>
      <c r="R3522" t="s">
        <v>3694</v>
      </c>
    </row>
    <row r="3523" spans="1:18" x14ac:dyDescent="0.3">
      <c r="A3523">
        <v>451548</v>
      </c>
      <c r="B3523">
        <v>25</v>
      </c>
      <c r="C3523" t="s">
        <v>18</v>
      </c>
      <c r="D3523">
        <v>6133</v>
      </c>
      <c r="E3523">
        <v>1</v>
      </c>
      <c r="F3523">
        <v>215100</v>
      </c>
      <c r="G3523">
        <v>550</v>
      </c>
      <c r="H3523">
        <v>1931</v>
      </c>
      <c r="I3523" s="1">
        <v>1708959088555</v>
      </c>
      <c r="J3523" s="1">
        <v>2556950255695</v>
      </c>
      <c r="K3523">
        <v>91910</v>
      </c>
      <c r="L3523">
        <v>20</v>
      </c>
      <c r="M3523">
        <v>254</v>
      </c>
      <c r="N3523">
        <v>254</v>
      </c>
      <c r="O3523">
        <v>18</v>
      </c>
      <c r="P3523">
        <v>18</v>
      </c>
      <c r="Q3523">
        <v>1476</v>
      </c>
      <c r="R3523" t="s">
        <v>3695</v>
      </c>
    </row>
    <row r="3524" spans="1:18" x14ac:dyDescent="0.3">
      <c r="A3524">
        <v>451564</v>
      </c>
      <c r="B3524">
        <v>9</v>
      </c>
      <c r="C3524" t="s">
        <v>20</v>
      </c>
      <c r="D3524">
        <v>1364</v>
      </c>
      <c r="E3524">
        <v>4</v>
      </c>
      <c r="F3524">
        <v>176800</v>
      </c>
      <c r="G3524">
        <v>391</v>
      </c>
      <c r="H3524">
        <v>1477</v>
      </c>
      <c r="I3524" s="1">
        <v>1588354773188</v>
      </c>
      <c r="J3524" s="1">
        <v>2211538461538</v>
      </c>
      <c r="K3524">
        <v>70340</v>
      </c>
      <c r="L3524">
        <v>20</v>
      </c>
      <c r="M3524">
        <v>195</v>
      </c>
      <c r="N3524">
        <v>195</v>
      </c>
      <c r="O3524">
        <v>21</v>
      </c>
      <c r="P3524">
        <v>21</v>
      </c>
      <c r="Q3524">
        <v>1484</v>
      </c>
      <c r="R3524" t="s">
        <v>3696</v>
      </c>
    </row>
    <row r="3525" spans="1:18" x14ac:dyDescent="0.3">
      <c r="A3525">
        <v>451563</v>
      </c>
      <c r="B3525">
        <v>10</v>
      </c>
      <c r="C3525" t="s">
        <v>20</v>
      </c>
      <c r="D3525">
        <v>1364</v>
      </c>
      <c r="E3525">
        <v>3</v>
      </c>
      <c r="F3525">
        <v>170000</v>
      </c>
      <c r="G3525">
        <v>310</v>
      </c>
      <c r="H3525">
        <v>1208</v>
      </c>
      <c r="I3525" s="1">
        <v>1539735099337</v>
      </c>
      <c r="J3525" s="1">
        <v>1823529411764</v>
      </c>
      <c r="K3525">
        <v>58210</v>
      </c>
      <c r="L3525">
        <v>20</v>
      </c>
      <c r="M3525">
        <v>127</v>
      </c>
      <c r="N3525">
        <v>127</v>
      </c>
      <c r="O3525">
        <v>20</v>
      </c>
      <c r="P3525">
        <v>20</v>
      </c>
      <c r="Q3525">
        <v>1484</v>
      </c>
      <c r="R3525" t="s">
        <v>3697</v>
      </c>
    </row>
    <row r="3526" spans="1:18" x14ac:dyDescent="0.3">
      <c r="A3526">
        <v>451565</v>
      </c>
      <c r="B3526">
        <v>7</v>
      </c>
      <c r="C3526" t="s">
        <v>18</v>
      </c>
      <c r="D3526">
        <v>6133</v>
      </c>
      <c r="E3526">
        <v>3</v>
      </c>
      <c r="F3526">
        <v>114600</v>
      </c>
      <c r="G3526">
        <v>284</v>
      </c>
      <c r="H3526">
        <v>1090</v>
      </c>
      <c r="I3526" s="1">
        <v>1563302752293</v>
      </c>
      <c r="J3526" s="1">
        <v>2478184991273</v>
      </c>
      <c r="K3526">
        <v>52260</v>
      </c>
      <c r="L3526">
        <v>20</v>
      </c>
      <c r="M3526">
        <v>193</v>
      </c>
      <c r="N3526">
        <v>193</v>
      </c>
      <c r="O3526">
        <v>21</v>
      </c>
      <c r="P3526">
        <v>21</v>
      </c>
      <c r="Q3526">
        <v>1476</v>
      </c>
      <c r="R3526" t="s">
        <v>3698</v>
      </c>
    </row>
    <row r="3527" spans="1:18" x14ac:dyDescent="0.3">
      <c r="A3527">
        <v>451549</v>
      </c>
      <c r="B3527">
        <v>19</v>
      </c>
      <c r="C3527" t="s">
        <v>18</v>
      </c>
      <c r="D3527">
        <v>6133</v>
      </c>
      <c r="E3527">
        <v>2</v>
      </c>
      <c r="F3527">
        <v>178600</v>
      </c>
      <c r="G3527">
        <v>507</v>
      </c>
      <c r="H3527">
        <v>1848</v>
      </c>
      <c r="I3527" s="1">
        <v>1646103896103</v>
      </c>
      <c r="J3527" s="1">
        <v>2838745800671</v>
      </c>
      <c r="K3527">
        <v>88040</v>
      </c>
      <c r="L3527">
        <v>20</v>
      </c>
      <c r="M3527">
        <v>266</v>
      </c>
      <c r="N3527">
        <v>266</v>
      </c>
      <c r="O3527">
        <v>16</v>
      </c>
      <c r="P3527">
        <v>16</v>
      </c>
      <c r="Q3527">
        <v>1476</v>
      </c>
      <c r="R3527" t="s">
        <v>3699</v>
      </c>
    </row>
    <row r="3528" spans="1:18" x14ac:dyDescent="0.3">
      <c r="A3528">
        <v>451567</v>
      </c>
      <c r="B3528">
        <v>12</v>
      </c>
      <c r="C3528" t="s">
        <v>18</v>
      </c>
      <c r="D3528">
        <v>6133</v>
      </c>
      <c r="E3528">
        <v>4</v>
      </c>
      <c r="F3528">
        <v>173900</v>
      </c>
      <c r="G3528">
        <v>392</v>
      </c>
      <c r="H3528">
        <v>1558</v>
      </c>
      <c r="I3528" s="1">
        <v>1509627727856</v>
      </c>
      <c r="J3528" s="1">
        <v>2254169062679</v>
      </c>
      <c r="K3528">
        <v>74190</v>
      </c>
      <c r="L3528">
        <v>10</v>
      </c>
      <c r="M3528">
        <v>200</v>
      </c>
      <c r="N3528">
        <v>200</v>
      </c>
      <c r="O3528">
        <v>20</v>
      </c>
      <c r="P3528">
        <v>20</v>
      </c>
      <c r="Q3528">
        <v>1476</v>
      </c>
      <c r="R3528" t="s">
        <v>3700</v>
      </c>
    </row>
    <row r="3529" spans="1:18" x14ac:dyDescent="0.3">
      <c r="A3529">
        <v>451566</v>
      </c>
      <c r="B3529">
        <v>27</v>
      </c>
      <c r="C3529" t="s">
        <v>20</v>
      </c>
      <c r="D3529">
        <v>1364</v>
      </c>
      <c r="E3529">
        <v>5</v>
      </c>
      <c r="F3529">
        <v>214100</v>
      </c>
      <c r="G3529">
        <v>431</v>
      </c>
      <c r="H3529">
        <v>1562</v>
      </c>
      <c r="I3529" s="1">
        <v>1655569782330</v>
      </c>
      <c r="J3529" s="1">
        <v>2013078000934</v>
      </c>
      <c r="K3529">
        <v>74720</v>
      </c>
      <c r="L3529">
        <v>10</v>
      </c>
      <c r="M3529">
        <v>173</v>
      </c>
      <c r="N3529">
        <v>173</v>
      </c>
      <c r="O3529">
        <v>20</v>
      </c>
      <c r="P3529">
        <v>20</v>
      </c>
      <c r="Q3529">
        <v>1484</v>
      </c>
      <c r="R3529" t="s">
        <v>3701</v>
      </c>
    </row>
    <row r="3530" spans="1:18" x14ac:dyDescent="0.3">
      <c r="A3530">
        <v>451551</v>
      </c>
      <c r="B3530">
        <v>16</v>
      </c>
      <c r="C3530" t="s">
        <v>18</v>
      </c>
      <c r="D3530">
        <v>6132</v>
      </c>
      <c r="E3530">
        <v>4</v>
      </c>
      <c r="F3530">
        <v>159900</v>
      </c>
      <c r="G3530">
        <v>351</v>
      </c>
      <c r="H3530">
        <v>1388</v>
      </c>
      <c r="I3530" s="1">
        <v>1517291066282</v>
      </c>
      <c r="J3530" s="1">
        <v>2195121951219</v>
      </c>
      <c r="K3530">
        <v>66200</v>
      </c>
      <c r="L3530">
        <v>10</v>
      </c>
      <c r="M3530">
        <v>137</v>
      </c>
      <c r="N3530">
        <v>137</v>
      </c>
      <c r="O3530">
        <v>15</v>
      </c>
      <c r="P3530">
        <v>15</v>
      </c>
      <c r="Q3530">
        <v>1466</v>
      </c>
      <c r="R3530" t="s">
        <v>3702</v>
      </c>
    </row>
    <row r="3531" spans="1:18" x14ac:dyDescent="0.3">
      <c r="A3531">
        <v>451568</v>
      </c>
      <c r="B3531">
        <v>28</v>
      </c>
      <c r="C3531" t="s">
        <v>20</v>
      </c>
      <c r="D3531">
        <v>1364</v>
      </c>
      <c r="E3531">
        <v>6</v>
      </c>
      <c r="F3531">
        <v>193700</v>
      </c>
      <c r="G3531">
        <v>413</v>
      </c>
      <c r="H3531">
        <v>1573</v>
      </c>
      <c r="I3531" s="1">
        <v>1575333757151</v>
      </c>
      <c r="J3531" s="1">
        <v>2132163138874</v>
      </c>
      <c r="K3531">
        <v>75190</v>
      </c>
      <c r="L3531">
        <v>10</v>
      </c>
      <c r="M3531">
        <v>185</v>
      </c>
      <c r="N3531">
        <v>185</v>
      </c>
      <c r="O3531">
        <v>20</v>
      </c>
      <c r="P3531">
        <v>20</v>
      </c>
      <c r="Q3531">
        <v>1484</v>
      </c>
      <c r="R3531" t="s">
        <v>3703</v>
      </c>
    </row>
    <row r="3532" spans="1:18" x14ac:dyDescent="0.3">
      <c r="A3532">
        <v>451580</v>
      </c>
      <c r="B3532">
        <v>11</v>
      </c>
      <c r="C3532" t="s">
        <v>20</v>
      </c>
      <c r="D3532">
        <v>1365</v>
      </c>
      <c r="E3532">
        <v>1</v>
      </c>
      <c r="F3532">
        <v>164100</v>
      </c>
      <c r="G3532">
        <v>306</v>
      </c>
      <c r="H3532">
        <v>1220</v>
      </c>
      <c r="I3532" s="1">
        <v>1504918032786</v>
      </c>
      <c r="J3532" s="1">
        <v>1864716636197</v>
      </c>
      <c r="K3532">
        <v>58320</v>
      </c>
      <c r="L3532">
        <v>10</v>
      </c>
      <c r="M3532">
        <v>95</v>
      </c>
      <c r="N3532">
        <v>95</v>
      </c>
      <c r="O3532">
        <v>15</v>
      </c>
      <c r="P3532">
        <v>15</v>
      </c>
      <c r="Q3532">
        <v>1493</v>
      </c>
      <c r="R3532" t="s">
        <v>3704</v>
      </c>
    </row>
    <row r="3533" spans="1:18" x14ac:dyDescent="0.3">
      <c r="A3533">
        <v>451562</v>
      </c>
      <c r="B3533">
        <v>13</v>
      </c>
      <c r="C3533" t="s">
        <v>18</v>
      </c>
      <c r="D3533">
        <v>6134</v>
      </c>
      <c r="E3533">
        <v>3</v>
      </c>
      <c r="F3533">
        <v>172500</v>
      </c>
      <c r="G3533">
        <v>570</v>
      </c>
      <c r="H3533">
        <v>2038</v>
      </c>
      <c r="I3533" s="1">
        <v>1678115799803</v>
      </c>
      <c r="J3533" s="1">
        <v>3304347826086</v>
      </c>
      <c r="K3533">
        <v>96900</v>
      </c>
      <c r="L3533">
        <v>10</v>
      </c>
      <c r="M3533">
        <v>327</v>
      </c>
      <c r="N3533">
        <v>327</v>
      </c>
      <c r="O3533">
        <v>14</v>
      </c>
      <c r="P3533">
        <v>14</v>
      </c>
      <c r="Q3533">
        <v>1445</v>
      </c>
      <c r="R3533" t="s">
        <v>3705</v>
      </c>
    </row>
    <row r="3534" spans="1:18" x14ac:dyDescent="0.3">
      <c r="A3534">
        <v>451581</v>
      </c>
      <c r="B3534">
        <v>6</v>
      </c>
      <c r="C3534" t="s">
        <v>20</v>
      </c>
      <c r="D3534">
        <v>1365</v>
      </c>
      <c r="E3534">
        <v>2</v>
      </c>
      <c r="F3534">
        <v>163200</v>
      </c>
      <c r="G3534">
        <v>406</v>
      </c>
      <c r="H3534">
        <v>1483</v>
      </c>
      <c r="I3534" s="1">
        <v>1642616318273</v>
      </c>
      <c r="J3534" s="1">
        <v>2487745098039</v>
      </c>
      <c r="K3534">
        <v>70630</v>
      </c>
      <c r="L3534">
        <v>10</v>
      </c>
      <c r="M3534">
        <v>178</v>
      </c>
      <c r="N3534">
        <v>178</v>
      </c>
      <c r="O3534">
        <v>16</v>
      </c>
      <c r="P3534">
        <v>16</v>
      </c>
      <c r="Q3534">
        <v>1493</v>
      </c>
      <c r="R3534" t="s">
        <v>3706</v>
      </c>
    </row>
    <row r="3535" spans="1:18" x14ac:dyDescent="0.3">
      <c r="A3535">
        <v>451584</v>
      </c>
      <c r="B3535">
        <v>25</v>
      </c>
      <c r="C3535" t="s">
        <v>20</v>
      </c>
      <c r="D3535">
        <v>1365</v>
      </c>
      <c r="E3535">
        <v>4</v>
      </c>
      <c r="F3535">
        <v>225000</v>
      </c>
      <c r="G3535">
        <v>437</v>
      </c>
      <c r="H3535">
        <v>1531</v>
      </c>
      <c r="I3535" s="1">
        <v>1712606139777</v>
      </c>
      <c r="J3535" s="1">
        <v>1942222222222</v>
      </c>
      <c r="K3535">
        <v>72900</v>
      </c>
      <c r="L3535">
        <v>10</v>
      </c>
      <c r="M3535">
        <v>126</v>
      </c>
      <c r="N3535">
        <v>126</v>
      </c>
      <c r="O3535">
        <v>15</v>
      </c>
      <c r="P3535">
        <v>15</v>
      </c>
      <c r="Q3535">
        <v>1493</v>
      </c>
      <c r="R3535" t="s">
        <v>3707</v>
      </c>
    </row>
    <row r="3536" spans="1:18" x14ac:dyDescent="0.3">
      <c r="A3536">
        <v>451582</v>
      </c>
      <c r="B3536">
        <v>3</v>
      </c>
      <c r="C3536" t="s">
        <v>20</v>
      </c>
      <c r="D3536">
        <v>1365</v>
      </c>
      <c r="E3536">
        <v>3</v>
      </c>
      <c r="F3536">
        <v>135000</v>
      </c>
      <c r="G3536">
        <v>278</v>
      </c>
      <c r="H3536">
        <v>1156</v>
      </c>
      <c r="I3536" s="1">
        <v>1442906574394</v>
      </c>
      <c r="J3536" s="1">
        <v>2059259259259</v>
      </c>
      <c r="K3536">
        <v>55670</v>
      </c>
      <c r="L3536">
        <v>10</v>
      </c>
      <c r="M3536">
        <v>103</v>
      </c>
      <c r="N3536">
        <v>103</v>
      </c>
      <c r="O3536">
        <v>15</v>
      </c>
      <c r="P3536">
        <v>15</v>
      </c>
      <c r="Q3536">
        <v>1493</v>
      </c>
      <c r="R3536" t="s">
        <v>3708</v>
      </c>
    </row>
    <row r="3537" spans="1:18" x14ac:dyDescent="0.3">
      <c r="A3537">
        <v>451575</v>
      </c>
      <c r="B3537">
        <v>24</v>
      </c>
      <c r="C3537" t="s">
        <v>18</v>
      </c>
      <c r="D3537">
        <v>6134</v>
      </c>
      <c r="E3537">
        <v>4</v>
      </c>
      <c r="F3537">
        <v>204200</v>
      </c>
      <c r="G3537">
        <v>650</v>
      </c>
      <c r="H3537">
        <v>2275</v>
      </c>
      <c r="I3537" s="1">
        <v>1714285714285</v>
      </c>
      <c r="J3537" s="1">
        <v>3183153770812</v>
      </c>
      <c r="K3537">
        <v>108010</v>
      </c>
      <c r="L3537">
        <v>10</v>
      </c>
      <c r="M3537">
        <v>271</v>
      </c>
      <c r="N3537">
        <v>271</v>
      </c>
      <c r="O3537">
        <v>11</v>
      </c>
      <c r="P3537">
        <v>11</v>
      </c>
      <c r="Q3537">
        <v>1453</v>
      </c>
      <c r="R3537" t="s">
        <v>3709</v>
      </c>
    </row>
    <row r="3538" spans="1:18" x14ac:dyDescent="0.3">
      <c r="A3538">
        <v>451576</v>
      </c>
      <c r="B3538">
        <v>23</v>
      </c>
      <c r="C3538" t="s">
        <v>18</v>
      </c>
      <c r="D3538">
        <v>6135</v>
      </c>
      <c r="E3538">
        <v>1</v>
      </c>
      <c r="F3538">
        <v>167200</v>
      </c>
      <c r="G3538">
        <v>641</v>
      </c>
      <c r="H3538">
        <v>2248</v>
      </c>
      <c r="I3538" s="1">
        <v>1710854092526</v>
      </c>
      <c r="J3538" s="1">
        <v>3833732057416</v>
      </c>
      <c r="K3538">
        <v>106330</v>
      </c>
      <c r="L3538">
        <v>10</v>
      </c>
      <c r="M3538">
        <v>319</v>
      </c>
      <c r="N3538">
        <v>319</v>
      </c>
      <c r="O3538">
        <v>9</v>
      </c>
      <c r="P3538">
        <v>9</v>
      </c>
      <c r="Q3538">
        <v>1464</v>
      </c>
      <c r="R3538" t="s">
        <v>3710</v>
      </c>
    </row>
    <row r="3539" spans="1:18" x14ac:dyDescent="0.3">
      <c r="A3539">
        <v>451577</v>
      </c>
      <c r="B3539">
        <v>5</v>
      </c>
      <c r="C3539" t="s">
        <v>18</v>
      </c>
      <c r="D3539">
        <v>6135</v>
      </c>
      <c r="E3539">
        <v>2</v>
      </c>
      <c r="F3539">
        <v>136900</v>
      </c>
      <c r="G3539">
        <v>132</v>
      </c>
      <c r="H3539">
        <v>510</v>
      </c>
      <c r="I3539" s="1">
        <v>1552941176470</v>
      </c>
      <c r="J3539" t="s">
        <v>3711</v>
      </c>
      <c r="K3539">
        <v>25460</v>
      </c>
      <c r="L3539">
        <v>20</v>
      </c>
      <c r="M3539">
        <v>303</v>
      </c>
      <c r="N3539">
        <v>303</v>
      </c>
      <c r="O3539">
        <v>20</v>
      </c>
      <c r="P3539">
        <v>20</v>
      </c>
      <c r="Q3539">
        <v>1464</v>
      </c>
      <c r="R3539" t="s">
        <v>3712</v>
      </c>
    </row>
    <row r="3540" spans="1:18" x14ac:dyDescent="0.3">
      <c r="A3540">
        <v>451577</v>
      </c>
      <c r="B3540">
        <v>5</v>
      </c>
      <c r="C3540" t="s">
        <v>18</v>
      </c>
      <c r="D3540">
        <v>6135</v>
      </c>
      <c r="E3540">
        <v>2</v>
      </c>
      <c r="F3540">
        <v>136900</v>
      </c>
      <c r="G3540">
        <v>396</v>
      </c>
      <c r="H3540">
        <v>1573</v>
      </c>
      <c r="I3540" s="1">
        <v>1510489510489</v>
      </c>
      <c r="J3540" s="1">
        <v>2892622352081</v>
      </c>
      <c r="K3540">
        <v>79960</v>
      </c>
      <c r="L3540">
        <v>20</v>
      </c>
      <c r="M3540">
        <v>303</v>
      </c>
      <c r="N3540">
        <v>303</v>
      </c>
      <c r="O3540">
        <v>20</v>
      </c>
      <c r="P3540">
        <v>20</v>
      </c>
      <c r="Q3540">
        <v>1464</v>
      </c>
      <c r="R3540" t="s">
        <v>3712</v>
      </c>
    </row>
    <row r="3541" spans="1:18" x14ac:dyDescent="0.3">
      <c r="A3541">
        <v>451590</v>
      </c>
      <c r="B3541">
        <v>4</v>
      </c>
      <c r="C3541" t="s">
        <v>20</v>
      </c>
      <c r="D3541">
        <v>1366</v>
      </c>
      <c r="E3541">
        <v>1</v>
      </c>
      <c r="F3541">
        <v>139400</v>
      </c>
      <c r="G3541">
        <v>354</v>
      </c>
      <c r="H3541">
        <v>1405</v>
      </c>
      <c r="I3541" s="1">
        <v>1511743772241</v>
      </c>
      <c r="J3541" s="1">
        <v>2539454806312</v>
      </c>
      <c r="K3541">
        <v>66930</v>
      </c>
      <c r="L3541">
        <v>10</v>
      </c>
      <c r="M3541">
        <v>175</v>
      </c>
      <c r="N3541">
        <v>175</v>
      </c>
      <c r="O3541">
        <v>15</v>
      </c>
      <c r="P3541">
        <v>15</v>
      </c>
      <c r="Q3541">
        <v>1488</v>
      </c>
      <c r="R3541" t="s">
        <v>3713</v>
      </c>
    </row>
    <row r="3542" spans="1:18" x14ac:dyDescent="0.3">
      <c r="A3542">
        <v>451578</v>
      </c>
      <c r="B3542">
        <v>18</v>
      </c>
      <c r="C3542" t="s">
        <v>18</v>
      </c>
      <c r="D3542">
        <v>6135</v>
      </c>
      <c r="E3542">
        <v>3</v>
      </c>
      <c r="F3542">
        <v>188700</v>
      </c>
      <c r="G3542">
        <v>478</v>
      </c>
      <c r="H3542">
        <v>1651</v>
      </c>
      <c r="I3542" s="1">
        <v>1737129012719</v>
      </c>
      <c r="J3542" s="1">
        <v>2533121356650</v>
      </c>
      <c r="K3542">
        <v>78870</v>
      </c>
      <c r="L3542">
        <v>10</v>
      </c>
      <c r="M3542">
        <v>227</v>
      </c>
      <c r="N3542">
        <v>227</v>
      </c>
      <c r="O3542">
        <v>19</v>
      </c>
      <c r="P3542">
        <v>19</v>
      </c>
      <c r="Q3542">
        <v>1464</v>
      </c>
      <c r="R3542" t="s">
        <v>3714</v>
      </c>
    </row>
    <row r="3543" spans="1:18" x14ac:dyDescent="0.3">
      <c r="A3543">
        <v>451592</v>
      </c>
      <c r="B3543">
        <v>22</v>
      </c>
      <c r="C3543" t="s">
        <v>18</v>
      </c>
      <c r="D3543">
        <v>6135</v>
      </c>
      <c r="E3543">
        <v>4</v>
      </c>
      <c r="F3543">
        <v>175800</v>
      </c>
      <c r="G3543">
        <v>409</v>
      </c>
      <c r="H3543">
        <v>1507</v>
      </c>
      <c r="I3543" s="1">
        <v>1628400796284</v>
      </c>
      <c r="J3543" s="1">
        <v>2326507394766</v>
      </c>
      <c r="K3543">
        <v>71760</v>
      </c>
      <c r="L3543">
        <v>10</v>
      </c>
      <c r="M3543">
        <v>208</v>
      </c>
      <c r="N3543">
        <v>208</v>
      </c>
      <c r="O3543">
        <v>21</v>
      </c>
      <c r="P3543">
        <v>21</v>
      </c>
      <c r="Q3543">
        <v>1464</v>
      </c>
      <c r="R3543" t="s">
        <v>3715</v>
      </c>
    </row>
    <row r="3544" spans="1:18" x14ac:dyDescent="0.3">
      <c r="A3544">
        <v>451591</v>
      </c>
      <c r="B3544">
        <v>10</v>
      </c>
      <c r="C3544" t="s">
        <v>20</v>
      </c>
      <c r="D3544">
        <v>1366</v>
      </c>
      <c r="E3544">
        <v>2</v>
      </c>
      <c r="F3544">
        <v>124900</v>
      </c>
      <c r="G3544">
        <v>268</v>
      </c>
      <c r="H3544">
        <v>1067</v>
      </c>
      <c r="I3544" s="1">
        <v>1507029053420</v>
      </c>
      <c r="J3544" s="1">
        <v>2145716573258</v>
      </c>
      <c r="K3544">
        <v>51610</v>
      </c>
      <c r="L3544">
        <v>10</v>
      </c>
      <c r="M3544">
        <v>144</v>
      </c>
      <c r="N3544">
        <v>144</v>
      </c>
      <c r="O3544">
        <v>20</v>
      </c>
      <c r="P3544">
        <v>20</v>
      </c>
      <c r="Q3544">
        <v>1488</v>
      </c>
      <c r="R3544" t="s">
        <v>3716</v>
      </c>
    </row>
    <row r="3545" spans="1:18" x14ac:dyDescent="0.3">
      <c r="A3545">
        <v>451593</v>
      </c>
      <c r="B3545">
        <v>12</v>
      </c>
      <c r="C3545" t="s">
        <v>20</v>
      </c>
      <c r="D3545">
        <v>1366</v>
      </c>
      <c r="E3545">
        <v>3</v>
      </c>
      <c r="F3545">
        <v>167300</v>
      </c>
      <c r="G3545">
        <v>335</v>
      </c>
      <c r="H3545">
        <v>1361</v>
      </c>
      <c r="I3545" s="1">
        <v>1476855253490</v>
      </c>
      <c r="J3545" s="1">
        <v>2002390914524</v>
      </c>
      <c r="K3545">
        <v>65020</v>
      </c>
      <c r="L3545">
        <v>10</v>
      </c>
      <c r="M3545">
        <v>152</v>
      </c>
      <c r="N3545">
        <v>152</v>
      </c>
      <c r="O3545">
        <v>20</v>
      </c>
      <c r="P3545">
        <v>20</v>
      </c>
      <c r="Q3545">
        <v>1488</v>
      </c>
      <c r="R3545" t="s">
        <v>3717</v>
      </c>
    </row>
    <row r="3546" spans="1:18" x14ac:dyDescent="0.3">
      <c r="A3546">
        <v>451594</v>
      </c>
      <c r="B3546">
        <v>19</v>
      </c>
      <c r="C3546" t="s">
        <v>20</v>
      </c>
      <c r="D3546">
        <v>1366</v>
      </c>
      <c r="E3546">
        <v>4</v>
      </c>
      <c r="F3546">
        <v>176300</v>
      </c>
      <c r="G3546">
        <v>431</v>
      </c>
      <c r="H3546">
        <v>1527</v>
      </c>
      <c r="I3546" s="1">
        <v>1693516699410</v>
      </c>
      <c r="J3546" s="1">
        <v>2444696539988</v>
      </c>
      <c r="K3546">
        <v>73030</v>
      </c>
      <c r="L3546">
        <v>10</v>
      </c>
      <c r="M3546">
        <v>170</v>
      </c>
      <c r="N3546">
        <v>170</v>
      </c>
      <c r="O3546">
        <v>15</v>
      </c>
      <c r="P3546">
        <v>15</v>
      </c>
      <c r="Q3546">
        <v>1488</v>
      </c>
      <c r="R3546" t="s">
        <v>3718</v>
      </c>
    </row>
    <row r="3547" spans="1:18" x14ac:dyDescent="0.3">
      <c r="A3547">
        <v>451588</v>
      </c>
      <c r="B3547">
        <v>21</v>
      </c>
      <c r="C3547" t="s">
        <v>18</v>
      </c>
      <c r="D3547">
        <v>6136</v>
      </c>
      <c r="E3547">
        <v>2</v>
      </c>
      <c r="F3547">
        <v>167100</v>
      </c>
      <c r="G3547">
        <v>560</v>
      </c>
      <c r="H3547">
        <v>1961</v>
      </c>
      <c r="I3547" s="1">
        <v>1713411524732</v>
      </c>
      <c r="J3547" s="1">
        <v>3351286654697</v>
      </c>
      <c r="K3547">
        <v>92940</v>
      </c>
      <c r="L3547">
        <v>10</v>
      </c>
      <c r="M3547">
        <v>339</v>
      </c>
      <c r="N3547">
        <v>339</v>
      </c>
      <c r="O3547">
        <v>15</v>
      </c>
      <c r="P3547">
        <v>15</v>
      </c>
      <c r="Q3547">
        <v>1456</v>
      </c>
      <c r="R3547" t="s">
        <v>3719</v>
      </c>
    </row>
    <row r="3548" spans="1:18" x14ac:dyDescent="0.3">
      <c r="A3548">
        <v>451595</v>
      </c>
      <c r="B3548">
        <v>16</v>
      </c>
      <c r="C3548" t="s">
        <v>20</v>
      </c>
      <c r="D3548">
        <v>1366</v>
      </c>
      <c r="E3548">
        <v>5</v>
      </c>
      <c r="F3548">
        <v>161800</v>
      </c>
      <c r="G3548">
        <v>351</v>
      </c>
      <c r="H3548">
        <v>1449</v>
      </c>
      <c r="I3548" s="1">
        <v>1453416149068</v>
      </c>
      <c r="J3548" s="1">
        <v>2169344870210</v>
      </c>
      <c r="K3548">
        <v>69500</v>
      </c>
      <c r="L3548">
        <v>20</v>
      </c>
      <c r="M3548">
        <v>175</v>
      </c>
      <c r="N3548">
        <v>175</v>
      </c>
      <c r="O3548">
        <v>20</v>
      </c>
      <c r="P3548">
        <v>20</v>
      </c>
      <c r="Q3548">
        <v>1488</v>
      </c>
      <c r="R3548" t="s">
        <v>3720</v>
      </c>
    </row>
    <row r="3549" spans="1:18" x14ac:dyDescent="0.3">
      <c r="A3549">
        <v>451606</v>
      </c>
      <c r="B3549">
        <v>11</v>
      </c>
      <c r="C3549" t="s">
        <v>20</v>
      </c>
      <c r="D3549">
        <v>1367</v>
      </c>
      <c r="E3549">
        <v>1</v>
      </c>
      <c r="F3549">
        <v>164000</v>
      </c>
      <c r="G3549">
        <v>375</v>
      </c>
      <c r="H3549">
        <v>1196</v>
      </c>
      <c r="I3549" s="1">
        <v>1881270903010</v>
      </c>
      <c r="J3549" s="1">
        <v>2286585365853</v>
      </c>
      <c r="K3549">
        <v>57170</v>
      </c>
      <c r="L3549">
        <v>20</v>
      </c>
      <c r="M3549">
        <v>119</v>
      </c>
      <c r="N3549">
        <v>119</v>
      </c>
      <c r="O3549">
        <v>15</v>
      </c>
      <c r="P3549">
        <v>15</v>
      </c>
      <c r="Q3549">
        <v>1481</v>
      </c>
      <c r="R3549" t="s">
        <v>3721</v>
      </c>
    </row>
    <row r="3550" spans="1:18" x14ac:dyDescent="0.3">
      <c r="A3550">
        <v>451600</v>
      </c>
      <c r="B3550">
        <v>9</v>
      </c>
      <c r="C3550" t="s">
        <v>18</v>
      </c>
      <c r="D3550">
        <v>6136</v>
      </c>
      <c r="E3550">
        <v>3</v>
      </c>
      <c r="F3550">
        <v>172400</v>
      </c>
      <c r="G3550">
        <v>462</v>
      </c>
      <c r="H3550">
        <v>1486</v>
      </c>
      <c r="I3550" s="1">
        <v>1865410497981</v>
      </c>
      <c r="J3550" s="1">
        <v>2679814385150</v>
      </c>
      <c r="K3550">
        <v>71140</v>
      </c>
      <c r="L3550">
        <v>20</v>
      </c>
      <c r="M3550">
        <v>234</v>
      </c>
      <c r="N3550">
        <v>234</v>
      </c>
      <c r="O3550">
        <v>20</v>
      </c>
      <c r="P3550">
        <v>20</v>
      </c>
      <c r="Q3550">
        <v>1456</v>
      </c>
      <c r="R3550" t="s">
        <v>3722</v>
      </c>
    </row>
    <row r="3551" spans="1:18" x14ac:dyDescent="0.3">
      <c r="A3551">
        <v>451607</v>
      </c>
      <c r="B3551">
        <v>24</v>
      </c>
      <c r="C3551" t="s">
        <v>20</v>
      </c>
      <c r="D3551">
        <v>1367</v>
      </c>
      <c r="E3551">
        <v>2</v>
      </c>
      <c r="F3551">
        <v>210700</v>
      </c>
      <c r="G3551">
        <v>457</v>
      </c>
      <c r="H3551">
        <v>1428</v>
      </c>
      <c r="I3551" s="1">
        <v>1920168067226</v>
      </c>
      <c r="J3551" s="1">
        <v>2168960607498</v>
      </c>
      <c r="K3551">
        <v>68090</v>
      </c>
      <c r="L3551">
        <v>20</v>
      </c>
      <c r="M3551">
        <v>173</v>
      </c>
      <c r="N3551">
        <v>173</v>
      </c>
      <c r="O3551">
        <v>20</v>
      </c>
      <c r="P3551">
        <v>20</v>
      </c>
      <c r="Q3551">
        <v>1481</v>
      </c>
      <c r="R3551" t="s">
        <v>3723</v>
      </c>
    </row>
    <row r="3552" spans="1:18" x14ac:dyDescent="0.3">
      <c r="A3552">
        <v>451605</v>
      </c>
      <c r="B3552">
        <v>27</v>
      </c>
      <c r="C3552" t="s">
        <v>18</v>
      </c>
      <c r="D3552">
        <v>6136</v>
      </c>
      <c r="E3552">
        <v>4</v>
      </c>
      <c r="F3552">
        <v>211000</v>
      </c>
      <c r="G3552">
        <v>510</v>
      </c>
      <c r="H3552">
        <v>1630</v>
      </c>
      <c r="I3552" s="1">
        <v>1877300613496</v>
      </c>
      <c r="J3552" s="1">
        <v>2417061611374</v>
      </c>
      <c r="K3552">
        <v>77860</v>
      </c>
      <c r="L3552">
        <v>20</v>
      </c>
      <c r="M3552">
        <v>217</v>
      </c>
      <c r="N3552">
        <v>217</v>
      </c>
      <c r="O3552">
        <v>20</v>
      </c>
      <c r="P3552">
        <v>20</v>
      </c>
      <c r="Q3552">
        <v>1456</v>
      </c>
      <c r="R3552" t="s">
        <v>3724</v>
      </c>
    </row>
    <row r="3553" spans="1:18" x14ac:dyDescent="0.3">
      <c r="A3553">
        <v>451608</v>
      </c>
      <c r="B3553">
        <v>6</v>
      </c>
      <c r="C3553" t="s">
        <v>20</v>
      </c>
      <c r="D3553">
        <v>1367</v>
      </c>
      <c r="E3553">
        <v>3</v>
      </c>
      <c r="F3553">
        <v>161000</v>
      </c>
      <c r="G3553">
        <v>412</v>
      </c>
      <c r="H3553">
        <v>1323</v>
      </c>
      <c r="I3553" s="1">
        <v>1868480725623</v>
      </c>
      <c r="J3553" s="1">
        <v>2559006211180</v>
      </c>
      <c r="K3553">
        <v>63160</v>
      </c>
      <c r="L3553">
        <v>20</v>
      </c>
      <c r="M3553">
        <v>201</v>
      </c>
      <c r="N3553">
        <v>201</v>
      </c>
      <c r="O3553">
        <v>20</v>
      </c>
      <c r="P3553">
        <v>20</v>
      </c>
      <c r="Q3553">
        <v>1481</v>
      </c>
      <c r="R3553" t="s">
        <v>3725</v>
      </c>
    </row>
    <row r="3554" spans="1:18" x14ac:dyDescent="0.3">
      <c r="A3554">
        <v>451598</v>
      </c>
      <c r="B3554">
        <v>7</v>
      </c>
      <c r="C3554" t="s">
        <v>18</v>
      </c>
      <c r="D3554">
        <v>6137</v>
      </c>
      <c r="E3554">
        <v>1</v>
      </c>
      <c r="F3554">
        <v>113800</v>
      </c>
      <c r="G3554">
        <v>333</v>
      </c>
      <c r="H3554">
        <v>1053</v>
      </c>
      <c r="I3554" s="1">
        <v>1897435897435</v>
      </c>
      <c r="J3554" s="1">
        <v>2926186291739</v>
      </c>
      <c r="K3554">
        <v>50820</v>
      </c>
      <c r="L3554">
        <v>20</v>
      </c>
      <c r="M3554">
        <v>231</v>
      </c>
      <c r="N3554">
        <v>231</v>
      </c>
      <c r="O3554">
        <v>20</v>
      </c>
      <c r="P3554">
        <v>20</v>
      </c>
      <c r="Q3554">
        <v>1492</v>
      </c>
      <c r="R3554" t="s">
        <v>3726</v>
      </c>
    </row>
    <row r="3555" spans="1:18" x14ac:dyDescent="0.3">
      <c r="A3555">
        <v>451587</v>
      </c>
      <c r="B3555">
        <v>2</v>
      </c>
      <c r="C3555" t="s">
        <v>18</v>
      </c>
      <c r="D3555">
        <v>6136</v>
      </c>
      <c r="E3555">
        <v>1</v>
      </c>
      <c r="F3555">
        <v>156800</v>
      </c>
      <c r="G3555">
        <v>418</v>
      </c>
      <c r="H3555">
        <v>1299</v>
      </c>
      <c r="I3555" s="1">
        <v>1930715935334</v>
      </c>
      <c r="J3555" s="1">
        <v>2665816326530</v>
      </c>
      <c r="K3555">
        <v>66530</v>
      </c>
      <c r="L3555">
        <v>75</v>
      </c>
      <c r="M3555">
        <v>218</v>
      </c>
      <c r="N3555">
        <v>218</v>
      </c>
      <c r="O3555">
        <v>20</v>
      </c>
      <c r="P3555">
        <v>20</v>
      </c>
      <c r="Q3555">
        <v>1456</v>
      </c>
      <c r="R3555" t="s">
        <v>3727</v>
      </c>
    </row>
    <row r="3556" spans="1:18" x14ac:dyDescent="0.3">
      <c r="A3556">
        <v>451587</v>
      </c>
      <c r="B3556">
        <v>2</v>
      </c>
      <c r="C3556" t="s">
        <v>18</v>
      </c>
      <c r="D3556">
        <v>6136</v>
      </c>
      <c r="E3556">
        <v>1</v>
      </c>
      <c r="F3556">
        <v>156800</v>
      </c>
      <c r="G3556">
        <v>129</v>
      </c>
      <c r="H3556">
        <v>389</v>
      </c>
      <c r="I3556" s="1">
        <v>1989717223650</v>
      </c>
      <c r="J3556" t="s">
        <v>3728</v>
      </c>
      <c r="K3556">
        <v>19510</v>
      </c>
      <c r="L3556">
        <v>75</v>
      </c>
      <c r="M3556">
        <v>218</v>
      </c>
      <c r="N3556">
        <v>218</v>
      </c>
      <c r="O3556">
        <v>20</v>
      </c>
      <c r="P3556">
        <v>20</v>
      </c>
      <c r="Q3556">
        <v>1456</v>
      </c>
      <c r="R3556" t="s">
        <v>3727</v>
      </c>
    </row>
    <row r="3557" spans="1:18" x14ac:dyDescent="0.3">
      <c r="A3557">
        <v>451599</v>
      </c>
      <c r="B3557">
        <v>28</v>
      </c>
      <c r="C3557" t="s">
        <v>18</v>
      </c>
      <c r="D3557">
        <v>6137</v>
      </c>
      <c r="E3557">
        <v>2</v>
      </c>
      <c r="F3557">
        <v>181400</v>
      </c>
      <c r="G3557">
        <v>344</v>
      </c>
      <c r="H3557">
        <v>1158</v>
      </c>
      <c r="I3557" s="1">
        <v>1782383419689</v>
      </c>
      <c r="J3557" s="1">
        <v>1896361631753</v>
      </c>
      <c r="K3557">
        <v>55870</v>
      </c>
      <c r="L3557">
        <v>44</v>
      </c>
      <c r="M3557">
        <v>217</v>
      </c>
      <c r="N3557">
        <v>217</v>
      </c>
      <c r="O3557">
        <v>38</v>
      </c>
      <c r="P3557">
        <v>38</v>
      </c>
      <c r="Q3557">
        <v>1492</v>
      </c>
      <c r="R3557" t="s">
        <v>3729</v>
      </c>
    </row>
    <row r="3558" spans="1:18" x14ac:dyDescent="0.3">
      <c r="A3558">
        <v>451560</v>
      </c>
      <c r="B3558">
        <v>26</v>
      </c>
      <c r="C3558" t="s">
        <v>18</v>
      </c>
      <c r="D3558">
        <v>6134</v>
      </c>
      <c r="E3558">
        <v>1</v>
      </c>
      <c r="F3558">
        <v>196200</v>
      </c>
      <c r="G3558">
        <v>306</v>
      </c>
      <c r="H3558">
        <v>1244</v>
      </c>
      <c r="I3558" s="1">
        <v>1475884244372</v>
      </c>
      <c r="J3558" s="1">
        <v>1559633027522</v>
      </c>
      <c r="K3558">
        <v>59850</v>
      </c>
      <c r="L3558">
        <v>40</v>
      </c>
      <c r="M3558">
        <v>200</v>
      </c>
      <c r="N3558">
        <v>200</v>
      </c>
      <c r="O3558">
        <v>40</v>
      </c>
      <c r="P3558">
        <v>40</v>
      </c>
      <c r="Q3558">
        <v>1443</v>
      </c>
      <c r="R3558" t="s">
        <v>3730</v>
      </c>
    </row>
    <row r="3559" spans="1:18" x14ac:dyDescent="0.3">
      <c r="A3559">
        <v>451611</v>
      </c>
      <c r="B3559">
        <v>25</v>
      </c>
      <c r="C3559" t="s">
        <v>18</v>
      </c>
      <c r="D3559">
        <v>6138</v>
      </c>
      <c r="E3559">
        <v>1</v>
      </c>
      <c r="F3559">
        <v>220400</v>
      </c>
      <c r="G3559">
        <v>411</v>
      </c>
      <c r="H3559">
        <v>1292</v>
      </c>
      <c r="I3559" s="1">
        <v>1908668730650</v>
      </c>
      <c r="J3559" s="1">
        <v>1864791288566</v>
      </c>
      <c r="K3559">
        <v>61750</v>
      </c>
      <c r="L3559">
        <v>40</v>
      </c>
      <c r="M3559">
        <v>246</v>
      </c>
      <c r="N3559">
        <v>246</v>
      </c>
      <c r="O3559">
        <v>40</v>
      </c>
      <c r="P3559">
        <v>40</v>
      </c>
      <c r="Q3559">
        <v>1470</v>
      </c>
      <c r="R3559" t="s">
        <v>3731</v>
      </c>
    </row>
    <row r="3560" spans="1:18" x14ac:dyDescent="0.3">
      <c r="A3560">
        <v>451574</v>
      </c>
      <c r="B3560">
        <v>17</v>
      </c>
      <c r="C3560" t="s">
        <v>18</v>
      </c>
      <c r="D3560">
        <v>6134</v>
      </c>
      <c r="E3560">
        <v>2</v>
      </c>
      <c r="F3560">
        <v>172400</v>
      </c>
      <c r="G3560">
        <v>486</v>
      </c>
      <c r="H3560">
        <v>1553</v>
      </c>
      <c r="I3560" s="1">
        <v>1877656149388</v>
      </c>
      <c r="J3560" s="1">
        <v>2819025522041</v>
      </c>
      <c r="K3560">
        <v>74240</v>
      </c>
      <c r="L3560">
        <v>40</v>
      </c>
      <c r="M3560">
        <v>431</v>
      </c>
      <c r="N3560">
        <v>431</v>
      </c>
      <c r="O3560">
        <v>40</v>
      </c>
      <c r="P3560">
        <v>40</v>
      </c>
      <c r="Q3560">
        <v>1443</v>
      </c>
      <c r="R3560" t="s">
        <v>3732</v>
      </c>
    </row>
    <row r="3561" spans="1:18" x14ac:dyDescent="0.3">
      <c r="A3561">
        <v>451620</v>
      </c>
      <c r="B3561">
        <v>19</v>
      </c>
      <c r="C3561" t="s">
        <v>20</v>
      </c>
      <c r="D3561">
        <v>1368</v>
      </c>
      <c r="E3561">
        <v>2</v>
      </c>
      <c r="F3561">
        <v>177900</v>
      </c>
      <c r="G3561">
        <v>254</v>
      </c>
      <c r="H3561">
        <v>792</v>
      </c>
      <c r="I3561" s="1">
        <v>1924242424242</v>
      </c>
      <c r="J3561" s="1">
        <v>1427768409218</v>
      </c>
      <c r="K3561">
        <v>38400</v>
      </c>
      <c r="L3561">
        <v>40</v>
      </c>
      <c r="M3561">
        <v>139</v>
      </c>
      <c r="N3561">
        <v>139</v>
      </c>
      <c r="O3561">
        <v>40</v>
      </c>
      <c r="P3561">
        <v>40</v>
      </c>
      <c r="Q3561">
        <v>1483</v>
      </c>
      <c r="R3561" t="s">
        <v>3733</v>
      </c>
    </row>
    <row r="3562" spans="1:18" x14ac:dyDescent="0.3">
      <c r="A3562">
        <v>451619</v>
      </c>
      <c r="B3562">
        <v>13</v>
      </c>
      <c r="C3562" t="s">
        <v>20</v>
      </c>
      <c r="D3562">
        <v>1368</v>
      </c>
      <c r="E3562">
        <v>1</v>
      </c>
      <c r="F3562">
        <v>177400</v>
      </c>
      <c r="G3562">
        <v>383</v>
      </c>
      <c r="H3562">
        <v>1216</v>
      </c>
      <c r="I3562" s="1">
        <v>1889802631578</v>
      </c>
      <c r="J3562" s="1">
        <v>2158962795941</v>
      </c>
      <c r="K3562">
        <v>58570</v>
      </c>
      <c r="L3562">
        <v>40</v>
      </c>
      <c r="M3562">
        <v>267</v>
      </c>
      <c r="N3562">
        <v>267</v>
      </c>
      <c r="O3562">
        <v>40</v>
      </c>
      <c r="P3562">
        <v>40</v>
      </c>
      <c r="Q3562">
        <v>1483</v>
      </c>
      <c r="R3562" t="s">
        <v>3734</v>
      </c>
    </row>
    <row r="3563" spans="1:18" x14ac:dyDescent="0.3">
      <c r="A3563">
        <v>451612</v>
      </c>
      <c r="B3563">
        <v>3</v>
      </c>
      <c r="C3563" t="s">
        <v>18</v>
      </c>
      <c r="D3563">
        <v>6138</v>
      </c>
      <c r="E3563">
        <v>2</v>
      </c>
      <c r="F3563">
        <v>139000</v>
      </c>
      <c r="G3563">
        <v>299</v>
      </c>
      <c r="H3563">
        <v>926</v>
      </c>
      <c r="I3563" s="1">
        <v>1937365010799</v>
      </c>
      <c r="J3563" s="1">
        <v>2151079136690</v>
      </c>
      <c r="K3563">
        <v>44560</v>
      </c>
      <c r="L3563">
        <v>40</v>
      </c>
      <c r="M3563">
        <v>230</v>
      </c>
      <c r="N3563">
        <v>230</v>
      </c>
      <c r="O3563">
        <v>41</v>
      </c>
      <c r="P3563">
        <v>41</v>
      </c>
      <c r="Q3563">
        <v>1470</v>
      </c>
      <c r="R3563" t="s">
        <v>3735</v>
      </c>
    </row>
    <row r="3564" spans="1:18" x14ac:dyDescent="0.3">
      <c r="A3564">
        <v>451624</v>
      </c>
      <c r="B3564">
        <v>5</v>
      </c>
      <c r="C3564" t="s">
        <v>20</v>
      </c>
      <c r="D3564">
        <v>1368</v>
      </c>
      <c r="E3564">
        <v>3</v>
      </c>
      <c r="F3564">
        <v>177700</v>
      </c>
      <c r="G3564">
        <v>321</v>
      </c>
      <c r="H3564">
        <v>1025</v>
      </c>
      <c r="I3564" s="1">
        <v>1879024390243</v>
      </c>
      <c r="J3564" s="1">
        <v>1806415306696</v>
      </c>
      <c r="K3564">
        <v>49180</v>
      </c>
      <c r="L3564">
        <v>40</v>
      </c>
      <c r="M3564">
        <v>198</v>
      </c>
      <c r="N3564">
        <v>198</v>
      </c>
      <c r="O3564">
        <v>40</v>
      </c>
      <c r="P3564">
        <v>40</v>
      </c>
      <c r="Q3564">
        <v>1483</v>
      </c>
      <c r="R3564" t="s">
        <v>3736</v>
      </c>
    </row>
    <row r="3565" spans="1:18" x14ac:dyDescent="0.3">
      <c r="A3565">
        <v>451614</v>
      </c>
      <c r="B3565">
        <v>18</v>
      </c>
      <c r="C3565" t="s">
        <v>18</v>
      </c>
      <c r="D3565">
        <v>6137</v>
      </c>
      <c r="E3565">
        <v>3</v>
      </c>
      <c r="F3565">
        <v>183200</v>
      </c>
      <c r="G3565">
        <v>423</v>
      </c>
      <c r="H3565">
        <v>1351</v>
      </c>
      <c r="I3565" s="1">
        <v>1878608438193</v>
      </c>
      <c r="J3565" s="1">
        <v>2308951965065</v>
      </c>
      <c r="K3565">
        <v>64840</v>
      </c>
      <c r="L3565">
        <v>40</v>
      </c>
      <c r="M3565">
        <v>176</v>
      </c>
      <c r="N3565">
        <v>176</v>
      </c>
      <c r="O3565">
        <v>20</v>
      </c>
      <c r="P3565">
        <v>20</v>
      </c>
      <c r="Q3565">
        <v>1492</v>
      </c>
      <c r="R3565" t="s">
        <v>3737</v>
      </c>
    </row>
    <row r="3566" spans="1:18" x14ac:dyDescent="0.3">
      <c r="A3566">
        <v>451625</v>
      </c>
      <c r="B3566">
        <v>10</v>
      </c>
      <c r="C3566" t="s">
        <v>20</v>
      </c>
      <c r="D3566">
        <v>1368</v>
      </c>
      <c r="E3566">
        <v>4</v>
      </c>
      <c r="F3566">
        <v>177700</v>
      </c>
      <c r="G3566">
        <v>236</v>
      </c>
      <c r="H3566">
        <v>947</v>
      </c>
      <c r="I3566" s="1">
        <v>1495248152059</v>
      </c>
      <c r="J3566" s="1">
        <v>1328081035453</v>
      </c>
      <c r="K3566">
        <v>45600</v>
      </c>
      <c r="L3566">
        <v>40</v>
      </c>
      <c r="M3566">
        <v>146</v>
      </c>
      <c r="N3566">
        <v>146</v>
      </c>
      <c r="O3566">
        <v>40</v>
      </c>
      <c r="P3566">
        <v>40</v>
      </c>
      <c r="Q3566">
        <v>1483</v>
      </c>
      <c r="R3566" t="s">
        <v>3738</v>
      </c>
    </row>
    <row r="3567" spans="1:18" x14ac:dyDescent="0.3">
      <c r="A3567">
        <v>451613</v>
      </c>
      <c r="B3567">
        <v>23</v>
      </c>
      <c r="C3567" t="s">
        <v>18</v>
      </c>
      <c r="D3567">
        <v>6138</v>
      </c>
      <c r="E3567">
        <v>3</v>
      </c>
      <c r="F3567">
        <v>159100</v>
      </c>
      <c r="G3567">
        <v>349</v>
      </c>
      <c r="H3567">
        <v>1405</v>
      </c>
      <c r="I3567" s="1">
        <v>1490391459074</v>
      </c>
      <c r="J3567" s="1">
        <v>2193588937774</v>
      </c>
      <c r="K3567">
        <v>67370</v>
      </c>
      <c r="L3567">
        <v>40</v>
      </c>
      <c r="M3567">
        <v>177</v>
      </c>
      <c r="N3567">
        <v>177</v>
      </c>
      <c r="O3567">
        <v>20</v>
      </c>
      <c r="P3567">
        <v>20</v>
      </c>
      <c r="Q3567">
        <v>1470</v>
      </c>
      <c r="R3567" t="s">
        <v>3739</v>
      </c>
    </row>
    <row r="3568" spans="1:18" x14ac:dyDescent="0.3">
      <c r="A3568">
        <v>451626</v>
      </c>
      <c r="B3568">
        <v>16</v>
      </c>
      <c r="C3568" t="s">
        <v>20</v>
      </c>
      <c r="D3568">
        <v>1368</v>
      </c>
      <c r="E3568">
        <v>5</v>
      </c>
      <c r="F3568">
        <v>177000</v>
      </c>
      <c r="G3568">
        <v>271</v>
      </c>
      <c r="H3568">
        <v>1082</v>
      </c>
      <c r="I3568" s="1">
        <v>1502772643253</v>
      </c>
      <c r="J3568" s="1">
        <v>1531073446327</v>
      </c>
      <c r="K3568">
        <v>51960</v>
      </c>
      <c r="L3568">
        <v>40</v>
      </c>
      <c r="M3568">
        <v>179</v>
      </c>
      <c r="N3568">
        <v>179</v>
      </c>
      <c r="O3568">
        <v>40</v>
      </c>
      <c r="P3568">
        <v>40</v>
      </c>
      <c r="Q3568">
        <v>1483</v>
      </c>
      <c r="R3568" t="s">
        <v>3740</v>
      </c>
    </row>
    <row r="3569" spans="1:18" x14ac:dyDescent="0.3">
      <c r="A3569">
        <v>451627</v>
      </c>
      <c r="B3569">
        <v>24</v>
      </c>
      <c r="C3569" t="s">
        <v>18</v>
      </c>
      <c r="D3569">
        <v>6138</v>
      </c>
      <c r="E3569">
        <v>4</v>
      </c>
      <c r="F3569">
        <v>212500</v>
      </c>
      <c r="G3569">
        <v>226</v>
      </c>
      <c r="H3569">
        <v>869</v>
      </c>
      <c r="I3569" s="1">
        <v>1560414269275</v>
      </c>
      <c r="J3569" s="1">
        <v>1063529411764</v>
      </c>
      <c r="K3569">
        <v>42340</v>
      </c>
      <c r="L3569">
        <v>40</v>
      </c>
      <c r="M3569">
        <v>130</v>
      </c>
      <c r="N3569">
        <v>130</v>
      </c>
      <c r="O3569">
        <v>41</v>
      </c>
      <c r="P3569">
        <v>41</v>
      </c>
      <c r="Q3569">
        <v>1470</v>
      </c>
      <c r="R3569" t="s">
        <v>3741</v>
      </c>
    </row>
    <row r="3570" spans="1:18" x14ac:dyDescent="0.3">
      <c r="A3570">
        <v>451622</v>
      </c>
      <c r="B3570">
        <v>4</v>
      </c>
      <c r="C3570" t="s">
        <v>18</v>
      </c>
      <c r="D3570">
        <v>6139</v>
      </c>
      <c r="E3570">
        <v>1</v>
      </c>
      <c r="F3570">
        <v>135400</v>
      </c>
      <c r="G3570">
        <v>216</v>
      </c>
      <c r="H3570">
        <v>861</v>
      </c>
      <c r="I3570" s="1">
        <v>1505226480836</v>
      </c>
      <c r="J3570" s="1">
        <v>1595273264401</v>
      </c>
      <c r="K3570">
        <v>41540</v>
      </c>
      <c r="L3570">
        <v>40</v>
      </c>
      <c r="M3570">
        <v>158</v>
      </c>
      <c r="N3570">
        <v>158</v>
      </c>
      <c r="O3570">
        <v>40</v>
      </c>
      <c r="P3570">
        <v>40</v>
      </c>
      <c r="Q3570">
        <v>1525</v>
      </c>
      <c r="R3570" t="s">
        <v>3742</v>
      </c>
    </row>
    <row r="3571" spans="1:18" x14ac:dyDescent="0.3">
      <c r="A3571">
        <v>451638</v>
      </c>
      <c r="B3571">
        <v>27</v>
      </c>
      <c r="C3571" t="s">
        <v>20</v>
      </c>
      <c r="D3571">
        <v>1369</v>
      </c>
      <c r="E3571">
        <v>1</v>
      </c>
      <c r="F3571">
        <v>208800</v>
      </c>
      <c r="G3571">
        <v>273</v>
      </c>
      <c r="H3571">
        <v>1073</v>
      </c>
      <c r="I3571" s="1">
        <v>1526561043802</v>
      </c>
      <c r="J3571" s="1">
        <v>1307471264367</v>
      </c>
      <c r="K3571">
        <v>51480</v>
      </c>
      <c r="L3571">
        <v>40</v>
      </c>
      <c r="M3571">
        <v>165</v>
      </c>
      <c r="N3571">
        <v>165</v>
      </c>
      <c r="O3571">
        <v>41</v>
      </c>
      <c r="P3571">
        <v>41</v>
      </c>
      <c r="Q3571">
        <v>1485</v>
      </c>
      <c r="R3571" t="s">
        <v>3743</v>
      </c>
    </row>
    <row r="3572" spans="1:18" x14ac:dyDescent="0.3">
      <c r="A3572">
        <v>451628</v>
      </c>
      <c r="B3572">
        <v>7</v>
      </c>
      <c r="C3572" t="s">
        <v>18</v>
      </c>
      <c r="D3572">
        <v>6138</v>
      </c>
      <c r="E3572">
        <v>5</v>
      </c>
      <c r="F3572">
        <v>109300</v>
      </c>
      <c r="G3572">
        <v>119</v>
      </c>
      <c r="H3572">
        <v>449</v>
      </c>
      <c r="I3572" s="1">
        <v>1590200445434</v>
      </c>
      <c r="J3572" s="1">
        <v>1088746569075</v>
      </c>
      <c r="K3572">
        <v>22700</v>
      </c>
      <c r="L3572">
        <v>40</v>
      </c>
      <c r="M3572">
        <v>123</v>
      </c>
      <c r="N3572">
        <v>123</v>
      </c>
      <c r="O3572">
        <v>36</v>
      </c>
      <c r="P3572">
        <v>36</v>
      </c>
      <c r="Q3572">
        <v>1497</v>
      </c>
      <c r="R3572" t="s">
        <v>3744</v>
      </c>
    </row>
    <row r="3573" spans="1:18" x14ac:dyDescent="0.3">
      <c r="A3573">
        <v>451628</v>
      </c>
      <c r="B3573">
        <v>7</v>
      </c>
      <c r="C3573" t="s">
        <v>18</v>
      </c>
      <c r="D3573">
        <v>6138</v>
      </c>
      <c r="E3573">
        <v>5</v>
      </c>
      <c r="F3573">
        <v>109300</v>
      </c>
      <c r="G3573">
        <v>176</v>
      </c>
      <c r="H3573">
        <v>644</v>
      </c>
      <c r="I3573" s="1">
        <v>1639751552795</v>
      </c>
      <c r="J3573" s="1">
        <v>1610247026532</v>
      </c>
      <c r="K3573">
        <v>37890</v>
      </c>
      <c r="L3573">
        <v>40</v>
      </c>
      <c r="M3573">
        <v>123</v>
      </c>
      <c r="N3573">
        <v>123</v>
      </c>
      <c r="O3573">
        <v>36</v>
      </c>
      <c r="P3573">
        <v>36</v>
      </c>
      <c r="Q3573">
        <v>1497</v>
      </c>
      <c r="R3573" t="s">
        <v>3744</v>
      </c>
    </row>
    <row r="3574" spans="1:18" x14ac:dyDescent="0.3">
      <c r="A3574">
        <v>451639</v>
      </c>
      <c r="B3574">
        <v>22</v>
      </c>
      <c r="C3574" t="s">
        <v>20</v>
      </c>
      <c r="D3574">
        <v>1369</v>
      </c>
      <c r="E3574">
        <v>2</v>
      </c>
      <c r="F3574">
        <v>182300</v>
      </c>
      <c r="G3574">
        <v>316</v>
      </c>
      <c r="H3574">
        <v>1274</v>
      </c>
      <c r="I3574" s="1">
        <v>1488226059654</v>
      </c>
      <c r="J3574" s="1">
        <v>1733406472846</v>
      </c>
      <c r="K3574">
        <v>61250</v>
      </c>
      <c r="L3574">
        <v>40</v>
      </c>
      <c r="M3574">
        <v>222</v>
      </c>
      <c r="N3574">
        <v>222</v>
      </c>
      <c r="O3574">
        <v>40</v>
      </c>
      <c r="P3574">
        <v>40</v>
      </c>
      <c r="Q3574">
        <v>1485</v>
      </c>
      <c r="R3574" t="s">
        <v>3745</v>
      </c>
    </row>
    <row r="3575" spans="1:18" x14ac:dyDescent="0.3">
      <c r="A3575">
        <v>451623</v>
      </c>
      <c r="B3575">
        <v>12</v>
      </c>
      <c r="C3575" t="s">
        <v>18</v>
      </c>
      <c r="D3575">
        <v>6139</v>
      </c>
      <c r="E3575">
        <v>2</v>
      </c>
      <c r="F3575">
        <v>166600</v>
      </c>
      <c r="G3575">
        <v>321</v>
      </c>
      <c r="H3575">
        <v>1276</v>
      </c>
      <c r="I3575" s="1">
        <v>1509404388714</v>
      </c>
      <c r="J3575" s="1">
        <v>1926770708283</v>
      </c>
      <c r="K3575">
        <v>61000</v>
      </c>
      <c r="L3575">
        <v>20</v>
      </c>
      <c r="M3575">
        <v>140</v>
      </c>
      <c r="N3575">
        <v>140</v>
      </c>
      <c r="O3575">
        <v>20</v>
      </c>
      <c r="P3575">
        <v>20</v>
      </c>
      <c r="Q3575">
        <v>1525</v>
      </c>
      <c r="R3575" t="s">
        <v>3746</v>
      </c>
    </row>
    <row r="3576" spans="1:18" x14ac:dyDescent="0.3">
      <c r="A3576">
        <v>451642</v>
      </c>
      <c r="B3576">
        <v>25</v>
      </c>
      <c r="C3576" t="s">
        <v>18</v>
      </c>
      <c r="D3576">
        <v>6139</v>
      </c>
      <c r="E3576">
        <v>3</v>
      </c>
      <c r="F3576">
        <v>221700</v>
      </c>
      <c r="G3576">
        <v>337</v>
      </c>
      <c r="H3576">
        <v>1350</v>
      </c>
      <c r="I3576" s="1">
        <v>1497777777777</v>
      </c>
      <c r="J3576" s="1">
        <v>1520072169598</v>
      </c>
      <c r="K3576">
        <v>64870</v>
      </c>
      <c r="L3576">
        <v>20</v>
      </c>
      <c r="M3576">
        <v>118</v>
      </c>
      <c r="N3576">
        <v>118</v>
      </c>
      <c r="O3576">
        <v>20</v>
      </c>
      <c r="P3576">
        <v>20</v>
      </c>
      <c r="Q3576">
        <v>1524</v>
      </c>
      <c r="R3576" t="s">
        <v>3747</v>
      </c>
    </row>
    <row r="3577" spans="1:18" x14ac:dyDescent="0.3">
      <c r="A3577">
        <v>451640</v>
      </c>
      <c r="B3577">
        <v>9</v>
      </c>
      <c r="C3577" t="s">
        <v>20</v>
      </c>
      <c r="D3577">
        <v>1369</v>
      </c>
      <c r="E3577">
        <v>3</v>
      </c>
      <c r="F3577">
        <v>170800</v>
      </c>
      <c r="G3577">
        <v>392</v>
      </c>
      <c r="H3577">
        <v>1567</v>
      </c>
      <c r="I3577" s="1">
        <v>1500957243139</v>
      </c>
      <c r="J3577" s="1">
        <v>2295081967213</v>
      </c>
      <c r="K3577">
        <v>74540</v>
      </c>
      <c r="L3577">
        <v>40</v>
      </c>
      <c r="M3577">
        <v>205</v>
      </c>
      <c r="N3577">
        <v>205</v>
      </c>
      <c r="O3577">
        <v>20</v>
      </c>
      <c r="P3577">
        <v>20</v>
      </c>
      <c r="Q3577">
        <v>1485</v>
      </c>
      <c r="R3577" t="s">
        <v>3748</v>
      </c>
    </row>
    <row r="3578" spans="1:18" x14ac:dyDescent="0.3">
      <c r="A3578">
        <v>451646</v>
      </c>
      <c r="B3578">
        <v>3</v>
      </c>
      <c r="C3578" t="s">
        <v>20</v>
      </c>
      <c r="D3578">
        <v>1369</v>
      </c>
      <c r="E3578">
        <v>5</v>
      </c>
      <c r="F3578">
        <v>146000</v>
      </c>
      <c r="G3578">
        <v>309</v>
      </c>
      <c r="H3578">
        <v>1243</v>
      </c>
      <c r="I3578" s="1">
        <v>1491552695092</v>
      </c>
      <c r="J3578" s="1">
        <v>2116438356164</v>
      </c>
      <c r="K3578">
        <v>59760</v>
      </c>
      <c r="L3578">
        <v>40</v>
      </c>
      <c r="M3578">
        <v>155</v>
      </c>
      <c r="N3578">
        <v>155</v>
      </c>
      <c r="O3578">
        <v>20</v>
      </c>
      <c r="P3578">
        <v>20</v>
      </c>
      <c r="Q3578">
        <v>1474</v>
      </c>
      <c r="R3578" t="s">
        <v>3749</v>
      </c>
    </row>
    <row r="3579" spans="1:18" x14ac:dyDescent="0.3">
      <c r="A3579">
        <v>451641</v>
      </c>
      <c r="B3579">
        <v>6</v>
      </c>
      <c r="C3579" t="s">
        <v>20</v>
      </c>
      <c r="D3579">
        <v>1369</v>
      </c>
      <c r="E3579">
        <v>4</v>
      </c>
      <c r="F3579">
        <v>167900</v>
      </c>
      <c r="G3579">
        <v>308</v>
      </c>
      <c r="H3579">
        <v>1193</v>
      </c>
      <c r="I3579" s="1">
        <v>1549036043587</v>
      </c>
      <c r="J3579" s="1">
        <v>1834425253126</v>
      </c>
      <c r="K3579">
        <v>57100</v>
      </c>
      <c r="L3579">
        <v>40</v>
      </c>
      <c r="M3579">
        <v>170</v>
      </c>
      <c r="N3579">
        <v>170</v>
      </c>
      <c r="O3579">
        <v>28</v>
      </c>
      <c r="P3579">
        <v>28</v>
      </c>
      <c r="Q3579">
        <v>1474</v>
      </c>
      <c r="R3579" t="s">
        <v>3750</v>
      </c>
    </row>
    <row r="3580" spans="1:18" x14ac:dyDescent="0.3">
      <c r="A3580">
        <v>451650</v>
      </c>
      <c r="B3580">
        <v>7</v>
      </c>
      <c r="C3580" t="s">
        <v>20</v>
      </c>
      <c r="D3580">
        <v>1369</v>
      </c>
      <c r="E3580">
        <v>6</v>
      </c>
      <c r="F3580">
        <v>116800</v>
      </c>
      <c r="G3580">
        <v>164</v>
      </c>
      <c r="H3580">
        <v>660</v>
      </c>
      <c r="I3580" s="1">
        <v>1490909090909</v>
      </c>
      <c r="J3580" s="1">
        <v>1404109589041</v>
      </c>
      <c r="K3580">
        <v>32510</v>
      </c>
      <c r="L3580">
        <v>40</v>
      </c>
      <c r="M3580">
        <v>118</v>
      </c>
      <c r="N3580">
        <v>118</v>
      </c>
      <c r="O3580">
        <v>40</v>
      </c>
      <c r="P3580">
        <v>40</v>
      </c>
      <c r="Q3580">
        <v>1474</v>
      </c>
      <c r="R3580" t="s">
        <v>3751</v>
      </c>
    </row>
    <row r="3581" spans="1:18" x14ac:dyDescent="0.3">
      <c r="A3581">
        <v>451654</v>
      </c>
      <c r="B3581">
        <v>5</v>
      </c>
      <c r="C3581" t="s">
        <v>20</v>
      </c>
      <c r="D3581">
        <v>1370</v>
      </c>
      <c r="E3581">
        <v>1</v>
      </c>
      <c r="F3581">
        <v>139200</v>
      </c>
      <c r="G3581">
        <v>225</v>
      </c>
      <c r="H3581">
        <v>913</v>
      </c>
      <c r="I3581" s="1">
        <v>1478641840087</v>
      </c>
      <c r="J3581" s="1">
        <v>1616379310344</v>
      </c>
      <c r="K3581">
        <v>43950</v>
      </c>
      <c r="L3581">
        <v>40</v>
      </c>
      <c r="M3581">
        <v>164</v>
      </c>
      <c r="N3581">
        <v>164</v>
      </c>
      <c r="O3581">
        <v>40</v>
      </c>
      <c r="P3581">
        <v>40</v>
      </c>
      <c r="Q3581">
        <v>1492</v>
      </c>
      <c r="R3581" t="s">
        <v>3752</v>
      </c>
    </row>
    <row r="3582" spans="1:18" x14ac:dyDescent="0.3">
      <c r="A3582">
        <v>451636</v>
      </c>
      <c r="B3582">
        <v>11</v>
      </c>
      <c r="C3582" t="s">
        <v>18</v>
      </c>
      <c r="D3582">
        <v>6140</v>
      </c>
      <c r="E3582">
        <v>1</v>
      </c>
      <c r="F3582">
        <v>161200</v>
      </c>
      <c r="G3582">
        <v>279</v>
      </c>
      <c r="H3582">
        <v>1136</v>
      </c>
      <c r="I3582" s="1">
        <v>1473591549295</v>
      </c>
      <c r="J3582" s="1">
        <v>1730769230769</v>
      </c>
      <c r="K3582">
        <v>54870</v>
      </c>
      <c r="L3582">
        <v>40</v>
      </c>
      <c r="M3582">
        <v>203</v>
      </c>
      <c r="N3582">
        <v>203</v>
      </c>
      <c r="O3582">
        <v>40</v>
      </c>
      <c r="P3582">
        <v>40</v>
      </c>
      <c r="Q3582">
        <v>1502</v>
      </c>
      <c r="R3582" t="s">
        <v>3753</v>
      </c>
    </row>
    <row r="3583" spans="1:18" x14ac:dyDescent="0.3">
      <c r="A3583">
        <v>451653</v>
      </c>
      <c r="B3583">
        <v>24</v>
      </c>
      <c r="C3583" t="s">
        <v>18</v>
      </c>
      <c r="D3583">
        <v>6140</v>
      </c>
      <c r="E3583">
        <v>3</v>
      </c>
      <c r="F3583">
        <v>214200</v>
      </c>
      <c r="G3583">
        <v>289</v>
      </c>
      <c r="H3583">
        <v>1153</v>
      </c>
      <c r="I3583" s="1">
        <v>1503902862098</v>
      </c>
      <c r="J3583" s="1">
        <v>1349206349206</v>
      </c>
      <c r="K3583">
        <v>55180</v>
      </c>
      <c r="L3583">
        <v>10</v>
      </c>
      <c r="M3583">
        <v>176</v>
      </c>
      <c r="N3583">
        <v>176</v>
      </c>
      <c r="O3583">
        <v>40</v>
      </c>
      <c r="P3583">
        <v>40</v>
      </c>
      <c r="Q3583">
        <v>1502</v>
      </c>
      <c r="R3583" t="s">
        <v>3754</v>
      </c>
    </row>
    <row r="3584" spans="1:18" x14ac:dyDescent="0.3">
      <c r="A3584">
        <v>451637</v>
      </c>
      <c r="B3584">
        <v>28</v>
      </c>
      <c r="C3584" t="s">
        <v>18</v>
      </c>
      <c r="D3584">
        <v>6140</v>
      </c>
      <c r="E3584">
        <v>2</v>
      </c>
      <c r="F3584">
        <v>186400</v>
      </c>
      <c r="G3584">
        <v>404</v>
      </c>
      <c r="H3584">
        <v>1560</v>
      </c>
      <c r="I3584" s="1">
        <v>1553846153846</v>
      </c>
      <c r="J3584" s="1">
        <v>2167381974248</v>
      </c>
      <c r="K3584">
        <v>74630</v>
      </c>
      <c r="L3584">
        <v>10</v>
      </c>
      <c r="M3584">
        <v>189</v>
      </c>
      <c r="N3584">
        <v>189</v>
      </c>
      <c r="O3584">
        <v>20</v>
      </c>
      <c r="P3584">
        <v>20</v>
      </c>
      <c r="Q3584">
        <v>1502</v>
      </c>
      <c r="R3584" t="s">
        <v>3755</v>
      </c>
    </row>
    <row r="3585" spans="1:18" x14ac:dyDescent="0.3">
      <c r="A3585">
        <v>451658</v>
      </c>
      <c r="B3585">
        <v>19</v>
      </c>
      <c r="C3585" t="s">
        <v>20</v>
      </c>
      <c r="D3585">
        <v>1370</v>
      </c>
      <c r="E3585">
        <v>2</v>
      </c>
      <c r="F3585">
        <v>200000</v>
      </c>
      <c r="G3585">
        <v>268</v>
      </c>
      <c r="H3585">
        <v>1023</v>
      </c>
      <c r="I3585" s="1">
        <v>1571847507331</v>
      </c>
      <c r="J3585" s="1">
        <v>1340000000000</v>
      </c>
      <c r="K3585">
        <v>53540</v>
      </c>
      <c r="L3585">
        <v>10</v>
      </c>
      <c r="M3585">
        <v>84</v>
      </c>
      <c r="N3585">
        <v>84</v>
      </c>
      <c r="O3585">
        <v>20</v>
      </c>
      <c r="P3585">
        <v>20</v>
      </c>
      <c r="Q3585">
        <v>1492</v>
      </c>
      <c r="R3585" t="s">
        <v>3756</v>
      </c>
    </row>
    <row r="3586" spans="1:18" x14ac:dyDescent="0.3">
      <c r="A3586">
        <v>451658</v>
      </c>
      <c r="B3586">
        <v>19</v>
      </c>
      <c r="C3586" t="s">
        <v>20</v>
      </c>
      <c r="D3586">
        <v>1370</v>
      </c>
      <c r="E3586">
        <v>2</v>
      </c>
      <c r="F3586">
        <v>200000</v>
      </c>
      <c r="G3586">
        <v>212</v>
      </c>
      <c r="H3586">
        <v>838</v>
      </c>
      <c r="I3586" s="1">
        <v>1517899761336</v>
      </c>
      <c r="J3586" s="1">
        <v>1060000000000</v>
      </c>
      <c r="K3586">
        <v>40560</v>
      </c>
      <c r="L3586">
        <v>10</v>
      </c>
      <c r="M3586">
        <v>84</v>
      </c>
      <c r="N3586">
        <v>84</v>
      </c>
      <c r="O3586">
        <v>20</v>
      </c>
      <c r="P3586">
        <v>20</v>
      </c>
      <c r="Q3586">
        <v>1492</v>
      </c>
      <c r="R3586" t="s">
        <v>3756</v>
      </c>
    </row>
    <row r="3587" spans="1:18" x14ac:dyDescent="0.3">
      <c r="A3587">
        <v>451647</v>
      </c>
      <c r="B3587">
        <v>26</v>
      </c>
      <c r="C3587" t="s">
        <v>18</v>
      </c>
      <c r="D3587">
        <v>6141</v>
      </c>
      <c r="E3587">
        <v>1</v>
      </c>
      <c r="F3587">
        <v>209800</v>
      </c>
      <c r="G3587">
        <v>610</v>
      </c>
      <c r="H3587">
        <v>1932</v>
      </c>
      <c r="I3587" s="1">
        <v>1894409937888</v>
      </c>
      <c r="J3587" s="1">
        <v>2907530981887</v>
      </c>
      <c r="K3587">
        <v>91940</v>
      </c>
      <c r="L3587">
        <v>10</v>
      </c>
      <c r="M3587">
        <v>322</v>
      </c>
      <c r="N3587">
        <v>322</v>
      </c>
      <c r="O3587">
        <v>20</v>
      </c>
      <c r="P3587">
        <v>20</v>
      </c>
      <c r="Q3587">
        <v>1500</v>
      </c>
      <c r="R3587" t="s">
        <v>3757</v>
      </c>
    </row>
    <row r="3588" spans="1:18" x14ac:dyDescent="0.3">
      <c r="A3588">
        <v>451662</v>
      </c>
      <c r="B3588">
        <v>12</v>
      </c>
      <c r="C3588" t="s">
        <v>20</v>
      </c>
      <c r="D3588">
        <v>1370</v>
      </c>
      <c r="E3588">
        <v>3</v>
      </c>
      <c r="F3588">
        <v>156300</v>
      </c>
      <c r="G3588">
        <v>266</v>
      </c>
      <c r="H3588">
        <v>1058</v>
      </c>
      <c r="I3588" s="1">
        <v>1508506616257</v>
      </c>
      <c r="J3588" s="1">
        <v>1701855406269</v>
      </c>
      <c r="K3588">
        <v>50800</v>
      </c>
      <c r="L3588">
        <v>10</v>
      </c>
      <c r="M3588">
        <v>104</v>
      </c>
      <c r="N3588">
        <v>104</v>
      </c>
      <c r="O3588">
        <v>20</v>
      </c>
      <c r="P3588">
        <v>20</v>
      </c>
      <c r="Q3588">
        <v>1492</v>
      </c>
      <c r="R3588" t="s">
        <v>3758</v>
      </c>
    </row>
    <row r="3589" spans="1:18" x14ac:dyDescent="0.3">
      <c r="A3589">
        <v>451663</v>
      </c>
      <c r="B3589">
        <v>2</v>
      </c>
      <c r="C3589" t="s">
        <v>20</v>
      </c>
      <c r="D3589">
        <v>1370</v>
      </c>
      <c r="E3589">
        <v>4</v>
      </c>
      <c r="F3589">
        <v>156300</v>
      </c>
      <c r="G3589">
        <v>340</v>
      </c>
      <c r="H3589">
        <v>1378</v>
      </c>
      <c r="I3589" s="1">
        <v>1480406386066</v>
      </c>
      <c r="J3589" s="1">
        <v>2175303902751</v>
      </c>
      <c r="K3589">
        <v>66110</v>
      </c>
      <c r="L3589">
        <v>20</v>
      </c>
      <c r="M3589">
        <v>172</v>
      </c>
      <c r="N3589">
        <v>172</v>
      </c>
      <c r="O3589">
        <v>20</v>
      </c>
      <c r="P3589">
        <v>20</v>
      </c>
      <c r="Q3589">
        <v>1487</v>
      </c>
      <c r="R3589" t="s">
        <v>3759</v>
      </c>
    </row>
    <row r="3590" spans="1:18" x14ac:dyDescent="0.3">
      <c r="A3590">
        <v>451649</v>
      </c>
      <c r="B3590">
        <v>17</v>
      </c>
      <c r="C3590" t="s">
        <v>18</v>
      </c>
      <c r="D3590">
        <v>6141</v>
      </c>
      <c r="E3590">
        <v>3</v>
      </c>
      <c r="F3590">
        <v>175900</v>
      </c>
      <c r="G3590">
        <v>516</v>
      </c>
      <c r="H3590">
        <v>1876</v>
      </c>
      <c r="I3590" s="1">
        <v>1650319829424</v>
      </c>
      <c r="J3590" s="1">
        <v>2933484934621</v>
      </c>
      <c r="K3590">
        <v>89000</v>
      </c>
      <c r="L3590">
        <v>20</v>
      </c>
      <c r="M3590">
        <v>279</v>
      </c>
      <c r="N3590">
        <v>279</v>
      </c>
      <c r="O3590">
        <v>16</v>
      </c>
      <c r="P3590">
        <v>16</v>
      </c>
      <c r="Q3590">
        <v>1500</v>
      </c>
      <c r="R3590" t="s">
        <v>3760</v>
      </c>
    </row>
    <row r="3591" spans="1:18" x14ac:dyDescent="0.3">
      <c r="A3591">
        <v>451648</v>
      </c>
      <c r="B3591">
        <v>13</v>
      </c>
      <c r="C3591" t="s">
        <v>18</v>
      </c>
      <c r="D3591">
        <v>6141</v>
      </c>
      <c r="E3591">
        <v>2</v>
      </c>
      <c r="F3591">
        <v>178500</v>
      </c>
      <c r="G3591">
        <v>507</v>
      </c>
      <c r="H3591">
        <v>1605</v>
      </c>
      <c r="I3591" s="1">
        <v>1895327102803</v>
      </c>
      <c r="J3591" s="1">
        <v>2840336134453</v>
      </c>
      <c r="K3591">
        <v>76660</v>
      </c>
      <c r="L3591">
        <v>10</v>
      </c>
      <c r="M3591">
        <v>370</v>
      </c>
      <c r="N3591">
        <v>370</v>
      </c>
      <c r="O3591">
        <v>30</v>
      </c>
      <c r="P3591">
        <v>5</v>
      </c>
      <c r="Q3591">
        <v>1500</v>
      </c>
      <c r="R3591" t="s">
        <v>3761</v>
      </c>
    </row>
    <row r="3592" spans="1:18" x14ac:dyDescent="0.3">
      <c r="A3592">
        <v>451670</v>
      </c>
      <c r="B3592">
        <v>27</v>
      </c>
      <c r="C3592" t="s">
        <v>20</v>
      </c>
      <c r="D3592">
        <v>1371</v>
      </c>
      <c r="E3592">
        <v>1</v>
      </c>
      <c r="F3592">
        <v>216500</v>
      </c>
      <c r="G3592">
        <v>453</v>
      </c>
      <c r="H3592">
        <v>1585</v>
      </c>
      <c r="I3592" s="1">
        <v>1714826498422</v>
      </c>
      <c r="J3592" s="1">
        <v>2092378752886</v>
      </c>
      <c r="K3592">
        <v>75450</v>
      </c>
      <c r="L3592">
        <v>10</v>
      </c>
      <c r="M3592">
        <v>180</v>
      </c>
      <c r="N3592">
        <v>180</v>
      </c>
      <c r="O3592">
        <v>20</v>
      </c>
      <c r="P3592">
        <v>20</v>
      </c>
      <c r="Q3592">
        <v>1500</v>
      </c>
      <c r="R3592" t="s">
        <v>3762</v>
      </c>
    </row>
    <row r="3593" spans="1:18" x14ac:dyDescent="0.3">
      <c r="A3593">
        <v>451669</v>
      </c>
      <c r="B3593">
        <v>23</v>
      </c>
      <c r="C3593" t="s">
        <v>18</v>
      </c>
      <c r="D3593">
        <v>6141</v>
      </c>
      <c r="E3593">
        <v>4</v>
      </c>
      <c r="F3593">
        <v>154000</v>
      </c>
      <c r="G3593">
        <v>304</v>
      </c>
      <c r="H3593">
        <v>1266</v>
      </c>
      <c r="I3593" s="1">
        <v>1440758293838</v>
      </c>
      <c r="J3593" s="1">
        <v>1974025974025</v>
      </c>
      <c r="K3593">
        <v>60850</v>
      </c>
      <c r="L3593">
        <v>69</v>
      </c>
      <c r="M3593">
        <v>138</v>
      </c>
      <c r="N3593">
        <v>138</v>
      </c>
      <c r="O3593">
        <v>20</v>
      </c>
      <c r="P3593">
        <v>20</v>
      </c>
      <c r="Q3593">
        <v>1500</v>
      </c>
      <c r="R3593" t="s">
        <v>3763</v>
      </c>
    </row>
    <row r="3594" spans="1:18" x14ac:dyDescent="0.3">
      <c r="A3594">
        <v>451674</v>
      </c>
      <c r="B3594">
        <v>3</v>
      </c>
      <c r="C3594" t="s">
        <v>20</v>
      </c>
      <c r="D3594">
        <v>1371</v>
      </c>
      <c r="E3594">
        <v>3</v>
      </c>
      <c r="F3594">
        <v>148600</v>
      </c>
      <c r="G3594">
        <v>164</v>
      </c>
      <c r="H3594">
        <v>653</v>
      </c>
      <c r="I3594" s="1">
        <v>1506891271056</v>
      </c>
      <c r="J3594" s="1">
        <v>1103633916554</v>
      </c>
      <c r="K3594">
        <v>31890</v>
      </c>
      <c r="L3594">
        <v>69</v>
      </c>
      <c r="M3594">
        <v>158</v>
      </c>
      <c r="N3594">
        <v>158</v>
      </c>
      <c r="O3594">
        <v>69</v>
      </c>
      <c r="P3594">
        <v>69</v>
      </c>
      <c r="Q3594">
        <v>1500</v>
      </c>
      <c r="R3594" t="s">
        <v>3764</v>
      </c>
    </row>
    <row r="3595" spans="1:18" x14ac:dyDescent="0.3">
      <c r="A3595">
        <v>451671</v>
      </c>
      <c r="B3595">
        <v>10</v>
      </c>
      <c r="C3595" t="s">
        <v>20</v>
      </c>
      <c r="D3595">
        <v>1371</v>
      </c>
      <c r="E3595">
        <v>2</v>
      </c>
      <c r="F3595">
        <v>185000</v>
      </c>
      <c r="G3595">
        <v>330</v>
      </c>
      <c r="H3595">
        <v>1343</v>
      </c>
      <c r="I3595" s="1">
        <v>1474311243484</v>
      </c>
      <c r="J3595" s="1">
        <v>1783783783783</v>
      </c>
      <c r="K3595">
        <v>64380</v>
      </c>
      <c r="L3595">
        <v>20</v>
      </c>
      <c r="M3595">
        <v>131</v>
      </c>
      <c r="N3595">
        <v>131</v>
      </c>
      <c r="O3595">
        <v>20</v>
      </c>
      <c r="P3595">
        <v>20</v>
      </c>
      <c r="Q3595">
        <v>1500</v>
      </c>
      <c r="R3595" t="s">
        <v>3765</v>
      </c>
    </row>
    <row r="3596" spans="1:18" x14ac:dyDescent="0.3">
      <c r="A3596">
        <v>451676</v>
      </c>
      <c r="B3596">
        <v>7</v>
      </c>
      <c r="C3596" t="s">
        <v>20</v>
      </c>
      <c r="D3596">
        <v>1371</v>
      </c>
      <c r="E3596">
        <v>4</v>
      </c>
      <c r="F3596">
        <v>130300</v>
      </c>
      <c r="G3596">
        <v>280</v>
      </c>
      <c r="H3596">
        <v>1115</v>
      </c>
      <c r="I3596" s="1">
        <v>1506726457399</v>
      </c>
      <c r="J3596" s="1">
        <v>2148887183422</v>
      </c>
      <c r="K3596">
        <v>53390</v>
      </c>
      <c r="L3596">
        <v>20</v>
      </c>
      <c r="M3596">
        <v>148</v>
      </c>
      <c r="N3596">
        <v>148</v>
      </c>
      <c r="O3596">
        <v>20</v>
      </c>
      <c r="P3596">
        <v>20</v>
      </c>
      <c r="Q3596">
        <v>1500</v>
      </c>
      <c r="R3596" t="s">
        <v>3766</v>
      </c>
    </row>
    <row r="3597" spans="1:18" x14ac:dyDescent="0.3">
      <c r="A3597">
        <v>451672</v>
      </c>
      <c r="B3597">
        <v>6</v>
      </c>
      <c r="C3597" t="s">
        <v>18</v>
      </c>
      <c r="D3597">
        <v>6141</v>
      </c>
      <c r="E3597">
        <v>5</v>
      </c>
      <c r="F3597">
        <v>162900</v>
      </c>
      <c r="G3597">
        <v>340</v>
      </c>
      <c r="H3597">
        <v>1364</v>
      </c>
      <c r="I3597" s="1">
        <v>1495601173020</v>
      </c>
      <c r="J3597" s="1">
        <v>2087170042971</v>
      </c>
      <c r="K3597">
        <v>65420</v>
      </c>
      <c r="L3597">
        <v>61</v>
      </c>
      <c r="M3597">
        <v>162</v>
      </c>
      <c r="N3597">
        <v>162</v>
      </c>
      <c r="O3597">
        <v>20</v>
      </c>
      <c r="P3597">
        <v>20</v>
      </c>
      <c r="Q3597">
        <v>1500</v>
      </c>
      <c r="R3597" t="s">
        <v>3767</v>
      </c>
    </row>
    <row r="3598" spans="1:18" x14ac:dyDescent="0.3">
      <c r="A3598">
        <v>451668</v>
      </c>
      <c r="B3598">
        <v>16</v>
      </c>
      <c r="C3598" t="s">
        <v>18</v>
      </c>
      <c r="D3598">
        <v>6142</v>
      </c>
      <c r="E3598">
        <v>3</v>
      </c>
      <c r="F3598">
        <v>170800</v>
      </c>
      <c r="G3598">
        <v>512</v>
      </c>
      <c r="H3598">
        <v>1798</v>
      </c>
      <c r="I3598" s="1">
        <v>1708565072302</v>
      </c>
      <c r="J3598" s="1">
        <v>2997658079625</v>
      </c>
      <c r="K3598">
        <v>85360</v>
      </c>
      <c r="L3598">
        <v>20</v>
      </c>
      <c r="M3598">
        <v>290</v>
      </c>
      <c r="N3598">
        <v>290</v>
      </c>
      <c r="O3598">
        <v>17</v>
      </c>
      <c r="P3598">
        <v>17</v>
      </c>
      <c r="Q3598">
        <v>1457</v>
      </c>
      <c r="R3598" t="s">
        <v>3768</v>
      </c>
    </row>
    <row r="3599" spans="1:18" x14ac:dyDescent="0.3">
      <c r="A3599">
        <v>451667</v>
      </c>
      <c r="B3599">
        <v>4</v>
      </c>
      <c r="C3599" t="s">
        <v>18</v>
      </c>
      <c r="D3599">
        <v>6142</v>
      </c>
      <c r="E3599">
        <v>2</v>
      </c>
      <c r="F3599">
        <v>132700</v>
      </c>
      <c r="G3599">
        <v>488</v>
      </c>
      <c r="H3599">
        <v>1554</v>
      </c>
      <c r="I3599" s="1">
        <v>1884169884169</v>
      </c>
      <c r="J3599" s="1">
        <v>3677467972871</v>
      </c>
      <c r="K3599">
        <v>74250</v>
      </c>
      <c r="L3599">
        <v>10</v>
      </c>
      <c r="M3599">
        <v>436</v>
      </c>
      <c r="N3599">
        <v>436</v>
      </c>
      <c r="O3599">
        <v>20</v>
      </c>
      <c r="P3599">
        <v>20</v>
      </c>
      <c r="Q3599">
        <v>1457</v>
      </c>
      <c r="R3599" t="s">
        <v>3769</v>
      </c>
    </row>
    <row r="3600" spans="1:18" x14ac:dyDescent="0.3">
      <c r="A3600">
        <v>451685</v>
      </c>
      <c r="B3600">
        <v>25</v>
      </c>
      <c r="C3600" t="s">
        <v>20</v>
      </c>
      <c r="D3600">
        <v>1372</v>
      </c>
      <c r="E3600">
        <v>1</v>
      </c>
      <c r="F3600">
        <v>228000</v>
      </c>
      <c r="G3600">
        <v>363</v>
      </c>
      <c r="H3600">
        <v>1440</v>
      </c>
      <c r="I3600" s="1">
        <v>1512500000000</v>
      </c>
      <c r="J3600" s="1">
        <v>1592105263157</v>
      </c>
      <c r="K3600">
        <v>68690</v>
      </c>
      <c r="L3600">
        <v>10</v>
      </c>
      <c r="M3600">
        <v>131</v>
      </c>
      <c r="N3600">
        <v>131</v>
      </c>
      <c r="O3600">
        <v>20</v>
      </c>
      <c r="P3600">
        <v>20</v>
      </c>
      <c r="Q3600">
        <v>1495</v>
      </c>
      <c r="R3600" t="s">
        <v>3770</v>
      </c>
    </row>
    <row r="3601" spans="1:18" x14ac:dyDescent="0.3">
      <c r="A3601">
        <v>451681</v>
      </c>
      <c r="B3601">
        <v>19</v>
      </c>
      <c r="C3601" t="s">
        <v>18</v>
      </c>
      <c r="D3601">
        <v>6142</v>
      </c>
      <c r="E3601">
        <v>4</v>
      </c>
      <c r="F3601">
        <v>181900</v>
      </c>
      <c r="G3601">
        <v>513</v>
      </c>
      <c r="H3601">
        <v>1648</v>
      </c>
      <c r="I3601" s="1">
        <v>1867718446601</v>
      </c>
      <c r="J3601" s="1">
        <v>2820230896096</v>
      </c>
      <c r="K3601">
        <v>78760</v>
      </c>
      <c r="L3601">
        <v>10</v>
      </c>
      <c r="M3601">
        <v>272</v>
      </c>
      <c r="N3601">
        <v>272</v>
      </c>
      <c r="O3601">
        <v>20</v>
      </c>
      <c r="P3601">
        <v>20</v>
      </c>
      <c r="Q3601">
        <v>1457</v>
      </c>
      <c r="R3601" t="s">
        <v>3771</v>
      </c>
    </row>
    <row r="3602" spans="1:18" x14ac:dyDescent="0.3">
      <c r="A3602">
        <v>451686</v>
      </c>
      <c r="B3602">
        <v>11</v>
      </c>
      <c r="C3602" t="s">
        <v>20</v>
      </c>
      <c r="D3602">
        <v>1372</v>
      </c>
      <c r="E3602">
        <v>2</v>
      </c>
      <c r="F3602">
        <v>161300</v>
      </c>
      <c r="G3602">
        <v>314</v>
      </c>
      <c r="H3602">
        <v>1264</v>
      </c>
      <c r="I3602" s="1">
        <v>1490506329113</v>
      </c>
      <c r="J3602" s="1">
        <v>1946683199008</v>
      </c>
      <c r="K3602">
        <v>60400</v>
      </c>
      <c r="L3602">
        <v>10</v>
      </c>
      <c r="M3602">
        <v>139</v>
      </c>
      <c r="N3602">
        <v>139</v>
      </c>
      <c r="O3602">
        <v>20</v>
      </c>
      <c r="P3602">
        <v>20</v>
      </c>
      <c r="Q3602">
        <v>1495</v>
      </c>
      <c r="R3602" t="s">
        <v>3772</v>
      </c>
    </row>
    <row r="3603" spans="1:18" x14ac:dyDescent="0.3">
      <c r="A3603">
        <v>451678</v>
      </c>
      <c r="B3603">
        <v>18</v>
      </c>
      <c r="C3603" t="s">
        <v>18</v>
      </c>
      <c r="D3603">
        <v>6143</v>
      </c>
      <c r="E3603">
        <v>1</v>
      </c>
      <c r="F3603">
        <v>161400</v>
      </c>
      <c r="G3603">
        <v>523</v>
      </c>
      <c r="H3603">
        <v>1654</v>
      </c>
      <c r="I3603" s="1">
        <v>1897218863361</v>
      </c>
      <c r="J3603" s="1">
        <v>3240396530359</v>
      </c>
      <c r="K3603">
        <v>78970</v>
      </c>
      <c r="L3603">
        <v>10</v>
      </c>
      <c r="M3603">
        <v>351</v>
      </c>
      <c r="N3603">
        <v>351</v>
      </c>
      <c r="O3603">
        <v>20</v>
      </c>
      <c r="P3603">
        <v>20</v>
      </c>
      <c r="Q3603">
        <v>1476</v>
      </c>
      <c r="R3603" t="s">
        <v>3773</v>
      </c>
    </row>
    <row r="3604" spans="1:18" x14ac:dyDescent="0.3">
      <c r="A3604">
        <v>451687</v>
      </c>
      <c r="B3604">
        <v>26</v>
      </c>
      <c r="C3604" t="s">
        <v>20</v>
      </c>
      <c r="D3604">
        <v>1372</v>
      </c>
      <c r="E3604">
        <v>3</v>
      </c>
      <c r="F3604">
        <v>201000</v>
      </c>
      <c r="G3604">
        <v>271</v>
      </c>
      <c r="H3604">
        <v>1055</v>
      </c>
      <c r="I3604" s="1">
        <v>1541232227488</v>
      </c>
      <c r="J3604" s="1">
        <v>1348258706467</v>
      </c>
      <c r="K3604">
        <v>50700</v>
      </c>
      <c r="L3604">
        <v>10</v>
      </c>
      <c r="M3604">
        <v>85</v>
      </c>
      <c r="N3604">
        <v>85</v>
      </c>
      <c r="O3604">
        <v>20</v>
      </c>
      <c r="P3604">
        <v>20</v>
      </c>
      <c r="Q3604">
        <v>1495</v>
      </c>
      <c r="R3604" t="s">
        <v>3774</v>
      </c>
    </row>
    <row r="3605" spans="1:18" x14ac:dyDescent="0.3">
      <c r="A3605">
        <v>451679</v>
      </c>
      <c r="B3605">
        <v>9</v>
      </c>
      <c r="C3605" t="s">
        <v>18</v>
      </c>
      <c r="D3605">
        <v>6143</v>
      </c>
      <c r="E3605">
        <v>2</v>
      </c>
      <c r="F3605">
        <v>161000</v>
      </c>
      <c r="G3605">
        <v>434</v>
      </c>
      <c r="H3605">
        <v>1570</v>
      </c>
      <c r="I3605" s="1">
        <v>1658598726114</v>
      </c>
      <c r="J3605" s="1">
        <v>2695652173913</v>
      </c>
      <c r="K3605">
        <v>75070</v>
      </c>
      <c r="L3605">
        <v>10</v>
      </c>
      <c r="M3605">
        <v>258</v>
      </c>
      <c r="N3605">
        <v>258</v>
      </c>
      <c r="O3605">
        <v>20</v>
      </c>
      <c r="P3605">
        <v>20</v>
      </c>
      <c r="Q3605">
        <v>1476</v>
      </c>
      <c r="R3605" t="s">
        <v>3775</v>
      </c>
    </row>
    <row r="3606" spans="1:18" x14ac:dyDescent="0.3">
      <c r="A3606">
        <v>451693</v>
      </c>
      <c r="B3606">
        <v>27</v>
      </c>
      <c r="C3606" t="s">
        <v>18</v>
      </c>
      <c r="D3606">
        <v>6143</v>
      </c>
      <c r="E3606">
        <v>3</v>
      </c>
      <c r="F3606">
        <v>208600</v>
      </c>
      <c r="G3606">
        <v>232</v>
      </c>
      <c r="H3606">
        <v>873</v>
      </c>
      <c r="I3606" s="1">
        <v>1594501718213</v>
      </c>
      <c r="J3606" s="1">
        <v>1112176414189</v>
      </c>
      <c r="K3606">
        <v>42150</v>
      </c>
      <c r="L3606">
        <v>47</v>
      </c>
      <c r="M3606">
        <v>154</v>
      </c>
      <c r="N3606">
        <v>154</v>
      </c>
      <c r="O3606">
        <v>49</v>
      </c>
      <c r="P3606">
        <v>83</v>
      </c>
      <c r="Q3606">
        <v>1476</v>
      </c>
      <c r="R3606" t="s">
        <v>3776</v>
      </c>
    </row>
    <row r="3607" spans="1:18" x14ac:dyDescent="0.3">
      <c r="A3607">
        <v>451688</v>
      </c>
      <c r="B3607">
        <v>21</v>
      </c>
      <c r="C3607" t="s">
        <v>20</v>
      </c>
      <c r="D3607">
        <v>1372</v>
      </c>
      <c r="E3607">
        <v>4</v>
      </c>
      <c r="F3607">
        <v>163500</v>
      </c>
      <c r="G3607">
        <v>441</v>
      </c>
      <c r="H3607">
        <v>1566</v>
      </c>
      <c r="I3607" s="1">
        <v>1689655172413</v>
      </c>
      <c r="J3607" s="1">
        <v>2697247706422</v>
      </c>
      <c r="K3607">
        <v>74850</v>
      </c>
      <c r="L3607">
        <v>10</v>
      </c>
      <c r="M3607">
        <v>257</v>
      </c>
      <c r="N3607">
        <v>257</v>
      </c>
      <c r="O3607">
        <v>20</v>
      </c>
      <c r="P3607">
        <v>20</v>
      </c>
      <c r="Q3607">
        <v>1495</v>
      </c>
      <c r="R3607" t="s">
        <v>3777</v>
      </c>
    </row>
    <row r="3608" spans="1:18" x14ac:dyDescent="0.3">
      <c r="A3608">
        <v>451666</v>
      </c>
      <c r="B3608">
        <v>22</v>
      </c>
      <c r="C3608" t="s">
        <v>18</v>
      </c>
      <c r="D3608">
        <v>6142</v>
      </c>
      <c r="E3608">
        <v>1</v>
      </c>
      <c r="F3608">
        <v>180200</v>
      </c>
      <c r="G3608">
        <v>559</v>
      </c>
      <c r="H3608">
        <v>1751</v>
      </c>
      <c r="I3608" s="1">
        <v>1915476870359</v>
      </c>
      <c r="J3608" s="1">
        <v>3102108768035</v>
      </c>
      <c r="K3608">
        <v>87360</v>
      </c>
      <c r="L3608">
        <v>10</v>
      </c>
      <c r="M3608">
        <v>338</v>
      </c>
      <c r="N3608">
        <v>338</v>
      </c>
      <c r="O3608">
        <v>20</v>
      </c>
      <c r="P3608">
        <v>20</v>
      </c>
      <c r="Q3608">
        <v>1457</v>
      </c>
      <c r="R3608" t="s">
        <v>3778</v>
      </c>
    </row>
    <row r="3609" spans="1:18" x14ac:dyDescent="0.3">
      <c r="A3609">
        <v>451696</v>
      </c>
      <c r="B3609">
        <v>24</v>
      </c>
      <c r="C3609" t="s">
        <v>20</v>
      </c>
      <c r="D3609">
        <v>1373</v>
      </c>
      <c r="E3609">
        <v>1</v>
      </c>
      <c r="F3609">
        <v>225200</v>
      </c>
      <c r="G3609">
        <v>650</v>
      </c>
      <c r="H3609">
        <v>2241</v>
      </c>
      <c r="I3609" s="1">
        <v>1740294511378</v>
      </c>
      <c r="J3609" s="1">
        <v>2886323268206</v>
      </c>
      <c r="K3609">
        <v>106480</v>
      </c>
      <c r="L3609">
        <v>10</v>
      </c>
      <c r="M3609">
        <v>202</v>
      </c>
      <c r="N3609">
        <v>202</v>
      </c>
      <c r="O3609">
        <v>10</v>
      </c>
      <c r="P3609">
        <v>10</v>
      </c>
      <c r="Q3609">
        <v>1478</v>
      </c>
      <c r="R3609" t="s">
        <v>3779</v>
      </c>
    </row>
    <row r="3610" spans="1:18" x14ac:dyDescent="0.3">
      <c r="A3610">
        <v>451697</v>
      </c>
      <c r="B3610">
        <v>16</v>
      </c>
      <c r="C3610" t="s">
        <v>20</v>
      </c>
      <c r="D3610">
        <v>1373</v>
      </c>
      <c r="E3610">
        <v>2</v>
      </c>
      <c r="F3610">
        <v>176000</v>
      </c>
      <c r="G3610">
        <v>328</v>
      </c>
      <c r="H3610">
        <v>1170</v>
      </c>
      <c r="I3610" s="1">
        <v>1682051282051</v>
      </c>
      <c r="J3610" s="1">
        <v>1863636363636</v>
      </c>
      <c r="K3610">
        <v>56060</v>
      </c>
      <c r="L3610">
        <v>77</v>
      </c>
      <c r="M3610">
        <v>102</v>
      </c>
      <c r="N3610">
        <v>102</v>
      </c>
      <c r="O3610">
        <v>17</v>
      </c>
      <c r="P3610">
        <v>17</v>
      </c>
      <c r="Q3610">
        <v>1478</v>
      </c>
      <c r="R3610" t="s">
        <v>3780</v>
      </c>
    </row>
    <row r="3611" spans="1:18" x14ac:dyDescent="0.3">
      <c r="A3611">
        <v>451690</v>
      </c>
      <c r="B3611">
        <v>2</v>
      </c>
      <c r="C3611" t="s">
        <v>18</v>
      </c>
      <c r="D3611">
        <v>6144</v>
      </c>
      <c r="E3611">
        <v>1</v>
      </c>
      <c r="F3611">
        <v>155700</v>
      </c>
      <c r="G3611">
        <v>311</v>
      </c>
      <c r="H3611">
        <v>1266</v>
      </c>
      <c r="I3611" s="1">
        <v>1473933649289</v>
      </c>
      <c r="J3611" s="1">
        <v>1997430956968</v>
      </c>
      <c r="K3611">
        <v>60790</v>
      </c>
      <c r="L3611">
        <v>40</v>
      </c>
      <c r="M3611">
        <v>254</v>
      </c>
      <c r="N3611">
        <v>254</v>
      </c>
      <c r="O3611">
        <v>40</v>
      </c>
      <c r="P3611">
        <v>40</v>
      </c>
      <c r="Q3611">
        <v>1463</v>
      </c>
      <c r="R3611" t="s">
        <v>3781</v>
      </c>
    </row>
    <row r="3612" spans="1:18" x14ac:dyDescent="0.3">
      <c r="A3612">
        <v>451701</v>
      </c>
      <c r="B3612">
        <v>14</v>
      </c>
      <c r="C3612" t="s">
        <v>18</v>
      </c>
      <c r="D3612">
        <v>6144</v>
      </c>
      <c r="E3612">
        <v>2</v>
      </c>
      <c r="F3612">
        <v>155000</v>
      </c>
      <c r="G3612">
        <v>239</v>
      </c>
      <c r="H3612">
        <v>946</v>
      </c>
      <c r="I3612" s="1">
        <v>1515856236786</v>
      </c>
      <c r="J3612" s="1">
        <v>1541935483870</v>
      </c>
      <c r="K3612">
        <v>45560</v>
      </c>
      <c r="L3612">
        <v>40</v>
      </c>
      <c r="M3612">
        <v>163</v>
      </c>
      <c r="N3612">
        <v>163</v>
      </c>
      <c r="O3612">
        <v>40</v>
      </c>
      <c r="P3612">
        <v>40</v>
      </c>
      <c r="Q3612">
        <v>1463</v>
      </c>
      <c r="R3612" t="s">
        <v>3782</v>
      </c>
    </row>
    <row r="3613" spans="1:18" x14ac:dyDescent="0.3">
      <c r="A3613">
        <v>451704</v>
      </c>
      <c r="B3613">
        <v>25</v>
      </c>
      <c r="C3613" t="s">
        <v>20</v>
      </c>
      <c r="D3613">
        <v>1373</v>
      </c>
      <c r="E3613">
        <v>3</v>
      </c>
      <c r="F3613">
        <v>225000</v>
      </c>
      <c r="G3613">
        <v>230</v>
      </c>
      <c r="H3613">
        <v>919</v>
      </c>
      <c r="I3613" s="1">
        <v>1501632208922</v>
      </c>
      <c r="J3613" s="1">
        <v>1022222222222</v>
      </c>
      <c r="K3613">
        <v>44740</v>
      </c>
      <c r="L3613">
        <v>40</v>
      </c>
      <c r="M3613">
        <v>132</v>
      </c>
      <c r="N3613">
        <v>132</v>
      </c>
      <c r="O3613">
        <v>40</v>
      </c>
      <c r="P3613">
        <v>40</v>
      </c>
      <c r="Q3613">
        <v>1478</v>
      </c>
      <c r="R3613" t="s">
        <v>3783</v>
      </c>
    </row>
    <row r="3614" spans="1:18" x14ac:dyDescent="0.3">
      <c r="A3614">
        <v>451709</v>
      </c>
      <c r="B3614">
        <v>23</v>
      </c>
      <c r="C3614" t="s">
        <v>20</v>
      </c>
      <c r="D3614">
        <v>1374</v>
      </c>
      <c r="E3614">
        <v>1</v>
      </c>
      <c r="F3614">
        <v>161300</v>
      </c>
      <c r="G3614">
        <v>257</v>
      </c>
      <c r="H3614">
        <v>999</v>
      </c>
      <c r="I3614" s="1">
        <v>1543543543543</v>
      </c>
      <c r="J3614" s="1">
        <v>1593304401735</v>
      </c>
      <c r="K3614">
        <v>48010</v>
      </c>
      <c r="L3614">
        <v>40</v>
      </c>
      <c r="M3614">
        <v>177</v>
      </c>
      <c r="N3614">
        <v>177</v>
      </c>
      <c r="O3614">
        <v>41</v>
      </c>
      <c r="P3614">
        <v>41</v>
      </c>
      <c r="Q3614">
        <v>1466</v>
      </c>
      <c r="R3614" t="s">
        <v>3784</v>
      </c>
    </row>
    <row r="3615" spans="1:18" x14ac:dyDescent="0.3">
      <c r="A3615">
        <v>451700</v>
      </c>
      <c r="B3615">
        <v>3</v>
      </c>
      <c r="C3615" t="s">
        <v>18</v>
      </c>
      <c r="D3615">
        <v>6145</v>
      </c>
      <c r="E3615">
        <v>2</v>
      </c>
      <c r="F3615">
        <v>146000</v>
      </c>
      <c r="G3615">
        <v>509</v>
      </c>
      <c r="H3615">
        <v>1793</v>
      </c>
      <c r="I3615" s="1">
        <v>1703290574456</v>
      </c>
      <c r="J3615" s="1">
        <v>3486301369863</v>
      </c>
      <c r="K3615">
        <v>85410</v>
      </c>
      <c r="L3615">
        <v>10</v>
      </c>
      <c r="M3615">
        <v>309</v>
      </c>
      <c r="N3615">
        <v>309</v>
      </c>
      <c r="O3615">
        <v>12</v>
      </c>
      <c r="P3615">
        <v>12</v>
      </c>
      <c r="Q3615">
        <v>1480</v>
      </c>
      <c r="R3615" t="s">
        <v>3785</v>
      </c>
    </row>
    <row r="3616" spans="1:18" x14ac:dyDescent="0.3">
      <c r="A3616">
        <v>451699</v>
      </c>
      <c r="B3616">
        <v>5</v>
      </c>
      <c r="C3616" t="s">
        <v>18</v>
      </c>
      <c r="D3616">
        <v>6145</v>
      </c>
      <c r="E3616">
        <v>1</v>
      </c>
      <c r="F3616">
        <v>136000</v>
      </c>
      <c r="G3616">
        <v>358</v>
      </c>
      <c r="H3616">
        <v>1442</v>
      </c>
      <c r="I3616" s="1">
        <v>1489597780859</v>
      </c>
      <c r="J3616" s="1">
        <v>2632352941176</v>
      </c>
      <c r="K3616">
        <v>68630</v>
      </c>
      <c r="L3616">
        <v>10</v>
      </c>
      <c r="M3616">
        <v>189</v>
      </c>
      <c r="N3616">
        <v>189</v>
      </c>
      <c r="O3616">
        <v>15</v>
      </c>
      <c r="P3616">
        <v>15</v>
      </c>
      <c r="Q3616">
        <v>1480</v>
      </c>
      <c r="R3616" t="s">
        <v>3786</v>
      </c>
    </row>
    <row r="3617" spans="1:18" x14ac:dyDescent="0.3">
      <c r="A3617">
        <v>451710</v>
      </c>
      <c r="B3617">
        <v>13</v>
      </c>
      <c r="C3617" t="s">
        <v>20</v>
      </c>
      <c r="D3617">
        <v>1374</v>
      </c>
      <c r="E3617">
        <v>2</v>
      </c>
      <c r="F3617">
        <v>175000</v>
      </c>
      <c r="G3617">
        <v>506</v>
      </c>
      <c r="H3617">
        <v>1758</v>
      </c>
      <c r="I3617" s="1">
        <v>1726962457337</v>
      </c>
      <c r="J3617" s="1">
        <v>2891428571428</v>
      </c>
      <c r="K3617">
        <v>83900</v>
      </c>
      <c r="L3617">
        <v>10</v>
      </c>
      <c r="M3617">
        <v>213</v>
      </c>
      <c r="N3617">
        <v>213</v>
      </c>
      <c r="O3617">
        <v>13</v>
      </c>
      <c r="P3617">
        <v>13</v>
      </c>
      <c r="Q3617">
        <v>1466</v>
      </c>
      <c r="R3617" t="s">
        <v>3787</v>
      </c>
    </row>
    <row r="3618" spans="1:18" x14ac:dyDescent="0.3">
      <c r="A3618">
        <v>451714</v>
      </c>
      <c r="B3618">
        <v>18</v>
      </c>
      <c r="C3618" t="s">
        <v>20</v>
      </c>
      <c r="D3618">
        <v>1374</v>
      </c>
      <c r="E3618">
        <v>3</v>
      </c>
      <c r="F3618">
        <v>190500</v>
      </c>
      <c r="G3618">
        <v>497</v>
      </c>
      <c r="H3618">
        <v>1713</v>
      </c>
      <c r="I3618" s="1">
        <v>1740805604203</v>
      </c>
      <c r="J3618" s="1">
        <v>2608923884514</v>
      </c>
      <c r="K3618">
        <v>81350</v>
      </c>
      <c r="L3618">
        <v>10</v>
      </c>
      <c r="M3618">
        <v>175</v>
      </c>
      <c r="N3618">
        <v>175</v>
      </c>
      <c r="O3618">
        <v>13</v>
      </c>
      <c r="P3618">
        <v>13</v>
      </c>
      <c r="Q3618">
        <v>1466</v>
      </c>
      <c r="R3618" t="s">
        <v>3788</v>
      </c>
    </row>
    <row r="3619" spans="1:18" x14ac:dyDescent="0.3">
      <c r="A3619">
        <v>451711</v>
      </c>
      <c r="B3619">
        <v>7</v>
      </c>
      <c r="C3619" t="s">
        <v>18</v>
      </c>
      <c r="D3619">
        <v>6145</v>
      </c>
      <c r="E3619">
        <v>3</v>
      </c>
      <c r="F3619">
        <v>121300</v>
      </c>
      <c r="G3619">
        <v>322</v>
      </c>
      <c r="H3619">
        <v>1290</v>
      </c>
      <c r="I3619" s="1">
        <v>1497674418604</v>
      </c>
      <c r="J3619" s="1">
        <v>2654575432811</v>
      </c>
      <c r="K3619">
        <v>61890</v>
      </c>
      <c r="L3619">
        <v>10</v>
      </c>
      <c r="M3619">
        <v>182</v>
      </c>
      <c r="N3619">
        <v>182</v>
      </c>
      <c r="O3619">
        <v>15</v>
      </c>
      <c r="P3619">
        <v>15</v>
      </c>
      <c r="Q3619">
        <v>1480</v>
      </c>
      <c r="R3619" t="s">
        <v>3789</v>
      </c>
    </row>
    <row r="3620" spans="1:18" x14ac:dyDescent="0.3">
      <c r="A3620">
        <v>451712</v>
      </c>
      <c r="B3620">
        <v>10</v>
      </c>
      <c r="C3620" t="s">
        <v>18</v>
      </c>
      <c r="D3620">
        <v>6145</v>
      </c>
      <c r="E3620">
        <v>4</v>
      </c>
      <c r="F3620">
        <v>190000</v>
      </c>
      <c r="G3620">
        <v>377</v>
      </c>
      <c r="H3620">
        <v>1499</v>
      </c>
      <c r="I3620" s="1">
        <v>1509006004002</v>
      </c>
      <c r="J3620" s="1">
        <v>1984210526315</v>
      </c>
      <c r="K3620">
        <v>71300</v>
      </c>
      <c r="L3620">
        <v>10</v>
      </c>
      <c r="M3620">
        <v>125</v>
      </c>
      <c r="N3620">
        <v>125</v>
      </c>
      <c r="O3620">
        <v>15</v>
      </c>
      <c r="P3620">
        <v>15</v>
      </c>
      <c r="Q3620">
        <v>1480</v>
      </c>
      <c r="R3620" t="s">
        <v>3790</v>
      </c>
    </row>
    <row r="3621" spans="1:18" x14ac:dyDescent="0.3">
      <c r="A3621">
        <v>451715</v>
      </c>
      <c r="B3621">
        <v>27</v>
      </c>
      <c r="C3621" t="s">
        <v>20</v>
      </c>
      <c r="D3621">
        <v>1374</v>
      </c>
      <c r="E3621">
        <v>4</v>
      </c>
      <c r="F3621">
        <v>208300</v>
      </c>
      <c r="G3621">
        <v>566</v>
      </c>
      <c r="H3621">
        <v>2021</v>
      </c>
      <c r="I3621" s="1">
        <v>1680356259277</v>
      </c>
      <c r="J3621" s="1">
        <v>2717234757561</v>
      </c>
      <c r="K3621">
        <v>96160</v>
      </c>
      <c r="L3621">
        <v>10</v>
      </c>
      <c r="M3621">
        <v>182</v>
      </c>
      <c r="N3621">
        <v>182</v>
      </c>
      <c r="O3621">
        <v>11</v>
      </c>
      <c r="P3621">
        <v>11</v>
      </c>
      <c r="Q3621">
        <v>1466</v>
      </c>
      <c r="R3621" t="s">
        <v>3791</v>
      </c>
    </row>
    <row r="3622" spans="1:18" x14ac:dyDescent="0.3">
      <c r="A3622">
        <v>451707</v>
      </c>
      <c r="B3622">
        <v>17</v>
      </c>
      <c r="C3622" t="s">
        <v>18</v>
      </c>
      <c r="D3622">
        <v>6146</v>
      </c>
      <c r="E3622">
        <v>1</v>
      </c>
      <c r="F3622">
        <v>181700</v>
      </c>
      <c r="G3622">
        <v>650</v>
      </c>
      <c r="H3622">
        <v>2256</v>
      </c>
      <c r="I3622" s="1">
        <v>1728723404255</v>
      </c>
      <c r="J3622" s="1">
        <v>3577325261419</v>
      </c>
      <c r="K3622">
        <v>106720</v>
      </c>
      <c r="L3622">
        <v>10</v>
      </c>
      <c r="M3622">
        <v>208</v>
      </c>
      <c r="N3622">
        <v>208</v>
      </c>
      <c r="O3622">
        <v>7</v>
      </c>
      <c r="P3622">
        <v>7</v>
      </c>
      <c r="Q3622">
        <v>1474</v>
      </c>
      <c r="R3622" t="s">
        <v>3792</v>
      </c>
    </row>
    <row r="3623" spans="1:18" x14ac:dyDescent="0.3">
      <c r="A3623">
        <v>451716</v>
      </c>
      <c r="B3623">
        <v>19</v>
      </c>
      <c r="C3623" t="s">
        <v>20</v>
      </c>
      <c r="D3623">
        <v>1374</v>
      </c>
      <c r="E3623">
        <v>5</v>
      </c>
      <c r="F3623">
        <v>199000</v>
      </c>
      <c r="G3623">
        <v>582</v>
      </c>
      <c r="H3623">
        <v>2024</v>
      </c>
      <c r="I3623" s="1">
        <v>1725296442687</v>
      </c>
      <c r="J3623" s="1">
        <v>2924623115577</v>
      </c>
      <c r="K3623">
        <v>96180</v>
      </c>
      <c r="L3623">
        <v>20</v>
      </c>
      <c r="M3623">
        <v>202</v>
      </c>
      <c r="N3623">
        <v>202</v>
      </c>
      <c r="O3623">
        <v>11</v>
      </c>
      <c r="P3623">
        <v>11</v>
      </c>
      <c r="Q3623">
        <v>1466</v>
      </c>
      <c r="R3623" t="s">
        <v>3793</v>
      </c>
    </row>
    <row r="3624" spans="1:18" x14ac:dyDescent="0.3">
      <c r="A3624">
        <v>451708</v>
      </c>
      <c r="B3624">
        <v>12</v>
      </c>
      <c r="C3624" t="s">
        <v>18</v>
      </c>
      <c r="D3624">
        <v>6146</v>
      </c>
      <c r="E3624">
        <v>2</v>
      </c>
      <c r="F3624">
        <v>170000</v>
      </c>
      <c r="G3624">
        <v>531</v>
      </c>
      <c r="H3624">
        <v>1845</v>
      </c>
      <c r="I3624" s="1">
        <v>1726829268292</v>
      </c>
      <c r="J3624" s="1">
        <v>3123529411764</v>
      </c>
      <c r="K3624">
        <v>87520</v>
      </c>
      <c r="L3624">
        <v>10</v>
      </c>
      <c r="M3624">
        <v>240</v>
      </c>
      <c r="N3624">
        <v>240</v>
      </c>
      <c r="O3624">
        <v>12</v>
      </c>
      <c r="P3624">
        <v>66</v>
      </c>
      <c r="Q3624">
        <v>1474</v>
      </c>
      <c r="R3624" t="s">
        <v>3794</v>
      </c>
    </row>
    <row r="3625" spans="1:18" x14ac:dyDescent="0.3">
      <c r="A3625">
        <v>451726</v>
      </c>
      <c r="B3625">
        <v>22</v>
      </c>
      <c r="C3625" t="s">
        <v>20</v>
      </c>
      <c r="D3625">
        <v>1375</v>
      </c>
      <c r="E3625">
        <v>1</v>
      </c>
      <c r="F3625">
        <v>183800</v>
      </c>
      <c r="G3625">
        <v>582</v>
      </c>
      <c r="H3625">
        <v>2030</v>
      </c>
      <c r="I3625" s="1">
        <v>1720197044334</v>
      </c>
      <c r="J3625" s="1">
        <v>3166485310119</v>
      </c>
      <c r="K3625">
        <v>96550</v>
      </c>
      <c r="L3625">
        <v>10</v>
      </c>
      <c r="M3625">
        <v>150</v>
      </c>
      <c r="N3625">
        <v>150</v>
      </c>
      <c r="O3625">
        <v>8</v>
      </c>
      <c r="P3625">
        <v>8</v>
      </c>
      <c r="Q3625">
        <v>1459</v>
      </c>
      <c r="R3625" t="s">
        <v>3795</v>
      </c>
    </row>
    <row r="3626" spans="1:18" x14ac:dyDescent="0.3">
      <c r="A3626">
        <v>451718</v>
      </c>
      <c r="B3626">
        <v>6</v>
      </c>
      <c r="C3626" t="s">
        <v>18</v>
      </c>
      <c r="D3626">
        <v>6147</v>
      </c>
      <c r="E3626">
        <v>1</v>
      </c>
      <c r="F3626">
        <v>165000</v>
      </c>
      <c r="G3626">
        <v>491</v>
      </c>
      <c r="H3626">
        <v>1704</v>
      </c>
      <c r="I3626" s="1">
        <v>1728873239436</v>
      </c>
      <c r="J3626" s="1">
        <v>2975757575757</v>
      </c>
      <c r="K3626">
        <v>80950</v>
      </c>
      <c r="L3626">
        <v>20</v>
      </c>
      <c r="M3626">
        <v>228</v>
      </c>
      <c r="N3626">
        <v>228</v>
      </c>
      <c r="O3626">
        <v>13</v>
      </c>
      <c r="P3626">
        <v>13</v>
      </c>
      <c r="Q3626">
        <v>1491</v>
      </c>
      <c r="R3626" t="s">
        <v>3796</v>
      </c>
    </row>
    <row r="3627" spans="1:18" x14ac:dyDescent="0.3">
      <c r="A3627">
        <v>451727</v>
      </c>
      <c r="B3627">
        <v>16</v>
      </c>
      <c r="C3627" t="s">
        <v>20</v>
      </c>
      <c r="D3627">
        <v>1375</v>
      </c>
      <c r="E3627">
        <v>2</v>
      </c>
      <c r="F3627">
        <v>175000</v>
      </c>
      <c r="G3627">
        <v>475</v>
      </c>
      <c r="H3627">
        <v>1687</v>
      </c>
      <c r="I3627" s="1">
        <v>1689389448725</v>
      </c>
      <c r="J3627" s="1">
        <v>2714285714285</v>
      </c>
      <c r="K3627">
        <v>80530</v>
      </c>
      <c r="L3627">
        <v>10</v>
      </c>
      <c r="M3627">
        <v>196</v>
      </c>
      <c r="N3627">
        <v>196</v>
      </c>
      <c r="O3627">
        <v>14</v>
      </c>
      <c r="P3627">
        <v>4</v>
      </c>
      <c r="Q3627">
        <v>1459</v>
      </c>
      <c r="R3627" t="s">
        <v>3797</v>
      </c>
    </row>
    <row r="3628" spans="1:18" x14ac:dyDescent="0.3">
      <c r="A3628">
        <v>451719</v>
      </c>
      <c r="B3628">
        <v>4</v>
      </c>
      <c r="C3628" t="s">
        <v>18</v>
      </c>
      <c r="D3628">
        <v>6147</v>
      </c>
      <c r="E3628">
        <v>2</v>
      </c>
      <c r="F3628">
        <v>133600</v>
      </c>
      <c r="G3628">
        <v>392</v>
      </c>
      <c r="H3628">
        <v>1567</v>
      </c>
      <c r="I3628" s="1">
        <v>1500957243139</v>
      </c>
      <c r="J3628" s="1">
        <v>2934131736526</v>
      </c>
      <c r="K3628">
        <v>74460</v>
      </c>
      <c r="L3628">
        <v>10</v>
      </c>
      <c r="M3628">
        <v>248</v>
      </c>
      <c r="N3628">
        <v>248</v>
      </c>
      <c r="O3628">
        <v>15</v>
      </c>
      <c r="P3628">
        <v>15</v>
      </c>
      <c r="Q3628">
        <v>1491</v>
      </c>
      <c r="R3628" t="s">
        <v>3798</v>
      </c>
    </row>
    <row r="3629" spans="1:18" x14ac:dyDescent="0.3">
      <c r="A3629">
        <v>451728</v>
      </c>
      <c r="B3629">
        <v>21</v>
      </c>
      <c r="C3629" t="s">
        <v>20</v>
      </c>
      <c r="D3629">
        <v>1375</v>
      </c>
      <c r="E3629">
        <v>3</v>
      </c>
      <c r="F3629">
        <v>170000</v>
      </c>
      <c r="G3629">
        <v>466</v>
      </c>
      <c r="H3629">
        <v>1672</v>
      </c>
      <c r="I3629" s="1">
        <v>1672248803827</v>
      </c>
      <c r="J3629" s="1">
        <v>2741176470588</v>
      </c>
      <c r="K3629">
        <v>79840</v>
      </c>
      <c r="L3629">
        <v>20</v>
      </c>
      <c r="M3629">
        <v>201</v>
      </c>
      <c r="N3629">
        <v>201</v>
      </c>
      <c r="O3629">
        <v>14</v>
      </c>
      <c r="P3629">
        <v>14</v>
      </c>
      <c r="Q3629">
        <v>1459</v>
      </c>
      <c r="R3629" t="s">
        <v>3799</v>
      </c>
    </row>
    <row r="3630" spans="1:18" x14ac:dyDescent="0.3">
      <c r="A3630">
        <v>451732</v>
      </c>
      <c r="B3630">
        <v>2</v>
      </c>
      <c r="C3630" t="s">
        <v>18</v>
      </c>
      <c r="D3630">
        <v>6147</v>
      </c>
      <c r="E3630">
        <v>3</v>
      </c>
      <c r="F3630">
        <v>161100</v>
      </c>
      <c r="G3630">
        <v>442</v>
      </c>
      <c r="H3630">
        <v>1542</v>
      </c>
      <c r="I3630" s="1">
        <v>1719844357976</v>
      </c>
      <c r="J3630" s="1">
        <v>2743637492240</v>
      </c>
      <c r="K3630">
        <v>78940</v>
      </c>
      <c r="L3630">
        <v>10</v>
      </c>
      <c r="M3630">
        <v>206</v>
      </c>
      <c r="N3630">
        <v>206</v>
      </c>
      <c r="O3630">
        <v>15</v>
      </c>
      <c r="P3630">
        <v>15</v>
      </c>
      <c r="Q3630">
        <v>1491</v>
      </c>
      <c r="R3630" t="s">
        <v>3800</v>
      </c>
    </row>
    <row r="3631" spans="1:18" x14ac:dyDescent="0.3">
      <c r="A3631">
        <v>451732</v>
      </c>
      <c r="B3631">
        <v>2</v>
      </c>
      <c r="C3631" t="s">
        <v>18</v>
      </c>
      <c r="D3631">
        <v>6147</v>
      </c>
      <c r="E3631">
        <v>3</v>
      </c>
      <c r="F3631">
        <v>161100</v>
      </c>
      <c r="G3631">
        <v>435</v>
      </c>
      <c r="H3631">
        <v>1517</v>
      </c>
      <c r="I3631" s="1">
        <v>1720500988793</v>
      </c>
      <c r="J3631" s="1">
        <v>2700186219739</v>
      </c>
      <c r="K3631">
        <v>72490</v>
      </c>
      <c r="L3631">
        <v>10</v>
      </c>
      <c r="M3631">
        <v>206</v>
      </c>
      <c r="N3631">
        <v>206</v>
      </c>
      <c r="O3631">
        <v>15</v>
      </c>
      <c r="P3631">
        <v>15</v>
      </c>
      <c r="Q3631">
        <v>1491</v>
      </c>
      <c r="R3631" t="s">
        <v>3800</v>
      </c>
    </row>
    <row r="3632" spans="1:18" x14ac:dyDescent="0.3">
      <c r="A3632">
        <v>451729</v>
      </c>
      <c r="B3632">
        <v>26</v>
      </c>
      <c r="C3632" t="s">
        <v>18</v>
      </c>
      <c r="D3632">
        <v>6148</v>
      </c>
      <c r="E3632">
        <v>1</v>
      </c>
      <c r="F3632">
        <v>196700</v>
      </c>
      <c r="G3632">
        <v>411</v>
      </c>
      <c r="H3632">
        <v>1556</v>
      </c>
      <c r="I3632" s="1">
        <v>1584832904884</v>
      </c>
      <c r="J3632" s="1">
        <v>2089476359938</v>
      </c>
      <c r="K3632">
        <v>74070</v>
      </c>
      <c r="L3632">
        <v>10</v>
      </c>
      <c r="M3632">
        <v>137</v>
      </c>
      <c r="N3632">
        <v>137</v>
      </c>
      <c r="O3632">
        <v>15</v>
      </c>
      <c r="P3632">
        <v>15</v>
      </c>
      <c r="Q3632">
        <v>1484</v>
      </c>
      <c r="R3632" t="s">
        <v>3801</v>
      </c>
    </row>
    <row r="3633" spans="1:18" x14ac:dyDescent="0.3">
      <c r="A3633">
        <v>451743</v>
      </c>
      <c r="B3633">
        <v>3</v>
      </c>
      <c r="C3633" t="s">
        <v>18</v>
      </c>
      <c r="D3633">
        <v>6148</v>
      </c>
      <c r="E3633">
        <v>2</v>
      </c>
      <c r="F3633">
        <v>140000</v>
      </c>
      <c r="G3633">
        <v>393</v>
      </c>
      <c r="H3633">
        <v>1267</v>
      </c>
      <c r="I3633" s="1">
        <v>1861089187056</v>
      </c>
      <c r="J3633" s="1">
        <v>2807142857142</v>
      </c>
      <c r="K3633">
        <v>60920</v>
      </c>
      <c r="L3633">
        <v>20</v>
      </c>
      <c r="M3633">
        <v>230</v>
      </c>
      <c r="N3633">
        <v>230</v>
      </c>
      <c r="O3633">
        <v>19</v>
      </c>
      <c r="P3633">
        <v>19</v>
      </c>
      <c r="Q3633">
        <v>1484</v>
      </c>
      <c r="R3633" t="s">
        <v>3802</v>
      </c>
    </row>
    <row r="3634" spans="1:18" x14ac:dyDescent="0.3">
      <c r="A3634">
        <v>451738</v>
      </c>
      <c r="B3634">
        <v>10</v>
      </c>
      <c r="C3634" t="s">
        <v>20</v>
      </c>
      <c r="D3634">
        <v>1376</v>
      </c>
      <c r="E3634">
        <v>1</v>
      </c>
      <c r="F3634">
        <v>180000</v>
      </c>
      <c r="G3634">
        <v>410</v>
      </c>
      <c r="H3634">
        <v>1313</v>
      </c>
      <c r="I3634" s="1">
        <v>1873571972581</v>
      </c>
      <c r="J3634" s="1">
        <v>2277777777777</v>
      </c>
      <c r="K3634">
        <v>62710</v>
      </c>
      <c r="L3634">
        <v>20</v>
      </c>
      <c r="M3634">
        <v>169</v>
      </c>
      <c r="N3634">
        <v>169</v>
      </c>
      <c r="O3634">
        <v>20</v>
      </c>
      <c r="P3634">
        <v>20</v>
      </c>
      <c r="Q3634">
        <v>1463</v>
      </c>
      <c r="R3634" t="s">
        <v>3803</v>
      </c>
    </row>
    <row r="3635" spans="1:18" x14ac:dyDescent="0.3">
      <c r="A3635">
        <v>451750</v>
      </c>
      <c r="B3635">
        <v>17</v>
      </c>
      <c r="C3635" t="s">
        <v>20</v>
      </c>
      <c r="D3635">
        <v>1376</v>
      </c>
      <c r="E3635">
        <v>2</v>
      </c>
      <c r="F3635">
        <v>180000</v>
      </c>
      <c r="G3635">
        <v>233</v>
      </c>
      <c r="H3635">
        <v>911</v>
      </c>
      <c r="I3635" s="1">
        <v>1534577387486</v>
      </c>
      <c r="J3635" s="1">
        <v>1294444444444</v>
      </c>
      <c r="K3635">
        <v>44340</v>
      </c>
      <c r="L3635">
        <v>80</v>
      </c>
      <c r="M3635">
        <v>142</v>
      </c>
      <c r="N3635">
        <v>142</v>
      </c>
      <c r="O3635">
        <v>41</v>
      </c>
      <c r="P3635">
        <v>41</v>
      </c>
      <c r="Q3635">
        <v>1463</v>
      </c>
      <c r="R3635" t="s">
        <v>3804</v>
      </c>
    </row>
    <row r="3636" spans="1:18" x14ac:dyDescent="0.3">
      <c r="A3636">
        <v>451741</v>
      </c>
      <c r="B3636">
        <v>11</v>
      </c>
      <c r="C3636" t="s">
        <v>18</v>
      </c>
      <c r="D3636">
        <v>6149</v>
      </c>
      <c r="E3636">
        <v>1</v>
      </c>
      <c r="F3636">
        <v>160000</v>
      </c>
      <c r="G3636">
        <v>230</v>
      </c>
      <c r="H3636">
        <v>920</v>
      </c>
      <c r="I3636" s="1">
        <v>1500000000000</v>
      </c>
      <c r="J3636" s="1">
        <v>1437500000000</v>
      </c>
      <c r="K3636">
        <v>44360</v>
      </c>
      <c r="L3636">
        <v>40</v>
      </c>
      <c r="M3636">
        <v>178</v>
      </c>
      <c r="N3636">
        <v>178</v>
      </c>
      <c r="O3636">
        <v>36</v>
      </c>
      <c r="P3636">
        <v>36</v>
      </c>
      <c r="Q3636">
        <v>1511</v>
      </c>
      <c r="R3636" t="s">
        <v>3805</v>
      </c>
    </row>
    <row r="3637" spans="1:18" x14ac:dyDescent="0.3">
      <c r="A3637">
        <v>451741</v>
      </c>
      <c r="B3637">
        <v>11</v>
      </c>
      <c r="C3637" t="s">
        <v>18</v>
      </c>
      <c r="D3637">
        <v>6149</v>
      </c>
      <c r="E3637">
        <v>1</v>
      </c>
      <c r="F3637">
        <v>160000</v>
      </c>
      <c r="G3637">
        <v>86</v>
      </c>
      <c r="H3637">
        <v>1242</v>
      </c>
      <c r="I3637" s="1">
        <v>415458937198</v>
      </c>
      <c r="J3637" t="s">
        <v>3806</v>
      </c>
      <c r="K3637">
        <v>63820</v>
      </c>
      <c r="L3637">
        <v>40</v>
      </c>
      <c r="M3637">
        <v>178</v>
      </c>
      <c r="N3637">
        <v>178</v>
      </c>
      <c r="O3637">
        <v>36</v>
      </c>
      <c r="P3637">
        <v>36</v>
      </c>
      <c r="Q3637">
        <v>1511</v>
      </c>
      <c r="R3637" t="s">
        <v>3807</v>
      </c>
    </row>
    <row r="3638" spans="1:18" x14ac:dyDescent="0.3">
      <c r="A3638">
        <v>451748</v>
      </c>
      <c r="B3638">
        <v>18</v>
      </c>
      <c r="C3638" t="s">
        <v>20</v>
      </c>
      <c r="D3638">
        <v>1377</v>
      </c>
      <c r="E3638">
        <v>1</v>
      </c>
      <c r="F3638">
        <v>185000</v>
      </c>
      <c r="G3638">
        <v>316</v>
      </c>
      <c r="H3638">
        <v>1304</v>
      </c>
      <c r="I3638" s="1">
        <v>1453987730061</v>
      </c>
      <c r="J3638" s="1">
        <v>1708108108108</v>
      </c>
      <c r="K3638">
        <v>62540</v>
      </c>
      <c r="L3638">
        <v>40</v>
      </c>
      <c r="M3638">
        <v>219</v>
      </c>
      <c r="N3638">
        <v>219</v>
      </c>
      <c r="O3638">
        <v>40</v>
      </c>
      <c r="P3638">
        <v>40</v>
      </c>
      <c r="Q3638">
        <v>1470</v>
      </c>
      <c r="R3638" t="s">
        <v>3808</v>
      </c>
    </row>
    <row r="3639" spans="1:18" x14ac:dyDescent="0.3">
      <c r="A3639">
        <v>451742</v>
      </c>
      <c r="B3639">
        <v>23</v>
      </c>
      <c r="C3639" t="s">
        <v>18</v>
      </c>
      <c r="D3639">
        <v>6149</v>
      </c>
      <c r="E3639">
        <v>2</v>
      </c>
      <c r="F3639">
        <v>165000</v>
      </c>
      <c r="G3639">
        <v>339</v>
      </c>
      <c r="H3639">
        <v>1342</v>
      </c>
      <c r="I3639" s="1">
        <v>1515648286140</v>
      </c>
      <c r="J3639" s="1">
        <v>2054545454545</v>
      </c>
      <c r="K3639">
        <v>63990</v>
      </c>
      <c r="L3639">
        <v>45</v>
      </c>
      <c r="M3639">
        <v>277</v>
      </c>
      <c r="N3639">
        <v>277</v>
      </c>
      <c r="O3639">
        <v>41</v>
      </c>
      <c r="P3639">
        <v>41</v>
      </c>
      <c r="Q3639">
        <v>1511</v>
      </c>
      <c r="R3639" t="s">
        <v>3809</v>
      </c>
    </row>
    <row r="3640" spans="1:18" x14ac:dyDescent="0.3">
      <c r="A3640">
        <v>451749</v>
      </c>
      <c r="B3640">
        <v>12</v>
      </c>
      <c r="C3640" t="s">
        <v>20</v>
      </c>
      <c r="D3640">
        <v>1377</v>
      </c>
      <c r="E3640">
        <v>2</v>
      </c>
      <c r="F3640">
        <v>175000</v>
      </c>
      <c r="G3640">
        <v>315</v>
      </c>
      <c r="H3640">
        <v>1272</v>
      </c>
      <c r="I3640" s="1">
        <v>1485849056603</v>
      </c>
      <c r="J3640" s="1">
        <v>1800000000000</v>
      </c>
      <c r="K3640">
        <v>61190</v>
      </c>
      <c r="L3640">
        <v>20</v>
      </c>
      <c r="M3640">
        <v>127</v>
      </c>
      <c r="N3640">
        <v>127</v>
      </c>
      <c r="O3640">
        <v>20</v>
      </c>
      <c r="P3640">
        <v>20</v>
      </c>
      <c r="Q3640">
        <v>1470</v>
      </c>
      <c r="R3640" t="s">
        <v>3810</v>
      </c>
    </row>
    <row r="3641" spans="1:18" x14ac:dyDescent="0.3">
      <c r="A3641">
        <v>451751</v>
      </c>
      <c r="B3641">
        <v>13</v>
      </c>
      <c r="C3641" t="s">
        <v>18</v>
      </c>
      <c r="D3641">
        <v>6149</v>
      </c>
      <c r="E3641">
        <v>3</v>
      </c>
      <c r="F3641">
        <v>175000</v>
      </c>
      <c r="G3641">
        <v>377</v>
      </c>
      <c r="H3641">
        <v>1461</v>
      </c>
      <c r="I3641" s="1">
        <v>1548254620123</v>
      </c>
      <c r="J3641" s="1">
        <v>2154285714285</v>
      </c>
      <c r="K3641">
        <v>69630</v>
      </c>
      <c r="L3641">
        <v>20</v>
      </c>
      <c r="M3641">
        <v>183</v>
      </c>
      <c r="N3641">
        <v>183</v>
      </c>
      <c r="O3641">
        <v>21</v>
      </c>
      <c r="P3641">
        <v>21</v>
      </c>
      <c r="Q3641">
        <v>1511</v>
      </c>
      <c r="R3641" t="s">
        <v>3811</v>
      </c>
    </row>
    <row r="3642" spans="1:18" x14ac:dyDescent="0.3">
      <c r="A3642">
        <v>451752</v>
      </c>
      <c r="B3642">
        <v>25</v>
      </c>
      <c r="C3642" t="s">
        <v>20</v>
      </c>
      <c r="D3642">
        <v>1377</v>
      </c>
      <c r="E3642">
        <v>3</v>
      </c>
      <c r="F3642">
        <v>220000</v>
      </c>
      <c r="G3642">
        <v>489</v>
      </c>
      <c r="H3642">
        <v>1548</v>
      </c>
      <c r="I3642" s="1">
        <v>1895348837209</v>
      </c>
      <c r="J3642" s="1">
        <v>2222727272727</v>
      </c>
      <c r="K3642">
        <v>74040</v>
      </c>
      <c r="L3642">
        <v>20</v>
      </c>
      <c r="M3642">
        <v>189</v>
      </c>
      <c r="N3642">
        <v>189</v>
      </c>
      <c r="O3642">
        <v>20</v>
      </c>
      <c r="P3642">
        <v>20</v>
      </c>
      <c r="Q3642">
        <v>1470</v>
      </c>
      <c r="R3642" t="s">
        <v>3812</v>
      </c>
    </row>
    <row r="3643" spans="1:18" x14ac:dyDescent="0.3">
      <c r="A3643">
        <v>451756</v>
      </c>
      <c r="B3643">
        <v>4</v>
      </c>
      <c r="C3643" t="s">
        <v>20</v>
      </c>
      <c r="D3643">
        <v>1377</v>
      </c>
      <c r="E3643">
        <v>4</v>
      </c>
      <c r="F3643">
        <v>135000</v>
      </c>
      <c r="G3643">
        <v>297</v>
      </c>
      <c r="H3643">
        <v>1173</v>
      </c>
      <c r="I3643" s="1">
        <v>1519181585677</v>
      </c>
      <c r="J3643" s="1">
        <v>2200000000000</v>
      </c>
      <c r="K3643">
        <v>56140</v>
      </c>
      <c r="L3643">
        <v>20</v>
      </c>
      <c r="M3643">
        <v>160</v>
      </c>
      <c r="N3643">
        <v>160</v>
      </c>
      <c r="O3643">
        <v>20</v>
      </c>
      <c r="P3643">
        <v>20</v>
      </c>
      <c r="Q3643">
        <v>1470</v>
      </c>
      <c r="R3643" t="s">
        <v>3813</v>
      </c>
    </row>
    <row r="3644" spans="1:18" x14ac:dyDescent="0.3">
      <c r="A3644">
        <v>451745</v>
      </c>
      <c r="B3644">
        <v>9</v>
      </c>
      <c r="C3644" t="s">
        <v>18</v>
      </c>
      <c r="D3644">
        <v>6150</v>
      </c>
      <c r="E3644">
        <v>1</v>
      </c>
      <c r="F3644">
        <v>160000</v>
      </c>
      <c r="G3644">
        <v>465</v>
      </c>
      <c r="H3644">
        <v>1450</v>
      </c>
      <c r="I3644" s="1">
        <v>1924137931034</v>
      </c>
      <c r="J3644" s="1">
        <v>2906250000000</v>
      </c>
      <c r="K3644">
        <v>69430</v>
      </c>
      <c r="L3644">
        <v>20</v>
      </c>
      <c r="M3644">
        <v>270</v>
      </c>
      <c r="N3644">
        <v>270</v>
      </c>
      <c r="O3644">
        <v>20</v>
      </c>
      <c r="P3644">
        <v>20</v>
      </c>
      <c r="Q3644">
        <v>1465</v>
      </c>
      <c r="R3644" t="s">
        <v>3814</v>
      </c>
    </row>
    <row r="3645" spans="1:18" x14ac:dyDescent="0.3">
      <c r="A3645">
        <v>451746</v>
      </c>
      <c r="B3645">
        <v>24</v>
      </c>
      <c r="C3645" t="s">
        <v>18</v>
      </c>
      <c r="D3645">
        <v>6150</v>
      </c>
      <c r="E3645">
        <v>2</v>
      </c>
      <c r="F3645">
        <v>210000</v>
      </c>
      <c r="G3645">
        <v>569</v>
      </c>
      <c r="H3645">
        <v>1842</v>
      </c>
      <c r="I3645" s="1">
        <v>1853420195439</v>
      </c>
      <c r="J3645" s="1">
        <v>2709523809523</v>
      </c>
      <c r="K3645">
        <v>87820</v>
      </c>
      <c r="L3645">
        <v>20</v>
      </c>
      <c r="M3645">
        <v>276</v>
      </c>
      <c r="N3645">
        <v>276</v>
      </c>
      <c r="O3645">
        <v>19</v>
      </c>
      <c r="P3645">
        <v>19</v>
      </c>
      <c r="Q3645">
        <v>1465</v>
      </c>
      <c r="R3645" t="s">
        <v>3815</v>
      </c>
    </row>
    <row r="3646" spans="1:18" x14ac:dyDescent="0.3">
      <c r="A3646">
        <v>451763</v>
      </c>
      <c r="B3646">
        <v>5</v>
      </c>
      <c r="C3646" t="s">
        <v>20</v>
      </c>
      <c r="D3646">
        <v>1378</v>
      </c>
      <c r="E3646">
        <v>1</v>
      </c>
      <c r="F3646">
        <v>130000</v>
      </c>
      <c r="G3646">
        <v>318</v>
      </c>
      <c r="H3646">
        <v>1272</v>
      </c>
      <c r="I3646" s="1">
        <v>1500000000000</v>
      </c>
      <c r="J3646" s="1">
        <v>2446153846153</v>
      </c>
      <c r="K3646">
        <v>60750</v>
      </c>
      <c r="L3646">
        <v>20</v>
      </c>
      <c r="M3646">
        <v>145</v>
      </c>
      <c r="N3646">
        <v>145</v>
      </c>
      <c r="O3646">
        <v>14</v>
      </c>
      <c r="P3646">
        <v>14</v>
      </c>
      <c r="Q3646">
        <v>1490</v>
      </c>
      <c r="R3646" t="s">
        <v>3816</v>
      </c>
    </row>
    <row r="3647" spans="1:18" x14ac:dyDescent="0.3">
      <c r="A3647">
        <v>451764</v>
      </c>
      <c r="B3647">
        <v>14</v>
      </c>
      <c r="C3647" t="s">
        <v>20</v>
      </c>
      <c r="D3647">
        <v>1378</v>
      </c>
      <c r="E3647">
        <v>2</v>
      </c>
      <c r="F3647">
        <v>160000</v>
      </c>
      <c r="G3647">
        <v>270</v>
      </c>
      <c r="H3647">
        <v>1053</v>
      </c>
      <c r="I3647" s="1">
        <v>1538461538461</v>
      </c>
      <c r="J3647" s="1">
        <v>1687500000000</v>
      </c>
      <c r="K3647">
        <v>50530</v>
      </c>
      <c r="L3647">
        <v>20</v>
      </c>
      <c r="M3647">
        <v>104</v>
      </c>
      <c r="N3647">
        <v>104</v>
      </c>
      <c r="O3647">
        <v>20</v>
      </c>
      <c r="P3647">
        <v>20</v>
      </c>
      <c r="Q3647">
        <v>1490</v>
      </c>
      <c r="R3647" t="s">
        <v>3817</v>
      </c>
    </row>
    <row r="3648" spans="1:18" x14ac:dyDescent="0.3">
      <c r="A3648">
        <v>451762</v>
      </c>
      <c r="B3648">
        <v>21</v>
      </c>
      <c r="C3648" t="s">
        <v>18</v>
      </c>
      <c r="D3648">
        <v>6150</v>
      </c>
      <c r="E3648">
        <v>3</v>
      </c>
      <c r="F3648">
        <v>165000</v>
      </c>
      <c r="G3648">
        <v>215</v>
      </c>
      <c r="H3648">
        <v>851</v>
      </c>
      <c r="I3648" s="1">
        <v>1515863689776</v>
      </c>
      <c r="J3648" s="1">
        <v>1303030303030</v>
      </c>
      <c r="K3648">
        <v>41460</v>
      </c>
      <c r="L3648">
        <v>95</v>
      </c>
      <c r="M3648">
        <v>230</v>
      </c>
      <c r="N3648">
        <v>230</v>
      </c>
      <c r="O3648">
        <v>80</v>
      </c>
      <c r="P3648">
        <v>80</v>
      </c>
      <c r="Q3648">
        <v>1465</v>
      </c>
      <c r="R3648" t="s">
        <v>3818</v>
      </c>
    </row>
    <row r="3649" spans="1:18" x14ac:dyDescent="0.3">
      <c r="A3649">
        <v>451768</v>
      </c>
      <c r="B3649">
        <v>18</v>
      </c>
      <c r="C3649" t="s">
        <v>20</v>
      </c>
      <c r="D3649">
        <v>1378</v>
      </c>
      <c r="E3649">
        <v>3</v>
      </c>
      <c r="F3649">
        <v>185000</v>
      </c>
      <c r="G3649">
        <v>155</v>
      </c>
      <c r="H3649">
        <v>613</v>
      </c>
      <c r="I3649" s="1">
        <v>1517128874388</v>
      </c>
      <c r="J3649" t="s">
        <v>3819</v>
      </c>
      <c r="K3649">
        <v>30020</v>
      </c>
      <c r="L3649">
        <v>78</v>
      </c>
      <c r="M3649">
        <v>145</v>
      </c>
      <c r="N3649">
        <v>145</v>
      </c>
      <c r="O3649">
        <v>71</v>
      </c>
      <c r="P3649">
        <v>71</v>
      </c>
      <c r="Q3649">
        <v>1490</v>
      </c>
      <c r="R3649" t="s">
        <v>3820</v>
      </c>
    </row>
    <row r="3650" spans="1:18" x14ac:dyDescent="0.3">
      <c r="A3650">
        <v>451769</v>
      </c>
      <c r="B3650">
        <v>3</v>
      </c>
      <c r="C3650" t="s">
        <v>20</v>
      </c>
      <c r="D3650">
        <v>1378</v>
      </c>
      <c r="E3650">
        <v>4</v>
      </c>
      <c r="F3650">
        <v>145000</v>
      </c>
      <c r="G3650">
        <v>153</v>
      </c>
      <c r="H3650">
        <v>636</v>
      </c>
      <c r="I3650" s="1">
        <v>1443396226415</v>
      </c>
      <c r="J3650" s="1">
        <v>1055172413793</v>
      </c>
      <c r="K3650">
        <v>31420</v>
      </c>
      <c r="L3650">
        <v>95</v>
      </c>
      <c r="M3650">
        <v>166</v>
      </c>
      <c r="N3650">
        <v>166</v>
      </c>
      <c r="O3650">
        <v>80</v>
      </c>
      <c r="P3650">
        <v>80</v>
      </c>
      <c r="Q3650">
        <v>1490</v>
      </c>
      <c r="R3650" t="s">
        <v>3821</v>
      </c>
    </row>
    <row r="3651" spans="1:18" x14ac:dyDescent="0.3">
      <c r="A3651">
        <v>451772</v>
      </c>
      <c r="B3651">
        <v>2</v>
      </c>
      <c r="C3651" t="s">
        <v>18</v>
      </c>
      <c r="D3651">
        <v>6151</v>
      </c>
      <c r="E3651">
        <v>1</v>
      </c>
      <c r="F3651">
        <v>155000</v>
      </c>
      <c r="G3651">
        <v>260</v>
      </c>
      <c r="H3651">
        <v>1031</v>
      </c>
      <c r="I3651" s="1">
        <v>1513094083414</v>
      </c>
      <c r="J3651" s="1">
        <v>1677419354838</v>
      </c>
      <c r="K3651">
        <v>49470</v>
      </c>
      <c r="L3651">
        <v>95</v>
      </c>
      <c r="M3651">
        <v>308</v>
      </c>
      <c r="N3651">
        <v>308</v>
      </c>
      <c r="O3651">
        <v>81</v>
      </c>
      <c r="P3651">
        <v>81</v>
      </c>
      <c r="Q3651">
        <v>1456</v>
      </c>
      <c r="R3651" t="s">
        <v>3822</v>
      </c>
    </row>
    <row r="3652" spans="1:18" x14ac:dyDescent="0.3">
      <c r="A3652">
        <v>451770</v>
      </c>
      <c r="B3652">
        <v>17</v>
      </c>
      <c r="C3652" t="s">
        <v>20</v>
      </c>
      <c r="D3652">
        <v>1378</v>
      </c>
      <c r="E3652">
        <v>5</v>
      </c>
      <c r="F3652">
        <v>180000</v>
      </c>
      <c r="G3652">
        <v>99</v>
      </c>
      <c r="H3652">
        <v>391</v>
      </c>
      <c r="I3652" s="1">
        <v>1519181585677</v>
      </c>
      <c r="J3652" t="s">
        <v>3823</v>
      </c>
      <c r="K3652">
        <v>20060</v>
      </c>
      <c r="L3652">
        <v>56</v>
      </c>
      <c r="M3652">
        <v>83</v>
      </c>
      <c r="N3652">
        <v>83</v>
      </c>
      <c r="O3652">
        <v>19</v>
      </c>
      <c r="P3652">
        <v>19</v>
      </c>
      <c r="Q3652">
        <v>1490</v>
      </c>
      <c r="R3652" t="s">
        <v>3824</v>
      </c>
    </row>
    <row r="3653" spans="1:18" x14ac:dyDescent="0.3">
      <c r="A3653">
        <v>451773</v>
      </c>
      <c r="B3653">
        <v>19</v>
      </c>
      <c r="C3653" t="s">
        <v>18</v>
      </c>
      <c r="D3653">
        <v>6151</v>
      </c>
      <c r="E3653">
        <v>2</v>
      </c>
      <c r="F3653">
        <v>190000</v>
      </c>
      <c r="G3653">
        <v>451</v>
      </c>
      <c r="H3653">
        <v>1410</v>
      </c>
      <c r="I3653" s="1">
        <v>1919148936170</v>
      </c>
      <c r="J3653" s="1">
        <v>2373684210526</v>
      </c>
      <c r="K3653">
        <v>67200</v>
      </c>
      <c r="L3653">
        <v>20</v>
      </c>
      <c r="M3653">
        <v>505</v>
      </c>
      <c r="N3653">
        <v>505</v>
      </c>
      <c r="O3653">
        <v>81</v>
      </c>
      <c r="P3653">
        <v>81</v>
      </c>
      <c r="Q3653">
        <v>1456</v>
      </c>
      <c r="R3653" t="s">
        <v>3825</v>
      </c>
    </row>
    <row r="3654" spans="1:18" x14ac:dyDescent="0.3">
      <c r="A3654">
        <v>451770</v>
      </c>
      <c r="B3654">
        <v>17</v>
      </c>
      <c r="C3654" t="s">
        <v>20</v>
      </c>
      <c r="D3654">
        <v>1378</v>
      </c>
      <c r="E3654">
        <v>5</v>
      </c>
      <c r="F3654">
        <v>180000</v>
      </c>
      <c r="G3654">
        <v>201</v>
      </c>
      <c r="H3654">
        <v>821</v>
      </c>
      <c r="I3654" s="1">
        <v>1468940316686</v>
      </c>
      <c r="J3654" s="1">
        <v>1116666666666</v>
      </c>
      <c r="K3654">
        <v>40130</v>
      </c>
      <c r="L3654">
        <v>56</v>
      </c>
      <c r="M3654">
        <v>83</v>
      </c>
      <c r="N3654">
        <v>83</v>
      </c>
      <c r="O3654">
        <v>19</v>
      </c>
      <c r="P3654">
        <v>19</v>
      </c>
      <c r="Q3654">
        <v>1490</v>
      </c>
      <c r="R3654" t="s">
        <v>3826</v>
      </c>
    </row>
    <row r="3655" spans="1:18" x14ac:dyDescent="0.3">
      <c r="A3655">
        <v>451774</v>
      </c>
      <c r="B3655">
        <v>10</v>
      </c>
      <c r="C3655" t="s">
        <v>18</v>
      </c>
      <c r="D3655">
        <v>6151</v>
      </c>
      <c r="E3655">
        <v>3</v>
      </c>
      <c r="F3655">
        <v>180000</v>
      </c>
      <c r="G3655">
        <v>592</v>
      </c>
      <c r="H3655">
        <v>1843</v>
      </c>
      <c r="I3655" s="1">
        <v>1927292457948</v>
      </c>
      <c r="J3655" s="1">
        <v>3288888888888</v>
      </c>
      <c r="K3655">
        <v>87780</v>
      </c>
      <c r="L3655">
        <v>20</v>
      </c>
      <c r="M3655">
        <v>386</v>
      </c>
      <c r="N3655">
        <v>386</v>
      </c>
      <c r="O3655">
        <v>20</v>
      </c>
      <c r="P3655">
        <v>20</v>
      </c>
      <c r="Q3655">
        <v>1456</v>
      </c>
      <c r="R3655" t="s">
        <v>3827</v>
      </c>
    </row>
    <row r="3656" spans="1:18" x14ac:dyDescent="0.3">
      <c r="A3656">
        <v>451778</v>
      </c>
      <c r="B3656">
        <v>11</v>
      </c>
      <c r="C3656" t="s">
        <v>18</v>
      </c>
      <c r="D3656">
        <v>6151</v>
      </c>
      <c r="E3656">
        <v>4</v>
      </c>
      <c r="F3656">
        <v>150000</v>
      </c>
      <c r="G3656">
        <v>480</v>
      </c>
      <c r="H3656">
        <v>1503</v>
      </c>
      <c r="I3656" s="1">
        <v>1916167664670</v>
      </c>
      <c r="J3656" s="1">
        <v>3200000000000</v>
      </c>
      <c r="K3656">
        <v>71530</v>
      </c>
      <c r="L3656">
        <v>20</v>
      </c>
      <c r="M3656">
        <v>328</v>
      </c>
      <c r="N3656">
        <v>328</v>
      </c>
      <c r="O3656">
        <v>20</v>
      </c>
      <c r="P3656">
        <v>20</v>
      </c>
      <c r="Q3656">
        <v>1454</v>
      </c>
      <c r="R3656" t="s">
        <v>3828</v>
      </c>
    </row>
    <row r="3657" spans="1:18" x14ac:dyDescent="0.3">
      <c r="A3657">
        <v>451783</v>
      </c>
      <c r="B3657">
        <v>27</v>
      </c>
      <c r="C3657" t="s">
        <v>20</v>
      </c>
      <c r="D3657">
        <v>1379</v>
      </c>
      <c r="E3657">
        <v>1</v>
      </c>
      <c r="F3657">
        <v>205000</v>
      </c>
      <c r="G3657">
        <v>49</v>
      </c>
      <c r="H3657">
        <v>207</v>
      </c>
      <c r="I3657" s="1">
        <v>1420289855072</v>
      </c>
      <c r="J3657" t="s">
        <v>3829</v>
      </c>
      <c r="K3657">
        <v>11490</v>
      </c>
      <c r="L3657">
        <v>55</v>
      </c>
      <c r="M3657">
        <v>182</v>
      </c>
      <c r="N3657">
        <v>182</v>
      </c>
      <c r="O3657">
        <v>19</v>
      </c>
      <c r="P3657">
        <v>19</v>
      </c>
      <c r="Q3657">
        <v>1507</v>
      </c>
      <c r="R3657" t="s">
        <v>3830</v>
      </c>
    </row>
    <row r="3658" spans="1:18" x14ac:dyDescent="0.3">
      <c r="A3658">
        <v>451783</v>
      </c>
      <c r="B3658">
        <v>27</v>
      </c>
      <c r="C3658" t="s">
        <v>20</v>
      </c>
      <c r="D3658">
        <v>1379</v>
      </c>
      <c r="E3658">
        <v>1</v>
      </c>
      <c r="F3658">
        <v>205000</v>
      </c>
      <c r="G3658">
        <v>432</v>
      </c>
      <c r="H3658">
        <v>1628</v>
      </c>
      <c r="I3658" s="1">
        <v>1592137592137</v>
      </c>
      <c r="J3658" s="1">
        <v>2107317073170</v>
      </c>
      <c r="K3658">
        <v>82710</v>
      </c>
      <c r="L3658">
        <v>55</v>
      </c>
      <c r="M3658">
        <v>182</v>
      </c>
      <c r="N3658">
        <v>182</v>
      </c>
      <c r="O3658">
        <v>19</v>
      </c>
      <c r="P3658">
        <v>19</v>
      </c>
      <c r="Q3658">
        <v>1507</v>
      </c>
      <c r="R3658" t="s">
        <v>3830</v>
      </c>
    </row>
    <row r="3659" spans="1:18" x14ac:dyDescent="0.3">
      <c r="A3659">
        <v>451780</v>
      </c>
      <c r="B3659">
        <v>13</v>
      </c>
      <c r="C3659" t="s">
        <v>18</v>
      </c>
      <c r="D3659">
        <v>6151</v>
      </c>
      <c r="E3659">
        <v>5</v>
      </c>
      <c r="F3659">
        <v>175000</v>
      </c>
      <c r="G3659">
        <v>402</v>
      </c>
      <c r="H3659">
        <v>1248</v>
      </c>
      <c r="I3659" s="1">
        <v>1932692307692</v>
      </c>
      <c r="J3659" s="1">
        <v>2297142857142</v>
      </c>
      <c r="K3659">
        <v>59650</v>
      </c>
      <c r="L3659">
        <v>57</v>
      </c>
      <c r="M3659">
        <v>168</v>
      </c>
      <c r="N3659">
        <v>168</v>
      </c>
      <c r="O3659">
        <v>20</v>
      </c>
      <c r="P3659">
        <v>20</v>
      </c>
      <c r="Q3659">
        <v>1467</v>
      </c>
      <c r="R3659" t="s">
        <v>3831</v>
      </c>
    </row>
    <row r="3660" spans="1:18" x14ac:dyDescent="0.3">
      <c r="A3660">
        <v>451784</v>
      </c>
      <c r="B3660">
        <v>25</v>
      </c>
      <c r="C3660" t="s">
        <v>20</v>
      </c>
      <c r="D3660">
        <v>1379</v>
      </c>
      <c r="E3660">
        <v>2</v>
      </c>
      <c r="F3660">
        <v>220000</v>
      </c>
      <c r="G3660">
        <v>308</v>
      </c>
      <c r="H3660">
        <v>1237</v>
      </c>
      <c r="I3660" s="1">
        <v>1493936944219</v>
      </c>
      <c r="J3660" s="1">
        <v>1400000000000</v>
      </c>
      <c r="K3660">
        <v>67690</v>
      </c>
      <c r="L3660">
        <v>20</v>
      </c>
      <c r="M3660">
        <v>102</v>
      </c>
      <c r="N3660">
        <v>102</v>
      </c>
      <c r="O3660">
        <v>20</v>
      </c>
      <c r="P3660">
        <v>20</v>
      </c>
      <c r="Q3660">
        <v>1507</v>
      </c>
      <c r="R3660" t="s">
        <v>3832</v>
      </c>
    </row>
    <row r="3661" spans="1:18" x14ac:dyDescent="0.3">
      <c r="A3661">
        <v>451781</v>
      </c>
      <c r="B3661">
        <v>23</v>
      </c>
      <c r="C3661" t="s">
        <v>18</v>
      </c>
      <c r="D3661">
        <v>6151</v>
      </c>
      <c r="E3661">
        <v>6</v>
      </c>
      <c r="F3661">
        <v>165000</v>
      </c>
      <c r="G3661">
        <v>384</v>
      </c>
      <c r="H3661">
        <v>1501</v>
      </c>
      <c r="I3661" s="1">
        <v>1534976682211</v>
      </c>
      <c r="J3661" s="1">
        <v>2327272727272</v>
      </c>
      <c r="K3661">
        <v>71490</v>
      </c>
      <c r="L3661">
        <v>20</v>
      </c>
      <c r="M3661">
        <v>207</v>
      </c>
      <c r="N3661">
        <v>207</v>
      </c>
      <c r="O3661">
        <v>20</v>
      </c>
      <c r="P3661">
        <v>20</v>
      </c>
      <c r="Q3661">
        <v>1467</v>
      </c>
      <c r="R3661" t="s">
        <v>3833</v>
      </c>
    </row>
    <row r="3662" spans="1:18" x14ac:dyDescent="0.3">
      <c r="A3662">
        <v>451785</v>
      </c>
      <c r="B3662">
        <v>26</v>
      </c>
      <c r="C3662" t="s">
        <v>20</v>
      </c>
      <c r="D3662">
        <v>1379</v>
      </c>
      <c r="E3662">
        <v>3</v>
      </c>
      <c r="F3662">
        <v>200000</v>
      </c>
      <c r="G3662">
        <v>288</v>
      </c>
      <c r="H3662">
        <v>1130</v>
      </c>
      <c r="I3662" s="1">
        <v>1529203539823</v>
      </c>
      <c r="J3662" s="1">
        <v>1440000000000</v>
      </c>
      <c r="K3662">
        <v>54490</v>
      </c>
      <c r="L3662">
        <v>20</v>
      </c>
      <c r="M3662">
        <v>96</v>
      </c>
      <c r="N3662">
        <v>96</v>
      </c>
      <c r="O3662">
        <v>20</v>
      </c>
      <c r="P3662">
        <v>20</v>
      </c>
      <c r="Q3662">
        <v>1507</v>
      </c>
      <c r="R3662" t="s">
        <v>3834</v>
      </c>
    </row>
    <row r="3663" spans="1:18" x14ac:dyDescent="0.3">
      <c r="A3663">
        <v>451788</v>
      </c>
      <c r="B3663">
        <v>2</v>
      </c>
      <c r="C3663" t="s">
        <v>20</v>
      </c>
      <c r="D3663">
        <v>1379</v>
      </c>
      <c r="E3663">
        <v>4</v>
      </c>
      <c r="F3663">
        <v>155000</v>
      </c>
      <c r="G3663">
        <v>262</v>
      </c>
      <c r="H3663">
        <v>1030</v>
      </c>
      <c r="I3663" s="1">
        <v>1526213592233</v>
      </c>
      <c r="J3663" s="1">
        <v>1690322580645</v>
      </c>
      <c r="K3663">
        <v>52310</v>
      </c>
      <c r="L3663">
        <v>20</v>
      </c>
      <c r="M3663">
        <v>102</v>
      </c>
      <c r="N3663">
        <v>102</v>
      </c>
      <c r="O3663">
        <v>20</v>
      </c>
      <c r="P3663">
        <v>20</v>
      </c>
      <c r="Q3663">
        <v>1507</v>
      </c>
      <c r="R3663" t="s">
        <v>3835</v>
      </c>
    </row>
    <row r="3664" spans="1:18" x14ac:dyDescent="0.3">
      <c r="A3664">
        <v>451782</v>
      </c>
      <c r="B3664">
        <v>4</v>
      </c>
      <c r="C3664" t="s">
        <v>18</v>
      </c>
      <c r="D3664">
        <v>6151</v>
      </c>
      <c r="E3664">
        <v>7</v>
      </c>
      <c r="F3664">
        <v>127000</v>
      </c>
      <c r="G3664">
        <v>263</v>
      </c>
      <c r="H3664">
        <v>1073</v>
      </c>
      <c r="I3664" s="1">
        <v>1470643056849</v>
      </c>
      <c r="J3664" s="1">
        <v>2070866141732</v>
      </c>
      <c r="K3664">
        <v>56620</v>
      </c>
      <c r="L3664">
        <v>110</v>
      </c>
      <c r="M3664">
        <v>135</v>
      </c>
      <c r="N3664">
        <v>135</v>
      </c>
      <c r="O3664">
        <v>20</v>
      </c>
      <c r="P3664">
        <v>20</v>
      </c>
      <c r="Q3664">
        <v>1465</v>
      </c>
      <c r="R3664" t="s">
        <v>3836</v>
      </c>
    </row>
    <row r="3665" spans="1:18" x14ac:dyDescent="0.3">
      <c r="A3665">
        <v>451782</v>
      </c>
      <c r="B3665">
        <v>4</v>
      </c>
      <c r="C3665" t="s">
        <v>18</v>
      </c>
      <c r="D3665">
        <v>6151</v>
      </c>
      <c r="E3665">
        <v>7</v>
      </c>
      <c r="F3665">
        <v>127000</v>
      </c>
      <c r="G3665">
        <v>34</v>
      </c>
      <c r="H3665">
        <v>120</v>
      </c>
      <c r="I3665" s="1">
        <v>1700000000000</v>
      </c>
      <c r="J3665" t="s">
        <v>3837</v>
      </c>
      <c r="K3665">
        <v>7390</v>
      </c>
      <c r="L3665">
        <v>110</v>
      </c>
      <c r="M3665">
        <v>135</v>
      </c>
      <c r="N3665">
        <v>135</v>
      </c>
      <c r="O3665">
        <v>20</v>
      </c>
      <c r="P3665">
        <v>20</v>
      </c>
      <c r="Q3665">
        <v>1465</v>
      </c>
      <c r="R3665" t="s">
        <v>3836</v>
      </c>
    </row>
    <row r="3666" spans="1:18" x14ac:dyDescent="0.3">
      <c r="A3666">
        <v>451791</v>
      </c>
      <c r="B3666">
        <v>5</v>
      </c>
      <c r="C3666" t="s">
        <v>18</v>
      </c>
      <c r="D3666">
        <v>6151</v>
      </c>
      <c r="E3666">
        <v>8</v>
      </c>
      <c r="F3666">
        <v>130000</v>
      </c>
      <c r="G3666">
        <v>141</v>
      </c>
      <c r="H3666">
        <v>549</v>
      </c>
      <c r="I3666" s="1">
        <v>1540983606557</v>
      </c>
      <c r="J3666" s="1">
        <v>1084615384615</v>
      </c>
      <c r="K3666">
        <v>26950</v>
      </c>
      <c r="L3666">
        <v>48</v>
      </c>
      <c r="M3666">
        <v>86</v>
      </c>
      <c r="N3666">
        <v>86</v>
      </c>
      <c r="O3666">
        <v>40</v>
      </c>
      <c r="P3666">
        <v>40</v>
      </c>
      <c r="Q3666">
        <v>1465</v>
      </c>
      <c r="R3666" t="s">
        <v>3838</v>
      </c>
    </row>
    <row r="3667" spans="1:18" x14ac:dyDescent="0.3">
      <c r="A3667">
        <v>451792</v>
      </c>
      <c r="B3667">
        <v>19</v>
      </c>
      <c r="C3667" t="s">
        <v>18</v>
      </c>
      <c r="D3667">
        <v>6151</v>
      </c>
      <c r="E3667">
        <v>9</v>
      </c>
      <c r="F3667">
        <v>176700</v>
      </c>
      <c r="G3667">
        <v>82</v>
      </c>
      <c r="H3667">
        <v>288</v>
      </c>
      <c r="I3667" s="1">
        <v>1708333333333</v>
      </c>
      <c r="J3667" t="s">
        <v>3839</v>
      </c>
      <c r="K3667">
        <v>14870</v>
      </c>
      <c r="L3667">
        <v>46</v>
      </c>
      <c r="M3667">
        <v>123</v>
      </c>
      <c r="N3667">
        <v>123</v>
      </c>
      <c r="O3667">
        <v>50</v>
      </c>
      <c r="P3667">
        <v>50</v>
      </c>
      <c r="Q3667">
        <v>1465</v>
      </c>
      <c r="R3667" t="s">
        <v>3840</v>
      </c>
    </row>
    <row r="3668" spans="1:18" x14ac:dyDescent="0.3">
      <c r="A3668">
        <v>451792</v>
      </c>
      <c r="B3668">
        <v>19</v>
      </c>
      <c r="C3668" t="s">
        <v>18</v>
      </c>
      <c r="D3668">
        <v>6151</v>
      </c>
      <c r="E3668">
        <v>9</v>
      </c>
      <c r="F3668">
        <v>176700</v>
      </c>
      <c r="G3668">
        <v>181</v>
      </c>
      <c r="H3668">
        <v>680</v>
      </c>
      <c r="I3668" s="1">
        <v>1597058823529</v>
      </c>
      <c r="J3668" s="1">
        <v>1024335031126</v>
      </c>
      <c r="K3668">
        <v>37750</v>
      </c>
      <c r="L3668">
        <v>46</v>
      </c>
      <c r="M3668">
        <v>123</v>
      </c>
      <c r="N3668">
        <v>123</v>
      </c>
      <c r="O3668">
        <v>50</v>
      </c>
      <c r="P3668">
        <v>50</v>
      </c>
      <c r="Q3668">
        <v>1465</v>
      </c>
      <c r="R3668" t="s">
        <v>3840</v>
      </c>
    </row>
    <row r="3669" spans="1:18" x14ac:dyDescent="0.3">
      <c r="A3669">
        <v>451795</v>
      </c>
      <c r="B3669">
        <v>18</v>
      </c>
      <c r="C3669" t="s">
        <v>20</v>
      </c>
      <c r="D3669">
        <v>1380</v>
      </c>
      <c r="E3669">
        <v>1</v>
      </c>
      <c r="F3669">
        <v>183900</v>
      </c>
      <c r="G3669">
        <v>268</v>
      </c>
      <c r="H3669">
        <v>1095</v>
      </c>
      <c r="I3669" s="1">
        <v>1468493150684</v>
      </c>
      <c r="J3669" s="1">
        <v>1457313757476</v>
      </c>
      <c r="K3669">
        <v>52940</v>
      </c>
      <c r="L3669">
        <v>49</v>
      </c>
      <c r="M3669">
        <v>171</v>
      </c>
      <c r="N3669">
        <v>171</v>
      </c>
      <c r="O3669">
        <v>40</v>
      </c>
      <c r="P3669">
        <v>40</v>
      </c>
      <c r="Q3669">
        <v>1497</v>
      </c>
      <c r="R3669" t="s">
        <v>3841</v>
      </c>
    </row>
    <row r="3670" spans="1:18" x14ac:dyDescent="0.3">
      <c r="A3670">
        <v>451796</v>
      </c>
      <c r="B3670">
        <v>3</v>
      </c>
      <c r="C3670" t="s">
        <v>20</v>
      </c>
      <c r="D3670">
        <v>1380</v>
      </c>
      <c r="E3670">
        <v>2</v>
      </c>
      <c r="F3670">
        <v>132800</v>
      </c>
      <c r="G3670">
        <v>217</v>
      </c>
      <c r="H3670">
        <v>846</v>
      </c>
      <c r="I3670" s="1">
        <v>1539007092198</v>
      </c>
      <c r="J3670" s="1">
        <v>1634036144578</v>
      </c>
      <c r="K3670">
        <v>40800</v>
      </c>
      <c r="L3670">
        <v>53</v>
      </c>
      <c r="M3670">
        <v>128</v>
      </c>
      <c r="N3670">
        <v>128</v>
      </c>
      <c r="O3670">
        <v>31</v>
      </c>
      <c r="P3670">
        <v>31</v>
      </c>
      <c r="Q3670">
        <v>1497</v>
      </c>
      <c r="R3670" t="s">
        <v>3842</v>
      </c>
    </row>
    <row r="3671" spans="1:18" x14ac:dyDescent="0.3">
      <c r="A3671">
        <v>451793</v>
      </c>
      <c r="B3671">
        <v>21</v>
      </c>
      <c r="C3671" t="s">
        <v>18</v>
      </c>
      <c r="D3671">
        <v>6151</v>
      </c>
      <c r="E3671">
        <v>10</v>
      </c>
      <c r="F3671">
        <v>161800</v>
      </c>
      <c r="G3671">
        <v>358</v>
      </c>
      <c r="H3671">
        <v>1439</v>
      </c>
      <c r="I3671" s="1">
        <v>1492703266157</v>
      </c>
      <c r="J3671" s="1">
        <v>2212608158220</v>
      </c>
      <c r="K3671">
        <v>68900</v>
      </c>
      <c r="L3671">
        <v>20</v>
      </c>
      <c r="M3671">
        <v>183</v>
      </c>
      <c r="N3671">
        <v>183</v>
      </c>
      <c r="O3671">
        <v>20</v>
      </c>
      <c r="P3671">
        <v>20</v>
      </c>
      <c r="Q3671">
        <v>1465</v>
      </c>
      <c r="R3671" t="s">
        <v>3843</v>
      </c>
    </row>
    <row r="3672" spans="1:18" x14ac:dyDescent="0.3">
      <c r="A3672">
        <v>451797</v>
      </c>
      <c r="B3672">
        <v>14</v>
      </c>
      <c r="C3672" t="s">
        <v>20</v>
      </c>
      <c r="D3672">
        <v>1380</v>
      </c>
      <c r="E3672">
        <v>3</v>
      </c>
      <c r="F3672">
        <v>166000</v>
      </c>
      <c r="G3672">
        <v>299</v>
      </c>
      <c r="H3672">
        <v>1190</v>
      </c>
      <c r="I3672" s="1">
        <v>1507563025210</v>
      </c>
      <c r="J3672" s="1">
        <v>1801204819277</v>
      </c>
      <c r="K3672">
        <v>56970</v>
      </c>
      <c r="L3672">
        <v>20</v>
      </c>
      <c r="M3672">
        <v>83</v>
      </c>
      <c r="N3672">
        <v>83</v>
      </c>
      <c r="O3672">
        <v>14</v>
      </c>
      <c r="P3672">
        <v>14</v>
      </c>
      <c r="Q3672">
        <v>1497</v>
      </c>
      <c r="R3672" t="s">
        <v>3844</v>
      </c>
    </row>
    <row r="3673" spans="1:18" x14ac:dyDescent="0.3">
      <c r="A3673">
        <v>451798</v>
      </c>
      <c r="B3673">
        <v>12</v>
      </c>
      <c r="C3673" t="s">
        <v>20</v>
      </c>
      <c r="D3673">
        <v>1380</v>
      </c>
      <c r="E3673">
        <v>4</v>
      </c>
      <c r="F3673">
        <v>166000</v>
      </c>
      <c r="G3673">
        <v>371</v>
      </c>
      <c r="H3673">
        <v>1429</v>
      </c>
      <c r="I3673" s="1">
        <v>1557732680195</v>
      </c>
      <c r="J3673" s="1">
        <v>2234939759036</v>
      </c>
      <c r="K3673">
        <v>68150</v>
      </c>
      <c r="L3673">
        <v>40</v>
      </c>
      <c r="M3673">
        <v>191</v>
      </c>
      <c r="N3673">
        <v>191</v>
      </c>
      <c r="O3673">
        <v>21</v>
      </c>
      <c r="P3673">
        <v>21</v>
      </c>
      <c r="Q3673">
        <v>1497</v>
      </c>
      <c r="R3673" t="s">
        <v>3845</v>
      </c>
    </row>
    <row r="3674" spans="1:18" x14ac:dyDescent="0.3">
      <c r="A3674">
        <v>451775</v>
      </c>
      <c r="B3674">
        <v>22</v>
      </c>
      <c r="C3674" t="s">
        <v>18</v>
      </c>
      <c r="D3674">
        <v>6152</v>
      </c>
      <c r="E3674">
        <v>1</v>
      </c>
      <c r="F3674">
        <v>167400</v>
      </c>
      <c r="G3674">
        <v>285</v>
      </c>
      <c r="H3674">
        <v>1160</v>
      </c>
      <c r="I3674" s="1">
        <v>1474137931034</v>
      </c>
      <c r="J3674" s="1">
        <v>1702508960573</v>
      </c>
      <c r="K3674">
        <v>56010</v>
      </c>
      <c r="L3674">
        <v>40</v>
      </c>
      <c r="M3674">
        <v>170</v>
      </c>
      <c r="N3674">
        <v>170</v>
      </c>
      <c r="O3674">
        <v>32</v>
      </c>
      <c r="P3674">
        <v>32</v>
      </c>
      <c r="Q3674">
        <v>1479</v>
      </c>
      <c r="R3674" t="s">
        <v>3846</v>
      </c>
    </row>
    <row r="3675" spans="1:18" x14ac:dyDescent="0.3">
      <c r="A3675">
        <v>451777</v>
      </c>
      <c r="B3675">
        <v>6</v>
      </c>
      <c r="C3675" t="s">
        <v>18</v>
      </c>
      <c r="D3675">
        <v>6152</v>
      </c>
      <c r="E3675">
        <v>3</v>
      </c>
      <c r="F3675">
        <v>159700</v>
      </c>
      <c r="G3675">
        <v>288</v>
      </c>
      <c r="H3675">
        <v>1206</v>
      </c>
      <c r="I3675" s="1">
        <v>1432835820895</v>
      </c>
      <c r="J3675" s="1">
        <v>1803381340012</v>
      </c>
      <c r="K3675">
        <v>58000</v>
      </c>
      <c r="L3675">
        <v>40</v>
      </c>
      <c r="M3675">
        <v>215</v>
      </c>
      <c r="N3675">
        <v>215</v>
      </c>
      <c r="O3675">
        <v>40</v>
      </c>
      <c r="P3675">
        <v>40</v>
      </c>
      <c r="Q3675">
        <v>1487</v>
      </c>
      <c r="R3675" t="s">
        <v>3847</v>
      </c>
    </row>
    <row r="3676" spans="1:18" x14ac:dyDescent="0.3">
      <c r="A3676">
        <v>451776</v>
      </c>
      <c r="B3676">
        <v>7</v>
      </c>
      <c r="C3676" t="s">
        <v>18</v>
      </c>
      <c r="D3676">
        <v>6152</v>
      </c>
      <c r="E3676">
        <v>2</v>
      </c>
      <c r="F3676">
        <v>120000</v>
      </c>
      <c r="G3676">
        <v>233</v>
      </c>
      <c r="H3676">
        <v>936</v>
      </c>
      <c r="I3676" s="1">
        <v>1493589743589</v>
      </c>
      <c r="J3676" s="1">
        <v>1941666666666</v>
      </c>
      <c r="K3676">
        <v>45080</v>
      </c>
      <c r="L3676">
        <v>40</v>
      </c>
      <c r="M3676">
        <v>208</v>
      </c>
      <c r="N3676">
        <v>208</v>
      </c>
      <c r="O3676">
        <v>40</v>
      </c>
      <c r="P3676">
        <v>40</v>
      </c>
      <c r="Q3676">
        <v>1479</v>
      </c>
      <c r="R3676" t="s">
        <v>3848</v>
      </c>
    </row>
    <row r="3677" spans="1:18" x14ac:dyDescent="0.3">
      <c r="A3677">
        <v>451803</v>
      </c>
      <c r="B3677">
        <v>2</v>
      </c>
      <c r="C3677" t="s">
        <v>18</v>
      </c>
      <c r="D3677">
        <v>6152</v>
      </c>
      <c r="E3677">
        <v>4</v>
      </c>
      <c r="F3677">
        <v>140000</v>
      </c>
      <c r="G3677">
        <v>85</v>
      </c>
      <c r="H3677">
        <v>354</v>
      </c>
      <c r="I3677" s="1">
        <v>1440677966101</v>
      </c>
      <c r="J3677" t="s">
        <v>3849</v>
      </c>
      <c r="K3677">
        <v>18290</v>
      </c>
      <c r="L3677">
        <v>120</v>
      </c>
      <c r="M3677">
        <v>141</v>
      </c>
      <c r="N3677">
        <v>141</v>
      </c>
      <c r="O3677">
        <v>81</v>
      </c>
      <c r="P3677">
        <v>81</v>
      </c>
      <c r="Q3677">
        <v>1487</v>
      </c>
      <c r="R3677" t="s">
        <v>3850</v>
      </c>
    </row>
    <row r="3678" spans="1:18" x14ac:dyDescent="0.3">
      <c r="A3678">
        <v>451803</v>
      </c>
      <c r="B3678">
        <v>2</v>
      </c>
      <c r="C3678" t="s">
        <v>18</v>
      </c>
      <c r="D3678">
        <v>6152</v>
      </c>
      <c r="E3678">
        <v>4</v>
      </c>
      <c r="F3678">
        <v>130000</v>
      </c>
      <c r="G3678">
        <v>106</v>
      </c>
      <c r="H3678">
        <v>411</v>
      </c>
      <c r="I3678" s="1">
        <v>1547445255474</v>
      </c>
      <c r="J3678" t="s">
        <v>3851</v>
      </c>
      <c r="K3678">
        <v>20910</v>
      </c>
      <c r="L3678">
        <v>120</v>
      </c>
      <c r="M3678">
        <v>141</v>
      </c>
      <c r="N3678">
        <v>141</v>
      </c>
      <c r="O3678">
        <v>81</v>
      </c>
      <c r="P3678">
        <v>81</v>
      </c>
      <c r="Q3678">
        <v>1487</v>
      </c>
      <c r="R3678" t="s">
        <v>3852</v>
      </c>
    </row>
    <row r="3679" spans="1:18" x14ac:dyDescent="0.3">
      <c r="A3679">
        <v>451805</v>
      </c>
      <c r="B3679">
        <v>10</v>
      </c>
      <c r="C3679" t="s">
        <v>20</v>
      </c>
      <c r="D3679">
        <v>1381</v>
      </c>
      <c r="E3679">
        <v>1</v>
      </c>
      <c r="F3679">
        <v>160000</v>
      </c>
      <c r="G3679">
        <v>320</v>
      </c>
      <c r="H3679">
        <v>1236</v>
      </c>
      <c r="I3679" s="1">
        <v>1553398058252</v>
      </c>
      <c r="J3679" s="1">
        <v>2000000000000</v>
      </c>
      <c r="K3679">
        <v>64490</v>
      </c>
      <c r="L3679">
        <v>40</v>
      </c>
      <c r="M3679">
        <v>179</v>
      </c>
      <c r="N3679">
        <v>179</v>
      </c>
      <c r="O3679">
        <v>26</v>
      </c>
      <c r="P3679">
        <v>26</v>
      </c>
      <c r="Q3679">
        <v>1494</v>
      </c>
      <c r="R3679" t="s">
        <v>3853</v>
      </c>
    </row>
    <row r="3680" spans="1:18" x14ac:dyDescent="0.3">
      <c r="A3680">
        <v>451801</v>
      </c>
      <c r="B3680">
        <v>24</v>
      </c>
      <c r="C3680" t="s">
        <v>18</v>
      </c>
      <c r="D3680">
        <v>6153</v>
      </c>
      <c r="E3680">
        <v>1</v>
      </c>
      <c r="F3680">
        <v>190000</v>
      </c>
      <c r="G3680">
        <v>284</v>
      </c>
      <c r="H3680">
        <v>1131</v>
      </c>
      <c r="I3680" s="1">
        <v>1506631299734</v>
      </c>
      <c r="J3680" s="1">
        <v>1494736842105</v>
      </c>
      <c r="K3680">
        <v>54590</v>
      </c>
      <c r="L3680">
        <v>40</v>
      </c>
      <c r="M3680">
        <v>183</v>
      </c>
      <c r="N3680">
        <v>183</v>
      </c>
      <c r="O3680">
        <v>40</v>
      </c>
      <c r="P3680">
        <v>40</v>
      </c>
      <c r="Q3680">
        <v>1459</v>
      </c>
      <c r="R3680" t="s">
        <v>3854</v>
      </c>
    </row>
    <row r="3681" spans="1:18" x14ac:dyDescent="0.3">
      <c r="A3681">
        <v>451806</v>
      </c>
      <c r="B3681">
        <v>13</v>
      </c>
      <c r="C3681" t="s">
        <v>20</v>
      </c>
      <c r="D3681">
        <v>1381</v>
      </c>
      <c r="E3681">
        <v>2</v>
      </c>
      <c r="F3681">
        <v>175700</v>
      </c>
      <c r="G3681">
        <v>219</v>
      </c>
      <c r="H3681">
        <v>867</v>
      </c>
      <c r="I3681" s="1">
        <v>1515570934256</v>
      </c>
      <c r="J3681" s="1">
        <v>1246442800227</v>
      </c>
      <c r="K3681">
        <v>41880</v>
      </c>
      <c r="L3681">
        <v>40</v>
      </c>
      <c r="M3681">
        <v>132</v>
      </c>
      <c r="N3681">
        <v>132</v>
      </c>
      <c r="O3681">
        <v>40</v>
      </c>
      <c r="P3681">
        <v>40</v>
      </c>
      <c r="Q3681">
        <v>1502</v>
      </c>
      <c r="R3681" t="s">
        <v>3855</v>
      </c>
    </row>
    <row r="3682" spans="1:18" x14ac:dyDescent="0.3">
      <c r="A3682">
        <v>451802</v>
      </c>
      <c r="B3682">
        <v>17</v>
      </c>
      <c r="C3682" t="s">
        <v>18</v>
      </c>
      <c r="D3682">
        <v>6153</v>
      </c>
      <c r="E3682">
        <v>2</v>
      </c>
      <c r="F3682">
        <v>176900</v>
      </c>
      <c r="G3682">
        <v>37</v>
      </c>
      <c r="H3682">
        <v>102</v>
      </c>
      <c r="I3682" s="1">
        <v>2176470588235</v>
      </c>
      <c r="J3682" t="s">
        <v>3856</v>
      </c>
      <c r="K3682">
        <v>6150</v>
      </c>
      <c r="L3682">
        <v>40</v>
      </c>
      <c r="M3682">
        <v>165</v>
      </c>
      <c r="N3682">
        <v>165</v>
      </c>
      <c r="O3682">
        <v>42</v>
      </c>
      <c r="P3682">
        <v>42</v>
      </c>
      <c r="Q3682">
        <v>1459</v>
      </c>
      <c r="R3682" t="s">
        <v>3857</v>
      </c>
    </row>
    <row r="3683" spans="1:18" x14ac:dyDescent="0.3">
      <c r="A3683">
        <v>451802</v>
      </c>
      <c r="B3683">
        <v>17</v>
      </c>
      <c r="C3683" t="s">
        <v>18</v>
      </c>
      <c r="D3683">
        <v>6153</v>
      </c>
      <c r="E3683">
        <v>2</v>
      </c>
      <c r="F3683">
        <v>176900</v>
      </c>
      <c r="G3683">
        <v>257</v>
      </c>
      <c r="H3683">
        <v>952</v>
      </c>
      <c r="I3683" s="1">
        <v>1619747899159</v>
      </c>
      <c r="J3683" s="1">
        <v>1452798191068</v>
      </c>
      <c r="K3683">
        <v>50260</v>
      </c>
      <c r="L3683">
        <v>40</v>
      </c>
      <c r="M3683">
        <v>165</v>
      </c>
      <c r="N3683">
        <v>165</v>
      </c>
      <c r="O3683">
        <v>42</v>
      </c>
      <c r="P3683">
        <v>42</v>
      </c>
      <c r="Q3683">
        <v>1459</v>
      </c>
      <c r="R3683" t="s">
        <v>3857</v>
      </c>
    </row>
    <row r="3684" spans="1:18" x14ac:dyDescent="0.3">
      <c r="A3684">
        <v>451816</v>
      </c>
      <c r="B3684">
        <v>9</v>
      </c>
      <c r="C3684" t="s">
        <v>20</v>
      </c>
      <c r="D3684">
        <v>1381</v>
      </c>
      <c r="E3684">
        <v>3</v>
      </c>
      <c r="F3684">
        <v>169600</v>
      </c>
      <c r="G3684">
        <v>296</v>
      </c>
      <c r="H3684">
        <v>941</v>
      </c>
      <c r="I3684" s="1">
        <v>1887353878852</v>
      </c>
      <c r="J3684" s="1">
        <v>1745283018867</v>
      </c>
      <c r="K3684">
        <v>45310</v>
      </c>
      <c r="L3684">
        <v>120</v>
      </c>
      <c r="M3684">
        <v>181</v>
      </c>
      <c r="N3684">
        <v>181</v>
      </c>
      <c r="O3684">
        <v>40</v>
      </c>
      <c r="P3684">
        <v>40</v>
      </c>
      <c r="Q3684">
        <v>1502</v>
      </c>
      <c r="R3684" t="s">
        <v>3858</v>
      </c>
    </row>
    <row r="3685" spans="1:18" x14ac:dyDescent="0.3">
      <c r="A3685">
        <v>451817</v>
      </c>
      <c r="B3685">
        <v>25</v>
      </c>
      <c r="C3685" t="s">
        <v>20</v>
      </c>
      <c r="D3685">
        <v>1381</v>
      </c>
      <c r="E3685">
        <v>4</v>
      </c>
      <c r="F3685">
        <v>215800</v>
      </c>
      <c r="G3685">
        <v>264</v>
      </c>
      <c r="H3685">
        <v>839</v>
      </c>
      <c r="I3685" s="1">
        <v>1887961859356</v>
      </c>
      <c r="J3685" s="1">
        <v>1223354958294</v>
      </c>
      <c r="K3685">
        <v>40680</v>
      </c>
      <c r="L3685">
        <v>40</v>
      </c>
      <c r="M3685">
        <v>135</v>
      </c>
      <c r="N3685">
        <v>135</v>
      </c>
      <c r="O3685">
        <v>40</v>
      </c>
      <c r="P3685">
        <v>40</v>
      </c>
      <c r="Q3685">
        <v>1502</v>
      </c>
      <c r="R3685" t="s">
        <v>3859</v>
      </c>
    </row>
    <row r="3686" spans="1:18" x14ac:dyDescent="0.3">
      <c r="A3686">
        <v>451813</v>
      </c>
      <c r="B3686">
        <v>19</v>
      </c>
      <c r="C3686" t="s">
        <v>18</v>
      </c>
      <c r="D3686">
        <v>6153</v>
      </c>
      <c r="E3686">
        <v>3</v>
      </c>
      <c r="F3686">
        <v>176100</v>
      </c>
      <c r="G3686">
        <v>338</v>
      </c>
      <c r="H3686">
        <v>1074</v>
      </c>
      <c r="I3686" s="1">
        <v>1888268156424</v>
      </c>
      <c r="J3686" s="1">
        <v>1919363997728</v>
      </c>
      <c r="K3686">
        <v>51600</v>
      </c>
      <c r="L3686">
        <v>40</v>
      </c>
      <c r="M3686">
        <v>217</v>
      </c>
      <c r="N3686">
        <v>217</v>
      </c>
      <c r="O3686">
        <v>40</v>
      </c>
      <c r="P3686">
        <v>40</v>
      </c>
      <c r="Q3686">
        <v>1459</v>
      </c>
      <c r="R3686" t="s">
        <v>3860</v>
      </c>
    </row>
    <row r="3687" spans="1:18" x14ac:dyDescent="0.3">
      <c r="A3687">
        <v>451814</v>
      </c>
      <c r="B3687">
        <v>27</v>
      </c>
      <c r="C3687" t="s">
        <v>18</v>
      </c>
      <c r="D3687">
        <v>6153</v>
      </c>
      <c r="E3687">
        <v>4</v>
      </c>
      <c r="F3687">
        <v>172500</v>
      </c>
      <c r="G3687">
        <v>347</v>
      </c>
      <c r="H3687">
        <v>1120</v>
      </c>
      <c r="I3687" s="1">
        <v>1858928571428</v>
      </c>
      <c r="J3687" s="1">
        <v>2011594202898</v>
      </c>
      <c r="K3687">
        <v>53670</v>
      </c>
      <c r="L3687">
        <v>40</v>
      </c>
      <c r="M3687">
        <v>232</v>
      </c>
      <c r="N3687">
        <v>232</v>
      </c>
      <c r="O3687">
        <v>39</v>
      </c>
      <c r="P3687">
        <v>39</v>
      </c>
      <c r="Q3687">
        <v>1459</v>
      </c>
      <c r="R3687" t="s">
        <v>3861</v>
      </c>
    </row>
    <row r="3688" spans="1:18" x14ac:dyDescent="0.3">
      <c r="A3688">
        <v>451824</v>
      </c>
      <c r="B3688">
        <v>18</v>
      </c>
      <c r="C3688" t="s">
        <v>20</v>
      </c>
      <c r="D3688">
        <v>1382</v>
      </c>
      <c r="E3688">
        <v>1</v>
      </c>
      <c r="F3688">
        <v>182800</v>
      </c>
      <c r="G3688">
        <v>263</v>
      </c>
      <c r="H3688">
        <v>843</v>
      </c>
      <c r="I3688" s="1">
        <v>1871886120996</v>
      </c>
      <c r="J3688" s="1">
        <v>1438730853391</v>
      </c>
      <c r="K3688">
        <v>40840</v>
      </c>
      <c r="L3688">
        <v>40</v>
      </c>
      <c r="M3688">
        <v>144</v>
      </c>
      <c r="N3688">
        <v>144</v>
      </c>
      <c r="O3688">
        <v>40</v>
      </c>
      <c r="P3688">
        <v>40</v>
      </c>
      <c r="Q3688">
        <v>1487</v>
      </c>
      <c r="R3688" t="s">
        <v>3862</v>
      </c>
    </row>
    <row r="3689" spans="1:18" x14ac:dyDescent="0.3">
      <c r="A3689">
        <v>451826</v>
      </c>
      <c r="B3689">
        <v>21</v>
      </c>
      <c r="C3689" t="s">
        <v>20</v>
      </c>
      <c r="D3689">
        <v>1382</v>
      </c>
      <c r="E3689">
        <v>3</v>
      </c>
      <c r="F3689">
        <v>164000</v>
      </c>
      <c r="G3689">
        <v>159</v>
      </c>
      <c r="H3689">
        <v>474</v>
      </c>
      <c r="I3689" s="1">
        <v>2012658227848</v>
      </c>
      <c r="J3689" t="s">
        <v>3863</v>
      </c>
      <c r="K3689">
        <v>23500</v>
      </c>
      <c r="L3689">
        <v>80</v>
      </c>
      <c r="M3689">
        <v>152</v>
      </c>
      <c r="N3689">
        <v>152</v>
      </c>
      <c r="O3689">
        <v>82</v>
      </c>
      <c r="P3689">
        <v>82</v>
      </c>
      <c r="Q3689">
        <v>1487</v>
      </c>
      <c r="R3689" t="s">
        <v>3864</v>
      </c>
    </row>
    <row r="3690" spans="1:18" x14ac:dyDescent="0.3">
      <c r="A3690">
        <v>451831</v>
      </c>
      <c r="B3690">
        <v>26</v>
      </c>
      <c r="C3690" t="s">
        <v>20</v>
      </c>
      <c r="D3690">
        <v>1382</v>
      </c>
      <c r="E3690">
        <v>4</v>
      </c>
      <c r="F3690">
        <v>196100</v>
      </c>
      <c r="G3690">
        <v>162</v>
      </c>
      <c r="H3690">
        <v>514</v>
      </c>
      <c r="I3690" s="1">
        <v>1891050583657</v>
      </c>
      <c r="J3690" t="s">
        <v>3865</v>
      </c>
      <c r="K3690">
        <v>25380</v>
      </c>
      <c r="L3690">
        <v>80</v>
      </c>
      <c r="M3690">
        <v>137</v>
      </c>
      <c r="N3690">
        <v>137</v>
      </c>
      <c r="O3690">
        <v>70</v>
      </c>
      <c r="P3690">
        <v>70</v>
      </c>
      <c r="Q3690">
        <v>1487</v>
      </c>
      <c r="R3690" t="s">
        <v>3866</v>
      </c>
    </row>
    <row r="3691" spans="1:18" x14ac:dyDescent="0.3">
      <c r="A3691">
        <v>451832</v>
      </c>
      <c r="B3691">
        <v>10</v>
      </c>
      <c r="C3691" t="s">
        <v>20</v>
      </c>
      <c r="D3691">
        <v>1382</v>
      </c>
      <c r="E3691">
        <v>5</v>
      </c>
      <c r="F3691">
        <v>165000</v>
      </c>
      <c r="G3691">
        <v>156</v>
      </c>
      <c r="H3691">
        <v>476</v>
      </c>
      <c r="I3691" s="1">
        <v>1966386554621</v>
      </c>
      <c r="J3691" t="s">
        <v>3867</v>
      </c>
      <c r="K3691">
        <v>23660</v>
      </c>
      <c r="L3691">
        <v>80</v>
      </c>
      <c r="M3691">
        <v>149</v>
      </c>
      <c r="N3691">
        <v>149</v>
      </c>
      <c r="O3691">
        <v>81</v>
      </c>
      <c r="P3691">
        <v>81</v>
      </c>
      <c r="Q3691">
        <v>1487</v>
      </c>
      <c r="R3691" t="s">
        <v>3868</v>
      </c>
    </row>
    <row r="3692" spans="1:18" x14ac:dyDescent="0.3">
      <c r="A3692">
        <v>451811</v>
      </c>
      <c r="B3692">
        <v>23</v>
      </c>
      <c r="C3692" t="s">
        <v>18</v>
      </c>
      <c r="D3692">
        <v>6154</v>
      </c>
      <c r="E3692">
        <v>2</v>
      </c>
      <c r="F3692">
        <v>168100</v>
      </c>
      <c r="G3692">
        <v>276</v>
      </c>
      <c r="H3692">
        <v>842</v>
      </c>
      <c r="I3692" s="1">
        <v>1966745843230</v>
      </c>
      <c r="J3692" s="1">
        <v>1641879833432</v>
      </c>
      <c r="K3692">
        <v>40680</v>
      </c>
      <c r="L3692">
        <v>60</v>
      </c>
      <c r="M3692">
        <v>226</v>
      </c>
      <c r="N3692">
        <v>226</v>
      </c>
      <c r="O3692">
        <v>62</v>
      </c>
      <c r="P3692">
        <v>62</v>
      </c>
      <c r="Q3692">
        <v>1486</v>
      </c>
      <c r="R3692" t="s">
        <v>3869</v>
      </c>
    </row>
    <row r="3693" spans="1:18" x14ac:dyDescent="0.3">
      <c r="A3693">
        <v>451833</v>
      </c>
      <c r="B3693">
        <v>11</v>
      </c>
      <c r="C3693" t="s">
        <v>20</v>
      </c>
      <c r="D3693">
        <v>1382</v>
      </c>
      <c r="E3693">
        <v>6</v>
      </c>
      <c r="F3693">
        <v>160000</v>
      </c>
      <c r="G3693">
        <v>221</v>
      </c>
      <c r="H3693">
        <v>882</v>
      </c>
      <c r="I3693" s="1">
        <v>1503401360544</v>
      </c>
      <c r="J3693" s="1">
        <v>1381250000000</v>
      </c>
      <c r="K3693">
        <v>42600</v>
      </c>
      <c r="L3693">
        <v>60</v>
      </c>
      <c r="M3693">
        <v>196</v>
      </c>
      <c r="N3693">
        <v>196</v>
      </c>
      <c r="O3693">
        <v>60</v>
      </c>
      <c r="P3693">
        <v>60</v>
      </c>
      <c r="Q3693">
        <v>1481</v>
      </c>
      <c r="R3693" t="s">
        <v>3870</v>
      </c>
    </row>
    <row r="3694" spans="1:18" x14ac:dyDescent="0.3">
      <c r="A3694">
        <v>451828</v>
      </c>
      <c r="B3694">
        <v>6</v>
      </c>
      <c r="C3694" t="s">
        <v>18</v>
      </c>
      <c r="D3694">
        <v>6154</v>
      </c>
      <c r="E3694">
        <v>5</v>
      </c>
      <c r="F3694">
        <v>160000</v>
      </c>
      <c r="G3694">
        <v>224</v>
      </c>
      <c r="H3694">
        <v>892</v>
      </c>
      <c r="I3694" s="1">
        <v>1506726457399</v>
      </c>
      <c r="J3694" s="1">
        <v>1400000000000</v>
      </c>
      <c r="K3694">
        <v>42990</v>
      </c>
      <c r="L3694">
        <v>80</v>
      </c>
      <c r="M3694">
        <v>200</v>
      </c>
      <c r="N3694">
        <v>200</v>
      </c>
      <c r="O3694">
        <v>60</v>
      </c>
      <c r="P3694">
        <v>60</v>
      </c>
      <c r="Q3694">
        <v>1486</v>
      </c>
      <c r="R3694" t="s">
        <v>3871</v>
      </c>
    </row>
    <row r="3695" spans="1:18" x14ac:dyDescent="0.3">
      <c r="A3695">
        <v>451841</v>
      </c>
      <c r="B3695">
        <v>13</v>
      </c>
      <c r="C3695" t="s">
        <v>20</v>
      </c>
      <c r="D3695">
        <v>1383</v>
      </c>
      <c r="E3695">
        <v>1</v>
      </c>
      <c r="F3695">
        <v>177200</v>
      </c>
      <c r="G3695">
        <v>102</v>
      </c>
      <c r="H3695">
        <v>366</v>
      </c>
      <c r="I3695" s="1">
        <v>1672131147540</v>
      </c>
      <c r="J3695" t="s">
        <v>3872</v>
      </c>
      <c r="K3695">
        <v>18510</v>
      </c>
      <c r="L3695">
        <v>60</v>
      </c>
      <c r="M3695">
        <v>89</v>
      </c>
      <c r="N3695">
        <v>89</v>
      </c>
      <c r="O3695">
        <v>61</v>
      </c>
      <c r="P3695">
        <v>61</v>
      </c>
      <c r="Q3695">
        <v>1492</v>
      </c>
      <c r="R3695" t="s">
        <v>3873</v>
      </c>
    </row>
    <row r="3696" spans="1:18" x14ac:dyDescent="0.3">
      <c r="A3696">
        <v>451822</v>
      </c>
      <c r="B3696">
        <v>5</v>
      </c>
      <c r="C3696" t="s">
        <v>18</v>
      </c>
      <c r="D3696">
        <v>6155</v>
      </c>
      <c r="E3696">
        <v>1</v>
      </c>
      <c r="F3696">
        <v>130000</v>
      </c>
      <c r="G3696">
        <v>188</v>
      </c>
      <c r="H3696">
        <v>735</v>
      </c>
      <c r="I3696" s="1">
        <v>1534693877551</v>
      </c>
      <c r="J3696" s="1">
        <v>1446153846153</v>
      </c>
      <c r="K3696">
        <v>35620</v>
      </c>
      <c r="L3696">
        <v>60</v>
      </c>
      <c r="M3696">
        <v>184</v>
      </c>
      <c r="N3696">
        <v>184</v>
      </c>
      <c r="O3696">
        <v>61</v>
      </c>
      <c r="P3696">
        <v>61</v>
      </c>
      <c r="Q3696">
        <v>1451</v>
      </c>
      <c r="R3696" t="s">
        <v>3874</v>
      </c>
    </row>
    <row r="3697" spans="1:18" x14ac:dyDescent="0.3">
      <c r="A3697">
        <v>451842</v>
      </c>
      <c r="B3697">
        <v>22</v>
      </c>
      <c r="C3697" t="s">
        <v>20</v>
      </c>
      <c r="D3697">
        <v>1383</v>
      </c>
      <c r="E3697">
        <v>2</v>
      </c>
      <c r="F3697">
        <v>180000</v>
      </c>
      <c r="G3697">
        <v>151</v>
      </c>
      <c r="H3697">
        <v>620</v>
      </c>
      <c r="I3697" s="1">
        <v>1461290322580</v>
      </c>
      <c r="J3697" t="s">
        <v>3875</v>
      </c>
      <c r="K3697">
        <v>30730</v>
      </c>
      <c r="L3697">
        <v>80</v>
      </c>
      <c r="M3697">
        <v>115</v>
      </c>
      <c r="N3697">
        <v>115</v>
      </c>
      <c r="O3697">
        <v>55</v>
      </c>
      <c r="P3697">
        <v>55</v>
      </c>
      <c r="Q3697">
        <v>1492</v>
      </c>
      <c r="R3697" t="s">
        <v>3876</v>
      </c>
    </row>
    <row r="3698" spans="1:18" x14ac:dyDescent="0.3">
      <c r="A3698">
        <v>451838</v>
      </c>
      <c r="B3698">
        <v>14</v>
      </c>
      <c r="C3698" t="s">
        <v>18</v>
      </c>
      <c r="D3698">
        <v>6155</v>
      </c>
      <c r="E3698">
        <v>4</v>
      </c>
      <c r="F3698">
        <v>175000</v>
      </c>
      <c r="G3698">
        <v>255</v>
      </c>
      <c r="H3698">
        <v>1071</v>
      </c>
      <c r="I3698" s="1">
        <v>1428571428571</v>
      </c>
      <c r="J3698" s="1">
        <v>1457142857142</v>
      </c>
      <c r="K3698">
        <v>51690</v>
      </c>
      <c r="L3698">
        <v>40</v>
      </c>
      <c r="M3698">
        <v>164</v>
      </c>
      <c r="N3698">
        <v>164</v>
      </c>
      <c r="O3698">
        <v>40</v>
      </c>
      <c r="P3698">
        <v>40</v>
      </c>
      <c r="Q3698">
        <v>1462</v>
      </c>
      <c r="R3698" t="s">
        <v>3877</v>
      </c>
    </row>
    <row r="3699" spans="1:18" x14ac:dyDescent="0.3">
      <c r="A3699">
        <v>451843</v>
      </c>
      <c r="B3699">
        <v>18</v>
      </c>
      <c r="C3699" t="s">
        <v>20</v>
      </c>
      <c r="D3699">
        <v>1383</v>
      </c>
      <c r="E3699">
        <v>3</v>
      </c>
      <c r="F3699">
        <v>180000</v>
      </c>
      <c r="G3699">
        <v>200</v>
      </c>
      <c r="H3699">
        <v>788</v>
      </c>
      <c r="I3699" s="1">
        <v>1522842639593</v>
      </c>
      <c r="J3699" s="1">
        <v>1111111111111</v>
      </c>
      <c r="K3699">
        <v>38130</v>
      </c>
      <c r="L3699">
        <v>40</v>
      </c>
      <c r="M3699">
        <v>117</v>
      </c>
      <c r="N3699">
        <v>117</v>
      </c>
      <c r="O3699">
        <v>40</v>
      </c>
      <c r="P3699">
        <v>40</v>
      </c>
      <c r="Q3699">
        <v>1492</v>
      </c>
      <c r="R3699" t="s">
        <v>3878</v>
      </c>
    </row>
    <row r="3700" spans="1:18" x14ac:dyDescent="0.3">
      <c r="A3700">
        <v>451839</v>
      </c>
      <c r="B3700">
        <v>9</v>
      </c>
      <c r="C3700" t="s">
        <v>18</v>
      </c>
      <c r="D3700">
        <v>6155</v>
      </c>
      <c r="E3700">
        <v>5</v>
      </c>
      <c r="F3700">
        <v>170000</v>
      </c>
      <c r="G3700">
        <v>208</v>
      </c>
      <c r="H3700">
        <v>852</v>
      </c>
      <c r="I3700" s="1">
        <v>1464788732394</v>
      </c>
      <c r="J3700" s="1">
        <v>1223529411764</v>
      </c>
      <c r="K3700">
        <v>41580</v>
      </c>
      <c r="L3700">
        <v>40</v>
      </c>
      <c r="M3700">
        <v>126</v>
      </c>
      <c r="N3700">
        <v>126</v>
      </c>
      <c r="O3700">
        <v>40</v>
      </c>
      <c r="P3700">
        <v>40</v>
      </c>
      <c r="Q3700">
        <v>1462</v>
      </c>
      <c r="R3700" t="s">
        <v>3879</v>
      </c>
    </row>
    <row r="3701" spans="1:18" x14ac:dyDescent="0.3">
      <c r="A3701">
        <v>451844</v>
      </c>
      <c r="B3701">
        <v>17</v>
      </c>
      <c r="C3701" t="s">
        <v>20</v>
      </c>
      <c r="D3701">
        <v>1383</v>
      </c>
      <c r="E3701">
        <v>4</v>
      </c>
      <c r="F3701">
        <v>178300</v>
      </c>
      <c r="G3701">
        <v>273</v>
      </c>
      <c r="H3701">
        <v>1079</v>
      </c>
      <c r="I3701" s="1">
        <v>1518072289156</v>
      </c>
      <c r="J3701" s="1">
        <v>1531127313516</v>
      </c>
      <c r="K3701">
        <v>51760</v>
      </c>
      <c r="L3701">
        <v>40</v>
      </c>
      <c r="M3701">
        <v>149</v>
      </c>
      <c r="N3701">
        <v>149</v>
      </c>
      <c r="O3701">
        <v>32</v>
      </c>
      <c r="P3701">
        <v>32</v>
      </c>
      <c r="Q3701">
        <v>1492</v>
      </c>
      <c r="R3701" t="s">
        <v>3880</v>
      </c>
    </row>
    <row r="3702" spans="1:18" x14ac:dyDescent="0.3">
      <c r="A3702">
        <v>451835</v>
      </c>
      <c r="B3702">
        <v>2</v>
      </c>
      <c r="C3702" t="s">
        <v>18</v>
      </c>
      <c r="D3702">
        <v>6156</v>
      </c>
      <c r="E3702">
        <v>1</v>
      </c>
      <c r="F3702">
        <v>150000</v>
      </c>
      <c r="G3702">
        <v>303</v>
      </c>
      <c r="H3702">
        <v>1238</v>
      </c>
      <c r="I3702" s="1">
        <v>1468497576736</v>
      </c>
      <c r="J3702" s="1">
        <v>2020000000000</v>
      </c>
      <c r="K3702">
        <v>59490</v>
      </c>
      <c r="L3702">
        <v>40</v>
      </c>
      <c r="M3702">
        <v>142</v>
      </c>
      <c r="N3702">
        <v>142</v>
      </c>
      <c r="O3702">
        <v>20</v>
      </c>
      <c r="P3702">
        <v>20</v>
      </c>
      <c r="Q3702">
        <v>1485</v>
      </c>
      <c r="R3702" t="s">
        <v>3881</v>
      </c>
    </row>
    <row r="3703" spans="1:18" x14ac:dyDescent="0.3">
      <c r="A3703">
        <v>451836</v>
      </c>
      <c r="B3703">
        <v>24</v>
      </c>
      <c r="C3703" t="s">
        <v>18</v>
      </c>
      <c r="D3703">
        <v>6156</v>
      </c>
      <c r="E3703">
        <v>2</v>
      </c>
      <c r="F3703">
        <v>205000</v>
      </c>
      <c r="G3703">
        <v>493</v>
      </c>
      <c r="H3703">
        <v>1697</v>
      </c>
      <c r="I3703" s="1">
        <v>1743076016499</v>
      </c>
      <c r="J3703" s="1">
        <v>2404878048780</v>
      </c>
      <c r="K3703">
        <v>80640</v>
      </c>
      <c r="L3703">
        <v>20</v>
      </c>
      <c r="M3703">
        <v>210</v>
      </c>
      <c r="N3703">
        <v>210</v>
      </c>
      <c r="O3703">
        <v>18</v>
      </c>
      <c r="P3703">
        <v>18</v>
      </c>
      <c r="Q3703">
        <v>1485</v>
      </c>
      <c r="R3703" t="s">
        <v>3882</v>
      </c>
    </row>
    <row r="3704" spans="1:18" x14ac:dyDescent="0.3">
      <c r="A3704">
        <v>451810</v>
      </c>
      <c r="B3704">
        <v>4</v>
      </c>
      <c r="C3704" t="s">
        <v>18</v>
      </c>
      <c r="D3704">
        <v>6154</v>
      </c>
      <c r="E3704">
        <v>1</v>
      </c>
      <c r="F3704">
        <v>128900</v>
      </c>
      <c r="G3704">
        <v>272</v>
      </c>
      <c r="H3704">
        <v>1065</v>
      </c>
      <c r="I3704" s="1">
        <v>1532394366197</v>
      </c>
      <c r="J3704" s="1">
        <v>2110162916989</v>
      </c>
      <c r="K3704">
        <v>54600</v>
      </c>
      <c r="L3704">
        <v>20</v>
      </c>
      <c r="M3704">
        <v>142</v>
      </c>
      <c r="N3704">
        <v>142</v>
      </c>
      <c r="O3704">
        <v>20</v>
      </c>
      <c r="P3704">
        <v>20</v>
      </c>
      <c r="Q3704">
        <v>1486</v>
      </c>
      <c r="R3704" t="s">
        <v>3883</v>
      </c>
    </row>
    <row r="3705" spans="1:18" x14ac:dyDescent="0.3">
      <c r="A3705">
        <v>451857</v>
      </c>
      <c r="B3705">
        <v>23</v>
      </c>
      <c r="C3705" t="s">
        <v>20</v>
      </c>
      <c r="D3705">
        <v>1384</v>
      </c>
      <c r="E3705">
        <v>1</v>
      </c>
      <c r="F3705">
        <v>160400</v>
      </c>
      <c r="G3705">
        <v>186</v>
      </c>
      <c r="H3705">
        <v>725</v>
      </c>
      <c r="I3705" s="1">
        <v>1539310344827</v>
      </c>
      <c r="J3705" s="1">
        <v>1159600997506</v>
      </c>
      <c r="K3705">
        <v>35200</v>
      </c>
      <c r="L3705">
        <v>40</v>
      </c>
      <c r="M3705">
        <v>112</v>
      </c>
      <c r="N3705">
        <v>112</v>
      </c>
      <c r="O3705">
        <v>41</v>
      </c>
      <c r="P3705">
        <v>41</v>
      </c>
      <c r="Q3705">
        <v>1496</v>
      </c>
      <c r="R3705" t="s">
        <v>3884</v>
      </c>
    </row>
    <row r="3706" spans="1:18" x14ac:dyDescent="0.3">
      <c r="A3706">
        <v>451812</v>
      </c>
      <c r="B3706">
        <v>3</v>
      </c>
      <c r="C3706" t="s">
        <v>18</v>
      </c>
      <c r="D3706">
        <v>6154</v>
      </c>
      <c r="E3706">
        <v>3</v>
      </c>
      <c r="F3706">
        <v>150000</v>
      </c>
      <c r="G3706">
        <v>275</v>
      </c>
      <c r="H3706">
        <v>1087</v>
      </c>
      <c r="I3706" s="1">
        <v>1517939282428</v>
      </c>
      <c r="J3706" s="1">
        <v>1833333333333</v>
      </c>
      <c r="K3706">
        <v>52450</v>
      </c>
      <c r="L3706">
        <v>40</v>
      </c>
      <c r="M3706">
        <v>213</v>
      </c>
      <c r="N3706">
        <v>213</v>
      </c>
      <c r="O3706">
        <v>40</v>
      </c>
      <c r="P3706">
        <v>40</v>
      </c>
      <c r="Q3706">
        <v>1486</v>
      </c>
      <c r="R3706" t="s">
        <v>3885</v>
      </c>
    </row>
    <row r="3707" spans="1:18" x14ac:dyDescent="0.3">
      <c r="A3707">
        <v>451827</v>
      </c>
      <c r="B3707">
        <v>7</v>
      </c>
      <c r="C3707" t="s">
        <v>18</v>
      </c>
      <c r="D3707">
        <v>6154</v>
      </c>
      <c r="E3707">
        <v>4</v>
      </c>
      <c r="F3707">
        <v>112700</v>
      </c>
      <c r="G3707">
        <v>203</v>
      </c>
      <c r="H3707">
        <v>781</v>
      </c>
      <c r="I3707" s="1">
        <v>1559539052496</v>
      </c>
      <c r="J3707" s="1">
        <v>1801242236024</v>
      </c>
      <c r="K3707">
        <v>38220</v>
      </c>
      <c r="L3707">
        <v>40</v>
      </c>
      <c r="M3707">
        <v>175</v>
      </c>
      <c r="N3707">
        <v>175</v>
      </c>
      <c r="O3707">
        <v>41</v>
      </c>
      <c r="P3707">
        <v>41</v>
      </c>
      <c r="Q3707">
        <v>1486</v>
      </c>
      <c r="R3707" t="s">
        <v>3886</v>
      </c>
    </row>
    <row r="3708" spans="1:18" x14ac:dyDescent="0.3">
      <c r="A3708">
        <v>451856</v>
      </c>
      <c r="B3708">
        <v>21</v>
      </c>
      <c r="C3708" t="s">
        <v>18</v>
      </c>
      <c r="D3708">
        <v>6156</v>
      </c>
      <c r="E3708">
        <v>3</v>
      </c>
      <c r="F3708">
        <v>165000</v>
      </c>
      <c r="G3708">
        <v>56</v>
      </c>
      <c r="H3708">
        <v>170</v>
      </c>
      <c r="I3708" s="1">
        <v>1976470588235</v>
      </c>
      <c r="J3708" t="s">
        <v>3887</v>
      </c>
      <c r="K3708">
        <v>9410</v>
      </c>
      <c r="L3708">
        <v>40</v>
      </c>
      <c r="M3708">
        <v>112</v>
      </c>
      <c r="N3708">
        <v>112</v>
      </c>
      <c r="O3708">
        <v>42</v>
      </c>
      <c r="P3708">
        <v>42</v>
      </c>
      <c r="Q3708">
        <v>1485</v>
      </c>
      <c r="R3708" t="s">
        <v>3888</v>
      </c>
    </row>
    <row r="3709" spans="1:18" x14ac:dyDescent="0.3">
      <c r="A3709">
        <v>451856</v>
      </c>
      <c r="B3709">
        <v>21</v>
      </c>
      <c r="C3709" t="s">
        <v>18</v>
      </c>
      <c r="D3709">
        <v>6156</v>
      </c>
      <c r="E3709">
        <v>3</v>
      </c>
      <c r="F3709">
        <v>165000</v>
      </c>
      <c r="G3709">
        <v>188</v>
      </c>
      <c r="H3709">
        <v>684</v>
      </c>
      <c r="I3709" s="1">
        <v>1649122807017</v>
      </c>
      <c r="J3709" s="1">
        <v>1139393939393</v>
      </c>
      <c r="K3709">
        <v>38000</v>
      </c>
      <c r="L3709">
        <v>40</v>
      </c>
      <c r="M3709">
        <v>112</v>
      </c>
      <c r="N3709">
        <v>112</v>
      </c>
      <c r="O3709">
        <v>42</v>
      </c>
      <c r="P3709">
        <v>42</v>
      </c>
      <c r="Q3709">
        <v>1485</v>
      </c>
      <c r="R3709" t="s">
        <v>3888</v>
      </c>
    </row>
    <row r="3710" spans="1:18" x14ac:dyDescent="0.3">
      <c r="A3710">
        <v>451858</v>
      </c>
      <c r="B3710">
        <v>6</v>
      </c>
      <c r="C3710" t="s">
        <v>20</v>
      </c>
      <c r="D3710">
        <v>1384</v>
      </c>
      <c r="E3710">
        <v>2</v>
      </c>
      <c r="F3710">
        <v>157100</v>
      </c>
      <c r="G3710">
        <v>275</v>
      </c>
      <c r="H3710">
        <v>1107</v>
      </c>
      <c r="I3710" s="1">
        <v>1490514905149</v>
      </c>
      <c r="J3710" s="1">
        <v>1750477402928</v>
      </c>
      <c r="K3710">
        <v>53430</v>
      </c>
      <c r="L3710">
        <v>20</v>
      </c>
      <c r="M3710">
        <v>110</v>
      </c>
      <c r="N3710">
        <v>110</v>
      </c>
      <c r="O3710">
        <v>20</v>
      </c>
      <c r="P3710">
        <v>20</v>
      </c>
      <c r="Q3710">
        <v>1496</v>
      </c>
      <c r="R3710" t="s">
        <v>3889</v>
      </c>
    </row>
    <row r="3711" spans="1:18" x14ac:dyDescent="0.3">
      <c r="A3711">
        <v>451850</v>
      </c>
      <c r="B3711">
        <v>27</v>
      </c>
      <c r="C3711" t="s">
        <v>18</v>
      </c>
      <c r="D3711">
        <v>6157</v>
      </c>
      <c r="E3711">
        <v>1</v>
      </c>
      <c r="F3711">
        <v>205700</v>
      </c>
      <c r="G3711">
        <v>189</v>
      </c>
      <c r="H3711">
        <v>652</v>
      </c>
      <c r="I3711" s="1">
        <v>1739263803680</v>
      </c>
      <c r="J3711" t="s">
        <v>3890</v>
      </c>
      <c r="K3711">
        <v>45400</v>
      </c>
      <c r="L3711">
        <v>67</v>
      </c>
      <c r="M3711">
        <v>195</v>
      </c>
      <c r="N3711">
        <v>195</v>
      </c>
      <c r="O3711">
        <v>19</v>
      </c>
      <c r="P3711">
        <v>19</v>
      </c>
      <c r="Q3711">
        <v>1483</v>
      </c>
      <c r="R3711" t="s">
        <v>3891</v>
      </c>
    </row>
    <row r="3712" spans="1:18" x14ac:dyDescent="0.3">
      <c r="A3712">
        <v>451850</v>
      </c>
      <c r="B3712">
        <v>27</v>
      </c>
      <c r="C3712" t="s">
        <v>18</v>
      </c>
      <c r="D3712">
        <v>6157</v>
      </c>
      <c r="E3712">
        <v>1</v>
      </c>
      <c r="F3712">
        <v>205700</v>
      </c>
      <c r="G3712">
        <v>462</v>
      </c>
      <c r="H3712">
        <v>1607</v>
      </c>
      <c r="I3712" s="1">
        <v>1724953329184</v>
      </c>
      <c r="J3712" s="1">
        <v>2245989304812</v>
      </c>
      <c r="K3712">
        <v>94610</v>
      </c>
      <c r="L3712">
        <v>67</v>
      </c>
      <c r="M3712">
        <v>195</v>
      </c>
      <c r="N3712">
        <v>195</v>
      </c>
      <c r="O3712">
        <v>19</v>
      </c>
      <c r="P3712">
        <v>19</v>
      </c>
      <c r="Q3712">
        <v>1483</v>
      </c>
      <c r="R3712" t="s">
        <v>3891</v>
      </c>
    </row>
    <row r="3713" spans="1:18" x14ac:dyDescent="0.3">
      <c r="A3713">
        <v>451859</v>
      </c>
      <c r="B3713">
        <v>26</v>
      </c>
      <c r="C3713" t="s">
        <v>20</v>
      </c>
      <c r="D3713">
        <v>1384</v>
      </c>
      <c r="E3713">
        <v>3</v>
      </c>
      <c r="F3713">
        <v>219200</v>
      </c>
      <c r="G3713">
        <v>119</v>
      </c>
      <c r="H3713">
        <v>463</v>
      </c>
      <c r="I3713" s="1">
        <v>1542116630669</v>
      </c>
      <c r="J3713" t="s">
        <v>3892</v>
      </c>
      <c r="K3713">
        <v>23450</v>
      </c>
      <c r="L3713">
        <v>54</v>
      </c>
      <c r="M3713">
        <v>71</v>
      </c>
      <c r="N3713">
        <v>71</v>
      </c>
      <c r="O3713">
        <v>38</v>
      </c>
      <c r="P3713">
        <v>38</v>
      </c>
      <c r="Q3713">
        <v>1496</v>
      </c>
      <c r="R3713" t="s">
        <v>3893</v>
      </c>
    </row>
    <row r="3714" spans="1:18" x14ac:dyDescent="0.3">
      <c r="A3714">
        <v>451870</v>
      </c>
      <c r="B3714">
        <v>14</v>
      </c>
      <c r="C3714" t="s">
        <v>20</v>
      </c>
      <c r="D3714">
        <v>1384</v>
      </c>
      <c r="E3714">
        <v>4</v>
      </c>
      <c r="F3714">
        <v>180900</v>
      </c>
      <c r="G3714">
        <v>152</v>
      </c>
      <c r="H3714">
        <v>604</v>
      </c>
      <c r="I3714" s="1">
        <v>1509933774834</v>
      </c>
      <c r="J3714" t="s">
        <v>3894</v>
      </c>
      <c r="K3714">
        <v>29950</v>
      </c>
      <c r="L3714">
        <v>40</v>
      </c>
      <c r="M3714">
        <v>84</v>
      </c>
      <c r="N3714">
        <v>84</v>
      </c>
      <c r="O3714">
        <v>39</v>
      </c>
      <c r="P3714">
        <v>39</v>
      </c>
      <c r="Q3714">
        <v>1496</v>
      </c>
      <c r="R3714" t="s">
        <v>3895</v>
      </c>
    </row>
    <row r="3715" spans="1:18" x14ac:dyDescent="0.3">
      <c r="A3715">
        <v>451851</v>
      </c>
      <c r="B3715">
        <v>10</v>
      </c>
      <c r="C3715" t="s">
        <v>18</v>
      </c>
      <c r="D3715">
        <v>6157</v>
      </c>
      <c r="E3715">
        <v>2</v>
      </c>
      <c r="F3715">
        <v>180000</v>
      </c>
      <c r="G3715">
        <v>279</v>
      </c>
      <c r="H3715">
        <v>1090</v>
      </c>
      <c r="I3715" s="1">
        <v>1535779816513</v>
      </c>
      <c r="J3715" s="1">
        <v>1550000000000</v>
      </c>
      <c r="K3715">
        <v>52290</v>
      </c>
      <c r="L3715">
        <v>40</v>
      </c>
      <c r="M3715">
        <v>184</v>
      </c>
      <c r="N3715">
        <v>184</v>
      </c>
      <c r="O3715">
        <v>41</v>
      </c>
      <c r="P3715">
        <v>41</v>
      </c>
      <c r="Q3715">
        <v>1483</v>
      </c>
      <c r="R3715" t="s">
        <v>3896</v>
      </c>
    </row>
    <row r="3716" spans="1:18" x14ac:dyDescent="0.3">
      <c r="A3716">
        <v>451871</v>
      </c>
      <c r="B3716">
        <v>2</v>
      </c>
      <c r="C3716" t="s">
        <v>20</v>
      </c>
      <c r="D3716">
        <v>1384</v>
      </c>
      <c r="E3716">
        <v>5</v>
      </c>
      <c r="F3716">
        <v>163900</v>
      </c>
      <c r="G3716">
        <v>156</v>
      </c>
      <c r="H3716">
        <v>643</v>
      </c>
      <c r="I3716" s="1">
        <v>1455676516329</v>
      </c>
      <c r="J3716" t="s">
        <v>3897</v>
      </c>
      <c r="K3716">
        <v>31740</v>
      </c>
      <c r="L3716">
        <v>59</v>
      </c>
      <c r="M3716">
        <v>88</v>
      </c>
      <c r="N3716">
        <v>88</v>
      </c>
      <c r="O3716">
        <v>39</v>
      </c>
      <c r="P3716">
        <v>39</v>
      </c>
      <c r="Q3716">
        <v>1496</v>
      </c>
      <c r="R3716" t="s">
        <v>3898</v>
      </c>
    </row>
    <row r="3717" spans="1:18" x14ac:dyDescent="0.3">
      <c r="A3717">
        <v>451823</v>
      </c>
      <c r="B3717">
        <v>12</v>
      </c>
      <c r="C3717" t="s">
        <v>18</v>
      </c>
      <c r="D3717">
        <v>6155</v>
      </c>
      <c r="E3717">
        <v>2</v>
      </c>
      <c r="F3717">
        <v>175000</v>
      </c>
      <c r="G3717">
        <v>1</v>
      </c>
      <c r="H3717">
        <v>10</v>
      </c>
      <c r="I3717" s="1">
        <v>600000000000</v>
      </c>
      <c r="J3717" t="s">
        <v>3899</v>
      </c>
      <c r="K3717">
        <v>3200</v>
      </c>
      <c r="L3717">
        <v>40</v>
      </c>
      <c r="M3717">
        <v>247</v>
      </c>
      <c r="N3717">
        <v>247</v>
      </c>
      <c r="O3717">
        <v>247</v>
      </c>
      <c r="P3717">
        <v>247</v>
      </c>
      <c r="Q3717">
        <v>1451</v>
      </c>
      <c r="R3717" t="s">
        <v>3900</v>
      </c>
    </row>
    <row r="3718" spans="1:18" x14ac:dyDescent="0.3">
      <c r="A3718">
        <v>451852</v>
      </c>
      <c r="B3718">
        <v>19</v>
      </c>
      <c r="C3718" t="s">
        <v>18</v>
      </c>
      <c r="D3718">
        <v>6157</v>
      </c>
      <c r="E3718">
        <v>3</v>
      </c>
      <c r="F3718">
        <v>174100</v>
      </c>
      <c r="G3718">
        <v>650</v>
      </c>
      <c r="H3718">
        <v>2348</v>
      </c>
      <c r="I3718" s="1">
        <v>1660988074957</v>
      </c>
      <c r="J3718" s="1">
        <v>3733486502010</v>
      </c>
      <c r="K3718">
        <v>111360</v>
      </c>
      <c r="L3718">
        <v>40</v>
      </c>
      <c r="M3718">
        <v>236</v>
      </c>
      <c r="N3718">
        <v>236</v>
      </c>
      <c r="O3718">
        <v>7</v>
      </c>
      <c r="P3718">
        <v>4</v>
      </c>
      <c r="Q3718">
        <v>1483</v>
      </c>
      <c r="R3718" t="s">
        <v>3901</v>
      </c>
    </row>
    <row r="3719" spans="1:18" x14ac:dyDescent="0.3">
      <c r="A3719">
        <v>451837</v>
      </c>
      <c r="B3719">
        <v>25</v>
      </c>
      <c r="C3719" t="s">
        <v>18</v>
      </c>
      <c r="D3719">
        <v>6155</v>
      </c>
      <c r="E3719">
        <v>3</v>
      </c>
      <c r="F3719">
        <v>220000</v>
      </c>
      <c r="G3719">
        <v>650</v>
      </c>
      <c r="H3719">
        <v>2262</v>
      </c>
      <c r="I3719" s="1">
        <v>1724137931034</v>
      </c>
      <c r="J3719" s="1">
        <v>2954545454545</v>
      </c>
      <c r="K3719">
        <v>106980</v>
      </c>
      <c r="L3719">
        <v>62</v>
      </c>
      <c r="M3719">
        <v>210</v>
      </c>
      <c r="N3719">
        <v>210</v>
      </c>
      <c r="O3719">
        <v>10</v>
      </c>
      <c r="P3719">
        <v>10</v>
      </c>
      <c r="Q3719">
        <v>1462</v>
      </c>
      <c r="R3719" t="s">
        <v>3902</v>
      </c>
    </row>
    <row r="3720" spans="1:18" x14ac:dyDescent="0.3">
      <c r="A3720">
        <v>451874</v>
      </c>
      <c r="B3720">
        <v>18</v>
      </c>
      <c r="C3720" t="s">
        <v>18</v>
      </c>
      <c r="D3720">
        <v>6157</v>
      </c>
      <c r="E3720">
        <v>4</v>
      </c>
      <c r="F3720">
        <v>183100</v>
      </c>
      <c r="G3720">
        <v>340</v>
      </c>
      <c r="H3720">
        <v>1316</v>
      </c>
      <c r="I3720" s="1">
        <v>1550151975683</v>
      </c>
      <c r="J3720" s="1">
        <v>1856908793009</v>
      </c>
      <c r="K3720">
        <v>63150</v>
      </c>
      <c r="L3720">
        <v>40</v>
      </c>
      <c r="M3720">
        <v>120</v>
      </c>
      <c r="N3720">
        <v>120</v>
      </c>
      <c r="O3720">
        <v>18</v>
      </c>
      <c r="P3720">
        <v>18</v>
      </c>
      <c r="Q3720">
        <v>1483</v>
      </c>
      <c r="R3720" t="s">
        <v>3903</v>
      </c>
    </row>
    <row r="3721" spans="1:18" x14ac:dyDescent="0.3">
      <c r="A3721">
        <v>451879</v>
      </c>
      <c r="B3721">
        <v>9</v>
      </c>
      <c r="C3721" t="s">
        <v>20</v>
      </c>
      <c r="D3721">
        <v>1385</v>
      </c>
      <c r="E3721">
        <v>2</v>
      </c>
      <c r="F3721">
        <v>169400</v>
      </c>
      <c r="G3721">
        <v>154</v>
      </c>
      <c r="H3721">
        <v>573</v>
      </c>
      <c r="I3721" s="1">
        <v>1612565445026</v>
      </c>
      <c r="J3721" t="s">
        <v>3904</v>
      </c>
      <c r="K3721">
        <v>28140</v>
      </c>
      <c r="L3721">
        <v>40</v>
      </c>
      <c r="M3721">
        <v>86</v>
      </c>
      <c r="N3721">
        <v>86</v>
      </c>
      <c r="O3721">
        <v>40</v>
      </c>
      <c r="P3721">
        <v>40</v>
      </c>
      <c r="Q3721">
        <v>1501</v>
      </c>
      <c r="R3721" t="s">
        <v>3905</v>
      </c>
    </row>
    <row r="3722" spans="1:18" x14ac:dyDescent="0.3">
      <c r="A3722">
        <v>451867</v>
      </c>
      <c r="B3722">
        <v>20</v>
      </c>
      <c r="C3722" t="s">
        <v>18</v>
      </c>
      <c r="D3722">
        <v>6158</v>
      </c>
      <c r="E3722">
        <v>2</v>
      </c>
      <c r="F3722">
        <v>173600</v>
      </c>
      <c r="G3722">
        <v>211</v>
      </c>
      <c r="H3722">
        <v>834</v>
      </c>
      <c r="I3722" s="1">
        <v>1517985611510</v>
      </c>
      <c r="J3722" s="1">
        <v>1215437788018</v>
      </c>
      <c r="K3722">
        <v>40370</v>
      </c>
      <c r="L3722">
        <v>40</v>
      </c>
      <c r="M3722">
        <v>127</v>
      </c>
      <c r="N3722">
        <v>127</v>
      </c>
      <c r="O3722">
        <v>40</v>
      </c>
      <c r="P3722">
        <v>40</v>
      </c>
      <c r="Q3722">
        <v>1497</v>
      </c>
      <c r="R3722" t="s">
        <v>3906</v>
      </c>
    </row>
    <row r="3723" spans="1:18" x14ac:dyDescent="0.3">
      <c r="A3723">
        <v>451878</v>
      </c>
      <c r="B3723">
        <v>5</v>
      </c>
      <c r="C3723" t="s">
        <v>20</v>
      </c>
      <c r="D3723">
        <v>1385</v>
      </c>
      <c r="E3723">
        <v>1</v>
      </c>
      <c r="F3723">
        <v>130000</v>
      </c>
      <c r="G3723">
        <v>157</v>
      </c>
      <c r="H3723">
        <v>598</v>
      </c>
      <c r="I3723" s="1">
        <v>1575250836120</v>
      </c>
      <c r="J3723" s="1">
        <v>1207692307692</v>
      </c>
      <c r="K3723">
        <v>29680</v>
      </c>
      <c r="L3723">
        <v>40</v>
      </c>
      <c r="M3723">
        <v>101</v>
      </c>
      <c r="N3723">
        <v>101</v>
      </c>
      <c r="O3723">
        <v>41</v>
      </c>
      <c r="P3723">
        <v>41</v>
      </c>
      <c r="Q3723">
        <v>1501</v>
      </c>
      <c r="R3723" t="s">
        <v>3907</v>
      </c>
    </row>
    <row r="3724" spans="1:18" x14ac:dyDescent="0.3">
      <c r="A3724">
        <v>451868</v>
      </c>
      <c r="B3724">
        <v>13</v>
      </c>
      <c r="C3724" t="s">
        <v>18</v>
      </c>
      <c r="D3724">
        <v>6158</v>
      </c>
      <c r="E3724">
        <v>3</v>
      </c>
      <c r="F3724">
        <v>175000</v>
      </c>
      <c r="G3724">
        <v>271</v>
      </c>
      <c r="H3724">
        <v>1062</v>
      </c>
      <c r="I3724" s="1">
        <v>1531073446327</v>
      </c>
      <c r="J3724" s="1">
        <v>1548571428571</v>
      </c>
      <c r="K3724">
        <v>51020</v>
      </c>
      <c r="L3724">
        <v>40</v>
      </c>
      <c r="M3724">
        <v>95</v>
      </c>
      <c r="N3724">
        <v>95</v>
      </c>
      <c r="O3724">
        <v>20</v>
      </c>
      <c r="P3724">
        <v>20</v>
      </c>
      <c r="Q3724">
        <v>1497</v>
      </c>
      <c r="R3724" t="s">
        <v>3908</v>
      </c>
    </row>
    <row r="3725" spans="1:18" x14ac:dyDescent="0.3">
      <c r="A3725">
        <v>451880</v>
      </c>
      <c r="B3725">
        <v>3</v>
      </c>
      <c r="C3725" t="s">
        <v>20</v>
      </c>
      <c r="D3725">
        <v>1385</v>
      </c>
      <c r="E3725">
        <v>3</v>
      </c>
      <c r="F3725">
        <v>145000</v>
      </c>
      <c r="G3725">
        <v>144</v>
      </c>
      <c r="H3725">
        <v>569</v>
      </c>
      <c r="I3725" s="1">
        <v>1518453427065</v>
      </c>
      <c r="J3725" t="s">
        <v>3909</v>
      </c>
      <c r="K3725">
        <v>28300</v>
      </c>
      <c r="L3725">
        <v>41</v>
      </c>
      <c r="M3725">
        <v>83</v>
      </c>
      <c r="N3725">
        <v>83</v>
      </c>
      <c r="O3725">
        <v>39</v>
      </c>
      <c r="P3725">
        <v>39</v>
      </c>
      <c r="Q3725">
        <v>1501</v>
      </c>
      <c r="R3725" t="s">
        <v>3910</v>
      </c>
    </row>
    <row r="3726" spans="1:18" x14ac:dyDescent="0.3">
      <c r="A3726">
        <v>451884</v>
      </c>
      <c r="B3726">
        <v>6</v>
      </c>
      <c r="C3726" t="s">
        <v>20</v>
      </c>
      <c r="D3726">
        <v>1385</v>
      </c>
      <c r="E3726">
        <v>4</v>
      </c>
      <c r="F3726">
        <v>160000</v>
      </c>
      <c r="G3726">
        <v>117</v>
      </c>
      <c r="H3726">
        <v>444</v>
      </c>
      <c r="I3726" s="1">
        <v>1581081081081</v>
      </c>
      <c r="J3726" t="s">
        <v>3911</v>
      </c>
      <c r="K3726">
        <v>22520</v>
      </c>
      <c r="L3726">
        <v>40</v>
      </c>
      <c r="M3726">
        <v>69</v>
      </c>
      <c r="N3726">
        <v>69</v>
      </c>
      <c r="O3726">
        <v>41</v>
      </c>
      <c r="P3726">
        <v>41</v>
      </c>
      <c r="Q3726">
        <v>1501</v>
      </c>
      <c r="R3726" t="s">
        <v>3912</v>
      </c>
    </row>
    <row r="3727" spans="1:18" x14ac:dyDescent="0.3">
      <c r="A3727">
        <v>451885</v>
      </c>
      <c r="B3727">
        <v>4</v>
      </c>
      <c r="C3727" t="s">
        <v>20</v>
      </c>
      <c r="D3727">
        <v>1385</v>
      </c>
      <c r="E3727">
        <v>5</v>
      </c>
      <c r="F3727">
        <v>135000</v>
      </c>
      <c r="G3727">
        <v>173</v>
      </c>
      <c r="H3727">
        <v>700</v>
      </c>
      <c r="I3727" s="1">
        <v>1482857142857</v>
      </c>
      <c r="J3727" s="1">
        <v>1281481481481</v>
      </c>
      <c r="K3727">
        <v>34050</v>
      </c>
      <c r="L3727">
        <v>40</v>
      </c>
      <c r="M3727">
        <v>113</v>
      </c>
      <c r="N3727">
        <v>113</v>
      </c>
      <c r="O3727">
        <v>40</v>
      </c>
      <c r="P3727">
        <v>40</v>
      </c>
      <c r="Q3727">
        <v>1501</v>
      </c>
      <c r="R3727" t="s">
        <v>3913</v>
      </c>
    </row>
    <row r="3728" spans="1:18" x14ac:dyDescent="0.3">
      <c r="A3728">
        <v>451886</v>
      </c>
      <c r="B3728">
        <v>21</v>
      </c>
      <c r="C3728" t="s">
        <v>20</v>
      </c>
      <c r="D3728">
        <v>1385</v>
      </c>
      <c r="E3728">
        <v>6</v>
      </c>
      <c r="F3728">
        <v>170000</v>
      </c>
      <c r="G3728">
        <v>232</v>
      </c>
      <c r="H3728">
        <v>894</v>
      </c>
      <c r="I3728" s="1">
        <v>1557046979865</v>
      </c>
      <c r="J3728" s="1">
        <v>1364705882352</v>
      </c>
      <c r="K3728">
        <v>43540</v>
      </c>
      <c r="L3728">
        <v>58</v>
      </c>
      <c r="M3728">
        <v>146</v>
      </c>
      <c r="N3728">
        <v>146</v>
      </c>
      <c r="O3728">
        <v>41</v>
      </c>
      <c r="P3728">
        <v>41</v>
      </c>
      <c r="Q3728">
        <v>1501</v>
      </c>
      <c r="R3728" t="s">
        <v>3914</v>
      </c>
    </row>
    <row r="3729" spans="1:18" x14ac:dyDescent="0.3">
      <c r="A3729">
        <v>451888</v>
      </c>
      <c r="B3729">
        <v>14</v>
      </c>
      <c r="C3729" t="s">
        <v>20</v>
      </c>
      <c r="D3729">
        <v>1385</v>
      </c>
      <c r="E3729">
        <v>7</v>
      </c>
      <c r="F3729">
        <v>175000</v>
      </c>
      <c r="G3729">
        <v>122</v>
      </c>
      <c r="H3729">
        <v>455</v>
      </c>
      <c r="I3729" s="1">
        <v>1608791208791</v>
      </c>
      <c r="J3729" t="s">
        <v>3915</v>
      </c>
      <c r="K3729">
        <v>22590</v>
      </c>
      <c r="L3729">
        <v>53</v>
      </c>
      <c r="M3729">
        <v>67</v>
      </c>
      <c r="N3729">
        <v>67</v>
      </c>
      <c r="O3729">
        <v>39</v>
      </c>
      <c r="P3729">
        <v>39</v>
      </c>
      <c r="Q3729">
        <v>1501</v>
      </c>
      <c r="R3729" t="s">
        <v>3916</v>
      </c>
    </row>
    <row r="3730" spans="1:18" x14ac:dyDescent="0.3">
      <c r="A3730">
        <v>451881</v>
      </c>
      <c r="B3730">
        <v>24</v>
      </c>
      <c r="C3730" t="s">
        <v>18</v>
      </c>
      <c r="D3730">
        <v>6159</v>
      </c>
      <c r="E3730">
        <v>1</v>
      </c>
      <c r="F3730">
        <v>200000</v>
      </c>
      <c r="G3730">
        <v>233</v>
      </c>
      <c r="H3730">
        <v>757</v>
      </c>
      <c r="I3730" s="1">
        <v>1846763540290</v>
      </c>
      <c r="J3730" s="1">
        <v>1165000000000</v>
      </c>
      <c r="K3730">
        <v>37060</v>
      </c>
      <c r="L3730">
        <v>62</v>
      </c>
      <c r="M3730">
        <v>168</v>
      </c>
      <c r="N3730">
        <v>168</v>
      </c>
      <c r="O3730">
        <v>59</v>
      </c>
      <c r="P3730">
        <v>59</v>
      </c>
      <c r="Q3730">
        <v>1490</v>
      </c>
      <c r="R3730" t="s">
        <v>3917</v>
      </c>
    </row>
    <row r="3731" spans="1:18" x14ac:dyDescent="0.3">
      <c r="A3731">
        <v>451892</v>
      </c>
      <c r="B3731">
        <v>26</v>
      </c>
      <c r="C3731" t="s">
        <v>20</v>
      </c>
      <c r="D3731">
        <v>1386</v>
      </c>
      <c r="E3731">
        <v>1</v>
      </c>
      <c r="F3731">
        <v>210000</v>
      </c>
      <c r="G3731">
        <v>115</v>
      </c>
      <c r="H3731">
        <v>436</v>
      </c>
      <c r="I3731" s="1">
        <v>1582568807339</v>
      </c>
      <c r="J3731" t="s">
        <v>3918</v>
      </c>
      <c r="K3731">
        <v>21750</v>
      </c>
      <c r="L3731">
        <v>46</v>
      </c>
      <c r="M3731">
        <v>79</v>
      </c>
      <c r="N3731">
        <v>79</v>
      </c>
      <c r="O3731">
        <v>45</v>
      </c>
      <c r="P3731">
        <v>45</v>
      </c>
      <c r="Q3731">
        <v>1491</v>
      </c>
      <c r="R3731" t="s">
        <v>3919</v>
      </c>
    </row>
    <row r="3732" spans="1:18" x14ac:dyDescent="0.3">
      <c r="A3732">
        <v>451882</v>
      </c>
      <c r="B3732">
        <v>17</v>
      </c>
      <c r="C3732" t="s">
        <v>18</v>
      </c>
      <c r="D3732">
        <v>6159</v>
      </c>
      <c r="E3732">
        <v>2</v>
      </c>
      <c r="F3732">
        <v>175000</v>
      </c>
      <c r="G3732">
        <v>274</v>
      </c>
      <c r="H3732">
        <v>889</v>
      </c>
      <c r="I3732" s="1">
        <v>1849268841394</v>
      </c>
      <c r="J3732" s="1">
        <v>1565714285714</v>
      </c>
      <c r="K3732">
        <v>43340</v>
      </c>
      <c r="L3732">
        <v>54</v>
      </c>
      <c r="M3732">
        <v>189</v>
      </c>
      <c r="N3732">
        <v>189</v>
      </c>
      <c r="O3732">
        <v>49</v>
      </c>
      <c r="P3732">
        <v>49</v>
      </c>
      <c r="Q3732">
        <v>1490</v>
      </c>
      <c r="R3732" t="s">
        <v>3920</v>
      </c>
    </row>
    <row r="3733" spans="1:18" x14ac:dyDescent="0.3">
      <c r="A3733">
        <v>451866</v>
      </c>
      <c r="B3733">
        <v>11</v>
      </c>
      <c r="C3733" t="s">
        <v>18</v>
      </c>
      <c r="D3733">
        <v>6158</v>
      </c>
      <c r="E3733">
        <v>1</v>
      </c>
      <c r="F3733">
        <v>155000</v>
      </c>
      <c r="G3733">
        <v>237</v>
      </c>
      <c r="H3733">
        <v>919</v>
      </c>
      <c r="I3733" s="1">
        <v>1547334058759</v>
      </c>
      <c r="J3733" s="1">
        <v>1529032258064</v>
      </c>
      <c r="K3733">
        <v>44300</v>
      </c>
      <c r="L3733">
        <v>54</v>
      </c>
      <c r="M3733">
        <v>202</v>
      </c>
      <c r="N3733">
        <v>202</v>
      </c>
      <c r="O3733">
        <v>54</v>
      </c>
      <c r="P3733">
        <v>54</v>
      </c>
      <c r="Q3733">
        <v>1497</v>
      </c>
      <c r="R3733" t="s">
        <v>3921</v>
      </c>
    </row>
    <row r="3734" spans="1:18" x14ac:dyDescent="0.3">
      <c r="A3734">
        <v>451883</v>
      </c>
      <c r="B3734">
        <v>23</v>
      </c>
      <c r="C3734" t="s">
        <v>18</v>
      </c>
      <c r="D3734">
        <v>6159</v>
      </c>
      <c r="E3734">
        <v>3</v>
      </c>
      <c r="F3734">
        <v>160000</v>
      </c>
      <c r="G3734">
        <v>206</v>
      </c>
      <c r="H3734">
        <v>803</v>
      </c>
      <c r="I3734" s="1">
        <v>1539227895392</v>
      </c>
      <c r="J3734" s="1">
        <v>1287500000000</v>
      </c>
      <c r="K3734">
        <v>39210</v>
      </c>
      <c r="L3734">
        <v>61</v>
      </c>
      <c r="M3734">
        <v>193</v>
      </c>
      <c r="N3734">
        <v>193</v>
      </c>
      <c r="O3734">
        <v>67</v>
      </c>
      <c r="P3734">
        <v>67</v>
      </c>
      <c r="Q3734">
        <v>1490</v>
      </c>
      <c r="R3734" t="s">
        <v>3922</v>
      </c>
    </row>
    <row r="3735" spans="1:18" x14ac:dyDescent="0.3">
      <c r="A3735">
        <v>451894</v>
      </c>
      <c r="B3735">
        <v>10</v>
      </c>
      <c r="C3735" t="s">
        <v>18</v>
      </c>
      <c r="D3735">
        <v>6159</v>
      </c>
      <c r="E3735">
        <v>4</v>
      </c>
      <c r="F3735">
        <v>170000</v>
      </c>
      <c r="G3735">
        <v>300</v>
      </c>
      <c r="H3735">
        <v>932</v>
      </c>
      <c r="I3735" s="1">
        <v>1931330472103</v>
      </c>
      <c r="J3735" s="1">
        <v>1764705882352</v>
      </c>
      <c r="K3735">
        <v>44930</v>
      </c>
      <c r="L3735">
        <v>55</v>
      </c>
      <c r="M3735">
        <v>153</v>
      </c>
      <c r="N3735">
        <v>153</v>
      </c>
      <c r="O3735">
        <v>33</v>
      </c>
      <c r="P3735">
        <v>33</v>
      </c>
      <c r="Q3735">
        <v>1490</v>
      </c>
      <c r="R3735" t="s">
        <v>3923</v>
      </c>
    </row>
    <row r="3736" spans="1:18" x14ac:dyDescent="0.3">
      <c r="A3736">
        <v>451893</v>
      </c>
      <c r="B3736">
        <v>19</v>
      </c>
      <c r="C3736" t="s">
        <v>20</v>
      </c>
      <c r="D3736">
        <v>1386</v>
      </c>
      <c r="E3736">
        <v>2</v>
      </c>
      <c r="F3736">
        <v>170000</v>
      </c>
      <c r="G3736">
        <v>127</v>
      </c>
      <c r="H3736">
        <v>513</v>
      </c>
      <c r="I3736" s="1">
        <v>1485380116959</v>
      </c>
      <c r="J3736" t="s">
        <v>3924</v>
      </c>
      <c r="K3736">
        <v>25770</v>
      </c>
      <c r="L3736">
        <v>55</v>
      </c>
      <c r="M3736">
        <v>77</v>
      </c>
      <c r="N3736">
        <v>77</v>
      </c>
      <c r="O3736">
        <v>42</v>
      </c>
      <c r="P3736">
        <v>42</v>
      </c>
      <c r="Q3736">
        <v>1491</v>
      </c>
      <c r="R3736" t="s">
        <v>3925</v>
      </c>
    </row>
    <row r="3737" spans="1:18" x14ac:dyDescent="0.3">
      <c r="A3737">
        <v>451898</v>
      </c>
      <c r="B3737">
        <v>25</v>
      </c>
      <c r="C3737" t="s">
        <v>20</v>
      </c>
      <c r="D3737">
        <v>1386</v>
      </c>
      <c r="E3737">
        <v>3</v>
      </c>
      <c r="F3737">
        <v>220000</v>
      </c>
      <c r="G3737">
        <v>324</v>
      </c>
      <c r="H3737">
        <v>1288</v>
      </c>
      <c r="I3737" s="1">
        <v>1509316770186</v>
      </c>
      <c r="J3737" s="1">
        <v>1472727272727</v>
      </c>
      <c r="K3737">
        <v>61550</v>
      </c>
      <c r="L3737">
        <v>20</v>
      </c>
      <c r="M3737">
        <v>111</v>
      </c>
      <c r="N3737">
        <v>111</v>
      </c>
      <c r="O3737">
        <v>20</v>
      </c>
      <c r="P3737">
        <v>20</v>
      </c>
      <c r="Q3737">
        <v>1491</v>
      </c>
      <c r="R3737" t="s">
        <v>3926</v>
      </c>
    </row>
    <row r="3738" spans="1:18" x14ac:dyDescent="0.3">
      <c r="A3738">
        <v>451889</v>
      </c>
      <c r="B3738">
        <v>22</v>
      </c>
      <c r="C3738" t="s">
        <v>18</v>
      </c>
      <c r="D3738">
        <v>6160</v>
      </c>
      <c r="E3738">
        <v>1</v>
      </c>
      <c r="F3738">
        <v>180000</v>
      </c>
      <c r="G3738">
        <v>445</v>
      </c>
      <c r="H3738">
        <v>1465</v>
      </c>
      <c r="I3738" s="1">
        <v>1822525597269</v>
      </c>
      <c r="J3738" s="1">
        <v>2472222222222</v>
      </c>
      <c r="K3738">
        <v>70160</v>
      </c>
      <c r="L3738">
        <v>20</v>
      </c>
      <c r="M3738">
        <v>201</v>
      </c>
      <c r="N3738">
        <v>201</v>
      </c>
      <c r="O3738">
        <v>19</v>
      </c>
      <c r="P3738">
        <v>19</v>
      </c>
      <c r="Q3738">
        <v>1510</v>
      </c>
      <c r="R3738" t="s">
        <v>3927</v>
      </c>
    </row>
    <row r="3739" spans="1:18" x14ac:dyDescent="0.3">
      <c r="A3739">
        <v>451890</v>
      </c>
      <c r="B3739">
        <v>7</v>
      </c>
      <c r="C3739" t="s">
        <v>18</v>
      </c>
      <c r="D3739">
        <v>6160</v>
      </c>
      <c r="E3739">
        <v>2</v>
      </c>
      <c r="F3739">
        <v>120000</v>
      </c>
      <c r="G3739">
        <v>302</v>
      </c>
      <c r="H3739">
        <v>1183</v>
      </c>
      <c r="I3739" s="1">
        <v>1531699070160</v>
      </c>
      <c r="J3739" s="1">
        <v>2516666666666</v>
      </c>
      <c r="K3739">
        <v>56840</v>
      </c>
      <c r="L3739">
        <v>20</v>
      </c>
      <c r="M3739">
        <v>204</v>
      </c>
      <c r="N3739">
        <v>204</v>
      </c>
      <c r="O3739">
        <v>20</v>
      </c>
      <c r="P3739">
        <v>20</v>
      </c>
      <c r="Q3739">
        <v>1510</v>
      </c>
      <c r="R3739" t="s">
        <v>3928</v>
      </c>
    </row>
    <row r="3740" spans="1:18" x14ac:dyDescent="0.3">
      <c r="A3740">
        <v>451899</v>
      </c>
      <c r="B3740">
        <v>5</v>
      </c>
      <c r="C3740" t="s">
        <v>20</v>
      </c>
      <c r="D3740">
        <v>1386</v>
      </c>
      <c r="E3740">
        <v>4</v>
      </c>
      <c r="F3740">
        <v>125000</v>
      </c>
      <c r="G3740">
        <v>212</v>
      </c>
      <c r="H3740">
        <v>832</v>
      </c>
      <c r="I3740" s="1">
        <v>1528846153846</v>
      </c>
      <c r="J3740" s="1">
        <v>1696000000000</v>
      </c>
      <c r="K3740">
        <v>40550</v>
      </c>
      <c r="L3740">
        <v>95</v>
      </c>
      <c r="M3740">
        <v>86</v>
      </c>
      <c r="N3740">
        <v>86</v>
      </c>
      <c r="O3740">
        <v>20</v>
      </c>
      <c r="P3740">
        <v>20</v>
      </c>
      <c r="Q3740">
        <v>1491</v>
      </c>
      <c r="R3740" t="s">
        <v>3929</v>
      </c>
    </row>
    <row r="3741" spans="1:18" x14ac:dyDescent="0.3">
      <c r="A3741">
        <v>451906</v>
      </c>
      <c r="B3741">
        <v>3</v>
      </c>
      <c r="C3741" t="s">
        <v>20</v>
      </c>
      <c r="D3741">
        <v>1386</v>
      </c>
      <c r="E3741">
        <v>5</v>
      </c>
      <c r="F3741">
        <v>140000</v>
      </c>
      <c r="G3741">
        <v>152</v>
      </c>
      <c r="H3741">
        <v>598</v>
      </c>
      <c r="I3741" s="1">
        <v>1525083612040</v>
      </c>
      <c r="J3741" s="1">
        <v>1085714285714</v>
      </c>
      <c r="K3741">
        <v>29610</v>
      </c>
      <c r="L3741">
        <v>92</v>
      </c>
      <c r="M3741">
        <v>113</v>
      </c>
      <c r="N3741">
        <v>113</v>
      </c>
      <c r="O3741">
        <v>50</v>
      </c>
      <c r="P3741">
        <v>50</v>
      </c>
      <c r="Q3741">
        <v>1491</v>
      </c>
      <c r="R3741" t="s">
        <v>3930</v>
      </c>
    </row>
    <row r="3742" spans="1:18" x14ac:dyDescent="0.3">
      <c r="A3742">
        <v>451903</v>
      </c>
      <c r="B3742">
        <v>20</v>
      </c>
      <c r="C3742" t="s">
        <v>18</v>
      </c>
      <c r="D3742">
        <v>6160</v>
      </c>
      <c r="E3742">
        <v>3</v>
      </c>
      <c r="F3742">
        <v>180000</v>
      </c>
      <c r="G3742">
        <v>157</v>
      </c>
      <c r="H3742">
        <v>630</v>
      </c>
      <c r="I3742" s="1">
        <v>1495238095238</v>
      </c>
      <c r="J3742" t="s">
        <v>3931</v>
      </c>
      <c r="K3742">
        <v>30830</v>
      </c>
      <c r="L3742">
        <v>92</v>
      </c>
      <c r="M3742">
        <v>109</v>
      </c>
      <c r="N3742">
        <v>109</v>
      </c>
      <c r="O3742">
        <v>50</v>
      </c>
      <c r="P3742">
        <v>50</v>
      </c>
      <c r="Q3742">
        <v>1510</v>
      </c>
      <c r="R3742" t="s">
        <v>3932</v>
      </c>
    </row>
    <row r="3743" spans="1:18" x14ac:dyDescent="0.3">
      <c r="A3743">
        <v>451909</v>
      </c>
      <c r="B3743">
        <v>12</v>
      </c>
      <c r="C3743" t="s">
        <v>20</v>
      </c>
      <c r="D3743">
        <v>1387</v>
      </c>
      <c r="E3743">
        <v>1</v>
      </c>
      <c r="F3743">
        <v>170000</v>
      </c>
      <c r="G3743">
        <v>173</v>
      </c>
      <c r="H3743">
        <v>746</v>
      </c>
      <c r="I3743" s="1">
        <v>1391420911528</v>
      </c>
      <c r="J3743" s="1">
        <v>1017647058823</v>
      </c>
      <c r="K3743">
        <v>63080</v>
      </c>
      <c r="L3743">
        <v>42</v>
      </c>
      <c r="M3743">
        <v>100</v>
      </c>
      <c r="N3743">
        <v>100</v>
      </c>
      <c r="O3743">
        <v>40</v>
      </c>
      <c r="P3743">
        <v>40</v>
      </c>
      <c r="Q3743">
        <v>1489</v>
      </c>
      <c r="R3743" t="s">
        <v>3933</v>
      </c>
    </row>
    <row r="3744" spans="1:18" x14ac:dyDescent="0.3">
      <c r="A3744">
        <v>451900</v>
      </c>
      <c r="B3744">
        <v>18</v>
      </c>
      <c r="C3744" t="s">
        <v>18</v>
      </c>
      <c r="D3744">
        <v>6161</v>
      </c>
      <c r="E3744">
        <v>1</v>
      </c>
      <c r="F3744">
        <v>180000</v>
      </c>
      <c r="G3744">
        <v>287</v>
      </c>
      <c r="H3744">
        <v>1141</v>
      </c>
      <c r="I3744" s="1">
        <v>1509202453987</v>
      </c>
      <c r="J3744" s="1">
        <v>1594444444444</v>
      </c>
      <c r="K3744">
        <v>54650</v>
      </c>
      <c r="L3744">
        <v>42</v>
      </c>
      <c r="M3744">
        <v>193</v>
      </c>
      <c r="N3744">
        <v>193</v>
      </c>
      <c r="O3744">
        <v>40</v>
      </c>
      <c r="P3744">
        <v>40</v>
      </c>
      <c r="Q3744">
        <v>1511</v>
      </c>
      <c r="R3744" t="s">
        <v>3934</v>
      </c>
    </row>
    <row r="3745" spans="1:18" x14ac:dyDescent="0.3">
      <c r="A3745">
        <v>451910</v>
      </c>
      <c r="B3745">
        <v>9</v>
      </c>
      <c r="C3745" t="s">
        <v>20</v>
      </c>
      <c r="D3745">
        <v>1387</v>
      </c>
      <c r="E3745">
        <v>2</v>
      </c>
      <c r="F3745">
        <v>165000</v>
      </c>
      <c r="G3745">
        <v>203</v>
      </c>
      <c r="H3745">
        <v>774</v>
      </c>
      <c r="I3745" s="1">
        <v>1573643410852</v>
      </c>
      <c r="J3745" s="1">
        <v>1230303030303</v>
      </c>
      <c r="K3745">
        <v>37550</v>
      </c>
      <c r="L3745">
        <v>92</v>
      </c>
      <c r="M3745">
        <v>149</v>
      </c>
      <c r="N3745">
        <v>149</v>
      </c>
      <c r="O3745">
        <v>51</v>
      </c>
      <c r="P3745">
        <v>51</v>
      </c>
      <c r="Q3745">
        <v>1489</v>
      </c>
      <c r="R3745" t="s">
        <v>3935</v>
      </c>
    </row>
    <row r="3746" spans="1:18" x14ac:dyDescent="0.3">
      <c r="A3746">
        <v>451901</v>
      </c>
      <c r="B3746">
        <v>2</v>
      </c>
      <c r="C3746" t="s">
        <v>18</v>
      </c>
      <c r="D3746">
        <v>6161</v>
      </c>
      <c r="E3746">
        <v>2</v>
      </c>
      <c r="F3746">
        <v>145000</v>
      </c>
      <c r="G3746">
        <v>231</v>
      </c>
      <c r="H3746">
        <v>920</v>
      </c>
      <c r="I3746" s="1">
        <v>1506521739130</v>
      </c>
      <c r="J3746" s="1">
        <v>1593103448275</v>
      </c>
      <c r="K3746">
        <v>44620</v>
      </c>
      <c r="L3746">
        <v>43</v>
      </c>
      <c r="M3746">
        <v>168</v>
      </c>
      <c r="N3746">
        <v>168</v>
      </c>
      <c r="O3746">
        <v>41</v>
      </c>
      <c r="P3746">
        <v>41</v>
      </c>
      <c r="Q3746">
        <v>1511</v>
      </c>
      <c r="R3746" t="s">
        <v>3936</v>
      </c>
    </row>
    <row r="3747" spans="1:18" x14ac:dyDescent="0.3">
      <c r="A3747">
        <v>451911</v>
      </c>
      <c r="B3747">
        <v>6</v>
      </c>
      <c r="C3747" t="s">
        <v>20</v>
      </c>
      <c r="D3747">
        <v>1387</v>
      </c>
      <c r="E3747">
        <v>3</v>
      </c>
      <c r="F3747">
        <v>155000</v>
      </c>
      <c r="G3747">
        <v>233</v>
      </c>
      <c r="H3747">
        <v>928</v>
      </c>
      <c r="I3747" s="1">
        <v>1506465517241</v>
      </c>
      <c r="J3747" s="1">
        <v>1503225806451</v>
      </c>
      <c r="K3747">
        <v>48990</v>
      </c>
      <c r="L3747">
        <v>85</v>
      </c>
      <c r="M3747">
        <v>167</v>
      </c>
      <c r="N3747">
        <v>167</v>
      </c>
      <c r="O3747">
        <v>43</v>
      </c>
      <c r="P3747">
        <v>43</v>
      </c>
      <c r="Q3747">
        <v>1489</v>
      </c>
      <c r="R3747" t="s">
        <v>3937</v>
      </c>
    </row>
    <row r="3748" spans="1:18" x14ac:dyDescent="0.3">
      <c r="A3748">
        <v>451902</v>
      </c>
      <c r="B3748">
        <v>13</v>
      </c>
      <c r="C3748" t="s">
        <v>18</v>
      </c>
      <c r="D3748">
        <v>6161</v>
      </c>
      <c r="E3748">
        <v>3</v>
      </c>
      <c r="F3748">
        <v>170000</v>
      </c>
      <c r="G3748">
        <v>203</v>
      </c>
      <c r="H3748">
        <v>841</v>
      </c>
      <c r="I3748" s="1">
        <v>1448275862068</v>
      </c>
      <c r="J3748" s="1">
        <v>1194117647058</v>
      </c>
      <c r="K3748">
        <v>41110</v>
      </c>
      <c r="L3748">
        <v>84</v>
      </c>
      <c r="M3748">
        <v>147</v>
      </c>
      <c r="N3748">
        <v>147</v>
      </c>
      <c r="O3748">
        <v>50</v>
      </c>
      <c r="P3748">
        <v>50</v>
      </c>
      <c r="Q3748">
        <v>1511</v>
      </c>
      <c r="R3748" t="s">
        <v>3938</v>
      </c>
    </row>
    <row r="3749" spans="1:18" x14ac:dyDescent="0.3">
      <c r="A3749">
        <v>451914</v>
      </c>
      <c r="B3749">
        <v>4</v>
      </c>
      <c r="C3749" t="s">
        <v>20</v>
      </c>
      <c r="D3749">
        <v>1387</v>
      </c>
      <c r="E3749">
        <v>4</v>
      </c>
      <c r="F3749">
        <v>130000</v>
      </c>
      <c r="G3749">
        <v>174</v>
      </c>
      <c r="H3749">
        <v>691</v>
      </c>
      <c r="I3749" s="1">
        <v>1510853835021</v>
      </c>
      <c r="J3749" s="1">
        <v>1338461538461</v>
      </c>
      <c r="K3749">
        <v>33560</v>
      </c>
      <c r="L3749">
        <v>59</v>
      </c>
      <c r="M3749">
        <v>142</v>
      </c>
      <c r="N3749">
        <v>142</v>
      </c>
      <c r="O3749">
        <v>50</v>
      </c>
      <c r="P3749">
        <v>50</v>
      </c>
      <c r="Q3749">
        <v>1489</v>
      </c>
      <c r="R3749" t="s">
        <v>3939</v>
      </c>
    </row>
    <row r="3750" spans="1:18" x14ac:dyDescent="0.3">
      <c r="A3750">
        <v>451927</v>
      </c>
      <c r="B3750">
        <v>26</v>
      </c>
      <c r="C3750" t="s">
        <v>20</v>
      </c>
      <c r="D3750">
        <v>1388</v>
      </c>
      <c r="E3750">
        <v>1</v>
      </c>
      <c r="F3750">
        <v>205000</v>
      </c>
      <c r="G3750">
        <v>215</v>
      </c>
      <c r="H3750">
        <v>901</v>
      </c>
      <c r="I3750" s="1">
        <v>1431742508324</v>
      </c>
      <c r="J3750" s="1">
        <v>1048780487804</v>
      </c>
      <c r="K3750">
        <v>43730</v>
      </c>
      <c r="L3750">
        <v>56</v>
      </c>
      <c r="M3750">
        <v>166</v>
      </c>
      <c r="N3750">
        <v>166</v>
      </c>
      <c r="O3750">
        <v>57</v>
      </c>
      <c r="P3750">
        <v>57</v>
      </c>
      <c r="Q3750">
        <v>1436</v>
      </c>
      <c r="R3750" t="s">
        <v>3940</v>
      </c>
    </row>
    <row r="3751" spans="1:18" x14ac:dyDescent="0.3">
      <c r="A3751">
        <v>451912</v>
      </c>
      <c r="B3751">
        <v>27</v>
      </c>
      <c r="C3751" t="s">
        <v>18</v>
      </c>
      <c r="D3751">
        <v>6162</v>
      </c>
      <c r="E3751">
        <v>1</v>
      </c>
      <c r="F3751">
        <v>200000</v>
      </c>
      <c r="G3751">
        <v>318</v>
      </c>
      <c r="H3751">
        <v>1277</v>
      </c>
      <c r="I3751" s="1">
        <v>1494126859827</v>
      </c>
      <c r="J3751" s="1">
        <v>1590000000000</v>
      </c>
      <c r="K3751">
        <v>60980</v>
      </c>
      <c r="L3751">
        <v>55</v>
      </c>
      <c r="M3751">
        <v>271</v>
      </c>
      <c r="N3751">
        <v>271</v>
      </c>
      <c r="O3751">
        <v>57</v>
      </c>
      <c r="P3751">
        <v>72</v>
      </c>
      <c r="Q3751">
        <v>1507</v>
      </c>
      <c r="R3751" t="s">
        <v>3941</v>
      </c>
    </row>
    <row r="3752" spans="1:18" x14ac:dyDescent="0.3">
      <c r="A3752">
        <v>451922</v>
      </c>
      <c r="B3752">
        <v>28</v>
      </c>
      <c r="C3752" t="s">
        <v>18</v>
      </c>
      <c r="D3752">
        <v>6162</v>
      </c>
      <c r="E3752">
        <v>2</v>
      </c>
      <c r="F3752">
        <v>195000</v>
      </c>
      <c r="G3752">
        <v>202</v>
      </c>
      <c r="H3752">
        <v>853</v>
      </c>
      <c r="I3752" s="1">
        <v>1420867526377</v>
      </c>
      <c r="J3752" s="1">
        <v>1035897435897</v>
      </c>
      <c r="K3752">
        <v>41620</v>
      </c>
      <c r="L3752">
        <v>54</v>
      </c>
      <c r="M3752">
        <v>287</v>
      </c>
      <c r="N3752">
        <v>287</v>
      </c>
      <c r="O3752">
        <v>54</v>
      </c>
      <c r="P3752">
        <v>100</v>
      </c>
      <c r="Q3752">
        <v>1507</v>
      </c>
      <c r="R3752" t="s">
        <v>3942</v>
      </c>
    </row>
    <row r="3753" spans="1:18" x14ac:dyDescent="0.3">
      <c r="A3753">
        <v>451922</v>
      </c>
      <c r="B3753">
        <v>28</v>
      </c>
      <c r="C3753" t="s">
        <v>18</v>
      </c>
      <c r="D3753">
        <v>6162</v>
      </c>
      <c r="E3753">
        <v>2</v>
      </c>
      <c r="F3753">
        <v>195000</v>
      </c>
      <c r="G3753">
        <v>177</v>
      </c>
      <c r="H3753">
        <v>734</v>
      </c>
      <c r="I3753" s="1">
        <v>1446866485013</v>
      </c>
      <c r="J3753" t="s">
        <v>3943</v>
      </c>
      <c r="K3753">
        <v>36090</v>
      </c>
      <c r="L3753">
        <v>54</v>
      </c>
      <c r="M3753">
        <v>287</v>
      </c>
      <c r="N3753">
        <v>287</v>
      </c>
      <c r="O3753">
        <v>54</v>
      </c>
      <c r="P3753">
        <v>100</v>
      </c>
      <c r="Q3753">
        <v>1507</v>
      </c>
      <c r="R3753" t="s">
        <v>3944</v>
      </c>
    </row>
    <row r="3754" spans="1:18" x14ac:dyDescent="0.3">
      <c r="A3754">
        <v>451928</v>
      </c>
      <c r="B3754">
        <v>14</v>
      </c>
      <c r="C3754" t="s">
        <v>20</v>
      </c>
      <c r="D3754">
        <v>1388</v>
      </c>
      <c r="E3754">
        <v>2</v>
      </c>
      <c r="F3754">
        <v>180000</v>
      </c>
      <c r="G3754">
        <v>260</v>
      </c>
      <c r="H3754">
        <v>1039</v>
      </c>
      <c r="I3754" s="1">
        <v>1501443695861</v>
      </c>
      <c r="J3754" s="1">
        <v>1444444444444</v>
      </c>
      <c r="K3754">
        <v>49900</v>
      </c>
      <c r="L3754">
        <v>40</v>
      </c>
      <c r="M3754">
        <v>166</v>
      </c>
      <c r="N3754">
        <v>166</v>
      </c>
      <c r="O3754">
        <v>40</v>
      </c>
      <c r="P3754">
        <v>11</v>
      </c>
      <c r="Q3754">
        <v>1443</v>
      </c>
      <c r="R3754" t="s">
        <v>3945</v>
      </c>
    </row>
    <row r="3755" spans="1:18" x14ac:dyDescent="0.3">
      <c r="A3755">
        <v>451930</v>
      </c>
      <c r="B3755">
        <v>10</v>
      </c>
      <c r="C3755" t="s">
        <v>18</v>
      </c>
      <c r="D3755">
        <v>6162</v>
      </c>
      <c r="E3755">
        <v>3</v>
      </c>
      <c r="F3755">
        <v>170000</v>
      </c>
      <c r="G3755">
        <v>247</v>
      </c>
      <c r="H3755">
        <v>1018</v>
      </c>
      <c r="I3755" s="1">
        <v>1455795677799</v>
      </c>
      <c r="J3755" s="1">
        <v>1452941176470</v>
      </c>
      <c r="K3755">
        <v>49310</v>
      </c>
      <c r="L3755">
        <v>40</v>
      </c>
      <c r="M3755">
        <v>160</v>
      </c>
      <c r="N3755">
        <v>160</v>
      </c>
      <c r="O3755">
        <v>40</v>
      </c>
      <c r="P3755">
        <v>22</v>
      </c>
      <c r="Q3755">
        <v>1507</v>
      </c>
      <c r="R3755" t="s">
        <v>3946</v>
      </c>
    </row>
    <row r="3756" spans="1:18" x14ac:dyDescent="0.3">
      <c r="A3756">
        <v>451929</v>
      </c>
      <c r="B3756">
        <v>11</v>
      </c>
      <c r="C3756" t="s">
        <v>20</v>
      </c>
      <c r="D3756">
        <v>1388</v>
      </c>
      <c r="E3756">
        <v>3</v>
      </c>
      <c r="F3756">
        <v>165000</v>
      </c>
      <c r="G3756">
        <v>255</v>
      </c>
      <c r="H3756">
        <v>1012</v>
      </c>
      <c r="I3756" s="1">
        <v>1511857707509</v>
      </c>
      <c r="J3756" s="1">
        <v>1545454545454</v>
      </c>
      <c r="K3756">
        <v>48660</v>
      </c>
      <c r="L3756">
        <v>40</v>
      </c>
      <c r="M3756">
        <v>172</v>
      </c>
      <c r="N3756">
        <v>172</v>
      </c>
      <c r="O3756">
        <v>40</v>
      </c>
      <c r="P3756">
        <v>40</v>
      </c>
      <c r="Q3756">
        <v>1443</v>
      </c>
      <c r="R3756" t="s">
        <v>3947</v>
      </c>
    </row>
    <row r="3757" spans="1:18" x14ac:dyDescent="0.3">
      <c r="A3757">
        <v>451923</v>
      </c>
      <c r="B3757">
        <v>24</v>
      </c>
      <c r="C3757" t="s">
        <v>18</v>
      </c>
      <c r="D3757">
        <v>6163</v>
      </c>
      <c r="E3757">
        <v>1</v>
      </c>
      <c r="F3757">
        <v>195000</v>
      </c>
      <c r="G3757">
        <v>240</v>
      </c>
      <c r="H3757">
        <v>992</v>
      </c>
      <c r="I3757" s="1">
        <v>1451612903225</v>
      </c>
      <c r="J3757" s="1">
        <v>1230769230769</v>
      </c>
      <c r="K3757">
        <v>48120</v>
      </c>
      <c r="L3757">
        <v>40</v>
      </c>
      <c r="M3757">
        <v>143</v>
      </c>
      <c r="N3757">
        <v>143</v>
      </c>
      <c r="O3757">
        <v>40</v>
      </c>
      <c r="P3757">
        <v>40</v>
      </c>
      <c r="Q3757">
        <v>1477</v>
      </c>
      <c r="R3757" t="s">
        <v>3948</v>
      </c>
    </row>
    <row r="3758" spans="1:18" x14ac:dyDescent="0.3">
      <c r="A3758">
        <v>451933</v>
      </c>
      <c r="B3758">
        <v>22</v>
      </c>
      <c r="C3758" t="s">
        <v>20</v>
      </c>
      <c r="D3758">
        <v>1388</v>
      </c>
      <c r="E3758">
        <v>4</v>
      </c>
      <c r="F3758">
        <v>175000</v>
      </c>
      <c r="G3758">
        <v>191</v>
      </c>
      <c r="H3758">
        <v>768</v>
      </c>
      <c r="I3758" s="1">
        <v>1492187500000</v>
      </c>
      <c r="J3758" s="1">
        <v>1091428571428</v>
      </c>
      <c r="K3758">
        <v>37240</v>
      </c>
      <c r="L3758">
        <v>53</v>
      </c>
      <c r="M3758">
        <v>142</v>
      </c>
      <c r="N3758">
        <v>142</v>
      </c>
      <c r="O3758">
        <v>53</v>
      </c>
      <c r="P3758">
        <v>53</v>
      </c>
      <c r="Q3758">
        <v>1457</v>
      </c>
      <c r="R3758" t="s">
        <v>3949</v>
      </c>
    </row>
    <row r="3759" spans="1:18" x14ac:dyDescent="0.3">
      <c r="A3759">
        <v>451936</v>
      </c>
      <c r="B3759">
        <v>12</v>
      </c>
      <c r="C3759" t="s">
        <v>20</v>
      </c>
      <c r="D3759">
        <v>1388</v>
      </c>
      <c r="E3759">
        <v>5</v>
      </c>
      <c r="F3759">
        <v>172100</v>
      </c>
      <c r="G3759">
        <v>340</v>
      </c>
      <c r="H3759">
        <v>1373</v>
      </c>
      <c r="I3759" s="1">
        <v>1485797523670</v>
      </c>
      <c r="J3759" s="1">
        <v>1975595583962</v>
      </c>
      <c r="K3759">
        <v>65870</v>
      </c>
      <c r="L3759">
        <v>20</v>
      </c>
      <c r="M3759">
        <v>151</v>
      </c>
      <c r="N3759">
        <v>151</v>
      </c>
      <c r="O3759">
        <v>20</v>
      </c>
      <c r="P3759">
        <v>20</v>
      </c>
      <c r="Q3759">
        <v>1469</v>
      </c>
      <c r="R3759" t="s">
        <v>3950</v>
      </c>
    </row>
    <row r="3760" spans="1:18" x14ac:dyDescent="0.3">
      <c r="A3760">
        <v>451924</v>
      </c>
      <c r="B3760">
        <v>23</v>
      </c>
      <c r="C3760" t="s">
        <v>18</v>
      </c>
      <c r="D3760">
        <v>6163</v>
      </c>
      <c r="E3760">
        <v>2</v>
      </c>
      <c r="F3760">
        <v>165500</v>
      </c>
      <c r="G3760">
        <v>431</v>
      </c>
      <c r="H3760">
        <v>1498</v>
      </c>
      <c r="I3760" s="1">
        <v>1726301735647</v>
      </c>
      <c r="J3760" s="1">
        <v>2604229607250</v>
      </c>
      <c r="K3760">
        <v>71310</v>
      </c>
      <c r="L3760">
        <v>20</v>
      </c>
      <c r="M3760">
        <v>244</v>
      </c>
      <c r="N3760">
        <v>244</v>
      </c>
      <c r="O3760">
        <v>21</v>
      </c>
      <c r="P3760">
        <v>21</v>
      </c>
      <c r="Q3760">
        <v>1477</v>
      </c>
      <c r="R3760" t="s">
        <v>3951</v>
      </c>
    </row>
    <row r="3761" spans="1:18" x14ac:dyDescent="0.3">
      <c r="A3761">
        <v>451937</v>
      </c>
      <c r="B3761">
        <v>5</v>
      </c>
      <c r="C3761" t="s">
        <v>20</v>
      </c>
      <c r="D3761">
        <v>1388</v>
      </c>
      <c r="E3761">
        <v>6</v>
      </c>
      <c r="F3761">
        <v>121800</v>
      </c>
      <c r="G3761">
        <v>286</v>
      </c>
      <c r="H3761">
        <v>1151</v>
      </c>
      <c r="I3761" s="1">
        <v>1490877497827</v>
      </c>
      <c r="J3761" s="1">
        <v>2348111658456</v>
      </c>
      <c r="K3761">
        <v>55450</v>
      </c>
      <c r="L3761">
        <v>20</v>
      </c>
      <c r="M3761">
        <v>175</v>
      </c>
      <c r="N3761">
        <v>175</v>
      </c>
      <c r="O3761">
        <v>20</v>
      </c>
      <c r="P3761">
        <v>20</v>
      </c>
      <c r="Q3761">
        <v>1469</v>
      </c>
      <c r="R3761" t="s">
        <v>3952</v>
      </c>
    </row>
    <row r="3762" spans="1:18" x14ac:dyDescent="0.3">
      <c r="A3762">
        <v>451925</v>
      </c>
      <c r="B3762">
        <v>17</v>
      </c>
      <c r="C3762" t="s">
        <v>18</v>
      </c>
      <c r="D3762">
        <v>6163</v>
      </c>
      <c r="E3762">
        <v>3</v>
      </c>
      <c r="F3762">
        <v>177100</v>
      </c>
      <c r="G3762">
        <v>341</v>
      </c>
      <c r="H3762">
        <v>1337</v>
      </c>
      <c r="I3762" s="1">
        <v>1530291697830</v>
      </c>
      <c r="J3762" s="1">
        <v>1925465838509</v>
      </c>
      <c r="K3762">
        <v>63800</v>
      </c>
      <c r="L3762">
        <v>10</v>
      </c>
      <c r="M3762">
        <v>147</v>
      </c>
      <c r="N3762">
        <v>147</v>
      </c>
      <c r="O3762">
        <v>20</v>
      </c>
      <c r="P3762">
        <v>20</v>
      </c>
      <c r="Q3762">
        <v>1477</v>
      </c>
      <c r="R3762" t="s">
        <v>3953</v>
      </c>
    </row>
    <row r="3763" spans="1:18" x14ac:dyDescent="0.3">
      <c r="A3763">
        <v>451934</v>
      </c>
      <c r="B3763">
        <v>21</v>
      </c>
      <c r="C3763" t="s">
        <v>18</v>
      </c>
      <c r="D3763">
        <v>6164</v>
      </c>
      <c r="E3763">
        <v>1</v>
      </c>
      <c r="F3763">
        <v>158000</v>
      </c>
      <c r="G3763">
        <v>349</v>
      </c>
      <c r="H3763">
        <v>1424</v>
      </c>
      <c r="I3763" s="1">
        <v>1470505617977</v>
      </c>
      <c r="J3763" s="1">
        <v>2208860759493</v>
      </c>
      <c r="K3763">
        <v>68230</v>
      </c>
      <c r="L3763">
        <v>10</v>
      </c>
      <c r="M3763">
        <v>179</v>
      </c>
      <c r="N3763">
        <v>179</v>
      </c>
      <c r="O3763">
        <v>20</v>
      </c>
      <c r="P3763">
        <v>2</v>
      </c>
      <c r="Q3763">
        <v>1519</v>
      </c>
      <c r="R3763" t="s">
        <v>3954</v>
      </c>
    </row>
    <row r="3764" spans="1:18" x14ac:dyDescent="0.3">
      <c r="A3764">
        <v>451935</v>
      </c>
      <c r="B3764">
        <v>25</v>
      </c>
      <c r="C3764" t="s">
        <v>18</v>
      </c>
      <c r="D3764">
        <v>6164</v>
      </c>
      <c r="E3764">
        <v>2</v>
      </c>
      <c r="F3764">
        <v>211500</v>
      </c>
      <c r="G3764">
        <v>328</v>
      </c>
      <c r="H3764">
        <v>1316</v>
      </c>
      <c r="I3764" s="1">
        <v>1495440729483</v>
      </c>
      <c r="J3764" s="1">
        <v>1550827423167</v>
      </c>
      <c r="K3764">
        <v>62810</v>
      </c>
      <c r="L3764">
        <v>10</v>
      </c>
      <c r="M3764">
        <v>116</v>
      </c>
      <c r="N3764">
        <v>116</v>
      </c>
      <c r="O3764">
        <v>20</v>
      </c>
      <c r="P3764">
        <v>20</v>
      </c>
      <c r="Q3764">
        <v>1519</v>
      </c>
      <c r="R3764" t="s">
        <v>3955</v>
      </c>
    </row>
    <row r="3765" spans="1:18" x14ac:dyDescent="0.3">
      <c r="A3765">
        <v>451943</v>
      </c>
      <c r="B3765">
        <v>3</v>
      </c>
      <c r="C3765" t="s">
        <v>20</v>
      </c>
      <c r="D3765">
        <v>1389</v>
      </c>
      <c r="E3765">
        <v>1</v>
      </c>
      <c r="F3765">
        <v>125000</v>
      </c>
      <c r="G3765">
        <v>264</v>
      </c>
      <c r="H3765">
        <v>1022</v>
      </c>
      <c r="I3765" s="1">
        <v>1549902152641</v>
      </c>
      <c r="J3765" s="1">
        <v>2112000000000</v>
      </c>
      <c r="K3765">
        <v>49490</v>
      </c>
      <c r="L3765">
        <v>10</v>
      </c>
      <c r="M3765">
        <v>139</v>
      </c>
      <c r="N3765">
        <v>139</v>
      </c>
      <c r="O3765">
        <v>21</v>
      </c>
      <c r="P3765">
        <v>21</v>
      </c>
      <c r="Q3765">
        <v>1472</v>
      </c>
      <c r="R3765" t="s">
        <v>3956</v>
      </c>
    </row>
    <row r="3766" spans="1:18" x14ac:dyDescent="0.3">
      <c r="A3766">
        <v>451944</v>
      </c>
      <c r="B3766">
        <v>9</v>
      </c>
      <c r="C3766" t="s">
        <v>20</v>
      </c>
      <c r="D3766">
        <v>1389</v>
      </c>
      <c r="E3766">
        <v>2</v>
      </c>
      <c r="F3766">
        <v>166300</v>
      </c>
      <c r="G3766">
        <v>340</v>
      </c>
      <c r="H3766">
        <v>1373</v>
      </c>
      <c r="I3766" s="1">
        <v>1485797523670</v>
      </c>
      <c r="J3766" s="1">
        <v>2044497895369</v>
      </c>
      <c r="K3766">
        <v>65530</v>
      </c>
      <c r="L3766">
        <v>20</v>
      </c>
      <c r="M3766">
        <v>158</v>
      </c>
      <c r="N3766">
        <v>158</v>
      </c>
      <c r="O3766">
        <v>20</v>
      </c>
      <c r="P3766">
        <v>20</v>
      </c>
      <c r="Q3766">
        <v>1472</v>
      </c>
      <c r="R3766" t="s">
        <v>3957</v>
      </c>
    </row>
    <row r="3767" spans="1:18" x14ac:dyDescent="0.3">
      <c r="A3767">
        <v>451945</v>
      </c>
      <c r="B3767">
        <v>20</v>
      </c>
      <c r="C3767" t="s">
        <v>18</v>
      </c>
      <c r="D3767">
        <v>6164</v>
      </c>
      <c r="E3767">
        <v>3</v>
      </c>
      <c r="F3767">
        <v>194300</v>
      </c>
      <c r="G3767">
        <v>304</v>
      </c>
      <c r="H3767">
        <v>1218</v>
      </c>
      <c r="I3767" s="1">
        <v>1497536945812</v>
      </c>
      <c r="J3767" s="1">
        <v>1564590838908</v>
      </c>
      <c r="K3767">
        <v>58610</v>
      </c>
      <c r="L3767">
        <v>20</v>
      </c>
      <c r="M3767">
        <v>108</v>
      </c>
      <c r="N3767">
        <v>108</v>
      </c>
      <c r="O3767">
        <v>20</v>
      </c>
      <c r="P3767">
        <v>20</v>
      </c>
      <c r="Q3767">
        <v>1519</v>
      </c>
      <c r="R3767" t="s">
        <v>3958</v>
      </c>
    </row>
    <row r="3768" spans="1:18" x14ac:dyDescent="0.3">
      <c r="A3768">
        <v>451946</v>
      </c>
      <c r="B3768">
        <v>27</v>
      </c>
      <c r="C3768" t="s">
        <v>20</v>
      </c>
      <c r="D3768">
        <v>1389</v>
      </c>
      <c r="E3768">
        <v>3</v>
      </c>
      <c r="F3768">
        <v>216000</v>
      </c>
      <c r="G3768">
        <v>319</v>
      </c>
      <c r="H3768">
        <v>1287</v>
      </c>
      <c r="I3768" s="1">
        <v>1487179487179</v>
      </c>
      <c r="J3768" s="1">
        <v>1476851851851</v>
      </c>
      <c r="K3768">
        <v>61430</v>
      </c>
      <c r="L3768">
        <v>20</v>
      </c>
      <c r="M3768">
        <v>109</v>
      </c>
      <c r="N3768">
        <v>109</v>
      </c>
      <c r="O3768">
        <v>20</v>
      </c>
      <c r="P3768">
        <v>20</v>
      </c>
      <c r="Q3768">
        <v>1472</v>
      </c>
      <c r="R3768" t="s">
        <v>3959</v>
      </c>
    </row>
    <row r="3769" spans="1:18" x14ac:dyDescent="0.3">
      <c r="A3769">
        <v>451947</v>
      </c>
      <c r="B3769">
        <v>6</v>
      </c>
      <c r="C3769" t="s">
        <v>20</v>
      </c>
      <c r="D3769">
        <v>1389</v>
      </c>
      <c r="E3769">
        <v>4</v>
      </c>
      <c r="F3769">
        <v>149500</v>
      </c>
      <c r="G3769">
        <v>335</v>
      </c>
      <c r="H3769">
        <v>1370</v>
      </c>
      <c r="I3769" s="1">
        <v>1467153284671</v>
      </c>
      <c r="J3769" s="1">
        <v>2240802675585</v>
      </c>
      <c r="K3769">
        <v>65770</v>
      </c>
      <c r="L3769">
        <v>10</v>
      </c>
      <c r="M3769">
        <v>178</v>
      </c>
      <c r="N3769">
        <v>178</v>
      </c>
      <c r="O3769">
        <v>20</v>
      </c>
      <c r="P3769">
        <v>20</v>
      </c>
      <c r="Q3769">
        <v>1489</v>
      </c>
      <c r="R3769" t="s">
        <v>3960</v>
      </c>
    </row>
    <row r="3770" spans="1:18" x14ac:dyDescent="0.3">
      <c r="A3770">
        <v>451941</v>
      </c>
      <c r="B3770">
        <v>19</v>
      </c>
      <c r="C3770" t="s">
        <v>18</v>
      </c>
      <c r="D3770">
        <v>6165</v>
      </c>
      <c r="E3770">
        <v>1</v>
      </c>
      <c r="F3770">
        <v>171300</v>
      </c>
      <c r="G3770">
        <v>348</v>
      </c>
      <c r="H3770">
        <v>1395</v>
      </c>
      <c r="I3770" s="1">
        <v>1496774193548</v>
      </c>
      <c r="J3770" s="1">
        <v>2031523642732</v>
      </c>
      <c r="K3770">
        <v>66520</v>
      </c>
      <c r="L3770">
        <v>10</v>
      </c>
      <c r="M3770">
        <v>159</v>
      </c>
      <c r="N3770">
        <v>159</v>
      </c>
      <c r="O3770">
        <v>20</v>
      </c>
      <c r="P3770">
        <v>20</v>
      </c>
      <c r="Q3770">
        <v>1503</v>
      </c>
      <c r="R3770" t="s">
        <v>3961</v>
      </c>
    </row>
    <row r="3771" spans="1:18" x14ac:dyDescent="0.3">
      <c r="A3771">
        <v>451942</v>
      </c>
      <c r="B3771">
        <v>7</v>
      </c>
      <c r="C3771" t="s">
        <v>18</v>
      </c>
      <c r="D3771">
        <v>6165</v>
      </c>
      <c r="E3771">
        <v>2</v>
      </c>
      <c r="F3771">
        <v>120000</v>
      </c>
      <c r="G3771">
        <v>226</v>
      </c>
      <c r="H3771">
        <v>892</v>
      </c>
      <c r="I3771" s="1">
        <v>1520179372197</v>
      </c>
      <c r="J3771" s="1">
        <v>1883333333333</v>
      </c>
      <c r="K3771">
        <v>43310</v>
      </c>
      <c r="L3771">
        <v>10</v>
      </c>
      <c r="M3771">
        <v>106</v>
      </c>
      <c r="N3771">
        <v>106</v>
      </c>
      <c r="O3771">
        <v>20</v>
      </c>
      <c r="P3771">
        <v>20</v>
      </c>
      <c r="Q3771">
        <v>1503</v>
      </c>
      <c r="R3771" t="s">
        <v>3962</v>
      </c>
    </row>
    <row r="3772" spans="1:18" x14ac:dyDescent="0.3">
      <c r="A3772">
        <v>451956</v>
      </c>
      <c r="B3772">
        <v>4</v>
      </c>
      <c r="C3772" t="s">
        <v>20</v>
      </c>
      <c r="D3772">
        <v>1390</v>
      </c>
      <c r="E3772">
        <v>1</v>
      </c>
      <c r="F3772">
        <v>129800</v>
      </c>
      <c r="G3772">
        <v>280</v>
      </c>
      <c r="H3772">
        <v>1101</v>
      </c>
      <c r="I3772" s="1">
        <v>1525885558583</v>
      </c>
      <c r="J3772" s="1">
        <v>2157164869029</v>
      </c>
      <c r="K3772">
        <v>52770</v>
      </c>
      <c r="L3772">
        <v>106</v>
      </c>
      <c r="M3772">
        <v>149</v>
      </c>
      <c r="N3772">
        <v>149</v>
      </c>
      <c r="O3772">
        <v>20</v>
      </c>
      <c r="P3772">
        <v>20</v>
      </c>
      <c r="Q3772">
        <v>1497</v>
      </c>
      <c r="R3772" t="s">
        <v>3963</v>
      </c>
    </row>
    <row r="3773" spans="1:18" x14ac:dyDescent="0.3">
      <c r="A3773">
        <v>451958</v>
      </c>
      <c r="B3773">
        <v>28</v>
      </c>
      <c r="C3773" t="s">
        <v>18</v>
      </c>
      <c r="D3773">
        <v>6165</v>
      </c>
      <c r="E3773">
        <v>3</v>
      </c>
      <c r="F3773">
        <v>180300</v>
      </c>
      <c r="G3773">
        <v>318</v>
      </c>
      <c r="H3773">
        <v>1335</v>
      </c>
      <c r="I3773" s="1">
        <v>1429213483146</v>
      </c>
      <c r="J3773" s="1">
        <v>1763727121464</v>
      </c>
      <c r="K3773">
        <v>64110</v>
      </c>
      <c r="L3773">
        <v>20</v>
      </c>
      <c r="M3773">
        <v>125</v>
      </c>
      <c r="N3773">
        <v>125</v>
      </c>
      <c r="O3773">
        <v>20</v>
      </c>
      <c r="P3773">
        <v>20</v>
      </c>
      <c r="Q3773">
        <v>1503</v>
      </c>
      <c r="R3773" t="s">
        <v>3964</v>
      </c>
    </row>
    <row r="3774" spans="1:18" x14ac:dyDescent="0.3">
      <c r="A3774">
        <v>451952</v>
      </c>
      <c r="B3774">
        <v>2</v>
      </c>
      <c r="C3774" t="s">
        <v>18</v>
      </c>
      <c r="D3774">
        <v>6166</v>
      </c>
      <c r="E3774">
        <v>1</v>
      </c>
      <c r="F3774">
        <v>147600</v>
      </c>
      <c r="G3774">
        <v>273</v>
      </c>
      <c r="H3774">
        <v>1092</v>
      </c>
      <c r="I3774" s="1">
        <v>1500000000000</v>
      </c>
      <c r="J3774" s="1">
        <v>1849593495934</v>
      </c>
      <c r="K3774">
        <v>52340</v>
      </c>
      <c r="L3774">
        <v>20</v>
      </c>
      <c r="M3774">
        <v>117</v>
      </c>
      <c r="N3774">
        <v>117</v>
      </c>
      <c r="O3774">
        <v>20</v>
      </c>
      <c r="P3774">
        <v>20</v>
      </c>
      <c r="Q3774">
        <v>1521</v>
      </c>
      <c r="R3774" t="s">
        <v>3965</v>
      </c>
    </row>
    <row r="3775" spans="1:18" x14ac:dyDescent="0.3">
      <c r="A3775">
        <v>451957</v>
      </c>
      <c r="B3775">
        <v>10</v>
      </c>
      <c r="C3775" t="s">
        <v>20</v>
      </c>
      <c r="D3775">
        <v>1390</v>
      </c>
      <c r="E3775">
        <v>2</v>
      </c>
      <c r="F3775">
        <v>166100</v>
      </c>
      <c r="G3775">
        <v>69</v>
      </c>
      <c r="H3775">
        <v>269</v>
      </c>
      <c r="I3775" s="1">
        <v>1539033457249</v>
      </c>
      <c r="J3775" t="s">
        <v>3966</v>
      </c>
      <c r="K3775">
        <v>14370</v>
      </c>
      <c r="L3775">
        <v>20</v>
      </c>
      <c r="M3775">
        <v>116</v>
      </c>
      <c r="N3775">
        <v>116</v>
      </c>
      <c r="O3775">
        <v>20</v>
      </c>
      <c r="P3775">
        <v>20</v>
      </c>
      <c r="Q3775">
        <v>1497</v>
      </c>
      <c r="R3775" t="s">
        <v>3967</v>
      </c>
    </row>
    <row r="3776" spans="1:18" x14ac:dyDescent="0.3">
      <c r="A3776">
        <v>451957</v>
      </c>
      <c r="B3776">
        <v>10</v>
      </c>
      <c r="C3776" t="s">
        <v>20</v>
      </c>
      <c r="D3776">
        <v>1390</v>
      </c>
      <c r="E3776">
        <v>2</v>
      </c>
      <c r="F3776">
        <v>166100</v>
      </c>
      <c r="G3776">
        <v>292</v>
      </c>
      <c r="H3776">
        <v>1173</v>
      </c>
      <c r="I3776" s="1">
        <v>1493606138107</v>
      </c>
      <c r="J3776" s="1">
        <v>1757977122215</v>
      </c>
      <c r="K3776">
        <v>61440</v>
      </c>
      <c r="L3776">
        <v>20</v>
      </c>
      <c r="M3776">
        <v>116</v>
      </c>
      <c r="N3776">
        <v>116</v>
      </c>
      <c r="O3776">
        <v>20</v>
      </c>
      <c r="P3776">
        <v>20</v>
      </c>
      <c r="Q3776">
        <v>1497</v>
      </c>
      <c r="R3776" t="s">
        <v>3967</v>
      </c>
    </row>
    <row r="3777" spans="1:18" x14ac:dyDescent="0.3">
      <c r="A3777">
        <v>451962</v>
      </c>
      <c r="B3777">
        <v>12</v>
      </c>
      <c r="C3777" t="s">
        <v>20</v>
      </c>
      <c r="D3777">
        <v>1390</v>
      </c>
      <c r="E3777">
        <v>3</v>
      </c>
      <c r="F3777">
        <v>151700</v>
      </c>
      <c r="G3777">
        <v>261</v>
      </c>
      <c r="H3777">
        <v>1048</v>
      </c>
      <c r="I3777" s="1">
        <v>1494274809160</v>
      </c>
      <c r="J3777" s="1">
        <v>1720500988793</v>
      </c>
      <c r="K3777">
        <v>50330</v>
      </c>
      <c r="L3777">
        <v>20</v>
      </c>
      <c r="M3777">
        <v>104</v>
      </c>
      <c r="N3777">
        <v>104</v>
      </c>
      <c r="O3777">
        <v>20</v>
      </c>
      <c r="P3777">
        <v>20</v>
      </c>
      <c r="Q3777">
        <v>1497</v>
      </c>
      <c r="R3777" t="s">
        <v>3968</v>
      </c>
    </row>
    <row r="3778" spans="1:18" x14ac:dyDescent="0.3">
      <c r="A3778">
        <v>451963</v>
      </c>
      <c r="B3778">
        <v>24</v>
      </c>
      <c r="C3778" t="s">
        <v>20</v>
      </c>
      <c r="D3778">
        <v>1390</v>
      </c>
      <c r="E3778">
        <v>4</v>
      </c>
      <c r="F3778">
        <v>188900</v>
      </c>
      <c r="G3778">
        <v>281</v>
      </c>
      <c r="H3778">
        <v>1104</v>
      </c>
      <c r="I3778" s="1">
        <v>1527173913043</v>
      </c>
      <c r="J3778" s="1">
        <v>1487559555320</v>
      </c>
      <c r="K3778">
        <v>53280</v>
      </c>
      <c r="L3778">
        <v>20</v>
      </c>
      <c r="M3778">
        <v>96</v>
      </c>
      <c r="N3778">
        <v>96</v>
      </c>
      <c r="O3778">
        <v>20</v>
      </c>
      <c r="P3778">
        <v>20</v>
      </c>
      <c r="Q3778">
        <v>1508</v>
      </c>
      <c r="R3778" t="s">
        <v>3969</v>
      </c>
    </row>
    <row r="3779" spans="1:18" x14ac:dyDescent="0.3">
      <c r="A3779">
        <v>451967</v>
      </c>
      <c r="B3779">
        <v>5</v>
      </c>
      <c r="C3779" t="s">
        <v>20</v>
      </c>
      <c r="D3779">
        <v>1390</v>
      </c>
      <c r="E3779">
        <v>5</v>
      </c>
      <c r="F3779">
        <v>110000</v>
      </c>
      <c r="G3779">
        <v>192</v>
      </c>
      <c r="H3779">
        <v>761</v>
      </c>
      <c r="I3779" s="1">
        <v>1513797634691</v>
      </c>
      <c r="J3779" s="1">
        <v>1745454545454</v>
      </c>
      <c r="K3779">
        <v>36800</v>
      </c>
      <c r="L3779">
        <v>63</v>
      </c>
      <c r="M3779">
        <v>84</v>
      </c>
      <c r="N3779">
        <v>84</v>
      </c>
      <c r="O3779">
        <v>20</v>
      </c>
      <c r="P3779">
        <v>20</v>
      </c>
      <c r="Q3779">
        <v>1508</v>
      </c>
      <c r="R3779" t="s">
        <v>3970</v>
      </c>
    </row>
    <row r="3780" spans="1:18" x14ac:dyDescent="0.3">
      <c r="A3780">
        <v>451954</v>
      </c>
      <c r="B3780">
        <v>13</v>
      </c>
      <c r="C3780" t="s">
        <v>18</v>
      </c>
      <c r="D3780">
        <v>6166</v>
      </c>
      <c r="E3780">
        <v>3</v>
      </c>
      <c r="F3780">
        <v>170300</v>
      </c>
      <c r="G3780">
        <v>367</v>
      </c>
      <c r="H3780">
        <v>1430</v>
      </c>
      <c r="I3780" s="1">
        <v>1539860139860</v>
      </c>
      <c r="J3780" s="1">
        <v>2155020551967</v>
      </c>
      <c r="K3780">
        <v>68190</v>
      </c>
      <c r="L3780">
        <v>20</v>
      </c>
      <c r="M3780">
        <v>179</v>
      </c>
      <c r="N3780">
        <v>179</v>
      </c>
      <c r="O3780">
        <v>20</v>
      </c>
      <c r="P3780">
        <v>20</v>
      </c>
      <c r="Q3780">
        <v>1521</v>
      </c>
      <c r="R3780" t="s">
        <v>3971</v>
      </c>
    </row>
    <row r="3781" spans="1:18" x14ac:dyDescent="0.3">
      <c r="A3781">
        <v>451953</v>
      </c>
      <c r="B3781">
        <v>18</v>
      </c>
      <c r="C3781" t="s">
        <v>18</v>
      </c>
      <c r="D3781">
        <v>6166</v>
      </c>
      <c r="E3781">
        <v>2</v>
      </c>
      <c r="F3781">
        <v>184100</v>
      </c>
      <c r="G3781">
        <v>384</v>
      </c>
      <c r="H3781">
        <v>1579</v>
      </c>
      <c r="I3781" s="1">
        <v>1459151361621</v>
      </c>
      <c r="J3781" s="1">
        <v>2085822922324</v>
      </c>
      <c r="K3781">
        <v>75490</v>
      </c>
      <c r="L3781">
        <v>20</v>
      </c>
      <c r="M3781">
        <v>178</v>
      </c>
      <c r="N3781">
        <v>178</v>
      </c>
      <c r="O3781">
        <v>20</v>
      </c>
      <c r="P3781">
        <v>20</v>
      </c>
      <c r="Q3781">
        <v>1521</v>
      </c>
      <c r="R3781" t="s">
        <v>3972</v>
      </c>
    </row>
    <row r="3782" spans="1:18" x14ac:dyDescent="0.3">
      <c r="A3782">
        <v>451964</v>
      </c>
      <c r="B3782">
        <v>11</v>
      </c>
      <c r="C3782" t="s">
        <v>18</v>
      </c>
      <c r="D3782">
        <v>6167</v>
      </c>
      <c r="E3782">
        <v>1</v>
      </c>
      <c r="F3782">
        <v>159800</v>
      </c>
      <c r="G3782">
        <v>360</v>
      </c>
      <c r="H3782">
        <v>1409</v>
      </c>
      <c r="I3782" s="1">
        <v>1533002129169</v>
      </c>
      <c r="J3782" s="1">
        <v>2252816020025</v>
      </c>
      <c r="K3782">
        <v>67160</v>
      </c>
      <c r="L3782">
        <v>20</v>
      </c>
      <c r="M3782">
        <v>189</v>
      </c>
      <c r="N3782">
        <v>189</v>
      </c>
      <c r="O3782">
        <v>20</v>
      </c>
      <c r="P3782">
        <v>4</v>
      </c>
      <c r="Q3782">
        <v>1481</v>
      </c>
      <c r="R3782" t="s">
        <v>3973</v>
      </c>
    </row>
    <row r="3783" spans="1:18" x14ac:dyDescent="0.3">
      <c r="A3783">
        <v>451976</v>
      </c>
      <c r="B3783">
        <v>17</v>
      </c>
      <c r="C3783" t="s">
        <v>20</v>
      </c>
      <c r="D3783">
        <v>1391</v>
      </c>
      <c r="E3783">
        <v>1</v>
      </c>
      <c r="F3783">
        <v>167900</v>
      </c>
      <c r="G3783">
        <v>234</v>
      </c>
      <c r="H3783">
        <v>921</v>
      </c>
      <c r="I3783" s="1">
        <v>1524429967426</v>
      </c>
      <c r="J3783" s="1">
        <v>1393686718284</v>
      </c>
      <c r="K3783">
        <v>44850</v>
      </c>
      <c r="L3783">
        <v>20</v>
      </c>
      <c r="M3783">
        <v>74</v>
      </c>
      <c r="N3783">
        <v>74</v>
      </c>
      <c r="O3783">
        <v>19</v>
      </c>
      <c r="P3783">
        <v>19</v>
      </c>
      <c r="Q3783">
        <v>1535</v>
      </c>
      <c r="R3783" t="s">
        <v>3974</v>
      </c>
    </row>
    <row r="3784" spans="1:18" x14ac:dyDescent="0.3">
      <c r="A3784">
        <v>451965</v>
      </c>
      <c r="B3784">
        <v>22</v>
      </c>
      <c r="C3784" t="s">
        <v>18</v>
      </c>
      <c r="D3784">
        <v>6167</v>
      </c>
      <c r="E3784">
        <v>2</v>
      </c>
      <c r="F3784">
        <v>177700</v>
      </c>
      <c r="G3784">
        <v>447</v>
      </c>
      <c r="H3784">
        <v>1649</v>
      </c>
      <c r="I3784" s="1">
        <v>1626440266828</v>
      </c>
      <c r="J3784" s="1">
        <v>2515475520540</v>
      </c>
      <c r="K3784">
        <v>78660</v>
      </c>
      <c r="L3784">
        <v>20</v>
      </c>
      <c r="M3784">
        <v>229</v>
      </c>
      <c r="N3784">
        <v>229</v>
      </c>
      <c r="O3784">
        <v>19</v>
      </c>
      <c r="P3784">
        <v>19</v>
      </c>
      <c r="Q3784">
        <v>1481</v>
      </c>
      <c r="R3784" t="s">
        <v>3975</v>
      </c>
    </row>
    <row r="3785" spans="1:18" x14ac:dyDescent="0.3">
      <c r="A3785">
        <v>451977</v>
      </c>
      <c r="B3785">
        <v>21</v>
      </c>
      <c r="C3785" t="s">
        <v>20</v>
      </c>
      <c r="D3785">
        <v>1391</v>
      </c>
      <c r="E3785">
        <v>2</v>
      </c>
      <c r="F3785">
        <v>165700</v>
      </c>
      <c r="G3785">
        <v>227</v>
      </c>
      <c r="H3785">
        <v>892</v>
      </c>
      <c r="I3785" s="1">
        <v>1526905829596</v>
      </c>
      <c r="J3785" s="1">
        <v>1369945684972</v>
      </c>
      <c r="K3785">
        <v>42980</v>
      </c>
      <c r="L3785">
        <v>101</v>
      </c>
      <c r="M3785">
        <v>71</v>
      </c>
      <c r="N3785">
        <v>71</v>
      </c>
      <c r="O3785">
        <v>19</v>
      </c>
      <c r="P3785">
        <v>19</v>
      </c>
      <c r="Q3785">
        <v>1535</v>
      </c>
      <c r="R3785" t="s">
        <v>3976</v>
      </c>
    </row>
    <row r="3786" spans="1:18" x14ac:dyDescent="0.3">
      <c r="A3786">
        <v>451978</v>
      </c>
      <c r="B3786">
        <v>20</v>
      </c>
      <c r="C3786" t="s">
        <v>20</v>
      </c>
      <c r="D3786">
        <v>1391</v>
      </c>
      <c r="E3786">
        <v>3</v>
      </c>
      <c r="F3786">
        <v>203500</v>
      </c>
      <c r="G3786">
        <v>120</v>
      </c>
      <c r="H3786">
        <v>448</v>
      </c>
      <c r="I3786" s="1">
        <v>1607142857142</v>
      </c>
      <c r="J3786" t="s">
        <v>3977</v>
      </c>
      <c r="K3786">
        <v>22310</v>
      </c>
      <c r="L3786">
        <v>40</v>
      </c>
      <c r="M3786">
        <v>69</v>
      </c>
      <c r="N3786">
        <v>69</v>
      </c>
      <c r="O3786">
        <v>39</v>
      </c>
      <c r="P3786">
        <v>39</v>
      </c>
      <c r="Q3786">
        <v>1522</v>
      </c>
      <c r="R3786" t="s">
        <v>3978</v>
      </c>
    </row>
    <row r="3787" spans="1:18" x14ac:dyDescent="0.3">
      <c r="A3787">
        <v>451966</v>
      </c>
      <c r="B3787">
        <v>14</v>
      </c>
      <c r="C3787" t="s">
        <v>18</v>
      </c>
      <c r="D3787">
        <v>6167</v>
      </c>
      <c r="E3787">
        <v>3</v>
      </c>
      <c r="F3787">
        <v>169400</v>
      </c>
      <c r="G3787">
        <v>401</v>
      </c>
      <c r="H3787">
        <v>1611</v>
      </c>
      <c r="I3787" s="1">
        <v>1493482309124</v>
      </c>
      <c r="J3787" s="1">
        <v>2367178276269</v>
      </c>
      <c r="K3787">
        <v>77000</v>
      </c>
      <c r="L3787">
        <v>59</v>
      </c>
      <c r="M3787">
        <v>214</v>
      </c>
      <c r="N3787">
        <v>214</v>
      </c>
      <c r="O3787">
        <v>19</v>
      </c>
      <c r="P3787">
        <v>19</v>
      </c>
      <c r="Q3787">
        <v>1492</v>
      </c>
      <c r="R3787" t="s">
        <v>3979</v>
      </c>
    </row>
    <row r="3788" spans="1:18" x14ac:dyDescent="0.3">
      <c r="A3788">
        <v>451980</v>
      </c>
      <c r="B3788">
        <v>4</v>
      </c>
      <c r="C3788" t="s">
        <v>20</v>
      </c>
      <c r="D3788">
        <v>1391</v>
      </c>
      <c r="E3788">
        <v>4</v>
      </c>
      <c r="F3788">
        <v>127800</v>
      </c>
      <c r="G3788">
        <v>212</v>
      </c>
      <c r="H3788">
        <v>816</v>
      </c>
      <c r="I3788" s="1">
        <v>1558823529411</v>
      </c>
      <c r="J3788" s="1">
        <v>1658841940532</v>
      </c>
      <c r="K3788">
        <v>39520</v>
      </c>
      <c r="L3788">
        <v>68</v>
      </c>
      <c r="M3788">
        <v>83</v>
      </c>
      <c r="N3788">
        <v>83</v>
      </c>
      <c r="O3788">
        <v>20</v>
      </c>
      <c r="P3788">
        <v>20</v>
      </c>
      <c r="Q3788">
        <v>1522</v>
      </c>
      <c r="R3788" t="s">
        <v>3980</v>
      </c>
    </row>
    <row r="3789" spans="1:18" x14ac:dyDescent="0.3">
      <c r="A3789">
        <v>451981</v>
      </c>
      <c r="B3789">
        <v>6</v>
      </c>
      <c r="C3789" t="s">
        <v>20</v>
      </c>
      <c r="D3789">
        <v>1391</v>
      </c>
      <c r="E3789">
        <v>5</v>
      </c>
      <c r="F3789">
        <v>162500</v>
      </c>
      <c r="G3789">
        <v>266</v>
      </c>
      <c r="H3789">
        <v>1008</v>
      </c>
      <c r="I3789" s="1">
        <v>1583333333333</v>
      </c>
      <c r="J3789" s="1">
        <v>1636923076923</v>
      </c>
      <c r="K3789">
        <v>53050</v>
      </c>
      <c r="L3789">
        <v>20</v>
      </c>
      <c r="M3789">
        <v>100</v>
      </c>
      <c r="N3789">
        <v>100</v>
      </c>
      <c r="O3789">
        <v>21</v>
      </c>
      <c r="P3789">
        <v>21</v>
      </c>
      <c r="Q3789">
        <v>1522</v>
      </c>
      <c r="R3789" t="s">
        <v>3981</v>
      </c>
    </row>
    <row r="3790" spans="1:18" x14ac:dyDescent="0.3">
      <c r="A3790">
        <v>451981</v>
      </c>
      <c r="B3790">
        <v>6</v>
      </c>
      <c r="C3790" t="s">
        <v>20</v>
      </c>
      <c r="D3790">
        <v>1391</v>
      </c>
      <c r="E3790">
        <v>5</v>
      </c>
      <c r="F3790">
        <v>162500</v>
      </c>
      <c r="G3790">
        <v>64</v>
      </c>
      <c r="H3790">
        <v>208</v>
      </c>
      <c r="I3790" s="1">
        <v>1846153846153</v>
      </c>
      <c r="J3790" t="s">
        <v>3982</v>
      </c>
      <c r="K3790">
        <v>11150</v>
      </c>
      <c r="L3790">
        <v>20</v>
      </c>
      <c r="M3790">
        <v>100</v>
      </c>
      <c r="N3790">
        <v>100</v>
      </c>
      <c r="O3790">
        <v>21</v>
      </c>
      <c r="P3790">
        <v>21</v>
      </c>
      <c r="Q3790">
        <v>1522</v>
      </c>
      <c r="R3790" t="s">
        <v>3981</v>
      </c>
    </row>
    <row r="3791" spans="1:18" x14ac:dyDescent="0.3">
      <c r="A3791">
        <v>451979</v>
      </c>
      <c r="B3791">
        <v>27</v>
      </c>
      <c r="C3791" t="s">
        <v>18</v>
      </c>
      <c r="D3791">
        <v>6167</v>
      </c>
      <c r="E3791">
        <v>4</v>
      </c>
      <c r="F3791">
        <v>208600</v>
      </c>
      <c r="G3791">
        <v>397</v>
      </c>
      <c r="H3791">
        <v>1643</v>
      </c>
      <c r="I3791" s="1">
        <v>1449786975045</v>
      </c>
      <c r="J3791" s="1">
        <v>1903163950143</v>
      </c>
      <c r="K3791">
        <v>78460</v>
      </c>
      <c r="L3791">
        <v>20</v>
      </c>
      <c r="M3791">
        <v>163</v>
      </c>
      <c r="N3791">
        <v>163</v>
      </c>
      <c r="O3791">
        <v>20</v>
      </c>
      <c r="P3791">
        <v>20</v>
      </c>
      <c r="Q3791">
        <v>1492</v>
      </c>
      <c r="R3791" t="s">
        <v>3983</v>
      </c>
    </row>
    <row r="3792" spans="1:18" x14ac:dyDescent="0.3">
      <c r="A3792">
        <v>451974</v>
      </c>
      <c r="B3792">
        <v>26</v>
      </c>
      <c r="C3792" t="s">
        <v>18</v>
      </c>
      <c r="D3792">
        <v>6168</v>
      </c>
      <c r="E3792">
        <v>2</v>
      </c>
      <c r="F3792">
        <v>212000</v>
      </c>
      <c r="G3792">
        <v>594</v>
      </c>
      <c r="H3792">
        <v>2105</v>
      </c>
      <c r="I3792" s="1">
        <v>1693111638954</v>
      </c>
      <c r="J3792" s="1">
        <v>2801886792452</v>
      </c>
      <c r="K3792">
        <v>99660</v>
      </c>
      <c r="L3792">
        <v>20</v>
      </c>
      <c r="M3792">
        <v>244</v>
      </c>
      <c r="N3792">
        <v>244</v>
      </c>
      <c r="O3792">
        <v>14</v>
      </c>
      <c r="P3792">
        <v>14</v>
      </c>
      <c r="Q3792">
        <v>1489</v>
      </c>
      <c r="R3792" t="s">
        <v>3984</v>
      </c>
    </row>
    <row r="3793" spans="1:18" x14ac:dyDescent="0.3">
      <c r="A3793">
        <v>451973</v>
      </c>
      <c r="B3793">
        <v>3</v>
      </c>
      <c r="C3793" t="s">
        <v>18</v>
      </c>
      <c r="D3793">
        <v>6168</v>
      </c>
      <c r="E3793">
        <v>1</v>
      </c>
      <c r="F3793">
        <v>135000</v>
      </c>
      <c r="G3793">
        <v>369</v>
      </c>
      <c r="H3793">
        <v>1501</v>
      </c>
      <c r="I3793" s="1">
        <v>1475016655562</v>
      </c>
      <c r="J3793" s="1">
        <v>2733333333333</v>
      </c>
      <c r="K3793">
        <v>71770</v>
      </c>
      <c r="L3793">
        <v>20</v>
      </c>
      <c r="M3793">
        <v>266</v>
      </c>
      <c r="N3793">
        <v>266</v>
      </c>
      <c r="O3793">
        <v>20</v>
      </c>
      <c r="P3793">
        <v>20</v>
      </c>
      <c r="Q3793">
        <v>1489</v>
      </c>
      <c r="R3793" t="s">
        <v>3985</v>
      </c>
    </row>
    <row r="3794" spans="1:18" x14ac:dyDescent="0.3">
      <c r="A3794">
        <v>451991</v>
      </c>
      <c r="B3794">
        <v>5</v>
      </c>
      <c r="C3794" t="s">
        <v>20</v>
      </c>
      <c r="D3794">
        <v>1392</v>
      </c>
      <c r="E3794">
        <v>2</v>
      </c>
      <c r="F3794">
        <v>130000</v>
      </c>
      <c r="G3794">
        <v>241</v>
      </c>
      <c r="H3794">
        <v>879</v>
      </c>
      <c r="I3794" s="1">
        <v>1645051194539</v>
      </c>
      <c r="J3794" s="1">
        <v>1853846153846</v>
      </c>
      <c r="K3794">
        <v>42370</v>
      </c>
      <c r="L3794">
        <v>20</v>
      </c>
      <c r="M3794">
        <v>87</v>
      </c>
      <c r="N3794">
        <v>87</v>
      </c>
      <c r="O3794">
        <v>17</v>
      </c>
      <c r="P3794">
        <v>17</v>
      </c>
      <c r="Q3794">
        <v>1506</v>
      </c>
      <c r="R3794" t="s">
        <v>3986</v>
      </c>
    </row>
    <row r="3795" spans="1:18" x14ac:dyDescent="0.3">
      <c r="A3795">
        <v>451990</v>
      </c>
      <c r="B3795">
        <v>2</v>
      </c>
      <c r="C3795" t="s">
        <v>20</v>
      </c>
      <c r="D3795">
        <v>1392</v>
      </c>
      <c r="E3795">
        <v>1</v>
      </c>
      <c r="F3795">
        <v>153800</v>
      </c>
      <c r="G3795">
        <v>274</v>
      </c>
      <c r="H3795">
        <v>912</v>
      </c>
      <c r="I3795" s="1">
        <v>1802631578947</v>
      </c>
      <c r="J3795" s="1">
        <v>1781534460338</v>
      </c>
      <c r="K3795">
        <v>44290</v>
      </c>
      <c r="L3795">
        <v>43</v>
      </c>
      <c r="M3795">
        <v>91</v>
      </c>
      <c r="N3795">
        <v>91</v>
      </c>
      <c r="O3795">
        <v>19</v>
      </c>
      <c r="P3795">
        <v>19</v>
      </c>
      <c r="Q3795">
        <v>1506</v>
      </c>
      <c r="R3795" t="s">
        <v>3987</v>
      </c>
    </row>
    <row r="3796" spans="1:18" x14ac:dyDescent="0.3">
      <c r="A3796">
        <v>451995</v>
      </c>
      <c r="B3796">
        <v>12</v>
      </c>
      <c r="C3796" t="s">
        <v>20</v>
      </c>
      <c r="D3796">
        <v>1392</v>
      </c>
      <c r="E3796">
        <v>3</v>
      </c>
      <c r="F3796">
        <v>169700</v>
      </c>
      <c r="G3796">
        <v>318</v>
      </c>
      <c r="H3796">
        <v>999</v>
      </c>
      <c r="I3796" s="1">
        <v>1909909909909</v>
      </c>
      <c r="J3796" s="1">
        <v>1873895109015</v>
      </c>
      <c r="K3796">
        <v>48050</v>
      </c>
      <c r="L3796">
        <v>20</v>
      </c>
      <c r="M3796">
        <v>109</v>
      </c>
      <c r="N3796">
        <v>109</v>
      </c>
      <c r="O3796">
        <v>20</v>
      </c>
      <c r="P3796">
        <v>20</v>
      </c>
      <c r="Q3796">
        <v>1506</v>
      </c>
      <c r="R3796" t="s">
        <v>3988</v>
      </c>
    </row>
    <row r="3797" spans="1:18" x14ac:dyDescent="0.3">
      <c r="A3797">
        <v>451986</v>
      </c>
      <c r="B3797">
        <v>7</v>
      </c>
      <c r="C3797" t="s">
        <v>18</v>
      </c>
      <c r="D3797">
        <v>6169</v>
      </c>
      <c r="E3797">
        <v>1</v>
      </c>
      <c r="F3797">
        <v>115500</v>
      </c>
      <c r="G3797">
        <v>347</v>
      </c>
      <c r="H3797">
        <v>1123</v>
      </c>
      <c r="I3797" s="1">
        <v>1853962600178</v>
      </c>
      <c r="J3797" s="1">
        <v>3004329004329</v>
      </c>
      <c r="K3797">
        <v>54090</v>
      </c>
      <c r="L3797">
        <v>40</v>
      </c>
      <c r="M3797">
        <v>247</v>
      </c>
      <c r="N3797">
        <v>247</v>
      </c>
      <c r="O3797">
        <v>19</v>
      </c>
      <c r="P3797">
        <v>19</v>
      </c>
      <c r="Q3797">
        <v>1466</v>
      </c>
      <c r="R3797" t="s">
        <v>3989</v>
      </c>
    </row>
    <row r="3798" spans="1:18" x14ac:dyDescent="0.3">
      <c r="A3798">
        <v>452001</v>
      </c>
      <c r="B3798">
        <v>4</v>
      </c>
      <c r="C3798" t="s">
        <v>20</v>
      </c>
      <c r="D3798">
        <v>1392</v>
      </c>
      <c r="E3798">
        <v>5</v>
      </c>
      <c r="F3798">
        <v>134100</v>
      </c>
      <c r="G3798">
        <v>236</v>
      </c>
      <c r="H3798">
        <v>912</v>
      </c>
      <c r="I3798" s="1">
        <v>1552631578947</v>
      </c>
      <c r="J3798" s="1">
        <v>1759880686055</v>
      </c>
      <c r="K3798">
        <v>43940</v>
      </c>
      <c r="L3798">
        <v>20</v>
      </c>
      <c r="M3798">
        <v>99</v>
      </c>
      <c r="N3798">
        <v>99</v>
      </c>
      <c r="O3798">
        <v>20</v>
      </c>
      <c r="P3798">
        <v>20</v>
      </c>
      <c r="Q3798">
        <v>1506</v>
      </c>
      <c r="R3798" t="s">
        <v>3990</v>
      </c>
    </row>
    <row r="3799" spans="1:18" x14ac:dyDescent="0.3">
      <c r="A3799">
        <v>451987</v>
      </c>
      <c r="B3799">
        <v>19</v>
      </c>
      <c r="C3799" t="s">
        <v>18</v>
      </c>
      <c r="D3799">
        <v>6169</v>
      </c>
      <c r="E3799">
        <v>2</v>
      </c>
      <c r="F3799">
        <v>150000</v>
      </c>
      <c r="G3799">
        <v>344</v>
      </c>
      <c r="H3799">
        <v>1440</v>
      </c>
      <c r="I3799" s="1">
        <v>1433333333333</v>
      </c>
      <c r="J3799" s="1">
        <v>2293333333333</v>
      </c>
      <c r="K3799">
        <v>68950</v>
      </c>
      <c r="L3799">
        <v>20</v>
      </c>
      <c r="M3799">
        <v>188</v>
      </c>
      <c r="N3799">
        <v>188</v>
      </c>
      <c r="O3799">
        <v>20</v>
      </c>
      <c r="P3799">
        <v>20</v>
      </c>
      <c r="Q3799">
        <v>1466</v>
      </c>
      <c r="R3799" t="s">
        <v>3991</v>
      </c>
    </row>
    <row r="3800" spans="1:18" x14ac:dyDescent="0.3">
      <c r="A3800">
        <v>451988</v>
      </c>
      <c r="B3800">
        <v>28</v>
      </c>
      <c r="C3800" t="s">
        <v>18</v>
      </c>
      <c r="D3800">
        <v>6169</v>
      </c>
      <c r="E3800">
        <v>3</v>
      </c>
      <c r="F3800">
        <v>182300</v>
      </c>
      <c r="G3800">
        <v>396</v>
      </c>
      <c r="H3800">
        <v>1541</v>
      </c>
      <c r="I3800" s="1">
        <v>1541855937702</v>
      </c>
      <c r="J3800" s="1">
        <v>2172243554580</v>
      </c>
      <c r="K3800">
        <v>73310</v>
      </c>
      <c r="L3800">
        <v>20</v>
      </c>
      <c r="M3800">
        <v>190</v>
      </c>
      <c r="N3800">
        <v>190</v>
      </c>
      <c r="O3800">
        <v>20</v>
      </c>
      <c r="P3800">
        <v>20</v>
      </c>
      <c r="Q3800">
        <v>1466</v>
      </c>
      <c r="R3800" t="s">
        <v>3992</v>
      </c>
    </row>
    <row r="3801" spans="1:18" x14ac:dyDescent="0.3">
      <c r="A3801">
        <v>452000</v>
      </c>
      <c r="B3801">
        <v>18</v>
      </c>
      <c r="C3801" t="s">
        <v>20</v>
      </c>
      <c r="D3801">
        <v>1392</v>
      </c>
      <c r="E3801">
        <v>4</v>
      </c>
      <c r="F3801">
        <v>180100</v>
      </c>
      <c r="G3801">
        <v>274</v>
      </c>
      <c r="H3801">
        <v>1092</v>
      </c>
      <c r="I3801" s="1">
        <v>1505494505494</v>
      </c>
      <c r="J3801" s="1">
        <v>1521377012770</v>
      </c>
      <c r="K3801">
        <v>52810</v>
      </c>
      <c r="L3801">
        <v>20</v>
      </c>
      <c r="M3801">
        <v>95</v>
      </c>
      <c r="N3801">
        <v>95</v>
      </c>
      <c r="O3801">
        <v>20</v>
      </c>
      <c r="P3801">
        <v>20</v>
      </c>
      <c r="Q3801">
        <v>1506</v>
      </c>
      <c r="R3801" t="s">
        <v>3993</v>
      </c>
    </row>
    <row r="3802" spans="1:18" x14ac:dyDescent="0.3">
      <c r="A3802">
        <v>452003</v>
      </c>
      <c r="B3802">
        <v>24</v>
      </c>
      <c r="C3802" t="s">
        <v>18</v>
      </c>
      <c r="D3802">
        <v>6169</v>
      </c>
      <c r="E3802">
        <v>4</v>
      </c>
      <c r="F3802">
        <v>195500</v>
      </c>
      <c r="G3802">
        <v>385</v>
      </c>
      <c r="H3802">
        <v>1515</v>
      </c>
      <c r="I3802" s="1">
        <v>1524752475247</v>
      </c>
      <c r="J3802" s="1">
        <v>1969309462915</v>
      </c>
      <c r="K3802">
        <v>72120</v>
      </c>
      <c r="L3802">
        <v>20</v>
      </c>
      <c r="M3802">
        <v>171</v>
      </c>
      <c r="N3802">
        <v>171</v>
      </c>
      <c r="O3802">
        <v>21</v>
      </c>
      <c r="P3802">
        <v>21</v>
      </c>
      <c r="Q3802">
        <v>1466</v>
      </c>
      <c r="R3802" t="s">
        <v>3994</v>
      </c>
    </row>
    <row r="3803" spans="1:18" x14ac:dyDescent="0.3">
      <c r="A3803">
        <v>451996</v>
      </c>
      <c r="B3803">
        <v>9</v>
      </c>
      <c r="C3803" t="s">
        <v>18</v>
      </c>
      <c r="D3803">
        <v>6170</v>
      </c>
      <c r="E3803">
        <v>1</v>
      </c>
      <c r="F3803">
        <v>159100</v>
      </c>
      <c r="G3803">
        <v>293</v>
      </c>
      <c r="H3803">
        <v>1176</v>
      </c>
      <c r="I3803" s="1">
        <v>1494897959183</v>
      </c>
      <c r="J3803" s="1">
        <v>1841609050911</v>
      </c>
      <c r="K3803">
        <v>56650</v>
      </c>
      <c r="L3803">
        <v>40</v>
      </c>
      <c r="M3803">
        <v>123</v>
      </c>
      <c r="N3803">
        <v>123</v>
      </c>
      <c r="O3803">
        <v>20</v>
      </c>
      <c r="P3803">
        <v>20</v>
      </c>
      <c r="Q3803">
        <v>1500</v>
      </c>
      <c r="R3803" t="s">
        <v>3995</v>
      </c>
    </row>
    <row r="3804" spans="1:18" x14ac:dyDescent="0.3">
      <c r="A3804">
        <v>451997</v>
      </c>
      <c r="B3804">
        <v>13</v>
      </c>
      <c r="C3804" t="s">
        <v>18</v>
      </c>
      <c r="D3804">
        <v>6170</v>
      </c>
      <c r="E3804">
        <v>2</v>
      </c>
      <c r="F3804">
        <v>170000</v>
      </c>
      <c r="G3804">
        <v>413</v>
      </c>
      <c r="H3804">
        <v>1493</v>
      </c>
      <c r="I3804" s="1">
        <v>1659745478901</v>
      </c>
      <c r="J3804" s="1">
        <v>2429411764705</v>
      </c>
      <c r="K3804">
        <v>71520</v>
      </c>
      <c r="L3804">
        <v>20</v>
      </c>
      <c r="M3804">
        <v>221</v>
      </c>
      <c r="N3804">
        <v>221</v>
      </c>
      <c r="O3804">
        <v>21</v>
      </c>
      <c r="P3804">
        <v>21</v>
      </c>
      <c r="Q3804">
        <v>1500</v>
      </c>
      <c r="R3804" t="s">
        <v>3996</v>
      </c>
    </row>
    <row r="3805" spans="1:18" x14ac:dyDescent="0.3">
      <c r="A3805">
        <v>452008</v>
      </c>
      <c r="B3805">
        <v>17</v>
      </c>
      <c r="C3805" t="s">
        <v>20</v>
      </c>
      <c r="D3805">
        <v>1393</v>
      </c>
      <c r="E3805">
        <v>1</v>
      </c>
      <c r="F3805">
        <v>173600</v>
      </c>
      <c r="G3805">
        <v>310</v>
      </c>
      <c r="H3805">
        <v>1209</v>
      </c>
      <c r="I3805" s="1">
        <v>1538461538461</v>
      </c>
      <c r="J3805" s="1">
        <v>1785714285714</v>
      </c>
      <c r="K3805">
        <v>57910</v>
      </c>
      <c r="L3805">
        <v>20</v>
      </c>
      <c r="M3805">
        <v>124</v>
      </c>
      <c r="N3805">
        <v>124</v>
      </c>
      <c r="O3805">
        <v>20</v>
      </c>
      <c r="P3805">
        <v>20</v>
      </c>
      <c r="Q3805">
        <v>1468</v>
      </c>
      <c r="R3805" t="s">
        <v>3997</v>
      </c>
    </row>
    <row r="3806" spans="1:18" x14ac:dyDescent="0.3">
      <c r="A3806">
        <v>452009</v>
      </c>
      <c r="B3806">
        <v>6</v>
      </c>
      <c r="C3806" t="s">
        <v>20</v>
      </c>
      <c r="D3806">
        <v>1393</v>
      </c>
      <c r="E3806">
        <v>2</v>
      </c>
      <c r="F3806">
        <v>163000</v>
      </c>
      <c r="G3806">
        <v>247</v>
      </c>
      <c r="H3806">
        <v>971</v>
      </c>
      <c r="I3806" s="1">
        <v>1526261585993</v>
      </c>
      <c r="J3806" s="1">
        <v>1515337423312</v>
      </c>
      <c r="K3806">
        <v>46700</v>
      </c>
      <c r="L3806">
        <v>40</v>
      </c>
      <c r="M3806">
        <v>165</v>
      </c>
      <c r="N3806">
        <v>165</v>
      </c>
      <c r="O3806">
        <v>41</v>
      </c>
      <c r="P3806">
        <v>41</v>
      </c>
      <c r="Q3806">
        <v>1468</v>
      </c>
      <c r="R3806" t="s">
        <v>3998</v>
      </c>
    </row>
    <row r="3807" spans="1:18" x14ac:dyDescent="0.3">
      <c r="A3807">
        <v>451998</v>
      </c>
      <c r="B3807">
        <v>25</v>
      </c>
      <c r="C3807" t="s">
        <v>18</v>
      </c>
      <c r="D3807">
        <v>6170</v>
      </c>
      <c r="E3807">
        <v>3</v>
      </c>
      <c r="F3807">
        <v>211900</v>
      </c>
      <c r="G3807">
        <v>387</v>
      </c>
      <c r="H3807">
        <v>1568</v>
      </c>
      <c r="I3807" s="1">
        <v>1480867346938</v>
      </c>
      <c r="J3807" s="1">
        <v>1826333176026</v>
      </c>
      <c r="K3807">
        <v>74970</v>
      </c>
      <c r="L3807">
        <v>40</v>
      </c>
      <c r="M3807">
        <v>272</v>
      </c>
      <c r="N3807">
        <v>272</v>
      </c>
      <c r="O3807">
        <v>40</v>
      </c>
      <c r="P3807">
        <v>51</v>
      </c>
      <c r="Q3807">
        <v>1500</v>
      </c>
      <c r="R3807" t="s">
        <v>3999</v>
      </c>
    </row>
    <row r="3808" spans="1:18" x14ac:dyDescent="0.3">
      <c r="A3808">
        <v>452013</v>
      </c>
      <c r="B3808">
        <v>27</v>
      </c>
      <c r="C3808" t="s">
        <v>20</v>
      </c>
      <c r="D3808">
        <v>1393</v>
      </c>
      <c r="E3808">
        <v>3</v>
      </c>
      <c r="F3808">
        <v>200000</v>
      </c>
      <c r="G3808">
        <v>317</v>
      </c>
      <c r="H3808">
        <v>1244</v>
      </c>
      <c r="I3808" s="1">
        <v>1528938906752</v>
      </c>
      <c r="J3808" s="1">
        <v>1585000000000</v>
      </c>
      <c r="K3808">
        <v>59480</v>
      </c>
      <c r="L3808">
        <v>40</v>
      </c>
      <c r="M3808">
        <v>208</v>
      </c>
      <c r="N3808">
        <v>208</v>
      </c>
      <c r="O3808">
        <v>41</v>
      </c>
      <c r="P3808">
        <v>15</v>
      </c>
      <c r="Q3808">
        <v>1468</v>
      </c>
      <c r="R3808" t="s">
        <v>4000</v>
      </c>
    </row>
    <row r="3809" spans="1:18" x14ac:dyDescent="0.3">
      <c r="A3809">
        <v>452010</v>
      </c>
      <c r="B3809">
        <v>11</v>
      </c>
      <c r="C3809" t="s">
        <v>18</v>
      </c>
      <c r="D3809">
        <v>6171</v>
      </c>
      <c r="E3809">
        <v>1</v>
      </c>
      <c r="F3809">
        <v>162700</v>
      </c>
      <c r="G3809">
        <v>282</v>
      </c>
      <c r="H3809">
        <v>1102</v>
      </c>
      <c r="I3809" s="1">
        <v>1535390199637</v>
      </c>
      <c r="J3809" s="1">
        <v>1733251382913</v>
      </c>
      <c r="K3809">
        <v>52850</v>
      </c>
      <c r="L3809">
        <v>40</v>
      </c>
      <c r="M3809">
        <v>204</v>
      </c>
      <c r="N3809">
        <v>204</v>
      </c>
      <c r="O3809">
        <v>41</v>
      </c>
      <c r="P3809">
        <v>41</v>
      </c>
      <c r="Q3809">
        <v>1472</v>
      </c>
      <c r="R3809" t="s">
        <v>4001</v>
      </c>
    </row>
    <row r="3810" spans="1:18" x14ac:dyDescent="0.3">
      <c r="A3810">
        <v>452017</v>
      </c>
      <c r="B3810">
        <v>3</v>
      </c>
      <c r="C3810" t="s">
        <v>20</v>
      </c>
      <c r="D3810">
        <v>1394</v>
      </c>
      <c r="E3810">
        <v>1</v>
      </c>
      <c r="F3810">
        <v>137100</v>
      </c>
      <c r="G3810">
        <v>330</v>
      </c>
      <c r="H3810">
        <v>1296</v>
      </c>
      <c r="I3810" s="1">
        <v>1527777777777</v>
      </c>
      <c r="J3810" s="1">
        <v>2407002188183</v>
      </c>
      <c r="K3810">
        <v>62190</v>
      </c>
      <c r="L3810">
        <v>20</v>
      </c>
      <c r="M3810">
        <v>198</v>
      </c>
      <c r="N3810">
        <v>198</v>
      </c>
      <c r="O3810">
        <v>20</v>
      </c>
      <c r="P3810">
        <v>20</v>
      </c>
      <c r="Q3810">
        <v>1479</v>
      </c>
      <c r="R3810" t="s">
        <v>4002</v>
      </c>
    </row>
    <row r="3811" spans="1:18" x14ac:dyDescent="0.3">
      <c r="A3811">
        <v>452011</v>
      </c>
      <c r="B3811">
        <v>21</v>
      </c>
      <c r="C3811" t="s">
        <v>18</v>
      </c>
      <c r="D3811">
        <v>6171</v>
      </c>
      <c r="E3811">
        <v>2</v>
      </c>
      <c r="F3811">
        <v>159400</v>
      </c>
      <c r="G3811">
        <v>422</v>
      </c>
      <c r="H3811">
        <v>1569</v>
      </c>
      <c r="I3811" s="1">
        <v>1613766730401</v>
      </c>
      <c r="J3811" s="1">
        <v>2647427854454</v>
      </c>
      <c r="K3811">
        <v>74620</v>
      </c>
      <c r="L3811">
        <v>20</v>
      </c>
      <c r="M3811">
        <v>253</v>
      </c>
      <c r="N3811">
        <v>253</v>
      </c>
      <c r="O3811">
        <v>20</v>
      </c>
      <c r="P3811">
        <v>20</v>
      </c>
      <c r="Q3811">
        <v>1472</v>
      </c>
      <c r="R3811" t="s">
        <v>4003</v>
      </c>
    </row>
    <row r="3812" spans="1:18" x14ac:dyDescent="0.3">
      <c r="A3812">
        <v>452018</v>
      </c>
      <c r="B3812">
        <v>2</v>
      </c>
      <c r="C3812" t="s">
        <v>20</v>
      </c>
      <c r="D3812">
        <v>1394</v>
      </c>
      <c r="E3812">
        <v>2</v>
      </c>
      <c r="F3812">
        <v>141100</v>
      </c>
      <c r="G3812">
        <v>63</v>
      </c>
      <c r="H3812">
        <v>242</v>
      </c>
      <c r="I3812" s="1">
        <v>1561983471074</v>
      </c>
      <c r="J3812" t="s">
        <v>4004</v>
      </c>
      <c r="K3812">
        <v>13080</v>
      </c>
      <c r="L3812">
        <v>40</v>
      </c>
      <c r="M3812">
        <v>173</v>
      </c>
      <c r="N3812">
        <v>173</v>
      </c>
      <c r="O3812">
        <v>40</v>
      </c>
      <c r="P3812">
        <v>40</v>
      </c>
      <c r="Q3812">
        <v>1479</v>
      </c>
      <c r="R3812" t="s">
        <v>4005</v>
      </c>
    </row>
    <row r="3813" spans="1:18" x14ac:dyDescent="0.3">
      <c r="A3813">
        <v>452018</v>
      </c>
      <c r="B3813">
        <v>2</v>
      </c>
      <c r="C3813" t="s">
        <v>20</v>
      </c>
      <c r="D3813">
        <v>1394</v>
      </c>
      <c r="E3813">
        <v>2</v>
      </c>
      <c r="F3813">
        <v>141100</v>
      </c>
      <c r="G3813">
        <v>234</v>
      </c>
      <c r="H3813">
        <v>970</v>
      </c>
      <c r="I3813" s="1">
        <v>1447422680412</v>
      </c>
      <c r="J3813" s="1">
        <v>1658398299078</v>
      </c>
      <c r="K3813">
        <v>52010</v>
      </c>
      <c r="L3813">
        <v>40</v>
      </c>
      <c r="M3813">
        <v>173</v>
      </c>
      <c r="N3813">
        <v>173</v>
      </c>
      <c r="O3813">
        <v>40</v>
      </c>
      <c r="P3813">
        <v>40</v>
      </c>
      <c r="Q3813">
        <v>1479</v>
      </c>
      <c r="R3813" t="s">
        <v>4005</v>
      </c>
    </row>
    <row r="3814" spans="1:18" x14ac:dyDescent="0.3">
      <c r="A3814">
        <v>452012</v>
      </c>
      <c r="B3814">
        <v>20</v>
      </c>
      <c r="C3814" t="s">
        <v>18</v>
      </c>
      <c r="D3814">
        <v>6171</v>
      </c>
      <c r="E3814">
        <v>3</v>
      </c>
      <c r="F3814">
        <v>195200</v>
      </c>
      <c r="G3814">
        <v>411</v>
      </c>
      <c r="H3814">
        <v>1588</v>
      </c>
      <c r="I3814" s="1">
        <v>1552896725440</v>
      </c>
      <c r="J3814" s="1">
        <v>2105532786885</v>
      </c>
      <c r="K3814">
        <v>75970</v>
      </c>
      <c r="L3814">
        <v>20</v>
      </c>
      <c r="M3814">
        <v>182</v>
      </c>
      <c r="N3814">
        <v>182</v>
      </c>
      <c r="O3814">
        <v>20</v>
      </c>
      <c r="P3814">
        <v>20</v>
      </c>
      <c r="Q3814">
        <v>1472</v>
      </c>
      <c r="R3814" t="s">
        <v>4006</v>
      </c>
    </row>
    <row r="3815" spans="1:18" x14ac:dyDescent="0.3">
      <c r="A3815">
        <v>452020</v>
      </c>
      <c r="B3815">
        <v>28</v>
      </c>
      <c r="C3815" t="s">
        <v>20</v>
      </c>
      <c r="D3815">
        <v>1394</v>
      </c>
      <c r="E3815">
        <v>3</v>
      </c>
      <c r="F3815">
        <v>194800</v>
      </c>
      <c r="G3815">
        <v>370</v>
      </c>
      <c r="H3815">
        <v>1314</v>
      </c>
      <c r="I3815" s="1">
        <v>1689497716894</v>
      </c>
      <c r="J3815" s="1">
        <v>1899383983572</v>
      </c>
      <c r="K3815">
        <v>67110</v>
      </c>
      <c r="L3815">
        <v>20</v>
      </c>
      <c r="M3815">
        <v>155</v>
      </c>
      <c r="N3815">
        <v>155</v>
      </c>
      <c r="O3815">
        <v>22</v>
      </c>
      <c r="P3815">
        <v>22</v>
      </c>
      <c r="Q3815">
        <v>1479</v>
      </c>
      <c r="R3815" t="s">
        <v>4007</v>
      </c>
    </row>
    <row r="3816" spans="1:18" x14ac:dyDescent="0.3">
      <c r="A3816">
        <v>452020</v>
      </c>
      <c r="B3816">
        <v>28</v>
      </c>
      <c r="C3816" t="s">
        <v>20</v>
      </c>
      <c r="D3816">
        <v>1394</v>
      </c>
      <c r="E3816">
        <v>3</v>
      </c>
      <c r="F3816">
        <v>194800</v>
      </c>
      <c r="G3816">
        <v>334</v>
      </c>
      <c r="H3816">
        <v>1210</v>
      </c>
      <c r="I3816" s="1">
        <v>1656198347107</v>
      </c>
      <c r="J3816" s="1">
        <v>1714579055441</v>
      </c>
      <c r="K3816">
        <v>57840</v>
      </c>
      <c r="L3816">
        <v>20</v>
      </c>
      <c r="M3816">
        <v>155</v>
      </c>
      <c r="N3816">
        <v>155</v>
      </c>
      <c r="O3816">
        <v>22</v>
      </c>
      <c r="P3816">
        <v>22</v>
      </c>
      <c r="Q3816">
        <v>1479</v>
      </c>
      <c r="R3816" t="s">
        <v>4007</v>
      </c>
    </row>
    <row r="3817" spans="1:18" x14ac:dyDescent="0.3">
      <c r="A3817">
        <v>452022</v>
      </c>
      <c r="B3817">
        <v>19</v>
      </c>
      <c r="C3817" t="s">
        <v>20</v>
      </c>
      <c r="D3817">
        <v>1394</v>
      </c>
      <c r="E3817">
        <v>5</v>
      </c>
      <c r="F3817">
        <v>170500</v>
      </c>
      <c r="G3817">
        <v>372</v>
      </c>
      <c r="H3817">
        <v>1457</v>
      </c>
      <c r="I3817" s="1">
        <v>1531914893617</v>
      </c>
      <c r="J3817" s="1">
        <v>2181818181818</v>
      </c>
      <c r="K3817">
        <v>69860</v>
      </c>
      <c r="L3817">
        <v>40</v>
      </c>
      <c r="M3817">
        <v>175</v>
      </c>
      <c r="N3817">
        <v>175</v>
      </c>
      <c r="O3817">
        <v>19</v>
      </c>
      <c r="P3817">
        <v>19</v>
      </c>
      <c r="Q3817">
        <v>1479</v>
      </c>
      <c r="R3817" t="s">
        <v>4008</v>
      </c>
    </row>
    <row r="3818" spans="1:18" x14ac:dyDescent="0.3">
      <c r="A3818">
        <v>452021</v>
      </c>
      <c r="B3818">
        <v>7</v>
      </c>
      <c r="C3818" t="s">
        <v>20</v>
      </c>
      <c r="D3818">
        <v>1394</v>
      </c>
      <c r="E3818">
        <v>4</v>
      </c>
      <c r="F3818">
        <v>107200</v>
      </c>
      <c r="G3818">
        <v>267</v>
      </c>
      <c r="H3818">
        <v>1015</v>
      </c>
      <c r="I3818" s="1">
        <v>1578325123152</v>
      </c>
      <c r="J3818" s="1">
        <v>2490671641791</v>
      </c>
      <c r="K3818">
        <v>48710</v>
      </c>
      <c r="L3818">
        <v>40</v>
      </c>
      <c r="M3818">
        <v>189</v>
      </c>
      <c r="N3818">
        <v>189</v>
      </c>
      <c r="O3818">
        <v>21</v>
      </c>
      <c r="P3818">
        <v>21</v>
      </c>
      <c r="Q3818">
        <v>1479</v>
      </c>
      <c r="R3818" t="s">
        <v>4009</v>
      </c>
    </row>
    <row r="3819" spans="1:18" x14ac:dyDescent="0.3">
      <c r="A3819">
        <v>452015</v>
      </c>
      <c r="B3819">
        <v>10</v>
      </c>
      <c r="C3819" t="s">
        <v>18</v>
      </c>
      <c r="D3819">
        <v>6172</v>
      </c>
      <c r="E3819">
        <v>1</v>
      </c>
      <c r="F3819">
        <v>169600</v>
      </c>
      <c r="G3819">
        <v>520</v>
      </c>
      <c r="H3819">
        <v>1858</v>
      </c>
      <c r="I3819" s="1">
        <v>1679224973089</v>
      </c>
      <c r="J3819" s="1">
        <v>3066037735849</v>
      </c>
      <c r="K3819">
        <v>88520</v>
      </c>
      <c r="L3819">
        <v>20</v>
      </c>
      <c r="M3819">
        <v>300</v>
      </c>
      <c r="N3819">
        <v>300</v>
      </c>
      <c r="O3819">
        <v>16</v>
      </c>
      <c r="P3819">
        <v>16</v>
      </c>
      <c r="Q3819">
        <v>1492</v>
      </c>
      <c r="R3819" t="s">
        <v>4010</v>
      </c>
    </row>
    <row r="3820" spans="1:18" x14ac:dyDescent="0.3">
      <c r="A3820">
        <v>452038</v>
      </c>
      <c r="B3820">
        <v>12</v>
      </c>
      <c r="C3820" t="s">
        <v>20</v>
      </c>
      <c r="D3820">
        <v>1395</v>
      </c>
      <c r="E3820">
        <v>1</v>
      </c>
      <c r="F3820">
        <v>170000</v>
      </c>
      <c r="G3820">
        <v>376</v>
      </c>
      <c r="H3820">
        <v>1171</v>
      </c>
      <c r="I3820" s="1">
        <v>1926558497011</v>
      </c>
      <c r="J3820" s="1">
        <v>2211764705882</v>
      </c>
      <c r="K3820">
        <v>56090</v>
      </c>
      <c r="L3820">
        <v>10</v>
      </c>
      <c r="M3820">
        <v>113</v>
      </c>
      <c r="N3820">
        <v>113</v>
      </c>
      <c r="O3820">
        <v>15</v>
      </c>
      <c r="P3820">
        <v>15</v>
      </c>
      <c r="Q3820">
        <v>1504</v>
      </c>
      <c r="R3820" t="s">
        <v>4011</v>
      </c>
    </row>
    <row r="3821" spans="1:18" x14ac:dyDescent="0.3">
      <c r="A3821">
        <v>452030</v>
      </c>
      <c r="B3821">
        <v>14</v>
      </c>
      <c r="C3821" t="s">
        <v>18</v>
      </c>
      <c r="D3821">
        <v>6172</v>
      </c>
      <c r="E3821">
        <v>2</v>
      </c>
      <c r="F3821">
        <v>175000</v>
      </c>
      <c r="G3821">
        <v>558</v>
      </c>
      <c r="H3821">
        <v>1763</v>
      </c>
      <c r="I3821" s="1">
        <v>1899035734543</v>
      </c>
      <c r="J3821" s="1">
        <v>3188571428571</v>
      </c>
      <c r="K3821">
        <v>84050</v>
      </c>
      <c r="L3821">
        <v>10</v>
      </c>
      <c r="M3821">
        <v>281</v>
      </c>
      <c r="N3821">
        <v>281</v>
      </c>
      <c r="O3821">
        <v>15</v>
      </c>
      <c r="P3821">
        <v>15</v>
      </c>
      <c r="Q3821">
        <v>1492</v>
      </c>
      <c r="R3821" t="s">
        <v>4012</v>
      </c>
    </row>
    <row r="3822" spans="1:18" x14ac:dyDescent="0.3">
      <c r="A3822">
        <v>452039</v>
      </c>
      <c r="B3822">
        <v>6</v>
      </c>
      <c r="C3822" t="s">
        <v>20</v>
      </c>
      <c r="D3822">
        <v>1395</v>
      </c>
      <c r="E3822">
        <v>2</v>
      </c>
      <c r="F3822">
        <v>160000</v>
      </c>
      <c r="G3822">
        <v>364</v>
      </c>
      <c r="H3822">
        <v>1440</v>
      </c>
      <c r="I3822" s="1">
        <v>1516666666666</v>
      </c>
      <c r="J3822" s="1">
        <v>2275000000000</v>
      </c>
      <c r="K3822">
        <v>68640</v>
      </c>
      <c r="L3822">
        <v>20</v>
      </c>
      <c r="M3822">
        <v>147</v>
      </c>
      <c r="N3822">
        <v>147</v>
      </c>
      <c r="O3822">
        <v>15</v>
      </c>
      <c r="P3822">
        <v>15</v>
      </c>
      <c r="Q3822">
        <v>1504</v>
      </c>
      <c r="R3822" t="s">
        <v>4013</v>
      </c>
    </row>
    <row r="3823" spans="1:18" x14ac:dyDescent="0.3">
      <c r="A3823">
        <v>452037</v>
      </c>
      <c r="B3823">
        <v>18</v>
      </c>
      <c r="C3823" t="s">
        <v>18</v>
      </c>
      <c r="D3823">
        <v>6172</v>
      </c>
      <c r="E3823">
        <v>3</v>
      </c>
      <c r="F3823">
        <v>180000</v>
      </c>
      <c r="G3823">
        <v>468</v>
      </c>
      <c r="H3823">
        <v>1527</v>
      </c>
      <c r="I3823" s="1">
        <v>1838899803536</v>
      </c>
      <c r="J3823" s="1">
        <v>2600000000000</v>
      </c>
      <c r="K3823">
        <v>73020</v>
      </c>
      <c r="L3823">
        <v>10</v>
      </c>
      <c r="M3823">
        <v>172</v>
      </c>
      <c r="N3823">
        <v>172</v>
      </c>
      <c r="O3823">
        <v>14</v>
      </c>
      <c r="P3823">
        <v>14</v>
      </c>
      <c r="Q3823">
        <v>1492</v>
      </c>
      <c r="R3823" t="s">
        <v>4014</v>
      </c>
    </row>
    <row r="3824" spans="1:18" x14ac:dyDescent="0.3">
      <c r="A3824">
        <v>452040</v>
      </c>
      <c r="B3824">
        <v>4</v>
      </c>
      <c r="C3824" t="s">
        <v>20</v>
      </c>
      <c r="D3824">
        <v>1395</v>
      </c>
      <c r="E3824">
        <v>3</v>
      </c>
      <c r="F3824">
        <v>130000</v>
      </c>
      <c r="G3824">
        <v>351</v>
      </c>
      <c r="H3824">
        <v>1112</v>
      </c>
      <c r="I3824" s="1">
        <v>1893884892086</v>
      </c>
      <c r="J3824" s="1">
        <v>2700000000000</v>
      </c>
      <c r="K3824">
        <v>53280</v>
      </c>
      <c r="L3824">
        <v>10</v>
      </c>
      <c r="M3824">
        <v>153</v>
      </c>
      <c r="N3824">
        <v>153</v>
      </c>
      <c r="O3824">
        <v>15</v>
      </c>
      <c r="P3824">
        <v>15</v>
      </c>
      <c r="Q3824">
        <v>1504</v>
      </c>
      <c r="R3824" t="s">
        <v>4015</v>
      </c>
    </row>
    <row r="3825" spans="1:18" x14ac:dyDescent="0.3">
      <c r="A3825">
        <v>452047</v>
      </c>
      <c r="B3825">
        <v>22</v>
      </c>
      <c r="C3825" t="s">
        <v>18</v>
      </c>
      <c r="D3825">
        <v>6172</v>
      </c>
      <c r="E3825">
        <v>4</v>
      </c>
      <c r="F3825">
        <v>175000</v>
      </c>
      <c r="G3825">
        <v>428</v>
      </c>
      <c r="H3825">
        <v>1345</v>
      </c>
      <c r="I3825" s="1">
        <v>1909293680297</v>
      </c>
      <c r="J3825" s="1">
        <v>2445714285714</v>
      </c>
      <c r="K3825">
        <v>64500</v>
      </c>
      <c r="L3825">
        <v>10</v>
      </c>
      <c r="M3825">
        <v>146</v>
      </c>
      <c r="N3825">
        <v>146</v>
      </c>
      <c r="O3825">
        <v>15</v>
      </c>
      <c r="P3825">
        <v>15</v>
      </c>
      <c r="Q3825">
        <v>1492</v>
      </c>
      <c r="R3825" t="s">
        <v>4016</v>
      </c>
    </row>
    <row r="3826" spans="1:18" x14ac:dyDescent="0.3">
      <c r="A3826">
        <v>452041</v>
      </c>
      <c r="B3826">
        <v>27</v>
      </c>
      <c r="C3826" t="s">
        <v>20</v>
      </c>
      <c r="D3826">
        <v>1395</v>
      </c>
      <c r="E3826">
        <v>4</v>
      </c>
      <c r="F3826">
        <v>200000</v>
      </c>
      <c r="G3826">
        <v>545</v>
      </c>
      <c r="H3826">
        <v>1682</v>
      </c>
      <c r="I3826" s="1">
        <v>1944114149821</v>
      </c>
      <c r="J3826" s="1">
        <v>2725000000000</v>
      </c>
      <c r="K3826">
        <v>79850</v>
      </c>
      <c r="L3826">
        <v>10</v>
      </c>
      <c r="M3826">
        <v>209</v>
      </c>
      <c r="N3826">
        <v>209</v>
      </c>
      <c r="O3826">
        <v>15</v>
      </c>
      <c r="P3826">
        <v>15</v>
      </c>
      <c r="Q3826">
        <v>1504</v>
      </c>
      <c r="R3826" t="s">
        <v>4017</v>
      </c>
    </row>
    <row r="3827" spans="1:18" x14ac:dyDescent="0.3">
      <c r="A3827">
        <v>452045</v>
      </c>
      <c r="B3827">
        <v>11</v>
      </c>
      <c r="C3827" t="s">
        <v>20</v>
      </c>
      <c r="D3827">
        <v>1395</v>
      </c>
      <c r="E3827">
        <v>5</v>
      </c>
      <c r="F3827">
        <v>160000</v>
      </c>
      <c r="G3827">
        <v>407</v>
      </c>
      <c r="H3827">
        <v>1311</v>
      </c>
      <c r="I3827" s="1">
        <v>1862700228832</v>
      </c>
      <c r="J3827" s="1">
        <v>2543750000000</v>
      </c>
      <c r="K3827">
        <v>62530</v>
      </c>
      <c r="L3827">
        <v>20</v>
      </c>
      <c r="M3827">
        <v>150</v>
      </c>
      <c r="N3827">
        <v>150</v>
      </c>
      <c r="O3827">
        <v>15</v>
      </c>
      <c r="P3827">
        <v>15</v>
      </c>
      <c r="Q3827">
        <v>1504</v>
      </c>
      <c r="R3827" t="s">
        <v>4018</v>
      </c>
    </row>
    <row r="3828" spans="1:18" x14ac:dyDescent="0.3">
      <c r="A3828">
        <v>452048</v>
      </c>
      <c r="B3828">
        <v>13</v>
      </c>
      <c r="C3828" t="s">
        <v>18</v>
      </c>
      <c r="D3828">
        <v>6172</v>
      </c>
      <c r="E3828">
        <v>5</v>
      </c>
      <c r="F3828">
        <v>165000</v>
      </c>
      <c r="G3828">
        <v>394</v>
      </c>
      <c r="H3828">
        <v>1248</v>
      </c>
      <c r="I3828" s="1">
        <v>1894230769230</v>
      </c>
      <c r="J3828" s="1">
        <v>2387878787878</v>
      </c>
      <c r="K3828">
        <v>60150</v>
      </c>
      <c r="L3828">
        <v>10</v>
      </c>
      <c r="M3828">
        <v>132</v>
      </c>
      <c r="N3828">
        <v>132</v>
      </c>
      <c r="O3828">
        <v>15</v>
      </c>
      <c r="P3828">
        <v>15</v>
      </c>
      <c r="Q3828">
        <v>1492</v>
      </c>
      <c r="R3828" t="s">
        <v>4019</v>
      </c>
    </row>
    <row r="3829" spans="1:18" x14ac:dyDescent="0.3">
      <c r="A3829">
        <v>452026</v>
      </c>
      <c r="B3829">
        <v>5</v>
      </c>
      <c r="C3829" t="s">
        <v>18</v>
      </c>
      <c r="D3829">
        <v>6173</v>
      </c>
      <c r="E3829">
        <v>1</v>
      </c>
      <c r="F3829">
        <v>125000</v>
      </c>
      <c r="G3829">
        <v>394</v>
      </c>
      <c r="H3829">
        <v>1254</v>
      </c>
      <c r="I3829" s="1">
        <v>1885167464114</v>
      </c>
      <c r="J3829" s="1">
        <v>3152000000000</v>
      </c>
      <c r="K3829">
        <v>59820</v>
      </c>
      <c r="L3829">
        <v>10</v>
      </c>
      <c r="M3829">
        <v>226</v>
      </c>
      <c r="N3829">
        <v>226</v>
      </c>
      <c r="O3829">
        <v>15</v>
      </c>
      <c r="P3829">
        <v>15</v>
      </c>
      <c r="Q3829">
        <v>1453</v>
      </c>
      <c r="R3829" t="s">
        <v>4020</v>
      </c>
    </row>
    <row r="3830" spans="1:18" x14ac:dyDescent="0.3">
      <c r="A3830">
        <v>452049</v>
      </c>
      <c r="B3830">
        <v>9</v>
      </c>
      <c r="C3830" t="s">
        <v>18</v>
      </c>
      <c r="D3830">
        <v>6172</v>
      </c>
      <c r="E3830">
        <v>6</v>
      </c>
      <c r="F3830">
        <v>160000</v>
      </c>
      <c r="G3830">
        <v>417</v>
      </c>
      <c r="H3830">
        <v>1293</v>
      </c>
      <c r="I3830" s="1">
        <v>1935034802784</v>
      </c>
      <c r="J3830" s="1">
        <v>2606250000000</v>
      </c>
      <c r="K3830">
        <v>62240</v>
      </c>
      <c r="L3830">
        <v>10</v>
      </c>
      <c r="M3830">
        <v>159</v>
      </c>
      <c r="N3830">
        <v>159</v>
      </c>
      <c r="O3830">
        <v>15</v>
      </c>
      <c r="P3830">
        <v>15</v>
      </c>
      <c r="Q3830">
        <v>1492</v>
      </c>
      <c r="R3830" t="s">
        <v>4021</v>
      </c>
    </row>
    <row r="3831" spans="1:18" x14ac:dyDescent="0.3">
      <c r="A3831">
        <v>452053</v>
      </c>
      <c r="B3831">
        <v>28</v>
      </c>
      <c r="C3831" t="s">
        <v>20</v>
      </c>
      <c r="D3831">
        <v>1396</v>
      </c>
      <c r="E3831">
        <v>1</v>
      </c>
      <c r="F3831">
        <v>200000</v>
      </c>
      <c r="G3831">
        <v>466</v>
      </c>
      <c r="H3831">
        <v>1491</v>
      </c>
      <c r="I3831" s="1">
        <v>1875251509054</v>
      </c>
      <c r="J3831" s="1">
        <v>2330000000000</v>
      </c>
      <c r="K3831">
        <v>71020</v>
      </c>
      <c r="L3831">
        <v>10</v>
      </c>
      <c r="M3831">
        <v>145</v>
      </c>
      <c r="N3831">
        <v>145</v>
      </c>
      <c r="O3831">
        <v>15</v>
      </c>
      <c r="P3831">
        <v>15</v>
      </c>
      <c r="Q3831">
        <v>1488</v>
      </c>
      <c r="R3831" t="s">
        <v>4022</v>
      </c>
    </row>
    <row r="3832" spans="1:18" x14ac:dyDescent="0.3">
      <c r="A3832">
        <v>452031</v>
      </c>
      <c r="B3832">
        <v>17</v>
      </c>
      <c r="C3832" t="s">
        <v>18</v>
      </c>
      <c r="D3832">
        <v>6173</v>
      </c>
      <c r="E3832">
        <v>2</v>
      </c>
      <c r="F3832">
        <v>175000</v>
      </c>
      <c r="G3832">
        <v>490</v>
      </c>
      <c r="H3832">
        <v>1554</v>
      </c>
      <c r="I3832" s="1">
        <v>1891891891891</v>
      </c>
      <c r="J3832" s="1">
        <v>2800000000000</v>
      </c>
      <c r="K3832">
        <v>74300</v>
      </c>
      <c r="L3832">
        <v>10</v>
      </c>
      <c r="M3832">
        <v>261</v>
      </c>
      <c r="N3832">
        <v>261</v>
      </c>
      <c r="O3832">
        <v>20</v>
      </c>
      <c r="P3832">
        <v>20</v>
      </c>
      <c r="Q3832">
        <v>1453</v>
      </c>
      <c r="R3832" t="s">
        <v>4023</v>
      </c>
    </row>
    <row r="3833" spans="1:18" x14ac:dyDescent="0.3">
      <c r="A3833">
        <v>452054</v>
      </c>
      <c r="B3833">
        <v>19</v>
      </c>
      <c r="C3833" t="s">
        <v>20</v>
      </c>
      <c r="D3833">
        <v>1396</v>
      </c>
      <c r="E3833">
        <v>2</v>
      </c>
      <c r="F3833">
        <v>170000</v>
      </c>
      <c r="G3833">
        <v>352</v>
      </c>
      <c r="H3833">
        <v>1103</v>
      </c>
      <c r="I3833" s="1">
        <v>1914777878513</v>
      </c>
      <c r="J3833" s="1">
        <v>2070588235294</v>
      </c>
      <c r="K3833">
        <v>52890</v>
      </c>
      <c r="L3833">
        <v>20</v>
      </c>
      <c r="M3833">
        <v>133</v>
      </c>
      <c r="N3833">
        <v>133</v>
      </c>
      <c r="O3833">
        <v>20</v>
      </c>
      <c r="P3833">
        <v>20</v>
      </c>
      <c r="Q3833">
        <v>1488</v>
      </c>
      <c r="R3833" t="s">
        <v>4024</v>
      </c>
    </row>
    <row r="3834" spans="1:18" x14ac:dyDescent="0.3">
      <c r="A3834">
        <v>452028</v>
      </c>
      <c r="B3834">
        <v>26</v>
      </c>
      <c r="C3834" t="s">
        <v>18</v>
      </c>
      <c r="D3834">
        <v>6173</v>
      </c>
      <c r="E3834">
        <v>3</v>
      </c>
      <c r="F3834">
        <v>200000</v>
      </c>
      <c r="G3834">
        <v>486</v>
      </c>
      <c r="H3834">
        <v>1522</v>
      </c>
      <c r="I3834" s="1">
        <v>1915900131406</v>
      </c>
      <c r="J3834" s="1">
        <v>2430000000000</v>
      </c>
      <c r="K3834">
        <v>72840</v>
      </c>
      <c r="L3834">
        <v>20</v>
      </c>
      <c r="M3834">
        <v>210</v>
      </c>
      <c r="N3834">
        <v>210</v>
      </c>
      <c r="O3834">
        <v>20</v>
      </c>
      <c r="P3834">
        <v>20</v>
      </c>
      <c r="Q3834">
        <v>1453</v>
      </c>
      <c r="R3834" t="s">
        <v>4025</v>
      </c>
    </row>
    <row r="3835" spans="1:18" x14ac:dyDescent="0.3">
      <c r="A3835">
        <v>452059</v>
      </c>
      <c r="B3835">
        <v>23</v>
      </c>
      <c r="C3835" t="s">
        <v>20</v>
      </c>
      <c r="D3835">
        <v>1396</v>
      </c>
      <c r="E3835">
        <v>4</v>
      </c>
      <c r="F3835">
        <v>165000</v>
      </c>
      <c r="G3835">
        <v>366</v>
      </c>
      <c r="H3835">
        <v>1131</v>
      </c>
      <c r="I3835" s="1">
        <v>1941644562334</v>
      </c>
      <c r="J3835" s="1">
        <v>2218181818181</v>
      </c>
      <c r="K3835">
        <v>54170</v>
      </c>
      <c r="L3835">
        <v>20</v>
      </c>
      <c r="M3835">
        <v>137</v>
      </c>
      <c r="N3835">
        <v>137</v>
      </c>
      <c r="O3835">
        <v>19</v>
      </c>
      <c r="P3835">
        <v>19</v>
      </c>
      <c r="Q3835">
        <v>1487</v>
      </c>
      <c r="R3835" t="s">
        <v>4026</v>
      </c>
    </row>
    <row r="3836" spans="1:18" x14ac:dyDescent="0.3">
      <c r="A3836">
        <v>452058</v>
      </c>
      <c r="B3836">
        <v>10</v>
      </c>
      <c r="C3836" t="s">
        <v>20</v>
      </c>
      <c r="D3836">
        <v>1396</v>
      </c>
      <c r="E3836">
        <v>3</v>
      </c>
      <c r="F3836">
        <v>165000</v>
      </c>
      <c r="G3836">
        <v>352</v>
      </c>
      <c r="H3836">
        <v>1106</v>
      </c>
      <c r="I3836" s="1">
        <v>1909584086799</v>
      </c>
      <c r="J3836" s="1">
        <v>2133333333333</v>
      </c>
      <c r="K3836">
        <v>53460</v>
      </c>
      <c r="L3836">
        <v>20</v>
      </c>
      <c r="M3836">
        <v>138</v>
      </c>
      <c r="N3836">
        <v>138</v>
      </c>
      <c r="O3836">
        <v>20</v>
      </c>
      <c r="P3836">
        <v>20</v>
      </c>
      <c r="Q3836">
        <v>1488</v>
      </c>
      <c r="R3836" t="s">
        <v>4027</v>
      </c>
    </row>
    <row r="3837" spans="1:18" x14ac:dyDescent="0.3">
      <c r="A3837">
        <v>452062</v>
      </c>
      <c r="B3837">
        <v>2</v>
      </c>
      <c r="C3837" t="s">
        <v>18</v>
      </c>
      <c r="D3837">
        <v>6173</v>
      </c>
      <c r="E3837">
        <v>5</v>
      </c>
      <c r="F3837">
        <v>150000</v>
      </c>
      <c r="G3837">
        <v>451</v>
      </c>
      <c r="H3837">
        <v>1404</v>
      </c>
      <c r="I3837" s="1">
        <v>1927350427350</v>
      </c>
      <c r="J3837" s="1">
        <v>3006666666666</v>
      </c>
      <c r="K3837">
        <v>66910</v>
      </c>
      <c r="L3837">
        <v>10</v>
      </c>
      <c r="M3837">
        <v>220</v>
      </c>
      <c r="N3837">
        <v>220</v>
      </c>
      <c r="O3837">
        <v>15</v>
      </c>
      <c r="P3837">
        <v>15</v>
      </c>
      <c r="Q3837">
        <v>1453</v>
      </c>
      <c r="R3837" t="s">
        <v>4028</v>
      </c>
    </row>
    <row r="3838" spans="1:18" x14ac:dyDescent="0.3">
      <c r="A3838">
        <v>452032</v>
      </c>
      <c r="B3838">
        <v>24</v>
      </c>
      <c r="C3838" t="s">
        <v>18</v>
      </c>
      <c r="D3838">
        <v>6173</v>
      </c>
      <c r="E3838">
        <v>4</v>
      </c>
      <c r="F3838">
        <v>195000</v>
      </c>
      <c r="G3838">
        <v>546</v>
      </c>
      <c r="H3838">
        <v>1695</v>
      </c>
      <c r="I3838" s="1">
        <v>1932743362831</v>
      </c>
      <c r="J3838" s="1">
        <v>2800000000000</v>
      </c>
      <c r="K3838">
        <v>80860</v>
      </c>
      <c r="L3838">
        <v>10</v>
      </c>
      <c r="M3838">
        <v>219</v>
      </c>
      <c r="N3838">
        <v>219</v>
      </c>
      <c r="O3838">
        <v>15</v>
      </c>
      <c r="P3838">
        <v>15</v>
      </c>
      <c r="Q3838">
        <v>1453</v>
      </c>
      <c r="R3838" t="s">
        <v>4029</v>
      </c>
    </row>
    <row r="3839" spans="1:18" x14ac:dyDescent="0.3">
      <c r="A3839">
        <v>452066</v>
      </c>
      <c r="B3839">
        <v>14</v>
      </c>
      <c r="C3839" t="s">
        <v>20</v>
      </c>
      <c r="D3839">
        <v>1397</v>
      </c>
      <c r="E3839">
        <v>1</v>
      </c>
      <c r="F3839">
        <v>170000</v>
      </c>
      <c r="G3839">
        <v>400</v>
      </c>
      <c r="H3839">
        <v>1248</v>
      </c>
      <c r="I3839" s="1">
        <v>1923076923076</v>
      </c>
      <c r="J3839" s="1">
        <v>2352941176470</v>
      </c>
      <c r="K3839">
        <v>59670</v>
      </c>
      <c r="L3839">
        <v>10</v>
      </c>
      <c r="M3839">
        <v>130</v>
      </c>
      <c r="N3839">
        <v>130</v>
      </c>
      <c r="O3839">
        <v>15</v>
      </c>
      <c r="P3839">
        <v>15</v>
      </c>
      <c r="Q3839">
        <v>1481</v>
      </c>
      <c r="R3839" t="s">
        <v>4030</v>
      </c>
    </row>
    <row r="3840" spans="1:18" x14ac:dyDescent="0.3">
      <c r="A3840">
        <v>452063</v>
      </c>
      <c r="B3840">
        <v>7</v>
      </c>
      <c r="C3840" t="s">
        <v>18</v>
      </c>
      <c r="D3840">
        <v>6173</v>
      </c>
      <c r="E3840">
        <v>6</v>
      </c>
      <c r="F3840">
        <v>120000</v>
      </c>
      <c r="G3840">
        <v>360</v>
      </c>
      <c r="H3840">
        <v>1301</v>
      </c>
      <c r="I3840" s="1">
        <v>1660261337432</v>
      </c>
      <c r="J3840" s="1">
        <v>3000000000000</v>
      </c>
      <c r="K3840">
        <v>62500</v>
      </c>
      <c r="L3840">
        <v>10</v>
      </c>
      <c r="M3840">
        <v>219</v>
      </c>
      <c r="N3840">
        <v>219</v>
      </c>
      <c r="O3840">
        <v>15</v>
      </c>
      <c r="P3840">
        <v>15</v>
      </c>
      <c r="Q3840">
        <v>1453</v>
      </c>
      <c r="R3840" t="s">
        <v>4031</v>
      </c>
    </row>
    <row r="3841" spans="1:18" x14ac:dyDescent="0.3">
      <c r="A3841">
        <v>452067</v>
      </c>
      <c r="B3841">
        <v>6</v>
      </c>
      <c r="C3841" t="s">
        <v>20</v>
      </c>
      <c r="D3841">
        <v>1397</v>
      </c>
      <c r="E3841">
        <v>2</v>
      </c>
      <c r="F3841">
        <v>155000</v>
      </c>
      <c r="G3841">
        <v>428</v>
      </c>
      <c r="H3841">
        <v>1365</v>
      </c>
      <c r="I3841" s="1">
        <v>1881318681318</v>
      </c>
      <c r="J3841" s="1">
        <v>2761290322580</v>
      </c>
      <c r="K3841">
        <v>65090</v>
      </c>
      <c r="L3841">
        <v>10</v>
      </c>
      <c r="M3841">
        <v>180</v>
      </c>
      <c r="N3841">
        <v>180</v>
      </c>
      <c r="O3841">
        <v>15</v>
      </c>
      <c r="P3841">
        <v>15</v>
      </c>
      <c r="Q3841">
        <v>1481</v>
      </c>
      <c r="R3841" t="s">
        <v>4032</v>
      </c>
    </row>
    <row r="3842" spans="1:18" x14ac:dyDescent="0.3">
      <c r="A3842">
        <v>452055</v>
      </c>
      <c r="B3842">
        <v>25</v>
      </c>
      <c r="C3842" t="s">
        <v>18</v>
      </c>
      <c r="D3842">
        <v>6174</v>
      </c>
      <c r="E3842">
        <v>1</v>
      </c>
      <c r="F3842">
        <v>210000</v>
      </c>
      <c r="G3842">
        <v>519</v>
      </c>
      <c r="H3842">
        <v>1677</v>
      </c>
      <c r="I3842" s="1">
        <v>1856887298747</v>
      </c>
      <c r="J3842" s="1">
        <v>2471428571428</v>
      </c>
      <c r="K3842">
        <v>80110</v>
      </c>
      <c r="L3842">
        <v>10</v>
      </c>
      <c r="M3842">
        <v>226</v>
      </c>
      <c r="N3842">
        <v>226</v>
      </c>
      <c r="O3842">
        <v>19</v>
      </c>
      <c r="P3842">
        <v>19</v>
      </c>
      <c r="Q3842">
        <v>1489</v>
      </c>
      <c r="R3842" t="s">
        <v>4033</v>
      </c>
    </row>
    <row r="3843" spans="1:18" x14ac:dyDescent="0.3">
      <c r="A3843">
        <v>452068</v>
      </c>
      <c r="B3843">
        <v>4</v>
      </c>
      <c r="C3843" t="s">
        <v>20</v>
      </c>
      <c r="D3843">
        <v>1397</v>
      </c>
      <c r="E3843">
        <v>3</v>
      </c>
      <c r="F3843">
        <v>140000</v>
      </c>
      <c r="G3843">
        <v>421</v>
      </c>
      <c r="H3843">
        <v>1340</v>
      </c>
      <c r="I3843" s="1">
        <v>1885074626865</v>
      </c>
      <c r="J3843" s="1">
        <v>3007142857142</v>
      </c>
      <c r="K3843">
        <v>63920</v>
      </c>
      <c r="L3843">
        <v>10</v>
      </c>
      <c r="M3843">
        <v>211</v>
      </c>
      <c r="N3843">
        <v>211</v>
      </c>
      <c r="O3843">
        <v>15</v>
      </c>
      <c r="P3843">
        <v>15</v>
      </c>
      <c r="Q3843">
        <v>1481</v>
      </c>
      <c r="R3843" t="s">
        <v>4034</v>
      </c>
    </row>
    <row r="3844" spans="1:18" x14ac:dyDescent="0.3">
      <c r="A3844">
        <v>452056</v>
      </c>
      <c r="B3844">
        <v>3</v>
      </c>
      <c r="C3844" t="s">
        <v>18</v>
      </c>
      <c r="D3844">
        <v>6174</v>
      </c>
      <c r="E3844">
        <v>2</v>
      </c>
      <c r="F3844">
        <v>135000</v>
      </c>
      <c r="G3844">
        <v>435</v>
      </c>
      <c r="H3844">
        <v>1393</v>
      </c>
      <c r="I3844" s="1">
        <v>1873653984206</v>
      </c>
      <c r="J3844" s="1">
        <v>3222222222222</v>
      </c>
      <c r="K3844">
        <v>66730</v>
      </c>
      <c r="L3844">
        <v>15</v>
      </c>
      <c r="M3844">
        <v>260</v>
      </c>
      <c r="N3844">
        <v>260</v>
      </c>
      <c r="O3844">
        <v>15</v>
      </c>
      <c r="P3844">
        <v>15</v>
      </c>
      <c r="Q3844">
        <v>1489</v>
      </c>
      <c r="R3844" t="s">
        <v>4035</v>
      </c>
    </row>
    <row r="3845" spans="1:18" x14ac:dyDescent="0.3">
      <c r="A3845">
        <v>452072</v>
      </c>
      <c r="B3845">
        <v>27</v>
      </c>
      <c r="C3845" t="s">
        <v>20</v>
      </c>
      <c r="D3845">
        <v>1397</v>
      </c>
      <c r="E3845">
        <v>5</v>
      </c>
      <c r="F3845">
        <v>210000</v>
      </c>
      <c r="G3845">
        <v>524</v>
      </c>
      <c r="H3845">
        <v>1637</v>
      </c>
      <c r="I3845" s="1">
        <v>1920586438607</v>
      </c>
      <c r="J3845" s="1">
        <v>2495238095238</v>
      </c>
      <c r="K3845">
        <v>77790</v>
      </c>
      <c r="L3845">
        <v>10</v>
      </c>
      <c r="M3845">
        <v>177</v>
      </c>
      <c r="N3845">
        <v>177</v>
      </c>
      <c r="O3845">
        <v>15</v>
      </c>
      <c r="P3845">
        <v>15</v>
      </c>
      <c r="Q3845">
        <v>1481</v>
      </c>
      <c r="R3845" t="s">
        <v>4036</v>
      </c>
    </row>
    <row r="3846" spans="1:18" x14ac:dyDescent="0.3">
      <c r="A3846">
        <v>452071</v>
      </c>
      <c r="B3846">
        <v>13</v>
      </c>
      <c r="C3846" t="s">
        <v>20</v>
      </c>
      <c r="D3846">
        <v>1397</v>
      </c>
      <c r="E3846">
        <v>4</v>
      </c>
      <c r="F3846">
        <v>165000</v>
      </c>
      <c r="G3846">
        <v>440</v>
      </c>
      <c r="H3846">
        <v>1394</v>
      </c>
      <c r="I3846" s="1">
        <v>1893830703012</v>
      </c>
      <c r="J3846" s="1">
        <v>2666666666666</v>
      </c>
      <c r="K3846">
        <v>66890</v>
      </c>
      <c r="L3846">
        <v>10</v>
      </c>
      <c r="M3846">
        <v>172</v>
      </c>
      <c r="N3846">
        <v>172</v>
      </c>
      <c r="O3846">
        <v>15</v>
      </c>
      <c r="P3846">
        <v>15</v>
      </c>
      <c r="Q3846">
        <v>1481</v>
      </c>
      <c r="R3846" t="s">
        <v>4037</v>
      </c>
    </row>
    <row r="3847" spans="1:18" x14ac:dyDescent="0.3">
      <c r="A3847">
        <v>452074</v>
      </c>
      <c r="B3847">
        <v>22</v>
      </c>
      <c r="C3847" t="s">
        <v>18</v>
      </c>
      <c r="D3847">
        <v>6174</v>
      </c>
      <c r="E3847">
        <v>4</v>
      </c>
      <c r="F3847">
        <v>175000</v>
      </c>
      <c r="G3847">
        <v>451</v>
      </c>
      <c r="H3847">
        <v>1392</v>
      </c>
      <c r="I3847" s="1">
        <v>1943965517241</v>
      </c>
      <c r="J3847" s="1">
        <v>2577142857142</v>
      </c>
      <c r="K3847">
        <v>66400</v>
      </c>
      <c r="L3847">
        <v>10</v>
      </c>
      <c r="M3847">
        <v>216</v>
      </c>
      <c r="N3847">
        <v>216</v>
      </c>
      <c r="O3847">
        <v>21</v>
      </c>
      <c r="P3847">
        <v>21</v>
      </c>
      <c r="Q3847">
        <v>1489</v>
      </c>
      <c r="R3847" t="s">
        <v>4038</v>
      </c>
    </row>
    <row r="3848" spans="1:18" x14ac:dyDescent="0.3">
      <c r="A3848">
        <v>452057</v>
      </c>
      <c r="B3848">
        <v>20</v>
      </c>
      <c r="C3848" t="s">
        <v>18</v>
      </c>
      <c r="D3848">
        <v>6174</v>
      </c>
      <c r="E3848">
        <v>3</v>
      </c>
      <c r="F3848">
        <v>195000</v>
      </c>
      <c r="G3848">
        <v>452</v>
      </c>
      <c r="H3848">
        <v>1450</v>
      </c>
      <c r="I3848" s="1">
        <v>1870344827586</v>
      </c>
      <c r="J3848" s="1">
        <v>2317948717948</v>
      </c>
      <c r="K3848">
        <v>69440</v>
      </c>
      <c r="L3848">
        <v>10</v>
      </c>
      <c r="M3848">
        <v>186</v>
      </c>
      <c r="N3848">
        <v>186</v>
      </c>
      <c r="O3848">
        <v>20</v>
      </c>
      <c r="P3848">
        <v>20</v>
      </c>
      <c r="Q3848">
        <v>1489</v>
      </c>
      <c r="R3848" t="s">
        <v>4039</v>
      </c>
    </row>
    <row r="3849" spans="1:18" x14ac:dyDescent="0.3">
      <c r="A3849">
        <v>452087</v>
      </c>
      <c r="B3849">
        <v>21</v>
      </c>
      <c r="C3849" t="s">
        <v>18</v>
      </c>
      <c r="D3849">
        <v>6175</v>
      </c>
      <c r="E3849">
        <v>1</v>
      </c>
      <c r="F3849">
        <v>160000</v>
      </c>
      <c r="G3849">
        <v>408</v>
      </c>
      <c r="H3849">
        <v>1293</v>
      </c>
      <c r="I3849" s="1">
        <v>1893271461716</v>
      </c>
      <c r="J3849" s="1">
        <v>2550000000000</v>
      </c>
      <c r="K3849">
        <v>61750</v>
      </c>
      <c r="L3849">
        <v>10</v>
      </c>
      <c r="M3849">
        <v>199</v>
      </c>
      <c r="N3849">
        <v>199</v>
      </c>
      <c r="O3849">
        <v>20</v>
      </c>
      <c r="P3849">
        <v>20</v>
      </c>
      <c r="Q3849">
        <v>1471</v>
      </c>
      <c r="R3849" t="s">
        <v>4040</v>
      </c>
    </row>
    <row r="3850" spans="1:18" x14ac:dyDescent="0.3">
      <c r="A3850">
        <v>452073</v>
      </c>
      <c r="B3850">
        <v>9</v>
      </c>
      <c r="C3850" t="s">
        <v>20</v>
      </c>
      <c r="D3850">
        <v>1397</v>
      </c>
      <c r="E3850">
        <v>6</v>
      </c>
      <c r="F3850">
        <v>151600</v>
      </c>
      <c r="G3850">
        <v>389</v>
      </c>
      <c r="H3850">
        <v>1216</v>
      </c>
      <c r="I3850" s="1">
        <v>1919407894736</v>
      </c>
      <c r="J3850" s="1">
        <v>2565963060686</v>
      </c>
      <c r="K3850">
        <v>58630</v>
      </c>
      <c r="L3850">
        <v>10</v>
      </c>
      <c r="M3850">
        <v>195</v>
      </c>
      <c r="N3850">
        <v>195</v>
      </c>
      <c r="O3850">
        <v>20</v>
      </c>
      <c r="P3850">
        <v>20</v>
      </c>
      <c r="Q3850">
        <v>1481</v>
      </c>
      <c r="R3850" t="s">
        <v>4041</v>
      </c>
    </row>
    <row r="3851" spans="1:18" x14ac:dyDescent="0.3">
      <c r="A3851">
        <v>452088</v>
      </c>
      <c r="B3851">
        <v>28</v>
      </c>
      <c r="C3851" t="s">
        <v>18</v>
      </c>
      <c r="D3851">
        <v>6175</v>
      </c>
      <c r="E3851">
        <v>2</v>
      </c>
      <c r="F3851">
        <v>188300</v>
      </c>
      <c r="G3851">
        <v>497</v>
      </c>
      <c r="H3851">
        <v>1565</v>
      </c>
      <c r="I3851" s="1">
        <v>1905431309904</v>
      </c>
      <c r="J3851" s="1">
        <v>2639405204460</v>
      </c>
      <c r="K3851">
        <v>74480</v>
      </c>
      <c r="L3851">
        <v>10</v>
      </c>
      <c r="M3851">
        <v>240</v>
      </c>
      <c r="N3851">
        <v>240</v>
      </c>
      <c r="O3851">
        <v>20</v>
      </c>
      <c r="P3851">
        <v>20</v>
      </c>
      <c r="Q3851">
        <v>1471</v>
      </c>
      <c r="R3851" t="s">
        <v>4042</v>
      </c>
    </row>
    <row r="3852" spans="1:18" x14ac:dyDescent="0.3">
      <c r="A3852">
        <v>452086</v>
      </c>
      <c r="B3852">
        <v>17</v>
      </c>
      <c r="C3852" t="s">
        <v>20</v>
      </c>
      <c r="D3852">
        <v>1398</v>
      </c>
      <c r="E3852">
        <v>1</v>
      </c>
      <c r="F3852">
        <v>178700</v>
      </c>
      <c r="G3852">
        <v>442</v>
      </c>
      <c r="H3852">
        <v>1594</v>
      </c>
      <c r="I3852" s="1">
        <v>1663739021329</v>
      </c>
      <c r="J3852" s="1">
        <v>2473419138220</v>
      </c>
      <c r="K3852">
        <v>76180</v>
      </c>
      <c r="L3852">
        <v>10</v>
      </c>
      <c r="M3852">
        <v>224</v>
      </c>
      <c r="N3852">
        <v>224</v>
      </c>
      <c r="O3852">
        <v>20</v>
      </c>
      <c r="P3852">
        <v>20</v>
      </c>
      <c r="Q3852">
        <v>1482</v>
      </c>
      <c r="R3852" t="s">
        <v>4043</v>
      </c>
    </row>
    <row r="3853" spans="1:18" x14ac:dyDescent="0.3">
      <c r="A3853">
        <v>452095</v>
      </c>
      <c r="B3853">
        <v>7</v>
      </c>
      <c r="C3853" t="s">
        <v>20</v>
      </c>
      <c r="D3853">
        <v>1398</v>
      </c>
      <c r="E3853">
        <v>3</v>
      </c>
      <c r="F3853">
        <v>208800</v>
      </c>
      <c r="G3853">
        <v>323</v>
      </c>
      <c r="H3853">
        <v>1038</v>
      </c>
      <c r="I3853" s="1">
        <v>1867052023121</v>
      </c>
      <c r="J3853" s="1">
        <v>1546934865900</v>
      </c>
      <c r="K3853">
        <v>49770</v>
      </c>
      <c r="L3853">
        <v>10</v>
      </c>
      <c r="M3853">
        <v>155</v>
      </c>
      <c r="N3853">
        <v>155</v>
      </c>
      <c r="O3853">
        <v>34</v>
      </c>
      <c r="P3853">
        <v>4</v>
      </c>
      <c r="Q3853">
        <v>1488</v>
      </c>
      <c r="R3853" t="s">
        <v>4044</v>
      </c>
    </row>
    <row r="3854" spans="1:18" x14ac:dyDescent="0.3">
      <c r="A3854">
        <v>452092</v>
      </c>
      <c r="B3854">
        <v>10</v>
      </c>
      <c r="C3854" t="s">
        <v>20</v>
      </c>
      <c r="D3854">
        <v>1398</v>
      </c>
      <c r="E3854">
        <v>2</v>
      </c>
      <c r="F3854">
        <v>170700</v>
      </c>
      <c r="G3854">
        <v>403</v>
      </c>
      <c r="H3854">
        <v>1340</v>
      </c>
      <c r="I3854" s="1">
        <v>1804477611940</v>
      </c>
      <c r="J3854" s="1">
        <v>2360867018160</v>
      </c>
      <c r="K3854">
        <v>64360</v>
      </c>
      <c r="L3854">
        <v>10</v>
      </c>
      <c r="M3854">
        <v>175</v>
      </c>
      <c r="N3854">
        <v>175</v>
      </c>
      <c r="O3854">
        <v>19</v>
      </c>
      <c r="P3854">
        <v>19</v>
      </c>
      <c r="Q3854">
        <v>1488</v>
      </c>
      <c r="R3854" t="s">
        <v>4045</v>
      </c>
    </row>
    <row r="3855" spans="1:18" x14ac:dyDescent="0.3">
      <c r="A3855">
        <v>452096</v>
      </c>
      <c r="B3855">
        <v>24</v>
      </c>
      <c r="C3855" t="s">
        <v>20</v>
      </c>
      <c r="D3855">
        <v>1398</v>
      </c>
      <c r="E3855">
        <v>4</v>
      </c>
      <c r="F3855">
        <v>200500</v>
      </c>
      <c r="G3855">
        <v>449</v>
      </c>
      <c r="H3855">
        <v>1418</v>
      </c>
      <c r="I3855" s="1">
        <v>1899858956276</v>
      </c>
      <c r="J3855" s="1">
        <v>2239401496259</v>
      </c>
      <c r="K3855">
        <v>67660</v>
      </c>
      <c r="L3855">
        <v>10</v>
      </c>
      <c r="M3855">
        <v>177</v>
      </c>
      <c r="N3855">
        <v>177</v>
      </c>
      <c r="O3855">
        <v>20</v>
      </c>
      <c r="P3855">
        <v>20</v>
      </c>
      <c r="Q3855">
        <v>1488</v>
      </c>
      <c r="R3855" t="s">
        <v>4046</v>
      </c>
    </row>
    <row r="3856" spans="1:18" x14ac:dyDescent="0.3">
      <c r="A3856">
        <v>452089</v>
      </c>
      <c r="B3856">
        <v>11</v>
      </c>
      <c r="C3856" t="s">
        <v>18</v>
      </c>
      <c r="D3856">
        <v>6175</v>
      </c>
      <c r="E3856">
        <v>3</v>
      </c>
      <c r="F3856">
        <v>152300</v>
      </c>
      <c r="G3856">
        <v>370</v>
      </c>
      <c r="H3856">
        <v>1142</v>
      </c>
      <c r="I3856" s="1">
        <v>1943957968476</v>
      </c>
      <c r="J3856" s="1">
        <v>2429415627051</v>
      </c>
      <c r="K3856">
        <v>55040</v>
      </c>
      <c r="L3856">
        <v>20</v>
      </c>
      <c r="M3856">
        <v>173</v>
      </c>
      <c r="N3856">
        <v>173</v>
      </c>
      <c r="O3856">
        <v>21</v>
      </c>
      <c r="P3856">
        <v>21</v>
      </c>
      <c r="Q3856">
        <v>1471</v>
      </c>
      <c r="R3856" t="s">
        <v>4047</v>
      </c>
    </row>
    <row r="3857" spans="1:18" x14ac:dyDescent="0.3">
      <c r="A3857">
        <v>452102</v>
      </c>
      <c r="B3857">
        <v>26</v>
      </c>
      <c r="C3857" t="s">
        <v>20</v>
      </c>
      <c r="D3857">
        <v>1399</v>
      </c>
      <c r="E3857">
        <v>1</v>
      </c>
      <c r="F3857">
        <v>208800</v>
      </c>
      <c r="G3857">
        <v>457</v>
      </c>
      <c r="H3857">
        <v>1437</v>
      </c>
      <c r="I3857" s="1">
        <v>1908141962421</v>
      </c>
      <c r="J3857" s="1">
        <v>2188697318007</v>
      </c>
      <c r="K3857">
        <v>68380</v>
      </c>
      <c r="L3857">
        <v>10</v>
      </c>
      <c r="M3857">
        <v>176</v>
      </c>
      <c r="N3857">
        <v>176</v>
      </c>
      <c r="O3857">
        <v>20</v>
      </c>
      <c r="P3857">
        <v>20</v>
      </c>
      <c r="Q3857">
        <v>1506</v>
      </c>
      <c r="R3857" t="s">
        <v>4048</v>
      </c>
    </row>
    <row r="3858" spans="1:18" x14ac:dyDescent="0.3">
      <c r="A3858">
        <v>452090</v>
      </c>
      <c r="B3858">
        <v>12</v>
      </c>
      <c r="C3858" t="s">
        <v>18</v>
      </c>
      <c r="D3858">
        <v>6175</v>
      </c>
      <c r="E3858">
        <v>4</v>
      </c>
      <c r="F3858">
        <v>169100</v>
      </c>
      <c r="G3858">
        <v>434</v>
      </c>
      <c r="H3858">
        <v>1557</v>
      </c>
      <c r="I3858" s="1">
        <v>1672447013487</v>
      </c>
      <c r="J3858" s="1">
        <v>2566528681253</v>
      </c>
      <c r="K3858">
        <v>74480</v>
      </c>
      <c r="L3858">
        <v>10</v>
      </c>
      <c r="M3858">
        <v>238</v>
      </c>
      <c r="N3858">
        <v>238</v>
      </c>
      <c r="O3858">
        <v>20</v>
      </c>
      <c r="P3858">
        <v>20</v>
      </c>
      <c r="Q3858">
        <v>1471</v>
      </c>
      <c r="R3858" t="s">
        <v>4049</v>
      </c>
    </row>
    <row r="3859" spans="1:18" x14ac:dyDescent="0.3">
      <c r="A3859">
        <v>452103</v>
      </c>
      <c r="B3859">
        <v>25</v>
      </c>
      <c r="C3859" t="s">
        <v>20</v>
      </c>
      <c r="D3859">
        <v>1399</v>
      </c>
      <c r="E3859">
        <v>2</v>
      </c>
      <c r="F3859">
        <v>211800</v>
      </c>
      <c r="G3859">
        <v>361</v>
      </c>
      <c r="H3859">
        <v>1275</v>
      </c>
      <c r="I3859" s="1">
        <v>1698823529411</v>
      </c>
      <c r="J3859" s="1">
        <v>1704438149197</v>
      </c>
      <c r="K3859">
        <v>60990</v>
      </c>
      <c r="L3859">
        <v>20</v>
      </c>
      <c r="M3859">
        <v>123</v>
      </c>
      <c r="N3859">
        <v>123</v>
      </c>
      <c r="O3859">
        <v>20</v>
      </c>
      <c r="P3859">
        <v>20</v>
      </c>
      <c r="Q3859">
        <v>1506</v>
      </c>
      <c r="R3859" t="s">
        <v>4050</v>
      </c>
    </row>
    <row r="3860" spans="1:18" x14ac:dyDescent="0.3">
      <c r="A3860">
        <v>452083</v>
      </c>
      <c r="B3860">
        <v>5</v>
      </c>
      <c r="C3860" t="s">
        <v>18</v>
      </c>
      <c r="D3860">
        <v>6176</v>
      </c>
      <c r="E3860">
        <v>1</v>
      </c>
      <c r="F3860">
        <v>112700</v>
      </c>
      <c r="G3860">
        <v>324</v>
      </c>
      <c r="H3860">
        <v>1018</v>
      </c>
      <c r="I3860" s="1">
        <v>1909626719056</v>
      </c>
      <c r="J3860" s="1">
        <v>2874889086069</v>
      </c>
      <c r="K3860">
        <v>49170</v>
      </c>
      <c r="L3860">
        <v>15</v>
      </c>
      <c r="M3860">
        <v>219</v>
      </c>
      <c r="N3860">
        <v>219</v>
      </c>
      <c r="O3860">
        <v>20</v>
      </c>
      <c r="P3860">
        <v>20</v>
      </c>
      <c r="Q3860">
        <v>1496</v>
      </c>
      <c r="R3860" t="s">
        <v>4051</v>
      </c>
    </row>
    <row r="3861" spans="1:18" x14ac:dyDescent="0.3">
      <c r="A3861">
        <v>452105</v>
      </c>
      <c r="B3861">
        <v>27</v>
      </c>
      <c r="C3861" t="s">
        <v>20</v>
      </c>
      <c r="D3861">
        <v>1399</v>
      </c>
      <c r="E3861">
        <v>3</v>
      </c>
      <c r="F3861">
        <v>203800</v>
      </c>
      <c r="G3861">
        <v>377</v>
      </c>
      <c r="H3861">
        <v>1193</v>
      </c>
      <c r="I3861" s="1">
        <v>1896060352053</v>
      </c>
      <c r="J3861" s="1">
        <v>1849852796859</v>
      </c>
      <c r="K3861">
        <v>57100</v>
      </c>
      <c r="L3861">
        <v>15</v>
      </c>
      <c r="M3861">
        <v>124</v>
      </c>
      <c r="N3861">
        <v>124</v>
      </c>
      <c r="O3861">
        <v>20</v>
      </c>
      <c r="P3861">
        <v>20</v>
      </c>
      <c r="Q3861">
        <v>1506</v>
      </c>
      <c r="R3861" t="s">
        <v>4052</v>
      </c>
    </row>
    <row r="3862" spans="1:18" x14ac:dyDescent="0.3">
      <c r="A3862">
        <v>452084</v>
      </c>
      <c r="B3862">
        <v>18</v>
      </c>
      <c r="C3862" t="s">
        <v>18</v>
      </c>
      <c r="D3862">
        <v>6176</v>
      </c>
      <c r="E3862">
        <v>2</v>
      </c>
      <c r="F3862">
        <v>182200</v>
      </c>
      <c r="G3862">
        <v>467</v>
      </c>
      <c r="H3862">
        <v>1681</v>
      </c>
      <c r="I3862" s="1">
        <v>1666864961332</v>
      </c>
      <c r="J3862" s="1">
        <v>2563117453347</v>
      </c>
      <c r="K3862">
        <v>80240</v>
      </c>
      <c r="L3862">
        <v>15</v>
      </c>
      <c r="M3862">
        <v>233</v>
      </c>
      <c r="N3862">
        <v>233</v>
      </c>
      <c r="O3862">
        <v>18</v>
      </c>
      <c r="P3862">
        <v>18</v>
      </c>
      <c r="Q3862">
        <v>1496</v>
      </c>
      <c r="R3862" t="s">
        <v>4053</v>
      </c>
    </row>
    <row r="3863" spans="1:18" x14ac:dyDescent="0.3">
      <c r="A3863">
        <v>452099</v>
      </c>
      <c r="B3863">
        <v>23</v>
      </c>
      <c r="C3863" t="s">
        <v>18</v>
      </c>
      <c r="D3863">
        <v>6177</v>
      </c>
      <c r="E3863">
        <v>1</v>
      </c>
      <c r="F3863">
        <v>159900</v>
      </c>
      <c r="G3863">
        <v>480</v>
      </c>
      <c r="H3863">
        <v>1539</v>
      </c>
      <c r="I3863" s="1">
        <v>1871345029239</v>
      </c>
      <c r="J3863" s="1">
        <v>3001876172607</v>
      </c>
      <c r="K3863">
        <v>73170</v>
      </c>
      <c r="L3863">
        <v>15</v>
      </c>
      <c r="M3863">
        <v>291</v>
      </c>
      <c r="N3863">
        <v>291</v>
      </c>
      <c r="O3863">
        <v>20</v>
      </c>
      <c r="P3863">
        <v>20</v>
      </c>
      <c r="Q3863">
        <v>1465</v>
      </c>
      <c r="R3863" t="s">
        <v>4054</v>
      </c>
    </row>
    <row r="3864" spans="1:18" x14ac:dyDescent="0.3">
      <c r="A3864">
        <v>452085</v>
      </c>
      <c r="B3864">
        <v>19</v>
      </c>
      <c r="C3864" t="s">
        <v>18</v>
      </c>
      <c r="D3864">
        <v>6176</v>
      </c>
      <c r="E3864">
        <v>3</v>
      </c>
      <c r="F3864">
        <v>177500</v>
      </c>
      <c r="G3864">
        <v>490</v>
      </c>
      <c r="H3864">
        <v>1617</v>
      </c>
      <c r="I3864" s="1">
        <v>1818181818181</v>
      </c>
      <c r="J3864" s="1">
        <v>2760563380281</v>
      </c>
      <c r="K3864">
        <v>77230</v>
      </c>
      <c r="L3864">
        <v>20</v>
      </c>
      <c r="M3864">
        <v>255</v>
      </c>
      <c r="N3864">
        <v>255</v>
      </c>
      <c r="O3864">
        <v>19</v>
      </c>
      <c r="P3864">
        <v>19</v>
      </c>
      <c r="Q3864">
        <v>1496</v>
      </c>
      <c r="R3864" t="s">
        <v>4055</v>
      </c>
    </row>
    <row r="3865" spans="1:18" x14ac:dyDescent="0.3">
      <c r="A3865">
        <v>452117</v>
      </c>
      <c r="B3865">
        <v>3</v>
      </c>
      <c r="C3865" t="s">
        <v>20</v>
      </c>
      <c r="D3865">
        <v>1400</v>
      </c>
      <c r="E3865">
        <v>1</v>
      </c>
      <c r="F3865">
        <v>137400</v>
      </c>
      <c r="G3865">
        <v>349</v>
      </c>
      <c r="H3865">
        <v>1111</v>
      </c>
      <c r="I3865" s="1">
        <v>1884788478847</v>
      </c>
      <c r="J3865" s="1">
        <v>2540029112081</v>
      </c>
      <c r="K3865">
        <v>53250</v>
      </c>
      <c r="L3865">
        <v>15</v>
      </c>
      <c r="M3865">
        <v>180</v>
      </c>
      <c r="N3865">
        <v>180</v>
      </c>
      <c r="O3865">
        <v>20</v>
      </c>
      <c r="P3865">
        <v>20</v>
      </c>
      <c r="Q3865">
        <v>1501</v>
      </c>
      <c r="R3865" t="s">
        <v>4056</v>
      </c>
    </row>
    <row r="3866" spans="1:18" x14ac:dyDescent="0.3">
      <c r="A3866">
        <v>452104</v>
      </c>
      <c r="B3866">
        <v>14</v>
      </c>
      <c r="C3866" t="s">
        <v>18</v>
      </c>
      <c r="D3866">
        <v>6176</v>
      </c>
      <c r="E3866">
        <v>4</v>
      </c>
      <c r="F3866">
        <v>166400</v>
      </c>
      <c r="G3866">
        <v>435</v>
      </c>
      <c r="H3866">
        <v>1409</v>
      </c>
      <c r="I3866" s="1">
        <v>1852377572746</v>
      </c>
      <c r="J3866" s="1">
        <v>2614182692307</v>
      </c>
      <c r="K3866">
        <v>67550</v>
      </c>
      <c r="L3866">
        <v>15</v>
      </c>
      <c r="M3866">
        <v>216</v>
      </c>
      <c r="N3866">
        <v>216</v>
      </c>
      <c r="O3866">
        <v>19</v>
      </c>
      <c r="P3866">
        <v>19</v>
      </c>
      <c r="Q3866">
        <v>1496</v>
      </c>
      <c r="R3866" t="s">
        <v>4057</v>
      </c>
    </row>
    <row r="3867" spans="1:18" x14ac:dyDescent="0.3">
      <c r="A3867">
        <v>452118</v>
      </c>
      <c r="B3867">
        <v>22</v>
      </c>
      <c r="C3867" t="s">
        <v>20</v>
      </c>
      <c r="D3867">
        <v>1400</v>
      </c>
      <c r="E3867">
        <v>2</v>
      </c>
      <c r="F3867">
        <v>176400</v>
      </c>
      <c r="G3867">
        <v>438</v>
      </c>
      <c r="H3867">
        <v>1402</v>
      </c>
      <c r="I3867" s="1">
        <v>1874465049928</v>
      </c>
      <c r="J3867" s="1">
        <v>2482993197278</v>
      </c>
      <c r="K3867">
        <v>66880</v>
      </c>
      <c r="L3867">
        <v>15</v>
      </c>
      <c r="M3867">
        <v>176</v>
      </c>
      <c r="N3867">
        <v>176</v>
      </c>
      <c r="O3867">
        <v>17</v>
      </c>
      <c r="P3867">
        <v>17</v>
      </c>
      <c r="Q3867">
        <v>1501</v>
      </c>
      <c r="R3867" t="s">
        <v>4058</v>
      </c>
    </row>
    <row r="3868" spans="1:18" x14ac:dyDescent="0.3">
      <c r="A3868">
        <v>452100</v>
      </c>
      <c r="B3868">
        <v>2</v>
      </c>
      <c r="C3868" t="s">
        <v>18</v>
      </c>
      <c r="D3868">
        <v>6177</v>
      </c>
      <c r="E3868">
        <v>2</v>
      </c>
      <c r="F3868">
        <v>143500</v>
      </c>
      <c r="G3868">
        <v>423</v>
      </c>
      <c r="H3868">
        <v>1413</v>
      </c>
      <c r="I3868" s="1">
        <v>1796178343949</v>
      </c>
      <c r="J3868" s="1">
        <v>2947735191637</v>
      </c>
      <c r="K3868">
        <v>67660</v>
      </c>
      <c r="L3868">
        <v>15</v>
      </c>
      <c r="M3868">
        <v>262</v>
      </c>
      <c r="N3868">
        <v>262</v>
      </c>
      <c r="O3868">
        <v>19</v>
      </c>
      <c r="P3868">
        <v>19</v>
      </c>
      <c r="Q3868">
        <v>1465</v>
      </c>
      <c r="R3868" t="s">
        <v>4059</v>
      </c>
    </row>
    <row r="3869" spans="1:18" x14ac:dyDescent="0.3">
      <c r="A3869">
        <v>452125</v>
      </c>
      <c r="B3869">
        <v>7</v>
      </c>
      <c r="C3869" t="s">
        <v>20</v>
      </c>
      <c r="D3869">
        <v>1400</v>
      </c>
      <c r="E3869">
        <v>3</v>
      </c>
      <c r="F3869">
        <v>111000</v>
      </c>
      <c r="G3869">
        <v>241</v>
      </c>
      <c r="H3869">
        <v>766</v>
      </c>
      <c r="I3869" s="1">
        <v>1887728459530</v>
      </c>
      <c r="J3869" s="1">
        <v>2171171171171</v>
      </c>
      <c r="K3869">
        <v>37070</v>
      </c>
      <c r="L3869">
        <v>15</v>
      </c>
      <c r="M3869">
        <v>113</v>
      </c>
      <c r="N3869">
        <v>113</v>
      </c>
      <c r="O3869">
        <v>20</v>
      </c>
      <c r="P3869">
        <v>20</v>
      </c>
      <c r="Q3869">
        <v>1505</v>
      </c>
      <c r="R3869" t="s">
        <v>4060</v>
      </c>
    </row>
    <row r="3870" spans="1:18" x14ac:dyDescent="0.3">
      <c r="A3870">
        <v>452119</v>
      </c>
      <c r="B3870">
        <v>17</v>
      </c>
      <c r="C3870" t="s">
        <v>18</v>
      </c>
      <c r="D3870">
        <v>6178</v>
      </c>
      <c r="E3870">
        <v>1</v>
      </c>
      <c r="F3870">
        <v>173000</v>
      </c>
      <c r="G3870">
        <v>563</v>
      </c>
      <c r="H3870">
        <v>1817</v>
      </c>
      <c r="I3870" s="1">
        <v>1859108420473</v>
      </c>
      <c r="J3870" s="1">
        <v>3254335260115</v>
      </c>
      <c r="K3870">
        <v>86640</v>
      </c>
      <c r="L3870">
        <v>15</v>
      </c>
      <c r="M3870">
        <v>369</v>
      </c>
      <c r="N3870">
        <v>369</v>
      </c>
      <c r="O3870">
        <v>19</v>
      </c>
      <c r="P3870">
        <v>19</v>
      </c>
      <c r="Q3870">
        <v>1487</v>
      </c>
      <c r="R3870" t="s">
        <v>4061</v>
      </c>
    </row>
    <row r="3871" spans="1:18" x14ac:dyDescent="0.3">
      <c r="A3871">
        <v>452126</v>
      </c>
      <c r="B3871">
        <v>24</v>
      </c>
      <c r="C3871" t="s">
        <v>20</v>
      </c>
      <c r="D3871">
        <v>1400</v>
      </c>
      <c r="E3871">
        <v>4</v>
      </c>
      <c r="F3871">
        <v>200900</v>
      </c>
      <c r="G3871">
        <v>366</v>
      </c>
      <c r="H3871">
        <v>1433</v>
      </c>
      <c r="I3871" s="1">
        <v>1532449406838</v>
      </c>
      <c r="J3871" s="1">
        <v>1821801891488</v>
      </c>
      <c r="K3871">
        <v>68310</v>
      </c>
      <c r="L3871">
        <v>15</v>
      </c>
      <c r="M3871">
        <v>147</v>
      </c>
      <c r="N3871">
        <v>147</v>
      </c>
      <c r="O3871">
        <v>20</v>
      </c>
      <c r="P3871">
        <v>20</v>
      </c>
      <c r="Q3871">
        <v>1505</v>
      </c>
      <c r="R3871" t="s">
        <v>4062</v>
      </c>
    </row>
    <row r="3872" spans="1:18" x14ac:dyDescent="0.3">
      <c r="A3872">
        <v>452120</v>
      </c>
      <c r="B3872">
        <v>6</v>
      </c>
      <c r="C3872" t="s">
        <v>18</v>
      </c>
      <c r="D3872">
        <v>6178</v>
      </c>
      <c r="E3872">
        <v>2</v>
      </c>
      <c r="F3872">
        <v>156300</v>
      </c>
      <c r="G3872">
        <v>440</v>
      </c>
      <c r="H3872">
        <v>1399</v>
      </c>
      <c r="I3872" s="1">
        <v>1887062187276</v>
      </c>
      <c r="J3872" s="1">
        <v>2815099168266</v>
      </c>
      <c r="K3872">
        <v>67070</v>
      </c>
      <c r="L3872">
        <v>15</v>
      </c>
      <c r="M3872">
        <v>408</v>
      </c>
      <c r="N3872">
        <v>408</v>
      </c>
      <c r="O3872">
        <v>40</v>
      </c>
      <c r="P3872">
        <v>12</v>
      </c>
      <c r="Q3872">
        <v>1487</v>
      </c>
      <c r="R3872" t="s">
        <v>4063</v>
      </c>
    </row>
    <row r="3873" spans="1:18" x14ac:dyDescent="0.3">
      <c r="A3873">
        <v>452135</v>
      </c>
      <c r="B3873">
        <v>21</v>
      </c>
      <c r="C3873" t="s">
        <v>20</v>
      </c>
      <c r="D3873">
        <v>1401</v>
      </c>
      <c r="E3873">
        <v>1</v>
      </c>
      <c r="F3873">
        <v>164300</v>
      </c>
      <c r="G3873">
        <v>240</v>
      </c>
      <c r="H3873">
        <v>761</v>
      </c>
      <c r="I3873" s="1">
        <v>1892247043363</v>
      </c>
      <c r="J3873" s="1">
        <v>1460742544126</v>
      </c>
      <c r="K3873">
        <v>36970</v>
      </c>
      <c r="L3873">
        <v>56</v>
      </c>
      <c r="M3873">
        <v>175</v>
      </c>
      <c r="N3873">
        <v>175</v>
      </c>
      <c r="O3873">
        <v>54</v>
      </c>
      <c r="P3873">
        <v>54</v>
      </c>
      <c r="Q3873">
        <v>1495</v>
      </c>
      <c r="R3873" t="s">
        <v>4064</v>
      </c>
    </row>
    <row r="3874" spans="1:18" x14ac:dyDescent="0.3">
      <c r="A3874">
        <v>452121</v>
      </c>
      <c r="B3874">
        <v>9</v>
      </c>
      <c r="C3874" t="s">
        <v>18</v>
      </c>
      <c r="D3874">
        <v>6178</v>
      </c>
      <c r="E3874">
        <v>3</v>
      </c>
      <c r="F3874">
        <v>161400</v>
      </c>
      <c r="G3874">
        <v>371</v>
      </c>
      <c r="H3874">
        <v>1184</v>
      </c>
      <c r="I3874" s="1">
        <v>1880067567567</v>
      </c>
      <c r="J3874" s="1">
        <v>2298636926889</v>
      </c>
      <c r="K3874">
        <v>57070</v>
      </c>
      <c r="L3874">
        <v>54</v>
      </c>
      <c r="M3874">
        <v>339</v>
      </c>
      <c r="N3874">
        <v>339</v>
      </c>
      <c r="O3874">
        <v>52</v>
      </c>
      <c r="P3874">
        <v>52</v>
      </c>
      <c r="Q3874">
        <v>1487</v>
      </c>
      <c r="R3874" t="s">
        <v>4065</v>
      </c>
    </row>
    <row r="3875" spans="1:18" x14ac:dyDescent="0.3">
      <c r="A3875">
        <v>452128</v>
      </c>
      <c r="B3875">
        <v>28</v>
      </c>
      <c r="C3875" t="s">
        <v>18</v>
      </c>
      <c r="D3875">
        <v>6178</v>
      </c>
      <c r="E3875">
        <v>4</v>
      </c>
      <c r="F3875">
        <v>196800</v>
      </c>
      <c r="G3875">
        <v>310</v>
      </c>
      <c r="H3875">
        <v>988</v>
      </c>
      <c r="I3875" s="1">
        <v>1882591093117</v>
      </c>
      <c r="J3875" s="1">
        <v>1575203252032</v>
      </c>
      <c r="K3875">
        <v>47500</v>
      </c>
      <c r="L3875">
        <v>54</v>
      </c>
      <c r="M3875">
        <v>214</v>
      </c>
      <c r="N3875">
        <v>214</v>
      </c>
      <c r="O3875">
        <v>52</v>
      </c>
      <c r="P3875">
        <v>52</v>
      </c>
      <c r="Q3875">
        <v>1487</v>
      </c>
      <c r="R3875" t="s">
        <v>4066</v>
      </c>
    </row>
    <row r="3876" spans="1:18" x14ac:dyDescent="0.3">
      <c r="A3876">
        <v>452122</v>
      </c>
      <c r="B3876">
        <v>20</v>
      </c>
      <c r="C3876" t="s">
        <v>18</v>
      </c>
      <c r="D3876">
        <v>6179</v>
      </c>
      <c r="E3876">
        <v>1</v>
      </c>
      <c r="F3876">
        <v>194200</v>
      </c>
      <c r="G3876">
        <v>287</v>
      </c>
      <c r="H3876">
        <v>1167</v>
      </c>
      <c r="I3876" s="1">
        <v>1475578406169</v>
      </c>
      <c r="J3876" s="1">
        <v>1477857878475</v>
      </c>
      <c r="K3876">
        <v>56200</v>
      </c>
      <c r="L3876">
        <v>57</v>
      </c>
      <c r="M3876">
        <v>239</v>
      </c>
      <c r="N3876">
        <v>239</v>
      </c>
      <c r="O3876">
        <v>57</v>
      </c>
      <c r="P3876">
        <v>57</v>
      </c>
      <c r="Q3876">
        <v>1478</v>
      </c>
      <c r="R3876" t="s">
        <v>4067</v>
      </c>
    </row>
    <row r="3877" spans="1:18" x14ac:dyDescent="0.3">
      <c r="A3877">
        <v>452136</v>
      </c>
      <c r="B3877">
        <v>26</v>
      </c>
      <c r="C3877" t="s">
        <v>20</v>
      </c>
      <c r="D3877">
        <v>1401</v>
      </c>
      <c r="E3877">
        <v>2</v>
      </c>
      <c r="F3877">
        <v>210200</v>
      </c>
      <c r="G3877">
        <v>237</v>
      </c>
      <c r="H3877">
        <v>947</v>
      </c>
      <c r="I3877" s="1">
        <v>1501583949313</v>
      </c>
      <c r="J3877" s="1">
        <v>1127497621313</v>
      </c>
      <c r="K3877">
        <v>45620</v>
      </c>
      <c r="L3877">
        <v>57</v>
      </c>
      <c r="M3877">
        <v>184</v>
      </c>
      <c r="N3877">
        <v>184</v>
      </c>
      <c r="O3877">
        <v>57</v>
      </c>
      <c r="P3877">
        <v>57</v>
      </c>
      <c r="Q3877">
        <v>1495</v>
      </c>
      <c r="R3877" t="s">
        <v>4068</v>
      </c>
    </row>
    <row r="3878" spans="1:18" x14ac:dyDescent="0.3">
      <c r="A3878">
        <v>452138</v>
      </c>
      <c r="B3878">
        <v>19</v>
      </c>
      <c r="C3878" t="s">
        <v>20</v>
      </c>
      <c r="D3878">
        <v>1401</v>
      </c>
      <c r="E3878">
        <v>3</v>
      </c>
      <c r="F3878">
        <v>170000</v>
      </c>
      <c r="G3878">
        <v>207</v>
      </c>
      <c r="H3878">
        <v>752</v>
      </c>
      <c r="I3878" s="1">
        <v>1651595744680</v>
      </c>
      <c r="J3878" s="1">
        <v>1217647058823</v>
      </c>
      <c r="K3878">
        <v>41090</v>
      </c>
      <c r="L3878">
        <v>59</v>
      </c>
      <c r="M3878">
        <v>175</v>
      </c>
      <c r="N3878">
        <v>175</v>
      </c>
      <c r="O3878">
        <v>64</v>
      </c>
      <c r="P3878">
        <v>64</v>
      </c>
      <c r="Q3878">
        <v>1495</v>
      </c>
      <c r="R3878" t="s">
        <v>4069</v>
      </c>
    </row>
    <row r="3879" spans="1:18" x14ac:dyDescent="0.3">
      <c r="A3879">
        <v>452138</v>
      </c>
      <c r="B3879">
        <v>19</v>
      </c>
      <c r="C3879" t="s">
        <v>20</v>
      </c>
      <c r="D3879">
        <v>1401</v>
      </c>
      <c r="E3879">
        <v>3</v>
      </c>
      <c r="F3879">
        <v>170000</v>
      </c>
      <c r="G3879">
        <v>117</v>
      </c>
      <c r="H3879">
        <v>418</v>
      </c>
      <c r="I3879" s="1">
        <v>1679425837320</v>
      </c>
      <c r="J3879" t="s">
        <v>4070</v>
      </c>
      <c r="K3879">
        <v>20950</v>
      </c>
      <c r="L3879">
        <v>59</v>
      </c>
      <c r="M3879">
        <v>175</v>
      </c>
      <c r="N3879">
        <v>175</v>
      </c>
      <c r="O3879">
        <v>64</v>
      </c>
      <c r="P3879">
        <v>64</v>
      </c>
      <c r="Q3879">
        <v>1495</v>
      </c>
      <c r="R3879" t="s">
        <v>4069</v>
      </c>
    </row>
    <row r="3880" spans="1:18" x14ac:dyDescent="0.3">
      <c r="A3880">
        <v>452123</v>
      </c>
      <c r="B3880">
        <v>4</v>
      </c>
      <c r="C3880" t="s">
        <v>18</v>
      </c>
      <c r="D3880">
        <v>6179</v>
      </c>
      <c r="E3880">
        <v>2</v>
      </c>
      <c r="F3880">
        <v>150000</v>
      </c>
      <c r="G3880">
        <v>272</v>
      </c>
      <c r="H3880">
        <v>1106</v>
      </c>
      <c r="I3880" s="1">
        <v>1475587703435</v>
      </c>
      <c r="J3880" s="1">
        <v>1813333333333</v>
      </c>
      <c r="K3880">
        <v>53410</v>
      </c>
      <c r="L3880">
        <v>50</v>
      </c>
      <c r="M3880">
        <v>250</v>
      </c>
      <c r="N3880">
        <v>250</v>
      </c>
      <c r="O3880">
        <v>51</v>
      </c>
      <c r="P3880">
        <v>51</v>
      </c>
      <c r="Q3880">
        <v>1478</v>
      </c>
      <c r="R3880" t="s">
        <v>4071</v>
      </c>
    </row>
    <row r="3881" spans="1:18" x14ac:dyDescent="0.3">
      <c r="A3881">
        <v>452139</v>
      </c>
      <c r="B3881">
        <v>23</v>
      </c>
      <c r="C3881" t="s">
        <v>20</v>
      </c>
      <c r="D3881">
        <v>1401</v>
      </c>
      <c r="E3881">
        <v>4</v>
      </c>
      <c r="F3881">
        <v>150900</v>
      </c>
      <c r="G3881">
        <v>250</v>
      </c>
      <c r="H3881">
        <v>998</v>
      </c>
      <c r="I3881" s="1">
        <v>1503006012024</v>
      </c>
      <c r="J3881" s="1">
        <v>1656726308813</v>
      </c>
      <c r="K3881">
        <v>47920</v>
      </c>
      <c r="L3881">
        <v>52</v>
      </c>
      <c r="M3881">
        <v>220</v>
      </c>
      <c r="N3881">
        <v>220</v>
      </c>
      <c r="O3881">
        <v>52</v>
      </c>
      <c r="P3881">
        <v>52</v>
      </c>
      <c r="Q3881">
        <v>1495</v>
      </c>
      <c r="R3881" t="s">
        <v>4072</v>
      </c>
    </row>
    <row r="3882" spans="1:18" x14ac:dyDescent="0.3">
      <c r="A3882">
        <v>452124</v>
      </c>
      <c r="B3882">
        <v>13</v>
      </c>
      <c r="C3882" t="s">
        <v>18</v>
      </c>
      <c r="D3882">
        <v>6179</v>
      </c>
      <c r="E3882">
        <v>3</v>
      </c>
      <c r="F3882">
        <v>174100</v>
      </c>
      <c r="G3882">
        <v>251</v>
      </c>
      <c r="H3882">
        <v>1025</v>
      </c>
      <c r="I3882" s="1">
        <v>1469268292682</v>
      </c>
      <c r="J3882" s="1">
        <v>1441700172314</v>
      </c>
      <c r="K3882">
        <v>49620</v>
      </c>
      <c r="L3882">
        <v>77</v>
      </c>
      <c r="M3882">
        <v>231</v>
      </c>
      <c r="N3882">
        <v>231</v>
      </c>
      <c r="O3882">
        <v>64</v>
      </c>
      <c r="P3882">
        <v>64</v>
      </c>
      <c r="Q3882">
        <v>1478</v>
      </c>
      <c r="R3882" t="s">
        <v>4073</v>
      </c>
    </row>
    <row r="3883" spans="1:18" x14ac:dyDescent="0.3">
      <c r="A3883">
        <v>452147</v>
      </c>
      <c r="B3883">
        <v>5</v>
      </c>
      <c r="C3883" t="s">
        <v>20</v>
      </c>
      <c r="D3883">
        <v>1402</v>
      </c>
      <c r="E3883">
        <v>1</v>
      </c>
      <c r="F3883">
        <v>130000</v>
      </c>
      <c r="G3883">
        <v>299</v>
      </c>
      <c r="H3883">
        <v>1146</v>
      </c>
      <c r="I3883" s="1">
        <v>1565445026178</v>
      </c>
      <c r="J3883" s="1">
        <v>2300000000000</v>
      </c>
      <c r="K3883">
        <v>54790</v>
      </c>
      <c r="L3883">
        <v>50</v>
      </c>
      <c r="M3883">
        <v>337</v>
      </c>
      <c r="N3883">
        <v>337</v>
      </c>
      <c r="O3883">
        <v>50</v>
      </c>
      <c r="P3883">
        <v>50</v>
      </c>
      <c r="Q3883">
        <v>1466</v>
      </c>
      <c r="R3883" t="s">
        <v>4074</v>
      </c>
    </row>
    <row r="3884" spans="1:18" x14ac:dyDescent="0.3">
      <c r="A3884">
        <v>452143</v>
      </c>
      <c r="B3884">
        <v>25</v>
      </c>
      <c r="C3884" t="s">
        <v>18</v>
      </c>
      <c r="D3884">
        <v>6179</v>
      </c>
      <c r="E3884">
        <v>4</v>
      </c>
      <c r="F3884">
        <v>203500</v>
      </c>
      <c r="G3884">
        <v>221</v>
      </c>
      <c r="H3884">
        <v>895</v>
      </c>
      <c r="I3884" s="1">
        <v>1481564245810</v>
      </c>
      <c r="J3884" s="1">
        <v>1085995085995</v>
      </c>
      <c r="K3884">
        <v>43580</v>
      </c>
      <c r="L3884">
        <v>50</v>
      </c>
      <c r="M3884">
        <v>149</v>
      </c>
      <c r="N3884">
        <v>149</v>
      </c>
      <c r="O3884">
        <v>48</v>
      </c>
      <c r="P3884">
        <v>62</v>
      </c>
      <c r="Q3884">
        <v>1478</v>
      </c>
      <c r="R3884" t="s">
        <v>4075</v>
      </c>
    </row>
    <row r="3885" spans="1:18" x14ac:dyDescent="0.3">
      <c r="A3885">
        <v>452148</v>
      </c>
      <c r="B3885">
        <v>7</v>
      </c>
      <c r="C3885" t="s">
        <v>20</v>
      </c>
      <c r="D3885">
        <v>1402</v>
      </c>
      <c r="E3885">
        <v>2</v>
      </c>
      <c r="F3885">
        <v>117700</v>
      </c>
      <c r="G3885">
        <v>37</v>
      </c>
      <c r="H3885">
        <v>137</v>
      </c>
      <c r="I3885" s="1">
        <v>1620437956204</v>
      </c>
      <c r="J3885" t="s">
        <v>4076</v>
      </c>
      <c r="K3885">
        <v>8070</v>
      </c>
      <c r="L3885">
        <v>80</v>
      </c>
      <c r="M3885">
        <v>331</v>
      </c>
      <c r="N3885">
        <v>331</v>
      </c>
      <c r="O3885">
        <v>60</v>
      </c>
      <c r="P3885">
        <v>60</v>
      </c>
      <c r="Q3885">
        <v>1466</v>
      </c>
      <c r="R3885" t="s">
        <v>4077</v>
      </c>
    </row>
    <row r="3886" spans="1:18" x14ac:dyDescent="0.3">
      <c r="A3886">
        <v>452148</v>
      </c>
      <c r="B3886">
        <v>7</v>
      </c>
      <c r="C3886" t="s">
        <v>20</v>
      </c>
      <c r="D3886">
        <v>1402</v>
      </c>
      <c r="E3886">
        <v>2</v>
      </c>
      <c r="F3886">
        <v>117700</v>
      </c>
      <c r="G3886">
        <v>254</v>
      </c>
      <c r="H3886">
        <v>1030</v>
      </c>
      <c r="I3886" s="1">
        <v>1479611650485</v>
      </c>
      <c r="J3886" s="1">
        <v>2158028887000</v>
      </c>
      <c r="K3886">
        <v>54580</v>
      </c>
      <c r="L3886">
        <v>80</v>
      </c>
      <c r="M3886">
        <v>331</v>
      </c>
      <c r="N3886">
        <v>331</v>
      </c>
      <c r="O3886">
        <v>60</v>
      </c>
      <c r="P3886">
        <v>60</v>
      </c>
      <c r="Q3886">
        <v>1466</v>
      </c>
      <c r="R3886" t="s">
        <v>4077</v>
      </c>
    </row>
    <row r="3887" spans="1:18" x14ac:dyDescent="0.3">
      <c r="A3887">
        <v>452134</v>
      </c>
      <c r="B3887">
        <v>10</v>
      </c>
      <c r="C3887" t="s">
        <v>18</v>
      </c>
      <c r="D3887">
        <v>6180</v>
      </c>
      <c r="E3887">
        <v>2</v>
      </c>
      <c r="F3887">
        <v>165800</v>
      </c>
      <c r="G3887">
        <v>198</v>
      </c>
      <c r="H3887">
        <v>779</v>
      </c>
      <c r="I3887" s="1">
        <v>1525032092426</v>
      </c>
      <c r="J3887" s="1">
        <v>1194209891435</v>
      </c>
      <c r="K3887">
        <v>37760</v>
      </c>
      <c r="L3887">
        <v>41</v>
      </c>
      <c r="M3887">
        <v>281</v>
      </c>
      <c r="N3887">
        <v>281</v>
      </c>
      <c r="O3887">
        <v>49</v>
      </c>
      <c r="P3887">
        <v>49</v>
      </c>
      <c r="Q3887">
        <v>1488</v>
      </c>
      <c r="R3887" t="s">
        <v>4078</v>
      </c>
    </row>
    <row r="3888" spans="1:18" x14ac:dyDescent="0.3">
      <c r="A3888">
        <v>452134</v>
      </c>
      <c r="B3888">
        <v>10</v>
      </c>
      <c r="C3888" t="s">
        <v>18</v>
      </c>
      <c r="D3888">
        <v>6180</v>
      </c>
      <c r="E3888">
        <v>2</v>
      </c>
      <c r="F3888">
        <v>165800</v>
      </c>
      <c r="G3888">
        <v>322</v>
      </c>
      <c r="H3888">
        <v>1230</v>
      </c>
      <c r="I3888" s="1">
        <v>1570731707317</v>
      </c>
      <c r="J3888" s="1">
        <v>1942098914354</v>
      </c>
      <c r="K3888">
        <v>63230</v>
      </c>
      <c r="L3888">
        <v>41</v>
      </c>
      <c r="M3888">
        <v>281</v>
      </c>
      <c r="N3888">
        <v>281</v>
      </c>
      <c r="O3888">
        <v>49</v>
      </c>
      <c r="P3888">
        <v>49</v>
      </c>
      <c r="Q3888">
        <v>1488</v>
      </c>
      <c r="R3888" t="s">
        <v>4078</v>
      </c>
    </row>
    <row r="3889" spans="1:18" x14ac:dyDescent="0.3">
      <c r="A3889">
        <v>452153</v>
      </c>
      <c r="B3889">
        <v>2</v>
      </c>
      <c r="C3889" t="s">
        <v>18</v>
      </c>
      <c r="D3889">
        <v>6180</v>
      </c>
      <c r="E3889">
        <v>3</v>
      </c>
      <c r="F3889">
        <v>158900</v>
      </c>
      <c r="G3889">
        <v>307</v>
      </c>
      <c r="H3889">
        <v>1291</v>
      </c>
      <c r="I3889" s="1">
        <v>1426800929512</v>
      </c>
      <c r="J3889" s="1">
        <v>1932032724984</v>
      </c>
      <c r="K3889">
        <v>62000</v>
      </c>
      <c r="L3889">
        <v>49</v>
      </c>
      <c r="M3889">
        <v>246</v>
      </c>
      <c r="N3889">
        <v>246</v>
      </c>
      <c r="O3889">
        <v>41</v>
      </c>
      <c r="P3889">
        <v>41</v>
      </c>
      <c r="Q3889">
        <v>1488</v>
      </c>
      <c r="R3889" t="s">
        <v>4079</v>
      </c>
    </row>
    <row r="3890" spans="1:18" x14ac:dyDescent="0.3">
      <c r="A3890">
        <v>452158</v>
      </c>
      <c r="B3890">
        <v>18</v>
      </c>
      <c r="C3890" t="s">
        <v>20</v>
      </c>
      <c r="D3890">
        <v>1403</v>
      </c>
      <c r="E3890">
        <v>1</v>
      </c>
      <c r="F3890">
        <v>187000</v>
      </c>
      <c r="G3890">
        <v>398</v>
      </c>
      <c r="H3890">
        <v>1575</v>
      </c>
      <c r="I3890" s="1">
        <v>1516190476190</v>
      </c>
      <c r="J3890" s="1">
        <v>2128342245989</v>
      </c>
      <c r="K3890">
        <v>74940</v>
      </c>
      <c r="L3890">
        <v>49</v>
      </c>
      <c r="M3890">
        <v>331</v>
      </c>
      <c r="N3890">
        <v>331</v>
      </c>
      <c r="O3890">
        <v>43</v>
      </c>
      <c r="P3890">
        <v>43</v>
      </c>
      <c r="Q3890">
        <v>1462</v>
      </c>
      <c r="R3890" t="s">
        <v>4080</v>
      </c>
    </row>
    <row r="3891" spans="1:18" x14ac:dyDescent="0.3">
      <c r="A3891">
        <v>452155</v>
      </c>
      <c r="B3891">
        <v>21</v>
      </c>
      <c r="C3891" t="s">
        <v>18</v>
      </c>
      <c r="D3891">
        <v>6180</v>
      </c>
      <c r="E3891">
        <v>4</v>
      </c>
      <c r="F3891">
        <v>155600</v>
      </c>
      <c r="G3891">
        <v>200</v>
      </c>
      <c r="H3891">
        <v>810</v>
      </c>
      <c r="I3891" s="1">
        <v>1481481481481</v>
      </c>
      <c r="J3891" s="1">
        <v>1285347043701</v>
      </c>
      <c r="K3891">
        <v>39610</v>
      </c>
      <c r="L3891">
        <v>49</v>
      </c>
      <c r="M3891">
        <v>168</v>
      </c>
      <c r="N3891">
        <v>168</v>
      </c>
      <c r="O3891">
        <v>57</v>
      </c>
      <c r="P3891">
        <v>57</v>
      </c>
      <c r="Q3891">
        <v>1488</v>
      </c>
      <c r="R3891" t="s">
        <v>4081</v>
      </c>
    </row>
    <row r="3892" spans="1:18" x14ac:dyDescent="0.3">
      <c r="A3892">
        <v>452150</v>
      </c>
      <c r="B3892">
        <v>27</v>
      </c>
      <c r="C3892" t="s">
        <v>18</v>
      </c>
      <c r="D3892">
        <v>6181</v>
      </c>
      <c r="E3892">
        <v>1</v>
      </c>
      <c r="F3892">
        <v>195200</v>
      </c>
      <c r="G3892">
        <v>230</v>
      </c>
      <c r="H3892">
        <v>973</v>
      </c>
      <c r="I3892" s="1">
        <v>1418293936279</v>
      </c>
      <c r="J3892" s="1">
        <v>1178278688524</v>
      </c>
      <c r="K3892">
        <v>47170</v>
      </c>
      <c r="L3892">
        <v>45</v>
      </c>
      <c r="M3892">
        <v>176</v>
      </c>
      <c r="N3892">
        <v>176</v>
      </c>
      <c r="O3892">
        <v>55</v>
      </c>
      <c r="P3892">
        <v>55</v>
      </c>
      <c r="Q3892">
        <v>1502</v>
      </c>
      <c r="R3892" t="s">
        <v>4082</v>
      </c>
    </row>
    <row r="3893" spans="1:18" x14ac:dyDescent="0.3">
      <c r="A3893">
        <v>452159</v>
      </c>
      <c r="B3893">
        <v>9</v>
      </c>
      <c r="C3893" t="s">
        <v>20</v>
      </c>
      <c r="D3893">
        <v>1403</v>
      </c>
      <c r="E3893">
        <v>2</v>
      </c>
      <c r="F3893">
        <v>163100</v>
      </c>
      <c r="G3893">
        <v>324</v>
      </c>
      <c r="H3893">
        <v>1266</v>
      </c>
      <c r="I3893" s="1">
        <v>1535545023696</v>
      </c>
      <c r="J3893" s="1">
        <v>1986511342734</v>
      </c>
      <c r="K3893">
        <v>60500</v>
      </c>
      <c r="L3893">
        <v>49</v>
      </c>
      <c r="M3893">
        <v>322</v>
      </c>
      <c r="N3893">
        <v>322</v>
      </c>
      <c r="O3893">
        <v>56</v>
      </c>
      <c r="P3893">
        <v>56</v>
      </c>
      <c r="Q3893">
        <v>1462</v>
      </c>
      <c r="R3893" t="s">
        <v>4083</v>
      </c>
    </row>
    <row r="3894" spans="1:18" x14ac:dyDescent="0.3">
      <c r="A3894">
        <v>452151</v>
      </c>
      <c r="B3894">
        <v>12</v>
      </c>
      <c r="C3894" t="s">
        <v>18</v>
      </c>
      <c r="D3894">
        <v>6181</v>
      </c>
      <c r="E3894">
        <v>2</v>
      </c>
      <c r="F3894">
        <v>165500</v>
      </c>
      <c r="G3894">
        <v>286</v>
      </c>
      <c r="H3894">
        <v>1094</v>
      </c>
      <c r="I3894" s="1">
        <v>1568555758683</v>
      </c>
      <c r="J3894" s="1">
        <v>1728096676737</v>
      </c>
      <c r="K3894">
        <v>52890</v>
      </c>
      <c r="L3894">
        <v>43</v>
      </c>
      <c r="M3894">
        <v>239</v>
      </c>
      <c r="N3894">
        <v>239</v>
      </c>
      <c r="O3894">
        <v>51</v>
      </c>
      <c r="P3894">
        <v>51</v>
      </c>
      <c r="Q3894">
        <v>1502</v>
      </c>
      <c r="R3894" t="s">
        <v>4084</v>
      </c>
    </row>
    <row r="3895" spans="1:18" x14ac:dyDescent="0.3">
      <c r="A3895">
        <v>452160</v>
      </c>
      <c r="B3895">
        <v>28</v>
      </c>
      <c r="C3895" t="s">
        <v>20</v>
      </c>
      <c r="D3895">
        <v>1403</v>
      </c>
      <c r="E3895">
        <v>3</v>
      </c>
      <c r="F3895">
        <v>189500</v>
      </c>
      <c r="G3895">
        <v>365</v>
      </c>
      <c r="H3895">
        <v>1442</v>
      </c>
      <c r="I3895" s="1">
        <v>1518723994452</v>
      </c>
      <c r="J3895" s="1">
        <v>1926121372031</v>
      </c>
      <c r="K3895">
        <v>68790</v>
      </c>
      <c r="L3895">
        <v>44</v>
      </c>
      <c r="M3895">
        <v>312</v>
      </c>
      <c r="N3895">
        <v>312</v>
      </c>
      <c r="O3895">
        <v>49</v>
      </c>
      <c r="P3895">
        <v>49</v>
      </c>
      <c r="Q3895">
        <v>1462</v>
      </c>
      <c r="R3895" t="s">
        <v>4085</v>
      </c>
    </row>
    <row r="3896" spans="1:18" x14ac:dyDescent="0.3">
      <c r="A3896">
        <v>452166</v>
      </c>
      <c r="B3896">
        <v>24</v>
      </c>
      <c r="C3896" t="s">
        <v>20</v>
      </c>
      <c r="D3896">
        <v>1404</v>
      </c>
      <c r="E3896">
        <v>1</v>
      </c>
      <c r="F3896">
        <v>201200</v>
      </c>
      <c r="G3896">
        <v>384</v>
      </c>
      <c r="H3896">
        <v>1544</v>
      </c>
      <c r="I3896" s="1">
        <v>1492227979274</v>
      </c>
      <c r="J3896" s="1">
        <v>1908548707753</v>
      </c>
      <c r="K3896">
        <v>73780</v>
      </c>
      <c r="L3896">
        <v>40</v>
      </c>
      <c r="M3896">
        <v>280</v>
      </c>
      <c r="N3896">
        <v>280</v>
      </c>
      <c r="O3896">
        <v>40</v>
      </c>
      <c r="P3896">
        <v>40</v>
      </c>
      <c r="Q3896">
        <v>1492</v>
      </c>
      <c r="R3896" t="s">
        <v>4086</v>
      </c>
    </row>
    <row r="3897" spans="1:18" x14ac:dyDescent="0.3">
      <c r="A3897">
        <v>452152</v>
      </c>
      <c r="B3897">
        <v>17</v>
      </c>
      <c r="C3897" t="s">
        <v>18</v>
      </c>
      <c r="D3897">
        <v>6181</v>
      </c>
      <c r="E3897">
        <v>3</v>
      </c>
      <c r="F3897">
        <v>177800</v>
      </c>
      <c r="G3897">
        <v>325</v>
      </c>
      <c r="H3897">
        <v>1311</v>
      </c>
      <c r="I3897" s="1">
        <v>1487414187643</v>
      </c>
      <c r="J3897" s="1">
        <v>1827896512935</v>
      </c>
      <c r="K3897">
        <v>62550</v>
      </c>
      <c r="L3897">
        <v>40</v>
      </c>
      <c r="M3897">
        <v>238</v>
      </c>
      <c r="N3897">
        <v>238</v>
      </c>
      <c r="O3897">
        <v>40</v>
      </c>
      <c r="P3897">
        <v>40</v>
      </c>
      <c r="Q3897">
        <v>1502</v>
      </c>
      <c r="R3897" t="s">
        <v>4087</v>
      </c>
    </row>
    <row r="3898" spans="1:18" x14ac:dyDescent="0.3">
      <c r="A3898">
        <v>452165</v>
      </c>
      <c r="B3898">
        <v>20</v>
      </c>
      <c r="C3898" t="s">
        <v>18</v>
      </c>
      <c r="D3898">
        <v>6181</v>
      </c>
      <c r="E3898">
        <v>4</v>
      </c>
      <c r="F3898">
        <v>186800</v>
      </c>
      <c r="G3898">
        <v>308</v>
      </c>
      <c r="H3898">
        <v>1235</v>
      </c>
      <c r="I3898" s="1">
        <v>1496356275303</v>
      </c>
      <c r="J3898" s="1">
        <v>1648822269807</v>
      </c>
      <c r="K3898">
        <v>64320</v>
      </c>
      <c r="L3898">
        <v>55</v>
      </c>
      <c r="M3898">
        <v>264</v>
      </c>
      <c r="N3898">
        <v>264</v>
      </c>
      <c r="O3898">
        <v>55</v>
      </c>
      <c r="P3898">
        <v>55</v>
      </c>
      <c r="Q3898">
        <v>1502</v>
      </c>
      <c r="R3898" t="s">
        <v>4088</v>
      </c>
    </row>
    <row r="3899" spans="1:18" x14ac:dyDescent="0.3">
      <c r="A3899">
        <v>452165</v>
      </c>
      <c r="B3899">
        <v>20</v>
      </c>
      <c r="C3899" t="s">
        <v>18</v>
      </c>
      <c r="D3899">
        <v>6181</v>
      </c>
      <c r="E3899">
        <v>4</v>
      </c>
      <c r="F3899">
        <v>186800</v>
      </c>
      <c r="G3899">
        <v>33</v>
      </c>
      <c r="H3899">
        <v>126</v>
      </c>
      <c r="I3899" s="1">
        <v>1571428571428</v>
      </c>
      <c r="J3899" t="s">
        <v>4089</v>
      </c>
      <c r="K3899">
        <v>7690</v>
      </c>
      <c r="L3899">
        <v>55</v>
      </c>
      <c r="M3899">
        <v>264</v>
      </c>
      <c r="N3899">
        <v>264</v>
      </c>
      <c r="O3899">
        <v>55</v>
      </c>
      <c r="P3899">
        <v>55</v>
      </c>
      <c r="Q3899">
        <v>1502</v>
      </c>
      <c r="R3899" t="s">
        <v>4088</v>
      </c>
    </row>
    <row r="3900" spans="1:18" x14ac:dyDescent="0.3">
      <c r="A3900">
        <v>452167</v>
      </c>
      <c r="B3900">
        <v>19</v>
      </c>
      <c r="C3900" t="s">
        <v>20</v>
      </c>
      <c r="D3900">
        <v>1404</v>
      </c>
      <c r="E3900">
        <v>2</v>
      </c>
      <c r="F3900">
        <v>171500</v>
      </c>
      <c r="G3900">
        <v>325</v>
      </c>
      <c r="H3900">
        <v>1302</v>
      </c>
      <c r="I3900" s="1">
        <v>1497695852534</v>
      </c>
      <c r="J3900" s="1">
        <v>1895043731778</v>
      </c>
      <c r="K3900">
        <v>62210</v>
      </c>
      <c r="L3900">
        <v>40</v>
      </c>
      <c r="M3900">
        <v>246</v>
      </c>
      <c r="N3900">
        <v>246</v>
      </c>
      <c r="O3900">
        <v>40</v>
      </c>
      <c r="P3900">
        <v>12</v>
      </c>
      <c r="Q3900">
        <v>1492</v>
      </c>
      <c r="R3900" t="s">
        <v>4090</v>
      </c>
    </row>
    <row r="3901" spans="1:18" x14ac:dyDescent="0.3">
      <c r="A3901">
        <v>452162</v>
      </c>
      <c r="B3901">
        <v>14</v>
      </c>
      <c r="C3901" t="s">
        <v>18</v>
      </c>
      <c r="D3901">
        <v>6182</v>
      </c>
      <c r="E3901">
        <v>1</v>
      </c>
      <c r="F3901">
        <v>172300</v>
      </c>
      <c r="G3901">
        <v>236</v>
      </c>
      <c r="H3901">
        <v>976</v>
      </c>
      <c r="I3901" s="1">
        <v>1450819672131</v>
      </c>
      <c r="J3901" s="1">
        <v>1369704004643</v>
      </c>
      <c r="K3901">
        <v>47280</v>
      </c>
      <c r="L3901">
        <v>40</v>
      </c>
      <c r="M3901">
        <v>148</v>
      </c>
      <c r="N3901">
        <v>148</v>
      </c>
      <c r="O3901">
        <v>40</v>
      </c>
      <c r="P3901">
        <v>40</v>
      </c>
      <c r="Q3901">
        <v>1484</v>
      </c>
      <c r="R3901" t="s">
        <v>4091</v>
      </c>
    </row>
    <row r="3902" spans="1:18" x14ac:dyDescent="0.3">
      <c r="A3902">
        <v>452171</v>
      </c>
      <c r="B3902">
        <v>26</v>
      </c>
      <c r="C3902" t="s">
        <v>20</v>
      </c>
      <c r="D3902">
        <v>1404</v>
      </c>
      <c r="E3902">
        <v>3</v>
      </c>
      <c r="F3902">
        <v>207400</v>
      </c>
      <c r="G3902">
        <v>400</v>
      </c>
      <c r="H3902">
        <v>1597</v>
      </c>
      <c r="I3902" s="1">
        <v>1502817783343</v>
      </c>
      <c r="J3902" s="1">
        <v>1928640308582</v>
      </c>
      <c r="K3902">
        <v>76370</v>
      </c>
      <c r="L3902">
        <v>40</v>
      </c>
      <c r="M3902">
        <v>221</v>
      </c>
      <c r="N3902">
        <v>221</v>
      </c>
      <c r="O3902">
        <v>27</v>
      </c>
      <c r="P3902">
        <v>27</v>
      </c>
      <c r="Q3902">
        <v>1492</v>
      </c>
      <c r="R3902" t="s">
        <v>4092</v>
      </c>
    </row>
    <row r="3903" spans="1:18" x14ac:dyDescent="0.3">
      <c r="A3903">
        <v>452178</v>
      </c>
      <c r="B3903">
        <v>18</v>
      </c>
      <c r="C3903" t="s">
        <v>18</v>
      </c>
      <c r="D3903">
        <v>6182</v>
      </c>
      <c r="E3903">
        <v>4</v>
      </c>
      <c r="F3903">
        <v>189500</v>
      </c>
      <c r="G3903">
        <v>307</v>
      </c>
      <c r="H3903">
        <v>1208</v>
      </c>
      <c r="I3903" s="1">
        <v>1524834437086</v>
      </c>
      <c r="J3903" s="1">
        <v>1620052770448</v>
      </c>
      <c r="K3903">
        <v>57800</v>
      </c>
      <c r="L3903">
        <v>40</v>
      </c>
      <c r="M3903">
        <v>206</v>
      </c>
      <c r="N3903">
        <v>206</v>
      </c>
      <c r="O3903">
        <v>41</v>
      </c>
      <c r="P3903">
        <v>41</v>
      </c>
      <c r="Q3903">
        <v>1484</v>
      </c>
      <c r="R3903" t="s">
        <v>4093</v>
      </c>
    </row>
    <row r="3904" spans="1:18" x14ac:dyDescent="0.3">
      <c r="A3904">
        <v>452163</v>
      </c>
      <c r="B3904">
        <v>6</v>
      </c>
      <c r="C3904" t="s">
        <v>18</v>
      </c>
      <c r="D3904">
        <v>6182</v>
      </c>
      <c r="E3904">
        <v>2</v>
      </c>
      <c r="F3904">
        <v>157600</v>
      </c>
      <c r="G3904">
        <v>329</v>
      </c>
      <c r="H3904">
        <v>1339</v>
      </c>
      <c r="I3904" s="1">
        <v>1474234503360</v>
      </c>
      <c r="J3904" s="1">
        <v>2087563451776</v>
      </c>
      <c r="K3904">
        <v>64270</v>
      </c>
      <c r="L3904">
        <v>40</v>
      </c>
      <c r="M3904">
        <v>276</v>
      </c>
      <c r="N3904">
        <v>276</v>
      </c>
      <c r="O3904">
        <v>40</v>
      </c>
      <c r="P3904">
        <v>40</v>
      </c>
      <c r="Q3904">
        <v>1484</v>
      </c>
      <c r="R3904" t="s">
        <v>4094</v>
      </c>
    </row>
    <row r="3905" spans="1:18" x14ac:dyDescent="0.3">
      <c r="A3905">
        <v>452173</v>
      </c>
      <c r="B3905">
        <v>23</v>
      </c>
      <c r="C3905" t="s">
        <v>18</v>
      </c>
      <c r="D3905">
        <v>6183</v>
      </c>
      <c r="E3905">
        <v>1</v>
      </c>
      <c r="F3905">
        <v>136600</v>
      </c>
      <c r="G3905">
        <v>293</v>
      </c>
      <c r="H3905">
        <v>1128</v>
      </c>
      <c r="I3905" s="1">
        <v>1558510638297</v>
      </c>
      <c r="J3905" s="1">
        <v>2144948755490</v>
      </c>
      <c r="K3905">
        <v>53890</v>
      </c>
      <c r="L3905">
        <v>40</v>
      </c>
      <c r="M3905">
        <v>268</v>
      </c>
      <c r="N3905">
        <v>268</v>
      </c>
      <c r="O3905">
        <v>42</v>
      </c>
      <c r="P3905">
        <v>42</v>
      </c>
      <c r="Q3905">
        <v>1486</v>
      </c>
      <c r="R3905" t="s">
        <v>4095</v>
      </c>
    </row>
    <row r="3906" spans="1:18" x14ac:dyDescent="0.3">
      <c r="A3906">
        <v>452176</v>
      </c>
      <c r="B3906">
        <v>5</v>
      </c>
      <c r="C3906" t="s">
        <v>18</v>
      </c>
      <c r="D3906">
        <v>6182</v>
      </c>
      <c r="E3906">
        <v>3</v>
      </c>
      <c r="F3906">
        <v>130000</v>
      </c>
      <c r="G3906">
        <v>279</v>
      </c>
      <c r="H3906">
        <v>1095</v>
      </c>
      <c r="I3906" s="1">
        <v>1528767123287</v>
      </c>
      <c r="J3906" s="1">
        <v>2146153846153</v>
      </c>
      <c r="K3906">
        <v>52820</v>
      </c>
      <c r="L3906">
        <v>40</v>
      </c>
      <c r="M3906">
        <v>261</v>
      </c>
      <c r="N3906">
        <v>261</v>
      </c>
      <c r="O3906">
        <v>41</v>
      </c>
      <c r="P3906">
        <v>41</v>
      </c>
      <c r="Q3906">
        <v>1484</v>
      </c>
      <c r="R3906" t="s">
        <v>4096</v>
      </c>
    </row>
    <row r="3907" spans="1:18" x14ac:dyDescent="0.3">
      <c r="A3907">
        <v>452174</v>
      </c>
      <c r="B3907">
        <v>4</v>
      </c>
      <c r="C3907" t="s">
        <v>18</v>
      </c>
      <c r="D3907">
        <v>6183</v>
      </c>
      <c r="E3907">
        <v>2</v>
      </c>
      <c r="F3907">
        <v>150000</v>
      </c>
      <c r="G3907">
        <v>337</v>
      </c>
      <c r="H3907">
        <v>1312</v>
      </c>
      <c r="I3907" s="1">
        <v>1541158536585</v>
      </c>
      <c r="J3907" s="1">
        <v>2246666666666</v>
      </c>
      <c r="K3907">
        <v>62630</v>
      </c>
      <c r="L3907">
        <v>40</v>
      </c>
      <c r="M3907">
        <v>308</v>
      </c>
      <c r="N3907">
        <v>308</v>
      </c>
      <c r="O3907">
        <v>41</v>
      </c>
      <c r="P3907">
        <v>41</v>
      </c>
      <c r="Q3907">
        <v>1486</v>
      </c>
      <c r="R3907" t="s">
        <v>4097</v>
      </c>
    </row>
    <row r="3908" spans="1:18" x14ac:dyDescent="0.3">
      <c r="A3908">
        <v>452175</v>
      </c>
      <c r="B3908">
        <v>13</v>
      </c>
      <c r="C3908" t="s">
        <v>18</v>
      </c>
      <c r="D3908">
        <v>6183</v>
      </c>
      <c r="E3908">
        <v>3</v>
      </c>
      <c r="F3908">
        <v>167100</v>
      </c>
      <c r="G3908">
        <v>325</v>
      </c>
      <c r="H3908">
        <v>1327</v>
      </c>
      <c r="I3908" s="1">
        <v>1469480030143</v>
      </c>
      <c r="J3908" s="1">
        <v>1944943147815</v>
      </c>
      <c r="K3908">
        <v>63710</v>
      </c>
      <c r="L3908">
        <v>40</v>
      </c>
      <c r="M3908">
        <v>253</v>
      </c>
      <c r="N3908">
        <v>253</v>
      </c>
      <c r="O3908">
        <v>40</v>
      </c>
      <c r="P3908">
        <v>40</v>
      </c>
      <c r="Q3908">
        <v>1486</v>
      </c>
      <c r="R3908" t="s">
        <v>4098</v>
      </c>
    </row>
    <row r="3909" spans="1:18" x14ac:dyDescent="0.3">
      <c r="A3909">
        <v>452180</v>
      </c>
      <c r="B3909">
        <v>21</v>
      </c>
      <c r="C3909" t="s">
        <v>18</v>
      </c>
      <c r="D3909">
        <v>6183</v>
      </c>
      <c r="E3909">
        <v>4</v>
      </c>
      <c r="F3909">
        <v>165000</v>
      </c>
      <c r="G3909">
        <v>320</v>
      </c>
      <c r="H3909">
        <v>1270</v>
      </c>
      <c r="I3909" s="1">
        <v>1511811023622</v>
      </c>
      <c r="J3909" s="1">
        <v>1939393939393</v>
      </c>
      <c r="K3909">
        <v>60650</v>
      </c>
      <c r="L3909">
        <v>40</v>
      </c>
      <c r="M3909">
        <v>260</v>
      </c>
      <c r="N3909">
        <v>260</v>
      </c>
      <c r="O3909">
        <v>36</v>
      </c>
      <c r="P3909">
        <v>36</v>
      </c>
      <c r="Q3909">
        <v>1486</v>
      </c>
      <c r="R3909" t="s">
        <v>4099</v>
      </c>
    </row>
    <row r="3910" spans="1:18" x14ac:dyDescent="0.3">
      <c r="A3910">
        <v>452181</v>
      </c>
      <c r="B3910">
        <v>3</v>
      </c>
      <c r="C3910" t="s">
        <v>18</v>
      </c>
      <c r="D3910">
        <v>6183</v>
      </c>
      <c r="E3910">
        <v>5</v>
      </c>
      <c r="F3910">
        <v>135000</v>
      </c>
      <c r="G3910">
        <v>280</v>
      </c>
      <c r="H3910">
        <v>1089</v>
      </c>
      <c r="I3910" s="1">
        <v>1542699724517</v>
      </c>
      <c r="J3910" s="1">
        <v>2074074074074</v>
      </c>
      <c r="K3910">
        <v>52630</v>
      </c>
      <c r="L3910">
        <v>40</v>
      </c>
      <c r="M3910">
        <v>272</v>
      </c>
      <c r="N3910">
        <v>272</v>
      </c>
      <c r="O3910">
        <v>46</v>
      </c>
      <c r="P3910">
        <v>7</v>
      </c>
      <c r="Q3910">
        <v>1486</v>
      </c>
      <c r="R3910" t="s">
        <v>4100</v>
      </c>
    </row>
    <row r="3911" spans="1:18" x14ac:dyDescent="0.3">
      <c r="A3911">
        <v>452180</v>
      </c>
      <c r="B3911">
        <v>21</v>
      </c>
      <c r="C3911" t="s">
        <v>18</v>
      </c>
      <c r="D3911">
        <v>6183</v>
      </c>
      <c r="E3911">
        <v>4</v>
      </c>
      <c r="F3911">
        <v>165000</v>
      </c>
      <c r="G3911">
        <v>42</v>
      </c>
      <c r="H3911">
        <v>1386</v>
      </c>
      <c r="I3911" s="1">
        <v>181818181818</v>
      </c>
      <c r="J3911" t="s">
        <v>1590</v>
      </c>
      <c r="K3911">
        <v>70540</v>
      </c>
      <c r="L3911">
        <v>40</v>
      </c>
      <c r="M3911">
        <v>260</v>
      </c>
      <c r="N3911">
        <v>260</v>
      </c>
      <c r="O3911">
        <v>36</v>
      </c>
      <c r="P3911">
        <v>36</v>
      </c>
      <c r="Q3911">
        <v>1486</v>
      </c>
      <c r="R3911" t="s">
        <v>4101</v>
      </c>
    </row>
    <row r="3912" spans="1:18" x14ac:dyDescent="0.3">
      <c r="A3912">
        <v>452180</v>
      </c>
      <c r="B3912">
        <v>21</v>
      </c>
      <c r="C3912" t="s">
        <v>18</v>
      </c>
      <c r="D3912">
        <v>6183</v>
      </c>
      <c r="E3912">
        <v>4</v>
      </c>
      <c r="F3912">
        <v>165000</v>
      </c>
      <c r="G3912">
        <v>69</v>
      </c>
      <c r="H3912">
        <v>1453</v>
      </c>
      <c r="I3912" s="1">
        <v>284927735719</v>
      </c>
      <c r="J3912" t="s">
        <v>4102</v>
      </c>
      <c r="K3912">
        <v>78280</v>
      </c>
      <c r="L3912">
        <v>40</v>
      </c>
      <c r="M3912">
        <v>260</v>
      </c>
      <c r="N3912">
        <v>260</v>
      </c>
      <c r="O3912">
        <v>36</v>
      </c>
      <c r="P3912">
        <v>36</v>
      </c>
      <c r="Q3912">
        <v>1486</v>
      </c>
      <c r="R3912" t="s">
        <v>4101</v>
      </c>
    </row>
    <row r="3913" spans="1:18" x14ac:dyDescent="0.3">
      <c r="A3913">
        <v>452184</v>
      </c>
      <c r="B3913">
        <v>9</v>
      </c>
      <c r="C3913" t="s">
        <v>18</v>
      </c>
      <c r="D3913">
        <v>6184</v>
      </c>
      <c r="E3913">
        <v>1</v>
      </c>
      <c r="F3913">
        <v>165000</v>
      </c>
      <c r="G3913">
        <v>582</v>
      </c>
      <c r="H3913">
        <v>1843</v>
      </c>
      <c r="I3913" s="1">
        <v>1894736842105</v>
      </c>
      <c r="J3913" s="1">
        <v>3527272727272</v>
      </c>
      <c r="K3913">
        <v>87760</v>
      </c>
      <c r="L3913">
        <v>40</v>
      </c>
      <c r="M3913">
        <v>435</v>
      </c>
      <c r="N3913">
        <v>435</v>
      </c>
      <c r="O3913">
        <v>20</v>
      </c>
      <c r="P3913">
        <v>20</v>
      </c>
      <c r="Q3913">
        <v>1475</v>
      </c>
      <c r="R3913" t="s">
        <v>4103</v>
      </c>
    </row>
    <row r="3914" spans="1:18" x14ac:dyDescent="0.3">
      <c r="A3914">
        <v>452185</v>
      </c>
      <c r="B3914">
        <v>7</v>
      </c>
      <c r="C3914" t="s">
        <v>18</v>
      </c>
      <c r="D3914">
        <v>6184</v>
      </c>
      <c r="E3914">
        <v>2</v>
      </c>
      <c r="F3914">
        <v>115000</v>
      </c>
      <c r="G3914">
        <v>448</v>
      </c>
      <c r="H3914">
        <v>1558</v>
      </c>
      <c r="I3914" s="1">
        <v>1725288831835</v>
      </c>
      <c r="J3914" s="1">
        <v>3895652173913</v>
      </c>
      <c r="K3914">
        <v>74060</v>
      </c>
      <c r="L3914">
        <v>77</v>
      </c>
      <c r="M3914">
        <v>525</v>
      </c>
      <c r="N3914">
        <v>525</v>
      </c>
      <c r="O3914">
        <v>20</v>
      </c>
      <c r="P3914">
        <v>20</v>
      </c>
      <c r="Q3914">
        <v>1475</v>
      </c>
      <c r="R3914" t="s">
        <v>4104</v>
      </c>
    </row>
    <row r="3915" spans="1:18" x14ac:dyDescent="0.3">
      <c r="A3915">
        <v>452188</v>
      </c>
      <c r="B3915">
        <v>22</v>
      </c>
      <c r="C3915" t="s">
        <v>18</v>
      </c>
      <c r="D3915">
        <v>6184</v>
      </c>
      <c r="E3915">
        <v>3</v>
      </c>
      <c r="F3915">
        <v>175000</v>
      </c>
      <c r="G3915">
        <v>569</v>
      </c>
      <c r="H3915">
        <v>1997</v>
      </c>
      <c r="I3915" s="1">
        <v>1709564346519</v>
      </c>
      <c r="J3915" s="1">
        <v>3251428571428</v>
      </c>
      <c r="K3915">
        <v>94990</v>
      </c>
      <c r="L3915">
        <v>40</v>
      </c>
      <c r="M3915">
        <v>318</v>
      </c>
      <c r="N3915">
        <v>318</v>
      </c>
      <c r="O3915">
        <v>14</v>
      </c>
      <c r="P3915">
        <v>14</v>
      </c>
      <c r="Q3915">
        <v>1475</v>
      </c>
      <c r="R3915" t="s">
        <v>4105</v>
      </c>
    </row>
    <row r="3916" spans="1:18" x14ac:dyDescent="0.3">
      <c r="A3916">
        <v>452189</v>
      </c>
      <c r="B3916">
        <v>25</v>
      </c>
      <c r="C3916" t="s">
        <v>18</v>
      </c>
      <c r="D3916">
        <v>6184</v>
      </c>
      <c r="E3916">
        <v>4</v>
      </c>
      <c r="F3916">
        <v>215000</v>
      </c>
      <c r="G3916">
        <v>564</v>
      </c>
      <c r="H3916">
        <v>1661</v>
      </c>
      <c r="I3916" s="1">
        <v>2037326911499</v>
      </c>
      <c r="J3916" s="1">
        <v>2623255813953</v>
      </c>
      <c r="K3916">
        <v>79320</v>
      </c>
      <c r="L3916">
        <v>66</v>
      </c>
      <c r="M3916">
        <v>283</v>
      </c>
      <c r="N3916">
        <v>283</v>
      </c>
      <c r="O3916">
        <v>24</v>
      </c>
      <c r="P3916">
        <v>24</v>
      </c>
      <c r="Q3916">
        <v>1483</v>
      </c>
      <c r="R3916" t="s">
        <v>4106</v>
      </c>
    </row>
    <row r="3917" spans="1:18" x14ac:dyDescent="0.3">
      <c r="A3917">
        <v>452190</v>
      </c>
      <c r="B3917">
        <v>20</v>
      </c>
      <c r="C3917" t="s">
        <v>18</v>
      </c>
      <c r="D3917">
        <v>6184</v>
      </c>
      <c r="E3917">
        <v>5</v>
      </c>
      <c r="F3917">
        <v>195000</v>
      </c>
      <c r="G3917">
        <v>412</v>
      </c>
      <c r="H3917">
        <v>1279</v>
      </c>
      <c r="I3917" s="1">
        <v>1932759968725</v>
      </c>
      <c r="J3917" s="1">
        <v>2112820512820</v>
      </c>
      <c r="K3917">
        <v>61080</v>
      </c>
      <c r="L3917">
        <v>46</v>
      </c>
      <c r="M3917">
        <v>154</v>
      </c>
      <c r="N3917">
        <v>154</v>
      </c>
      <c r="O3917">
        <v>20</v>
      </c>
      <c r="P3917">
        <v>20</v>
      </c>
      <c r="Q3917">
        <v>1483</v>
      </c>
      <c r="R3917" t="s">
        <v>4107</v>
      </c>
    </row>
    <row r="3918" spans="1:18" x14ac:dyDescent="0.3">
      <c r="A3918">
        <v>452191</v>
      </c>
      <c r="B3918">
        <v>5</v>
      </c>
      <c r="C3918" t="s">
        <v>18</v>
      </c>
      <c r="D3918">
        <v>6184</v>
      </c>
      <c r="E3918">
        <v>6</v>
      </c>
      <c r="F3918">
        <v>120000</v>
      </c>
      <c r="G3918">
        <v>276</v>
      </c>
      <c r="H3918">
        <v>874</v>
      </c>
      <c r="I3918" s="1">
        <v>1894736842105</v>
      </c>
      <c r="J3918" s="1">
        <v>2300000000000</v>
      </c>
      <c r="K3918">
        <v>42200</v>
      </c>
      <c r="L3918">
        <v>51</v>
      </c>
      <c r="M3918">
        <v>133</v>
      </c>
      <c r="N3918">
        <v>133</v>
      </c>
      <c r="O3918">
        <v>20</v>
      </c>
      <c r="P3918">
        <v>20</v>
      </c>
      <c r="Q3918">
        <v>1483</v>
      </c>
      <c r="R3918" t="s">
        <v>4108</v>
      </c>
    </row>
    <row r="3919" spans="1:18" x14ac:dyDescent="0.3">
      <c r="A3919">
        <v>452192</v>
      </c>
      <c r="B3919">
        <v>24</v>
      </c>
      <c r="C3919" t="s">
        <v>18</v>
      </c>
      <c r="D3919">
        <v>6184</v>
      </c>
      <c r="E3919">
        <v>7</v>
      </c>
      <c r="F3919">
        <v>195000</v>
      </c>
      <c r="G3919">
        <v>478</v>
      </c>
      <c r="H3919">
        <v>1730</v>
      </c>
      <c r="I3919" s="1">
        <v>1657803468208</v>
      </c>
      <c r="J3919" s="1">
        <v>2451282051282</v>
      </c>
      <c r="K3919">
        <v>82150</v>
      </c>
      <c r="L3919">
        <v>51</v>
      </c>
      <c r="M3919">
        <v>228</v>
      </c>
      <c r="N3919">
        <v>228</v>
      </c>
      <c r="O3919">
        <v>19</v>
      </c>
      <c r="P3919">
        <v>19</v>
      </c>
      <c r="Q3919">
        <v>1483</v>
      </c>
      <c r="R3919" t="s">
        <v>4109</v>
      </c>
    </row>
    <row r="3920" spans="1:18" x14ac:dyDescent="0.3">
      <c r="A3920">
        <v>452193</v>
      </c>
      <c r="B3920">
        <v>19</v>
      </c>
      <c r="C3920" t="s">
        <v>18</v>
      </c>
      <c r="D3920">
        <v>6184</v>
      </c>
      <c r="E3920">
        <v>8</v>
      </c>
      <c r="F3920">
        <v>175000</v>
      </c>
      <c r="G3920">
        <v>458</v>
      </c>
      <c r="H3920">
        <v>1610</v>
      </c>
      <c r="I3920" s="1">
        <v>1706832298136</v>
      </c>
      <c r="J3920" s="1">
        <v>2617142857142</v>
      </c>
      <c r="K3920">
        <v>76580</v>
      </c>
      <c r="L3920">
        <v>54</v>
      </c>
      <c r="M3920">
        <v>242</v>
      </c>
      <c r="N3920">
        <v>242</v>
      </c>
      <c r="O3920">
        <v>19</v>
      </c>
      <c r="P3920">
        <v>19</v>
      </c>
      <c r="Q3920">
        <v>1483</v>
      </c>
      <c r="R3920" t="s">
        <v>4110</v>
      </c>
    </row>
    <row r="3921" spans="1:18" x14ac:dyDescent="0.3">
      <c r="A3921">
        <v>452207</v>
      </c>
      <c r="B3921">
        <v>18</v>
      </c>
      <c r="C3921" t="s">
        <v>18</v>
      </c>
      <c r="D3921">
        <v>6185</v>
      </c>
      <c r="E3921">
        <v>2</v>
      </c>
      <c r="F3921">
        <v>190000</v>
      </c>
      <c r="G3921">
        <v>541</v>
      </c>
      <c r="H3921">
        <v>1778</v>
      </c>
      <c r="I3921" s="1">
        <v>1825646794150</v>
      </c>
      <c r="J3921" s="1">
        <v>2847368421052</v>
      </c>
      <c r="K3921">
        <v>84320</v>
      </c>
      <c r="L3921">
        <v>49</v>
      </c>
      <c r="M3921">
        <v>309</v>
      </c>
      <c r="N3921">
        <v>309</v>
      </c>
      <c r="O3921">
        <v>21</v>
      </c>
      <c r="P3921">
        <v>21</v>
      </c>
      <c r="Q3921">
        <v>1482</v>
      </c>
      <c r="R3921" t="s">
        <v>4111</v>
      </c>
    </row>
    <row r="3922" spans="1:18" x14ac:dyDescent="0.3">
      <c r="A3922">
        <v>452218</v>
      </c>
      <c r="B3922">
        <v>3</v>
      </c>
      <c r="C3922" t="s">
        <v>18</v>
      </c>
      <c r="D3922">
        <v>6185</v>
      </c>
      <c r="E3922">
        <v>3</v>
      </c>
      <c r="F3922">
        <v>125000</v>
      </c>
      <c r="G3922">
        <v>365</v>
      </c>
      <c r="H3922">
        <v>1143</v>
      </c>
      <c r="I3922" s="1">
        <v>1916010498687</v>
      </c>
      <c r="J3922" s="1">
        <v>2920000000000</v>
      </c>
      <c r="K3922">
        <v>54710</v>
      </c>
      <c r="L3922">
        <v>62</v>
      </c>
      <c r="M3922">
        <v>240</v>
      </c>
      <c r="N3922">
        <v>240</v>
      </c>
      <c r="O3922">
        <v>20</v>
      </c>
      <c r="P3922">
        <v>20</v>
      </c>
      <c r="Q3922">
        <v>1482</v>
      </c>
      <c r="R3922" t="s">
        <v>4112</v>
      </c>
    </row>
    <row r="3923" spans="1:18" x14ac:dyDescent="0.3">
      <c r="A3923">
        <v>452195</v>
      </c>
      <c r="B3923">
        <v>23</v>
      </c>
      <c r="C3923" t="s">
        <v>18</v>
      </c>
      <c r="D3923">
        <v>6185</v>
      </c>
      <c r="E3923">
        <v>1</v>
      </c>
      <c r="F3923">
        <v>150000</v>
      </c>
      <c r="G3923">
        <v>344</v>
      </c>
      <c r="H3923">
        <v>1366</v>
      </c>
      <c r="I3923" s="1">
        <v>1510980966325</v>
      </c>
      <c r="J3923" s="1">
        <v>2293333333333</v>
      </c>
      <c r="K3923">
        <v>65130</v>
      </c>
      <c r="L3923">
        <v>54</v>
      </c>
      <c r="M3923">
        <v>188</v>
      </c>
      <c r="N3923">
        <v>188</v>
      </c>
      <c r="O3923">
        <v>20</v>
      </c>
      <c r="P3923">
        <v>20</v>
      </c>
      <c r="Q3923">
        <v>1482</v>
      </c>
      <c r="R3923" t="s">
        <v>4113</v>
      </c>
    </row>
    <row r="3924" spans="1:18" x14ac:dyDescent="0.3">
      <c r="A3924">
        <v>452220</v>
      </c>
      <c r="B3924">
        <v>10</v>
      </c>
      <c r="C3924" t="s">
        <v>18</v>
      </c>
      <c r="D3924">
        <v>6186</v>
      </c>
      <c r="E3924">
        <v>2</v>
      </c>
      <c r="F3924">
        <v>165000</v>
      </c>
      <c r="G3924">
        <v>503</v>
      </c>
      <c r="H3924">
        <v>1566</v>
      </c>
      <c r="I3924" s="1">
        <v>1927203065134</v>
      </c>
      <c r="J3924" s="1">
        <v>3048484848484</v>
      </c>
      <c r="K3924">
        <v>74560</v>
      </c>
      <c r="L3924">
        <v>51</v>
      </c>
      <c r="M3924">
        <v>319</v>
      </c>
      <c r="N3924">
        <v>319</v>
      </c>
      <c r="O3924">
        <v>21</v>
      </c>
      <c r="P3924">
        <v>21</v>
      </c>
      <c r="Q3924">
        <v>1500</v>
      </c>
      <c r="R3924" t="s">
        <v>4114</v>
      </c>
    </row>
    <row r="3925" spans="1:18" x14ac:dyDescent="0.3">
      <c r="A3925">
        <v>452222</v>
      </c>
      <c r="B3925">
        <v>12</v>
      </c>
      <c r="C3925" t="s">
        <v>18</v>
      </c>
      <c r="D3925">
        <v>6186</v>
      </c>
      <c r="E3925">
        <v>4</v>
      </c>
      <c r="F3925">
        <v>164700</v>
      </c>
      <c r="G3925">
        <v>201</v>
      </c>
      <c r="H3925">
        <v>835</v>
      </c>
      <c r="I3925" s="1">
        <v>1444311377245</v>
      </c>
      <c r="J3925" s="1">
        <v>1220400728597</v>
      </c>
      <c r="K3925">
        <v>40730</v>
      </c>
      <c r="L3925">
        <v>40</v>
      </c>
      <c r="M3925">
        <v>122</v>
      </c>
      <c r="N3925">
        <v>122</v>
      </c>
      <c r="O3925">
        <v>40</v>
      </c>
      <c r="P3925">
        <v>40</v>
      </c>
      <c r="Q3925">
        <v>1500</v>
      </c>
      <c r="R3925" t="s">
        <v>4115</v>
      </c>
    </row>
    <row r="3926" spans="1:18" x14ac:dyDescent="0.3">
      <c r="A3926">
        <v>452221</v>
      </c>
      <c r="B3926">
        <v>4</v>
      </c>
      <c r="C3926" t="s">
        <v>18</v>
      </c>
      <c r="D3926">
        <v>6186</v>
      </c>
      <c r="E3926">
        <v>3</v>
      </c>
      <c r="F3926">
        <v>125500</v>
      </c>
      <c r="G3926">
        <v>262</v>
      </c>
      <c r="H3926">
        <v>1009</v>
      </c>
      <c r="I3926" s="1">
        <v>1557978196233</v>
      </c>
      <c r="J3926" s="1">
        <v>2087649402390</v>
      </c>
      <c r="K3926">
        <v>48490</v>
      </c>
      <c r="L3926">
        <v>40</v>
      </c>
      <c r="M3926">
        <v>243</v>
      </c>
      <c r="N3926">
        <v>243</v>
      </c>
      <c r="O3926">
        <v>41</v>
      </c>
      <c r="P3926">
        <v>41</v>
      </c>
      <c r="Q3926">
        <v>1500</v>
      </c>
      <c r="R3926" t="s">
        <v>4116</v>
      </c>
    </row>
    <row r="3927" spans="1:18" x14ac:dyDescent="0.3">
      <c r="A3927">
        <v>452225</v>
      </c>
      <c r="B3927">
        <v>2</v>
      </c>
      <c r="C3927" t="s">
        <v>18</v>
      </c>
      <c r="D3927">
        <v>6187</v>
      </c>
      <c r="E3927">
        <v>1</v>
      </c>
      <c r="F3927">
        <v>158900</v>
      </c>
      <c r="G3927">
        <v>411</v>
      </c>
      <c r="H3927">
        <v>1563</v>
      </c>
      <c r="I3927" s="1">
        <v>1577735124760</v>
      </c>
      <c r="J3927" s="1">
        <v>2586532410320</v>
      </c>
      <c r="K3927">
        <v>74690</v>
      </c>
      <c r="L3927">
        <v>59</v>
      </c>
      <c r="M3927">
        <v>400</v>
      </c>
      <c r="N3927">
        <v>400</v>
      </c>
      <c r="O3927">
        <v>40</v>
      </c>
      <c r="P3927">
        <v>40</v>
      </c>
      <c r="Q3927">
        <v>1476</v>
      </c>
      <c r="R3927" t="s">
        <v>4117</v>
      </c>
    </row>
    <row r="3928" spans="1:18" x14ac:dyDescent="0.3">
      <c r="A3928">
        <v>452226</v>
      </c>
      <c r="B3928">
        <v>14</v>
      </c>
      <c r="C3928" t="s">
        <v>18</v>
      </c>
      <c r="D3928">
        <v>6187</v>
      </c>
      <c r="E3928">
        <v>2</v>
      </c>
      <c r="F3928">
        <v>167700</v>
      </c>
      <c r="G3928">
        <v>429</v>
      </c>
      <c r="H3928">
        <v>1517</v>
      </c>
      <c r="I3928" s="1">
        <v>1696769940672</v>
      </c>
      <c r="J3928" s="1">
        <v>2558139534883</v>
      </c>
      <c r="K3928">
        <v>72130</v>
      </c>
      <c r="L3928">
        <v>66</v>
      </c>
      <c r="M3928">
        <v>525</v>
      </c>
      <c r="N3928">
        <v>525</v>
      </c>
      <c r="O3928">
        <v>69</v>
      </c>
      <c r="P3928">
        <v>122</v>
      </c>
      <c r="Q3928">
        <v>1476</v>
      </c>
      <c r="R3928" t="s">
        <v>4118</v>
      </c>
    </row>
    <row r="3929" spans="1:18" x14ac:dyDescent="0.3">
      <c r="A3929">
        <v>452228</v>
      </c>
      <c r="B3929">
        <v>22</v>
      </c>
      <c r="C3929" t="s">
        <v>18</v>
      </c>
      <c r="D3929">
        <v>6187</v>
      </c>
      <c r="E3929">
        <v>4</v>
      </c>
      <c r="F3929">
        <v>112000</v>
      </c>
      <c r="G3929">
        <v>159</v>
      </c>
      <c r="H3929">
        <v>652</v>
      </c>
      <c r="I3929" s="1">
        <v>1463190184049</v>
      </c>
      <c r="J3929" s="1">
        <v>1419642857142</v>
      </c>
      <c r="K3929">
        <v>32160</v>
      </c>
      <c r="L3929">
        <v>73</v>
      </c>
      <c r="M3929">
        <v>146</v>
      </c>
      <c r="N3929">
        <v>146</v>
      </c>
      <c r="O3929">
        <v>52</v>
      </c>
      <c r="P3929">
        <v>52</v>
      </c>
      <c r="Q3929">
        <v>1476</v>
      </c>
      <c r="R3929" t="s">
        <v>4119</v>
      </c>
    </row>
    <row r="3930" spans="1:18" x14ac:dyDescent="0.3">
      <c r="A3930">
        <v>452229</v>
      </c>
      <c r="B3930">
        <v>26</v>
      </c>
      <c r="C3930" t="s">
        <v>18</v>
      </c>
      <c r="D3930">
        <v>6187</v>
      </c>
      <c r="E3930">
        <v>5</v>
      </c>
      <c r="F3930">
        <v>187600</v>
      </c>
      <c r="G3930">
        <v>283</v>
      </c>
      <c r="H3930">
        <v>1141</v>
      </c>
      <c r="I3930" s="1">
        <v>1488168273444</v>
      </c>
      <c r="J3930" s="1">
        <v>1508528784648</v>
      </c>
      <c r="K3930">
        <v>54970</v>
      </c>
      <c r="L3930">
        <v>40</v>
      </c>
      <c r="M3930">
        <v>183</v>
      </c>
      <c r="N3930">
        <v>183</v>
      </c>
      <c r="O3930">
        <v>40</v>
      </c>
      <c r="P3930">
        <v>40</v>
      </c>
      <c r="Q3930">
        <v>1476</v>
      </c>
      <c r="R3930" t="s">
        <v>4120</v>
      </c>
    </row>
    <row r="3931" spans="1:18" x14ac:dyDescent="0.3">
      <c r="A3931">
        <v>452227</v>
      </c>
      <c r="B3931">
        <v>25</v>
      </c>
      <c r="C3931" t="s">
        <v>18</v>
      </c>
      <c r="D3931">
        <v>6187</v>
      </c>
      <c r="E3931">
        <v>3</v>
      </c>
      <c r="F3931">
        <v>206400</v>
      </c>
      <c r="G3931">
        <v>416</v>
      </c>
      <c r="H3931">
        <v>1547</v>
      </c>
      <c r="I3931" s="1">
        <v>1613445378151</v>
      </c>
      <c r="J3931" s="1">
        <v>2015503875968</v>
      </c>
      <c r="K3931">
        <v>73650</v>
      </c>
      <c r="L3931">
        <v>40</v>
      </c>
      <c r="M3931">
        <v>300</v>
      </c>
      <c r="N3931">
        <v>300</v>
      </c>
      <c r="O3931">
        <v>40</v>
      </c>
      <c r="P3931">
        <v>40</v>
      </c>
      <c r="Q3931">
        <v>1476</v>
      </c>
      <c r="R3931" t="s">
        <v>4121</v>
      </c>
    </row>
    <row r="3932" spans="1:18" x14ac:dyDescent="0.3">
      <c r="A3932">
        <v>452234</v>
      </c>
      <c r="B3932">
        <v>28</v>
      </c>
      <c r="C3932" t="s">
        <v>18</v>
      </c>
      <c r="D3932">
        <v>6188</v>
      </c>
      <c r="E3932">
        <v>1</v>
      </c>
      <c r="F3932">
        <v>192700</v>
      </c>
      <c r="G3932">
        <v>315</v>
      </c>
      <c r="H3932">
        <v>1203</v>
      </c>
      <c r="I3932" s="1">
        <v>1571072319201</v>
      </c>
      <c r="J3932" s="1">
        <v>1634665282823</v>
      </c>
      <c r="K3932">
        <v>57990</v>
      </c>
      <c r="L3932">
        <v>78</v>
      </c>
      <c r="M3932">
        <v>325</v>
      </c>
      <c r="N3932">
        <v>325</v>
      </c>
      <c r="O3932">
        <v>77</v>
      </c>
      <c r="P3932">
        <v>77</v>
      </c>
      <c r="Q3932">
        <v>1495</v>
      </c>
      <c r="R3932" t="s">
        <v>4122</v>
      </c>
    </row>
    <row r="3933" spans="1:18" x14ac:dyDescent="0.3">
      <c r="A3933">
        <v>452235</v>
      </c>
      <c r="B3933">
        <v>6</v>
      </c>
      <c r="C3933" t="s">
        <v>18</v>
      </c>
      <c r="D3933">
        <v>6188</v>
      </c>
      <c r="E3933">
        <v>2</v>
      </c>
      <c r="F3933">
        <v>158800</v>
      </c>
      <c r="G3933">
        <v>380</v>
      </c>
      <c r="H3933">
        <v>1218</v>
      </c>
      <c r="I3933" s="1">
        <v>1871921182266</v>
      </c>
      <c r="J3933" s="1">
        <v>2392947103274</v>
      </c>
      <c r="K3933">
        <v>58270</v>
      </c>
      <c r="L3933">
        <v>94</v>
      </c>
      <c r="M3933">
        <v>514</v>
      </c>
      <c r="N3933">
        <v>514</v>
      </c>
      <c r="O3933">
        <v>94</v>
      </c>
      <c r="P3933">
        <v>94</v>
      </c>
      <c r="Q3933">
        <v>1495</v>
      </c>
      <c r="R3933" t="s">
        <v>4123</v>
      </c>
    </row>
    <row r="3934" spans="1:18" x14ac:dyDescent="0.3">
      <c r="A3934">
        <v>452237</v>
      </c>
      <c r="B3934">
        <v>13</v>
      </c>
      <c r="C3934" t="s">
        <v>18</v>
      </c>
      <c r="D3934">
        <v>6188</v>
      </c>
      <c r="E3934">
        <v>4</v>
      </c>
      <c r="F3934">
        <v>152100</v>
      </c>
      <c r="G3934">
        <v>219</v>
      </c>
      <c r="H3934">
        <v>832</v>
      </c>
      <c r="I3934" s="1">
        <v>1579326923076</v>
      </c>
      <c r="J3934" s="1">
        <v>1439842209072</v>
      </c>
      <c r="K3934">
        <v>40280</v>
      </c>
      <c r="L3934">
        <v>65</v>
      </c>
      <c r="M3934">
        <v>221</v>
      </c>
      <c r="N3934">
        <v>221</v>
      </c>
      <c r="O3934">
        <v>71</v>
      </c>
      <c r="P3934">
        <v>71</v>
      </c>
      <c r="Q3934">
        <v>1495</v>
      </c>
      <c r="R3934" t="s">
        <v>4124</v>
      </c>
    </row>
    <row r="3935" spans="1:18" x14ac:dyDescent="0.3">
      <c r="A3935">
        <v>452236</v>
      </c>
      <c r="B3935">
        <v>21</v>
      </c>
      <c r="C3935" t="s">
        <v>18</v>
      </c>
      <c r="D3935">
        <v>6188</v>
      </c>
      <c r="E3935">
        <v>3</v>
      </c>
      <c r="F3935">
        <v>160200</v>
      </c>
      <c r="G3935">
        <v>294</v>
      </c>
      <c r="H3935">
        <v>1198</v>
      </c>
      <c r="I3935" s="1">
        <v>1472454090150</v>
      </c>
      <c r="J3935" s="1">
        <v>1835205992509</v>
      </c>
      <c r="K3935">
        <v>57670</v>
      </c>
      <c r="L3935">
        <v>95</v>
      </c>
      <c r="M3935">
        <v>312</v>
      </c>
      <c r="N3935">
        <v>312</v>
      </c>
      <c r="O3935">
        <v>65</v>
      </c>
      <c r="P3935">
        <v>65</v>
      </c>
      <c r="Q3935">
        <v>1495</v>
      </c>
      <c r="R3935" t="s">
        <v>4125</v>
      </c>
    </row>
    <row r="3936" spans="1:18" x14ac:dyDescent="0.3">
      <c r="A3936">
        <v>452243</v>
      </c>
      <c r="B3936">
        <v>7</v>
      </c>
      <c r="C3936" t="s">
        <v>18</v>
      </c>
      <c r="D3936">
        <v>6189</v>
      </c>
      <c r="E3936">
        <v>1</v>
      </c>
      <c r="F3936">
        <v>108900</v>
      </c>
      <c r="G3936">
        <v>257</v>
      </c>
      <c r="H3936">
        <v>1004</v>
      </c>
      <c r="I3936" s="1">
        <v>1535856573705</v>
      </c>
      <c r="J3936" s="1">
        <v>2359963269054</v>
      </c>
      <c r="K3936">
        <v>48200</v>
      </c>
      <c r="L3936">
        <v>63</v>
      </c>
      <c r="M3936">
        <v>386</v>
      </c>
      <c r="N3936">
        <v>386</v>
      </c>
      <c r="O3936">
        <v>64</v>
      </c>
      <c r="P3936">
        <v>64</v>
      </c>
      <c r="Q3936">
        <v>1498</v>
      </c>
      <c r="R3936" t="s">
        <v>4126</v>
      </c>
    </row>
    <row r="3937" spans="1:18" x14ac:dyDescent="0.3">
      <c r="A3937">
        <v>452244</v>
      </c>
      <c r="B3937">
        <v>27</v>
      </c>
      <c r="C3937" t="s">
        <v>18</v>
      </c>
      <c r="D3937">
        <v>6189</v>
      </c>
      <c r="E3937">
        <v>2</v>
      </c>
      <c r="F3937">
        <v>206400</v>
      </c>
      <c r="G3937">
        <v>613</v>
      </c>
      <c r="H3937">
        <v>1962</v>
      </c>
      <c r="I3937" s="1">
        <v>1874617737003</v>
      </c>
      <c r="J3937" s="1">
        <v>2969961240310</v>
      </c>
      <c r="K3937">
        <v>92970</v>
      </c>
      <c r="L3937">
        <v>30</v>
      </c>
      <c r="M3937">
        <v>441</v>
      </c>
      <c r="N3937">
        <v>441</v>
      </c>
      <c r="O3937">
        <v>29</v>
      </c>
      <c r="P3937">
        <v>29</v>
      </c>
      <c r="Q3937">
        <v>1498</v>
      </c>
      <c r="R3937" t="s">
        <v>4127</v>
      </c>
    </row>
    <row r="3938" spans="1:18" x14ac:dyDescent="0.3">
      <c r="A3938">
        <v>452238</v>
      </c>
      <c r="B3938">
        <v>9</v>
      </c>
      <c r="C3938" t="s">
        <v>18</v>
      </c>
      <c r="D3938">
        <v>6188</v>
      </c>
      <c r="E3938">
        <v>5</v>
      </c>
      <c r="F3938">
        <v>155700</v>
      </c>
      <c r="G3938">
        <v>379</v>
      </c>
      <c r="H3938">
        <v>1557</v>
      </c>
      <c r="I3938" s="1">
        <v>1460500963391</v>
      </c>
      <c r="J3938" s="1">
        <v>2434168272318</v>
      </c>
      <c r="K3938">
        <v>74510</v>
      </c>
      <c r="L3938">
        <v>30</v>
      </c>
      <c r="M3938">
        <v>301</v>
      </c>
      <c r="N3938">
        <v>301</v>
      </c>
      <c r="O3938">
        <v>30</v>
      </c>
      <c r="P3938">
        <v>30</v>
      </c>
      <c r="Q3938">
        <v>1495</v>
      </c>
      <c r="R3938" t="s">
        <v>4128</v>
      </c>
    </row>
    <row r="3939" spans="1:18" x14ac:dyDescent="0.3">
      <c r="A3939">
        <v>452245</v>
      </c>
      <c r="B3939">
        <v>11</v>
      </c>
      <c r="C3939" t="s">
        <v>18</v>
      </c>
      <c r="D3939">
        <v>6189</v>
      </c>
      <c r="E3939">
        <v>3</v>
      </c>
      <c r="F3939">
        <v>140100</v>
      </c>
      <c r="G3939">
        <v>0</v>
      </c>
      <c r="H3939">
        <v>1</v>
      </c>
      <c r="I3939" t="s">
        <v>205</v>
      </c>
      <c r="J3939" t="s">
        <v>206</v>
      </c>
      <c r="K3939">
        <v>7530</v>
      </c>
      <c r="L3939">
        <v>30</v>
      </c>
      <c r="M3939">
        <v>295</v>
      </c>
      <c r="N3939">
        <v>295</v>
      </c>
      <c r="O3939">
        <v>30</v>
      </c>
      <c r="P3939">
        <v>30</v>
      </c>
      <c r="Q3939">
        <v>1498</v>
      </c>
      <c r="R3939" t="s">
        <v>4129</v>
      </c>
    </row>
    <row r="3940" spans="1:18" x14ac:dyDescent="0.3">
      <c r="A3940">
        <v>452245</v>
      </c>
      <c r="B3940">
        <v>11</v>
      </c>
      <c r="C3940" t="s">
        <v>18</v>
      </c>
      <c r="D3940">
        <v>6189</v>
      </c>
      <c r="E3940">
        <v>3</v>
      </c>
      <c r="F3940">
        <v>140100</v>
      </c>
      <c r="G3940">
        <v>0</v>
      </c>
      <c r="H3940">
        <v>2</v>
      </c>
      <c r="I3940" t="s">
        <v>205</v>
      </c>
      <c r="J3940" t="s">
        <v>206</v>
      </c>
      <c r="K3940">
        <v>15230</v>
      </c>
      <c r="L3940">
        <v>30</v>
      </c>
      <c r="M3940">
        <v>295</v>
      </c>
      <c r="N3940">
        <v>295</v>
      </c>
      <c r="O3940">
        <v>30</v>
      </c>
      <c r="P3940">
        <v>30</v>
      </c>
      <c r="Q3940">
        <v>1498</v>
      </c>
      <c r="R3940" t="s">
        <v>4129</v>
      </c>
    </row>
    <row r="3941" spans="1:18" x14ac:dyDescent="0.3">
      <c r="A3941">
        <v>452245</v>
      </c>
      <c r="B3941">
        <v>11</v>
      </c>
      <c r="C3941" t="s">
        <v>18</v>
      </c>
      <c r="D3941">
        <v>6189</v>
      </c>
      <c r="E3941">
        <v>3</v>
      </c>
      <c r="F3941">
        <v>140100</v>
      </c>
      <c r="G3941">
        <v>0</v>
      </c>
      <c r="H3941">
        <v>3</v>
      </c>
      <c r="I3941" t="s">
        <v>205</v>
      </c>
      <c r="J3941" t="s">
        <v>206</v>
      </c>
      <c r="K3941">
        <v>79600</v>
      </c>
      <c r="L3941">
        <v>30</v>
      </c>
      <c r="M3941">
        <v>295</v>
      </c>
      <c r="N3941">
        <v>295</v>
      </c>
      <c r="O3941">
        <v>30</v>
      </c>
      <c r="P3941">
        <v>30</v>
      </c>
      <c r="Q3941">
        <v>1498</v>
      </c>
      <c r="R3941" t="s">
        <v>4129</v>
      </c>
    </row>
    <row r="3942" spans="1:18" x14ac:dyDescent="0.3">
      <c r="A3942">
        <v>452245</v>
      </c>
      <c r="B3942">
        <v>11</v>
      </c>
      <c r="C3942" t="s">
        <v>18</v>
      </c>
      <c r="D3942">
        <v>6189</v>
      </c>
      <c r="E3942">
        <v>3</v>
      </c>
      <c r="F3942">
        <v>140100</v>
      </c>
      <c r="G3942">
        <v>1</v>
      </c>
      <c r="H3942">
        <v>8</v>
      </c>
      <c r="I3942" s="1">
        <v>750000000000</v>
      </c>
      <c r="J3942" t="s">
        <v>4130</v>
      </c>
      <c r="K3942">
        <v>83250</v>
      </c>
      <c r="L3942">
        <v>30</v>
      </c>
      <c r="M3942">
        <v>295</v>
      </c>
      <c r="N3942">
        <v>295</v>
      </c>
      <c r="O3942">
        <v>30</v>
      </c>
      <c r="P3942">
        <v>30</v>
      </c>
      <c r="Q3942">
        <v>1498</v>
      </c>
      <c r="R3942" t="s">
        <v>4129</v>
      </c>
    </row>
    <row r="3943" spans="1:18" x14ac:dyDescent="0.3">
      <c r="A3943">
        <v>452245</v>
      </c>
      <c r="B3943">
        <v>11</v>
      </c>
      <c r="C3943" t="s">
        <v>18</v>
      </c>
      <c r="D3943">
        <v>6189</v>
      </c>
      <c r="E3943">
        <v>3</v>
      </c>
      <c r="F3943">
        <v>140100</v>
      </c>
      <c r="G3943">
        <v>347</v>
      </c>
      <c r="H3943">
        <v>1408</v>
      </c>
      <c r="I3943" s="1">
        <v>1478693181818</v>
      </c>
      <c r="J3943" s="1">
        <v>2476802284082</v>
      </c>
      <c r="K3943">
        <v>153360</v>
      </c>
      <c r="L3943">
        <v>30</v>
      </c>
      <c r="M3943">
        <v>295</v>
      </c>
      <c r="N3943">
        <v>295</v>
      </c>
      <c r="O3943">
        <v>30</v>
      </c>
      <c r="P3943">
        <v>30</v>
      </c>
      <c r="Q3943">
        <v>1498</v>
      </c>
      <c r="R3943" t="s">
        <v>4129</v>
      </c>
    </row>
    <row r="3944" spans="1:18" x14ac:dyDescent="0.3">
      <c r="A3944">
        <v>452247</v>
      </c>
      <c r="B3944">
        <v>3</v>
      </c>
      <c r="C3944" t="s">
        <v>18</v>
      </c>
      <c r="D3944">
        <v>6189</v>
      </c>
      <c r="E3944">
        <v>5</v>
      </c>
      <c r="F3944">
        <v>121300</v>
      </c>
      <c r="G3944">
        <v>144</v>
      </c>
      <c r="H3944">
        <v>565</v>
      </c>
      <c r="I3944" s="1">
        <v>1529203539823</v>
      </c>
      <c r="J3944" s="1">
        <v>1187139323990</v>
      </c>
      <c r="K3944">
        <v>27710</v>
      </c>
      <c r="L3944">
        <v>30</v>
      </c>
      <c r="M3944">
        <v>68</v>
      </c>
      <c r="N3944">
        <v>68</v>
      </c>
      <c r="O3944">
        <v>29</v>
      </c>
      <c r="P3944">
        <v>29</v>
      </c>
      <c r="Q3944">
        <v>1498</v>
      </c>
      <c r="R3944" t="s">
        <v>4131</v>
      </c>
    </row>
    <row r="3945" spans="1:18" x14ac:dyDescent="0.3">
      <c r="A3945">
        <v>452246</v>
      </c>
      <c r="B3945">
        <v>17</v>
      </c>
      <c r="C3945" t="s">
        <v>18</v>
      </c>
      <c r="D3945">
        <v>6189</v>
      </c>
      <c r="E3945">
        <v>4</v>
      </c>
      <c r="F3945">
        <v>177200</v>
      </c>
      <c r="G3945">
        <v>230</v>
      </c>
      <c r="H3945">
        <v>982</v>
      </c>
      <c r="I3945" s="1">
        <v>1405295315682</v>
      </c>
      <c r="J3945" s="1">
        <v>1297968397291</v>
      </c>
      <c r="K3945">
        <v>47550</v>
      </c>
      <c r="L3945">
        <v>20</v>
      </c>
      <c r="M3945">
        <v>69</v>
      </c>
      <c r="N3945">
        <v>69</v>
      </c>
      <c r="O3945">
        <v>39</v>
      </c>
      <c r="P3945">
        <v>39</v>
      </c>
      <c r="Q3945">
        <v>1498</v>
      </c>
      <c r="R3945" t="s">
        <v>4132</v>
      </c>
    </row>
    <row r="3946" spans="1:18" x14ac:dyDescent="0.3">
      <c r="A3946">
        <v>452248</v>
      </c>
      <c r="B3946">
        <v>20</v>
      </c>
      <c r="C3946" t="s">
        <v>18</v>
      </c>
      <c r="D3946">
        <v>6189</v>
      </c>
      <c r="E3946">
        <v>6</v>
      </c>
      <c r="F3946">
        <v>174900</v>
      </c>
      <c r="G3946">
        <v>311</v>
      </c>
      <c r="H3946">
        <v>1256</v>
      </c>
      <c r="I3946" s="1">
        <v>1485668789808</v>
      </c>
      <c r="J3946" s="1">
        <v>1778158947970</v>
      </c>
      <c r="K3946">
        <v>60020</v>
      </c>
      <c r="L3946">
        <v>20</v>
      </c>
      <c r="M3946">
        <v>124</v>
      </c>
      <c r="N3946">
        <v>124</v>
      </c>
      <c r="O3946">
        <v>20</v>
      </c>
      <c r="P3946">
        <v>20</v>
      </c>
      <c r="Q3946">
        <v>1498</v>
      </c>
      <c r="R3946" t="s">
        <v>4133</v>
      </c>
    </row>
    <row r="3947" spans="1:18" x14ac:dyDescent="0.3">
      <c r="A3947">
        <v>452249</v>
      </c>
      <c r="B3947">
        <v>12</v>
      </c>
      <c r="C3947" t="s">
        <v>18</v>
      </c>
      <c r="D3947">
        <v>6189</v>
      </c>
      <c r="E3947">
        <v>7</v>
      </c>
      <c r="F3947">
        <v>151000</v>
      </c>
      <c r="G3947">
        <v>307</v>
      </c>
      <c r="H3947">
        <v>1210</v>
      </c>
      <c r="I3947" s="1">
        <v>1522314049586</v>
      </c>
      <c r="J3947" s="1">
        <v>2033112582781</v>
      </c>
      <c r="K3947">
        <v>57920</v>
      </c>
      <c r="L3947">
        <v>40</v>
      </c>
      <c r="M3947">
        <v>145</v>
      </c>
      <c r="N3947">
        <v>145</v>
      </c>
      <c r="O3947">
        <v>20</v>
      </c>
      <c r="P3947">
        <v>20</v>
      </c>
      <c r="Q3947">
        <v>1498</v>
      </c>
      <c r="R3947" t="s">
        <v>4134</v>
      </c>
    </row>
    <row r="3948" spans="1:18" x14ac:dyDescent="0.3">
      <c r="A3948">
        <v>452252</v>
      </c>
      <c r="B3948">
        <v>23</v>
      </c>
      <c r="C3948" t="s">
        <v>18</v>
      </c>
      <c r="D3948">
        <v>6190</v>
      </c>
      <c r="E3948">
        <v>1</v>
      </c>
      <c r="F3948">
        <v>145800</v>
      </c>
      <c r="G3948">
        <v>516</v>
      </c>
      <c r="H3948">
        <v>1935</v>
      </c>
      <c r="I3948" s="1">
        <v>1600000000000</v>
      </c>
      <c r="J3948" s="1">
        <v>3539094650205</v>
      </c>
      <c r="K3948">
        <v>92020</v>
      </c>
      <c r="L3948">
        <v>40</v>
      </c>
      <c r="M3948">
        <v>396</v>
      </c>
      <c r="N3948">
        <v>396</v>
      </c>
      <c r="O3948">
        <v>15</v>
      </c>
      <c r="P3948">
        <v>15</v>
      </c>
      <c r="Q3948">
        <v>1491</v>
      </c>
      <c r="R3948" t="s">
        <v>4135</v>
      </c>
    </row>
    <row r="3949" spans="1:18" x14ac:dyDescent="0.3">
      <c r="A3949">
        <v>452253</v>
      </c>
      <c r="B3949">
        <v>2</v>
      </c>
      <c r="C3949" t="s">
        <v>18</v>
      </c>
      <c r="D3949">
        <v>6190</v>
      </c>
      <c r="E3949">
        <v>2</v>
      </c>
      <c r="F3949">
        <v>139600</v>
      </c>
      <c r="G3949">
        <v>489</v>
      </c>
      <c r="H3949">
        <v>1740</v>
      </c>
      <c r="I3949" s="1">
        <v>1686206896551</v>
      </c>
      <c r="J3949" s="1">
        <v>3502865329512</v>
      </c>
      <c r="K3949">
        <v>82610</v>
      </c>
      <c r="L3949">
        <v>20</v>
      </c>
      <c r="M3949">
        <v>400</v>
      </c>
      <c r="N3949">
        <v>400</v>
      </c>
      <c r="O3949">
        <v>17</v>
      </c>
      <c r="P3949">
        <v>17</v>
      </c>
      <c r="Q3949">
        <v>1491</v>
      </c>
      <c r="R3949" t="s">
        <v>4136</v>
      </c>
    </row>
    <row r="3950" spans="1:18" x14ac:dyDescent="0.3">
      <c r="A3950">
        <v>452254</v>
      </c>
      <c r="B3950">
        <v>21</v>
      </c>
      <c r="C3950" t="s">
        <v>18</v>
      </c>
      <c r="D3950">
        <v>6190</v>
      </c>
      <c r="E3950">
        <v>3</v>
      </c>
      <c r="F3950">
        <v>153900</v>
      </c>
      <c r="G3950">
        <v>451</v>
      </c>
      <c r="H3950">
        <v>1711</v>
      </c>
      <c r="I3950" s="1">
        <v>1581531268264</v>
      </c>
      <c r="J3950" s="1">
        <v>2930474333983</v>
      </c>
      <c r="K3950">
        <v>81610</v>
      </c>
      <c r="L3950">
        <v>20</v>
      </c>
      <c r="M3950">
        <v>295</v>
      </c>
      <c r="N3950">
        <v>295</v>
      </c>
      <c r="O3950">
        <v>18</v>
      </c>
      <c r="P3950">
        <v>18</v>
      </c>
      <c r="Q3950">
        <v>1491</v>
      </c>
      <c r="R3950" t="s">
        <v>4137</v>
      </c>
    </row>
    <row r="3951" spans="1:18" x14ac:dyDescent="0.3">
      <c r="A3951">
        <v>452255</v>
      </c>
      <c r="B3951">
        <v>22</v>
      </c>
      <c r="C3951" t="s">
        <v>18</v>
      </c>
      <c r="D3951">
        <v>6190</v>
      </c>
      <c r="E3951">
        <v>4</v>
      </c>
      <c r="F3951">
        <v>149800</v>
      </c>
      <c r="G3951">
        <v>324</v>
      </c>
      <c r="H3951">
        <v>1260</v>
      </c>
      <c r="I3951" s="1">
        <v>1542857142857</v>
      </c>
      <c r="J3951" s="1">
        <v>2162883845126</v>
      </c>
      <c r="K3951">
        <v>60230</v>
      </c>
      <c r="L3951">
        <v>54</v>
      </c>
      <c r="M3951">
        <v>165</v>
      </c>
      <c r="N3951">
        <v>165</v>
      </c>
      <c r="O3951">
        <v>21</v>
      </c>
      <c r="P3951">
        <v>21</v>
      </c>
      <c r="Q3951">
        <v>1491</v>
      </c>
      <c r="R3951" t="s">
        <v>4138</v>
      </c>
    </row>
    <row r="3952" spans="1:18" x14ac:dyDescent="0.3">
      <c r="A3952">
        <v>452256</v>
      </c>
      <c r="B3952">
        <v>28</v>
      </c>
      <c r="C3952" t="s">
        <v>18</v>
      </c>
      <c r="D3952">
        <v>6190</v>
      </c>
      <c r="E3952">
        <v>5</v>
      </c>
      <c r="F3952">
        <v>190000</v>
      </c>
      <c r="G3952">
        <v>349</v>
      </c>
      <c r="H3952">
        <v>1489</v>
      </c>
      <c r="I3952" s="1">
        <v>1406312961719</v>
      </c>
      <c r="J3952" s="1">
        <v>1836842105263</v>
      </c>
      <c r="K3952">
        <v>71300</v>
      </c>
      <c r="L3952">
        <v>20</v>
      </c>
      <c r="M3952">
        <v>142</v>
      </c>
      <c r="N3952">
        <v>142</v>
      </c>
      <c r="O3952">
        <v>20</v>
      </c>
      <c r="P3952">
        <v>20</v>
      </c>
      <c r="Q3952">
        <v>1491</v>
      </c>
      <c r="R3952" t="s">
        <v>4139</v>
      </c>
    </row>
    <row r="3953" spans="1:18" x14ac:dyDescent="0.3">
      <c r="A3953">
        <v>452260</v>
      </c>
      <c r="B3953">
        <v>24</v>
      </c>
      <c r="C3953" t="s">
        <v>18</v>
      </c>
      <c r="D3953">
        <v>6191</v>
      </c>
      <c r="E3953">
        <v>1</v>
      </c>
      <c r="F3953">
        <v>190800</v>
      </c>
      <c r="G3953">
        <v>235</v>
      </c>
      <c r="H3953">
        <v>988</v>
      </c>
      <c r="I3953" s="1">
        <v>1427125506072</v>
      </c>
      <c r="J3953" s="1">
        <v>1231656184486</v>
      </c>
      <c r="K3953">
        <v>47890</v>
      </c>
      <c r="L3953">
        <v>64</v>
      </c>
      <c r="M3953">
        <v>204</v>
      </c>
      <c r="N3953">
        <v>204</v>
      </c>
      <c r="O3953">
        <v>64</v>
      </c>
      <c r="P3953">
        <v>64</v>
      </c>
      <c r="Q3953">
        <v>1501</v>
      </c>
      <c r="R3953" t="s">
        <v>4140</v>
      </c>
    </row>
    <row r="3954" spans="1:18" x14ac:dyDescent="0.3">
      <c r="A3954">
        <v>452261</v>
      </c>
      <c r="B3954">
        <v>26</v>
      </c>
      <c r="C3954" t="s">
        <v>18</v>
      </c>
      <c r="D3954">
        <v>6191</v>
      </c>
      <c r="E3954">
        <v>2</v>
      </c>
      <c r="F3954">
        <v>200500</v>
      </c>
      <c r="G3954">
        <v>401</v>
      </c>
      <c r="H3954">
        <v>1584</v>
      </c>
      <c r="I3954" s="1">
        <v>1518939393939</v>
      </c>
      <c r="J3954" s="1">
        <v>2000000000000</v>
      </c>
      <c r="K3954">
        <v>75340</v>
      </c>
      <c r="L3954">
        <v>48</v>
      </c>
      <c r="M3954">
        <v>297</v>
      </c>
      <c r="N3954">
        <v>297</v>
      </c>
      <c r="O3954">
        <v>39</v>
      </c>
      <c r="P3954">
        <v>39</v>
      </c>
      <c r="Q3954">
        <v>1501</v>
      </c>
      <c r="R3954" t="s">
        <v>4141</v>
      </c>
    </row>
    <row r="3955" spans="1:18" x14ac:dyDescent="0.3">
      <c r="A3955">
        <v>452262</v>
      </c>
      <c r="B3955">
        <v>5</v>
      </c>
      <c r="C3955" t="s">
        <v>18</v>
      </c>
      <c r="D3955">
        <v>6191</v>
      </c>
      <c r="E3955">
        <v>3</v>
      </c>
      <c r="F3955">
        <v>120000</v>
      </c>
      <c r="G3955">
        <v>215</v>
      </c>
      <c r="H3955">
        <v>947</v>
      </c>
      <c r="I3955" s="1">
        <v>1362196409714</v>
      </c>
      <c r="J3955" s="1">
        <v>1791666666666</v>
      </c>
      <c r="K3955">
        <v>45920</v>
      </c>
      <c r="L3955">
        <v>48</v>
      </c>
      <c r="M3955">
        <v>180</v>
      </c>
      <c r="N3955">
        <v>180</v>
      </c>
      <c r="O3955">
        <v>40</v>
      </c>
      <c r="P3955">
        <v>40</v>
      </c>
      <c r="Q3955">
        <v>1501</v>
      </c>
      <c r="R3955" t="s">
        <v>4142</v>
      </c>
    </row>
    <row r="3956" spans="1:18" x14ac:dyDescent="0.3">
      <c r="A3956">
        <v>452267</v>
      </c>
      <c r="B3956">
        <v>7</v>
      </c>
      <c r="C3956" t="s">
        <v>18</v>
      </c>
      <c r="D3956">
        <v>6191</v>
      </c>
      <c r="E3956">
        <v>4</v>
      </c>
      <c r="F3956">
        <v>121500</v>
      </c>
      <c r="G3956">
        <v>222</v>
      </c>
      <c r="H3956">
        <v>880</v>
      </c>
      <c r="I3956" s="1">
        <v>1513636363636</v>
      </c>
      <c r="J3956" s="1">
        <v>1827160493827</v>
      </c>
      <c r="K3956">
        <v>42410</v>
      </c>
      <c r="L3956">
        <v>42</v>
      </c>
      <c r="M3956">
        <v>179</v>
      </c>
      <c r="N3956">
        <v>179</v>
      </c>
      <c r="O3956">
        <v>38</v>
      </c>
      <c r="P3956">
        <v>38</v>
      </c>
      <c r="Q3956">
        <v>1501</v>
      </c>
      <c r="R3956" t="s">
        <v>4143</v>
      </c>
    </row>
    <row r="3957" spans="1:18" x14ac:dyDescent="0.3">
      <c r="A3957">
        <v>452268</v>
      </c>
      <c r="B3957">
        <v>19</v>
      </c>
      <c r="C3957" t="s">
        <v>18</v>
      </c>
      <c r="D3957">
        <v>6191</v>
      </c>
      <c r="E3957">
        <v>5</v>
      </c>
      <c r="F3957">
        <v>177500</v>
      </c>
      <c r="G3957">
        <v>283</v>
      </c>
      <c r="H3957">
        <v>1193</v>
      </c>
      <c r="I3957" s="1">
        <v>1423302598491</v>
      </c>
      <c r="J3957" s="1">
        <v>1594366197183</v>
      </c>
      <c r="K3957">
        <v>57470</v>
      </c>
      <c r="L3957">
        <v>53</v>
      </c>
      <c r="M3957">
        <v>226</v>
      </c>
      <c r="N3957">
        <v>226</v>
      </c>
      <c r="O3957">
        <v>50</v>
      </c>
      <c r="P3957">
        <v>50</v>
      </c>
      <c r="Q3957">
        <v>1501</v>
      </c>
      <c r="R3957" t="s">
        <v>4144</v>
      </c>
    </row>
    <row r="3958" spans="1:18" x14ac:dyDescent="0.3">
      <c r="A3958">
        <v>452273</v>
      </c>
      <c r="B3958">
        <v>9</v>
      </c>
      <c r="C3958" t="s">
        <v>18</v>
      </c>
      <c r="D3958">
        <v>6192</v>
      </c>
      <c r="E3958">
        <v>1</v>
      </c>
      <c r="F3958">
        <v>144100</v>
      </c>
      <c r="G3958">
        <v>273</v>
      </c>
      <c r="H3958">
        <v>1138</v>
      </c>
      <c r="I3958" s="1">
        <v>1439367311072</v>
      </c>
      <c r="J3958" s="1">
        <v>1894517696044</v>
      </c>
      <c r="K3958">
        <v>59810</v>
      </c>
      <c r="L3958">
        <v>73</v>
      </c>
      <c r="M3958">
        <v>303</v>
      </c>
      <c r="N3958">
        <v>303</v>
      </c>
      <c r="O3958">
        <v>63</v>
      </c>
      <c r="P3958">
        <v>63</v>
      </c>
      <c r="Q3958" t="s">
        <v>177</v>
      </c>
      <c r="R3958" t="s">
        <v>4145</v>
      </c>
    </row>
    <row r="3959" spans="1:18" x14ac:dyDescent="0.3">
      <c r="A3959">
        <v>452273</v>
      </c>
      <c r="B3959">
        <v>9</v>
      </c>
      <c r="C3959" t="s">
        <v>18</v>
      </c>
      <c r="D3959">
        <v>6192</v>
      </c>
      <c r="E3959">
        <v>1</v>
      </c>
      <c r="F3959">
        <v>144100</v>
      </c>
      <c r="G3959">
        <v>6</v>
      </c>
      <c r="H3959">
        <v>60</v>
      </c>
      <c r="I3959" s="1">
        <v>600000000000</v>
      </c>
      <c r="J3959" t="s">
        <v>4146</v>
      </c>
      <c r="K3959">
        <v>4570</v>
      </c>
      <c r="L3959">
        <v>73</v>
      </c>
      <c r="M3959">
        <v>303</v>
      </c>
      <c r="N3959">
        <v>303</v>
      </c>
      <c r="O3959">
        <v>63</v>
      </c>
      <c r="P3959">
        <v>63</v>
      </c>
      <c r="Q3959" t="s">
        <v>177</v>
      </c>
      <c r="R3959" t="s">
        <v>4145</v>
      </c>
    </row>
    <row r="3960" spans="1:18" x14ac:dyDescent="0.3">
      <c r="A3960">
        <v>452274</v>
      </c>
      <c r="B3960">
        <v>11</v>
      </c>
      <c r="C3960" t="s">
        <v>18</v>
      </c>
      <c r="D3960">
        <v>6192</v>
      </c>
      <c r="E3960">
        <v>2</v>
      </c>
      <c r="F3960">
        <v>135700</v>
      </c>
      <c r="G3960">
        <v>200</v>
      </c>
      <c r="H3960">
        <v>803</v>
      </c>
      <c r="I3960" s="1">
        <v>1494396014943</v>
      </c>
      <c r="J3960" s="1">
        <v>1473839351510</v>
      </c>
      <c r="K3960">
        <v>38740</v>
      </c>
      <c r="L3960">
        <v>63</v>
      </c>
      <c r="M3960">
        <v>387</v>
      </c>
      <c r="N3960">
        <v>387</v>
      </c>
      <c r="O3960">
        <v>63</v>
      </c>
      <c r="P3960">
        <v>63</v>
      </c>
      <c r="Q3960" t="s">
        <v>177</v>
      </c>
      <c r="R3960" t="s">
        <v>4147</v>
      </c>
    </row>
    <row r="3961" spans="1:18" x14ac:dyDescent="0.3">
      <c r="A3961">
        <v>452274</v>
      </c>
      <c r="B3961">
        <v>11</v>
      </c>
      <c r="C3961" t="s">
        <v>18</v>
      </c>
      <c r="D3961">
        <v>6192</v>
      </c>
      <c r="E3961">
        <v>2</v>
      </c>
      <c r="F3961">
        <v>135700</v>
      </c>
      <c r="G3961">
        <v>178</v>
      </c>
      <c r="H3961">
        <v>712</v>
      </c>
      <c r="I3961" s="1">
        <v>1500000000000</v>
      </c>
      <c r="J3961" s="1">
        <v>1311717022844</v>
      </c>
      <c r="K3961">
        <v>34550</v>
      </c>
      <c r="L3961">
        <v>63</v>
      </c>
      <c r="M3961">
        <v>387</v>
      </c>
      <c r="N3961">
        <v>387</v>
      </c>
      <c r="O3961">
        <v>63</v>
      </c>
      <c r="P3961">
        <v>63</v>
      </c>
      <c r="Q3961" t="s">
        <v>177</v>
      </c>
      <c r="R3961" t="s">
        <v>4148</v>
      </c>
    </row>
    <row r="3962" spans="1:18" x14ac:dyDescent="0.3">
      <c r="A3962">
        <v>452275</v>
      </c>
      <c r="B3962">
        <v>17</v>
      </c>
      <c r="C3962" t="s">
        <v>18</v>
      </c>
      <c r="D3962">
        <v>6192</v>
      </c>
      <c r="E3962">
        <v>3</v>
      </c>
      <c r="F3962">
        <v>170000</v>
      </c>
      <c r="G3962">
        <v>218</v>
      </c>
      <c r="H3962">
        <v>867</v>
      </c>
      <c r="I3962" s="1">
        <v>1508650519031</v>
      </c>
      <c r="J3962" s="1">
        <v>1282352941176</v>
      </c>
      <c r="K3962">
        <v>41860</v>
      </c>
      <c r="L3962">
        <v>83</v>
      </c>
      <c r="M3962">
        <v>231</v>
      </c>
      <c r="N3962">
        <v>231</v>
      </c>
      <c r="O3962">
        <v>80</v>
      </c>
      <c r="P3962">
        <v>80</v>
      </c>
      <c r="Q3962">
        <v>1501</v>
      </c>
      <c r="R3962" t="s">
        <v>4149</v>
      </c>
    </row>
    <row r="3963" spans="1:18" x14ac:dyDescent="0.3">
      <c r="A3963">
        <v>452263</v>
      </c>
      <c r="B3963">
        <v>10</v>
      </c>
      <c r="C3963" t="s">
        <v>20</v>
      </c>
      <c r="D3963">
        <v>1405</v>
      </c>
      <c r="E3963">
        <v>1</v>
      </c>
      <c r="F3963">
        <v>165000</v>
      </c>
      <c r="G3963">
        <v>374</v>
      </c>
      <c r="H3963">
        <v>1192</v>
      </c>
      <c r="I3963" s="1">
        <v>1882550335570</v>
      </c>
      <c r="J3963" s="1">
        <v>2266666666666</v>
      </c>
      <c r="K3963">
        <v>57480</v>
      </c>
      <c r="L3963">
        <v>10</v>
      </c>
      <c r="M3963">
        <v>117</v>
      </c>
      <c r="N3963">
        <v>117</v>
      </c>
      <c r="O3963">
        <v>15</v>
      </c>
      <c r="P3963">
        <v>15</v>
      </c>
      <c r="Q3963">
        <v>1380</v>
      </c>
      <c r="R3963" t="s">
        <v>4150</v>
      </c>
    </row>
    <row r="3964" spans="1:18" x14ac:dyDescent="0.3">
      <c r="A3964">
        <v>452276</v>
      </c>
      <c r="B3964">
        <v>12</v>
      </c>
      <c r="C3964" t="s">
        <v>18</v>
      </c>
      <c r="D3964">
        <v>6192</v>
      </c>
      <c r="E3964">
        <v>4</v>
      </c>
      <c r="F3964">
        <v>155000</v>
      </c>
      <c r="G3964">
        <v>410</v>
      </c>
      <c r="H3964">
        <v>1377</v>
      </c>
      <c r="I3964" s="1">
        <v>1786492374727</v>
      </c>
      <c r="J3964" s="1">
        <v>2645161290322</v>
      </c>
      <c r="K3964">
        <v>65710</v>
      </c>
      <c r="L3964">
        <v>10</v>
      </c>
      <c r="M3964">
        <v>101</v>
      </c>
      <c r="N3964">
        <v>101</v>
      </c>
      <c r="O3964">
        <v>9</v>
      </c>
      <c r="P3964">
        <v>9</v>
      </c>
      <c r="Q3964">
        <v>1501</v>
      </c>
      <c r="R3964" t="s">
        <v>4151</v>
      </c>
    </row>
    <row r="3965" spans="1:18" x14ac:dyDescent="0.3">
      <c r="A3965">
        <v>452264</v>
      </c>
      <c r="B3965">
        <v>3</v>
      </c>
      <c r="C3965" t="s">
        <v>20</v>
      </c>
      <c r="D3965">
        <v>1405</v>
      </c>
      <c r="E3965">
        <v>2</v>
      </c>
      <c r="F3965">
        <v>120000</v>
      </c>
      <c r="G3965">
        <v>231</v>
      </c>
      <c r="H3965">
        <v>945</v>
      </c>
      <c r="I3965" s="1">
        <v>1466666666666</v>
      </c>
      <c r="J3965" s="1">
        <v>1925000000000</v>
      </c>
      <c r="K3965">
        <v>45820</v>
      </c>
      <c r="L3965">
        <v>10</v>
      </c>
      <c r="M3965">
        <v>111</v>
      </c>
      <c r="N3965">
        <v>111</v>
      </c>
      <c r="O3965">
        <v>20</v>
      </c>
      <c r="P3965">
        <v>20</v>
      </c>
      <c r="Q3965">
        <v>1387</v>
      </c>
      <c r="R3965" t="s">
        <v>4152</v>
      </c>
    </row>
    <row r="3966" spans="1:18" x14ac:dyDescent="0.3">
      <c r="A3966">
        <v>452277</v>
      </c>
      <c r="B3966">
        <v>22</v>
      </c>
      <c r="C3966" t="s">
        <v>18</v>
      </c>
      <c r="D3966">
        <v>6192</v>
      </c>
      <c r="E3966">
        <v>5</v>
      </c>
      <c r="F3966">
        <v>165000</v>
      </c>
      <c r="G3966">
        <v>309</v>
      </c>
      <c r="H3966">
        <v>1207</v>
      </c>
      <c r="I3966" s="1">
        <v>1536039768019</v>
      </c>
      <c r="J3966" s="1">
        <v>1872727272727</v>
      </c>
      <c r="K3966">
        <v>57790</v>
      </c>
      <c r="L3966">
        <v>20</v>
      </c>
      <c r="M3966">
        <v>131</v>
      </c>
      <c r="N3966">
        <v>131</v>
      </c>
      <c r="O3966">
        <v>20</v>
      </c>
      <c r="P3966">
        <v>20</v>
      </c>
      <c r="Q3966">
        <v>1501</v>
      </c>
      <c r="R3966" t="s">
        <v>4153</v>
      </c>
    </row>
    <row r="3967" spans="1:18" x14ac:dyDescent="0.3">
      <c r="A3967">
        <v>452280</v>
      </c>
      <c r="B3967">
        <v>2</v>
      </c>
      <c r="C3967" t="s">
        <v>18</v>
      </c>
      <c r="D3967">
        <v>6193</v>
      </c>
      <c r="E3967">
        <v>1</v>
      </c>
      <c r="F3967">
        <v>150000</v>
      </c>
      <c r="G3967">
        <v>444</v>
      </c>
      <c r="H3967">
        <v>1578</v>
      </c>
      <c r="I3967" s="1">
        <v>1688212927756</v>
      </c>
      <c r="J3967" s="1">
        <v>2960000000000</v>
      </c>
      <c r="K3967">
        <v>75460</v>
      </c>
      <c r="L3967">
        <v>20</v>
      </c>
      <c r="M3967">
        <v>302</v>
      </c>
      <c r="N3967">
        <v>302</v>
      </c>
      <c r="O3967">
        <v>20</v>
      </c>
      <c r="P3967">
        <v>20</v>
      </c>
      <c r="Q3967">
        <v>1503</v>
      </c>
      <c r="R3967" t="s">
        <v>4154</v>
      </c>
    </row>
    <row r="3968" spans="1:18" x14ac:dyDescent="0.3">
      <c r="A3968">
        <v>452265</v>
      </c>
      <c r="B3968">
        <v>18</v>
      </c>
      <c r="C3968" t="s">
        <v>20</v>
      </c>
      <c r="D3968">
        <v>1405</v>
      </c>
      <c r="E3968">
        <v>3</v>
      </c>
      <c r="F3968">
        <v>175000</v>
      </c>
      <c r="G3968">
        <v>289</v>
      </c>
      <c r="H3968">
        <v>1153</v>
      </c>
      <c r="I3968" s="1">
        <v>1503902862098</v>
      </c>
      <c r="J3968" s="1">
        <v>1651428571428</v>
      </c>
      <c r="K3968">
        <v>55180</v>
      </c>
      <c r="L3968">
        <v>20</v>
      </c>
      <c r="M3968">
        <v>108</v>
      </c>
      <c r="N3968">
        <v>108</v>
      </c>
      <c r="O3968">
        <v>20</v>
      </c>
      <c r="P3968">
        <v>20</v>
      </c>
      <c r="Q3968">
        <v>1432</v>
      </c>
      <c r="R3968" t="s">
        <v>4155</v>
      </c>
    </row>
    <row r="3969" spans="1:18" x14ac:dyDescent="0.3">
      <c r="A3969">
        <v>452282</v>
      </c>
      <c r="B3969">
        <v>23</v>
      </c>
      <c r="C3969" t="s">
        <v>18</v>
      </c>
      <c r="D3969">
        <v>6193</v>
      </c>
      <c r="E3969">
        <v>2</v>
      </c>
      <c r="F3969">
        <v>165000</v>
      </c>
      <c r="G3969">
        <v>449</v>
      </c>
      <c r="H3969">
        <v>1486</v>
      </c>
      <c r="I3969" s="1">
        <v>1812920592193</v>
      </c>
      <c r="J3969" s="1">
        <v>2721212121212</v>
      </c>
      <c r="K3969">
        <v>71120</v>
      </c>
      <c r="L3969">
        <v>20</v>
      </c>
      <c r="M3969">
        <v>236</v>
      </c>
      <c r="N3969">
        <v>236</v>
      </c>
      <c r="O3969">
        <v>19</v>
      </c>
      <c r="P3969">
        <v>19</v>
      </c>
      <c r="Q3969">
        <v>1503</v>
      </c>
      <c r="R3969" t="s">
        <v>4156</v>
      </c>
    </row>
    <row r="3970" spans="1:18" x14ac:dyDescent="0.3">
      <c r="A3970">
        <v>452283</v>
      </c>
      <c r="B3970">
        <v>14</v>
      </c>
      <c r="C3970" t="s">
        <v>18</v>
      </c>
      <c r="D3970">
        <v>6193</v>
      </c>
      <c r="E3970">
        <v>3</v>
      </c>
      <c r="F3970">
        <v>165000</v>
      </c>
      <c r="G3970">
        <v>361</v>
      </c>
      <c r="H3970">
        <v>1411</v>
      </c>
      <c r="I3970" s="1">
        <v>1535081502480</v>
      </c>
      <c r="J3970" s="1">
        <v>2187878787878</v>
      </c>
      <c r="K3970">
        <v>67320</v>
      </c>
      <c r="L3970">
        <v>65</v>
      </c>
      <c r="M3970">
        <v>214</v>
      </c>
      <c r="N3970">
        <v>214</v>
      </c>
      <c r="O3970">
        <v>25</v>
      </c>
      <c r="P3970">
        <v>27</v>
      </c>
      <c r="Q3970">
        <v>1503</v>
      </c>
      <c r="R3970" t="s">
        <v>4157</v>
      </c>
    </row>
    <row r="3971" spans="1:18" x14ac:dyDescent="0.3">
      <c r="A3971">
        <v>452266</v>
      </c>
      <c r="B3971">
        <v>27</v>
      </c>
      <c r="C3971" t="s">
        <v>20</v>
      </c>
      <c r="D3971">
        <v>1405</v>
      </c>
      <c r="E3971">
        <v>4</v>
      </c>
      <c r="F3971">
        <v>200000</v>
      </c>
      <c r="G3971">
        <v>257</v>
      </c>
      <c r="H3971">
        <v>1038</v>
      </c>
      <c r="I3971" s="1">
        <v>1485549132947</v>
      </c>
      <c r="J3971" s="1">
        <v>1285000000000</v>
      </c>
      <c r="K3971">
        <v>50170</v>
      </c>
      <c r="L3971">
        <v>54</v>
      </c>
      <c r="M3971">
        <v>174</v>
      </c>
      <c r="N3971">
        <v>174</v>
      </c>
      <c r="O3971">
        <v>31</v>
      </c>
      <c r="P3971">
        <v>31</v>
      </c>
      <c r="Q3971">
        <v>1454</v>
      </c>
      <c r="R3971" t="s">
        <v>4158</v>
      </c>
    </row>
    <row r="3972" spans="1:18" x14ac:dyDescent="0.3">
      <c r="A3972">
        <v>452266</v>
      </c>
      <c r="B3972">
        <v>27</v>
      </c>
      <c r="C3972" t="s">
        <v>20</v>
      </c>
      <c r="D3972">
        <v>1405</v>
      </c>
      <c r="E3972">
        <v>4</v>
      </c>
      <c r="F3972">
        <v>200000</v>
      </c>
      <c r="G3972">
        <v>86</v>
      </c>
      <c r="H3972">
        <v>1385</v>
      </c>
      <c r="I3972" s="1">
        <v>372563176895</v>
      </c>
      <c r="J3972" t="s">
        <v>4159</v>
      </c>
      <c r="K3972">
        <v>71240</v>
      </c>
      <c r="L3972">
        <v>54</v>
      </c>
      <c r="M3972">
        <v>174</v>
      </c>
      <c r="N3972">
        <v>174</v>
      </c>
      <c r="O3972">
        <v>31</v>
      </c>
      <c r="P3972">
        <v>31</v>
      </c>
      <c r="Q3972">
        <v>1454</v>
      </c>
      <c r="R3972" t="s">
        <v>4160</v>
      </c>
    </row>
    <row r="3973" spans="1:18" x14ac:dyDescent="0.3">
      <c r="A3973">
        <v>452289</v>
      </c>
      <c r="B3973">
        <v>28</v>
      </c>
      <c r="C3973" t="s">
        <v>18</v>
      </c>
      <c r="D3973">
        <v>6194</v>
      </c>
      <c r="E3973">
        <v>1</v>
      </c>
      <c r="F3973">
        <v>185000</v>
      </c>
      <c r="G3973">
        <v>295</v>
      </c>
      <c r="H3973">
        <v>1003</v>
      </c>
      <c r="I3973" s="1">
        <v>1764705882352</v>
      </c>
      <c r="J3973" s="1">
        <v>1594594594594</v>
      </c>
      <c r="K3973">
        <v>48540</v>
      </c>
      <c r="L3973">
        <v>51</v>
      </c>
      <c r="M3973">
        <v>232</v>
      </c>
      <c r="N3973">
        <v>232</v>
      </c>
      <c r="O3973">
        <v>57</v>
      </c>
      <c r="P3973">
        <v>57</v>
      </c>
      <c r="Q3973">
        <v>1486</v>
      </c>
      <c r="R3973" t="s">
        <v>4161</v>
      </c>
    </row>
    <row r="3974" spans="1:18" x14ac:dyDescent="0.3">
      <c r="A3974">
        <v>452290</v>
      </c>
      <c r="B3974">
        <v>4</v>
      </c>
      <c r="C3974" t="s">
        <v>18</v>
      </c>
      <c r="D3974">
        <v>6194</v>
      </c>
      <c r="E3974">
        <v>2</v>
      </c>
      <c r="F3974">
        <v>125000</v>
      </c>
      <c r="G3974">
        <v>249</v>
      </c>
      <c r="H3974">
        <v>828</v>
      </c>
      <c r="I3974" s="1">
        <v>1804347826086</v>
      </c>
      <c r="J3974" s="1">
        <v>1992000000000</v>
      </c>
      <c r="K3974">
        <v>40400</v>
      </c>
      <c r="L3974">
        <v>64</v>
      </c>
      <c r="M3974">
        <v>270</v>
      </c>
      <c r="N3974">
        <v>270</v>
      </c>
      <c r="O3974">
        <v>61</v>
      </c>
      <c r="P3974">
        <v>61</v>
      </c>
      <c r="Q3974">
        <v>1486</v>
      </c>
      <c r="R3974" t="s">
        <v>4162</v>
      </c>
    </row>
    <row r="3975" spans="1:18" x14ac:dyDescent="0.3">
      <c r="A3975">
        <v>452296</v>
      </c>
      <c r="B3975">
        <v>5</v>
      </c>
      <c r="C3975" t="s">
        <v>20</v>
      </c>
      <c r="D3975">
        <v>1406</v>
      </c>
      <c r="E3975">
        <v>1</v>
      </c>
      <c r="F3975">
        <v>125000</v>
      </c>
      <c r="G3975">
        <v>98</v>
      </c>
      <c r="H3975">
        <v>358</v>
      </c>
      <c r="I3975" s="1">
        <v>1642458100558</v>
      </c>
      <c r="J3975" t="s">
        <v>4163</v>
      </c>
      <c r="K3975">
        <v>18350</v>
      </c>
      <c r="L3975">
        <v>67</v>
      </c>
      <c r="M3975">
        <v>93</v>
      </c>
      <c r="N3975">
        <v>93</v>
      </c>
      <c r="O3975">
        <v>66</v>
      </c>
      <c r="P3975">
        <v>66</v>
      </c>
      <c r="Q3975">
        <v>1467</v>
      </c>
      <c r="R3975" t="s">
        <v>4164</v>
      </c>
    </row>
    <row r="3976" spans="1:18" x14ac:dyDescent="0.3">
      <c r="A3976">
        <v>452297</v>
      </c>
      <c r="B3976">
        <v>9</v>
      </c>
      <c r="C3976" t="s">
        <v>20</v>
      </c>
      <c r="D3976">
        <v>1406</v>
      </c>
      <c r="E3976">
        <v>2</v>
      </c>
      <c r="F3976">
        <v>160000</v>
      </c>
      <c r="G3976">
        <v>98</v>
      </c>
      <c r="H3976">
        <v>332</v>
      </c>
      <c r="I3976" s="1">
        <v>1771084337349</v>
      </c>
      <c r="J3976" t="s">
        <v>4165</v>
      </c>
      <c r="K3976">
        <v>17340</v>
      </c>
      <c r="L3976">
        <v>110</v>
      </c>
      <c r="M3976">
        <v>127</v>
      </c>
      <c r="N3976">
        <v>127</v>
      </c>
      <c r="O3976">
        <v>98</v>
      </c>
      <c r="P3976">
        <v>98</v>
      </c>
      <c r="Q3976">
        <v>1467</v>
      </c>
      <c r="R3976" t="s">
        <v>4166</v>
      </c>
    </row>
    <row r="3977" spans="1:18" x14ac:dyDescent="0.3">
      <c r="A3977">
        <v>452291</v>
      </c>
      <c r="B3977">
        <v>24</v>
      </c>
      <c r="C3977" t="s">
        <v>18</v>
      </c>
      <c r="D3977">
        <v>6194</v>
      </c>
      <c r="E3977">
        <v>3</v>
      </c>
      <c r="F3977">
        <v>194000</v>
      </c>
      <c r="G3977">
        <v>265</v>
      </c>
      <c r="H3977">
        <v>867</v>
      </c>
      <c r="I3977" s="1">
        <v>1833910034602</v>
      </c>
      <c r="J3977" s="1">
        <v>1365979381443</v>
      </c>
      <c r="K3977">
        <v>42270</v>
      </c>
      <c r="L3977">
        <v>64</v>
      </c>
      <c r="M3977">
        <v>207</v>
      </c>
      <c r="N3977">
        <v>207</v>
      </c>
      <c r="O3977">
        <v>62</v>
      </c>
      <c r="P3977">
        <v>62</v>
      </c>
      <c r="Q3977">
        <v>1486</v>
      </c>
      <c r="R3977" t="s">
        <v>4167</v>
      </c>
    </row>
    <row r="3978" spans="1:18" x14ac:dyDescent="0.3">
      <c r="A3978">
        <v>452298</v>
      </c>
      <c r="B3978">
        <v>21</v>
      </c>
      <c r="C3978" t="s">
        <v>20</v>
      </c>
      <c r="D3978">
        <v>1406</v>
      </c>
      <c r="E3978">
        <v>3</v>
      </c>
      <c r="F3978">
        <v>160000</v>
      </c>
      <c r="G3978">
        <v>210</v>
      </c>
      <c r="H3978">
        <v>655</v>
      </c>
      <c r="I3978" s="1">
        <v>1923664122137</v>
      </c>
      <c r="J3978" s="1">
        <v>1312500000000</v>
      </c>
      <c r="K3978">
        <v>32420</v>
      </c>
      <c r="L3978">
        <v>61</v>
      </c>
      <c r="M3978">
        <v>170</v>
      </c>
      <c r="N3978">
        <v>170</v>
      </c>
      <c r="O3978">
        <v>64</v>
      </c>
      <c r="P3978">
        <v>64</v>
      </c>
      <c r="Q3978">
        <v>1467</v>
      </c>
      <c r="R3978" t="s">
        <v>4168</v>
      </c>
    </row>
    <row r="3979" spans="1:18" x14ac:dyDescent="0.3">
      <c r="A3979">
        <v>452292</v>
      </c>
      <c r="B3979">
        <v>20</v>
      </c>
      <c r="C3979" t="s">
        <v>18</v>
      </c>
      <c r="D3979">
        <v>6194</v>
      </c>
      <c r="E3979">
        <v>4</v>
      </c>
      <c r="F3979">
        <v>190000</v>
      </c>
      <c r="G3979">
        <v>205</v>
      </c>
      <c r="H3979">
        <v>657</v>
      </c>
      <c r="I3979" s="1">
        <v>1872146118721</v>
      </c>
      <c r="J3979" s="1">
        <v>1078947368421</v>
      </c>
      <c r="K3979">
        <v>32360</v>
      </c>
      <c r="L3979">
        <v>71</v>
      </c>
      <c r="M3979">
        <v>169</v>
      </c>
      <c r="N3979">
        <v>169</v>
      </c>
      <c r="O3979">
        <v>70</v>
      </c>
      <c r="P3979">
        <v>70</v>
      </c>
      <c r="Q3979">
        <v>1486</v>
      </c>
      <c r="R3979" t="s">
        <v>4169</v>
      </c>
    </row>
    <row r="3980" spans="1:18" x14ac:dyDescent="0.3">
      <c r="A3980">
        <v>452299</v>
      </c>
      <c r="B3980">
        <v>7</v>
      </c>
      <c r="C3980" t="s">
        <v>20</v>
      </c>
      <c r="D3980">
        <v>1406</v>
      </c>
      <c r="E3980">
        <v>4</v>
      </c>
      <c r="F3980">
        <v>120000</v>
      </c>
      <c r="G3980">
        <v>104</v>
      </c>
      <c r="H3980">
        <v>419</v>
      </c>
      <c r="I3980" s="1">
        <v>1489260143198</v>
      </c>
      <c r="J3980" t="s">
        <v>229</v>
      </c>
      <c r="K3980">
        <v>21320</v>
      </c>
      <c r="L3980">
        <v>102</v>
      </c>
      <c r="M3980">
        <v>121</v>
      </c>
      <c r="N3980">
        <v>121</v>
      </c>
      <c r="O3980">
        <v>80</v>
      </c>
      <c r="P3980">
        <v>80</v>
      </c>
      <c r="Q3980">
        <v>1502</v>
      </c>
      <c r="R3980" t="s">
        <v>4170</v>
      </c>
    </row>
    <row r="3981" spans="1:18" x14ac:dyDescent="0.3">
      <c r="A3981">
        <v>452311</v>
      </c>
      <c r="B3981">
        <v>26</v>
      </c>
      <c r="C3981" t="s">
        <v>18</v>
      </c>
      <c r="D3981">
        <v>6195</v>
      </c>
      <c r="E3981">
        <v>1</v>
      </c>
      <c r="F3981">
        <v>200000</v>
      </c>
      <c r="G3981">
        <v>283</v>
      </c>
      <c r="H3981">
        <v>1125</v>
      </c>
      <c r="I3981" s="1">
        <v>1509333333333</v>
      </c>
      <c r="J3981" s="1">
        <v>1415000000000</v>
      </c>
      <c r="K3981">
        <v>54340</v>
      </c>
      <c r="L3981">
        <v>83</v>
      </c>
      <c r="M3981">
        <v>257</v>
      </c>
      <c r="N3981">
        <v>257</v>
      </c>
      <c r="O3981">
        <v>66</v>
      </c>
      <c r="P3981">
        <v>66</v>
      </c>
      <c r="Q3981">
        <v>1472</v>
      </c>
      <c r="R3981" t="s">
        <v>4171</v>
      </c>
    </row>
    <row r="3982" spans="1:18" x14ac:dyDescent="0.3">
      <c r="A3982">
        <v>452317</v>
      </c>
      <c r="B3982">
        <v>25</v>
      </c>
      <c r="C3982" t="s">
        <v>20</v>
      </c>
      <c r="D3982">
        <v>1407</v>
      </c>
      <c r="E3982">
        <v>1</v>
      </c>
      <c r="F3982">
        <v>220000</v>
      </c>
      <c r="G3982">
        <v>232</v>
      </c>
      <c r="H3982">
        <v>918</v>
      </c>
      <c r="I3982" s="1">
        <v>1516339869281</v>
      </c>
      <c r="J3982" s="1">
        <v>1054545454545</v>
      </c>
      <c r="K3982">
        <v>44310</v>
      </c>
      <c r="L3982">
        <v>78</v>
      </c>
      <c r="M3982">
        <v>140</v>
      </c>
      <c r="N3982">
        <v>140</v>
      </c>
      <c r="O3982">
        <v>43</v>
      </c>
      <c r="P3982">
        <v>43</v>
      </c>
      <c r="Q3982">
        <v>1513</v>
      </c>
      <c r="R3982" t="s">
        <v>4172</v>
      </c>
    </row>
    <row r="3983" spans="1:18" x14ac:dyDescent="0.3">
      <c r="A3983">
        <v>452312</v>
      </c>
      <c r="B3983">
        <v>10</v>
      </c>
      <c r="C3983" t="s">
        <v>18</v>
      </c>
      <c r="D3983">
        <v>6195</v>
      </c>
      <c r="E3983">
        <v>2</v>
      </c>
      <c r="F3983">
        <v>165000</v>
      </c>
      <c r="G3983">
        <v>312</v>
      </c>
      <c r="H3983">
        <v>1341</v>
      </c>
      <c r="I3983" s="1">
        <v>1395973154362</v>
      </c>
      <c r="J3983" s="1">
        <v>1890909090909</v>
      </c>
      <c r="K3983">
        <v>64340</v>
      </c>
      <c r="L3983">
        <v>64</v>
      </c>
      <c r="M3983">
        <v>329</v>
      </c>
      <c r="N3983">
        <v>329</v>
      </c>
      <c r="O3983">
        <v>64</v>
      </c>
      <c r="P3983">
        <v>64</v>
      </c>
      <c r="Q3983">
        <v>1472</v>
      </c>
      <c r="R3983" t="s">
        <v>4173</v>
      </c>
    </row>
    <row r="3984" spans="1:18" x14ac:dyDescent="0.3">
      <c r="A3984">
        <v>452318</v>
      </c>
      <c r="B3984">
        <v>6</v>
      </c>
      <c r="C3984" t="s">
        <v>20</v>
      </c>
      <c r="D3984">
        <v>1407</v>
      </c>
      <c r="E3984">
        <v>2</v>
      </c>
      <c r="F3984">
        <v>150000</v>
      </c>
      <c r="G3984">
        <v>178</v>
      </c>
      <c r="H3984">
        <v>675</v>
      </c>
      <c r="I3984" s="1">
        <v>1582222222222</v>
      </c>
      <c r="J3984" s="1">
        <v>1186666666666</v>
      </c>
      <c r="K3984">
        <v>32970</v>
      </c>
      <c r="L3984">
        <v>65</v>
      </c>
      <c r="M3984">
        <v>163</v>
      </c>
      <c r="N3984">
        <v>163</v>
      </c>
      <c r="O3984">
        <v>66</v>
      </c>
      <c r="P3984">
        <v>66</v>
      </c>
      <c r="Q3984">
        <v>1513</v>
      </c>
      <c r="R3984" t="s">
        <v>4174</v>
      </c>
    </row>
    <row r="3985" spans="1:18" x14ac:dyDescent="0.3">
      <c r="A3985">
        <v>452321</v>
      </c>
      <c r="B3985">
        <v>5</v>
      </c>
      <c r="C3985" t="s">
        <v>20</v>
      </c>
      <c r="D3985">
        <v>1407</v>
      </c>
      <c r="E3985">
        <v>3</v>
      </c>
      <c r="F3985">
        <v>120000</v>
      </c>
      <c r="G3985">
        <v>219</v>
      </c>
      <c r="H3985">
        <v>862</v>
      </c>
      <c r="I3985" s="1">
        <v>1524361948955</v>
      </c>
      <c r="J3985" s="1">
        <v>1825000000000</v>
      </c>
      <c r="K3985">
        <v>41570</v>
      </c>
      <c r="L3985">
        <v>20</v>
      </c>
      <c r="M3985">
        <v>99</v>
      </c>
      <c r="N3985">
        <v>99</v>
      </c>
      <c r="O3985">
        <v>20</v>
      </c>
      <c r="P3985">
        <v>20</v>
      </c>
      <c r="Q3985">
        <v>1513</v>
      </c>
      <c r="R3985" t="s">
        <v>4175</v>
      </c>
    </row>
    <row r="3986" spans="1:18" x14ac:dyDescent="0.3">
      <c r="A3986">
        <v>452324</v>
      </c>
      <c r="B3986">
        <v>19</v>
      </c>
      <c r="C3986" t="s">
        <v>18</v>
      </c>
      <c r="D3986">
        <v>6195</v>
      </c>
      <c r="E3986">
        <v>3</v>
      </c>
      <c r="F3986">
        <v>180000</v>
      </c>
      <c r="G3986">
        <v>511</v>
      </c>
      <c r="H3986">
        <v>1673</v>
      </c>
      <c r="I3986" s="1">
        <v>1832635983263</v>
      </c>
      <c r="J3986" s="1">
        <v>2838888888888</v>
      </c>
      <c r="K3986">
        <v>79950</v>
      </c>
      <c r="L3986">
        <v>20</v>
      </c>
      <c r="M3986">
        <v>274</v>
      </c>
      <c r="N3986">
        <v>274</v>
      </c>
      <c r="O3986">
        <v>19</v>
      </c>
      <c r="P3986">
        <v>19</v>
      </c>
      <c r="Q3986">
        <v>1472</v>
      </c>
      <c r="R3986" t="s">
        <v>4176</v>
      </c>
    </row>
    <row r="3987" spans="1:18" x14ac:dyDescent="0.3">
      <c r="A3987">
        <v>452322</v>
      </c>
      <c r="B3987">
        <v>13</v>
      </c>
      <c r="C3987" t="s">
        <v>20</v>
      </c>
      <c r="D3987">
        <v>1407</v>
      </c>
      <c r="E3987">
        <v>4</v>
      </c>
      <c r="F3987">
        <v>155000</v>
      </c>
      <c r="G3987">
        <v>333</v>
      </c>
      <c r="H3987">
        <v>1165</v>
      </c>
      <c r="I3987" s="1">
        <v>1715021459227</v>
      </c>
      <c r="J3987" s="1">
        <v>2148387096774</v>
      </c>
      <c r="K3987">
        <v>55750</v>
      </c>
      <c r="L3987">
        <v>20</v>
      </c>
      <c r="M3987">
        <v>134</v>
      </c>
      <c r="N3987">
        <v>134</v>
      </c>
      <c r="O3987">
        <v>18</v>
      </c>
      <c r="P3987">
        <v>18</v>
      </c>
      <c r="Q3987">
        <v>1500</v>
      </c>
      <c r="R3987" t="s">
        <v>4177</v>
      </c>
    </row>
    <row r="3988" spans="1:18" x14ac:dyDescent="0.3">
      <c r="A3988">
        <v>452325</v>
      </c>
      <c r="B3988">
        <v>3</v>
      </c>
      <c r="C3988" t="s">
        <v>18</v>
      </c>
      <c r="D3988">
        <v>6195</v>
      </c>
      <c r="E3988">
        <v>4</v>
      </c>
      <c r="F3988">
        <v>120000</v>
      </c>
      <c r="G3988">
        <v>288</v>
      </c>
      <c r="H3988">
        <v>941</v>
      </c>
      <c r="I3988" s="1">
        <v>1836344314558</v>
      </c>
      <c r="J3988" s="1">
        <v>2400000000000</v>
      </c>
      <c r="K3988">
        <v>45630</v>
      </c>
      <c r="L3988">
        <v>81</v>
      </c>
      <c r="M3988">
        <v>147</v>
      </c>
      <c r="N3988">
        <v>147</v>
      </c>
      <c r="O3988">
        <v>19</v>
      </c>
      <c r="P3988">
        <v>19</v>
      </c>
      <c r="Q3988">
        <v>1472</v>
      </c>
      <c r="R3988" t="s">
        <v>4178</v>
      </c>
    </row>
    <row r="3989" spans="1:18" x14ac:dyDescent="0.3">
      <c r="A3989">
        <v>452323</v>
      </c>
      <c r="B3989">
        <v>22</v>
      </c>
      <c r="C3989" t="s">
        <v>20</v>
      </c>
      <c r="D3989">
        <v>1407</v>
      </c>
      <c r="E3989">
        <v>5</v>
      </c>
      <c r="F3989">
        <v>175000</v>
      </c>
      <c r="G3989">
        <v>159</v>
      </c>
      <c r="H3989">
        <v>606</v>
      </c>
      <c r="I3989" s="1">
        <v>1574257425742</v>
      </c>
      <c r="J3989" t="s">
        <v>4179</v>
      </c>
      <c r="K3989">
        <v>29740</v>
      </c>
      <c r="L3989">
        <v>99</v>
      </c>
      <c r="M3989">
        <v>130</v>
      </c>
      <c r="N3989">
        <v>130</v>
      </c>
      <c r="O3989">
        <v>61</v>
      </c>
      <c r="P3989">
        <v>61</v>
      </c>
      <c r="Q3989">
        <v>1500</v>
      </c>
      <c r="R3989" t="s">
        <v>4180</v>
      </c>
    </row>
    <row r="3990" spans="1:18" x14ac:dyDescent="0.3">
      <c r="A3990">
        <v>452326</v>
      </c>
      <c r="B3990">
        <v>27</v>
      </c>
      <c r="C3990" t="s">
        <v>18</v>
      </c>
      <c r="D3990">
        <v>6195</v>
      </c>
      <c r="E3990">
        <v>5</v>
      </c>
      <c r="F3990">
        <v>190000</v>
      </c>
      <c r="G3990">
        <v>106</v>
      </c>
      <c r="H3990">
        <v>446</v>
      </c>
      <c r="I3990" s="1">
        <v>1426008968609</v>
      </c>
      <c r="J3990" t="s">
        <v>4181</v>
      </c>
      <c r="K3990">
        <v>22620</v>
      </c>
      <c r="L3990">
        <v>98</v>
      </c>
      <c r="M3990">
        <v>134</v>
      </c>
      <c r="N3990">
        <v>134</v>
      </c>
      <c r="O3990">
        <v>90</v>
      </c>
      <c r="P3990">
        <v>90</v>
      </c>
      <c r="Q3990">
        <v>1472</v>
      </c>
      <c r="R3990" t="s">
        <v>4182</v>
      </c>
    </row>
    <row r="3991" spans="1:18" x14ac:dyDescent="0.3">
      <c r="A3991">
        <v>452333</v>
      </c>
      <c r="B3991">
        <v>12</v>
      </c>
      <c r="C3991" t="s">
        <v>20</v>
      </c>
      <c r="D3991">
        <v>1407</v>
      </c>
      <c r="E3991">
        <v>6</v>
      </c>
      <c r="F3991">
        <v>150000</v>
      </c>
      <c r="G3991">
        <v>160</v>
      </c>
      <c r="H3991">
        <v>616</v>
      </c>
      <c r="I3991" s="1">
        <v>1558441558441</v>
      </c>
      <c r="J3991" s="1">
        <v>1066666666666</v>
      </c>
      <c r="K3991">
        <v>30140</v>
      </c>
      <c r="L3991">
        <v>110</v>
      </c>
      <c r="M3991">
        <v>153</v>
      </c>
      <c r="N3991">
        <v>153</v>
      </c>
      <c r="O3991">
        <v>70</v>
      </c>
      <c r="P3991">
        <v>70</v>
      </c>
      <c r="Q3991">
        <v>1500</v>
      </c>
      <c r="R3991" t="s">
        <v>4183</v>
      </c>
    </row>
    <row r="3992" spans="1:18" x14ac:dyDescent="0.3">
      <c r="A3992">
        <v>452329</v>
      </c>
      <c r="B3992">
        <v>9</v>
      </c>
      <c r="C3992" t="s">
        <v>18</v>
      </c>
      <c r="D3992">
        <v>6195</v>
      </c>
      <c r="E3992">
        <v>6</v>
      </c>
      <c r="F3992">
        <v>150000</v>
      </c>
      <c r="G3992">
        <v>176</v>
      </c>
      <c r="H3992">
        <v>697</v>
      </c>
      <c r="I3992" s="1">
        <v>1515064562410</v>
      </c>
      <c r="J3992" s="1">
        <v>1173333333333</v>
      </c>
      <c r="K3992">
        <v>34280</v>
      </c>
      <c r="L3992">
        <v>68</v>
      </c>
      <c r="M3992">
        <v>168</v>
      </c>
      <c r="N3992">
        <v>168</v>
      </c>
      <c r="O3992">
        <v>68</v>
      </c>
      <c r="P3992">
        <v>68</v>
      </c>
      <c r="Q3992">
        <v>1476</v>
      </c>
      <c r="R3992" t="s">
        <v>4184</v>
      </c>
    </row>
    <row r="3993" spans="1:18" x14ac:dyDescent="0.3">
      <c r="A3993">
        <v>452344</v>
      </c>
      <c r="B3993">
        <v>24</v>
      </c>
      <c r="C3993" t="s">
        <v>18</v>
      </c>
      <c r="D3993">
        <v>6196</v>
      </c>
      <c r="E3993">
        <v>1</v>
      </c>
      <c r="F3993">
        <v>180000</v>
      </c>
      <c r="G3993">
        <v>207</v>
      </c>
      <c r="H3993">
        <v>808</v>
      </c>
      <c r="I3993" s="1">
        <v>1537128712871</v>
      </c>
      <c r="J3993" s="1">
        <v>1150000000000</v>
      </c>
      <c r="K3993">
        <v>39530</v>
      </c>
      <c r="L3993">
        <v>74</v>
      </c>
      <c r="M3993">
        <v>186</v>
      </c>
      <c r="N3993">
        <v>186</v>
      </c>
      <c r="O3993">
        <v>68</v>
      </c>
      <c r="P3993">
        <v>133</v>
      </c>
      <c r="Q3993">
        <v>1468</v>
      </c>
      <c r="R3993" t="s">
        <v>4185</v>
      </c>
    </row>
    <row r="3994" spans="1:18" x14ac:dyDescent="0.3">
      <c r="A3994">
        <v>452341</v>
      </c>
      <c r="B3994">
        <v>14</v>
      </c>
      <c r="C3994" t="s">
        <v>20</v>
      </c>
      <c r="D3994">
        <v>1408</v>
      </c>
      <c r="E3994">
        <v>1</v>
      </c>
      <c r="F3994">
        <v>160000</v>
      </c>
      <c r="G3994">
        <v>114</v>
      </c>
      <c r="H3994">
        <v>433</v>
      </c>
      <c r="I3994" s="1">
        <v>1579676674364</v>
      </c>
      <c r="J3994" t="s">
        <v>4186</v>
      </c>
      <c r="K3994">
        <v>21610</v>
      </c>
      <c r="L3994">
        <v>110</v>
      </c>
      <c r="M3994">
        <v>161</v>
      </c>
      <c r="N3994">
        <v>161</v>
      </c>
      <c r="O3994">
        <v>112</v>
      </c>
      <c r="P3994">
        <v>112</v>
      </c>
      <c r="Q3994">
        <v>1491</v>
      </c>
      <c r="R3994" t="s">
        <v>4187</v>
      </c>
    </row>
    <row r="3995" spans="1:18" x14ac:dyDescent="0.3">
      <c r="A3995">
        <v>452342</v>
      </c>
      <c r="B3995">
        <v>11</v>
      </c>
      <c r="C3995" t="s">
        <v>20</v>
      </c>
      <c r="D3995">
        <v>1408</v>
      </c>
      <c r="E3995">
        <v>2</v>
      </c>
      <c r="F3995">
        <v>130000</v>
      </c>
      <c r="G3995">
        <v>151</v>
      </c>
      <c r="H3995">
        <v>599</v>
      </c>
      <c r="I3995" s="1">
        <v>1512520868113</v>
      </c>
      <c r="J3995" s="1">
        <v>1161538461538</v>
      </c>
      <c r="K3995">
        <v>29710</v>
      </c>
      <c r="L3995">
        <v>110</v>
      </c>
      <c r="M3995">
        <v>124</v>
      </c>
      <c r="N3995">
        <v>124</v>
      </c>
      <c r="O3995">
        <v>54</v>
      </c>
      <c r="P3995">
        <v>54</v>
      </c>
      <c r="Q3995">
        <v>1491</v>
      </c>
      <c r="R3995" t="s">
        <v>4188</v>
      </c>
    </row>
    <row r="3996" spans="1:18" x14ac:dyDescent="0.3">
      <c r="A3996">
        <v>452345</v>
      </c>
      <c r="B3996">
        <v>20</v>
      </c>
      <c r="C3996" t="s">
        <v>18</v>
      </c>
      <c r="D3996">
        <v>6196</v>
      </c>
      <c r="E3996">
        <v>2</v>
      </c>
      <c r="F3996">
        <v>185000</v>
      </c>
      <c r="G3996">
        <v>175</v>
      </c>
      <c r="H3996">
        <v>725</v>
      </c>
      <c r="I3996" s="1">
        <v>1448275862068</v>
      </c>
      <c r="J3996" t="s">
        <v>4189</v>
      </c>
      <c r="K3996">
        <v>35610</v>
      </c>
      <c r="L3996">
        <v>55</v>
      </c>
      <c r="M3996">
        <v>108</v>
      </c>
      <c r="N3996">
        <v>108</v>
      </c>
      <c r="O3996">
        <v>44</v>
      </c>
      <c r="P3996">
        <v>44</v>
      </c>
      <c r="Q3996">
        <v>1468</v>
      </c>
      <c r="R3996" t="s">
        <v>4190</v>
      </c>
    </row>
    <row r="3997" spans="1:18" x14ac:dyDescent="0.3">
      <c r="A3997">
        <v>452343</v>
      </c>
      <c r="B3997">
        <v>18</v>
      </c>
      <c r="C3997" t="s">
        <v>20</v>
      </c>
      <c r="D3997">
        <v>1408</v>
      </c>
      <c r="E3997">
        <v>3</v>
      </c>
      <c r="F3997">
        <v>175000</v>
      </c>
      <c r="G3997">
        <v>114</v>
      </c>
      <c r="H3997">
        <v>410</v>
      </c>
      <c r="I3997" s="1">
        <v>1668292682926</v>
      </c>
      <c r="J3997" t="s">
        <v>4191</v>
      </c>
      <c r="K3997">
        <v>21150</v>
      </c>
      <c r="L3997">
        <v>110</v>
      </c>
      <c r="M3997">
        <v>131</v>
      </c>
      <c r="N3997">
        <v>131</v>
      </c>
      <c r="O3997">
        <v>87</v>
      </c>
      <c r="P3997">
        <v>87</v>
      </c>
      <c r="Q3997">
        <v>1491</v>
      </c>
      <c r="R3997" t="s">
        <v>4192</v>
      </c>
    </row>
    <row r="3998" spans="1:18" x14ac:dyDescent="0.3">
      <c r="A3998">
        <v>452346</v>
      </c>
      <c r="B3998">
        <v>17</v>
      </c>
      <c r="C3998" t="s">
        <v>18</v>
      </c>
      <c r="D3998">
        <v>6196</v>
      </c>
      <c r="E3998">
        <v>3</v>
      </c>
      <c r="F3998">
        <v>160000</v>
      </c>
      <c r="G3998">
        <v>164</v>
      </c>
      <c r="H3998">
        <v>646</v>
      </c>
      <c r="I3998" s="1">
        <v>1523219814241</v>
      </c>
      <c r="J3998" s="1">
        <v>1025000000000</v>
      </c>
      <c r="K3998">
        <v>31890</v>
      </c>
      <c r="L3998">
        <v>95</v>
      </c>
      <c r="M3998">
        <v>196</v>
      </c>
      <c r="N3998">
        <v>196</v>
      </c>
      <c r="O3998">
        <v>95</v>
      </c>
      <c r="P3998">
        <v>95</v>
      </c>
      <c r="Q3998">
        <v>1468</v>
      </c>
      <c r="R3998" t="s">
        <v>4193</v>
      </c>
    </row>
    <row r="3999" spans="1:18" x14ac:dyDescent="0.3">
      <c r="A3999">
        <v>452347</v>
      </c>
      <c r="B3999">
        <v>23</v>
      </c>
      <c r="C3999" t="s">
        <v>18</v>
      </c>
      <c r="D3999">
        <v>6196</v>
      </c>
      <c r="E3999">
        <v>4</v>
      </c>
      <c r="F3999">
        <v>150000</v>
      </c>
      <c r="G3999">
        <v>181</v>
      </c>
      <c r="H3999">
        <v>737</v>
      </c>
      <c r="I3999" s="1">
        <v>1473541383989</v>
      </c>
      <c r="J3999" s="1">
        <v>1206666666666</v>
      </c>
      <c r="K3999">
        <v>36190</v>
      </c>
      <c r="L3999">
        <v>47</v>
      </c>
      <c r="M3999">
        <v>224</v>
      </c>
      <c r="N3999">
        <v>224</v>
      </c>
      <c r="O3999">
        <v>95</v>
      </c>
      <c r="P3999">
        <v>95</v>
      </c>
      <c r="Q3999">
        <v>1468</v>
      </c>
      <c r="R3999" t="s">
        <v>4194</v>
      </c>
    </row>
    <row r="4000" spans="1:18" x14ac:dyDescent="0.3">
      <c r="A4000">
        <v>452348</v>
      </c>
      <c r="B4000">
        <v>28</v>
      </c>
      <c r="C4000" t="s">
        <v>20</v>
      </c>
      <c r="D4000">
        <v>1408</v>
      </c>
      <c r="E4000">
        <v>4</v>
      </c>
      <c r="F4000">
        <v>175000</v>
      </c>
      <c r="G4000">
        <v>152</v>
      </c>
      <c r="H4000">
        <v>597</v>
      </c>
      <c r="I4000" s="1">
        <v>1527638190954</v>
      </c>
      <c r="J4000" t="s">
        <v>4195</v>
      </c>
      <c r="K4000">
        <v>29310</v>
      </c>
      <c r="L4000">
        <v>109</v>
      </c>
      <c r="M4000">
        <v>176</v>
      </c>
      <c r="N4000">
        <v>176</v>
      </c>
      <c r="O4000">
        <v>93</v>
      </c>
      <c r="P4000">
        <v>93</v>
      </c>
      <c r="Q4000">
        <v>1508</v>
      </c>
      <c r="R4000" t="s">
        <v>4196</v>
      </c>
    </row>
    <row r="4001" spans="1:18" x14ac:dyDescent="0.3">
      <c r="A4001">
        <v>452349</v>
      </c>
      <c r="B4001">
        <v>26</v>
      </c>
      <c r="C4001" t="s">
        <v>18</v>
      </c>
      <c r="D4001">
        <v>6196</v>
      </c>
      <c r="E4001">
        <v>5</v>
      </c>
      <c r="F4001">
        <v>185000</v>
      </c>
      <c r="G4001">
        <v>137</v>
      </c>
      <c r="H4001">
        <v>551</v>
      </c>
      <c r="I4001" s="1">
        <v>1491833030852</v>
      </c>
      <c r="J4001" t="s">
        <v>4197</v>
      </c>
      <c r="K4001">
        <v>27490</v>
      </c>
      <c r="L4001">
        <v>91</v>
      </c>
      <c r="M4001">
        <v>160</v>
      </c>
      <c r="N4001">
        <v>160</v>
      </c>
      <c r="O4001">
        <v>91</v>
      </c>
      <c r="P4001">
        <v>91</v>
      </c>
      <c r="Q4001">
        <v>1473</v>
      </c>
      <c r="R4001" t="s">
        <v>4198</v>
      </c>
    </row>
    <row r="4002" spans="1:18" x14ac:dyDescent="0.3">
      <c r="A4002">
        <v>452350</v>
      </c>
      <c r="B4002">
        <v>4</v>
      </c>
      <c r="C4002" t="s">
        <v>20</v>
      </c>
      <c r="D4002">
        <v>1408</v>
      </c>
      <c r="E4002">
        <v>5</v>
      </c>
      <c r="F4002">
        <v>120000</v>
      </c>
      <c r="G4002">
        <v>151</v>
      </c>
      <c r="H4002">
        <v>588</v>
      </c>
      <c r="I4002" s="1">
        <v>1540816326530</v>
      </c>
      <c r="J4002" s="1">
        <v>1258333333333</v>
      </c>
      <c r="K4002">
        <v>28820</v>
      </c>
      <c r="L4002">
        <v>91</v>
      </c>
      <c r="M4002">
        <v>187</v>
      </c>
      <c r="N4002">
        <v>187</v>
      </c>
      <c r="O4002">
        <v>84</v>
      </c>
      <c r="P4002">
        <v>84</v>
      </c>
      <c r="Q4002">
        <v>1508</v>
      </c>
      <c r="R4002" t="s">
        <v>4199</v>
      </c>
    </row>
    <row r="4003" spans="1:18" x14ac:dyDescent="0.3">
      <c r="A4003">
        <v>452358</v>
      </c>
      <c r="B4003">
        <v>9</v>
      </c>
      <c r="C4003" t="s">
        <v>18</v>
      </c>
      <c r="D4003">
        <v>6197</v>
      </c>
      <c r="E4003">
        <v>1</v>
      </c>
      <c r="F4003">
        <v>155000</v>
      </c>
      <c r="G4003">
        <v>203</v>
      </c>
      <c r="H4003">
        <v>831</v>
      </c>
      <c r="I4003" s="1">
        <v>1465703971119</v>
      </c>
      <c r="J4003" s="1">
        <v>1309677419354</v>
      </c>
      <c r="K4003">
        <v>40630</v>
      </c>
      <c r="L4003">
        <v>94</v>
      </c>
      <c r="M4003">
        <v>249</v>
      </c>
      <c r="N4003">
        <v>249</v>
      </c>
      <c r="O4003">
        <v>94</v>
      </c>
      <c r="P4003">
        <v>94</v>
      </c>
      <c r="Q4003">
        <v>1480</v>
      </c>
      <c r="R4003" t="s">
        <v>4200</v>
      </c>
    </row>
    <row r="4004" spans="1:18" x14ac:dyDescent="0.3">
      <c r="A4004">
        <v>452359</v>
      </c>
      <c r="B4004">
        <v>10</v>
      </c>
      <c r="C4004" t="s">
        <v>18</v>
      </c>
      <c r="D4004">
        <v>6197</v>
      </c>
      <c r="E4004">
        <v>2</v>
      </c>
      <c r="F4004">
        <v>160000</v>
      </c>
      <c r="G4004">
        <v>236</v>
      </c>
      <c r="H4004">
        <v>989</v>
      </c>
      <c r="I4004" s="1">
        <v>1431749241658</v>
      </c>
      <c r="J4004" s="1">
        <v>1475000000000</v>
      </c>
      <c r="K4004">
        <v>53500</v>
      </c>
      <c r="L4004">
        <v>92</v>
      </c>
      <c r="M4004">
        <v>327</v>
      </c>
      <c r="N4004">
        <v>327</v>
      </c>
      <c r="O4004">
        <v>92</v>
      </c>
      <c r="P4004">
        <v>92</v>
      </c>
      <c r="Q4004">
        <v>1480</v>
      </c>
      <c r="R4004" t="s">
        <v>4201</v>
      </c>
    </row>
    <row r="4005" spans="1:18" x14ac:dyDescent="0.3">
      <c r="A4005">
        <v>452359</v>
      </c>
      <c r="B4005">
        <v>10</v>
      </c>
      <c r="C4005" t="s">
        <v>18</v>
      </c>
      <c r="D4005">
        <v>6197</v>
      </c>
      <c r="E4005">
        <v>2</v>
      </c>
      <c r="F4005">
        <v>160000</v>
      </c>
      <c r="G4005">
        <v>259</v>
      </c>
      <c r="H4005">
        <v>1092</v>
      </c>
      <c r="I4005" s="1">
        <v>1423076923076</v>
      </c>
      <c r="J4005" s="1">
        <v>1618750000000</v>
      </c>
      <c r="K4005">
        <v>63110</v>
      </c>
      <c r="L4005">
        <v>92</v>
      </c>
      <c r="M4005">
        <v>327</v>
      </c>
      <c r="N4005">
        <v>327</v>
      </c>
      <c r="O4005">
        <v>92</v>
      </c>
      <c r="P4005">
        <v>92</v>
      </c>
      <c r="Q4005">
        <v>1480</v>
      </c>
      <c r="R4005" t="s">
        <v>4201</v>
      </c>
    </row>
    <row r="4006" spans="1:18" x14ac:dyDescent="0.3">
      <c r="A4006">
        <v>452361</v>
      </c>
      <c r="B4006">
        <v>13</v>
      </c>
      <c r="C4006" t="s">
        <v>20</v>
      </c>
      <c r="D4006">
        <v>1409</v>
      </c>
      <c r="E4006">
        <v>1</v>
      </c>
      <c r="F4006">
        <v>150000</v>
      </c>
      <c r="G4006">
        <v>351</v>
      </c>
      <c r="H4006">
        <v>1388</v>
      </c>
      <c r="I4006" s="1">
        <v>1517291066282</v>
      </c>
      <c r="J4006" s="1">
        <v>2340000000000</v>
      </c>
      <c r="K4006">
        <v>66180</v>
      </c>
      <c r="L4006">
        <v>20</v>
      </c>
      <c r="M4006">
        <v>197</v>
      </c>
      <c r="N4006">
        <v>197</v>
      </c>
      <c r="O4006">
        <v>20</v>
      </c>
      <c r="P4006">
        <v>20</v>
      </c>
      <c r="Q4006">
        <v>1471</v>
      </c>
      <c r="R4006" t="s">
        <v>4202</v>
      </c>
    </row>
    <row r="4007" spans="1:18" x14ac:dyDescent="0.3">
      <c r="A4007">
        <v>452360</v>
      </c>
      <c r="B4007">
        <v>27</v>
      </c>
      <c r="C4007" t="s">
        <v>18</v>
      </c>
      <c r="D4007">
        <v>6197</v>
      </c>
      <c r="E4007">
        <v>3</v>
      </c>
      <c r="F4007">
        <v>188200</v>
      </c>
      <c r="G4007">
        <v>424</v>
      </c>
      <c r="H4007">
        <v>1600</v>
      </c>
      <c r="I4007" s="1">
        <v>1590000000000</v>
      </c>
      <c r="J4007" s="1">
        <v>2252922422954</v>
      </c>
      <c r="K4007">
        <v>76400</v>
      </c>
      <c r="L4007">
        <v>20</v>
      </c>
      <c r="M4007">
        <v>198</v>
      </c>
      <c r="N4007">
        <v>198</v>
      </c>
      <c r="O4007">
        <v>19</v>
      </c>
      <c r="P4007">
        <v>19</v>
      </c>
      <c r="Q4007">
        <v>1480</v>
      </c>
      <c r="R4007" t="s">
        <v>4203</v>
      </c>
    </row>
    <row r="4008" spans="1:18" x14ac:dyDescent="0.3">
      <c r="A4008">
        <v>452362</v>
      </c>
      <c r="B4008">
        <v>3</v>
      </c>
      <c r="C4008" t="s">
        <v>20</v>
      </c>
      <c r="D4008">
        <v>1409</v>
      </c>
      <c r="E4008">
        <v>2</v>
      </c>
      <c r="F4008">
        <v>114800</v>
      </c>
      <c r="G4008">
        <v>309</v>
      </c>
      <c r="H4008">
        <v>1237</v>
      </c>
      <c r="I4008" s="1">
        <v>1498787388843</v>
      </c>
      <c r="J4008" s="1">
        <v>2691637630662</v>
      </c>
      <c r="K4008">
        <v>59130</v>
      </c>
      <c r="L4008">
        <v>20</v>
      </c>
      <c r="M4008">
        <v>236</v>
      </c>
      <c r="N4008">
        <v>236</v>
      </c>
      <c r="O4008">
        <v>20</v>
      </c>
      <c r="P4008">
        <v>20</v>
      </c>
      <c r="Q4008">
        <v>1471</v>
      </c>
      <c r="R4008" t="s">
        <v>4204</v>
      </c>
    </row>
    <row r="4009" spans="1:18" x14ac:dyDescent="0.3">
      <c r="A4009">
        <v>452366</v>
      </c>
      <c r="B4009">
        <v>22</v>
      </c>
      <c r="C4009" t="s">
        <v>18</v>
      </c>
      <c r="D4009">
        <v>6197</v>
      </c>
      <c r="E4009">
        <v>4</v>
      </c>
      <c r="F4009">
        <v>160000</v>
      </c>
      <c r="G4009">
        <v>330</v>
      </c>
      <c r="H4009">
        <v>1314</v>
      </c>
      <c r="I4009" s="1">
        <v>1506849315068</v>
      </c>
      <c r="J4009" s="1">
        <v>2062500000000</v>
      </c>
      <c r="K4009">
        <v>63200</v>
      </c>
      <c r="L4009">
        <v>20</v>
      </c>
      <c r="M4009">
        <v>156</v>
      </c>
      <c r="N4009">
        <v>156</v>
      </c>
      <c r="O4009">
        <v>20</v>
      </c>
      <c r="P4009">
        <v>20</v>
      </c>
      <c r="Q4009">
        <v>1480</v>
      </c>
      <c r="R4009" t="s">
        <v>4205</v>
      </c>
    </row>
    <row r="4010" spans="1:18" x14ac:dyDescent="0.3">
      <c r="A4010">
        <v>452363</v>
      </c>
      <c r="B4010">
        <v>6</v>
      </c>
      <c r="C4010" t="s">
        <v>20</v>
      </c>
      <c r="D4010">
        <v>1409</v>
      </c>
      <c r="E4010">
        <v>3</v>
      </c>
      <c r="F4010">
        <v>125000</v>
      </c>
      <c r="G4010">
        <v>296</v>
      </c>
      <c r="H4010">
        <v>1179</v>
      </c>
      <c r="I4010" s="1">
        <v>1506361323155</v>
      </c>
      <c r="J4010" s="1">
        <v>2368000000000</v>
      </c>
      <c r="K4010">
        <v>56460</v>
      </c>
      <c r="L4010">
        <v>20</v>
      </c>
      <c r="M4010">
        <v>181</v>
      </c>
      <c r="N4010">
        <v>181</v>
      </c>
      <c r="O4010">
        <v>20</v>
      </c>
      <c r="P4010">
        <v>20</v>
      </c>
      <c r="Q4010">
        <v>1471</v>
      </c>
      <c r="R4010" t="s">
        <v>4206</v>
      </c>
    </row>
    <row r="4011" spans="1:18" x14ac:dyDescent="0.3">
      <c r="A4011">
        <v>452364</v>
      </c>
      <c r="B4011">
        <v>19</v>
      </c>
      <c r="C4011" t="s">
        <v>20</v>
      </c>
      <c r="D4011">
        <v>1409</v>
      </c>
      <c r="E4011">
        <v>4</v>
      </c>
      <c r="F4011">
        <v>165000</v>
      </c>
      <c r="G4011">
        <v>378</v>
      </c>
      <c r="H4011">
        <v>1492</v>
      </c>
      <c r="I4011" s="1">
        <v>1520107238605</v>
      </c>
      <c r="J4011" s="1">
        <v>2290909090909</v>
      </c>
      <c r="K4011">
        <v>71080</v>
      </c>
      <c r="L4011">
        <v>20</v>
      </c>
      <c r="M4011">
        <v>200</v>
      </c>
      <c r="N4011">
        <v>200</v>
      </c>
      <c r="O4011">
        <v>20</v>
      </c>
      <c r="P4011">
        <v>20</v>
      </c>
      <c r="Q4011">
        <v>1484</v>
      </c>
      <c r="R4011" t="s">
        <v>4207</v>
      </c>
    </row>
    <row r="4012" spans="1:18" x14ac:dyDescent="0.3">
      <c r="A4012">
        <v>452367</v>
      </c>
      <c r="B4012">
        <v>18</v>
      </c>
      <c r="C4012" t="s">
        <v>18</v>
      </c>
      <c r="D4012">
        <v>6197</v>
      </c>
      <c r="E4012">
        <v>5</v>
      </c>
      <c r="F4012">
        <v>160000</v>
      </c>
      <c r="G4012">
        <v>274</v>
      </c>
      <c r="H4012">
        <v>1111</v>
      </c>
      <c r="I4012" s="1">
        <v>1479747974797</v>
      </c>
      <c r="J4012" s="1">
        <v>1712500000000</v>
      </c>
      <c r="K4012">
        <v>59500</v>
      </c>
      <c r="L4012">
        <v>20</v>
      </c>
      <c r="M4012">
        <v>107</v>
      </c>
      <c r="N4012">
        <v>107</v>
      </c>
      <c r="O4012">
        <v>20</v>
      </c>
      <c r="P4012">
        <v>20</v>
      </c>
      <c r="Q4012">
        <v>1480</v>
      </c>
      <c r="R4012" t="s">
        <v>4208</v>
      </c>
    </row>
    <row r="4013" spans="1:18" x14ac:dyDescent="0.3">
      <c r="A4013">
        <v>452380</v>
      </c>
      <c r="B4013">
        <v>17</v>
      </c>
      <c r="C4013" t="s">
        <v>20</v>
      </c>
      <c r="D4013">
        <v>1410</v>
      </c>
      <c r="E4013">
        <v>1</v>
      </c>
      <c r="F4013">
        <v>170000</v>
      </c>
      <c r="G4013">
        <v>360</v>
      </c>
      <c r="H4013">
        <v>1404</v>
      </c>
      <c r="I4013" s="1">
        <v>1538461538461</v>
      </c>
      <c r="J4013" s="1">
        <v>2117647058823</v>
      </c>
      <c r="K4013">
        <v>66870</v>
      </c>
      <c r="L4013">
        <v>20</v>
      </c>
      <c r="M4013">
        <v>173</v>
      </c>
      <c r="N4013">
        <v>173</v>
      </c>
      <c r="O4013">
        <v>21</v>
      </c>
      <c r="P4013">
        <v>21</v>
      </c>
      <c r="Q4013">
        <v>1476</v>
      </c>
      <c r="R4013" t="s">
        <v>4209</v>
      </c>
    </row>
    <row r="4014" spans="1:18" x14ac:dyDescent="0.3">
      <c r="A4014">
        <v>452376</v>
      </c>
      <c r="B4014">
        <v>12</v>
      </c>
      <c r="C4014" t="s">
        <v>18</v>
      </c>
      <c r="D4014">
        <v>6198</v>
      </c>
      <c r="E4014">
        <v>1</v>
      </c>
      <c r="F4014">
        <v>150000</v>
      </c>
      <c r="G4014">
        <v>414</v>
      </c>
      <c r="H4014">
        <v>1566</v>
      </c>
      <c r="I4014" s="1">
        <v>1586206896551</v>
      </c>
      <c r="J4014" s="1">
        <v>2760000000000</v>
      </c>
      <c r="K4014">
        <v>74890</v>
      </c>
      <c r="L4014">
        <v>20</v>
      </c>
      <c r="M4014">
        <v>273</v>
      </c>
      <c r="N4014">
        <v>273</v>
      </c>
      <c r="O4014">
        <v>20</v>
      </c>
      <c r="P4014">
        <v>20</v>
      </c>
      <c r="Q4014">
        <v>1476</v>
      </c>
      <c r="R4014" t="s">
        <v>4210</v>
      </c>
    </row>
    <row r="4015" spans="1:18" x14ac:dyDescent="0.3">
      <c r="A4015">
        <v>452381</v>
      </c>
      <c r="B4015">
        <v>11</v>
      </c>
      <c r="C4015" t="s">
        <v>20</v>
      </c>
      <c r="D4015">
        <v>1410</v>
      </c>
      <c r="E4015">
        <v>2</v>
      </c>
      <c r="F4015">
        <v>125000</v>
      </c>
      <c r="G4015">
        <v>186</v>
      </c>
      <c r="H4015">
        <v>706</v>
      </c>
      <c r="I4015" s="1">
        <v>1580736543909</v>
      </c>
      <c r="J4015" s="1">
        <v>1488000000000</v>
      </c>
      <c r="K4015">
        <v>34380</v>
      </c>
      <c r="L4015">
        <v>46</v>
      </c>
      <c r="M4015">
        <v>134</v>
      </c>
      <c r="N4015">
        <v>134</v>
      </c>
      <c r="O4015">
        <v>41</v>
      </c>
      <c r="P4015">
        <v>41</v>
      </c>
      <c r="Q4015">
        <v>1476</v>
      </c>
      <c r="R4015" t="s">
        <v>4211</v>
      </c>
    </row>
    <row r="4016" spans="1:18" x14ac:dyDescent="0.3">
      <c r="A4016">
        <v>452377</v>
      </c>
      <c r="B4016">
        <v>26</v>
      </c>
      <c r="C4016" t="s">
        <v>18</v>
      </c>
      <c r="D4016">
        <v>6198</v>
      </c>
      <c r="E4016">
        <v>2</v>
      </c>
      <c r="F4016">
        <v>185000</v>
      </c>
      <c r="G4016">
        <v>549</v>
      </c>
      <c r="H4016">
        <v>1932</v>
      </c>
      <c r="I4016" s="1">
        <v>1704968944099</v>
      </c>
      <c r="J4016" s="1">
        <v>2967567567567</v>
      </c>
      <c r="K4016">
        <v>91930</v>
      </c>
      <c r="L4016">
        <v>20</v>
      </c>
      <c r="M4016">
        <v>276</v>
      </c>
      <c r="N4016">
        <v>276</v>
      </c>
      <c r="O4016">
        <v>15</v>
      </c>
      <c r="P4016">
        <v>15</v>
      </c>
      <c r="Q4016">
        <v>1476</v>
      </c>
      <c r="R4016" t="s">
        <v>4212</v>
      </c>
    </row>
    <row r="4017" spans="1:18" x14ac:dyDescent="0.3">
      <c r="A4017">
        <v>452382</v>
      </c>
      <c r="B4017">
        <v>24</v>
      </c>
      <c r="C4017" t="s">
        <v>20</v>
      </c>
      <c r="D4017">
        <v>1410</v>
      </c>
      <c r="E4017">
        <v>3</v>
      </c>
      <c r="F4017">
        <v>185000</v>
      </c>
      <c r="G4017">
        <v>372</v>
      </c>
      <c r="H4017">
        <v>1451</v>
      </c>
      <c r="I4017" s="1">
        <v>1538249483115</v>
      </c>
      <c r="J4017" s="1">
        <v>2010810810810</v>
      </c>
      <c r="K4017">
        <v>69190</v>
      </c>
      <c r="L4017">
        <v>20</v>
      </c>
      <c r="M4017">
        <v>166</v>
      </c>
      <c r="N4017">
        <v>166</v>
      </c>
      <c r="O4017">
        <v>20</v>
      </c>
      <c r="P4017">
        <v>20</v>
      </c>
      <c r="Q4017">
        <v>1476</v>
      </c>
      <c r="R4017" t="s">
        <v>4213</v>
      </c>
    </row>
    <row r="4018" spans="1:18" x14ac:dyDescent="0.3">
      <c r="A4018">
        <v>452378</v>
      </c>
      <c r="B4018">
        <v>14</v>
      </c>
      <c r="C4018" t="s">
        <v>18</v>
      </c>
      <c r="D4018">
        <v>6198</v>
      </c>
      <c r="E4018">
        <v>3</v>
      </c>
      <c r="F4018">
        <v>150000</v>
      </c>
      <c r="G4018">
        <v>184</v>
      </c>
      <c r="H4018">
        <v>719</v>
      </c>
      <c r="I4018" s="1">
        <v>1535465924895</v>
      </c>
      <c r="J4018" s="1">
        <v>1226666666666</v>
      </c>
      <c r="K4018">
        <v>35360</v>
      </c>
      <c r="L4018">
        <v>53</v>
      </c>
      <c r="M4018">
        <v>114</v>
      </c>
      <c r="N4018">
        <v>114</v>
      </c>
      <c r="O4018">
        <v>40</v>
      </c>
      <c r="P4018">
        <v>40</v>
      </c>
      <c r="Q4018">
        <v>1476</v>
      </c>
      <c r="R4018" t="s">
        <v>4214</v>
      </c>
    </row>
    <row r="4019" spans="1:18" x14ac:dyDescent="0.3">
      <c r="A4019">
        <v>452379</v>
      </c>
      <c r="B4019">
        <v>23</v>
      </c>
      <c r="C4019" t="s">
        <v>18</v>
      </c>
      <c r="D4019">
        <v>6198</v>
      </c>
      <c r="E4019">
        <v>4</v>
      </c>
      <c r="F4019">
        <v>145000</v>
      </c>
      <c r="G4019">
        <v>321</v>
      </c>
      <c r="H4019">
        <v>1264</v>
      </c>
      <c r="I4019" s="1">
        <v>1523734177215</v>
      </c>
      <c r="J4019" s="1">
        <v>2213793103448</v>
      </c>
      <c r="K4019">
        <v>60370</v>
      </c>
      <c r="L4019">
        <v>20</v>
      </c>
      <c r="M4019">
        <v>170</v>
      </c>
      <c r="N4019">
        <v>170</v>
      </c>
      <c r="O4019">
        <v>20</v>
      </c>
      <c r="P4019">
        <v>20</v>
      </c>
      <c r="Q4019">
        <v>1476</v>
      </c>
      <c r="R4019" t="s">
        <v>4215</v>
      </c>
    </row>
    <row r="4020" spans="1:18" x14ac:dyDescent="0.3">
      <c r="A4020">
        <v>452398</v>
      </c>
      <c r="B4020">
        <v>20</v>
      </c>
      <c r="C4020" t="s">
        <v>20</v>
      </c>
      <c r="D4020">
        <v>1411</v>
      </c>
      <c r="E4020">
        <v>1</v>
      </c>
      <c r="F4020">
        <v>193100</v>
      </c>
      <c r="G4020">
        <v>339</v>
      </c>
      <c r="H4020">
        <v>1339</v>
      </c>
      <c r="I4020" s="1">
        <v>1519044062733</v>
      </c>
      <c r="J4020" s="1">
        <v>1755567063697</v>
      </c>
      <c r="K4020">
        <v>63880</v>
      </c>
      <c r="L4020">
        <v>20</v>
      </c>
      <c r="M4020">
        <v>132</v>
      </c>
      <c r="N4020">
        <v>132</v>
      </c>
      <c r="O4020">
        <v>20</v>
      </c>
      <c r="P4020">
        <v>20</v>
      </c>
      <c r="Q4020">
        <v>1474</v>
      </c>
      <c r="R4020" t="s">
        <v>4216</v>
      </c>
    </row>
    <row r="4021" spans="1:18" x14ac:dyDescent="0.3">
      <c r="A4021">
        <v>452393</v>
      </c>
      <c r="B4021">
        <v>27</v>
      </c>
      <c r="C4021" t="s">
        <v>18</v>
      </c>
      <c r="D4021">
        <v>6199</v>
      </c>
      <c r="E4021">
        <v>1</v>
      </c>
      <c r="F4021">
        <v>196100</v>
      </c>
      <c r="G4021">
        <v>341</v>
      </c>
      <c r="H4021">
        <v>1248</v>
      </c>
      <c r="I4021" s="1">
        <v>1639423076923</v>
      </c>
      <c r="J4021" s="1">
        <v>1738908720040</v>
      </c>
      <c r="K4021">
        <v>59980</v>
      </c>
      <c r="L4021">
        <v>43</v>
      </c>
      <c r="M4021">
        <v>236</v>
      </c>
      <c r="N4021">
        <v>236</v>
      </c>
      <c r="O4021">
        <v>43</v>
      </c>
      <c r="P4021">
        <v>43</v>
      </c>
      <c r="Q4021">
        <v>1460</v>
      </c>
      <c r="R4021" t="s">
        <v>4217</v>
      </c>
    </row>
    <row r="4022" spans="1:18" x14ac:dyDescent="0.3">
      <c r="A4022">
        <v>452399</v>
      </c>
      <c r="B4022">
        <v>7</v>
      </c>
      <c r="C4022" t="s">
        <v>20</v>
      </c>
      <c r="D4022">
        <v>1411</v>
      </c>
      <c r="E4022">
        <v>2</v>
      </c>
      <c r="F4022">
        <v>106300</v>
      </c>
      <c r="G4022">
        <v>198</v>
      </c>
      <c r="H4022">
        <v>773</v>
      </c>
      <c r="I4022" s="1">
        <v>1536869340232</v>
      </c>
      <c r="J4022" s="1">
        <v>1862652869238</v>
      </c>
      <c r="K4022">
        <v>37420</v>
      </c>
      <c r="L4022">
        <v>78</v>
      </c>
      <c r="M4022">
        <v>181</v>
      </c>
      <c r="N4022">
        <v>181</v>
      </c>
      <c r="O4022">
        <v>41</v>
      </c>
      <c r="P4022">
        <v>41</v>
      </c>
      <c r="Q4022">
        <v>1474</v>
      </c>
      <c r="R4022" t="s">
        <v>4218</v>
      </c>
    </row>
    <row r="4023" spans="1:18" x14ac:dyDescent="0.3">
      <c r="A4023">
        <v>452394</v>
      </c>
      <c r="B4023">
        <v>4</v>
      </c>
      <c r="C4023" t="s">
        <v>18</v>
      </c>
      <c r="D4023">
        <v>6199</v>
      </c>
      <c r="E4023">
        <v>2</v>
      </c>
      <c r="F4023">
        <v>105200</v>
      </c>
      <c r="G4023">
        <v>287</v>
      </c>
      <c r="H4023">
        <v>1131</v>
      </c>
      <c r="I4023" s="1">
        <v>1522546419098</v>
      </c>
      <c r="J4023" s="1">
        <v>2728136882129</v>
      </c>
      <c r="K4023">
        <v>54600</v>
      </c>
      <c r="L4023">
        <v>72</v>
      </c>
      <c r="M4023">
        <v>385</v>
      </c>
      <c r="N4023">
        <v>385</v>
      </c>
      <c r="O4023">
        <v>41</v>
      </c>
      <c r="P4023">
        <v>41</v>
      </c>
      <c r="Q4023">
        <v>1460</v>
      </c>
      <c r="R4023" t="s">
        <v>4219</v>
      </c>
    </row>
    <row r="4024" spans="1:18" x14ac:dyDescent="0.3">
      <c r="A4024">
        <v>452400</v>
      </c>
      <c r="B4024">
        <v>10</v>
      </c>
      <c r="C4024" t="s">
        <v>20</v>
      </c>
      <c r="D4024">
        <v>1411</v>
      </c>
      <c r="E4024">
        <v>3</v>
      </c>
      <c r="F4024">
        <v>163700</v>
      </c>
      <c r="G4024">
        <v>272</v>
      </c>
      <c r="H4024">
        <v>1048</v>
      </c>
      <c r="I4024" s="1">
        <v>1557251908396</v>
      </c>
      <c r="J4024" s="1">
        <v>1661576053756</v>
      </c>
      <c r="K4024">
        <v>55030</v>
      </c>
      <c r="L4024">
        <v>95</v>
      </c>
      <c r="M4024">
        <v>191</v>
      </c>
      <c r="N4024">
        <v>191</v>
      </c>
      <c r="O4024">
        <v>41</v>
      </c>
      <c r="P4024">
        <v>41</v>
      </c>
      <c r="Q4024">
        <v>1474</v>
      </c>
      <c r="R4024" t="s">
        <v>4220</v>
      </c>
    </row>
    <row r="4025" spans="1:18" x14ac:dyDescent="0.3">
      <c r="A4025">
        <v>452400</v>
      </c>
      <c r="B4025">
        <v>10</v>
      </c>
      <c r="C4025" t="s">
        <v>20</v>
      </c>
      <c r="D4025">
        <v>1411</v>
      </c>
      <c r="E4025">
        <v>3</v>
      </c>
      <c r="F4025">
        <v>163700</v>
      </c>
      <c r="G4025">
        <v>159</v>
      </c>
      <c r="H4025">
        <v>611</v>
      </c>
      <c r="I4025" s="1">
        <v>1561374795417</v>
      </c>
      <c r="J4025" t="s">
        <v>4221</v>
      </c>
      <c r="K4025">
        <v>30020</v>
      </c>
      <c r="L4025">
        <v>95</v>
      </c>
      <c r="M4025">
        <v>191</v>
      </c>
      <c r="N4025">
        <v>191</v>
      </c>
      <c r="O4025">
        <v>41</v>
      </c>
      <c r="P4025">
        <v>41</v>
      </c>
      <c r="Q4025">
        <v>1474</v>
      </c>
      <c r="R4025" t="s">
        <v>4220</v>
      </c>
    </row>
    <row r="4026" spans="1:18" x14ac:dyDescent="0.3">
      <c r="A4026">
        <v>452395</v>
      </c>
      <c r="B4026">
        <v>19</v>
      </c>
      <c r="C4026" t="s">
        <v>18</v>
      </c>
      <c r="D4026">
        <v>6199</v>
      </c>
      <c r="E4026">
        <v>3</v>
      </c>
      <c r="F4026">
        <v>167200</v>
      </c>
      <c r="G4026">
        <v>384</v>
      </c>
      <c r="H4026">
        <v>1518</v>
      </c>
      <c r="I4026" s="1">
        <v>1517786561264</v>
      </c>
      <c r="J4026" s="1">
        <v>2296650717703</v>
      </c>
      <c r="K4026">
        <v>72590</v>
      </c>
      <c r="L4026">
        <v>40</v>
      </c>
      <c r="M4026">
        <v>341</v>
      </c>
      <c r="N4026">
        <v>341</v>
      </c>
      <c r="O4026">
        <v>40</v>
      </c>
      <c r="P4026">
        <v>40</v>
      </c>
      <c r="Q4026">
        <v>1460</v>
      </c>
      <c r="R4026" t="s">
        <v>4222</v>
      </c>
    </row>
    <row r="4027" spans="1:18" x14ac:dyDescent="0.3">
      <c r="A4027">
        <v>452401</v>
      </c>
      <c r="B4027">
        <v>21</v>
      </c>
      <c r="C4027" t="s">
        <v>20</v>
      </c>
      <c r="D4027">
        <v>1411</v>
      </c>
      <c r="E4027">
        <v>4</v>
      </c>
      <c r="F4027">
        <v>152800</v>
      </c>
      <c r="G4027">
        <v>214</v>
      </c>
      <c r="H4027">
        <v>856</v>
      </c>
      <c r="I4027" s="1">
        <v>1500000000000</v>
      </c>
      <c r="J4027" s="1">
        <v>1400523560209</v>
      </c>
      <c r="K4027">
        <v>41400</v>
      </c>
      <c r="L4027">
        <v>40</v>
      </c>
      <c r="M4027">
        <v>140</v>
      </c>
      <c r="N4027">
        <v>140</v>
      </c>
      <c r="O4027">
        <v>40</v>
      </c>
      <c r="P4027">
        <v>40</v>
      </c>
      <c r="Q4027">
        <v>1474</v>
      </c>
      <c r="R4027" t="s">
        <v>4223</v>
      </c>
    </row>
    <row r="4028" spans="1:18" x14ac:dyDescent="0.3">
      <c r="A4028">
        <v>452396</v>
      </c>
      <c r="B4028">
        <v>28</v>
      </c>
      <c r="C4028" t="s">
        <v>18</v>
      </c>
      <c r="D4028">
        <v>6199</v>
      </c>
      <c r="E4028">
        <v>4</v>
      </c>
      <c r="F4028">
        <v>178600</v>
      </c>
      <c r="G4028">
        <v>209</v>
      </c>
      <c r="H4028">
        <v>816</v>
      </c>
      <c r="I4028" s="1">
        <v>1536764705882</v>
      </c>
      <c r="J4028" s="1">
        <v>1170212765957</v>
      </c>
      <c r="K4028">
        <v>39920</v>
      </c>
      <c r="L4028">
        <v>95</v>
      </c>
      <c r="M4028">
        <v>200</v>
      </c>
      <c r="N4028">
        <v>200</v>
      </c>
      <c r="O4028">
        <v>40</v>
      </c>
      <c r="P4028">
        <v>40</v>
      </c>
      <c r="Q4028">
        <v>1460</v>
      </c>
      <c r="R4028" t="s">
        <v>4224</v>
      </c>
    </row>
    <row r="4029" spans="1:18" x14ac:dyDescent="0.3">
      <c r="A4029">
        <v>452396</v>
      </c>
      <c r="B4029">
        <v>28</v>
      </c>
      <c r="C4029" t="s">
        <v>18</v>
      </c>
      <c r="D4029">
        <v>6199</v>
      </c>
      <c r="E4029">
        <v>4</v>
      </c>
      <c r="F4029">
        <v>178600</v>
      </c>
      <c r="G4029">
        <v>293</v>
      </c>
      <c r="H4029">
        <v>1184</v>
      </c>
      <c r="I4029" s="1">
        <v>1484797297297</v>
      </c>
      <c r="J4029" s="1">
        <v>1640537513997</v>
      </c>
      <c r="K4029">
        <v>61940</v>
      </c>
      <c r="L4029">
        <v>95</v>
      </c>
      <c r="M4029">
        <v>200</v>
      </c>
      <c r="N4029">
        <v>200</v>
      </c>
      <c r="O4029">
        <v>40</v>
      </c>
      <c r="P4029">
        <v>40</v>
      </c>
      <c r="Q4029">
        <v>1460</v>
      </c>
      <c r="R4029" t="s">
        <v>4224</v>
      </c>
    </row>
    <row r="4030" spans="1:18" x14ac:dyDescent="0.3">
      <c r="A4030">
        <v>452403</v>
      </c>
      <c r="B4030">
        <v>6</v>
      </c>
      <c r="C4030" t="s">
        <v>20</v>
      </c>
      <c r="D4030">
        <v>1412</v>
      </c>
      <c r="E4030">
        <v>1</v>
      </c>
      <c r="F4030">
        <v>138000</v>
      </c>
      <c r="G4030">
        <v>251</v>
      </c>
      <c r="H4030">
        <v>995</v>
      </c>
      <c r="I4030" s="1">
        <v>1513567839195</v>
      </c>
      <c r="J4030" s="1">
        <v>1818840579710</v>
      </c>
      <c r="K4030">
        <v>47820</v>
      </c>
      <c r="L4030">
        <v>40</v>
      </c>
      <c r="M4030">
        <v>174</v>
      </c>
      <c r="N4030">
        <v>174</v>
      </c>
      <c r="O4030">
        <v>34</v>
      </c>
      <c r="P4030">
        <v>34</v>
      </c>
      <c r="Q4030">
        <v>1474</v>
      </c>
      <c r="R4030" t="s">
        <v>4225</v>
      </c>
    </row>
    <row r="4031" spans="1:18" x14ac:dyDescent="0.3">
      <c r="A4031">
        <v>452397</v>
      </c>
      <c r="B4031">
        <v>18</v>
      </c>
      <c r="C4031" t="s">
        <v>18</v>
      </c>
      <c r="D4031">
        <v>6199</v>
      </c>
      <c r="E4031">
        <v>5</v>
      </c>
      <c r="F4031">
        <v>178600</v>
      </c>
      <c r="G4031">
        <v>7</v>
      </c>
      <c r="H4031">
        <v>87</v>
      </c>
      <c r="I4031" s="1">
        <v>482758620689</v>
      </c>
      <c r="J4031" t="s">
        <v>4226</v>
      </c>
      <c r="K4031">
        <v>5780</v>
      </c>
      <c r="L4031">
        <v>40</v>
      </c>
      <c r="M4031">
        <v>186</v>
      </c>
      <c r="N4031">
        <v>186</v>
      </c>
      <c r="O4031">
        <v>37</v>
      </c>
      <c r="P4031">
        <v>37</v>
      </c>
      <c r="Q4031">
        <v>1460</v>
      </c>
      <c r="R4031" t="s">
        <v>4227</v>
      </c>
    </row>
    <row r="4032" spans="1:18" x14ac:dyDescent="0.3">
      <c r="A4032">
        <v>452397</v>
      </c>
      <c r="B4032">
        <v>18</v>
      </c>
      <c r="C4032" t="s">
        <v>18</v>
      </c>
      <c r="D4032">
        <v>6199</v>
      </c>
      <c r="E4032">
        <v>5</v>
      </c>
      <c r="F4032">
        <v>178600</v>
      </c>
      <c r="G4032">
        <v>310</v>
      </c>
      <c r="H4032">
        <v>1055</v>
      </c>
      <c r="I4032" s="1">
        <v>1763033175355</v>
      </c>
      <c r="J4032" s="1">
        <v>1735722284434</v>
      </c>
      <c r="K4032">
        <v>55960</v>
      </c>
      <c r="L4032">
        <v>40</v>
      </c>
      <c r="M4032">
        <v>186</v>
      </c>
      <c r="N4032">
        <v>186</v>
      </c>
      <c r="O4032">
        <v>37</v>
      </c>
      <c r="P4032">
        <v>37</v>
      </c>
      <c r="Q4032">
        <v>1460</v>
      </c>
      <c r="R4032" t="s">
        <v>4227</v>
      </c>
    </row>
    <row r="4033" spans="1:18" x14ac:dyDescent="0.3">
      <c r="A4033">
        <v>452404</v>
      </c>
      <c r="B4033">
        <v>5</v>
      </c>
      <c r="C4033" t="s">
        <v>20</v>
      </c>
      <c r="D4033">
        <v>1412</v>
      </c>
      <c r="E4033">
        <v>2</v>
      </c>
      <c r="F4033">
        <v>115300</v>
      </c>
      <c r="G4033">
        <v>241</v>
      </c>
      <c r="H4033">
        <v>939</v>
      </c>
      <c r="I4033" s="1">
        <v>1539936102236</v>
      </c>
      <c r="J4033" s="1">
        <v>2090199479618</v>
      </c>
      <c r="K4033">
        <v>45170</v>
      </c>
      <c r="L4033">
        <v>95</v>
      </c>
      <c r="M4033">
        <v>234</v>
      </c>
      <c r="N4033">
        <v>234</v>
      </c>
      <c r="O4033">
        <v>41</v>
      </c>
      <c r="P4033">
        <v>41</v>
      </c>
      <c r="Q4033">
        <v>1474</v>
      </c>
      <c r="R4033" t="s">
        <v>4228</v>
      </c>
    </row>
    <row r="4034" spans="1:18" x14ac:dyDescent="0.3">
      <c r="A4034">
        <v>452410</v>
      </c>
      <c r="B4034">
        <v>17</v>
      </c>
      <c r="C4034" t="s">
        <v>18</v>
      </c>
      <c r="D4034">
        <v>6199</v>
      </c>
      <c r="E4034">
        <v>6</v>
      </c>
      <c r="F4034">
        <v>165100</v>
      </c>
      <c r="G4034">
        <v>288</v>
      </c>
      <c r="H4034">
        <v>1145</v>
      </c>
      <c r="I4034" s="1">
        <v>1509170305676</v>
      </c>
      <c r="J4034" s="1">
        <v>1744397334948</v>
      </c>
      <c r="K4034">
        <v>55220</v>
      </c>
      <c r="L4034">
        <v>40</v>
      </c>
      <c r="M4034">
        <v>208</v>
      </c>
      <c r="N4034">
        <v>208</v>
      </c>
      <c r="O4034">
        <v>40</v>
      </c>
      <c r="P4034">
        <v>40</v>
      </c>
      <c r="Q4034">
        <v>1459</v>
      </c>
      <c r="R4034" t="s">
        <v>4229</v>
      </c>
    </row>
    <row r="4035" spans="1:18" x14ac:dyDescent="0.3">
      <c r="A4035">
        <v>452413</v>
      </c>
      <c r="B4035">
        <v>20</v>
      </c>
      <c r="C4035" t="s">
        <v>18</v>
      </c>
      <c r="D4035">
        <v>6199</v>
      </c>
      <c r="E4035">
        <v>7</v>
      </c>
      <c r="F4035">
        <v>144800</v>
      </c>
      <c r="G4035">
        <v>256</v>
      </c>
      <c r="H4035">
        <v>1031</v>
      </c>
      <c r="I4035" s="1">
        <v>1489815712900</v>
      </c>
      <c r="J4035" s="1">
        <v>1767955801104</v>
      </c>
      <c r="K4035">
        <v>49500</v>
      </c>
      <c r="L4035">
        <v>40</v>
      </c>
      <c r="M4035">
        <v>195</v>
      </c>
      <c r="N4035">
        <v>195</v>
      </c>
      <c r="O4035">
        <v>40</v>
      </c>
      <c r="P4035">
        <v>40</v>
      </c>
      <c r="Q4035">
        <v>1459</v>
      </c>
      <c r="R4035" t="s">
        <v>4230</v>
      </c>
    </row>
    <row r="4036" spans="1:18" x14ac:dyDescent="0.3">
      <c r="A4036">
        <v>452422</v>
      </c>
      <c r="B4036">
        <v>22</v>
      </c>
      <c r="C4036" t="s">
        <v>20</v>
      </c>
      <c r="D4036">
        <v>1413</v>
      </c>
      <c r="E4036">
        <v>1</v>
      </c>
      <c r="F4036">
        <v>182000</v>
      </c>
      <c r="G4036">
        <v>258</v>
      </c>
      <c r="H4036">
        <v>1071</v>
      </c>
      <c r="I4036" s="1">
        <v>1445378151260</v>
      </c>
      <c r="J4036" s="1">
        <v>1417582417582</v>
      </c>
      <c r="K4036">
        <v>51800</v>
      </c>
      <c r="L4036">
        <v>40</v>
      </c>
      <c r="M4036">
        <v>163</v>
      </c>
      <c r="N4036">
        <v>163</v>
      </c>
      <c r="O4036">
        <v>40</v>
      </c>
      <c r="P4036">
        <v>40</v>
      </c>
      <c r="Q4036">
        <v>1485</v>
      </c>
      <c r="R4036" t="s">
        <v>4231</v>
      </c>
    </row>
    <row r="4037" spans="1:18" x14ac:dyDescent="0.3">
      <c r="A4037">
        <v>452424</v>
      </c>
      <c r="B4037">
        <v>11</v>
      </c>
      <c r="C4037" t="s">
        <v>18</v>
      </c>
      <c r="D4037">
        <v>6200</v>
      </c>
      <c r="E4037">
        <v>1</v>
      </c>
      <c r="F4037">
        <v>144800</v>
      </c>
      <c r="G4037">
        <v>309</v>
      </c>
      <c r="H4037">
        <v>1198</v>
      </c>
      <c r="I4037" s="1">
        <v>1547579298831</v>
      </c>
      <c r="J4037" s="1">
        <v>2133977900552</v>
      </c>
      <c r="K4037">
        <v>57310</v>
      </c>
      <c r="L4037">
        <v>40</v>
      </c>
      <c r="M4037">
        <v>274</v>
      </c>
      <c r="N4037">
        <v>274</v>
      </c>
      <c r="O4037">
        <v>41</v>
      </c>
      <c r="P4037">
        <v>41</v>
      </c>
      <c r="Q4037">
        <v>1455</v>
      </c>
      <c r="R4037" t="s">
        <v>4232</v>
      </c>
    </row>
    <row r="4038" spans="1:18" x14ac:dyDescent="0.3">
      <c r="A4038">
        <v>452423</v>
      </c>
      <c r="B4038">
        <v>25</v>
      </c>
      <c r="C4038" t="s">
        <v>20</v>
      </c>
      <c r="D4038">
        <v>1413</v>
      </c>
      <c r="E4038">
        <v>2</v>
      </c>
      <c r="F4038">
        <v>210100</v>
      </c>
      <c r="G4038">
        <v>210</v>
      </c>
      <c r="H4038">
        <v>861</v>
      </c>
      <c r="I4038" s="1">
        <v>1463414634146</v>
      </c>
      <c r="J4038" t="s">
        <v>4233</v>
      </c>
      <c r="K4038">
        <v>42040</v>
      </c>
      <c r="L4038">
        <v>40</v>
      </c>
      <c r="M4038">
        <v>92</v>
      </c>
      <c r="N4038">
        <v>92</v>
      </c>
      <c r="O4038">
        <v>30</v>
      </c>
      <c r="P4038">
        <v>30</v>
      </c>
      <c r="Q4038">
        <v>1485</v>
      </c>
      <c r="R4038" t="s">
        <v>4234</v>
      </c>
    </row>
    <row r="4039" spans="1:18" x14ac:dyDescent="0.3">
      <c r="A4039">
        <v>452425</v>
      </c>
      <c r="B4039">
        <v>23</v>
      </c>
      <c r="C4039" t="s">
        <v>18</v>
      </c>
      <c r="D4039">
        <v>6200</v>
      </c>
      <c r="E4039">
        <v>2</v>
      </c>
      <c r="F4039">
        <v>159600</v>
      </c>
      <c r="G4039">
        <v>421</v>
      </c>
      <c r="H4039">
        <v>1600</v>
      </c>
      <c r="I4039" s="1">
        <v>1578750000000</v>
      </c>
      <c r="J4039" s="1">
        <v>2637844611528</v>
      </c>
      <c r="K4039">
        <v>76050</v>
      </c>
      <c r="L4039">
        <v>95</v>
      </c>
      <c r="M4039">
        <v>409</v>
      </c>
      <c r="N4039">
        <v>409</v>
      </c>
      <c r="O4039">
        <v>39</v>
      </c>
      <c r="P4039">
        <v>39</v>
      </c>
      <c r="Q4039">
        <v>1455</v>
      </c>
      <c r="R4039" t="s">
        <v>4235</v>
      </c>
    </row>
    <row r="4040" spans="1:18" x14ac:dyDescent="0.3">
      <c r="A4040">
        <v>452428</v>
      </c>
      <c r="B4040">
        <v>26</v>
      </c>
      <c r="C4040" t="s">
        <v>20</v>
      </c>
      <c r="D4040">
        <v>1413</v>
      </c>
      <c r="E4040">
        <v>3</v>
      </c>
      <c r="F4040">
        <v>197500</v>
      </c>
      <c r="G4040">
        <v>338</v>
      </c>
      <c r="H4040">
        <v>1427</v>
      </c>
      <c r="I4040" s="1">
        <v>1421163279607</v>
      </c>
      <c r="J4040" s="1">
        <v>1711392405063</v>
      </c>
      <c r="K4040">
        <v>68300</v>
      </c>
      <c r="L4040">
        <v>53</v>
      </c>
      <c r="M4040">
        <v>232</v>
      </c>
      <c r="N4040">
        <v>232</v>
      </c>
      <c r="O4040">
        <v>40</v>
      </c>
      <c r="P4040">
        <v>40</v>
      </c>
      <c r="Q4040">
        <v>1485</v>
      </c>
      <c r="R4040" t="s">
        <v>4236</v>
      </c>
    </row>
    <row r="4041" spans="1:18" x14ac:dyDescent="0.3">
      <c r="A4041">
        <v>452420</v>
      </c>
      <c r="B4041">
        <v>9</v>
      </c>
      <c r="C4041" t="s">
        <v>20</v>
      </c>
      <c r="D4041">
        <v>1414</v>
      </c>
      <c r="E4041">
        <v>1</v>
      </c>
      <c r="F4041">
        <v>165200</v>
      </c>
      <c r="G4041">
        <v>312</v>
      </c>
      <c r="H4041">
        <v>1253</v>
      </c>
      <c r="I4041" s="1">
        <v>1494014365522</v>
      </c>
      <c r="J4041" s="1">
        <v>1888619854721</v>
      </c>
      <c r="K4041">
        <v>59810</v>
      </c>
      <c r="L4041">
        <v>20</v>
      </c>
      <c r="M4041">
        <v>133</v>
      </c>
      <c r="N4041">
        <v>133</v>
      </c>
      <c r="O4041">
        <v>20</v>
      </c>
      <c r="P4041">
        <v>20</v>
      </c>
      <c r="Q4041">
        <v>1495</v>
      </c>
      <c r="R4041" t="s">
        <v>4237</v>
      </c>
    </row>
    <row r="4042" spans="1:18" x14ac:dyDescent="0.3">
      <c r="A4042">
        <v>452426</v>
      </c>
      <c r="B4042">
        <v>24</v>
      </c>
      <c r="C4042" t="s">
        <v>18</v>
      </c>
      <c r="D4042">
        <v>6200</v>
      </c>
      <c r="E4042">
        <v>3</v>
      </c>
      <c r="F4042">
        <v>188700</v>
      </c>
      <c r="G4042">
        <v>650</v>
      </c>
      <c r="H4042">
        <v>2305</v>
      </c>
      <c r="I4042" s="1">
        <v>1691973969631</v>
      </c>
      <c r="J4042" s="1">
        <v>3444621091679</v>
      </c>
      <c r="K4042">
        <v>109430</v>
      </c>
      <c r="L4042">
        <v>20</v>
      </c>
      <c r="M4042">
        <v>339</v>
      </c>
      <c r="N4042">
        <v>339</v>
      </c>
      <c r="O4042">
        <v>12</v>
      </c>
      <c r="P4042">
        <v>12</v>
      </c>
      <c r="Q4042">
        <v>1455</v>
      </c>
      <c r="R4042" t="s">
        <v>4238</v>
      </c>
    </row>
    <row r="4043" spans="1:18" x14ac:dyDescent="0.3">
      <c r="A4043">
        <v>452421</v>
      </c>
      <c r="B4043">
        <v>3</v>
      </c>
      <c r="C4043" t="s">
        <v>20</v>
      </c>
      <c r="D4043">
        <v>1414</v>
      </c>
      <c r="E4043">
        <v>2</v>
      </c>
      <c r="F4043">
        <v>112000</v>
      </c>
      <c r="G4043">
        <v>268</v>
      </c>
      <c r="H4043">
        <v>1053</v>
      </c>
      <c r="I4043" s="1">
        <v>1527065527065</v>
      </c>
      <c r="J4043" s="1">
        <v>2392857142857</v>
      </c>
      <c r="K4043">
        <v>50510</v>
      </c>
      <c r="L4043">
        <v>20</v>
      </c>
      <c r="M4043">
        <v>175</v>
      </c>
      <c r="N4043">
        <v>175</v>
      </c>
      <c r="O4043">
        <v>20</v>
      </c>
      <c r="P4043">
        <v>20</v>
      </c>
      <c r="Q4043">
        <v>1495</v>
      </c>
      <c r="R4043" t="s">
        <v>4239</v>
      </c>
    </row>
    <row r="4044" spans="1:18" x14ac:dyDescent="0.3">
      <c r="A4044">
        <v>452427</v>
      </c>
      <c r="B4044">
        <v>7</v>
      </c>
      <c r="C4044" t="s">
        <v>18</v>
      </c>
      <c r="D4044">
        <v>6200</v>
      </c>
      <c r="E4044">
        <v>4</v>
      </c>
      <c r="F4044">
        <v>104600</v>
      </c>
      <c r="G4044">
        <v>268</v>
      </c>
      <c r="H4044">
        <v>1080</v>
      </c>
      <c r="I4044" s="1">
        <v>1488888888888</v>
      </c>
      <c r="J4044" s="1">
        <v>2562141491395</v>
      </c>
      <c r="K4044">
        <v>52060</v>
      </c>
      <c r="L4044">
        <v>20</v>
      </c>
      <c r="M4044">
        <v>200</v>
      </c>
      <c r="N4044">
        <v>200</v>
      </c>
      <c r="O4044">
        <v>20</v>
      </c>
      <c r="P4044">
        <v>20</v>
      </c>
      <c r="Q4044">
        <v>1455</v>
      </c>
      <c r="R4044" t="s">
        <v>4240</v>
      </c>
    </row>
    <row r="4045" spans="1:18" x14ac:dyDescent="0.3">
      <c r="A4045">
        <v>452443</v>
      </c>
      <c r="B4045">
        <v>4</v>
      </c>
      <c r="C4045" t="s">
        <v>20</v>
      </c>
      <c r="D4045">
        <v>1414</v>
      </c>
      <c r="E4045">
        <v>3</v>
      </c>
      <c r="F4045">
        <v>105200</v>
      </c>
      <c r="G4045">
        <v>260</v>
      </c>
      <c r="H4045">
        <v>1023</v>
      </c>
      <c r="I4045" s="1">
        <v>1524926686217</v>
      </c>
      <c r="J4045" s="1">
        <v>2471482889733</v>
      </c>
      <c r="K4045">
        <v>49110</v>
      </c>
      <c r="L4045">
        <v>20</v>
      </c>
      <c r="M4045">
        <v>183</v>
      </c>
      <c r="N4045">
        <v>183</v>
      </c>
      <c r="O4045">
        <v>20</v>
      </c>
      <c r="P4045">
        <v>20</v>
      </c>
      <c r="Q4045">
        <v>1495</v>
      </c>
      <c r="R4045" t="s">
        <v>4241</v>
      </c>
    </row>
    <row r="4046" spans="1:18" x14ac:dyDescent="0.3">
      <c r="A4046">
        <v>452435</v>
      </c>
      <c r="B4046">
        <v>10</v>
      </c>
      <c r="C4046" t="s">
        <v>18</v>
      </c>
      <c r="D4046">
        <v>6200</v>
      </c>
      <c r="E4046">
        <v>5</v>
      </c>
      <c r="F4046">
        <v>162400</v>
      </c>
      <c r="G4046">
        <v>370</v>
      </c>
      <c r="H4046">
        <v>1541</v>
      </c>
      <c r="I4046" s="1">
        <v>1440622972096</v>
      </c>
      <c r="J4046" s="1">
        <v>2278325123152</v>
      </c>
      <c r="K4046">
        <v>73740</v>
      </c>
      <c r="L4046">
        <v>56</v>
      </c>
      <c r="M4046">
        <v>196</v>
      </c>
      <c r="N4046">
        <v>196</v>
      </c>
      <c r="O4046">
        <v>20</v>
      </c>
      <c r="P4046">
        <v>20</v>
      </c>
      <c r="Q4046">
        <v>1458</v>
      </c>
      <c r="R4046" t="s">
        <v>4242</v>
      </c>
    </row>
    <row r="4047" spans="1:18" x14ac:dyDescent="0.3">
      <c r="A4047">
        <v>452444</v>
      </c>
      <c r="B4047">
        <v>13</v>
      </c>
      <c r="C4047" t="s">
        <v>20</v>
      </c>
      <c r="D4047">
        <v>1414</v>
      </c>
      <c r="E4047">
        <v>4</v>
      </c>
      <c r="F4047">
        <v>156800</v>
      </c>
      <c r="G4047">
        <v>326</v>
      </c>
      <c r="H4047">
        <v>1267</v>
      </c>
      <c r="I4047" s="1">
        <v>1543804262036</v>
      </c>
      <c r="J4047" s="1">
        <v>2079081632653</v>
      </c>
      <c r="K4047">
        <v>60560</v>
      </c>
      <c r="L4047">
        <v>20</v>
      </c>
      <c r="M4047">
        <v>156</v>
      </c>
      <c r="N4047">
        <v>156</v>
      </c>
      <c r="O4047">
        <v>20</v>
      </c>
      <c r="P4047">
        <v>20</v>
      </c>
      <c r="Q4047">
        <v>1495</v>
      </c>
      <c r="R4047" t="s">
        <v>4243</v>
      </c>
    </row>
    <row r="4048" spans="1:18" x14ac:dyDescent="0.3">
      <c r="A4048">
        <v>452438</v>
      </c>
      <c r="B4048">
        <v>28</v>
      </c>
      <c r="C4048" t="s">
        <v>18</v>
      </c>
      <c r="D4048">
        <v>6200</v>
      </c>
      <c r="E4048">
        <v>6</v>
      </c>
      <c r="F4048">
        <v>156200</v>
      </c>
      <c r="G4048">
        <v>303</v>
      </c>
      <c r="H4048">
        <v>1251</v>
      </c>
      <c r="I4048" s="1">
        <v>1453237410071</v>
      </c>
      <c r="J4048" s="1">
        <v>1939820742637</v>
      </c>
      <c r="K4048">
        <v>60170</v>
      </c>
      <c r="L4048">
        <v>20</v>
      </c>
      <c r="M4048">
        <v>135</v>
      </c>
      <c r="N4048">
        <v>135</v>
      </c>
      <c r="O4048">
        <v>20</v>
      </c>
      <c r="P4048">
        <v>20</v>
      </c>
      <c r="Q4048">
        <v>1458</v>
      </c>
      <c r="R4048" t="s">
        <v>4244</v>
      </c>
    </row>
    <row r="4049" spans="1:18" x14ac:dyDescent="0.3">
      <c r="A4049">
        <v>452439</v>
      </c>
      <c r="B4049">
        <v>21</v>
      </c>
      <c r="C4049" t="s">
        <v>18</v>
      </c>
      <c r="D4049">
        <v>6200</v>
      </c>
      <c r="E4049">
        <v>7</v>
      </c>
      <c r="F4049">
        <v>156200</v>
      </c>
      <c r="G4049">
        <v>306</v>
      </c>
      <c r="H4049">
        <v>1211</v>
      </c>
      <c r="I4049" s="1">
        <v>1516102394715</v>
      </c>
      <c r="J4049" s="1">
        <v>1959026888604</v>
      </c>
      <c r="K4049">
        <v>57990</v>
      </c>
      <c r="L4049">
        <v>20</v>
      </c>
      <c r="M4049">
        <v>138</v>
      </c>
      <c r="N4049">
        <v>138</v>
      </c>
      <c r="O4049">
        <v>20</v>
      </c>
      <c r="P4049">
        <v>20</v>
      </c>
      <c r="Q4049">
        <v>1458</v>
      </c>
      <c r="R4049" t="s">
        <v>4245</v>
      </c>
    </row>
    <row r="4050" spans="1:18" x14ac:dyDescent="0.3">
      <c r="A4050">
        <v>452440</v>
      </c>
      <c r="B4050">
        <v>17</v>
      </c>
      <c r="C4050" t="s">
        <v>18</v>
      </c>
      <c r="D4050">
        <v>6200</v>
      </c>
      <c r="E4050">
        <v>8</v>
      </c>
      <c r="F4050">
        <v>173800</v>
      </c>
      <c r="G4050">
        <v>347</v>
      </c>
      <c r="H4050">
        <v>1419</v>
      </c>
      <c r="I4050" s="1">
        <v>1467230443974</v>
      </c>
      <c r="J4050" s="1">
        <v>1996547756041</v>
      </c>
      <c r="K4050">
        <v>68000</v>
      </c>
      <c r="L4050">
        <v>20</v>
      </c>
      <c r="M4050">
        <v>155</v>
      </c>
      <c r="N4050">
        <v>155</v>
      </c>
      <c r="O4050">
        <v>20</v>
      </c>
      <c r="P4050">
        <v>20</v>
      </c>
      <c r="Q4050">
        <v>1468</v>
      </c>
      <c r="R4050" t="s">
        <v>4246</v>
      </c>
    </row>
    <row r="4051" spans="1:18" x14ac:dyDescent="0.3">
      <c r="A4051">
        <v>452432</v>
      </c>
      <c r="B4051">
        <v>27</v>
      </c>
      <c r="C4051" t="s">
        <v>20</v>
      </c>
      <c r="D4051">
        <v>1415</v>
      </c>
      <c r="E4051">
        <v>1</v>
      </c>
      <c r="F4051">
        <v>202600</v>
      </c>
      <c r="G4051">
        <v>546</v>
      </c>
      <c r="H4051">
        <v>1826</v>
      </c>
      <c r="I4051" s="1">
        <v>1794085432639</v>
      </c>
      <c r="J4051" s="1">
        <v>2694965449160</v>
      </c>
      <c r="K4051">
        <v>86560</v>
      </c>
      <c r="L4051">
        <v>20</v>
      </c>
      <c r="M4051">
        <v>265</v>
      </c>
      <c r="N4051">
        <v>265</v>
      </c>
      <c r="O4051">
        <v>19</v>
      </c>
      <c r="P4051">
        <v>19</v>
      </c>
      <c r="Q4051">
        <v>1459</v>
      </c>
      <c r="R4051" t="s">
        <v>4247</v>
      </c>
    </row>
    <row r="4052" spans="1:18" x14ac:dyDescent="0.3">
      <c r="A4052">
        <v>452455</v>
      </c>
      <c r="B4052">
        <v>11</v>
      </c>
      <c r="C4052" t="s">
        <v>18</v>
      </c>
      <c r="D4052">
        <v>6201</v>
      </c>
      <c r="E4052">
        <v>1</v>
      </c>
      <c r="F4052">
        <v>145000</v>
      </c>
      <c r="G4052">
        <v>420</v>
      </c>
      <c r="H4052">
        <v>1350</v>
      </c>
      <c r="I4052" s="1">
        <v>1866666666666</v>
      </c>
      <c r="J4052" s="1">
        <v>2896551724137</v>
      </c>
      <c r="K4052">
        <v>64760</v>
      </c>
      <c r="L4052">
        <v>20</v>
      </c>
      <c r="M4052">
        <v>253</v>
      </c>
      <c r="N4052">
        <v>253</v>
      </c>
      <c r="O4052">
        <v>20</v>
      </c>
      <c r="P4052">
        <v>20</v>
      </c>
      <c r="Q4052">
        <v>1478</v>
      </c>
      <c r="R4052" t="s">
        <v>4248</v>
      </c>
    </row>
    <row r="4053" spans="1:18" x14ac:dyDescent="0.3">
      <c r="A4053">
        <v>452433</v>
      </c>
      <c r="B4053">
        <v>12</v>
      </c>
      <c r="C4053" t="s">
        <v>20</v>
      </c>
      <c r="D4053">
        <v>1415</v>
      </c>
      <c r="E4053">
        <v>2</v>
      </c>
      <c r="F4053">
        <v>165000</v>
      </c>
      <c r="G4053">
        <v>312</v>
      </c>
      <c r="H4053">
        <v>1078</v>
      </c>
      <c r="I4053" s="1">
        <v>1736549165120</v>
      </c>
      <c r="J4053" s="1">
        <v>1890909090909</v>
      </c>
      <c r="K4053">
        <v>52110</v>
      </c>
      <c r="L4053">
        <v>48</v>
      </c>
      <c r="M4053">
        <v>260</v>
      </c>
      <c r="N4053">
        <v>260</v>
      </c>
      <c r="O4053">
        <v>51</v>
      </c>
      <c r="P4053">
        <v>51</v>
      </c>
      <c r="Q4053">
        <v>1459</v>
      </c>
      <c r="R4053" t="s">
        <v>4249</v>
      </c>
    </row>
    <row r="4054" spans="1:18" x14ac:dyDescent="0.3">
      <c r="A4054">
        <v>452457</v>
      </c>
      <c r="B4054">
        <v>23</v>
      </c>
      <c r="C4054" t="s">
        <v>18</v>
      </c>
      <c r="D4054">
        <v>6201</v>
      </c>
      <c r="E4054">
        <v>3</v>
      </c>
      <c r="F4054">
        <v>160000</v>
      </c>
      <c r="G4054">
        <v>280</v>
      </c>
      <c r="H4054">
        <v>1067</v>
      </c>
      <c r="I4054" s="1">
        <v>1574507966260</v>
      </c>
      <c r="J4054" s="1">
        <v>1750000000000</v>
      </c>
      <c r="K4054">
        <v>51230</v>
      </c>
      <c r="L4054">
        <v>48</v>
      </c>
      <c r="M4054">
        <v>225</v>
      </c>
      <c r="N4054">
        <v>225</v>
      </c>
      <c r="O4054">
        <v>47</v>
      </c>
      <c r="P4054">
        <v>47</v>
      </c>
      <c r="Q4054">
        <v>1478</v>
      </c>
      <c r="R4054" t="s">
        <v>4250</v>
      </c>
    </row>
    <row r="4055" spans="1:18" x14ac:dyDescent="0.3">
      <c r="A4055">
        <v>452449</v>
      </c>
      <c r="B4055">
        <v>19</v>
      </c>
      <c r="C4055" t="s">
        <v>20</v>
      </c>
      <c r="D4055">
        <v>1416</v>
      </c>
      <c r="E4055">
        <v>1</v>
      </c>
      <c r="F4055">
        <v>175000</v>
      </c>
      <c r="G4055">
        <v>284</v>
      </c>
      <c r="H4055">
        <v>1113</v>
      </c>
      <c r="I4055" s="1">
        <v>1530997304582</v>
      </c>
      <c r="J4055" s="1">
        <v>1622857142857</v>
      </c>
      <c r="K4055">
        <v>53380</v>
      </c>
      <c r="L4055">
        <v>50</v>
      </c>
      <c r="M4055">
        <v>249</v>
      </c>
      <c r="N4055">
        <v>249</v>
      </c>
      <c r="O4055">
        <v>57</v>
      </c>
      <c r="P4055">
        <v>57</v>
      </c>
      <c r="Q4055">
        <v>1487</v>
      </c>
      <c r="R4055" t="s">
        <v>4251</v>
      </c>
    </row>
    <row r="4056" spans="1:18" x14ac:dyDescent="0.3">
      <c r="A4056">
        <v>452456</v>
      </c>
      <c r="B4056">
        <v>9</v>
      </c>
      <c r="C4056" t="s">
        <v>18</v>
      </c>
      <c r="D4056">
        <v>6201</v>
      </c>
      <c r="E4056">
        <v>2</v>
      </c>
      <c r="F4056">
        <v>155000</v>
      </c>
      <c r="G4056">
        <v>229</v>
      </c>
      <c r="H4056">
        <v>925</v>
      </c>
      <c r="I4056" s="1">
        <v>1485405405405</v>
      </c>
      <c r="J4056" s="1">
        <v>1477419354838</v>
      </c>
      <c r="K4056">
        <v>44900</v>
      </c>
      <c r="L4056">
        <v>72</v>
      </c>
      <c r="M4056">
        <v>241</v>
      </c>
      <c r="N4056">
        <v>241</v>
      </c>
      <c r="O4056">
        <v>72</v>
      </c>
      <c r="P4056">
        <v>72</v>
      </c>
      <c r="Q4056">
        <v>1478</v>
      </c>
      <c r="R4056" t="s">
        <v>4252</v>
      </c>
    </row>
    <row r="4057" spans="1:18" x14ac:dyDescent="0.3">
      <c r="A4057">
        <v>452450</v>
      </c>
      <c r="B4057">
        <v>6</v>
      </c>
      <c r="C4057" t="s">
        <v>20</v>
      </c>
      <c r="D4057">
        <v>1416</v>
      </c>
      <c r="E4057">
        <v>2</v>
      </c>
      <c r="F4057">
        <v>150000</v>
      </c>
      <c r="G4057">
        <v>242</v>
      </c>
      <c r="H4057">
        <v>963</v>
      </c>
      <c r="I4057" s="1">
        <v>1507788161993</v>
      </c>
      <c r="J4057" s="1">
        <v>1613333333333</v>
      </c>
      <c r="K4057">
        <v>46360</v>
      </c>
      <c r="L4057">
        <v>73</v>
      </c>
      <c r="M4057">
        <v>126</v>
      </c>
      <c r="N4057">
        <v>126</v>
      </c>
      <c r="O4057">
        <v>28</v>
      </c>
      <c r="P4057">
        <v>28</v>
      </c>
      <c r="Q4057">
        <v>1487</v>
      </c>
      <c r="R4057" t="s">
        <v>4253</v>
      </c>
    </row>
    <row r="4058" spans="1:18" x14ac:dyDescent="0.3">
      <c r="A4058">
        <v>452458</v>
      </c>
      <c r="B4058">
        <v>3</v>
      </c>
      <c r="C4058" t="s">
        <v>18</v>
      </c>
      <c r="D4058">
        <v>6201</v>
      </c>
      <c r="E4058">
        <v>4</v>
      </c>
      <c r="F4058">
        <v>120000</v>
      </c>
      <c r="G4058">
        <v>185</v>
      </c>
      <c r="H4058">
        <v>791</v>
      </c>
      <c r="I4058" s="1">
        <v>1403286978508</v>
      </c>
      <c r="J4058" s="1">
        <v>1541666666666</v>
      </c>
      <c r="K4058">
        <v>38670</v>
      </c>
      <c r="L4058">
        <v>79</v>
      </c>
      <c r="M4058">
        <v>167</v>
      </c>
      <c r="N4058">
        <v>167</v>
      </c>
      <c r="O4058">
        <v>50</v>
      </c>
      <c r="P4058">
        <v>50</v>
      </c>
      <c r="Q4058">
        <v>1478</v>
      </c>
      <c r="R4058" t="s">
        <v>4254</v>
      </c>
    </row>
    <row r="4059" spans="1:18" x14ac:dyDescent="0.3">
      <c r="A4059">
        <v>452467</v>
      </c>
      <c r="B4059">
        <v>18</v>
      </c>
      <c r="C4059" t="s">
        <v>18</v>
      </c>
      <c r="D4059">
        <v>6202</v>
      </c>
      <c r="E4059">
        <v>1</v>
      </c>
      <c r="F4059">
        <v>180000</v>
      </c>
      <c r="G4059">
        <v>189</v>
      </c>
      <c r="H4059">
        <v>794</v>
      </c>
      <c r="I4059" s="1">
        <v>1428211586901</v>
      </c>
      <c r="J4059" s="1">
        <v>1050000000000</v>
      </c>
      <c r="K4059">
        <v>38830</v>
      </c>
      <c r="L4059">
        <v>110</v>
      </c>
      <c r="M4059">
        <v>211</v>
      </c>
      <c r="N4059">
        <v>211</v>
      </c>
      <c r="O4059">
        <v>90</v>
      </c>
      <c r="P4059">
        <v>90</v>
      </c>
      <c r="Q4059">
        <v>1488</v>
      </c>
      <c r="R4059" t="s">
        <v>4255</v>
      </c>
    </row>
    <row r="4060" spans="1:18" x14ac:dyDescent="0.3">
      <c r="A4060">
        <v>452464</v>
      </c>
      <c r="B4060">
        <v>25</v>
      </c>
      <c r="C4060" t="s">
        <v>20</v>
      </c>
      <c r="D4060">
        <v>1416</v>
      </c>
      <c r="E4060">
        <v>3</v>
      </c>
      <c r="F4060">
        <v>220000</v>
      </c>
      <c r="G4060">
        <v>143</v>
      </c>
      <c r="H4060">
        <v>562</v>
      </c>
      <c r="I4060" s="1">
        <v>1526690391459</v>
      </c>
      <c r="J4060" t="s">
        <v>4256</v>
      </c>
      <c r="K4060">
        <v>27680</v>
      </c>
      <c r="L4060">
        <v>110</v>
      </c>
      <c r="M4060">
        <v>87</v>
      </c>
      <c r="N4060">
        <v>87</v>
      </c>
      <c r="O4060">
        <v>41</v>
      </c>
      <c r="P4060">
        <v>41</v>
      </c>
      <c r="Q4060">
        <v>1487</v>
      </c>
      <c r="R4060" t="s">
        <v>4257</v>
      </c>
    </row>
    <row r="4061" spans="1:18" x14ac:dyDescent="0.3">
      <c r="A4061">
        <v>452468</v>
      </c>
      <c r="B4061">
        <v>20</v>
      </c>
      <c r="C4061" t="s">
        <v>18</v>
      </c>
      <c r="D4061">
        <v>6202</v>
      </c>
      <c r="E4061">
        <v>2</v>
      </c>
      <c r="F4061">
        <v>185000</v>
      </c>
      <c r="G4061">
        <v>347</v>
      </c>
      <c r="H4061">
        <v>1274</v>
      </c>
      <c r="I4061" s="1">
        <v>1634222919937</v>
      </c>
      <c r="J4061" s="1">
        <v>1875675675675</v>
      </c>
      <c r="K4061">
        <v>61330</v>
      </c>
      <c r="L4061">
        <v>110</v>
      </c>
      <c r="M4061">
        <v>404</v>
      </c>
      <c r="N4061">
        <v>404</v>
      </c>
      <c r="O4061">
        <v>87</v>
      </c>
      <c r="P4061">
        <v>87</v>
      </c>
      <c r="Q4061">
        <v>1488</v>
      </c>
      <c r="R4061" t="s">
        <v>4258</v>
      </c>
    </row>
    <row r="4062" spans="1:18" x14ac:dyDescent="0.3">
      <c r="A4062">
        <v>452469</v>
      </c>
      <c r="B4062">
        <v>2</v>
      </c>
      <c r="C4062" t="s">
        <v>18</v>
      </c>
      <c r="D4062">
        <v>6202</v>
      </c>
      <c r="E4062">
        <v>3</v>
      </c>
      <c r="F4062">
        <v>145000</v>
      </c>
      <c r="G4062">
        <v>286</v>
      </c>
      <c r="H4062">
        <v>1144</v>
      </c>
      <c r="I4062" s="1">
        <v>1500000000000</v>
      </c>
      <c r="J4062" s="1">
        <v>1972413793103</v>
      </c>
      <c r="K4062">
        <v>54700</v>
      </c>
      <c r="L4062">
        <v>105</v>
      </c>
      <c r="M4062">
        <v>402</v>
      </c>
      <c r="N4062">
        <v>402</v>
      </c>
      <c r="O4062">
        <v>90</v>
      </c>
      <c r="P4062">
        <v>90</v>
      </c>
      <c r="Q4062">
        <v>1488</v>
      </c>
      <c r="R4062" t="s">
        <v>4259</v>
      </c>
    </row>
    <row r="4063" spans="1:18" x14ac:dyDescent="0.3">
      <c r="A4063">
        <v>452462</v>
      </c>
      <c r="B4063">
        <v>14</v>
      </c>
      <c r="C4063" t="s">
        <v>20</v>
      </c>
      <c r="D4063">
        <v>1417</v>
      </c>
      <c r="E4063">
        <v>1</v>
      </c>
      <c r="F4063">
        <v>165000</v>
      </c>
      <c r="G4063">
        <v>182</v>
      </c>
      <c r="H4063">
        <v>1606</v>
      </c>
      <c r="I4063" s="1">
        <v>679950186799</v>
      </c>
      <c r="J4063" s="1">
        <v>1103030303030</v>
      </c>
      <c r="K4063">
        <v>81590</v>
      </c>
      <c r="L4063">
        <v>103</v>
      </c>
      <c r="M4063">
        <v>208</v>
      </c>
      <c r="N4063">
        <v>208</v>
      </c>
      <c r="O4063">
        <v>90</v>
      </c>
      <c r="P4063">
        <v>90</v>
      </c>
      <c r="Q4063">
        <v>1466</v>
      </c>
      <c r="R4063" t="s">
        <v>4260</v>
      </c>
    </row>
    <row r="4064" spans="1:18" x14ac:dyDescent="0.3">
      <c r="A4064">
        <v>452462</v>
      </c>
      <c r="B4064">
        <v>14</v>
      </c>
      <c r="C4064" t="s">
        <v>20</v>
      </c>
      <c r="D4064">
        <v>1417</v>
      </c>
      <c r="E4064">
        <v>1</v>
      </c>
      <c r="F4064">
        <v>165000</v>
      </c>
      <c r="G4064">
        <v>215</v>
      </c>
      <c r="H4064">
        <v>863</v>
      </c>
      <c r="I4064" s="1">
        <v>1494785631517</v>
      </c>
      <c r="J4064" s="1">
        <v>1303030303030</v>
      </c>
      <c r="K4064">
        <v>42010</v>
      </c>
      <c r="L4064">
        <v>103</v>
      </c>
      <c r="M4064">
        <v>208</v>
      </c>
      <c r="N4064">
        <v>208</v>
      </c>
      <c r="O4064">
        <v>90</v>
      </c>
      <c r="P4064">
        <v>90</v>
      </c>
      <c r="Q4064">
        <v>1466</v>
      </c>
      <c r="R4064" t="s">
        <v>4260</v>
      </c>
    </row>
    <row r="4065" spans="1:18" x14ac:dyDescent="0.3">
      <c r="A4065">
        <v>452471</v>
      </c>
      <c r="B4065">
        <v>27</v>
      </c>
      <c r="C4065" t="s">
        <v>18</v>
      </c>
      <c r="D4065">
        <v>6202</v>
      </c>
      <c r="E4065">
        <v>4</v>
      </c>
      <c r="F4065">
        <v>200000</v>
      </c>
      <c r="G4065">
        <v>204</v>
      </c>
      <c r="H4065">
        <v>811</v>
      </c>
      <c r="I4065" s="1">
        <v>1509247842170</v>
      </c>
      <c r="J4065" s="1">
        <v>1020000000000</v>
      </c>
      <c r="K4065">
        <v>39240</v>
      </c>
      <c r="L4065">
        <v>103</v>
      </c>
      <c r="M4065">
        <v>185</v>
      </c>
      <c r="N4065">
        <v>185</v>
      </c>
      <c r="O4065">
        <v>70</v>
      </c>
      <c r="P4065">
        <v>70</v>
      </c>
      <c r="Q4065">
        <v>1488</v>
      </c>
      <c r="R4065" t="s">
        <v>4261</v>
      </c>
    </row>
    <row r="4066" spans="1:18" x14ac:dyDescent="0.3">
      <c r="A4066">
        <v>452463</v>
      </c>
      <c r="B4066">
        <v>24</v>
      </c>
      <c r="C4066" t="s">
        <v>20</v>
      </c>
      <c r="D4066">
        <v>1417</v>
      </c>
      <c r="E4066">
        <v>2</v>
      </c>
      <c r="F4066">
        <v>200000</v>
      </c>
      <c r="G4066">
        <v>259</v>
      </c>
      <c r="H4066">
        <v>1009</v>
      </c>
      <c r="I4066" s="1">
        <v>1540138751238</v>
      </c>
      <c r="J4066" s="1">
        <v>1295000000000</v>
      </c>
      <c r="K4066">
        <v>48480</v>
      </c>
      <c r="L4066">
        <v>96</v>
      </c>
      <c r="M4066">
        <v>289</v>
      </c>
      <c r="N4066">
        <v>289</v>
      </c>
      <c r="O4066">
        <v>93</v>
      </c>
      <c r="P4066">
        <v>93</v>
      </c>
      <c r="Q4066">
        <v>1466</v>
      </c>
      <c r="R4066" t="s">
        <v>4262</v>
      </c>
    </row>
    <row r="4067" spans="1:18" x14ac:dyDescent="0.3">
      <c r="A4067">
        <v>452472</v>
      </c>
      <c r="B4067">
        <v>10</v>
      </c>
      <c r="C4067" t="s">
        <v>18</v>
      </c>
      <c r="D4067">
        <v>6202</v>
      </c>
      <c r="E4067">
        <v>5</v>
      </c>
      <c r="F4067">
        <v>165000</v>
      </c>
      <c r="G4067">
        <v>207</v>
      </c>
      <c r="H4067">
        <v>883</v>
      </c>
      <c r="I4067" s="1">
        <v>1406568516421</v>
      </c>
      <c r="J4067" s="1">
        <v>1254545454545</v>
      </c>
      <c r="K4067">
        <v>43030</v>
      </c>
      <c r="L4067">
        <v>73</v>
      </c>
      <c r="M4067">
        <v>206</v>
      </c>
      <c r="N4067">
        <v>206</v>
      </c>
      <c r="O4067">
        <v>19</v>
      </c>
      <c r="P4067">
        <v>19</v>
      </c>
      <c r="Q4067">
        <v>1488</v>
      </c>
      <c r="R4067" t="s">
        <v>4263</v>
      </c>
    </row>
    <row r="4068" spans="1:18" x14ac:dyDescent="0.3">
      <c r="A4068">
        <v>452478</v>
      </c>
      <c r="B4068">
        <v>17</v>
      </c>
      <c r="C4068" t="s">
        <v>20</v>
      </c>
      <c r="D4068">
        <v>1417</v>
      </c>
      <c r="E4068">
        <v>3</v>
      </c>
      <c r="F4068">
        <v>175000</v>
      </c>
      <c r="G4068">
        <v>422</v>
      </c>
      <c r="H4068">
        <v>1327</v>
      </c>
      <c r="I4068" s="1">
        <v>1908063300678</v>
      </c>
      <c r="J4068" s="1">
        <v>2411428571428</v>
      </c>
      <c r="K4068">
        <v>63330</v>
      </c>
      <c r="L4068">
        <v>81</v>
      </c>
      <c r="M4068">
        <v>187</v>
      </c>
      <c r="N4068">
        <v>187</v>
      </c>
      <c r="O4068">
        <v>20</v>
      </c>
      <c r="P4068">
        <v>20</v>
      </c>
      <c r="Q4068">
        <v>1471</v>
      </c>
      <c r="R4068" t="s">
        <v>4264</v>
      </c>
    </row>
    <row r="4069" spans="1:18" x14ac:dyDescent="0.3">
      <c r="A4069">
        <v>452472</v>
      </c>
      <c r="B4069">
        <v>10</v>
      </c>
      <c r="C4069" t="s">
        <v>18</v>
      </c>
      <c r="D4069">
        <v>6202</v>
      </c>
      <c r="E4069">
        <v>5</v>
      </c>
      <c r="F4069">
        <v>165000</v>
      </c>
      <c r="G4069">
        <v>256</v>
      </c>
      <c r="H4069">
        <v>839</v>
      </c>
      <c r="I4069" s="1">
        <v>1830750893921</v>
      </c>
      <c r="J4069" s="1">
        <v>1551515151515</v>
      </c>
      <c r="K4069">
        <v>40940</v>
      </c>
      <c r="L4069">
        <v>73</v>
      </c>
      <c r="M4069">
        <v>206</v>
      </c>
      <c r="N4069">
        <v>206</v>
      </c>
      <c r="O4069">
        <v>19</v>
      </c>
      <c r="P4069">
        <v>19</v>
      </c>
      <c r="Q4069">
        <v>1488</v>
      </c>
      <c r="R4069" t="s">
        <v>4265</v>
      </c>
    </row>
    <row r="4070" spans="1:18" x14ac:dyDescent="0.3">
      <c r="A4070">
        <v>452481</v>
      </c>
      <c r="B4070">
        <v>11</v>
      </c>
      <c r="C4070" t="s">
        <v>18</v>
      </c>
      <c r="D4070">
        <v>6203</v>
      </c>
      <c r="E4070">
        <v>1</v>
      </c>
      <c r="F4070">
        <v>140000</v>
      </c>
      <c r="G4070">
        <v>430</v>
      </c>
      <c r="H4070">
        <v>1406</v>
      </c>
      <c r="I4070" s="1">
        <v>1834992887624</v>
      </c>
      <c r="J4070" s="1">
        <v>3071428571428</v>
      </c>
      <c r="K4070">
        <v>67430</v>
      </c>
      <c r="L4070">
        <v>40</v>
      </c>
      <c r="M4070">
        <v>287</v>
      </c>
      <c r="N4070">
        <v>287</v>
      </c>
      <c r="O4070">
        <v>19</v>
      </c>
      <c r="P4070">
        <v>19</v>
      </c>
      <c r="Q4070">
        <v>1489</v>
      </c>
      <c r="R4070" t="s">
        <v>4266</v>
      </c>
    </row>
    <row r="4071" spans="1:18" x14ac:dyDescent="0.3">
      <c r="A4071">
        <v>452476</v>
      </c>
      <c r="B4071">
        <v>5</v>
      </c>
      <c r="C4071" t="s">
        <v>20</v>
      </c>
      <c r="D4071">
        <v>1418</v>
      </c>
      <c r="E4071">
        <v>1</v>
      </c>
      <c r="F4071">
        <v>120000</v>
      </c>
      <c r="G4071">
        <v>222</v>
      </c>
      <c r="H4071">
        <v>712</v>
      </c>
      <c r="I4071" s="1">
        <v>1870786516853</v>
      </c>
      <c r="J4071" s="1">
        <v>1850000000000</v>
      </c>
      <c r="K4071">
        <v>34560</v>
      </c>
      <c r="L4071">
        <v>40</v>
      </c>
      <c r="M4071">
        <v>82</v>
      </c>
      <c r="N4071">
        <v>82</v>
      </c>
      <c r="O4071">
        <v>19</v>
      </c>
      <c r="P4071">
        <v>19</v>
      </c>
      <c r="Q4071">
        <v>1488</v>
      </c>
      <c r="R4071" t="s">
        <v>4267</v>
      </c>
    </row>
    <row r="4072" spans="1:18" x14ac:dyDescent="0.3">
      <c r="A4072">
        <v>452482</v>
      </c>
      <c r="B4072">
        <v>28</v>
      </c>
      <c r="C4072" t="s">
        <v>18</v>
      </c>
      <c r="D4072">
        <v>6203</v>
      </c>
      <c r="E4072">
        <v>2</v>
      </c>
      <c r="F4072">
        <v>185000</v>
      </c>
      <c r="G4072">
        <v>464</v>
      </c>
      <c r="H4072">
        <v>1532</v>
      </c>
      <c r="I4072" s="1">
        <v>1817232375979</v>
      </c>
      <c r="J4072" s="1">
        <v>2508108108108</v>
      </c>
      <c r="K4072">
        <v>73310</v>
      </c>
      <c r="L4072">
        <v>49</v>
      </c>
      <c r="M4072">
        <v>359</v>
      </c>
      <c r="N4072">
        <v>359</v>
      </c>
      <c r="O4072">
        <v>38</v>
      </c>
      <c r="P4072">
        <v>38</v>
      </c>
      <c r="Q4072">
        <v>1489</v>
      </c>
      <c r="R4072" t="s">
        <v>4268</v>
      </c>
    </row>
    <row r="4073" spans="1:18" x14ac:dyDescent="0.3">
      <c r="A4073">
        <v>452477</v>
      </c>
      <c r="B4073">
        <v>22</v>
      </c>
      <c r="C4073" t="s">
        <v>20</v>
      </c>
      <c r="D4073">
        <v>1418</v>
      </c>
      <c r="E4073">
        <v>2</v>
      </c>
      <c r="F4073">
        <v>180000</v>
      </c>
      <c r="G4073">
        <v>188</v>
      </c>
      <c r="H4073">
        <v>725</v>
      </c>
      <c r="I4073" s="1">
        <v>1555862068965</v>
      </c>
      <c r="J4073" s="1">
        <v>1044444444444</v>
      </c>
      <c r="K4073">
        <v>35230</v>
      </c>
      <c r="L4073">
        <v>47</v>
      </c>
      <c r="M4073">
        <v>125</v>
      </c>
      <c r="N4073">
        <v>125</v>
      </c>
      <c r="O4073">
        <v>48</v>
      </c>
      <c r="P4073">
        <v>48</v>
      </c>
      <c r="Q4073">
        <v>1488</v>
      </c>
      <c r="R4073" t="s">
        <v>4269</v>
      </c>
    </row>
    <row r="4074" spans="1:18" x14ac:dyDescent="0.3">
      <c r="A4074">
        <v>452486</v>
      </c>
      <c r="B4074">
        <v>9</v>
      </c>
      <c r="C4074" t="s">
        <v>20</v>
      </c>
      <c r="D4074">
        <v>1418</v>
      </c>
      <c r="E4074">
        <v>3</v>
      </c>
      <c r="F4074">
        <v>160000</v>
      </c>
      <c r="G4074">
        <v>270</v>
      </c>
      <c r="H4074">
        <v>1073</v>
      </c>
      <c r="I4074" s="1">
        <v>1509785647716</v>
      </c>
      <c r="J4074" s="1">
        <v>1687500000000</v>
      </c>
      <c r="K4074">
        <v>51510</v>
      </c>
      <c r="L4074">
        <v>64</v>
      </c>
      <c r="M4074">
        <v>174</v>
      </c>
      <c r="N4074">
        <v>174</v>
      </c>
      <c r="O4074">
        <v>35</v>
      </c>
      <c r="P4074">
        <v>35</v>
      </c>
      <c r="Q4074">
        <v>1488</v>
      </c>
      <c r="R4074" t="s">
        <v>4270</v>
      </c>
    </row>
    <row r="4075" spans="1:18" x14ac:dyDescent="0.3">
      <c r="A4075">
        <v>452483</v>
      </c>
      <c r="B4075">
        <v>23</v>
      </c>
      <c r="C4075" t="s">
        <v>18</v>
      </c>
      <c r="D4075">
        <v>6203</v>
      </c>
      <c r="E4075">
        <v>3</v>
      </c>
      <c r="F4075">
        <v>160000</v>
      </c>
      <c r="G4075">
        <v>397</v>
      </c>
      <c r="H4075">
        <v>1612</v>
      </c>
      <c r="I4075" s="1">
        <v>1477667493796</v>
      </c>
      <c r="J4075" s="1">
        <v>2481250000000</v>
      </c>
      <c r="K4075">
        <v>77030</v>
      </c>
      <c r="L4075">
        <v>40</v>
      </c>
      <c r="M4075">
        <v>380</v>
      </c>
      <c r="N4075">
        <v>380</v>
      </c>
      <c r="O4075">
        <v>39</v>
      </c>
      <c r="P4075">
        <v>13</v>
      </c>
      <c r="Q4075">
        <v>1489</v>
      </c>
      <c r="R4075" t="s">
        <v>4271</v>
      </c>
    </row>
    <row r="4076" spans="1:18" x14ac:dyDescent="0.3">
      <c r="A4076">
        <v>452487</v>
      </c>
      <c r="B4076">
        <v>7</v>
      </c>
      <c r="C4076" t="s">
        <v>20</v>
      </c>
      <c r="D4076">
        <v>1418</v>
      </c>
      <c r="E4076">
        <v>4</v>
      </c>
      <c r="F4076">
        <v>115000</v>
      </c>
      <c r="G4076">
        <v>221</v>
      </c>
      <c r="H4076">
        <v>863</v>
      </c>
      <c r="I4076" s="1">
        <v>1536500579374</v>
      </c>
      <c r="J4076" s="1">
        <v>1921739130434</v>
      </c>
      <c r="K4076">
        <v>41640</v>
      </c>
      <c r="L4076">
        <v>40</v>
      </c>
      <c r="M4076">
        <v>175</v>
      </c>
      <c r="N4076">
        <v>175</v>
      </c>
      <c r="O4076">
        <v>35</v>
      </c>
      <c r="P4076">
        <v>49</v>
      </c>
      <c r="Q4076">
        <v>1488</v>
      </c>
      <c r="R4076" t="s">
        <v>4272</v>
      </c>
    </row>
    <row r="4077" spans="1:18" x14ac:dyDescent="0.3">
      <c r="A4077">
        <v>452490</v>
      </c>
      <c r="B4077">
        <v>19</v>
      </c>
      <c r="C4077" t="s">
        <v>18</v>
      </c>
      <c r="D4077">
        <v>6203</v>
      </c>
      <c r="E4077">
        <v>4</v>
      </c>
      <c r="F4077">
        <v>165000</v>
      </c>
      <c r="G4077">
        <v>380</v>
      </c>
      <c r="H4077">
        <v>1360</v>
      </c>
      <c r="I4077" s="1">
        <v>1676470588235</v>
      </c>
      <c r="J4077" s="1">
        <v>2303030303030</v>
      </c>
      <c r="K4077">
        <v>65260</v>
      </c>
      <c r="L4077">
        <v>46</v>
      </c>
      <c r="M4077">
        <v>317</v>
      </c>
      <c r="N4077">
        <v>317</v>
      </c>
      <c r="O4077">
        <v>40</v>
      </c>
      <c r="P4077">
        <v>40</v>
      </c>
      <c r="Q4077">
        <v>1489</v>
      </c>
      <c r="R4077" t="s">
        <v>4273</v>
      </c>
    </row>
    <row r="4078" spans="1:18" x14ac:dyDescent="0.3">
      <c r="A4078">
        <v>452491</v>
      </c>
      <c r="B4078">
        <v>20</v>
      </c>
      <c r="C4078" t="s">
        <v>18</v>
      </c>
      <c r="D4078">
        <v>6203</v>
      </c>
      <c r="E4078">
        <v>5</v>
      </c>
      <c r="F4078">
        <v>190000</v>
      </c>
      <c r="G4078">
        <v>337</v>
      </c>
      <c r="H4078">
        <v>1267</v>
      </c>
      <c r="I4078" s="1">
        <v>1595895816890</v>
      </c>
      <c r="J4078" s="1">
        <v>1773684210526</v>
      </c>
      <c r="K4078">
        <v>60550</v>
      </c>
      <c r="L4078">
        <v>43</v>
      </c>
      <c r="M4078">
        <v>231</v>
      </c>
      <c r="N4078">
        <v>231</v>
      </c>
      <c r="O4078">
        <v>41</v>
      </c>
      <c r="P4078">
        <v>41</v>
      </c>
      <c r="Q4078">
        <v>1489</v>
      </c>
      <c r="R4078" t="s">
        <v>4274</v>
      </c>
    </row>
    <row r="4079" spans="1:18" x14ac:dyDescent="0.3">
      <c r="A4079">
        <v>452484</v>
      </c>
      <c r="B4079">
        <v>26</v>
      </c>
      <c r="C4079" t="s">
        <v>20</v>
      </c>
      <c r="D4079">
        <v>1419</v>
      </c>
      <c r="E4079">
        <v>1</v>
      </c>
      <c r="F4079">
        <v>185000</v>
      </c>
      <c r="G4079">
        <v>304</v>
      </c>
      <c r="H4079">
        <v>1215</v>
      </c>
      <c r="I4079" s="1">
        <v>1501234567901</v>
      </c>
      <c r="J4079" s="1">
        <v>1643243243243</v>
      </c>
      <c r="K4079">
        <v>58530</v>
      </c>
      <c r="L4079">
        <v>40</v>
      </c>
      <c r="M4079">
        <v>206</v>
      </c>
      <c r="N4079">
        <v>206</v>
      </c>
      <c r="O4079">
        <v>40</v>
      </c>
      <c r="P4079">
        <v>40</v>
      </c>
      <c r="Q4079">
        <v>1490</v>
      </c>
      <c r="R4079" t="s">
        <v>4275</v>
      </c>
    </row>
    <row r="4080" spans="1:18" x14ac:dyDescent="0.3">
      <c r="A4080">
        <v>452492</v>
      </c>
      <c r="B4080">
        <v>3</v>
      </c>
      <c r="C4080" t="s">
        <v>18</v>
      </c>
      <c r="D4080">
        <v>6203</v>
      </c>
      <c r="E4080">
        <v>6</v>
      </c>
      <c r="F4080">
        <v>125000</v>
      </c>
      <c r="G4080">
        <v>227</v>
      </c>
      <c r="H4080">
        <v>906</v>
      </c>
      <c r="I4080" s="1">
        <v>1503311258278</v>
      </c>
      <c r="J4080" s="1">
        <v>1816000000000</v>
      </c>
      <c r="K4080">
        <v>43670</v>
      </c>
      <c r="L4080">
        <v>64</v>
      </c>
      <c r="M4080">
        <v>188</v>
      </c>
      <c r="N4080">
        <v>188</v>
      </c>
      <c r="O4080">
        <v>40</v>
      </c>
      <c r="P4080">
        <v>40</v>
      </c>
      <c r="Q4080">
        <v>1489</v>
      </c>
      <c r="R4080" t="s">
        <v>4276</v>
      </c>
    </row>
    <row r="4081" spans="1:18" x14ac:dyDescent="0.3">
      <c r="A4081">
        <v>452493</v>
      </c>
      <c r="B4081">
        <v>2</v>
      </c>
      <c r="C4081" t="s">
        <v>18</v>
      </c>
      <c r="D4081">
        <v>6203</v>
      </c>
      <c r="E4081">
        <v>7</v>
      </c>
      <c r="F4081">
        <v>130000</v>
      </c>
      <c r="G4081">
        <v>235</v>
      </c>
      <c r="H4081">
        <v>937</v>
      </c>
      <c r="I4081" s="1">
        <v>1504802561366</v>
      </c>
      <c r="J4081" s="1">
        <v>1807692307692</v>
      </c>
      <c r="K4081">
        <v>45110</v>
      </c>
      <c r="L4081">
        <v>41</v>
      </c>
      <c r="M4081">
        <v>190</v>
      </c>
      <c r="N4081">
        <v>190</v>
      </c>
      <c r="O4081">
        <v>40</v>
      </c>
      <c r="P4081">
        <v>40</v>
      </c>
      <c r="Q4081">
        <v>1489</v>
      </c>
      <c r="R4081" t="s">
        <v>4277</v>
      </c>
    </row>
    <row r="4082" spans="1:18" x14ac:dyDescent="0.3">
      <c r="A4082">
        <v>452485</v>
      </c>
      <c r="B4082">
        <v>13</v>
      </c>
      <c r="C4082" t="s">
        <v>20</v>
      </c>
      <c r="D4082">
        <v>1419</v>
      </c>
      <c r="E4082">
        <v>2</v>
      </c>
      <c r="F4082">
        <v>165000</v>
      </c>
      <c r="G4082">
        <v>246</v>
      </c>
      <c r="H4082">
        <v>1010</v>
      </c>
      <c r="I4082" s="1">
        <v>1461386138613</v>
      </c>
      <c r="J4082" s="1">
        <v>1490909090909</v>
      </c>
      <c r="K4082">
        <v>48920</v>
      </c>
      <c r="L4082">
        <v>40</v>
      </c>
      <c r="M4082">
        <v>162</v>
      </c>
      <c r="N4082">
        <v>162</v>
      </c>
      <c r="O4082">
        <v>40</v>
      </c>
      <c r="P4082">
        <v>40</v>
      </c>
      <c r="Q4082">
        <v>1490</v>
      </c>
      <c r="R4082" t="s">
        <v>4278</v>
      </c>
    </row>
    <row r="4083" spans="1:18" x14ac:dyDescent="0.3">
      <c r="A4083">
        <v>452496</v>
      </c>
      <c r="B4083">
        <v>12</v>
      </c>
      <c r="C4083" t="s">
        <v>20</v>
      </c>
      <c r="D4083">
        <v>1420</v>
      </c>
      <c r="E4083">
        <v>1</v>
      </c>
      <c r="F4083">
        <v>156500</v>
      </c>
      <c r="G4083">
        <v>259</v>
      </c>
      <c r="H4083">
        <v>1022</v>
      </c>
      <c r="I4083" s="1">
        <v>1520547945205</v>
      </c>
      <c r="J4083" s="1">
        <v>1654952076677</v>
      </c>
      <c r="K4083">
        <v>49100</v>
      </c>
      <c r="L4083">
        <v>40</v>
      </c>
      <c r="M4083">
        <v>184</v>
      </c>
      <c r="N4083">
        <v>184</v>
      </c>
      <c r="O4083">
        <v>40</v>
      </c>
      <c r="P4083">
        <v>40</v>
      </c>
      <c r="Q4083">
        <v>1483</v>
      </c>
      <c r="R4083" t="s">
        <v>4279</v>
      </c>
    </row>
    <row r="4084" spans="1:18" x14ac:dyDescent="0.3">
      <c r="A4084">
        <v>452498</v>
      </c>
      <c r="B4084">
        <v>5</v>
      </c>
      <c r="C4084" t="s">
        <v>20</v>
      </c>
      <c r="D4084">
        <v>1419</v>
      </c>
      <c r="E4084">
        <v>3</v>
      </c>
      <c r="F4084">
        <v>120000</v>
      </c>
      <c r="G4084">
        <v>183</v>
      </c>
      <c r="H4084">
        <v>733</v>
      </c>
      <c r="I4084" s="1">
        <v>1497953615279</v>
      </c>
      <c r="J4084" s="1">
        <v>1525000000000</v>
      </c>
      <c r="K4084">
        <v>35850</v>
      </c>
      <c r="L4084">
        <v>40</v>
      </c>
      <c r="M4084">
        <v>136</v>
      </c>
      <c r="N4084">
        <v>136</v>
      </c>
      <c r="O4084">
        <v>40</v>
      </c>
      <c r="P4084">
        <v>40</v>
      </c>
      <c r="Q4084">
        <v>1490</v>
      </c>
      <c r="R4084" t="s">
        <v>4280</v>
      </c>
    </row>
    <row r="4085" spans="1:18" x14ac:dyDescent="0.3">
      <c r="A4085">
        <v>452516</v>
      </c>
      <c r="B4085">
        <v>23</v>
      </c>
      <c r="C4085" t="s">
        <v>20</v>
      </c>
      <c r="D4085">
        <v>1420</v>
      </c>
      <c r="E4085">
        <v>2</v>
      </c>
      <c r="F4085">
        <v>162700</v>
      </c>
      <c r="G4085">
        <v>174</v>
      </c>
      <c r="H4085">
        <v>721</v>
      </c>
      <c r="I4085" s="1">
        <v>1447988904299</v>
      </c>
      <c r="J4085" s="1">
        <v>1069452980946</v>
      </c>
      <c r="K4085">
        <v>35370</v>
      </c>
      <c r="L4085">
        <v>40</v>
      </c>
      <c r="M4085">
        <v>102</v>
      </c>
      <c r="N4085">
        <v>102</v>
      </c>
      <c r="O4085">
        <v>40</v>
      </c>
      <c r="P4085">
        <v>40</v>
      </c>
      <c r="Q4085">
        <v>1483</v>
      </c>
      <c r="R4085" t="s">
        <v>4281</v>
      </c>
    </row>
    <row r="4086" spans="1:18" x14ac:dyDescent="0.3">
      <c r="A4086">
        <v>452507</v>
      </c>
      <c r="B4086">
        <v>10</v>
      </c>
      <c r="C4086" t="s">
        <v>18</v>
      </c>
      <c r="D4086">
        <v>6204</v>
      </c>
      <c r="E4086">
        <v>1</v>
      </c>
      <c r="F4086">
        <v>161500</v>
      </c>
      <c r="G4086">
        <v>352</v>
      </c>
      <c r="H4086">
        <v>1387</v>
      </c>
      <c r="I4086" s="1">
        <v>1522710886806</v>
      </c>
      <c r="J4086" s="1">
        <v>2179566563467</v>
      </c>
      <c r="K4086">
        <v>66160</v>
      </c>
      <c r="L4086">
        <v>40</v>
      </c>
      <c r="M4086">
        <v>304</v>
      </c>
      <c r="N4086">
        <v>304</v>
      </c>
      <c r="O4086">
        <v>41</v>
      </c>
      <c r="P4086">
        <v>41</v>
      </c>
      <c r="Q4086">
        <v>1476</v>
      </c>
      <c r="R4086" t="s">
        <v>4282</v>
      </c>
    </row>
    <row r="4087" spans="1:18" x14ac:dyDescent="0.3">
      <c r="A4087">
        <v>452515</v>
      </c>
      <c r="B4087">
        <v>4</v>
      </c>
      <c r="C4087" t="s">
        <v>20</v>
      </c>
      <c r="D4087">
        <v>1420</v>
      </c>
      <c r="E4087">
        <v>3</v>
      </c>
      <c r="F4087">
        <v>125800</v>
      </c>
      <c r="G4087">
        <v>225</v>
      </c>
      <c r="H4087">
        <v>945</v>
      </c>
      <c r="I4087" s="1">
        <v>1428571428571</v>
      </c>
      <c r="J4087" s="1">
        <v>1788553259141</v>
      </c>
      <c r="K4087">
        <v>45870</v>
      </c>
      <c r="L4087">
        <v>40</v>
      </c>
      <c r="M4087">
        <v>201</v>
      </c>
      <c r="N4087">
        <v>201</v>
      </c>
      <c r="O4087">
        <v>45</v>
      </c>
      <c r="P4087">
        <v>45</v>
      </c>
      <c r="Q4087">
        <v>1500</v>
      </c>
      <c r="R4087" t="s">
        <v>4283</v>
      </c>
    </row>
    <row r="4088" spans="1:18" x14ac:dyDescent="0.3">
      <c r="A4088">
        <v>452509</v>
      </c>
      <c r="B4088">
        <v>11</v>
      </c>
      <c r="C4088" t="s">
        <v>18</v>
      </c>
      <c r="D4088">
        <v>6204</v>
      </c>
      <c r="E4088">
        <v>3</v>
      </c>
      <c r="F4088">
        <v>147200</v>
      </c>
      <c r="G4088">
        <v>352</v>
      </c>
      <c r="H4088">
        <v>1392</v>
      </c>
      <c r="I4088" s="1">
        <v>1517241379310</v>
      </c>
      <c r="J4088" s="1">
        <v>2391304347826</v>
      </c>
      <c r="K4088">
        <v>66380</v>
      </c>
      <c r="L4088">
        <v>40</v>
      </c>
      <c r="M4088">
        <v>343</v>
      </c>
      <c r="N4088">
        <v>343</v>
      </c>
      <c r="O4088">
        <v>41</v>
      </c>
      <c r="P4088">
        <v>41</v>
      </c>
      <c r="Q4088">
        <v>1476</v>
      </c>
      <c r="R4088" t="s">
        <v>4284</v>
      </c>
    </row>
    <row r="4089" spans="1:18" x14ac:dyDescent="0.3">
      <c r="A4089">
        <v>452508</v>
      </c>
      <c r="B4089">
        <v>9</v>
      </c>
      <c r="C4089" t="s">
        <v>18</v>
      </c>
      <c r="D4089">
        <v>6204</v>
      </c>
      <c r="E4089">
        <v>2</v>
      </c>
      <c r="F4089">
        <v>154900</v>
      </c>
      <c r="G4089">
        <v>361</v>
      </c>
      <c r="H4089">
        <v>1470</v>
      </c>
      <c r="I4089" s="1">
        <v>1473469387755</v>
      </c>
      <c r="J4089" s="1">
        <v>2330535829567</v>
      </c>
      <c r="K4089">
        <v>70320</v>
      </c>
      <c r="L4089">
        <v>40</v>
      </c>
      <c r="M4089">
        <v>335</v>
      </c>
      <c r="N4089">
        <v>335</v>
      </c>
      <c r="O4089">
        <v>40</v>
      </c>
      <c r="P4089">
        <v>40</v>
      </c>
      <c r="Q4089">
        <v>1476</v>
      </c>
      <c r="R4089" t="s">
        <v>4285</v>
      </c>
    </row>
    <row r="4090" spans="1:18" x14ac:dyDescent="0.3">
      <c r="A4090">
        <v>452512</v>
      </c>
      <c r="B4090">
        <v>25</v>
      </c>
      <c r="C4090" t="s">
        <v>20</v>
      </c>
      <c r="D4090">
        <v>1421</v>
      </c>
      <c r="E4090">
        <v>1</v>
      </c>
      <c r="F4090">
        <v>223000</v>
      </c>
      <c r="G4090">
        <v>254</v>
      </c>
      <c r="H4090">
        <v>1047</v>
      </c>
      <c r="I4090" s="1">
        <v>1455587392550</v>
      </c>
      <c r="J4090" s="1">
        <v>1139013452914</v>
      </c>
      <c r="K4090">
        <v>50720</v>
      </c>
      <c r="L4090">
        <v>40</v>
      </c>
      <c r="M4090">
        <v>148</v>
      </c>
      <c r="N4090">
        <v>148</v>
      </c>
      <c r="O4090">
        <v>40</v>
      </c>
      <c r="P4090">
        <v>40</v>
      </c>
      <c r="Q4090">
        <v>1505</v>
      </c>
      <c r="R4090" t="s">
        <v>4286</v>
      </c>
    </row>
    <row r="4091" spans="1:18" x14ac:dyDescent="0.3">
      <c r="A4091">
        <v>452513</v>
      </c>
      <c r="B4091">
        <v>17</v>
      </c>
      <c r="C4091" t="s">
        <v>20</v>
      </c>
      <c r="D4091">
        <v>1421</v>
      </c>
      <c r="E4091">
        <v>2</v>
      </c>
      <c r="F4091">
        <v>175800</v>
      </c>
      <c r="G4091">
        <v>231</v>
      </c>
      <c r="H4091">
        <v>908</v>
      </c>
      <c r="I4091" s="1">
        <v>1526431718061</v>
      </c>
      <c r="J4091" s="1">
        <v>1313993174061</v>
      </c>
      <c r="K4091">
        <v>43790</v>
      </c>
      <c r="L4091">
        <v>67</v>
      </c>
      <c r="M4091">
        <v>142</v>
      </c>
      <c r="N4091">
        <v>142</v>
      </c>
      <c r="O4091">
        <v>40</v>
      </c>
      <c r="P4091">
        <v>40</v>
      </c>
      <c r="Q4091">
        <v>1505</v>
      </c>
      <c r="R4091" t="s">
        <v>4287</v>
      </c>
    </row>
    <row r="4092" spans="1:18" x14ac:dyDescent="0.3">
      <c r="A4092">
        <v>452510</v>
      </c>
      <c r="B4092">
        <v>27</v>
      </c>
      <c r="C4092" t="s">
        <v>18</v>
      </c>
      <c r="D4092">
        <v>6204</v>
      </c>
      <c r="E4092">
        <v>4</v>
      </c>
      <c r="F4092">
        <v>199000</v>
      </c>
      <c r="G4092">
        <v>326</v>
      </c>
      <c r="H4092">
        <v>1328</v>
      </c>
      <c r="I4092" s="1">
        <v>1472891566265</v>
      </c>
      <c r="J4092" s="1">
        <v>1638190954773</v>
      </c>
      <c r="K4092">
        <v>63690</v>
      </c>
      <c r="L4092">
        <v>40</v>
      </c>
      <c r="M4092">
        <v>230</v>
      </c>
      <c r="N4092">
        <v>230</v>
      </c>
      <c r="O4092">
        <v>43</v>
      </c>
      <c r="P4092">
        <v>43</v>
      </c>
      <c r="Q4092">
        <v>1472</v>
      </c>
      <c r="R4092" t="s">
        <v>4288</v>
      </c>
    </row>
    <row r="4093" spans="1:18" x14ac:dyDescent="0.3">
      <c r="A4093">
        <v>452511</v>
      </c>
      <c r="B4093">
        <v>18</v>
      </c>
      <c r="C4093" t="s">
        <v>18</v>
      </c>
      <c r="D4093">
        <v>6204</v>
      </c>
      <c r="E4093">
        <v>5</v>
      </c>
      <c r="F4093">
        <v>180000</v>
      </c>
      <c r="G4093">
        <v>277</v>
      </c>
      <c r="H4093">
        <v>1095</v>
      </c>
      <c r="I4093" s="1">
        <v>1517808219178</v>
      </c>
      <c r="J4093" s="1">
        <v>1538888888888</v>
      </c>
      <c r="K4093">
        <v>52540</v>
      </c>
      <c r="L4093">
        <v>40</v>
      </c>
      <c r="M4093">
        <v>200</v>
      </c>
      <c r="N4093">
        <v>200</v>
      </c>
      <c r="O4093">
        <v>45</v>
      </c>
      <c r="P4093">
        <v>67</v>
      </c>
      <c r="Q4093">
        <v>1472</v>
      </c>
      <c r="R4093" t="s">
        <v>4289</v>
      </c>
    </row>
    <row r="4094" spans="1:18" x14ac:dyDescent="0.3">
      <c r="A4094">
        <v>452519</v>
      </c>
      <c r="B4094">
        <v>21</v>
      </c>
      <c r="C4094" t="s">
        <v>20</v>
      </c>
      <c r="D4094">
        <v>1422</v>
      </c>
      <c r="E4094">
        <v>1</v>
      </c>
      <c r="F4094">
        <v>156200</v>
      </c>
      <c r="G4094">
        <v>205</v>
      </c>
      <c r="H4094">
        <v>858</v>
      </c>
      <c r="I4094" s="1">
        <v>1433566433566</v>
      </c>
      <c r="J4094" s="1">
        <v>1312419974391</v>
      </c>
      <c r="K4094">
        <v>41850</v>
      </c>
      <c r="L4094">
        <v>40</v>
      </c>
      <c r="M4094">
        <v>129</v>
      </c>
      <c r="N4094">
        <v>129</v>
      </c>
      <c r="O4094">
        <v>40</v>
      </c>
      <c r="P4094">
        <v>40</v>
      </c>
      <c r="Q4094">
        <v>1507</v>
      </c>
      <c r="R4094" t="s">
        <v>4290</v>
      </c>
    </row>
    <row r="4095" spans="1:18" x14ac:dyDescent="0.3">
      <c r="A4095">
        <v>452521</v>
      </c>
      <c r="B4095">
        <v>20</v>
      </c>
      <c r="C4095" t="s">
        <v>18</v>
      </c>
      <c r="D4095">
        <v>6204</v>
      </c>
      <c r="E4095">
        <v>6</v>
      </c>
      <c r="F4095">
        <v>188400</v>
      </c>
      <c r="G4095">
        <v>270</v>
      </c>
      <c r="H4095">
        <v>1098</v>
      </c>
      <c r="I4095" s="1">
        <v>1475409836065</v>
      </c>
      <c r="J4095" s="1">
        <v>1433121019108</v>
      </c>
      <c r="K4095">
        <v>53020</v>
      </c>
      <c r="L4095">
        <v>40</v>
      </c>
      <c r="M4095">
        <v>181</v>
      </c>
      <c r="N4095">
        <v>181</v>
      </c>
      <c r="O4095">
        <v>43</v>
      </c>
      <c r="P4095">
        <v>43</v>
      </c>
      <c r="Q4095">
        <v>1472</v>
      </c>
      <c r="R4095" t="s">
        <v>4291</v>
      </c>
    </row>
    <row r="4096" spans="1:18" x14ac:dyDescent="0.3">
      <c r="A4096">
        <v>452525</v>
      </c>
      <c r="B4096">
        <v>13</v>
      </c>
      <c r="C4096" t="s">
        <v>18</v>
      </c>
      <c r="D4096">
        <v>6204</v>
      </c>
      <c r="E4096">
        <v>7</v>
      </c>
      <c r="F4096">
        <v>167700</v>
      </c>
      <c r="G4096">
        <v>190</v>
      </c>
      <c r="H4096">
        <v>762</v>
      </c>
      <c r="I4096" s="1">
        <v>1496062992125</v>
      </c>
      <c r="J4096" s="1">
        <v>1132975551580</v>
      </c>
      <c r="K4096">
        <v>36980</v>
      </c>
      <c r="L4096">
        <v>40</v>
      </c>
      <c r="M4096">
        <v>120</v>
      </c>
      <c r="N4096">
        <v>120</v>
      </c>
      <c r="O4096">
        <v>43</v>
      </c>
      <c r="P4096">
        <v>43</v>
      </c>
      <c r="Q4096">
        <v>1480</v>
      </c>
      <c r="R4096" t="s">
        <v>4292</v>
      </c>
    </row>
    <row r="4097" spans="1:18" x14ac:dyDescent="0.3">
      <c r="A4097">
        <v>452520</v>
      </c>
      <c r="B4097">
        <v>24</v>
      </c>
      <c r="C4097" t="s">
        <v>20</v>
      </c>
      <c r="D4097">
        <v>1422</v>
      </c>
      <c r="E4097">
        <v>2</v>
      </c>
      <c r="F4097">
        <v>182200</v>
      </c>
      <c r="G4097">
        <v>270</v>
      </c>
      <c r="H4097">
        <v>1106</v>
      </c>
      <c r="I4097" s="1">
        <v>1464737793851</v>
      </c>
      <c r="J4097" s="1">
        <v>1481888035126</v>
      </c>
      <c r="K4097">
        <v>53470</v>
      </c>
      <c r="L4097">
        <v>40</v>
      </c>
      <c r="M4097">
        <v>174</v>
      </c>
      <c r="N4097">
        <v>174</v>
      </c>
      <c r="O4097">
        <v>40</v>
      </c>
      <c r="P4097">
        <v>40</v>
      </c>
      <c r="Q4097">
        <v>1507</v>
      </c>
      <c r="R4097" t="s">
        <v>4293</v>
      </c>
    </row>
    <row r="4098" spans="1:18" x14ac:dyDescent="0.3">
      <c r="A4098">
        <v>452528</v>
      </c>
      <c r="B4098">
        <v>3</v>
      </c>
      <c r="C4098" t="s">
        <v>20</v>
      </c>
      <c r="D4098">
        <v>1422</v>
      </c>
      <c r="E4098">
        <v>3</v>
      </c>
      <c r="F4098">
        <v>122200</v>
      </c>
      <c r="G4098">
        <v>199</v>
      </c>
      <c r="H4098">
        <v>725</v>
      </c>
      <c r="I4098" s="1">
        <v>1646896551724</v>
      </c>
      <c r="J4098" s="1">
        <v>1628477905073</v>
      </c>
      <c r="K4098">
        <v>35180</v>
      </c>
      <c r="L4098">
        <v>40</v>
      </c>
      <c r="M4098">
        <v>153</v>
      </c>
      <c r="N4098">
        <v>153</v>
      </c>
      <c r="O4098">
        <v>43</v>
      </c>
      <c r="P4098">
        <v>43</v>
      </c>
      <c r="Q4098">
        <v>1507</v>
      </c>
      <c r="R4098" t="s">
        <v>4294</v>
      </c>
    </row>
    <row r="4099" spans="1:18" x14ac:dyDescent="0.3">
      <c r="A4099">
        <v>452530</v>
      </c>
      <c r="B4099">
        <v>7</v>
      </c>
      <c r="C4099" t="s">
        <v>18</v>
      </c>
      <c r="D4099">
        <v>6205</v>
      </c>
      <c r="E4099">
        <v>1</v>
      </c>
      <c r="F4099">
        <v>106100</v>
      </c>
      <c r="G4099">
        <v>231</v>
      </c>
      <c r="H4099">
        <v>945</v>
      </c>
      <c r="I4099" s="1">
        <v>1466666666666</v>
      </c>
      <c r="J4099" s="1">
        <v>2177191328934</v>
      </c>
      <c r="K4099">
        <v>45810</v>
      </c>
      <c r="L4099">
        <v>40</v>
      </c>
      <c r="M4099">
        <v>243</v>
      </c>
      <c r="N4099">
        <v>243</v>
      </c>
      <c r="O4099">
        <v>40</v>
      </c>
      <c r="P4099">
        <v>40</v>
      </c>
      <c r="Q4099">
        <v>1485</v>
      </c>
      <c r="R4099" t="s">
        <v>4295</v>
      </c>
    </row>
    <row r="4100" spans="1:18" x14ac:dyDescent="0.3">
      <c r="A4100">
        <v>452523</v>
      </c>
      <c r="B4100">
        <v>6</v>
      </c>
      <c r="C4100" t="s">
        <v>20</v>
      </c>
      <c r="D4100">
        <v>1423</v>
      </c>
      <c r="E4100">
        <v>1</v>
      </c>
      <c r="F4100">
        <v>137700</v>
      </c>
      <c r="G4100">
        <v>218</v>
      </c>
      <c r="H4100">
        <v>881</v>
      </c>
      <c r="I4100" s="1">
        <v>1484676503972</v>
      </c>
      <c r="J4100" s="1">
        <v>1583151779230</v>
      </c>
      <c r="K4100">
        <v>42500</v>
      </c>
      <c r="L4100">
        <v>48</v>
      </c>
      <c r="M4100">
        <v>157</v>
      </c>
      <c r="N4100">
        <v>157</v>
      </c>
      <c r="O4100">
        <v>40</v>
      </c>
      <c r="P4100">
        <v>40</v>
      </c>
      <c r="Q4100">
        <v>1510</v>
      </c>
      <c r="R4100" t="s">
        <v>4296</v>
      </c>
    </row>
    <row r="4101" spans="1:18" x14ac:dyDescent="0.3">
      <c r="A4101">
        <v>452531</v>
      </c>
      <c r="B4101">
        <v>26</v>
      </c>
      <c r="C4101" t="s">
        <v>18</v>
      </c>
      <c r="D4101">
        <v>6205</v>
      </c>
      <c r="E4101">
        <v>2</v>
      </c>
      <c r="F4101">
        <v>189700</v>
      </c>
      <c r="G4101">
        <v>397</v>
      </c>
      <c r="H4101">
        <v>1612</v>
      </c>
      <c r="I4101" s="1">
        <v>1477667493796</v>
      </c>
      <c r="J4101" s="1">
        <v>2092778070637</v>
      </c>
      <c r="K4101">
        <v>77050</v>
      </c>
      <c r="L4101">
        <v>40</v>
      </c>
      <c r="M4101">
        <v>310</v>
      </c>
      <c r="N4101">
        <v>310</v>
      </c>
      <c r="O4101">
        <v>39</v>
      </c>
      <c r="P4101">
        <v>35</v>
      </c>
      <c r="Q4101">
        <v>1485</v>
      </c>
      <c r="R4101" t="s">
        <v>4297</v>
      </c>
    </row>
    <row r="4102" spans="1:18" x14ac:dyDescent="0.3">
      <c r="A4102">
        <v>452524</v>
      </c>
      <c r="B4102">
        <v>19</v>
      </c>
      <c r="C4102" t="s">
        <v>20</v>
      </c>
      <c r="D4102">
        <v>1423</v>
      </c>
      <c r="E4102">
        <v>2</v>
      </c>
      <c r="F4102">
        <v>171000</v>
      </c>
      <c r="G4102">
        <v>273</v>
      </c>
      <c r="H4102">
        <v>1098</v>
      </c>
      <c r="I4102" s="1">
        <v>1491803278688</v>
      </c>
      <c r="J4102" s="1">
        <v>1596491228070</v>
      </c>
      <c r="K4102">
        <v>52670</v>
      </c>
      <c r="L4102">
        <v>40</v>
      </c>
      <c r="M4102">
        <v>186</v>
      </c>
      <c r="N4102">
        <v>186</v>
      </c>
      <c r="O4102">
        <v>40</v>
      </c>
      <c r="P4102">
        <v>40</v>
      </c>
      <c r="Q4102">
        <v>1510</v>
      </c>
      <c r="R4102" t="s">
        <v>4298</v>
      </c>
    </row>
    <row r="4103" spans="1:18" x14ac:dyDescent="0.3">
      <c r="A4103">
        <v>452533</v>
      </c>
      <c r="B4103">
        <v>4</v>
      </c>
      <c r="C4103" t="s">
        <v>18</v>
      </c>
      <c r="D4103">
        <v>6205</v>
      </c>
      <c r="E4103">
        <v>3</v>
      </c>
      <c r="F4103">
        <v>130000</v>
      </c>
      <c r="G4103">
        <v>296</v>
      </c>
      <c r="H4103">
        <v>1201</v>
      </c>
      <c r="I4103" s="1">
        <v>1478767693588</v>
      </c>
      <c r="J4103" s="1">
        <v>2276923076923</v>
      </c>
      <c r="K4103">
        <v>62590</v>
      </c>
      <c r="L4103">
        <v>40</v>
      </c>
      <c r="M4103">
        <v>292</v>
      </c>
      <c r="N4103">
        <v>292</v>
      </c>
      <c r="O4103">
        <v>40</v>
      </c>
      <c r="P4103">
        <v>40</v>
      </c>
      <c r="Q4103">
        <v>1485</v>
      </c>
      <c r="R4103" t="s">
        <v>4299</v>
      </c>
    </row>
    <row r="4104" spans="1:18" x14ac:dyDescent="0.3">
      <c r="A4104">
        <v>452533</v>
      </c>
      <c r="B4104">
        <v>4</v>
      </c>
      <c r="C4104" t="s">
        <v>18</v>
      </c>
      <c r="D4104">
        <v>6205</v>
      </c>
      <c r="E4104">
        <v>3</v>
      </c>
      <c r="F4104">
        <v>130000</v>
      </c>
      <c r="G4104">
        <v>264</v>
      </c>
      <c r="H4104">
        <v>1059</v>
      </c>
      <c r="I4104" s="1">
        <v>1495750708215</v>
      </c>
      <c r="J4104" s="1">
        <v>2030769230769</v>
      </c>
      <c r="K4104">
        <v>51060</v>
      </c>
      <c r="L4104">
        <v>40</v>
      </c>
      <c r="M4104">
        <v>292</v>
      </c>
      <c r="N4104">
        <v>292</v>
      </c>
      <c r="O4104">
        <v>40</v>
      </c>
      <c r="P4104">
        <v>40</v>
      </c>
      <c r="Q4104">
        <v>1485</v>
      </c>
      <c r="R4104" t="s">
        <v>4299</v>
      </c>
    </row>
    <row r="4105" spans="1:18" x14ac:dyDescent="0.3">
      <c r="A4105">
        <v>452536</v>
      </c>
      <c r="B4105">
        <v>11</v>
      </c>
      <c r="C4105" t="s">
        <v>18</v>
      </c>
      <c r="D4105">
        <v>6205</v>
      </c>
      <c r="E4105">
        <v>4</v>
      </c>
      <c r="F4105">
        <v>148100</v>
      </c>
      <c r="G4105">
        <v>262</v>
      </c>
      <c r="H4105">
        <v>1040</v>
      </c>
      <c r="I4105" s="1">
        <v>1511538461538</v>
      </c>
      <c r="J4105" s="1">
        <v>1769074949358</v>
      </c>
      <c r="K4105">
        <v>49930</v>
      </c>
      <c r="L4105">
        <v>40</v>
      </c>
      <c r="M4105">
        <v>199</v>
      </c>
      <c r="N4105">
        <v>199</v>
      </c>
      <c r="O4105">
        <v>40</v>
      </c>
      <c r="P4105">
        <v>40</v>
      </c>
      <c r="Q4105">
        <v>1479</v>
      </c>
      <c r="R4105" t="s">
        <v>4300</v>
      </c>
    </row>
    <row r="4106" spans="1:18" x14ac:dyDescent="0.3">
      <c r="A4106">
        <v>452539</v>
      </c>
      <c r="B4106">
        <v>5</v>
      </c>
      <c r="C4106" t="s">
        <v>20</v>
      </c>
      <c r="D4106">
        <v>1423</v>
      </c>
      <c r="E4106">
        <v>3</v>
      </c>
      <c r="F4106">
        <v>112200</v>
      </c>
      <c r="G4106">
        <v>189</v>
      </c>
      <c r="H4106">
        <v>800</v>
      </c>
      <c r="I4106" s="1">
        <v>1417500000000</v>
      </c>
      <c r="J4106" s="1">
        <v>1684491978609</v>
      </c>
      <c r="K4106">
        <v>39050</v>
      </c>
      <c r="L4106">
        <v>40</v>
      </c>
      <c r="M4106">
        <v>141</v>
      </c>
      <c r="N4106">
        <v>141</v>
      </c>
      <c r="O4106">
        <v>36</v>
      </c>
      <c r="P4106">
        <v>36</v>
      </c>
      <c r="Q4106">
        <v>1510</v>
      </c>
      <c r="R4106" t="s">
        <v>4301</v>
      </c>
    </row>
    <row r="4107" spans="1:18" x14ac:dyDescent="0.3">
      <c r="A4107">
        <v>452537</v>
      </c>
      <c r="B4107">
        <v>23</v>
      </c>
      <c r="C4107" t="s">
        <v>18</v>
      </c>
      <c r="D4107">
        <v>6205</v>
      </c>
      <c r="E4107">
        <v>5</v>
      </c>
      <c r="F4107">
        <v>160000</v>
      </c>
      <c r="G4107">
        <v>231</v>
      </c>
      <c r="H4107">
        <v>936</v>
      </c>
      <c r="I4107" s="1">
        <v>1480769230769</v>
      </c>
      <c r="J4107" s="1">
        <v>1443750000000</v>
      </c>
      <c r="K4107">
        <v>45410</v>
      </c>
      <c r="L4107">
        <v>40</v>
      </c>
      <c r="M4107">
        <v>151</v>
      </c>
      <c r="N4107">
        <v>151</v>
      </c>
      <c r="O4107">
        <v>40</v>
      </c>
      <c r="P4107">
        <v>40</v>
      </c>
      <c r="Q4107">
        <v>1479</v>
      </c>
      <c r="R4107" t="s">
        <v>4302</v>
      </c>
    </row>
    <row r="4108" spans="1:18" x14ac:dyDescent="0.3">
      <c r="A4108">
        <v>452534</v>
      </c>
      <c r="B4108">
        <v>14</v>
      </c>
      <c r="C4108" t="s">
        <v>20</v>
      </c>
      <c r="D4108">
        <v>1424</v>
      </c>
      <c r="E4108">
        <v>1</v>
      </c>
      <c r="F4108">
        <v>160400</v>
      </c>
      <c r="G4108">
        <v>190</v>
      </c>
      <c r="H4108">
        <v>683</v>
      </c>
      <c r="I4108" s="1">
        <v>1669106881405</v>
      </c>
      <c r="J4108" s="1">
        <v>1184538653366</v>
      </c>
      <c r="K4108">
        <v>37640</v>
      </c>
      <c r="L4108">
        <v>40</v>
      </c>
      <c r="M4108">
        <v>115</v>
      </c>
      <c r="N4108">
        <v>115</v>
      </c>
      <c r="O4108">
        <v>43</v>
      </c>
      <c r="P4108">
        <v>43</v>
      </c>
      <c r="Q4108">
        <v>1487</v>
      </c>
      <c r="R4108" t="s">
        <v>4303</v>
      </c>
    </row>
    <row r="4109" spans="1:18" x14ac:dyDescent="0.3">
      <c r="A4109">
        <v>452534</v>
      </c>
      <c r="B4109">
        <v>14</v>
      </c>
      <c r="C4109" t="s">
        <v>20</v>
      </c>
      <c r="D4109">
        <v>1424</v>
      </c>
      <c r="E4109">
        <v>1</v>
      </c>
      <c r="F4109">
        <v>160400</v>
      </c>
      <c r="G4109">
        <v>38</v>
      </c>
      <c r="H4109">
        <v>108</v>
      </c>
      <c r="I4109" s="1">
        <v>2111111111111</v>
      </c>
      <c r="J4109" t="s">
        <v>4304</v>
      </c>
      <c r="K4109">
        <v>6390</v>
      </c>
      <c r="L4109">
        <v>40</v>
      </c>
      <c r="M4109">
        <v>115</v>
      </c>
      <c r="N4109">
        <v>115</v>
      </c>
      <c r="O4109">
        <v>43</v>
      </c>
      <c r="P4109">
        <v>43</v>
      </c>
      <c r="Q4109">
        <v>1487</v>
      </c>
      <c r="R4109" t="s">
        <v>4303</v>
      </c>
    </row>
    <row r="4110" spans="1:18" x14ac:dyDescent="0.3">
      <c r="A4110">
        <v>452538</v>
      </c>
      <c r="B4110">
        <v>10</v>
      </c>
      <c r="C4110" t="s">
        <v>18</v>
      </c>
      <c r="D4110">
        <v>6205</v>
      </c>
      <c r="E4110">
        <v>6</v>
      </c>
      <c r="F4110">
        <v>161900</v>
      </c>
      <c r="G4110">
        <v>256</v>
      </c>
      <c r="H4110">
        <v>1092</v>
      </c>
      <c r="I4110" s="1">
        <v>1406593406593</v>
      </c>
      <c r="J4110" s="1">
        <v>1581222977146</v>
      </c>
      <c r="K4110">
        <v>52730</v>
      </c>
      <c r="L4110">
        <v>40</v>
      </c>
      <c r="M4110">
        <v>175</v>
      </c>
      <c r="N4110">
        <v>175</v>
      </c>
      <c r="O4110">
        <v>40</v>
      </c>
      <c r="P4110">
        <v>40</v>
      </c>
      <c r="Q4110">
        <v>1479</v>
      </c>
      <c r="R4110" t="s">
        <v>4305</v>
      </c>
    </row>
    <row r="4111" spans="1:18" x14ac:dyDescent="0.3">
      <c r="A4111">
        <v>452535</v>
      </c>
      <c r="B4111">
        <v>2</v>
      </c>
      <c r="C4111" t="s">
        <v>20</v>
      </c>
      <c r="D4111">
        <v>1424</v>
      </c>
      <c r="E4111">
        <v>2</v>
      </c>
      <c r="F4111">
        <v>147600</v>
      </c>
      <c r="G4111">
        <v>249</v>
      </c>
      <c r="H4111">
        <v>969</v>
      </c>
      <c r="I4111" s="1">
        <v>1541795665634</v>
      </c>
      <c r="J4111" s="1">
        <v>1686991869918</v>
      </c>
      <c r="K4111">
        <v>46640</v>
      </c>
      <c r="L4111">
        <v>40</v>
      </c>
      <c r="M4111">
        <v>183</v>
      </c>
      <c r="N4111">
        <v>183</v>
      </c>
      <c r="O4111">
        <v>41</v>
      </c>
      <c r="P4111">
        <v>41</v>
      </c>
      <c r="Q4111">
        <v>1487</v>
      </c>
      <c r="R4111" t="s">
        <v>4306</v>
      </c>
    </row>
    <row r="4112" spans="1:18" x14ac:dyDescent="0.3">
      <c r="A4112">
        <v>452551</v>
      </c>
      <c r="B4112">
        <v>18</v>
      </c>
      <c r="C4112" t="s">
        <v>18</v>
      </c>
      <c r="D4112">
        <v>6206</v>
      </c>
      <c r="E4112">
        <v>1</v>
      </c>
      <c r="F4112">
        <v>175000</v>
      </c>
      <c r="G4112">
        <v>319</v>
      </c>
      <c r="H4112">
        <v>1237</v>
      </c>
      <c r="I4112" s="1">
        <v>1547291835084</v>
      </c>
      <c r="J4112" s="1">
        <v>1822857142857</v>
      </c>
      <c r="K4112">
        <v>59120</v>
      </c>
      <c r="L4112">
        <v>40</v>
      </c>
      <c r="M4112">
        <v>234</v>
      </c>
      <c r="N4112">
        <v>234</v>
      </c>
      <c r="O4112">
        <v>41</v>
      </c>
      <c r="P4112">
        <v>41</v>
      </c>
      <c r="Q4112">
        <v>1493</v>
      </c>
      <c r="R4112" t="s">
        <v>4307</v>
      </c>
    </row>
    <row r="4113" spans="1:18" x14ac:dyDescent="0.3">
      <c r="A4113">
        <v>452546</v>
      </c>
      <c r="B4113">
        <v>27</v>
      </c>
      <c r="C4113" t="s">
        <v>20</v>
      </c>
      <c r="D4113">
        <v>1424</v>
      </c>
      <c r="E4113">
        <v>3</v>
      </c>
      <c r="F4113">
        <v>201800</v>
      </c>
      <c r="G4113">
        <v>274</v>
      </c>
      <c r="H4113">
        <v>1122</v>
      </c>
      <c r="I4113" s="1">
        <v>1465240641711</v>
      </c>
      <c r="J4113" s="1">
        <v>1357779980178</v>
      </c>
      <c r="K4113">
        <v>54160</v>
      </c>
      <c r="L4113">
        <v>40</v>
      </c>
      <c r="M4113">
        <v>168</v>
      </c>
      <c r="N4113">
        <v>168</v>
      </c>
      <c r="O4113">
        <v>40</v>
      </c>
      <c r="P4113">
        <v>40</v>
      </c>
      <c r="Q4113">
        <v>1487</v>
      </c>
      <c r="R4113" t="s">
        <v>4308</v>
      </c>
    </row>
    <row r="4114" spans="1:18" x14ac:dyDescent="0.3">
      <c r="A4114">
        <v>452552</v>
      </c>
      <c r="B4114">
        <v>24</v>
      </c>
      <c r="C4114" t="s">
        <v>18</v>
      </c>
      <c r="D4114">
        <v>6206</v>
      </c>
      <c r="E4114">
        <v>2</v>
      </c>
      <c r="F4114">
        <v>185800</v>
      </c>
      <c r="G4114">
        <v>220</v>
      </c>
      <c r="H4114">
        <v>852</v>
      </c>
      <c r="I4114" s="1">
        <v>1549295774647</v>
      </c>
      <c r="J4114" s="1">
        <v>1184068891280</v>
      </c>
      <c r="K4114">
        <v>41240</v>
      </c>
      <c r="L4114">
        <v>55</v>
      </c>
      <c r="M4114">
        <v>172</v>
      </c>
      <c r="N4114">
        <v>172</v>
      </c>
      <c r="O4114">
        <v>57</v>
      </c>
      <c r="P4114">
        <v>57</v>
      </c>
      <c r="Q4114">
        <v>1493</v>
      </c>
      <c r="R4114" t="s">
        <v>4309</v>
      </c>
    </row>
    <row r="4115" spans="1:18" x14ac:dyDescent="0.3">
      <c r="A4115">
        <v>452547</v>
      </c>
      <c r="B4115">
        <v>12</v>
      </c>
      <c r="C4115" t="s">
        <v>20</v>
      </c>
      <c r="D4115">
        <v>1424</v>
      </c>
      <c r="E4115">
        <v>4</v>
      </c>
      <c r="F4115">
        <v>152000</v>
      </c>
      <c r="G4115">
        <v>140</v>
      </c>
      <c r="H4115">
        <v>602</v>
      </c>
      <c r="I4115" s="1">
        <v>1395348837209</v>
      </c>
      <c r="J4115" t="s">
        <v>4310</v>
      </c>
      <c r="K4115">
        <v>29830</v>
      </c>
      <c r="L4115">
        <v>57</v>
      </c>
      <c r="M4115">
        <v>79</v>
      </c>
      <c r="N4115">
        <v>79</v>
      </c>
      <c r="O4115">
        <v>39</v>
      </c>
      <c r="P4115">
        <v>39</v>
      </c>
      <c r="Q4115">
        <v>1487</v>
      </c>
      <c r="R4115" t="s">
        <v>4311</v>
      </c>
    </row>
    <row r="4116" spans="1:18" x14ac:dyDescent="0.3">
      <c r="A4116">
        <v>452548</v>
      </c>
      <c r="B4116">
        <v>21</v>
      </c>
      <c r="C4116" t="s">
        <v>20</v>
      </c>
      <c r="D4116">
        <v>1424</v>
      </c>
      <c r="E4116">
        <v>5</v>
      </c>
      <c r="F4116">
        <v>157400</v>
      </c>
      <c r="G4116">
        <v>141</v>
      </c>
      <c r="H4116">
        <v>621</v>
      </c>
      <c r="I4116" s="1">
        <v>1362318840579</v>
      </c>
      <c r="J4116" t="s">
        <v>4312</v>
      </c>
      <c r="K4116">
        <v>30720</v>
      </c>
      <c r="L4116">
        <v>66</v>
      </c>
      <c r="M4116">
        <v>100</v>
      </c>
      <c r="N4116">
        <v>100</v>
      </c>
      <c r="O4116">
        <v>50</v>
      </c>
      <c r="P4116">
        <v>50</v>
      </c>
      <c r="Q4116">
        <v>1501</v>
      </c>
      <c r="R4116" t="s">
        <v>4313</v>
      </c>
    </row>
    <row r="4117" spans="1:18" x14ac:dyDescent="0.3">
      <c r="A4117">
        <v>452557</v>
      </c>
      <c r="B4117">
        <v>17</v>
      </c>
      <c r="C4117" t="s">
        <v>18</v>
      </c>
      <c r="D4117">
        <v>6207</v>
      </c>
      <c r="E4117">
        <v>1</v>
      </c>
      <c r="F4117">
        <v>170100</v>
      </c>
      <c r="G4117">
        <v>193</v>
      </c>
      <c r="H4117">
        <v>761</v>
      </c>
      <c r="I4117" s="1">
        <v>1521681997371</v>
      </c>
      <c r="J4117" s="1">
        <v>1134626690182</v>
      </c>
      <c r="K4117">
        <v>36970</v>
      </c>
      <c r="L4117">
        <v>20</v>
      </c>
      <c r="M4117">
        <v>138</v>
      </c>
      <c r="N4117">
        <v>138</v>
      </c>
      <c r="O4117">
        <v>50</v>
      </c>
      <c r="P4117">
        <v>50</v>
      </c>
      <c r="Q4117">
        <v>1500</v>
      </c>
      <c r="R4117" t="s">
        <v>4314</v>
      </c>
    </row>
    <row r="4118" spans="1:18" x14ac:dyDescent="0.3">
      <c r="A4118">
        <v>452558</v>
      </c>
      <c r="B4118">
        <v>7</v>
      </c>
      <c r="C4118" t="s">
        <v>18</v>
      </c>
      <c r="D4118">
        <v>6207</v>
      </c>
      <c r="E4118">
        <v>2</v>
      </c>
      <c r="F4118">
        <v>106900</v>
      </c>
      <c r="G4118">
        <v>324</v>
      </c>
      <c r="H4118">
        <v>1281</v>
      </c>
      <c r="I4118" s="1">
        <v>1517564402810</v>
      </c>
      <c r="J4118" s="1">
        <v>3030869971936</v>
      </c>
      <c r="K4118">
        <v>61170</v>
      </c>
      <c r="L4118">
        <v>20</v>
      </c>
      <c r="M4118">
        <v>307</v>
      </c>
      <c r="N4118">
        <v>307</v>
      </c>
      <c r="O4118">
        <v>20</v>
      </c>
      <c r="P4118">
        <v>20</v>
      </c>
      <c r="Q4118">
        <v>1500</v>
      </c>
      <c r="R4118" t="s">
        <v>4315</v>
      </c>
    </row>
    <row r="4119" spans="1:18" x14ac:dyDescent="0.3">
      <c r="A4119">
        <v>452543</v>
      </c>
      <c r="B4119">
        <v>28</v>
      </c>
      <c r="C4119" t="s">
        <v>20</v>
      </c>
      <c r="D4119">
        <v>1425</v>
      </c>
      <c r="E4119">
        <v>1</v>
      </c>
      <c r="F4119">
        <v>192200</v>
      </c>
      <c r="G4119">
        <v>400</v>
      </c>
      <c r="H4119">
        <v>1464</v>
      </c>
      <c r="I4119" s="1">
        <v>1639344262295</v>
      </c>
      <c r="J4119" s="1">
        <v>2081165452653</v>
      </c>
      <c r="K4119">
        <v>70160</v>
      </c>
      <c r="L4119">
        <v>46</v>
      </c>
      <c r="M4119">
        <v>196</v>
      </c>
      <c r="N4119">
        <v>196</v>
      </c>
      <c r="O4119">
        <v>24</v>
      </c>
      <c r="P4119">
        <v>24</v>
      </c>
      <c r="Q4119">
        <v>1478</v>
      </c>
      <c r="R4119" t="s">
        <v>4316</v>
      </c>
    </row>
    <row r="4120" spans="1:18" x14ac:dyDescent="0.3">
      <c r="A4120">
        <v>452561</v>
      </c>
      <c r="B4120">
        <v>26</v>
      </c>
      <c r="C4120" t="s">
        <v>18</v>
      </c>
      <c r="D4120">
        <v>6207</v>
      </c>
      <c r="E4120">
        <v>3</v>
      </c>
      <c r="F4120">
        <v>187300</v>
      </c>
      <c r="G4120">
        <v>496</v>
      </c>
      <c r="H4120">
        <v>1773</v>
      </c>
      <c r="I4120" s="1">
        <v>1678510998307</v>
      </c>
      <c r="J4120" s="1">
        <v>2648158035237</v>
      </c>
      <c r="K4120">
        <v>84180</v>
      </c>
      <c r="L4120">
        <v>20</v>
      </c>
      <c r="M4120">
        <v>240</v>
      </c>
      <c r="N4120">
        <v>240</v>
      </c>
      <c r="O4120">
        <v>17</v>
      </c>
      <c r="P4120">
        <v>17</v>
      </c>
      <c r="Q4120">
        <v>1500</v>
      </c>
      <c r="R4120" t="s">
        <v>4317</v>
      </c>
    </row>
    <row r="4121" spans="1:18" x14ac:dyDescent="0.3">
      <c r="A4121">
        <v>452544</v>
      </c>
      <c r="B4121">
        <v>9</v>
      </c>
      <c r="C4121" t="s">
        <v>20</v>
      </c>
      <c r="D4121">
        <v>1425</v>
      </c>
      <c r="E4121">
        <v>2</v>
      </c>
      <c r="F4121">
        <v>158800</v>
      </c>
      <c r="G4121">
        <v>455</v>
      </c>
      <c r="H4121">
        <v>1748</v>
      </c>
      <c r="I4121" s="1">
        <v>1561784897025</v>
      </c>
      <c r="J4121" s="1">
        <v>2865239294710</v>
      </c>
      <c r="K4121">
        <v>83380</v>
      </c>
      <c r="L4121">
        <v>51</v>
      </c>
      <c r="M4121">
        <v>282</v>
      </c>
      <c r="N4121">
        <v>282</v>
      </c>
      <c r="O4121">
        <v>17</v>
      </c>
      <c r="P4121">
        <v>17</v>
      </c>
      <c r="Q4121">
        <v>1478</v>
      </c>
      <c r="R4121" t="s">
        <v>4318</v>
      </c>
    </row>
    <row r="4122" spans="1:18" x14ac:dyDescent="0.3">
      <c r="A4122">
        <v>452566</v>
      </c>
      <c r="B4122">
        <v>4</v>
      </c>
      <c r="C4122" t="s">
        <v>20</v>
      </c>
      <c r="D4122">
        <v>1425</v>
      </c>
      <c r="E4122">
        <v>3</v>
      </c>
      <c r="F4122">
        <v>118600</v>
      </c>
      <c r="G4122">
        <v>295</v>
      </c>
      <c r="H4122">
        <v>917</v>
      </c>
      <c r="I4122" s="1">
        <v>1930207197382</v>
      </c>
      <c r="J4122" s="1">
        <v>2487352445193</v>
      </c>
      <c r="K4122">
        <v>44190</v>
      </c>
      <c r="L4122">
        <v>20</v>
      </c>
      <c r="M4122">
        <v>159</v>
      </c>
      <c r="N4122">
        <v>159</v>
      </c>
      <c r="O4122">
        <v>20</v>
      </c>
      <c r="P4122">
        <v>20</v>
      </c>
      <c r="Q4122">
        <v>1478</v>
      </c>
      <c r="R4122" t="s">
        <v>4319</v>
      </c>
    </row>
    <row r="4123" spans="1:18" x14ac:dyDescent="0.3">
      <c r="A4123">
        <v>452565</v>
      </c>
      <c r="B4123">
        <v>20</v>
      </c>
      <c r="C4123" t="s">
        <v>18</v>
      </c>
      <c r="D4123">
        <v>6207</v>
      </c>
      <c r="E4123">
        <v>4</v>
      </c>
      <c r="F4123">
        <v>188900</v>
      </c>
      <c r="G4123">
        <v>524</v>
      </c>
      <c r="H4123">
        <v>1739</v>
      </c>
      <c r="I4123" s="1">
        <v>1807935595169</v>
      </c>
      <c r="J4123" s="1">
        <v>2773954473266</v>
      </c>
      <c r="K4123">
        <v>82930</v>
      </c>
      <c r="L4123">
        <v>20</v>
      </c>
      <c r="M4123">
        <v>269</v>
      </c>
      <c r="N4123">
        <v>269</v>
      </c>
      <c r="O4123">
        <v>19</v>
      </c>
      <c r="P4123">
        <v>19</v>
      </c>
      <c r="Q4123">
        <v>1500</v>
      </c>
      <c r="R4123" t="s">
        <v>4320</v>
      </c>
    </row>
    <row r="4124" spans="1:18" x14ac:dyDescent="0.3">
      <c r="A4124">
        <v>452567</v>
      </c>
      <c r="B4124">
        <v>23</v>
      </c>
      <c r="C4124" t="s">
        <v>18</v>
      </c>
      <c r="D4124">
        <v>6207</v>
      </c>
      <c r="E4124">
        <v>5</v>
      </c>
      <c r="F4124">
        <v>151600</v>
      </c>
      <c r="G4124">
        <v>358</v>
      </c>
      <c r="H4124">
        <v>1306</v>
      </c>
      <c r="I4124" s="1">
        <v>1644716692189</v>
      </c>
      <c r="J4124" s="1">
        <v>2361477572559</v>
      </c>
      <c r="K4124">
        <v>66690</v>
      </c>
      <c r="L4124">
        <v>82</v>
      </c>
      <c r="M4124">
        <v>202</v>
      </c>
      <c r="N4124">
        <v>202</v>
      </c>
      <c r="O4124">
        <v>22</v>
      </c>
      <c r="P4124">
        <v>4</v>
      </c>
      <c r="Q4124">
        <v>1500</v>
      </c>
      <c r="R4124" t="s">
        <v>4321</v>
      </c>
    </row>
    <row r="4125" spans="1:18" x14ac:dyDescent="0.3">
      <c r="A4125">
        <v>452567</v>
      </c>
      <c r="B4125">
        <v>23</v>
      </c>
      <c r="C4125" t="s">
        <v>18</v>
      </c>
      <c r="D4125">
        <v>6207</v>
      </c>
      <c r="E4125">
        <v>5</v>
      </c>
      <c r="F4125">
        <v>151600</v>
      </c>
      <c r="G4125">
        <v>177</v>
      </c>
      <c r="H4125">
        <v>596</v>
      </c>
      <c r="I4125" s="1">
        <v>1781879194630</v>
      </c>
      <c r="J4125" s="1">
        <v>1167546174142</v>
      </c>
      <c r="K4125">
        <v>29150</v>
      </c>
      <c r="L4125">
        <v>82</v>
      </c>
      <c r="M4125">
        <v>202</v>
      </c>
      <c r="N4125">
        <v>202</v>
      </c>
      <c r="O4125">
        <v>22</v>
      </c>
      <c r="P4125">
        <v>4</v>
      </c>
      <c r="Q4125">
        <v>1500</v>
      </c>
      <c r="R4125" t="s">
        <v>4321</v>
      </c>
    </row>
    <row r="4126" spans="1:18" x14ac:dyDescent="0.3">
      <c r="A4126">
        <v>452568</v>
      </c>
      <c r="B4126">
        <v>22</v>
      </c>
      <c r="C4126" t="s">
        <v>20</v>
      </c>
      <c r="D4126">
        <v>1425</v>
      </c>
      <c r="E4126">
        <v>4</v>
      </c>
      <c r="F4126">
        <v>168100</v>
      </c>
      <c r="G4126">
        <v>360</v>
      </c>
      <c r="H4126">
        <v>1458</v>
      </c>
      <c r="I4126" s="1">
        <v>1481481481481</v>
      </c>
      <c r="J4126" s="1">
        <v>2141582391433</v>
      </c>
      <c r="K4126">
        <v>69810</v>
      </c>
      <c r="L4126">
        <v>20</v>
      </c>
      <c r="M4126">
        <v>175</v>
      </c>
      <c r="N4126">
        <v>175</v>
      </c>
      <c r="O4126">
        <v>20</v>
      </c>
      <c r="P4126">
        <v>13</v>
      </c>
      <c r="Q4126">
        <v>1478</v>
      </c>
      <c r="R4126" t="s">
        <v>4322</v>
      </c>
    </row>
    <row r="4127" spans="1:18" x14ac:dyDescent="0.3">
      <c r="A4127">
        <v>452575</v>
      </c>
      <c r="B4127">
        <v>10</v>
      </c>
      <c r="C4127" t="s">
        <v>18</v>
      </c>
      <c r="D4127">
        <v>6208</v>
      </c>
      <c r="E4127">
        <v>1</v>
      </c>
      <c r="F4127">
        <v>159100</v>
      </c>
      <c r="G4127">
        <v>544</v>
      </c>
      <c r="H4127">
        <v>1911</v>
      </c>
      <c r="I4127" s="1">
        <v>1708006279434</v>
      </c>
      <c r="J4127" s="1">
        <v>3419233186675</v>
      </c>
      <c r="K4127">
        <v>90980</v>
      </c>
      <c r="L4127">
        <v>72</v>
      </c>
      <c r="M4127">
        <v>358</v>
      </c>
      <c r="N4127">
        <v>358</v>
      </c>
      <c r="O4127">
        <v>15</v>
      </c>
      <c r="P4127">
        <v>15</v>
      </c>
      <c r="Q4127">
        <v>1482</v>
      </c>
      <c r="R4127" t="s">
        <v>4323</v>
      </c>
    </row>
    <row r="4128" spans="1:18" x14ac:dyDescent="0.3">
      <c r="A4128">
        <v>452562</v>
      </c>
      <c r="B4128">
        <v>13</v>
      </c>
      <c r="C4128" t="s">
        <v>20</v>
      </c>
      <c r="D4128">
        <v>1426</v>
      </c>
      <c r="E4128">
        <v>1</v>
      </c>
      <c r="F4128">
        <v>159700</v>
      </c>
      <c r="G4128">
        <v>286</v>
      </c>
      <c r="H4128">
        <v>1098</v>
      </c>
      <c r="I4128" s="1">
        <v>1562841530054</v>
      </c>
      <c r="J4128" s="1">
        <v>1790857858484</v>
      </c>
      <c r="K4128">
        <v>52700</v>
      </c>
      <c r="L4128">
        <v>70</v>
      </c>
      <c r="M4128">
        <v>117</v>
      </c>
      <c r="N4128">
        <v>117</v>
      </c>
      <c r="O4128">
        <v>21</v>
      </c>
      <c r="P4128">
        <v>21</v>
      </c>
      <c r="Q4128">
        <v>1499</v>
      </c>
      <c r="R4128" t="s">
        <v>4324</v>
      </c>
    </row>
    <row r="4129" spans="1:18" x14ac:dyDescent="0.3">
      <c r="A4129">
        <v>452577</v>
      </c>
      <c r="B4129">
        <v>2</v>
      </c>
      <c r="C4129" t="s">
        <v>18</v>
      </c>
      <c r="D4129">
        <v>6208</v>
      </c>
      <c r="E4129">
        <v>3</v>
      </c>
      <c r="F4129">
        <v>134600</v>
      </c>
      <c r="G4129">
        <v>316</v>
      </c>
      <c r="H4129">
        <v>1263</v>
      </c>
      <c r="I4129" s="1">
        <v>1501187648456</v>
      </c>
      <c r="J4129" s="1">
        <v>2347696879643</v>
      </c>
      <c r="K4129">
        <v>60370</v>
      </c>
      <c r="L4129">
        <v>20</v>
      </c>
      <c r="M4129">
        <v>185</v>
      </c>
      <c r="N4129">
        <v>185</v>
      </c>
      <c r="O4129">
        <v>20</v>
      </c>
      <c r="P4129">
        <v>20</v>
      </c>
      <c r="Q4129">
        <v>1482</v>
      </c>
      <c r="R4129" t="s">
        <v>4325</v>
      </c>
    </row>
    <row r="4130" spans="1:18" x14ac:dyDescent="0.3">
      <c r="A4130">
        <v>452576</v>
      </c>
      <c r="B4130">
        <v>14</v>
      </c>
      <c r="C4130" t="s">
        <v>18</v>
      </c>
      <c r="D4130">
        <v>6208</v>
      </c>
      <c r="E4130">
        <v>2</v>
      </c>
      <c r="F4130">
        <v>163900</v>
      </c>
      <c r="G4130">
        <v>406</v>
      </c>
      <c r="H4130">
        <v>1472</v>
      </c>
      <c r="I4130" s="1">
        <v>1654891304347</v>
      </c>
      <c r="J4130" s="1">
        <v>2477120195241</v>
      </c>
      <c r="K4130">
        <v>70390</v>
      </c>
      <c r="L4130">
        <v>20</v>
      </c>
      <c r="M4130">
        <v>229</v>
      </c>
      <c r="N4130">
        <v>229</v>
      </c>
      <c r="O4130">
        <v>21</v>
      </c>
      <c r="P4130">
        <v>21</v>
      </c>
      <c r="Q4130">
        <v>1482</v>
      </c>
      <c r="R4130" t="s">
        <v>4326</v>
      </c>
    </row>
    <row r="4131" spans="1:18" x14ac:dyDescent="0.3">
      <c r="A4131">
        <v>452563</v>
      </c>
      <c r="B4131">
        <v>19</v>
      </c>
      <c r="C4131" t="s">
        <v>20</v>
      </c>
      <c r="D4131">
        <v>1426</v>
      </c>
      <c r="E4131">
        <v>2</v>
      </c>
      <c r="F4131">
        <v>172300</v>
      </c>
      <c r="G4131">
        <v>294</v>
      </c>
      <c r="H4131">
        <v>1177</v>
      </c>
      <c r="I4131" s="1">
        <v>1498725573491</v>
      </c>
      <c r="J4131" s="1">
        <v>1706326175275</v>
      </c>
      <c r="K4131">
        <v>56400</v>
      </c>
      <c r="L4131">
        <v>88</v>
      </c>
      <c r="M4131">
        <v>113</v>
      </c>
      <c r="N4131">
        <v>113</v>
      </c>
      <c r="O4131">
        <v>20</v>
      </c>
      <c r="P4131">
        <v>20</v>
      </c>
      <c r="Q4131">
        <v>1499</v>
      </c>
      <c r="R4131" t="s">
        <v>4327</v>
      </c>
    </row>
    <row r="4132" spans="1:18" x14ac:dyDescent="0.3">
      <c r="A4132">
        <v>452583</v>
      </c>
      <c r="B4132">
        <v>11</v>
      </c>
      <c r="C4132" t="s">
        <v>18</v>
      </c>
      <c r="D4132">
        <v>6209</v>
      </c>
      <c r="E4132">
        <v>1</v>
      </c>
      <c r="F4132">
        <v>151300</v>
      </c>
      <c r="G4132">
        <v>237</v>
      </c>
      <c r="H4132">
        <v>925</v>
      </c>
      <c r="I4132" s="1">
        <v>1537297297297</v>
      </c>
      <c r="J4132" s="1">
        <v>1566424322538</v>
      </c>
      <c r="K4132">
        <v>44550</v>
      </c>
      <c r="L4132">
        <v>90</v>
      </c>
      <c r="M4132">
        <v>252</v>
      </c>
      <c r="N4132">
        <v>252</v>
      </c>
      <c r="O4132">
        <v>71</v>
      </c>
      <c r="P4132">
        <v>71</v>
      </c>
      <c r="Q4132">
        <v>1501</v>
      </c>
      <c r="R4132" t="s">
        <v>4328</v>
      </c>
    </row>
    <row r="4133" spans="1:18" x14ac:dyDescent="0.3">
      <c r="A4133">
        <v>452564</v>
      </c>
      <c r="B4133">
        <v>3</v>
      </c>
      <c r="C4133" t="s">
        <v>20</v>
      </c>
      <c r="D4133">
        <v>1426</v>
      </c>
      <c r="E4133">
        <v>3</v>
      </c>
      <c r="F4133">
        <v>126400</v>
      </c>
      <c r="G4133">
        <v>128</v>
      </c>
      <c r="H4133">
        <v>491</v>
      </c>
      <c r="I4133" s="1">
        <v>1564154786150</v>
      </c>
      <c r="J4133" s="1">
        <v>1012658227848</v>
      </c>
      <c r="K4133">
        <v>24710</v>
      </c>
      <c r="L4133">
        <v>94</v>
      </c>
      <c r="M4133">
        <v>131</v>
      </c>
      <c r="N4133">
        <v>131</v>
      </c>
      <c r="O4133">
        <v>71</v>
      </c>
      <c r="P4133">
        <v>71</v>
      </c>
      <c r="Q4133">
        <v>1499</v>
      </c>
      <c r="R4133" t="s">
        <v>4329</v>
      </c>
    </row>
    <row r="4134" spans="1:18" x14ac:dyDescent="0.3">
      <c r="A4134">
        <v>452579</v>
      </c>
      <c r="B4134">
        <v>5</v>
      </c>
      <c r="C4134" t="s">
        <v>20</v>
      </c>
      <c r="D4134">
        <v>1427</v>
      </c>
      <c r="E4134">
        <v>1</v>
      </c>
      <c r="F4134">
        <v>128400</v>
      </c>
      <c r="G4134">
        <v>149</v>
      </c>
      <c r="H4134">
        <v>552</v>
      </c>
      <c r="I4134" s="1">
        <v>1619565217391</v>
      </c>
      <c r="J4134" s="1">
        <v>1160436137071</v>
      </c>
      <c r="K4134">
        <v>27110</v>
      </c>
      <c r="L4134">
        <v>90</v>
      </c>
      <c r="M4134">
        <v>154</v>
      </c>
      <c r="N4134">
        <v>154</v>
      </c>
      <c r="O4134">
        <v>73</v>
      </c>
      <c r="P4134">
        <v>73</v>
      </c>
      <c r="Q4134">
        <v>1526</v>
      </c>
      <c r="R4134" t="s">
        <v>4330</v>
      </c>
    </row>
    <row r="4135" spans="1:18" x14ac:dyDescent="0.3">
      <c r="A4135">
        <v>452584</v>
      </c>
      <c r="B4135">
        <v>24</v>
      </c>
      <c r="C4135" t="s">
        <v>18</v>
      </c>
      <c r="D4135">
        <v>6209</v>
      </c>
      <c r="E4135">
        <v>2</v>
      </c>
      <c r="F4135">
        <v>183800</v>
      </c>
      <c r="G4135">
        <v>341</v>
      </c>
      <c r="H4135">
        <v>1389</v>
      </c>
      <c r="I4135" s="1">
        <v>1473002159827</v>
      </c>
      <c r="J4135" s="1">
        <v>1855277475516</v>
      </c>
      <c r="K4135">
        <v>66620</v>
      </c>
      <c r="L4135">
        <v>68</v>
      </c>
      <c r="M4135">
        <v>362</v>
      </c>
      <c r="N4135">
        <v>362</v>
      </c>
      <c r="O4135">
        <v>70</v>
      </c>
      <c r="P4135">
        <v>70</v>
      </c>
      <c r="Q4135">
        <v>1501</v>
      </c>
      <c r="R4135" t="s">
        <v>4331</v>
      </c>
    </row>
    <row r="4136" spans="1:18" x14ac:dyDescent="0.3">
      <c r="A4136">
        <v>452580</v>
      </c>
      <c r="B4136">
        <v>6</v>
      </c>
      <c r="C4136" t="s">
        <v>20</v>
      </c>
      <c r="D4136">
        <v>1427</v>
      </c>
      <c r="E4136">
        <v>2</v>
      </c>
      <c r="F4136">
        <v>137200</v>
      </c>
      <c r="G4136">
        <v>106</v>
      </c>
      <c r="H4136">
        <v>366</v>
      </c>
      <c r="I4136" s="1">
        <v>1737704918032</v>
      </c>
      <c r="J4136" t="s">
        <v>4332</v>
      </c>
      <c r="K4136">
        <v>23130</v>
      </c>
      <c r="L4136">
        <v>72</v>
      </c>
      <c r="M4136">
        <v>106</v>
      </c>
      <c r="N4136">
        <v>106</v>
      </c>
      <c r="O4136">
        <v>73</v>
      </c>
      <c r="P4136">
        <v>73</v>
      </c>
      <c r="Q4136">
        <v>1526</v>
      </c>
      <c r="R4136" t="s">
        <v>4333</v>
      </c>
    </row>
    <row r="4137" spans="1:18" x14ac:dyDescent="0.3">
      <c r="A4137">
        <v>452580</v>
      </c>
      <c r="B4137">
        <v>6</v>
      </c>
      <c r="C4137" t="s">
        <v>20</v>
      </c>
      <c r="D4137">
        <v>1427</v>
      </c>
      <c r="E4137">
        <v>2</v>
      </c>
      <c r="F4137">
        <v>137200</v>
      </c>
      <c r="G4137">
        <v>76</v>
      </c>
      <c r="H4137">
        <v>254</v>
      </c>
      <c r="I4137" s="1">
        <v>1795275590551</v>
      </c>
      <c r="J4137" t="s">
        <v>4334</v>
      </c>
      <c r="K4137">
        <v>13300</v>
      </c>
      <c r="L4137">
        <v>72</v>
      </c>
      <c r="M4137">
        <v>106</v>
      </c>
      <c r="N4137">
        <v>106</v>
      </c>
      <c r="O4137">
        <v>73</v>
      </c>
      <c r="P4137">
        <v>73</v>
      </c>
      <c r="Q4137">
        <v>1526</v>
      </c>
      <c r="R4137" t="s">
        <v>4333</v>
      </c>
    </row>
    <row r="4138" spans="1:18" x14ac:dyDescent="0.3">
      <c r="A4138">
        <v>452595</v>
      </c>
      <c r="B4138">
        <v>7</v>
      </c>
      <c r="C4138" t="s">
        <v>20</v>
      </c>
      <c r="D4138">
        <v>1427</v>
      </c>
      <c r="E4138">
        <v>3</v>
      </c>
      <c r="F4138">
        <v>119000</v>
      </c>
      <c r="G4138">
        <v>107</v>
      </c>
      <c r="H4138">
        <v>383</v>
      </c>
      <c r="I4138" s="1">
        <v>1676240208877</v>
      </c>
      <c r="J4138" t="s">
        <v>4335</v>
      </c>
      <c r="K4138">
        <v>19200</v>
      </c>
      <c r="L4138">
        <v>69</v>
      </c>
      <c r="M4138">
        <v>111</v>
      </c>
      <c r="N4138">
        <v>111</v>
      </c>
      <c r="O4138">
        <v>72</v>
      </c>
      <c r="P4138">
        <v>72</v>
      </c>
      <c r="Q4138">
        <v>1526</v>
      </c>
      <c r="R4138" t="s">
        <v>4336</v>
      </c>
    </row>
    <row r="4139" spans="1:18" x14ac:dyDescent="0.3">
      <c r="A4139">
        <v>452585</v>
      </c>
      <c r="B4139">
        <v>17</v>
      </c>
      <c r="C4139" t="s">
        <v>18</v>
      </c>
      <c r="D4139">
        <v>6209</v>
      </c>
      <c r="E4139">
        <v>3</v>
      </c>
      <c r="F4139">
        <v>166500</v>
      </c>
      <c r="G4139">
        <v>88</v>
      </c>
      <c r="H4139">
        <v>351</v>
      </c>
      <c r="I4139" s="1">
        <v>1504273504273</v>
      </c>
      <c r="J4139" t="s">
        <v>4337</v>
      </c>
      <c r="K4139">
        <v>18210</v>
      </c>
      <c r="L4139">
        <v>75</v>
      </c>
      <c r="M4139">
        <v>267</v>
      </c>
      <c r="N4139">
        <v>267</v>
      </c>
      <c r="O4139">
        <v>70</v>
      </c>
      <c r="P4139">
        <v>70</v>
      </c>
      <c r="Q4139">
        <v>1501</v>
      </c>
      <c r="R4139" t="s">
        <v>4338</v>
      </c>
    </row>
    <row r="4140" spans="1:18" x14ac:dyDescent="0.3">
      <c r="A4140">
        <v>452585</v>
      </c>
      <c r="B4140">
        <v>17</v>
      </c>
      <c r="C4140" t="s">
        <v>18</v>
      </c>
      <c r="D4140">
        <v>6209</v>
      </c>
      <c r="E4140">
        <v>3</v>
      </c>
      <c r="F4140">
        <v>166500</v>
      </c>
      <c r="G4140">
        <v>260</v>
      </c>
      <c r="H4140">
        <v>1046</v>
      </c>
      <c r="I4140" s="1">
        <v>1491395793499</v>
      </c>
      <c r="J4140" s="1">
        <v>1561561561561</v>
      </c>
      <c r="K4140">
        <v>55560</v>
      </c>
      <c r="L4140">
        <v>75</v>
      </c>
      <c r="M4140">
        <v>267</v>
      </c>
      <c r="N4140">
        <v>267</v>
      </c>
      <c r="O4140">
        <v>70</v>
      </c>
      <c r="P4140">
        <v>70</v>
      </c>
      <c r="Q4140">
        <v>1501</v>
      </c>
      <c r="R4140" t="s">
        <v>4338</v>
      </c>
    </row>
    <row r="4141" spans="1:18" x14ac:dyDescent="0.3">
      <c r="A4141">
        <v>452586</v>
      </c>
      <c r="B4141">
        <v>18</v>
      </c>
      <c r="C4141" t="s">
        <v>18</v>
      </c>
      <c r="D4141">
        <v>6209</v>
      </c>
      <c r="E4141">
        <v>4</v>
      </c>
      <c r="F4141">
        <v>178500</v>
      </c>
      <c r="G4141">
        <v>224</v>
      </c>
      <c r="H4141">
        <v>894</v>
      </c>
      <c r="I4141" s="1">
        <v>1503355704697</v>
      </c>
      <c r="J4141" s="1">
        <v>1254901960784</v>
      </c>
      <c r="K4141">
        <v>43140</v>
      </c>
      <c r="L4141">
        <v>61</v>
      </c>
      <c r="M4141">
        <v>202</v>
      </c>
      <c r="N4141">
        <v>202</v>
      </c>
      <c r="O4141">
        <v>19</v>
      </c>
      <c r="P4141">
        <v>19</v>
      </c>
      <c r="Q4141">
        <v>1501</v>
      </c>
      <c r="R4141" t="s">
        <v>4339</v>
      </c>
    </row>
    <row r="4142" spans="1:18" x14ac:dyDescent="0.3">
      <c r="A4142">
        <v>452596</v>
      </c>
      <c r="B4142">
        <v>4</v>
      </c>
      <c r="C4142" t="s">
        <v>20</v>
      </c>
      <c r="D4142">
        <v>1427</v>
      </c>
      <c r="E4142">
        <v>4</v>
      </c>
      <c r="F4142">
        <v>125700</v>
      </c>
      <c r="G4142">
        <v>109</v>
      </c>
      <c r="H4142">
        <v>448</v>
      </c>
      <c r="I4142" s="1">
        <v>1459821428571</v>
      </c>
      <c r="J4142" t="s">
        <v>4340</v>
      </c>
      <c r="K4142">
        <v>22700</v>
      </c>
      <c r="L4142">
        <v>67</v>
      </c>
      <c r="M4142">
        <v>106</v>
      </c>
      <c r="N4142">
        <v>106</v>
      </c>
      <c r="O4142">
        <v>66</v>
      </c>
      <c r="P4142">
        <v>66</v>
      </c>
      <c r="Q4142">
        <v>1526</v>
      </c>
      <c r="R4142" t="s">
        <v>4341</v>
      </c>
    </row>
    <row r="4143" spans="1:18" x14ac:dyDescent="0.3">
      <c r="A4143">
        <v>452587</v>
      </c>
      <c r="B4143">
        <v>28</v>
      </c>
      <c r="C4143" t="s">
        <v>18</v>
      </c>
      <c r="D4143">
        <v>6209</v>
      </c>
      <c r="E4143">
        <v>5</v>
      </c>
      <c r="F4143">
        <v>183900</v>
      </c>
      <c r="G4143">
        <v>371</v>
      </c>
      <c r="H4143">
        <v>1177</v>
      </c>
      <c r="I4143" s="1">
        <v>1891248937977</v>
      </c>
      <c r="J4143" s="1">
        <v>2017400761283</v>
      </c>
      <c r="K4143">
        <v>56660</v>
      </c>
      <c r="L4143">
        <v>60</v>
      </c>
      <c r="M4143">
        <v>134</v>
      </c>
      <c r="N4143">
        <v>134</v>
      </c>
      <c r="O4143">
        <v>20</v>
      </c>
      <c r="P4143">
        <v>20</v>
      </c>
      <c r="Q4143">
        <v>1501</v>
      </c>
      <c r="R4143" t="s">
        <v>4342</v>
      </c>
    </row>
    <row r="4144" spans="1:18" x14ac:dyDescent="0.3">
      <c r="A4144">
        <v>452586</v>
      </c>
      <c r="B4144">
        <v>18</v>
      </c>
      <c r="C4144" t="s">
        <v>18</v>
      </c>
      <c r="D4144">
        <v>6209</v>
      </c>
      <c r="E4144">
        <v>4</v>
      </c>
      <c r="F4144">
        <v>178500</v>
      </c>
      <c r="G4144">
        <v>225</v>
      </c>
      <c r="H4144">
        <v>905</v>
      </c>
      <c r="I4144" s="1">
        <v>1491712707182</v>
      </c>
      <c r="J4144" s="1">
        <v>1260504201680</v>
      </c>
      <c r="K4144">
        <v>43650</v>
      </c>
      <c r="L4144">
        <v>61</v>
      </c>
      <c r="M4144">
        <v>202</v>
      </c>
      <c r="N4144">
        <v>202</v>
      </c>
      <c r="O4144">
        <v>19</v>
      </c>
      <c r="P4144">
        <v>19</v>
      </c>
      <c r="Q4144">
        <v>1501</v>
      </c>
      <c r="R4144" t="s">
        <v>4343</v>
      </c>
    </row>
    <row r="4145" spans="1:18" x14ac:dyDescent="0.3">
      <c r="A4145">
        <v>452597</v>
      </c>
      <c r="B4145">
        <v>26</v>
      </c>
      <c r="C4145" t="s">
        <v>20</v>
      </c>
      <c r="D4145">
        <v>1427</v>
      </c>
      <c r="E4145">
        <v>5</v>
      </c>
      <c r="F4145">
        <v>190000</v>
      </c>
      <c r="G4145">
        <v>325</v>
      </c>
      <c r="H4145">
        <v>1023</v>
      </c>
      <c r="I4145" s="1">
        <v>1906158357771</v>
      </c>
      <c r="J4145" s="1">
        <v>1710526315789</v>
      </c>
      <c r="K4145">
        <v>49160</v>
      </c>
      <c r="L4145">
        <v>20</v>
      </c>
      <c r="M4145">
        <v>101</v>
      </c>
      <c r="N4145">
        <v>101</v>
      </c>
      <c r="O4145">
        <v>20</v>
      </c>
      <c r="P4145">
        <v>20</v>
      </c>
      <c r="Q4145">
        <v>1510</v>
      </c>
      <c r="R4145" t="s">
        <v>4344</v>
      </c>
    </row>
    <row r="4146" spans="1:18" x14ac:dyDescent="0.3">
      <c r="A4146">
        <v>452591</v>
      </c>
      <c r="B4146">
        <v>27</v>
      </c>
      <c r="C4146" t="s">
        <v>20</v>
      </c>
      <c r="D4146">
        <v>1428</v>
      </c>
      <c r="E4146">
        <v>1</v>
      </c>
      <c r="F4146">
        <v>205500</v>
      </c>
      <c r="G4146">
        <v>375</v>
      </c>
      <c r="H4146">
        <v>1496</v>
      </c>
      <c r="I4146" s="1">
        <v>1504010695187</v>
      </c>
      <c r="J4146" s="1">
        <v>1824817518248</v>
      </c>
      <c r="K4146">
        <v>71250</v>
      </c>
      <c r="L4146">
        <v>72</v>
      </c>
      <c r="M4146">
        <v>151</v>
      </c>
      <c r="N4146">
        <v>151</v>
      </c>
      <c r="O4146">
        <v>20</v>
      </c>
      <c r="P4146">
        <v>20</v>
      </c>
      <c r="Q4146">
        <v>1501</v>
      </c>
      <c r="R4146" t="s">
        <v>4345</v>
      </c>
    </row>
    <row r="4147" spans="1:18" x14ac:dyDescent="0.3">
      <c r="A4147">
        <v>452600</v>
      </c>
      <c r="B4147">
        <v>20</v>
      </c>
      <c r="C4147" t="s">
        <v>18</v>
      </c>
      <c r="D4147">
        <v>6210</v>
      </c>
      <c r="E4147">
        <v>1</v>
      </c>
      <c r="F4147">
        <v>192700</v>
      </c>
      <c r="G4147">
        <v>560</v>
      </c>
      <c r="H4147">
        <v>1973</v>
      </c>
      <c r="I4147" s="1">
        <v>1702990369994</v>
      </c>
      <c r="J4147" s="1">
        <v>2906071613907</v>
      </c>
      <c r="K4147">
        <v>93890</v>
      </c>
      <c r="L4147">
        <v>20</v>
      </c>
      <c r="M4147">
        <v>303</v>
      </c>
      <c r="N4147">
        <v>303</v>
      </c>
      <c r="O4147">
        <v>17</v>
      </c>
      <c r="P4147">
        <v>17</v>
      </c>
      <c r="Q4147">
        <v>1496</v>
      </c>
      <c r="R4147" t="s">
        <v>4346</v>
      </c>
    </row>
    <row r="4148" spans="1:18" x14ac:dyDescent="0.3">
      <c r="A4148">
        <v>452607</v>
      </c>
      <c r="B4148">
        <v>25</v>
      </c>
      <c r="C4148" t="s">
        <v>20</v>
      </c>
      <c r="D4148">
        <v>1428</v>
      </c>
      <c r="E4148">
        <v>2</v>
      </c>
      <c r="F4148">
        <v>220000</v>
      </c>
      <c r="G4148">
        <v>406</v>
      </c>
      <c r="H4148">
        <v>1327</v>
      </c>
      <c r="I4148" s="1">
        <v>1835719668425</v>
      </c>
      <c r="J4148" s="1">
        <v>1845454545454</v>
      </c>
      <c r="K4148">
        <v>63340</v>
      </c>
      <c r="L4148">
        <v>10</v>
      </c>
      <c r="M4148">
        <v>98</v>
      </c>
      <c r="N4148">
        <v>98</v>
      </c>
      <c r="O4148">
        <v>15</v>
      </c>
      <c r="P4148">
        <v>15</v>
      </c>
      <c r="Q4148">
        <v>1501</v>
      </c>
      <c r="R4148" t="s">
        <v>4347</v>
      </c>
    </row>
    <row r="4149" spans="1:18" x14ac:dyDescent="0.3">
      <c r="A4149">
        <v>452601</v>
      </c>
      <c r="B4149">
        <v>2</v>
      </c>
      <c r="C4149" t="s">
        <v>18</v>
      </c>
      <c r="D4149">
        <v>6210</v>
      </c>
      <c r="E4149">
        <v>2</v>
      </c>
      <c r="F4149">
        <v>145000</v>
      </c>
      <c r="G4149">
        <v>481</v>
      </c>
      <c r="H4149">
        <v>1533</v>
      </c>
      <c r="I4149" s="1">
        <v>1882583170254</v>
      </c>
      <c r="J4149" s="1">
        <v>3317241379310</v>
      </c>
      <c r="K4149">
        <v>73380</v>
      </c>
      <c r="L4149">
        <v>10</v>
      </c>
      <c r="M4149">
        <v>280</v>
      </c>
      <c r="N4149">
        <v>280</v>
      </c>
      <c r="O4149">
        <v>15</v>
      </c>
      <c r="P4149">
        <v>15</v>
      </c>
      <c r="Q4149">
        <v>1496</v>
      </c>
      <c r="R4149" t="s">
        <v>4348</v>
      </c>
    </row>
    <row r="4150" spans="1:18" x14ac:dyDescent="0.3">
      <c r="A4150">
        <v>452602</v>
      </c>
      <c r="B4150">
        <v>9</v>
      </c>
      <c r="C4150" t="s">
        <v>18</v>
      </c>
      <c r="D4150">
        <v>6210</v>
      </c>
      <c r="E4150">
        <v>3</v>
      </c>
      <c r="F4150">
        <v>160000</v>
      </c>
      <c r="G4150">
        <v>496</v>
      </c>
      <c r="H4150">
        <v>1581</v>
      </c>
      <c r="I4150" s="1">
        <v>1882352941176</v>
      </c>
      <c r="J4150" s="1">
        <v>3100000000000</v>
      </c>
      <c r="K4150">
        <v>75200</v>
      </c>
      <c r="L4150">
        <v>20</v>
      </c>
      <c r="M4150">
        <v>247</v>
      </c>
      <c r="N4150">
        <v>247</v>
      </c>
      <c r="O4150">
        <v>15</v>
      </c>
      <c r="P4150">
        <v>15</v>
      </c>
      <c r="Q4150">
        <v>1496</v>
      </c>
      <c r="R4150" t="s">
        <v>4349</v>
      </c>
    </row>
    <row r="4151" spans="1:18" x14ac:dyDescent="0.3">
      <c r="A4151">
        <v>452610</v>
      </c>
      <c r="B4151">
        <v>24</v>
      </c>
      <c r="C4151" t="s">
        <v>18</v>
      </c>
      <c r="D4151">
        <v>6210</v>
      </c>
      <c r="E4151">
        <v>4</v>
      </c>
      <c r="F4151">
        <v>180000</v>
      </c>
      <c r="G4151">
        <v>386</v>
      </c>
      <c r="H4151">
        <v>1239</v>
      </c>
      <c r="I4151" s="1">
        <v>1869249394673</v>
      </c>
      <c r="J4151" s="1">
        <v>2144444444444</v>
      </c>
      <c r="K4151">
        <v>59630</v>
      </c>
      <c r="L4151">
        <v>10</v>
      </c>
      <c r="M4151">
        <v>111</v>
      </c>
      <c r="N4151">
        <v>111</v>
      </c>
      <c r="O4151">
        <v>15</v>
      </c>
      <c r="P4151">
        <v>15</v>
      </c>
      <c r="Q4151">
        <v>1496</v>
      </c>
      <c r="R4151" t="s">
        <v>4350</v>
      </c>
    </row>
    <row r="4152" spans="1:18" x14ac:dyDescent="0.3">
      <c r="A4152">
        <v>452611</v>
      </c>
      <c r="B4152">
        <v>23</v>
      </c>
      <c r="C4152" t="s">
        <v>20</v>
      </c>
      <c r="D4152">
        <v>1428</v>
      </c>
      <c r="E4152">
        <v>4</v>
      </c>
      <c r="F4152">
        <v>155000</v>
      </c>
      <c r="G4152">
        <v>287</v>
      </c>
      <c r="H4152">
        <v>899</v>
      </c>
      <c r="I4152" s="1">
        <v>1915461624026</v>
      </c>
      <c r="J4152" s="1">
        <v>1851612903225</v>
      </c>
      <c r="K4152">
        <v>43320</v>
      </c>
      <c r="L4152">
        <v>10</v>
      </c>
      <c r="M4152">
        <v>69</v>
      </c>
      <c r="N4152">
        <v>69</v>
      </c>
      <c r="O4152">
        <v>14</v>
      </c>
      <c r="P4152">
        <v>14</v>
      </c>
      <c r="Q4152">
        <v>1501</v>
      </c>
      <c r="R4152" t="s">
        <v>4351</v>
      </c>
    </row>
    <row r="4153" spans="1:18" x14ac:dyDescent="0.3">
      <c r="A4153">
        <v>452608</v>
      </c>
      <c r="B4153">
        <v>12</v>
      </c>
      <c r="C4153" t="s">
        <v>20</v>
      </c>
      <c r="D4153">
        <v>1428</v>
      </c>
      <c r="E4153">
        <v>3</v>
      </c>
      <c r="F4153">
        <v>155000</v>
      </c>
      <c r="G4153">
        <v>296</v>
      </c>
      <c r="H4153">
        <v>932</v>
      </c>
      <c r="I4153" s="1">
        <v>1905579399141</v>
      </c>
      <c r="J4153" s="1">
        <v>1909677419354</v>
      </c>
      <c r="K4153">
        <v>45330</v>
      </c>
      <c r="L4153">
        <v>20</v>
      </c>
      <c r="M4153">
        <v>74</v>
      </c>
      <c r="N4153">
        <v>74</v>
      </c>
      <c r="O4153">
        <v>14</v>
      </c>
      <c r="P4153">
        <v>14</v>
      </c>
      <c r="Q4153">
        <v>1501</v>
      </c>
      <c r="R4153" t="s">
        <v>4352</v>
      </c>
    </row>
    <row r="4154" spans="1:18" x14ac:dyDescent="0.3">
      <c r="A4154">
        <v>452617</v>
      </c>
      <c r="B4154">
        <v>13</v>
      </c>
      <c r="C4154" t="s">
        <v>18</v>
      </c>
      <c r="D4154">
        <v>6211</v>
      </c>
      <c r="E4154">
        <v>2</v>
      </c>
      <c r="F4154">
        <v>160000</v>
      </c>
      <c r="G4154">
        <v>555</v>
      </c>
      <c r="H4154">
        <v>1778</v>
      </c>
      <c r="I4154" s="1">
        <v>1872890888638</v>
      </c>
      <c r="J4154" s="1">
        <v>3468750000000</v>
      </c>
      <c r="K4154">
        <v>84480</v>
      </c>
      <c r="L4154">
        <v>10</v>
      </c>
      <c r="M4154">
        <v>332</v>
      </c>
      <c r="N4154">
        <v>332</v>
      </c>
      <c r="O4154">
        <v>15</v>
      </c>
      <c r="P4154">
        <v>15</v>
      </c>
      <c r="Q4154">
        <v>1499</v>
      </c>
      <c r="R4154" t="s">
        <v>4353</v>
      </c>
    </row>
    <row r="4155" spans="1:18" x14ac:dyDescent="0.3">
      <c r="A4155">
        <v>452616</v>
      </c>
      <c r="B4155">
        <v>3</v>
      </c>
      <c r="C4155" t="s">
        <v>18</v>
      </c>
      <c r="D4155">
        <v>6211</v>
      </c>
      <c r="E4155">
        <v>1</v>
      </c>
      <c r="F4155">
        <v>125000</v>
      </c>
      <c r="G4155">
        <v>409</v>
      </c>
      <c r="H4155">
        <v>1337</v>
      </c>
      <c r="I4155" s="1">
        <v>1835452505609</v>
      </c>
      <c r="J4155" s="1">
        <v>3272000000000</v>
      </c>
      <c r="K4155">
        <v>64120</v>
      </c>
      <c r="L4155">
        <v>10</v>
      </c>
      <c r="M4155">
        <v>250</v>
      </c>
      <c r="N4155">
        <v>250</v>
      </c>
      <c r="O4155">
        <v>14</v>
      </c>
      <c r="P4155">
        <v>14</v>
      </c>
      <c r="Q4155">
        <v>1499</v>
      </c>
      <c r="R4155" t="s">
        <v>4354</v>
      </c>
    </row>
    <row r="4156" spans="1:18" x14ac:dyDescent="0.3">
      <c r="A4156">
        <v>452605</v>
      </c>
      <c r="B4156">
        <v>22</v>
      </c>
      <c r="C4156" t="s">
        <v>20</v>
      </c>
      <c r="D4156">
        <v>1429</v>
      </c>
      <c r="E4156">
        <v>1</v>
      </c>
      <c r="F4156">
        <v>175000</v>
      </c>
      <c r="G4156">
        <v>362</v>
      </c>
      <c r="H4156">
        <v>1189</v>
      </c>
      <c r="I4156" s="1">
        <v>1826745164003</v>
      </c>
      <c r="J4156" s="1">
        <v>2068571428571</v>
      </c>
      <c r="K4156">
        <v>56910</v>
      </c>
      <c r="L4156">
        <v>10</v>
      </c>
      <c r="M4156">
        <v>100</v>
      </c>
      <c r="N4156">
        <v>100</v>
      </c>
      <c r="O4156">
        <v>14</v>
      </c>
      <c r="P4156">
        <v>14</v>
      </c>
      <c r="Q4156">
        <v>1510</v>
      </c>
      <c r="R4156" t="s">
        <v>4355</v>
      </c>
    </row>
    <row r="4157" spans="1:18" x14ac:dyDescent="0.3">
      <c r="A4157">
        <v>452618</v>
      </c>
      <c r="B4157">
        <v>19</v>
      </c>
      <c r="C4157" t="s">
        <v>18</v>
      </c>
      <c r="D4157">
        <v>6211</v>
      </c>
      <c r="E4157">
        <v>3</v>
      </c>
      <c r="F4157">
        <v>170000</v>
      </c>
      <c r="G4157">
        <v>469</v>
      </c>
      <c r="H4157">
        <v>1521</v>
      </c>
      <c r="I4157" s="1">
        <v>1850098619329</v>
      </c>
      <c r="J4157" s="1">
        <v>2758823529411</v>
      </c>
      <c r="K4157">
        <v>72800</v>
      </c>
      <c r="L4157">
        <v>10</v>
      </c>
      <c r="M4157">
        <v>191</v>
      </c>
      <c r="N4157">
        <v>191</v>
      </c>
      <c r="O4157">
        <v>15</v>
      </c>
      <c r="P4157">
        <v>15</v>
      </c>
      <c r="Q4157">
        <v>1499</v>
      </c>
      <c r="R4157" t="s">
        <v>4356</v>
      </c>
    </row>
    <row r="4158" spans="1:18" x14ac:dyDescent="0.3">
      <c r="A4158">
        <v>452606</v>
      </c>
      <c r="B4158">
        <v>10</v>
      </c>
      <c r="C4158" t="s">
        <v>20</v>
      </c>
      <c r="D4158">
        <v>1429</v>
      </c>
      <c r="E4158">
        <v>2</v>
      </c>
      <c r="F4158">
        <v>165000</v>
      </c>
      <c r="G4158">
        <v>421</v>
      </c>
      <c r="H4158">
        <v>1323</v>
      </c>
      <c r="I4158" s="1">
        <v>1909297052154</v>
      </c>
      <c r="J4158" s="1">
        <v>2551515151515</v>
      </c>
      <c r="K4158">
        <v>63230</v>
      </c>
      <c r="L4158">
        <v>10</v>
      </c>
      <c r="M4158">
        <v>203</v>
      </c>
      <c r="N4158">
        <v>203</v>
      </c>
      <c r="O4158">
        <v>20</v>
      </c>
      <c r="P4158">
        <v>20</v>
      </c>
      <c r="Q4158">
        <v>1510</v>
      </c>
      <c r="R4158" t="s">
        <v>4357</v>
      </c>
    </row>
    <row r="4159" spans="1:18" x14ac:dyDescent="0.3">
      <c r="A4159">
        <v>452641</v>
      </c>
      <c r="B4159">
        <v>4</v>
      </c>
      <c r="C4159" t="s">
        <v>18</v>
      </c>
      <c r="D4159">
        <v>6211</v>
      </c>
      <c r="E4159">
        <v>4</v>
      </c>
      <c r="F4159">
        <v>130000</v>
      </c>
      <c r="G4159">
        <v>359</v>
      </c>
      <c r="H4159">
        <v>1264</v>
      </c>
      <c r="I4159" s="1">
        <v>1704113924050</v>
      </c>
      <c r="J4159" s="1">
        <v>2761538461538</v>
      </c>
      <c r="K4159">
        <v>60690</v>
      </c>
      <c r="L4159">
        <v>10</v>
      </c>
      <c r="M4159">
        <v>184</v>
      </c>
      <c r="N4159">
        <v>184</v>
      </c>
      <c r="O4159">
        <v>15</v>
      </c>
      <c r="P4159">
        <v>15</v>
      </c>
      <c r="Q4159">
        <v>1499</v>
      </c>
      <c r="R4159" t="s">
        <v>4358</v>
      </c>
    </row>
    <row r="4160" spans="1:18" x14ac:dyDescent="0.3">
      <c r="A4160">
        <v>452638</v>
      </c>
      <c r="B4160">
        <v>28</v>
      </c>
      <c r="C4160" t="s">
        <v>18</v>
      </c>
      <c r="D4160">
        <v>6212</v>
      </c>
      <c r="E4160">
        <v>1</v>
      </c>
      <c r="F4160">
        <v>180000</v>
      </c>
      <c r="G4160">
        <v>461</v>
      </c>
      <c r="H4160">
        <v>1473</v>
      </c>
      <c r="I4160" s="1">
        <v>1877800407331</v>
      </c>
      <c r="J4160" s="1">
        <v>2561111111111</v>
      </c>
      <c r="K4160">
        <v>70220</v>
      </c>
      <c r="L4160">
        <v>20</v>
      </c>
      <c r="M4160">
        <v>218</v>
      </c>
      <c r="N4160">
        <v>218</v>
      </c>
      <c r="O4160">
        <v>20</v>
      </c>
      <c r="P4160">
        <v>20</v>
      </c>
      <c r="Q4160">
        <v>1503</v>
      </c>
      <c r="R4160" t="s">
        <v>4359</v>
      </c>
    </row>
    <row r="4161" spans="1:18" x14ac:dyDescent="0.3">
      <c r="A4161">
        <v>452626</v>
      </c>
      <c r="B4161">
        <v>5</v>
      </c>
      <c r="C4161" t="s">
        <v>20</v>
      </c>
      <c r="D4161">
        <v>1429</v>
      </c>
      <c r="E4161">
        <v>3</v>
      </c>
      <c r="F4161">
        <v>125000</v>
      </c>
      <c r="G4161">
        <v>264</v>
      </c>
      <c r="H4161">
        <v>948</v>
      </c>
      <c r="I4161" s="1">
        <v>1670886075949</v>
      </c>
      <c r="J4161" s="1">
        <v>2112000000000</v>
      </c>
      <c r="K4161">
        <v>45980</v>
      </c>
      <c r="L4161">
        <v>10</v>
      </c>
      <c r="M4161">
        <v>83</v>
      </c>
      <c r="N4161">
        <v>83</v>
      </c>
      <c r="O4161">
        <v>13</v>
      </c>
      <c r="P4161">
        <v>13</v>
      </c>
      <c r="Q4161">
        <v>1510</v>
      </c>
      <c r="R4161" t="s">
        <v>4360</v>
      </c>
    </row>
    <row r="4162" spans="1:18" x14ac:dyDescent="0.3">
      <c r="A4162">
        <v>452622</v>
      </c>
      <c r="B4162">
        <v>11</v>
      </c>
      <c r="C4162" t="s">
        <v>20</v>
      </c>
      <c r="D4162">
        <v>1430</v>
      </c>
      <c r="E4162">
        <v>1</v>
      </c>
      <c r="F4162">
        <v>155000</v>
      </c>
      <c r="G4162">
        <v>250</v>
      </c>
      <c r="H4162">
        <v>1010</v>
      </c>
      <c r="I4162" s="1">
        <v>1485148514851</v>
      </c>
      <c r="J4162" s="1">
        <v>1612903225806</v>
      </c>
      <c r="K4162">
        <v>48970</v>
      </c>
      <c r="L4162">
        <v>20</v>
      </c>
      <c r="M4162">
        <v>64</v>
      </c>
      <c r="N4162">
        <v>64</v>
      </c>
      <c r="O4162">
        <v>14</v>
      </c>
      <c r="P4162">
        <v>14</v>
      </c>
      <c r="Q4162">
        <v>1525</v>
      </c>
      <c r="R4162" t="s">
        <v>4361</v>
      </c>
    </row>
    <row r="4163" spans="1:18" x14ac:dyDescent="0.3">
      <c r="A4163">
        <v>452640</v>
      </c>
      <c r="B4163">
        <v>17</v>
      </c>
      <c r="C4163" t="s">
        <v>18</v>
      </c>
      <c r="D4163">
        <v>6212</v>
      </c>
      <c r="E4163">
        <v>2</v>
      </c>
      <c r="F4163">
        <v>175000</v>
      </c>
      <c r="G4163">
        <v>418</v>
      </c>
      <c r="H4163">
        <v>1497</v>
      </c>
      <c r="I4163" s="1">
        <v>1675350701402</v>
      </c>
      <c r="J4163" s="1">
        <v>2388571428571</v>
      </c>
      <c r="K4163">
        <v>71330</v>
      </c>
      <c r="L4163">
        <v>20</v>
      </c>
      <c r="M4163">
        <v>204</v>
      </c>
      <c r="N4163">
        <v>204</v>
      </c>
      <c r="O4163">
        <v>20</v>
      </c>
      <c r="P4163">
        <v>20</v>
      </c>
      <c r="Q4163">
        <v>1503</v>
      </c>
      <c r="R4163" t="s">
        <v>4362</v>
      </c>
    </row>
    <row r="4164" spans="1:18" x14ac:dyDescent="0.3">
      <c r="A4164">
        <v>452623</v>
      </c>
      <c r="B4164">
        <v>21</v>
      </c>
      <c r="C4164" t="s">
        <v>20</v>
      </c>
      <c r="D4164">
        <v>1430</v>
      </c>
      <c r="E4164">
        <v>2</v>
      </c>
      <c r="F4164">
        <v>160000</v>
      </c>
      <c r="G4164">
        <v>189</v>
      </c>
      <c r="H4164">
        <v>745</v>
      </c>
      <c r="I4164" s="1">
        <v>1522147651006</v>
      </c>
      <c r="J4164" s="1">
        <v>1181250000000</v>
      </c>
      <c r="K4164">
        <v>36640</v>
      </c>
      <c r="L4164">
        <v>20</v>
      </c>
      <c r="M4164">
        <v>53</v>
      </c>
      <c r="N4164">
        <v>53</v>
      </c>
      <c r="O4164">
        <v>19</v>
      </c>
      <c r="P4164">
        <v>19</v>
      </c>
      <c r="Q4164">
        <v>1525</v>
      </c>
      <c r="R4164" t="s">
        <v>4363</v>
      </c>
    </row>
    <row r="4165" spans="1:18" x14ac:dyDescent="0.3">
      <c r="A4165">
        <v>452647</v>
      </c>
      <c r="B4165">
        <v>20</v>
      </c>
      <c r="C4165" t="s">
        <v>18</v>
      </c>
      <c r="D4165">
        <v>6212</v>
      </c>
      <c r="E4165">
        <v>3</v>
      </c>
      <c r="F4165">
        <v>185000</v>
      </c>
      <c r="G4165">
        <v>377</v>
      </c>
      <c r="H4165">
        <v>1495</v>
      </c>
      <c r="I4165" s="1">
        <v>1513043478260</v>
      </c>
      <c r="J4165" s="1">
        <v>2037837837837</v>
      </c>
      <c r="K4165">
        <v>71220</v>
      </c>
      <c r="L4165">
        <v>71</v>
      </c>
      <c r="M4165">
        <v>171</v>
      </c>
      <c r="N4165">
        <v>171</v>
      </c>
      <c r="O4165">
        <v>20</v>
      </c>
      <c r="P4165">
        <v>20</v>
      </c>
      <c r="Q4165">
        <v>1503</v>
      </c>
      <c r="R4165" t="s">
        <v>4364</v>
      </c>
    </row>
    <row r="4166" spans="1:18" x14ac:dyDescent="0.3">
      <c r="A4166">
        <v>452648</v>
      </c>
      <c r="B4166">
        <v>2</v>
      </c>
      <c r="C4166" t="s">
        <v>18</v>
      </c>
      <c r="D4166">
        <v>6212</v>
      </c>
      <c r="E4166">
        <v>4</v>
      </c>
      <c r="F4166">
        <v>140000</v>
      </c>
      <c r="G4166">
        <v>254</v>
      </c>
      <c r="H4166">
        <v>997</v>
      </c>
      <c r="I4166" s="1">
        <v>1528585757271</v>
      </c>
      <c r="J4166" s="1">
        <v>1814285714285</v>
      </c>
      <c r="K4166">
        <v>48280</v>
      </c>
      <c r="L4166">
        <v>71</v>
      </c>
      <c r="M4166">
        <v>109</v>
      </c>
      <c r="N4166">
        <v>109</v>
      </c>
      <c r="O4166">
        <v>20</v>
      </c>
      <c r="P4166">
        <v>20</v>
      </c>
      <c r="Q4166">
        <v>1503</v>
      </c>
      <c r="R4166" t="s">
        <v>4365</v>
      </c>
    </row>
    <row r="4167" spans="1:18" x14ac:dyDescent="0.3">
      <c r="A4167">
        <v>452649</v>
      </c>
      <c r="B4167">
        <v>9</v>
      </c>
      <c r="C4167" t="s">
        <v>20</v>
      </c>
      <c r="D4167">
        <v>1430</v>
      </c>
      <c r="E4167">
        <v>4</v>
      </c>
      <c r="F4167">
        <v>160000</v>
      </c>
      <c r="G4167">
        <v>255</v>
      </c>
      <c r="H4167">
        <v>1001</v>
      </c>
      <c r="I4167" s="1">
        <v>1528471528471</v>
      </c>
      <c r="J4167" s="1">
        <v>1593750000000</v>
      </c>
      <c r="K4167">
        <v>48540</v>
      </c>
      <c r="L4167">
        <v>20</v>
      </c>
      <c r="M4167">
        <v>93</v>
      </c>
      <c r="N4167">
        <v>93</v>
      </c>
      <c r="O4167">
        <v>20</v>
      </c>
      <c r="P4167">
        <v>42</v>
      </c>
      <c r="Q4167">
        <v>1525</v>
      </c>
      <c r="R4167" t="s">
        <v>4366</v>
      </c>
    </row>
    <row r="4168" spans="1:18" x14ac:dyDescent="0.3">
      <c r="A4168">
        <v>452624</v>
      </c>
      <c r="B4168">
        <v>14</v>
      </c>
      <c r="C4168" t="s">
        <v>20</v>
      </c>
      <c r="D4168">
        <v>1430</v>
      </c>
      <c r="E4168">
        <v>3</v>
      </c>
      <c r="F4168">
        <v>160000</v>
      </c>
      <c r="G4168">
        <v>180</v>
      </c>
      <c r="H4168">
        <v>708</v>
      </c>
      <c r="I4168" s="1">
        <v>1525423728813</v>
      </c>
      <c r="J4168" s="1">
        <v>1125000000000</v>
      </c>
      <c r="K4168">
        <v>34440</v>
      </c>
      <c r="L4168">
        <v>20</v>
      </c>
      <c r="M4168">
        <v>49</v>
      </c>
      <c r="N4168">
        <v>49</v>
      </c>
      <c r="O4168">
        <v>19</v>
      </c>
      <c r="P4168">
        <v>21</v>
      </c>
      <c r="Q4168">
        <v>1525</v>
      </c>
      <c r="R4168" t="s">
        <v>4367</v>
      </c>
    </row>
    <row r="4169" spans="1:18" x14ac:dyDescent="0.3">
      <c r="A4169">
        <v>452656</v>
      </c>
      <c r="B4169">
        <v>3</v>
      </c>
      <c r="C4169" t="s">
        <v>20</v>
      </c>
      <c r="D4169">
        <v>1430</v>
      </c>
      <c r="E4169">
        <v>5</v>
      </c>
      <c r="F4169">
        <v>125000</v>
      </c>
      <c r="G4169">
        <v>196</v>
      </c>
      <c r="H4169">
        <v>788</v>
      </c>
      <c r="I4169" s="1">
        <v>1492385786802</v>
      </c>
      <c r="J4169" s="1">
        <v>1568000000000</v>
      </c>
      <c r="K4169">
        <v>38080</v>
      </c>
      <c r="L4169">
        <v>69</v>
      </c>
      <c r="M4169">
        <v>72</v>
      </c>
      <c r="N4169">
        <v>72</v>
      </c>
      <c r="O4169">
        <v>19</v>
      </c>
      <c r="P4169">
        <v>19</v>
      </c>
      <c r="Q4169">
        <v>1525</v>
      </c>
      <c r="R4169" t="s">
        <v>4368</v>
      </c>
    </row>
    <row r="4170" spans="1:18" x14ac:dyDescent="0.3">
      <c r="A4170">
        <v>452653</v>
      </c>
      <c r="B4170">
        <v>12</v>
      </c>
      <c r="C4170" t="s">
        <v>18</v>
      </c>
      <c r="D4170">
        <v>6213</v>
      </c>
      <c r="E4170">
        <v>1</v>
      </c>
      <c r="F4170">
        <v>155000</v>
      </c>
      <c r="G4170">
        <v>392</v>
      </c>
      <c r="H4170">
        <v>1561</v>
      </c>
      <c r="I4170" s="1">
        <v>1506726457399</v>
      </c>
      <c r="J4170" s="1">
        <v>2529032258064</v>
      </c>
      <c r="K4170">
        <v>74590</v>
      </c>
      <c r="L4170">
        <v>72</v>
      </c>
      <c r="M4170">
        <v>239</v>
      </c>
      <c r="N4170">
        <v>239</v>
      </c>
      <c r="O4170">
        <v>20</v>
      </c>
      <c r="P4170">
        <v>20</v>
      </c>
      <c r="Q4170">
        <v>1484</v>
      </c>
      <c r="R4170" t="s">
        <v>4369</v>
      </c>
    </row>
    <row r="4171" spans="1:18" x14ac:dyDescent="0.3">
      <c r="A4171">
        <v>452654</v>
      </c>
      <c r="B4171">
        <v>25</v>
      </c>
      <c r="C4171" t="s">
        <v>18</v>
      </c>
      <c r="D4171">
        <v>6213</v>
      </c>
      <c r="E4171">
        <v>2</v>
      </c>
      <c r="F4171">
        <v>220000</v>
      </c>
      <c r="G4171">
        <v>584</v>
      </c>
      <c r="H4171">
        <v>1868</v>
      </c>
      <c r="I4171" s="1">
        <v>1875802997858</v>
      </c>
      <c r="J4171" s="1">
        <v>2654545454545</v>
      </c>
      <c r="K4171">
        <v>93200</v>
      </c>
      <c r="L4171">
        <v>71</v>
      </c>
      <c r="M4171">
        <v>274</v>
      </c>
      <c r="N4171">
        <v>274</v>
      </c>
      <c r="O4171">
        <v>20</v>
      </c>
      <c r="P4171">
        <v>20</v>
      </c>
      <c r="Q4171">
        <v>1484</v>
      </c>
      <c r="R4171" t="s">
        <v>4370</v>
      </c>
    </row>
    <row r="4172" spans="1:18" x14ac:dyDescent="0.3">
      <c r="A4172">
        <v>452654</v>
      </c>
      <c r="B4172">
        <v>25</v>
      </c>
      <c r="C4172" t="s">
        <v>18</v>
      </c>
      <c r="D4172">
        <v>6213</v>
      </c>
      <c r="E4172">
        <v>2</v>
      </c>
      <c r="F4172">
        <v>220000</v>
      </c>
      <c r="G4172">
        <v>357</v>
      </c>
      <c r="H4172">
        <v>1137</v>
      </c>
      <c r="I4172" s="1">
        <v>1883905013192</v>
      </c>
      <c r="J4172" s="1">
        <v>1622727272727</v>
      </c>
      <c r="K4172">
        <v>54560</v>
      </c>
      <c r="L4172">
        <v>71</v>
      </c>
      <c r="M4172">
        <v>274</v>
      </c>
      <c r="N4172">
        <v>274</v>
      </c>
      <c r="O4172">
        <v>20</v>
      </c>
      <c r="P4172">
        <v>20</v>
      </c>
      <c r="Q4172">
        <v>1484</v>
      </c>
      <c r="R4172" t="s">
        <v>4370</v>
      </c>
    </row>
    <row r="4173" spans="1:18" x14ac:dyDescent="0.3">
      <c r="A4173">
        <v>452644</v>
      </c>
      <c r="B4173">
        <v>24</v>
      </c>
      <c r="C4173" t="s">
        <v>20</v>
      </c>
      <c r="D4173">
        <v>1431</v>
      </c>
      <c r="E4173">
        <v>1</v>
      </c>
      <c r="F4173">
        <v>185000</v>
      </c>
      <c r="G4173">
        <v>261</v>
      </c>
      <c r="H4173">
        <v>1038</v>
      </c>
      <c r="I4173" s="1">
        <v>1508670520231</v>
      </c>
      <c r="J4173" s="1">
        <v>1410810810810</v>
      </c>
      <c r="K4173">
        <v>50260</v>
      </c>
      <c r="L4173">
        <v>71</v>
      </c>
      <c r="M4173">
        <v>84</v>
      </c>
      <c r="N4173">
        <v>84</v>
      </c>
      <c r="O4173">
        <v>20</v>
      </c>
      <c r="P4173">
        <v>20</v>
      </c>
      <c r="Q4173">
        <v>1498</v>
      </c>
      <c r="R4173" t="s">
        <v>4371</v>
      </c>
    </row>
    <row r="4174" spans="1:18" x14ac:dyDescent="0.3">
      <c r="A4174">
        <v>452655</v>
      </c>
      <c r="B4174">
        <v>22</v>
      </c>
      <c r="C4174" t="s">
        <v>18</v>
      </c>
      <c r="D4174">
        <v>6213</v>
      </c>
      <c r="E4174">
        <v>3</v>
      </c>
      <c r="F4174">
        <v>170000</v>
      </c>
      <c r="G4174">
        <v>372</v>
      </c>
      <c r="H4174">
        <v>1312</v>
      </c>
      <c r="I4174" s="1">
        <v>1701219512195</v>
      </c>
      <c r="J4174" s="1">
        <v>2188235294117</v>
      </c>
      <c r="K4174">
        <v>69180</v>
      </c>
      <c r="L4174">
        <v>20</v>
      </c>
      <c r="M4174">
        <v>165</v>
      </c>
      <c r="N4174">
        <v>165</v>
      </c>
      <c r="O4174">
        <v>20</v>
      </c>
      <c r="P4174">
        <v>20</v>
      </c>
      <c r="Q4174">
        <v>1484</v>
      </c>
      <c r="R4174" t="s">
        <v>4372</v>
      </c>
    </row>
    <row r="4175" spans="1:18" x14ac:dyDescent="0.3">
      <c r="A4175">
        <v>452645</v>
      </c>
      <c r="B4175">
        <v>6</v>
      </c>
      <c r="C4175" t="s">
        <v>20</v>
      </c>
      <c r="D4175">
        <v>1431</v>
      </c>
      <c r="E4175">
        <v>2</v>
      </c>
      <c r="F4175">
        <v>145000</v>
      </c>
      <c r="G4175">
        <v>285</v>
      </c>
      <c r="H4175">
        <v>1150</v>
      </c>
      <c r="I4175" s="1">
        <v>1486956521739</v>
      </c>
      <c r="J4175" s="1">
        <v>1965517241379</v>
      </c>
      <c r="K4175">
        <v>55460</v>
      </c>
      <c r="L4175">
        <v>20</v>
      </c>
      <c r="M4175">
        <v>131</v>
      </c>
      <c r="N4175">
        <v>131</v>
      </c>
      <c r="O4175">
        <v>20</v>
      </c>
      <c r="P4175">
        <v>20</v>
      </c>
      <c r="Q4175">
        <v>1498</v>
      </c>
      <c r="R4175" t="s">
        <v>4373</v>
      </c>
    </row>
    <row r="4176" spans="1:18" x14ac:dyDescent="0.3">
      <c r="A4176">
        <v>452646</v>
      </c>
      <c r="B4176">
        <v>7</v>
      </c>
      <c r="C4176" t="s">
        <v>20</v>
      </c>
      <c r="D4176">
        <v>1431</v>
      </c>
      <c r="E4176">
        <v>3</v>
      </c>
      <c r="F4176">
        <v>120000</v>
      </c>
      <c r="G4176">
        <v>169</v>
      </c>
      <c r="H4176">
        <v>650</v>
      </c>
      <c r="I4176" s="1">
        <v>1560000000000</v>
      </c>
      <c r="J4176" s="1">
        <v>1408333333333</v>
      </c>
      <c r="K4176">
        <v>32130</v>
      </c>
      <c r="L4176">
        <v>73</v>
      </c>
      <c r="M4176">
        <v>120</v>
      </c>
      <c r="N4176">
        <v>120</v>
      </c>
      <c r="O4176">
        <v>41</v>
      </c>
      <c r="P4176">
        <v>41</v>
      </c>
      <c r="Q4176">
        <v>1498</v>
      </c>
      <c r="R4176" t="s">
        <v>4374</v>
      </c>
    </row>
    <row r="4177" spans="1:18" x14ac:dyDescent="0.3">
      <c r="A4177">
        <v>452660</v>
      </c>
      <c r="B4177">
        <v>13</v>
      </c>
      <c r="C4177" t="s">
        <v>18</v>
      </c>
      <c r="D4177">
        <v>6213</v>
      </c>
      <c r="E4177">
        <v>4</v>
      </c>
      <c r="F4177">
        <v>160000</v>
      </c>
      <c r="G4177">
        <v>233</v>
      </c>
      <c r="H4177">
        <v>935</v>
      </c>
      <c r="I4177" s="1">
        <v>1495187165775</v>
      </c>
      <c r="J4177" s="1">
        <v>1456250000000</v>
      </c>
      <c r="K4177">
        <v>45080</v>
      </c>
      <c r="L4177">
        <v>73</v>
      </c>
      <c r="M4177">
        <v>153</v>
      </c>
      <c r="N4177">
        <v>153</v>
      </c>
      <c r="O4177">
        <v>40</v>
      </c>
      <c r="P4177">
        <v>40</v>
      </c>
      <c r="Q4177">
        <v>1484</v>
      </c>
      <c r="R4177" t="s">
        <v>4375</v>
      </c>
    </row>
    <row r="4178" spans="1:18" x14ac:dyDescent="0.3">
      <c r="A4178">
        <v>452661</v>
      </c>
      <c r="B4178">
        <v>27</v>
      </c>
      <c r="C4178" t="s">
        <v>20</v>
      </c>
      <c r="D4178">
        <v>1431</v>
      </c>
      <c r="E4178">
        <v>4</v>
      </c>
      <c r="F4178">
        <v>200000</v>
      </c>
      <c r="G4178">
        <v>250</v>
      </c>
      <c r="H4178">
        <v>1026</v>
      </c>
      <c r="I4178" s="1">
        <v>1461988304093</v>
      </c>
      <c r="J4178" s="1">
        <v>1250000000000</v>
      </c>
      <c r="K4178">
        <v>49560</v>
      </c>
      <c r="L4178">
        <v>40</v>
      </c>
      <c r="M4178">
        <v>149</v>
      </c>
      <c r="N4178">
        <v>149</v>
      </c>
      <c r="O4178">
        <v>40</v>
      </c>
      <c r="P4178">
        <v>40</v>
      </c>
      <c r="Q4178">
        <v>1487</v>
      </c>
      <c r="R4178" t="s">
        <v>4376</v>
      </c>
    </row>
    <row r="4179" spans="1:18" x14ac:dyDescent="0.3">
      <c r="A4179">
        <v>452662</v>
      </c>
      <c r="B4179">
        <v>10</v>
      </c>
      <c r="C4179" t="s">
        <v>18</v>
      </c>
      <c r="D4179">
        <v>6213</v>
      </c>
      <c r="E4179">
        <v>5</v>
      </c>
      <c r="F4179">
        <v>160000</v>
      </c>
      <c r="G4179">
        <v>200</v>
      </c>
      <c r="H4179">
        <v>803</v>
      </c>
      <c r="I4179" s="1">
        <v>1494396014943</v>
      </c>
      <c r="J4179" s="1">
        <v>1250000000000</v>
      </c>
      <c r="K4179">
        <v>38940</v>
      </c>
      <c r="L4179">
        <v>40</v>
      </c>
      <c r="M4179">
        <v>123</v>
      </c>
      <c r="N4179">
        <v>123</v>
      </c>
      <c r="O4179">
        <v>40</v>
      </c>
      <c r="P4179">
        <v>40</v>
      </c>
      <c r="Q4179">
        <v>1500</v>
      </c>
      <c r="R4179" t="s">
        <v>4377</v>
      </c>
    </row>
    <row r="4180" spans="1:18" x14ac:dyDescent="0.3">
      <c r="A4180">
        <v>452668</v>
      </c>
      <c r="B4180">
        <v>4</v>
      </c>
      <c r="C4180" t="s">
        <v>18</v>
      </c>
      <c r="D4180">
        <v>6214</v>
      </c>
      <c r="E4180">
        <v>1</v>
      </c>
      <c r="F4180">
        <v>125000</v>
      </c>
      <c r="G4180">
        <v>340</v>
      </c>
      <c r="H4180">
        <v>1370</v>
      </c>
      <c r="I4180" s="1">
        <v>1489051094890</v>
      </c>
      <c r="J4180" s="1">
        <v>2720000000000</v>
      </c>
      <c r="K4180">
        <v>65330</v>
      </c>
      <c r="L4180">
        <v>40</v>
      </c>
      <c r="M4180">
        <v>252</v>
      </c>
      <c r="N4180">
        <v>252</v>
      </c>
      <c r="O4180">
        <v>20</v>
      </c>
      <c r="P4180">
        <v>20</v>
      </c>
      <c r="Q4180">
        <v>1491</v>
      </c>
      <c r="R4180" t="s">
        <v>4378</v>
      </c>
    </row>
    <row r="4181" spans="1:18" x14ac:dyDescent="0.3">
      <c r="A4181">
        <v>452658</v>
      </c>
      <c r="B4181">
        <v>19</v>
      </c>
      <c r="C4181" t="s">
        <v>20</v>
      </c>
      <c r="D4181">
        <v>1432</v>
      </c>
      <c r="E4181">
        <v>1</v>
      </c>
      <c r="F4181">
        <v>175000</v>
      </c>
      <c r="G4181">
        <v>205</v>
      </c>
      <c r="H4181">
        <v>811</v>
      </c>
      <c r="I4181" s="1">
        <v>1516646115906</v>
      </c>
      <c r="J4181" s="1">
        <v>1171428571428</v>
      </c>
      <c r="K4181">
        <v>39680</v>
      </c>
      <c r="L4181">
        <v>40</v>
      </c>
      <c r="M4181">
        <v>122</v>
      </c>
      <c r="N4181">
        <v>122</v>
      </c>
      <c r="O4181">
        <v>40</v>
      </c>
      <c r="P4181">
        <v>40</v>
      </c>
      <c r="Q4181">
        <v>1459</v>
      </c>
      <c r="R4181" t="s">
        <v>4379</v>
      </c>
    </row>
    <row r="4182" spans="1:18" x14ac:dyDescent="0.3">
      <c r="A4182">
        <v>452673</v>
      </c>
      <c r="B4182">
        <v>20</v>
      </c>
      <c r="C4182" t="s">
        <v>18</v>
      </c>
      <c r="D4182">
        <v>6214</v>
      </c>
      <c r="E4182">
        <v>3</v>
      </c>
      <c r="F4182">
        <v>186900</v>
      </c>
      <c r="G4182">
        <v>379</v>
      </c>
      <c r="H4182">
        <v>1475</v>
      </c>
      <c r="I4182" s="1">
        <v>1541694915254</v>
      </c>
      <c r="J4182" s="1">
        <v>2027822364901</v>
      </c>
      <c r="K4182">
        <v>70610</v>
      </c>
      <c r="L4182">
        <v>53</v>
      </c>
      <c r="M4182">
        <v>294</v>
      </c>
      <c r="N4182">
        <v>294</v>
      </c>
      <c r="O4182">
        <v>41</v>
      </c>
      <c r="P4182">
        <v>41</v>
      </c>
      <c r="Q4182">
        <v>1491</v>
      </c>
      <c r="R4182" t="s">
        <v>4380</v>
      </c>
    </row>
    <row r="4183" spans="1:18" x14ac:dyDescent="0.3">
      <c r="A4183">
        <v>452669</v>
      </c>
      <c r="B4183">
        <v>26</v>
      </c>
      <c r="C4183" t="s">
        <v>18</v>
      </c>
      <c r="D4183">
        <v>6214</v>
      </c>
      <c r="E4183">
        <v>2</v>
      </c>
      <c r="F4183">
        <v>190000</v>
      </c>
      <c r="G4183">
        <v>639</v>
      </c>
      <c r="H4183">
        <v>2277</v>
      </c>
      <c r="I4183" s="1">
        <v>1683794466403</v>
      </c>
      <c r="J4183" s="1">
        <v>3363157894736</v>
      </c>
      <c r="K4183">
        <v>107700</v>
      </c>
      <c r="L4183">
        <v>49</v>
      </c>
      <c r="M4183">
        <v>352</v>
      </c>
      <c r="N4183">
        <v>352</v>
      </c>
      <c r="O4183">
        <v>13</v>
      </c>
      <c r="P4183">
        <v>13</v>
      </c>
      <c r="Q4183">
        <v>1491</v>
      </c>
      <c r="R4183" t="s">
        <v>4381</v>
      </c>
    </row>
    <row r="4184" spans="1:18" x14ac:dyDescent="0.3">
      <c r="A4184">
        <v>452659</v>
      </c>
      <c r="B4184">
        <v>5</v>
      </c>
      <c r="C4184" t="s">
        <v>20</v>
      </c>
      <c r="D4184">
        <v>1432</v>
      </c>
      <c r="E4184">
        <v>2</v>
      </c>
      <c r="F4184">
        <v>125000</v>
      </c>
      <c r="G4184">
        <v>181</v>
      </c>
      <c r="H4184">
        <v>703</v>
      </c>
      <c r="I4184" s="1">
        <v>1544807965860</v>
      </c>
      <c r="J4184" s="1">
        <v>1448000000000</v>
      </c>
      <c r="K4184">
        <v>34560</v>
      </c>
      <c r="L4184">
        <v>40</v>
      </c>
      <c r="M4184">
        <v>131</v>
      </c>
      <c r="N4184">
        <v>131</v>
      </c>
      <c r="O4184">
        <v>42</v>
      </c>
      <c r="P4184">
        <v>42</v>
      </c>
      <c r="Q4184">
        <v>1459</v>
      </c>
      <c r="R4184" t="s">
        <v>4382</v>
      </c>
    </row>
    <row r="4185" spans="1:18" x14ac:dyDescent="0.3">
      <c r="A4185">
        <v>452674</v>
      </c>
      <c r="B4185">
        <v>18</v>
      </c>
      <c r="C4185" t="s">
        <v>18</v>
      </c>
      <c r="D4185">
        <v>6214</v>
      </c>
      <c r="E4185">
        <v>4</v>
      </c>
      <c r="F4185">
        <v>167900</v>
      </c>
      <c r="G4185">
        <v>292</v>
      </c>
      <c r="H4185">
        <v>1157</v>
      </c>
      <c r="I4185" s="1">
        <v>1514261019878</v>
      </c>
      <c r="J4185" s="1">
        <v>1739130434782</v>
      </c>
      <c r="K4185">
        <v>55830</v>
      </c>
      <c r="L4185">
        <v>40</v>
      </c>
      <c r="M4185">
        <v>210</v>
      </c>
      <c r="N4185">
        <v>210</v>
      </c>
      <c r="O4185">
        <v>40</v>
      </c>
      <c r="P4185">
        <v>40</v>
      </c>
      <c r="Q4185">
        <v>1488</v>
      </c>
      <c r="R4185" t="s">
        <v>4383</v>
      </c>
    </row>
    <row r="4186" spans="1:18" x14ac:dyDescent="0.3">
      <c r="A4186">
        <v>452676</v>
      </c>
      <c r="B4186">
        <v>22</v>
      </c>
      <c r="C4186" t="s">
        <v>20</v>
      </c>
      <c r="D4186">
        <v>1432</v>
      </c>
      <c r="E4186">
        <v>3</v>
      </c>
      <c r="F4186">
        <v>174900</v>
      </c>
      <c r="G4186">
        <v>221</v>
      </c>
      <c r="H4186">
        <v>906</v>
      </c>
      <c r="I4186" s="1">
        <v>1463576158940</v>
      </c>
      <c r="J4186" s="1">
        <v>1263579188107</v>
      </c>
      <c r="K4186">
        <v>44120</v>
      </c>
      <c r="L4186">
        <v>40</v>
      </c>
      <c r="M4186">
        <v>134</v>
      </c>
      <c r="N4186">
        <v>134</v>
      </c>
      <c r="O4186">
        <v>40</v>
      </c>
      <c r="P4186">
        <v>40</v>
      </c>
      <c r="Q4186">
        <v>1459</v>
      </c>
      <c r="R4186" t="s">
        <v>4384</v>
      </c>
    </row>
    <row r="4187" spans="1:18" x14ac:dyDescent="0.3">
      <c r="A4187">
        <v>452677</v>
      </c>
      <c r="B4187">
        <v>12</v>
      </c>
      <c r="C4187" t="s">
        <v>20</v>
      </c>
      <c r="D4187">
        <v>1432</v>
      </c>
      <c r="E4187">
        <v>4</v>
      </c>
      <c r="F4187">
        <v>155700</v>
      </c>
      <c r="G4187">
        <v>216</v>
      </c>
      <c r="H4187">
        <v>895</v>
      </c>
      <c r="I4187" s="1">
        <v>1448044692737</v>
      </c>
      <c r="J4187" s="1">
        <v>1387283236994</v>
      </c>
      <c r="K4187">
        <v>43660</v>
      </c>
      <c r="L4187">
        <v>40</v>
      </c>
      <c r="M4187">
        <v>140</v>
      </c>
      <c r="N4187">
        <v>140</v>
      </c>
      <c r="O4187">
        <v>40</v>
      </c>
      <c r="P4187">
        <v>40</v>
      </c>
      <c r="Q4187">
        <v>1480</v>
      </c>
      <c r="R4187" t="s">
        <v>4385</v>
      </c>
    </row>
    <row r="4188" spans="1:18" x14ac:dyDescent="0.3">
      <c r="A4188">
        <v>452678</v>
      </c>
      <c r="B4188">
        <v>24</v>
      </c>
      <c r="C4188" t="s">
        <v>20</v>
      </c>
      <c r="D4188">
        <v>1432</v>
      </c>
      <c r="E4188">
        <v>5</v>
      </c>
      <c r="F4188">
        <v>185600</v>
      </c>
      <c r="G4188">
        <v>112</v>
      </c>
      <c r="H4188">
        <v>451</v>
      </c>
      <c r="I4188" s="1">
        <v>1490022172949</v>
      </c>
      <c r="J4188" t="s">
        <v>4386</v>
      </c>
      <c r="K4188">
        <v>22790</v>
      </c>
      <c r="L4188">
        <v>92</v>
      </c>
      <c r="M4188">
        <v>125</v>
      </c>
      <c r="N4188">
        <v>125</v>
      </c>
      <c r="O4188">
        <v>80</v>
      </c>
      <c r="P4188">
        <v>80</v>
      </c>
      <c r="Q4188">
        <v>1480</v>
      </c>
      <c r="R4188" t="s">
        <v>4387</v>
      </c>
    </row>
    <row r="4189" spans="1:18" x14ac:dyDescent="0.3">
      <c r="A4189">
        <v>452670</v>
      </c>
      <c r="B4189">
        <v>21</v>
      </c>
      <c r="C4189" t="s">
        <v>20</v>
      </c>
      <c r="D4189">
        <v>1433</v>
      </c>
      <c r="E4189">
        <v>1</v>
      </c>
      <c r="F4189">
        <v>156400</v>
      </c>
      <c r="G4189">
        <v>208</v>
      </c>
      <c r="H4189">
        <v>856</v>
      </c>
      <c r="I4189" s="1">
        <v>1457943925233</v>
      </c>
      <c r="J4189" s="1">
        <v>1329923273657</v>
      </c>
      <c r="K4189">
        <v>41770</v>
      </c>
      <c r="L4189">
        <v>53</v>
      </c>
      <c r="M4189">
        <v>167</v>
      </c>
      <c r="N4189">
        <v>167</v>
      </c>
      <c r="O4189">
        <v>53</v>
      </c>
      <c r="P4189">
        <v>53</v>
      </c>
      <c r="Q4189">
        <v>1467</v>
      </c>
      <c r="R4189" t="s">
        <v>4388</v>
      </c>
    </row>
    <row r="4190" spans="1:18" x14ac:dyDescent="0.3">
      <c r="A4190">
        <v>452672</v>
      </c>
      <c r="B4190">
        <v>2</v>
      </c>
      <c r="C4190" t="s">
        <v>20</v>
      </c>
      <c r="D4190">
        <v>1433</v>
      </c>
      <c r="E4190">
        <v>3</v>
      </c>
      <c r="F4190">
        <v>145000</v>
      </c>
      <c r="G4190">
        <v>353</v>
      </c>
      <c r="H4190">
        <v>1408</v>
      </c>
      <c r="I4190" s="1">
        <v>1504261363636</v>
      </c>
      <c r="J4190" s="1">
        <v>2434482758620</v>
      </c>
      <c r="K4190">
        <v>67100</v>
      </c>
      <c r="L4190">
        <v>20</v>
      </c>
      <c r="M4190">
        <v>211</v>
      </c>
      <c r="N4190">
        <v>211</v>
      </c>
      <c r="O4190">
        <v>20</v>
      </c>
      <c r="P4190">
        <v>20</v>
      </c>
      <c r="Q4190">
        <v>1467</v>
      </c>
      <c r="R4190" t="s">
        <v>4389</v>
      </c>
    </row>
    <row r="4191" spans="1:18" x14ac:dyDescent="0.3">
      <c r="A4191">
        <v>452671</v>
      </c>
      <c r="B4191">
        <v>11</v>
      </c>
      <c r="C4191" t="s">
        <v>20</v>
      </c>
      <c r="D4191">
        <v>1433</v>
      </c>
      <c r="E4191">
        <v>2</v>
      </c>
      <c r="F4191">
        <v>150500</v>
      </c>
      <c r="G4191">
        <v>333</v>
      </c>
      <c r="H4191">
        <v>1372</v>
      </c>
      <c r="I4191" s="1">
        <v>1456268221574</v>
      </c>
      <c r="J4191" s="1">
        <v>2212624584717</v>
      </c>
      <c r="K4191">
        <v>65800</v>
      </c>
      <c r="L4191">
        <v>20</v>
      </c>
      <c r="M4191">
        <v>174</v>
      </c>
      <c r="N4191">
        <v>174</v>
      </c>
      <c r="O4191">
        <v>20</v>
      </c>
      <c r="P4191">
        <v>20</v>
      </c>
      <c r="Q4191">
        <v>1467</v>
      </c>
      <c r="R4191" t="s">
        <v>4390</v>
      </c>
    </row>
    <row r="4192" spans="1:18" x14ac:dyDescent="0.3">
      <c r="A4192">
        <v>452688</v>
      </c>
      <c r="B4192">
        <v>14</v>
      </c>
      <c r="C4192" t="s">
        <v>18</v>
      </c>
      <c r="D4192">
        <v>6215</v>
      </c>
      <c r="E4192">
        <v>2</v>
      </c>
      <c r="F4192">
        <v>151700</v>
      </c>
      <c r="G4192">
        <v>351</v>
      </c>
      <c r="H4192">
        <v>1399</v>
      </c>
      <c r="I4192" s="1">
        <v>1505360972122</v>
      </c>
      <c r="J4192" s="1">
        <v>2313777191825</v>
      </c>
      <c r="K4192">
        <v>66710</v>
      </c>
      <c r="L4192">
        <v>20</v>
      </c>
      <c r="M4192">
        <v>193</v>
      </c>
      <c r="N4192">
        <v>193</v>
      </c>
      <c r="O4192">
        <v>20</v>
      </c>
      <c r="P4192">
        <v>20</v>
      </c>
      <c r="Q4192">
        <v>1471</v>
      </c>
      <c r="R4192" t="s">
        <v>4391</v>
      </c>
    </row>
    <row r="4193" spans="1:18" x14ac:dyDescent="0.3">
      <c r="A4193">
        <v>452687</v>
      </c>
      <c r="B4193">
        <v>27</v>
      </c>
      <c r="C4193" t="s">
        <v>18</v>
      </c>
      <c r="D4193">
        <v>6215</v>
      </c>
      <c r="E4193">
        <v>1</v>
      </c>
      <c r="F4193">
        <v>209700</v>
      </c>
      <c r="G4193">
        <v>466</v>
      </c>
      <c r="H4193">
        <v>1651</v>
      </c>
      <c r="I4193" s="1">
        <v>1693519079345</v>
      </c>
      <c r="J4193" s="1">
        <v>2222222222222</v>
      </c>
      <c r="K4193">
        <v>78840</v>
      </c>
      <c r="L4193">
        <v>41</v>
      </c>
      <c r="M4193">
        <v>330</v>
      </c>
      <c r="N4193">
        <v>330</v>
      </c>
      <c r="O4193">
        <v>38</v>
      </c>
      <c r="P4193">
        <v>38</v>
      </c>
      <c r="Q4193">
        <v>1471</v>
      </c>
      <c r="R4193" t="s">
        <v>4392</v>
      </c>
    </row>
    <row r="4194" spans="1:18" x14ac:dyDescent="0.3">
      <c r="A4194">
        <v>452695</v>
      </c>
      <c r="B4194">
        <v>10</v>
      </c>
      <c r="C4194" t="s">
        <v>20</v>
      </c>
      <c r="D4194">
        <v>1434</v>
      </c>
      <c r="E4194">
        <v>1</v>
      </c>
      <c r="F4194">
        <v>157300</v>
      </c>
      <c r="G4194">
        <v>223</v>
      </c>
      <c r="H4194">
        <v>891</v>
      </c>
      <c r="I4194" s="1">
        <v>1501683501683</v>
      </c>
      <c r="J4194" s="1">
        <v>1417673235855</v>
      </c>
      <c r="K4194">
        <v>43030</v>
      </c>
      <c r="L4194">
        <v>50</v>
      </c>
      <c r="M4194">
        <v>174</v>
      </c>
      <c r="N4194">
        <v>174</v>
      </c>
      <c r="O4194">
        <v>50</v>
      </c>
      <c r="P4194">
        <v>50</v>
      </c>
      <c r="Q4194">
        <v>1494</v>
      </c>
      <c r="R4194" t="s">
        <v>4393</v>
      </c>
    </row>
    <row r="4195" spans="1:18" x14ac:dyDescent="0.3">
      <c r="A4195">
        <v>452689</v>
      </c>
      <c r="B4195">
        <v>7</v>
      </c>
      <c r="C4195" t="s">
        <v>18</v>
      </c>
      <c r="D4195">
        <v>6215</v>
      </c>
      <c r="E4195">
        <v>3</v>
      </c>
      <c r="F4195">
        <v>104300</v>
      </c>
      <c r="G4195">
        <v>180</v>
      </c>
      <c r="H4195">
        <v>713</v>
      </c>
      <c r="I4195" s="1">
        <v>1514726507713</v>
      </c>
      <c r="J4195" s="1">
        <v>1725790987535</v>
      </c>
      <c r="K4195">
        <v>35020</v>
      </c>
      <c r="L4195">
        <v>50</v>
      </c>
      <c r="M4195">
        <v>187</v>
      </c>
      <c r="N4195">
        <v>187</v>
      </c>
      <c r="O4195">
        <v>50</v>
      </c>
      <c r="P4195">
        <v>50</v>
      </c>
      <c r="Q4195">
        <v>1471</v>
      </c>
      <c r="R4195" t="s">
        <v>4394</v>
      </c>
    </row>
    <row r="4196" spans="1:18" x14ac:dyDescent="0.3">
      <c r="A4196">
        <v>452696</v>
      </c>
      <c r="B4196">
        <v>13</v>
      </c>
      <c r="C4196" t="s">
        <v>20</v>
      </c>
      <c r="D4196">
        <v>1434</v>
      </c>
      <c r="E4196">
        <v>2</v>
      </c>
      <c r="F4196">
        <v>168900</v>
      </c>
      <c r="G4196">
        <v>238</v>
      </c>
      <c r="H4196">
        <v>939</v>
      </c>
      <c r="I4196" s="1">
        <v>1520766773162</v>
      </c>
      <c r="J4196" s="1">
        <v>1409117821195</v>
      </c>
      <c r="K4196">
        <v>45270</v>
      </c>
      <c r="L4196">
        <v>47</v>
      </c>
      <c r="M4196">
        <v>182</v>
      </c>
      <c r="N4196">
        <v>182</v>
      </c>
      <c r="O4196">
        <v>50</v>
      </c>
      <c r="P4196">
        <v>50</v>
      </c>
      <c r="Q4196">
        <v>1494</v>
      </c>
      <c r="R4196" t="s">
        <v>4395</v>
      </c>
    </row>
    <row r="4197" spans="1:18" x14ac:dyDescent="0.3">
      <c r="A4197">
        <v>452680</v>
      </c>
      <c r="B4197">
        <v>3</v>
      </c>
      <c r="C4197" t="s">
        <v>18</v>
      </c>
      <c r="D4197">
        <v>6214</v>
      </c>
      <c r="E4197">
        <v>6</v>
      </c>
      <c r="F4197">
        <v>120000</v>
      </c>
      <c r="G4197">
        <v>174</v>
      </c>
      <c r="H4197">
        <v>729</v>
      </c>
      <c r="I4197" s="1">
        <v>1432098765432</v>
      </c>
      <c r="J4197" s="1">
        <v>1450000000000</v>
      </c>
      <c r="K4197">
        <v>35830</v>
      </c>
      <c r="L4197">
        <v>47</v>
      </c>
      <c r="M4197">
        <v>144</v>
      </c>
      <c r="N4197">
        <v>144</v>
      </c>
      <c r="O4197">
        <v>47</v>
      </c>
      <c r="P4197">
        <v>47</v>
      </c>
      <c r="Q4197">
        <v>1488</v>
      </c>
      <c r="R4197" t="s">
        <v>4396</v>
      </c>
    </row>
    <row r="4198" spans="1:18" x14ac:dyDescent="0.3">
      <c r="A4198">
        <v>452702</v>
      </c>
      <c r="B4198">
        <v>19</v>
      </c>
      <c r="C4198" t="s">
        <v>18</v>
      </c>
      <c r="D4198">
        <v>6216</v>
      </c>
      <c r="E4198">
        <v>2</v>
      </c>
      <c r="F4198">
        <v>186600</v>
      </c>
      <c r="G4198">
        <v>389</v>
      </c>
      <c r="H4198">
        <v>1529</v>
      </c>
      <c r="I4198" s="1">
        <v>1526487900588</v>
      </c>
      <c r="J4198" s="1">
        <v>2084673097534</v>
      </c>
      <c r="K4198">
        <v>77330</v>
      </c>
      <c r="L4198">
        <v>50</v>
      </c>
      <c r="M4198">
        <v>343</v>
      </c>
      <c r="N4198">
        <v>343</v>
      </c>
      <c r="O4198">
        <v>48</v>
      </c>
      <c r="P4198">
        <v>48</v>
      </c>
      <c r="Q4198">
        <v>1469</v>
      </c>
      <c r="R4198" t="s">
        <v>4397</v>
      </c>
    </row>
    <row r="4199" spans="1:18" x14ac:dyDescent="0.3">
      <c r="A4199">
        <v>452702</v>
      </c>
      <c r="B4199">
        <v>19</v>
      </c>
      <c r="C4199" t="s">
        <v>18</v>
      </c>
      <c r="D4199">
        <v>6216</v>
      </c>
      <c r="E4199">
        <v>2</v>
      </c>
      <c r="F4199">
        <v>186600</v>
      </c>
      <c r="G4199">
        <v>161</v>
      </c>
      <c r="H4199">
        <v>626</v>
      </c>
      <c r="I4199" s="1">
        <v>1543130990415</v>
      </c>
      <c r="J4199" t="s">
        <v>4398</v>
      </c>
      <c r="K4199">
        <v>30640</v>
      </c>
      <c r="L4199">
        <v>50</v>
      </c>
      <c r="M4199">
        <v>343</v>
      </c>
      <c r="N4199">
        <v>343</v>
      </c>
      <c r="O4199">
        <v>48</v>
      </c>
      <c r="P4199">
        <v>48</v>
      </c>
      <c r="Q4199">
        <v>1469</v>
      </c>
      <c r="R4199" t="s">
        <v>4397</v>
      </c>
    </row>
    <row r="4200" spans="1:18" x14ac:dyDescent="0.3">
      <c r="A4200">
        <v>452699</v>
      </c>
      <c r="B4200">
        <v>17</v>
      </c>
      <c r="C4200" t="s">
        <v>18</v>
      </c>
      <c r="D4200">
        <v>6216</v>
      </c>
      <c r="E4200">
        <v>1</v>
      </c>
      <c r="F4200">
        <v>173300</v>
      </c>
      <c r="G4200">
        <v>341</v>
      </c>
      <c r="H4200">
        <v>1401</v>
      </c>
      <c r="I4200" s="1">
        <v>1460385438972</v>
      </c>
      <c r="J4200" s="1">
        <v>1967686093479</v>
      </c>
      <c r="K4200">
        <v>67130</v>
      </c>
      <c r="L4200">
        <v>50</v>
      </c>
      <c r="M4200">
        <v>309</v>
      </c>
      <c r="N4200">
        <v>309</v>
      </c>
      <c r="O4200">
        <v>50</v>
      </c>
      <c r="P4200">
        <v>50</v>
      </c>
      <c r="Q4200">
        <v>1469</v>
      </c>
      <c r="R4200" t="s">
        <v>4399</v>
      </c>
    </row>
    <row r="4201" spans="1:18" x14ac:dyDescent="0.3">
      <c r="A4201">
        <v>452704</v>
      </c>
      <c r="B4201">
        <v>20</v>
      </c>
      <c r="C4201" t="s">
        <v>20</v>
      </c>
      <c r="D4201">
        <v>1434</v>
      </c>
      <c r="E4201">
        <v>3</v>
      </c>
      <c r="F4201">
        <v>183900</v>
      </c>
      <c r="G4201">
        <v>243</v>
      </c>
      <c r="H4201">
        <v>951</v>
      </c>
      <c r="I4201" s="1">
        <v>1533123028391</v>
      </c>
      <c r="J4201" s="1">
        <v>1321370309951</v>
      </c>
      <c r="K4201">
        <v>46210</v>
      </c>
      <c r="L4201">
        <v>56</v>
      </c>
      <c r="M4201">
        <v>179</v>
      </c>
      <c r="N4201">
        <v>179</v>
      </c>
      <c r="O4201">
        <v>51</v>
      </c>
      <c r="P4201">
        <v>51</v>
      </c>
      <c r="Q4201">
        <v>1494</v>
      </c>
      <c r="R4201" t="s">
        <v>4400</v>
      </c>
    </row>
    <row r="4202" spans="1:18" x14ac:dyDescent="0.3">
      <c r="A4202">
        <v>452700</v>
      </c>
      <c r="B4202">
        <v>28</v>
      </c>
      <c r="C4202" t="s">
        <v>18</v>
      </c>
      <c r="D4202">
        <v>6216</v>
      </c>
      <c r="E4202">
        <v>3</v>
      </c>
      <c r="F4202">
        <v>168900</v>
      </c>
      <c r="G4202">
        <v>83</v>
      </c>
      <c r="H4202">
        <v>286</v>
      </c>
      <c r="I4202" s="1">
        <v>1741258741258</v>
      </c>
      <c r="J4202" t="s">
        <v>4401</v>
      </c>
      <c r="K4202">
        <v>14780</v>
      </c>
      <c r="L4202">
        <v>52</v>
      </c>
      <c r="M4202">
        <v>185</v>
      </c>
      <c r="N4202">
        <v>185</v>
      </c>
      <c r="O4202">
        <v>21</v>
      </c>
      <c r="P4202">
        <v>21</v>
      </c>
      <c r="Q4202">
        <v>1469</v>
      </c>
      <c r="R4202" t="s">
        <v>4402</v>
      </c>
    </row>
    <row r="4203" spans="1:18" x14ac:dyDescent="0.3">
      <c r="A4203">
        <v>452700</v>
      </c>
      <c r="B4203">
        <v>28</v>
      </c>
      <c r="C4203" t="s">
        <v>18</v>
      </c>
      <c r="D4203">
        <v>6216</v>
      </c>
      <c r="E4203">
        <v>3</v>
      </c>
      <c r="F4203">
        <v>168900</v>
      </c>
      <c r="G4203">
        <v>370</v>
      </c>
      <c r="H4203">
        <v>1418</v>
      </c>
      <c r="I4203" s="1">
        <v>1565585331452</v>
      </c>
      <c r="J4203" s="1">
        <v>2190645352279</v>
      </c>
      <c r="K4203">
        <v>72060</v>
      </c>
      <c r="L4203">
        <v>52</v>
      </c>
      <c r="M4203">
        <v>185</v>
      </c>
      <c r="N4203">
        <v>185</v>
      </c>
      <c r="O4203">
        <v>21</v>
      </c>
      <c r="P4203">
        <v>21</v>
      </c>
      <c r="Q4203">
        <v>1469</v>
      </c>
      <c r="R4203" t="s">
        <v>4402</v>
      </c>
    </row>
    <row r="4204" spans="1:18" x14ac:dyDescent="0.3">
      <c r="A4204">
        <v>452705</v>
      </c>
      <c r="B4204">
        <v>12</v>
      </c>
      <c r="C4204" t="s">
        <v>20</v>
      </c>
      <c r="D4204">
        <v>1434</v>
      </c>
      <c r="E4204">
        <v>4</v>
      </c>
      <c r="F4204">
        <v>161200</v>
      </c>
      <c r="G4204">
        <v>253</v>
      </c>
      <c r="H4204">
        <v>1027</v>
      </c>
      <c r="I4204" s="1">
        <v>1478091528724</v>
      </c>
      <c r="J4204" s="1">
        <v>1569478908188</v>
      </c>
      <c r="K4204">
        <v>49770</v>
      </c>
      <c r="L4204">
        <v>88</v>
      </c>
      <c r="M4204">
        <v>168</v>
      </c>
      <c r="N4204">
        <v>168</v>
      </c>
      <c r="O4204">
        <v>39</v>
      </c>
      <c r="P4204">
        <v>39</v>
      </c>
      <c r="Q4204">
        <v>1494</v>
      </c>
      <c r="R4204" t="s">
        <v>4403</v>
      </c>
    </row>
    <row r="4205" spans="1:18" x14ac:dyDescent="0.3">
      <c r="A4205">
        <v>452703</v>
      </c>
      <c r="B4205">
        <v>22</v>
      </c>
      <c r="C4205" t="s">
        <v>18</v>
      </c>
      <c r="D4205">
        <v>6216</v>
      </c>
      <c r="E4205">
        <v>4</v>
      </c>
      <c r="F4205">
        <v>168900</v>
      </c>
      <c r="G4205">
        <v>331</v>
      </c>
      <c r="H4205">
        <v>1287</v>
      </c>
      <c r="I4205" s="1">
        <v>1543123543123</v>
      </c>
      <c r="J4205" s="1">
        <v>1959739490822</v>
      </c>
      <c r="K4205">
        <v>61500</v>
      </c>
      <c r="L4205">
        <v>92</v>
      </c>
      <c r="M4205">
        <v>146</v>
      </c>
      <c r="N4205">
        <v>146</v>
      </c>
      <c r="O4205">
        <v>20</v>
      </c>
      <c r="P4205">
        <v>20</v>
      </c>
      <c r="Q4205">
        <v>1469</v>
      </c>
      <c r="R4205" t="s">
        <v>4404</v>
      </c>
    </row>
    <row r="4206" spans="1:18" x14ac:dyDescent="0.3">
      <c r="A4206">
        <v>452675</v>
      </c>
      <c r="B4206">
        <v>25</v>
      </c>
      <c r="C4206" t="s">
        <v>18</v>
      </c>
      <c r="D4206">
        <v>6214</v>
      </c>
      <c r="E4206">
        <v>5</v>
      </c>
      <c r="F4206">
        <v>213400</v>
      </c>
      <c r="G4206">
        <v>196</v>
      </c>
      <c r="H4206">
        <v>806</v>
      </c>
      <c r="I4206" s="1">
        <v>1459057071960</v>
      </c>
      <c r="J4206" t="s">
        <v>4405</v>
      </c>
      <c r="K4206">
        <v>39390</v>
      </c>
      <c r="L4206">
        <v>76</v>
      </c>
      <c r="M4206">
        <v>135</v>
      </c>
      <c r="N4206">
        <v>135</v>
      </c>
      <c r="O4206">
        <v>50</v>
      </c>
      <c r="P4206">
        <v>50</v>
      </c>
      <c r="Q4206">
        <v>1488</v>
      </c>
      <c r="R4206" t="s">
        <v>4406</v>
      </c>
    </row>
    <row r="4207" spans="1:18" x14ac:dyDescent="0.3">
      <c r="A4207">
        <v>452714</v>
      </c>
      <c r="B4207">
        <v>18</v>
      </c>
      <c r="C4207" t="s">
        <v>18</v>
      </c>
      <c r="D4207">
        <v>6217</v>
      </c>
      <c r="E4207">
        <v>1</v>
      </c>
      <c r="F4207">
        <v>173500</v>
      </c>
      <c r="G4207">
        <v>190</v>
      </c>
      <c r="H4207">
        <v>734</v>
      </c>
      <c r="I4207" s="1">
        <v>1553133514986</v>
      </c>
      <c r="J4207" s="1">
        <v>1095100864553</v>
      </c>
      <c r="K4207">
        <v>35650</v>
      </c>
      <c r="L4207">
        <v>110</v>
      </c>
      <c r="M4207">
        <v>207</v>
      </c>
      <c r="N4207">
        <v>207</v>
      </c>
      <c r="O4207">
        <v>88</v>
      </c>
      <c r="P4207">
        <v>88</v>
      </c>
      <c r="Q4207">
        <v>1486</v>
      </c>
      <c r="R4207" t="s">
        <v>4407</v>
      </c>
    </row>
    <row r="4208" spans="1:18" x14ac:dyDescent="0.3">
      <c r="A4208">
        <v>452709</v>
      </c>
      <c r="B4208">
        <v>9</v>
      </c>
      <c r="C4208" t="s">
        <v>20</v>
      </c>
      <c r="D4208">
        <v>1435</v>
      </c>
      <c r="E4208">
        <v>1</v>
      </c>
      <c r="F4208">
        <v>160300</v>
      </c>
      <c r="G4208">
        <v>207</v>
      </c>
      <c r="H4208">
        <v>851</v>
      </c>
      <c r="I4208" s="1">
        <v>1459459459459</v>
      </c>
      <c r="J4208" s="1">
        <v>1291328758577</v>
      </c>
      <c r="K4208">
        <v>41570</v>
      </c>
      <c r="L4208">
        <v>50</v>
      </c>
      <c r="M4208">
        <v>156</v>
      </c>
      <c r="N4208">
        <v>156</v>
      </c>
      <c r="O4208">
        <v>50</v>
      </c>
      <c r="P4208">
        <v>50</v>
      </c>
      <c r="Q4208">
        <v>1498</v>
      </c>
      <c r="R4208" t="s">
        <v>4408</v>
      </c>
    </row>
    <row r="4209" spans="1:18" x14ac:dyDescent="0.3">
      <c r="A4209">
        <v>452720</v>
      </c>
      <c r="B4209">
        <v>6</v>
      </c>
      <c r="C4209" t="s">
        <v>20</v>
      </c>
      <c r="D4209">
        <v>1435</v>
      </c>
      <c r="E4209">
        <v>3</v>
      </c>
      <c r="F4209">
        <v>155000</v>
      </c>
      <c r="G4209">
        <v>152</v>
      </c>
      <c r="H4209">
        <v>601</v>
      </c>
      <c r="I4209" s="1">
        <v>1517470881863</v>
      </c>
      <c r="J4209" t="s">
        <v>4409</v>
      </c>
      <c r="K4209">
        <v>29500</v>
      </c>
      <c r="L4209">
        <v>50</v>
      </c>
      <c r="M4209">
        <v>109</v>
      </c>
      <c r="N4209">
        <v>109</v>
      </c>
      <c r="O4209">
        <v>50</v>
      </c>
      <c r="P4209">
        <v>50</v>
      </c>
      <c r="Q4209">
        <v>1498</v>
      </c>
      <c r="R4209" t="s">
        <v>4410</v>
      </c>
    </row>
    <row r="4210" spans="1:18" x14ac:dyDescent="0.3">
      <c r="A4210">
        <v>452710</v>
      </c>
      <c r="B4210">
        <v>23</v>
      </c>
      <c r="C4210" t="s">
        <v>20</v>
      </c>
      <c r="D4210">
        <v>1435</v>
      </c>
      <c r="E4210">
        <v>2</v>
      </c>
      <c r="F4210">
        <v>156200</v>
      </c>
      <c r="G4210">
        <v>206</v>
      </c>
      <c r="H4210">
        <v>860</v>
      </c>
      <c r="I4210" s="1">
        <v>1437209302325</v>
      </c>
      <c r="J4210" s="1">
        <v>1318822023047</v>
      </c>
      <c r="K4210">
        <v>41890</v>
      </c>
      <c r="L4210">
        <v>20</v>
      </c>
      <c r="M4210">
        <v>157</v>
      </c>
      <c r="N4210">
        <v>157</v>
      </c>
      <c r="O4210">
        <v>18</v>
      </c>
      <c r="P4210">
        <v>18</v>
      </c>
      <c r="Q4210">
        <v>1498</v>
      </c>
      <c r="R4210" t="s">
        <v>4411</v>
      </c>
    </row>
    <row r="4211" spans="1:18" x14ac:dyDescent="0.3">
      <c r="A4211">
        <v>452710</v>
      </c>
      <c r="B4211">
        <v>23</v>
      </c>
      <c r="C4211" t="s">
        <v>20</v>
      </c>
      <c r="D4211">
        <v>1435</v>
      </c>
      <c r="E4211">
        <v>2</v>
      </c>
      <c r="F4211">
        <v>156200</v>
      </c>
      <c r="G4211">
        <v>181</v>
      </c>
      <c r="H4211">
        <v>1588</v>
      </c>
      <c r="I4211" s="1">
        <v>683879093198</v>
      </c>
      <c r="J4211" s="1">
        <v>1158770806658</v>
      </c>
      <c r="K4211">
        <v>80770</v>
      </c>
      <c r="L4211">
        <v>20</v>
      </c>
      <c r="M4211">
        <v>157</v>
      </c>
      <c r="N4211">
        <v>157</v>
      </c>
      <c r="O4211">
        <v>18</v>
      </c>
      <c r="P4211">
        <v>18</v>
      </c>
      <c r="Q4211">
        <v>1498</v>
      </c>
      <c r="R4211" t="s">
        <v>4412</v>
      </c>
    </row>
    <row r="4212" spans="1:18" x14ac:dyDescent="0.3">
      <c r="A4212">
        <v>452716</v>
      </c>
      <c r="B4212">
        <v>21</v>
      </c>
      <c r="C4212" t="s">
        <v>18</v>
      </c>
      <c r="D4212">
        <v>6217</v>
      </c>
      <c r="E4212">
        <v>3</v>
      </c>
      <c r="F4212">
        <v>158800</v>
      </c>
      <c r="G4212">
        <v>518</v>
      </c>
      <c r="H4212">
        <v>1804</v>
      </c>
      <c r="I4212" s="1">
        <v>1722838137472</v>
      </c>
      <c r="J4212" s="1">
        <v>3261964735516</v>
      </c>
      <c r="K4212">
        <v>85620</v>
      </c>
      <c r="L4212">
        <v>20</v>
      </c>
      <c r="M4212">
        <v>337</v>
      </c>
      <c r="N4212">
        <v>337</v>
      </c>
      <c r="O4212">
        <v>16</v>
      </c>
      <c r="P4212">
        <v>16</v>
      </c>
      <c r="Q4212">
        <v>1486</v>
      </c>
      <c r="R4212" t="s">
        <v>4413</v>
      </c>
    </row>
    <row r="4213" spans="1:18" x14ac:dyDescent="0.3">
      <c r="A4213">
        <v>452721</v>
      </c>
      <c r="B4213">
        <v>3</v>
      </c>
      <c r="C4213" t="s">
        <v>20</v>
      </c>
      <c r="D4213">
        <v>1435</v>
      </c>
      <c r="E4213">
        <v>4</v>
      </c>
      <c r="F4213">
        <v>120000</v>
      </c>
      <c r="G4213">
        <v>199</v>
      </c>
      <c r="H4213">
        <v>819</v>
      </c>
      <c r="I4213" s="1">
        <v>1457875457875</v>
      </c>
      <c r="J4213" s="1">
        <v>1658333333333</v>
      </c>
      <c r="K4213">
        <v>40000</v>
      </c>
      <c r="L4213">
        <v>20</v>
      </c>
      <c r="M4213">
        <v>86</v>
      </c>
      <c r="N4213">
        <v>86</v>
      </c>
      <c r="O4213">
        <v>21</v>
      </c>
      <c r="P4213">
        <v>21</v>
      </c>
      <c r="Q4213">
        <v>1498</v>
      </c>
      <c r="R4213" t="s">
        <v>4414</v>
      </c>
    </row>
    <row r="4214" spans="1:18" x14ac:dyDescent="0.3">
      <c r="A4214">
        <v>452717</v>
      </c>
      <c r="B4214">
        <v>27</v>
      </c>
      <c r="C4214" t="s">
        <v>18</v>
      </c>
      <c r="D4214">
        <v>6217</v>
      </c>
      <c r="E4214">
        <v>4</v>
      </c>
      <c r="F4214">
        <v>210200</v>
      </c>
      <c r="G4214">
        <v>543</v>
      </c>
      <c r="H4214">
        <v>1722</v>
      </c>
      <c r="I4214" s="1">
        <v>1891986062717</v>
      </c>
      <c r="J4214" s="1">
        <v>2583254043767</v>
      </c>
      <c r="K4214">
        <v>86920</v>
      </c>
      <c r="L4214">
        <v>20</v>
      </c>
      <c r="M4214">
        <v>249</v>
      </c>
      <c r="N4214">
        <v>249</v>
      </c>
      <c r="O4214">
        <v>20</v>
      </c>
      <c r="P4214">
        <v>20</v>
      </c>
      <c r="Q4214">
        <v>1486</v>
      </c>
      <c r="R4214" t="s">
        <v>4415</v>
      </c>
    </row>
    <row r="4215" spans="1:18" x14ac:dyDescent="0.3">
      <c r="A4215">
        <v>452717</v>
      </c>
      <c r="B4215">
        <v>27</v>
      </c>
      <c r="C4215" t="s">
        <v>18</v>
      </c>
      <c r="D4215">
        <v>6217</v>
      </c>
      <c r="E4215">
        <v>4</v>
      </c>
      <c r="F4215">
        <v>210200</v>
      </c>
      <c r="G4215">
        <v>167</v>
      </c>
      <c r="H4215">
        <v>521</v>
      </c>
      <c r="I4215" s="1">
        <v>1923224568138</v>
      </c>
      <c r="J4215" t="s">
        <v>4416</v>
      </c>
      <c r="K4215">
        <v>25980</v>
      </c>
      <c r="L4215">
        <v>20</v>
      </c>
      <c r="M4215">
        <v>249</v>
      </c>
      <c r="N4215">
        <v>249</v>
      </c>
      <c r="O4215">
        <v>20</v>
      </c>
      <c r="P4215">
        <v>20</v>
      </c>
      <c r="Q4215">
        <v>1486</v>
      </c>
      <c r="R4215" t="s">
        <v>4415</v>
      </c>
    </row>
    <row r="4216" spans="1:18" x14ac:dyDescent="0.3">
      <c r="A4216">
        <v>452722</v>
      </c>
      <c r="B4216">
        <v>2</v>
      </c>
      <c r="C4216" t="s">
        <v>20</v>
      </c>
      <c r="D4216">
        <v>1435</v>
      </c>
      <c r="E4216">
        <v>5</v>
      </c>
      <c r="F4216">
        <v>130200</v>
      </c>
      <c r="G4216">
        <v>216</v>
      </c>
      <c r="H4216">
        <v>679</v>
      </c>
      <c r="I4216" s="1">
        <v>1908689248895</v>
      </c>
      <c r="J4216" s="1">
        <v>1658986175115</v>
      </c>
      <c r="K4216">
        <v>33070</v>
      </c>
      <c r="L4216">
        <v>60</v>
      </c>
      <c r="M4216">
        <v>69</v>
      </c>
      <c r="N4216">
        <v>69</v>
      </c>
      <c r="O4216">
        <v>19</v>
      </c>
      <c r="P4216">
        <v>19</v>
      </c>
      <c r="Q4216">
        <v>1511</v>
      </c>
      <c r="R4216" t="s">
        <v>4417</v>
      </c>
    </row>
    <row r="4217" spans="1:18" x14ac:dyDescent="0.3">
      <c r="A4217">
        <v>452718</v>
      </c>
      <c r="B4217">
        <v>5</v>
      </c>
      <c r="C4217" t="s">
        <v>20</v>
      </c>
      <c r="D4217">
        <v>1436</v>
      </c>
      <c r="E4217">
        <v>1</v>
      </c>
      <c r="F4217">
        <v>125200</v>
      </c>
      <c r="G4217">
        <v>240</v>
      </c>
      <c r="H4217">
        <v>911</v>
      </c>
      <c r="I4217" s="1">
        <v>1580680570801</v>
      </c>
      <c r="J4217" s="1">
        <v>1916932907348</v>
      </c>
      <c r="K4217">
        <v>43840</v>
      </c>
      <c r="L4217">
        <v>40</v>
      </c>
      <c r="M4217">
        <v>113</v>
      </c>
      <c r="N4217">
        <v>113</v>
      </c>
      <c r="O4217">
        <v>21</v>
      </c>
      <c r="P4217">
        <v>21</v>
      </c>
      <c r="Q4217">
        <v>1521</v>
      </c>
      <c r="R4217" t="s">
        <v>4418</v>
      </c>
    </row>
    <row r="4218" spans="1:18" x14ac:dyDescent="0.3">
      <c r="A4218">
        <v>452723</v>
      </c>
      <c r="B4218">
        <v>14</v>
      </c>
      <c r="C4218" t="s">
        <v>20</v>
      </c>
      <c r="D4218">
        <v>1435</v>
      </c>
      <c r="E4218">
        <v>6</v>
      </c>
      <c r="F4218">
        <v>159400</v>
      </c>
      <c r="G4218">
        <v>220</v>
      </c>
      <c r="H4218">
        <v>919</v>
      </c>
      <c r="I4218" s="1">
        <v>1436343852013</v>
      </c>
      <c r="J4218" s="1">
        <v>1380175658720</v>
      </c>
      <c r="K4218">
        <v>44590</v>
      </c>
      <c r="L4218">
        <v>20</v>
      </c>
      <c r="M4218">
        <v>69</v>
      </c>
      <c r="N4218">
        <v>69</v>
      </c>
      <c r="O4218">
        <v>19</v>
      </c>
      <c r="P4218">
        <v>19</v>
      </c>
      <c r="Q4218">
        <v>1511</v>
      </c>
      <c r="R4218" t="s">
        <v>4419</v>
      </c>
    </row>
    <row r="4219" spans="1:18" x14ac:dyDescent="0.3">
      <c r="A4219">
        <v>452730</v>
      </c>
      <c r="B4219">
        <v>10</v>
      </c>
      <c r="C4219" t="s">
        <v>18</v>
      </c>
      <c r="D4219">
        <v>6218</v>
      </c>
      <c r="E4219">
        <v>1</v>
      </c>
      <c r="F4219">
        <v>162000</v>
      </c>
      <c r="G4219">
        <v>523</v>
      </c>
      <c r="H4219">
        <v>1614</v>
      </c>
      <c r="I4219" s="1">
        <v>1944237918215</v>
      </c>
      <c r="J4219" s="1">
        <v>3228395061728</v>
      </c>
      <c r="K4219">
        <v>81200</v>
      </c>
      <c r="L4219">
        <v>20</v>
      </c>
      <c r="M4219">
        <v>348</v>
      </c>
      <c r="N4219">
        <v>348</v>
      </c>
      <c r="O4219">
        <v>21</v>
      </c>
      <c r="P4219">
        <v>21</v>
      </c>
      <c r="Q4219">
        <v>1483</v>
      </c>
      <c r="R4219" t="s">
        <v>4420</v>
      </c>
    </row>
    <row r="4220" spans="1:18" x14ac:dyDescent="0.3">
      <c r="A4220">
        <v>452730</v>
      </c>
      <c r="B4220">
        <v>10</v>
      </c>
      <c r="C4220" t="s">
        <v>18</v>
      </c>
      <c r="D4220">
        <v>6218</v>
      </c>
      <c r="E4220">
        <v>1</v>
      </c>
      <c r="F4220">
        <v>162000</v>
      </c>
      <c r="G4220">
        <v>84</v>
      </c>
      <c r="H4220">
        <v>236</v>
      </c>
      <c r="I4220" s="1">
        <v>2135593220338</v>
      </c>
      <c r="J4220" t="s">
        <v>4421</v>
      </c>
      <c r="K4220">
        <v>12440</v>
      </c>
      <c r="L4220">
        <v>20</v>
      </c>
      <c r="M4220">
        <v>348</v>
      </c>
      <c r="N4220">
        <v>348</v>
      </c>
      <c r="O4220">
        <v>21</v>
      </c>
      <c r="P4220">
        <v>21</v>
      </c>
      <c r="Q4220">
        <v>1483</v>
      </c>
      <c r="R4220" t="s">
        <v>4420</v>
      </c>
    </row>
    <row r="4221" spans="1:18" x14ac:dyDescent="0.3">
      <c r="A4221">
        <v>452724</v>
      </c>
      <c r="B4221">
        <v>13</v>
      </c>
      <c r="C4221" t="s">
        <v>18</v>
      </c>
      <c r="D4221">
        <v>6217</v>
      </c>
      <c r="E4221">
        <v>5</v>
      </c>
      <c r="F4221">
        <v>161800</v>
      </c>
      <c r="G4221">
        <v>348</v>
      </c>
      <c r="H4221">
        <v>1346</v>
      </c>
      <c r="I4221" s="1">
        <v>1551263001485</v>
      </c>
      <c r="J4221" s="1">
        <v>2150803461063</v>
      </c>
      <c r="K4221">
        <v>64710</v>
      </c>
      <c r="L4221">
        <v>20</v>
      </c>
      <c r="M4221">
        <v>172</v>
      </c>
      <c r="N4221">
        <v>172</v>
      </c>
      <c r="O4221">
        <v>21</v>
      </c>
      <c r="P4221">
        <v>21</v>
      </c>
      <c r="Q4221">
        <v>1486</v>
      </c>
      <c r="R4221" t="s">
        <v>4422</v>
      </c>
    </row>
    <row r="4222" spans="1:18" x14ac:dyDescent="0.3">
      <c r="A4222">
        <v>452715</v>
      </c>
      <c r="B4222">
        <v>11</v>
      </c>
      <c r="C4222" t="s">
        <v>18</v>
      </c>
      <c r="D4222">
        <v>6217</v>
      </c>
      <c r="E4222">
        <v>2</v>
      </c>
      <c r="F4222">
        <v>154700</v>
      </c>
      <c r="G4222">
        <v>477</v>
      </c>
      <c r="H4222">
        <v>1764</v>
      </c>
      <c r="I4222" s="1">
        <v>1622448979591</v>
      </c>
      <c r="J4222" s="1">
        <v>3083387201034</v>
      </c>
      <c r="K4222">
        <v>84140</v>
      </c>
      <c r="L4222">
        <v>20</v>
      </c>
      <c r="M4222">
        <v>316</v>
      </c>
      <c r="N4222">
        <v>316</v>
      </c>
      <c r="O4222">
        <v>17</v>
      </c>
      <c r="P4222">
        <v>17</v>
      </c>
      <c r="Q4222">
        <v>1486</v>
      </c>
      <c r="R4222" t="s">
        <v>4423</v>
      </c>
    </row>
    <row r="4223" spans="1:18" x14ac:dyDescent="0.3">
      <c r="A4223">
        <v>452719</v>
      </c>
      <c r="B4223">
        <v>24</v>
      </c>
      <c r="C4223" t="s">
        <v>20</v>
      </c>
      <c r="D4223">
        <v>1436</v>
      </c>
      <c r="E4223">
        <v>2</v>
      </c>
      <c r="F4223">
        <v>191300</v>
      </c>
      <c r="G4223">
        <v>283</v>
      </c>
      <c r="H4223">
        <v>1086</v>
      </c>
      <c r="I4223" s="1">
        <v>1563535911602</v>
      </c>
      <c r="J4223" s="1">
        <v>1479351803450</v>
      </c>
      <c r="K4223">
        <v>52130</v>
      </c>
      <c r="L4223">
        <v>20</v>
      </c>
      <c r="M4223">
        <v>96</v>
      </c>
      <c r="N4223">
        <v>96</v>
      </c>
      <c r="O4223">
        <v>20</v>
      </c>
      <c r="P4223">
        <v>20</v>
      </c>
      <c r="Q4223">
        <v>1521</v>
      </c>
      <c r="R4223" t="s">
        <v>4424</v>
      </c>
    </row>
    <row r="4224" spans="1:18" x14ac:dyDescent="0.3">
      <c r="A4224">
        <v>452736</v>
      </c>
      <c r="B4224">
        <v>26</v>
      </c>
      <c r="C4224" t="s">
        <v>20</v>
      </c>
      <c r="D4224">
        <v>1436</v>
      </c>
      <c r="E4224">
        <v>3</v>
      </c>
      <c r="F4224">
        <v>171700</v>
      </c>
      <c r="G4224">
        <v>231</v>
      </c>
      <c r="H4224">
        <v>899</v>
      </c>
      <c r="I4224" s="1">
        <v>1541713014460</v>
      </c>
      <c r="J4224" s="1">
        <v>1345369831100</v>
      </c>
      <c r="K4224">
        <v>43400</v>
      </c>
      <c r="L4224">
        <v>40</v>
      </c>
      <c r="M4224">
        <v>71</v>
      </c>
      <c r="N4224">
        <v>71</v>
      </c>
      <c r="O4224">
        <v>19</v>
      </c>
      <c r="P4224">
        <v>19</v>
      </c>
      <c r="Q4224">
        <v>1521</v>
      </c>
      <c r="R4224" t="s">
        <v>4425</v>
      </c>
    </row>
    <row r="4225" spans="1:18" x14ac:dyDescent="0.3">
      <c r="A4225">
        <v>452731</v>
      </c>
      <c r="B4225">
        <v>17</v>
      </c>
      <c r="C4225" t="s">
        <v>18</v>
      </c>
      <c r="D4225">
        <v>6218</v>
      </c>
      <c r="E4225">
        <v>2</v>
      </c>
      <c r="F4225">
        <v>168500</v>
      </c>
      <c r="G4225">
        <v>544</v>
      </c>
      <c r="H4225">
        <v>1787</v>
      </c>
      <c r="I4225" s="1">
        <v>1826524902070</v>
      </c>
      <c r="J4225" s="1">
        <v>3228486646884</v>
      </c>
      <c r="K4225">
        <v>85270</v>
      </c>
      <c r="L4225">
        <v>90</v>
      </c>
      <c r="M4225">
        <v>357</v>
      </c>
      <c r="N4225">
        <v>357</v>
      </c>
      <c r="O4225">
        <v>19</v>
      </c>
      <c r="P4225">
        <v>19</v>
      </c>
      <c r="Q4225">
        <v>1483</v>
      </c>
      <c r="R4225" t="s">
        <v>4426</v>
      </c>
    </row>
    <row r="4226" spans="1:18" x14ac:dyDescent="0.3">
      <c r="A4226">
        <v>452738</v>
      </c>
      <c r="B4226">
        <v>19</v>
      </c>
      <c r="C4226" t="s">
        <v>18</v>
      </c>
      <c r="D4226">
        <v>6218</v>
      </c>
      <c r="E4226">
        <v>4</v>
      </c>
      <c r="F4226">
        <v>175500</v>
      </c>
      <c r="G4226">
        <v>449</v>
      </c>
      <c r="H4226">
        <v>1438</v>
      </c>
      <c r="I4226" s="1">
        <v>1873435326842</v>
      </c>
      <c r="J4226" s="1">
        <v>2558404558404</v>
      </c>
      <c r="K4226">
        <v>68550</v>
      </c>
      <c r="L4226">
        <v>20</v>
      </c>
      <c r="M4226">
        <v>213</v>
      </c>
      <c r="N4226">
        <v>213</v>
      </c>
      <c r="O4226">
        <v>20</v>
      </c>
      <c r="P4226">
        <v>20</v>
      </c>
      <c r="Q4226">
        <v>1483</v>
      </c>
      <c r="R4226" t="s">
        <v>4427</v>
      </c>
    </row>
    <row r="4227" spans="1:18" x14ac:dyDescent="0.3">
      <c r="A4227">
        <v>452737</v>
      </c>
      <c r="B4227">
        <v>25</v>
      </c>
      <c r="C4227" t="s">
        <v>18</v>
      </c>
      <c r="D4227">
        <v>6218</v>
      </c>
      <c r="E4227">
        <v>3</v>
      </c>
      <c r="F4227">
        <v>215000</v>
      </c>
      <c r="G4227">
        <v>481</v>
      </c>
      <c r="H4227">
        <v>1610</v>
      </c>
      <c r="I4227" s="1">
        <v>1792546583850</v>
      </c>
      <c r="J4227" s="1">
        <v>2237209302325</v>
      </c>
      <c r="K4227">
        <v>76900</v>
      </c>
      <c r="L4227">
        <v>20</v>
      </c>
      <c r="M4227">
        <v>188</v>
      </c>
      <c r="N4227">
        <v>188</v>
      </c>
      <c r="O4227">
        <v>19</v>
      </c>
      <c r="P4227">
        <v>19</v>
      </c>
      <c r="Q4227">
        <v>1483</v>
      </c>
      <c r="R4227" t="s">
        <v>4428</v>
      </c>
    </row>
    <row r="4228" spans="1:18" x14ac:dyDescent="0.3">
      <c r="A4228">
        <v>452732</v>
      </c>
      <c r="B4228">
        <v>12</v>
      </c>
      <c r="C4228" t="s">
        <v>20</v>
      </c>
      <c r="D4228">
        <v>1437</v>
      </c>
      <c r="E4228">
        <v>1</v>
      </c>
      <c r="F4228">
        <v>169300</v>
      </c>
      <c r="G4228">
        <v>311</v>
      </c>
      <c r="H4228">
        <v>959</v>
      </c>
      <c r="I4228" s="1">
        <v>1945776850886</v>
      </c>
      <c r="J4228" s="1">
        <v>1836975782634</v>
      </c>
      <c r="K4228">
        <v>46190</v>
      </c>
      <c r="L4228">
        <v>40</v>
      </c>
      <c r="M4228">
        <v>105</v>
      </c>
      <c r="N4228">
        <v>105</v>
      </c>
      <c r="O4228">
        <v>20</v>
      </c>
      <c r="P4228">
        <v>20</v>
      </c>
      <c r="Q4228">
        <v>1511</v>
      </c>
      <c r="R4228" t="s">
        <v>4429</v>
      </c>
    </row>
    <row r="4229" spans="1:18" x14ac:dyDescent="0.3">
      <c r="A4229">
        <v>452741</v>
      </c>
      <c r="B4229">
        <v>28</v>
      </c>
      <c r="C4229" t="s">
        <v>20</v>
      </c>
      <c r="D4229">
        <v>1437</v>
      </c>
      <c r="E4229">
        <v>2</v>
      </c>
      <c r="F4229">
        <v>170000</v>
      </c>
      <c r="G4229">
        <v>143</v>
      </c>
      <c r="H4229">
        <v>578</v>
      </c>
      <c r="I4229" s="1">
        <v>1484429065743</v>
      </c>
      <c r="J4229" t="s">
        <v>4430</v>
      </c>
      <c r="K4229">
        <v>28810</v>
      </c>
      <c r="L4229">
        <v>40</v>
      </c>
      <c r="M4229">
        <v>79</v>
      </c>
      <c r="N4229">
        <v>79</v>
      </c>
      <c r="O4229">
        <v>39</v>
      </c>
      <c r="P4229">
        <v>39</v>
      </c>
      <c r="Q4229">
        <v>1511</v>
      </c>
      <c r="R4229" t="s">
        <v>4431</v>
      </c>
    </row>
    <row r="4230" spans="1:18" x14ac:dyDescent="0.3">
      <c r="A4230">
        <v>452748</v>
      </c>
      <c r="B4230">
        <v>6</v>
      </c>
      <c r="C4230" t="s">
        <v>18</v>
      </c>
      <c r="D4230">
        <v>6219</v>
      </c>
      <c r="E4230">
        <v>1</v>
      </c>
      <c r="F4230">
        <v>154100</v>
      </c>
      <c r="G4230">
        <v>281</v>
      </c>
      <c r="H4230">
        <v>1096</v>
      </c>
      <c r="I4230" s="1">
        <v>1538321167883</v>
      </c>
      <c r="J4230" s="1">
        <v>1823491239454</v>
      </c>
      <c r="K4230">
        <v>52540</v>
      </c>
      <c r="L4230">
        <v>40</v>
      </c>
      <c r="M4230">
        <v>215</v>
      </c>
      <c r="N4230">
        <v>215</v>
      </c>
      <c r="O4230">
        <v>41</v>
      </c>
      <c r="P4230">
        <v>41</v>
      </c>
      <c r="Q4230">
        <v>1473</v>
      </c>
      <c r="R4230" t="s">
        <v>4432</v>
      </c>
    </row>
    <row r="4231" spans="1:18" x14ac:dyDescent="0.3">
      <c r="A4231">
        <v>452749</v>
      </c>
      <c r="B4231">
        <v>4</v>
      </c>
      <c r="C4231" t="s">
        <v>18</v>
      </c>
      <c r="D4231">
        <v>6219</v>
      </c>
      <c r="E4231">
        <v>2</v>
      </c>
      <c r="F4231">
        <v>120800</v>
      </c>
      <c r="G4231">
        <v>307</v>
      </c>
      <c r="H4231">
        <v>1272</v>
      </c>
      <c r="I4231" s="1">
        <v>1448113207547</v>
      </c>
      <c r="J4231" s="1">
        <v>2541390728476</v>
      </c>
      <c r="K4231">
        <v>61030</v>
      </c>
      <c r="L4231">
        <v>40</v>
      </c>
      <c r="M4231">
        <v>351</v>
      </c>
      <c r="N4231">
        <v>351</v>
      </c>
      <c r="O4231">
        <v>40</v>
      </c>
      <c r="P4231">
        <v>40</v>
      </c>
      <c r="Q4231">
        <v>1473</v>
      </c>
      <c r="R4231" t="s">
        <v>4433</v>
      </c>
    </row>
    <row r="4232" spans="1:18" x14ac:dyDescent="0.3">
      <c r="A4232">
        <v>452751</v>
      </c>
      <c r="B4232">
        <v>23</v>
      </c>
      <c r="C4232" t="s">
        <v>18</v>
      </c>
      <c r="D4232">
        <v>6219</v>
      </c>
      <c r="E4232">
        <v>3</v>
      </c>
      <c r="F4232">
        <v>150000</v>
      </c>
      <c r="G4232">
        <v>360</v>
      </c>
      <c r="H4232">
        <v>1425</v>
      </c>
      <c r="I4232" s="1">
        <v>1515789473684</v>
      </c>
      <c r="J4232" s="1">
        <v>2400000000000</v>
      </c>
      <c r="K4232">
        <v>67870</v>
      </c>
      <c r="L4232">
        <v>40</v>
      </c>
      <c r="M4232">
        <v>349</v>
      </c>
      <c r="N4232">
        <v>349</v>
      </c>
      <c r="O4232">
        <v>41</v>
      </c>
      <c r="P4232">
        <v>41</v>
      </c>
      <c r="Q4232">
        <v>1473</v>
      </c>
      <c r="R4232" t="s">
        <v>4434</v>
      </c>
    </row>
    <row r="4233" spans="1:18" x14ac:dyDescent="0.3">
      <c r="A4233">
        <v>452734</v>
      </c>
      <c r="B4233">
        <v>20</v>
      </c>
      <c r="C4233" t="s">
        <v>20</v>
      </c>
      <c r="D4233">
        <v>1437</v>
      </c>
      <c r="E4233">
        <v>3</v>
      </c>
      <c r="F4233">
        <v>190000</v>
      </c>
      <c r="G4233">
        <v>286</v>
      </c>
      <c r="H4233">
        <v>1111</v>
      </c>
      <c r="I4233" s="1">
        <v>1544554455445</v>
      </c>
      <c r="J4233" s="1">
        <v>1505263157894</v>
      </c>
      <c r="K4233">
        <v>53650</v>
      </c>
      <c r="L4233">
        <v>40</v>
      </c>
      <c r="M4233">
        <v>184</v>
      </c>
      <c r="N4233">
        <v>184</v>
      </c>
      <c r="O4233">
        <v>41</v>
      </c>
      <c r="P4233">
        <v>41</v>
      </c>
      <c r="Q4233">
        <v>1511</v>
      </c>
      <c r="R4233" t="s">
        <v>4435</v>
      </c>
    </row>
    <row r="4234" spans="1:18" x14ac:dyDescent="0.3">
      <c r="A4234">
        <v>452742</v>
      </c>
      <c r="B4234">
        <v>7</v>
      </c>
      <c r="C4234" t="s">
        <v>20</v>
      </c>
      <c r="D4234">
        <v>1437</v>
      </c>
      <c r="E4234">
        <v>4</v>
      </c>
      <c r="F4234">
        <v>105000</v>
      </c>
      <c r="G4234">
        <v>187</v>
      </c>
      <c r="H4234">
        <v>732</v>
      </c>
      <c r="I4234" s="1">
        <v>1532786885245</v>
      </c>
      <c r="J4234" s="1">
        <v>1780952380952</v>
      </c>
      <c r="K4234">
        <v>35570</v>
      </c>
      <c r="L4234">
        <v>40</v>
      </c>
      <c r="M4234">
        <v>165</v>
      </c>
      <c r="N4234">
        <v>165</v>
      </c>
      <c r="O4234">
        <v>40</v>
      </c>
      <c r="P4234">
        <v>40</v>
      </c>
      <c r="Q4234">
        <v>1509</v>
      </c>
      <c r="R4234" t="s">
        <v>4436</v>
      </c>
    </row>
    <row r="4235" spans="1:18" x14ac:dyDescent="0.3">
      <c r="A4235">
        <v>452752</v>
      </c>
      <c r="B4235">
        <v>9</v>
      </c>
      <c r="C4235" t="s">
        <v>18</v>
      </c>
      <c r="D4235">
        <v>6219</v>
      </c>
      <c r="E4235">
        <v>4</v>
      </c>
      <c r="F4235">
        <v>160000</v>
      </c>
      <c r="G4235">
        <v>428</v>
      </c>
      <c r="H4235">
        <v>1605</v>
      </c>
      <c r="I4235" s="1">
        <v>1600000000000</v>
      </c>
      <c r="J4235" s="1">
        <v>2675000000000</v>
      </c>
      <c r="K4235">
        <v>76710</v>
      </c>
      <c r="L4235">
        <v>20</v>
      </c>
      <c r="M4235">
        <v>256</v>
      </c>
      <c r="N4235">
        <v>256</v>
      </c>
      <c r="O4235">
        <v>19</v>
      </c>
      <c r="P4235">
        <v>19</v>
      </c>
      <c r="Q4235">
        <v>1473</v>
      </c>
      <c r="R4235" t="s">
        <v>4437</v>
      </c>
    </row>
    <row r="4236" spans="1:18" x14ac:dyDescent="0.3">
      <c r="A4236">
        <v>452753</v>
      </c>
      <c r="B4236">
        <v>27</v>
      </c>
      <c r="C4236" t="s">
        <v>18</v>
      </c>
      <c r="D4236">
        <v>6219</v>
      </c>
      <c r="E4236">
        <v>5</v>
      </c>
      <c r="F4236">
        <v>193300</v>
      </c>
      <c r="G4236">
        <v>426</v>
      </c>
      <c r="H4236">
        <v>1566</v>
      </c>
      <c r="I4236" s="1">
        <v>1632183908045</v>
      </c>
      <c r="J4236" s="1">
        <v>2203828246249</v>
      </c>
      <c r="K4236">
        <v>74470</v>
      </c>
      <c r="L4236">
        <v>40</v>
      </c>
      <c r="M4236">
        <v>192</v>
      </c>
      <c r="N4236">
        <v>192</v>
      </c>
      <c r="O4236">
        <v>20</v>
      </c>
      <c r="P4236">
        <v>20</v>
      </c>
      <c r="Q4236">
        <v>1473</v>
      </c>
      <c r="R4236" t="s">
        <v>4438</v>
      </c>
    </row>
    <row r="4237" spans="1:18" x14ac:dyDescent="0.3">
      <c r="A4237">
        <v>452754</v>
      </c>
      <c r="B4237">
        <v>21</v>
      </c>
      <c r="C4237" t="s">
        <v>20</v>
      </c>
      <c r="D4237">
        <v>1437</v>
      </c>
      <c r="E4237">
        <v>5</v>
      </c>
      <c r="F4237">
        <v>160000</v>
      </c>
      <c r="G4237">
        <v>58</v>
      </c>
      <c r="H4237">
        <v>219</v>
      </c>
      <c r="I4237" s="1">
        <v>1589041095890</v>
      </c>
      <c r="J4237" t="s">
        <v>4439</v>
      </c>
      <c r="K4237">
        <v>12080</v>
      </c>
      <c r="L4237">
        <v>40</v>
      </c>
      <c r="M4237">
        <v>119</v>
      </c>
      <c r="N4237">
        <v>119</v>
      </c>
      <c r="O4237">
        <v>20</v>
      </c>
      <c r="P4237">
        <v>20</v>
      </c>
      <c r="Q4237">
        <v>1509</v>
      </c>
      <c r="R4237" t="s">
        <v>4440</v>
      </c>
    </row>
    <row r="4238" spans="1:18" x14ac:dyDescent="0.3">
      <c r="A4238">
        <v>452754</v>
      </c>
      <c r="B4238">
        <v>21</v>
      </c>
      <c r="C4238" t="s">
        <v>20</v>
      </c>
      <c r="D4238">
        <v>1437</v>
      </c>
      <c r="E4238">
        <v>5</v>
      </c>
      <c r="F4238">
        <v>160000</v>
      </c>
      <c r="G4238">
        <v>289</v>
      </c>
      <c r="H4238">
        <v>1181</v>
      </c>
      <c r="I4238" s="1">
        <v>1468247248094</v>
      </c>
      <c r="J4238" s="1">
        <v>1806250000000</v>
      </c>
      <c r="K4238">
        <v>61770</v>
      </c>
      <c r="L4238">
        <v>40</v>
      </c>
      <c r="M4238">
        <v>119</v>
      </c>
      <c r="N4238">
        <v>119</v>
      </c>
      <c r="O4238">
        <v>20</v>
      </c>
      <c r="P4238">
        <v>20</v>
      </c>
      <c r="Q4238">
        <v>1509</v>
      </c>
      <c r="R4238" t="s">
        <v>4440</v>
      </c>
    </row>
    <row r="4239" spans="1:18" x14ac:dyDescent="0.3">
      <c r="A4239">
        <v>452755</v>
      </c>
      <c r="B4239">
        <v>3</v>
      </c>
      <c r="C4239" t="s">
        <v>18</v>
      </c>
      <c r="D4239">
        <v>6219</v>
      </c>
      <c r="E4239">
        <v>6</v>
      </c>
      <c r="F4239">
        <v>111600</v>
      </c>
      <c r="G4239">
        <v>192</v>
      </c>
      <c r="H4239">
        <v>774</v>
      </c>
      <c r="I4239" s="1">
        <v>1488372093023</v>
      </c>
      <c r="J4239" s="1">
        <v>1720430107526</v>
      </c>
      <c r="K4239">
        <v>37510</v>
      </c>
      <c r="L4239">
        <v>40</v>
      </c>
      <c r="M4239">
        <v>160</v>
      </c>
      <c r="N4239">
        <v>160</v>
      </c>
      <c r="O4239">
        <v>40</v>
      </c>
      <c r="P4239">
        <v>40</v>
      </c>
      <c r="Q4239">
        <v>1484</v>
      </c>
      <c r="R4239" t="s">
        <v>4441</v>
      </c>
    </row>
    <row r="4240" spans="1:18" x14ac:dyDescent="0.3">
      <c r="A4240">
        <v>452744</v>
      </c>
      <c r="B4240">
        <v>18</v>
      </c>
      <c r="C4240" t="s">
        <v>20</v>
      </c>
      <c r="D4240">
        <v>1438</v>
      </c>
      <c r="E4240">
        <v>1</v>
      </c>
      <c r="F4240">
        <v>177800</v>
      </c>
      <c r="G4240">
        <v>292</v>
      </c>
      <c r="H4240">
        <v>1167</v>
      </c>
      <c r="I4240" s="1">
        <v>1501285347043</v>
      </c>
      <c r="J4240" s="1">
        <v>1642294713160</v>
      </c>
      <c r="K4240">
        <v>56340</v>
      </c>
      <c r="L4240">
        <v>40</v>
      </c>
      <c r="M4240">
        <v>200</v>
      </c>
      <c r="N4240">
        <v>200</v>
      </c>
      <c r="O4240">
        <v>40</v>
      </c>
      <c r="P4240">
        <v>40</v>
      </c>
      <c r="Q4240">
        <v>1521</v>
      </c>
      <c r="R4240" t="s">
        <v>4442</v>
      </c>
    </row>
    <row r="4241" spans="1:18" x14ac:dyDescent="0.3">
      <c r="A4241">
        <v>452745</v>
      </c>
      <c r="B4241">
        <v>22</v>
      </c>
      <c r="C4241" t="s">
        <v>20</v>
      </c>
      <c r="D4241">
        <v>1438</v>
      </c>
      <c r="E4241">
        <v>2</v>
      </c>
      <c r="F4241">
        <v>170000</v>
      </c>
      <c r="G4241">
        <v>278</v>
      </c>
      <c r="H4241">
        <v>1106</v>
      </c>
      <c r="I4241" s="1">
        <v>1508137432188</v>
      </c>
      <c r="J4241" s="1">
        <v>1635294117647</v>
      </c>
      <c r="K4241">
        <v>53000</v>
      </c>
      <c r="L4241">
        <v>40</v>
      </c>
      <c r="M4241">
        <v>192</v>
      </c>
      <c r="N4241">
        <v>192</v>
      </c>
      <c r="O4241">
        <v>18</v>
      </c>
      <c r="P4241">
        <v>18</v>
      </c>
      <c r="Q4241">
        <v>1521</v>
      </c>
      <c r="R4241" t="s">
        <v>4443</v>
      </c>
    </row>
    <row r="4242" spans="1:18" x14ac:dyDescent="0.3">
      <c r="A4242">
        <v>452766</v>
      </c>
      <c r="B4242">
        <v>11</v>
      </c>
      <c r="C4242" t="s">
        <v>20</v>
      </c>
      <c r="D4242">
        <v>1438</v>
      </c>
      <c r="E4242">
        <v>3</v>
      </c>
      <c r="F4242">
        <v>157700</v>
      </c>
      <c r="G4242">
        <v>236</v>
      </c>
      <c r="H4242">
        <v>996</v>
      </c>
      <c r="I4242" s="1">
        <v>1421686746987</v>
      </c>
      <c r="J4242" s="1">
        <v>1496512365250</v>
      </c>
      <c r="K4242">
        <v>48280</v>
      </c>
      <c r="L4242">
        <v>40</v>
      </c>
      <c r="M4242">
        <v>158</v>
      </c>
      <c r="N4242">
        <v>158</v>
      </c>
      <c r="O4242">
        <v>40</v>
      </c>
      <c r="P4242">
        <v>40</v>
      </c>
      <c r="Q4242">
        <v>1469</v>
      </c>
      <c r="R4242" t="s">
        <v>4444</v>
      </c>
    </row>
    <row r="4243" spans="1:18" x14ac:dyDescent="0.3">
      <c r="A4243">
        <v>452745</v>
      </c>
      <c r="B4243">
        <v>22</v>
      </c>
      <c r="C4243" t="s">
        <v>20</v>
      </c>
      <c r="D4243">
        <v>1438</v>
      </c>
      <c r="E4243">
        <v>2</v>
      </c>
      <c r="F4243">
        <v>170000</v>
      </c>
      <c r="G4243">
        <v>158</v>
      </c>
      <c r="H4243">
        <v>616</v>
      </c>
      <c r="I4243" s="1">
        <v>1538961038961</v>
      </c>
      <c r="J4243" t="s">
        <v>4445</v>
      </c>
      <c r="K4243">
        <v>30160</v>
      </c>
      <c r="L4243">
        <v>40</v>
      </c>
      <c r="M4243">
        <v>192</v>
      </c>
      <c r="N4243">
        <v>192</v>
      </c>
      <c r="O4243">
        <v>18</v>
      </c>
      <c r="P4243">
        <v>18</v>
      </c>
      <c r="Q4243">
        <v>1521</v>
      </c>
      <c r="R4243" t="s">
        <v>4446</v>
      </c>
    </row>
    <row r="4244" spans="1:18" x14ac:dyDescent="0.3">
      <c r="A4244">
        <v>452767</v>
      </c>
      <c r="B4244">
        <v>4</v>
      </c>
      <c r="C4244" t="s">
        <v>20</v>
      </c>
      <c r="D4244">
        <v>1438</v>
      </c>
      <c r="E4244">
        <v>4</v>
      </c>
      <c r="F4244">
        <v>121500</v>
      </c>
      <c r="G4244">
        <v>273</v>
      </c>
      <c r="H4244">
        <v>1085</v>
      </c>
      <c r="I4244" s="1">
        <v>1509677419354</v>
      </c>
      <c r="J4244" s="1">
        <v>2246913580246</v>
      </c>
      <c r="K4244">
        <v>52050</v>
      </c>
      <c r="L4244">
        <v>40</v>
      </c>
      <c r="M4244">
        <v>158</v>
      </c>
      <c r="N4244">
        <v>158</v>
      </c>
      <c r="O4244">
        <v>20</v>
      </c>
      <c r="P4244">
        <v>20</v>
      </c>
      <c r="Q4244">
        <v>1469</v>
      </c>
      <c r="R4244" t="s">
        <v>4447</v>
      </c>
    </row>
    <row r="4245" spans="1:18" x14ac:dyDescent="0.3">
      <c r="A4245">
        <v>452770</v>
      </c>
      <c r="B4245">
        <v>19</v>
      </c>
      <c r="C4245" t="s">
        <v>18</v>
      </c>
      <c r="D4245">
        <v>6220</v>
      </c>
      <c r="E4245">
        <v>1</v>
      </c>
      <c r="F4245">
        <v>175500</v>
      </c>
      <c r="G4245">
        <v>323</v>
      </c>
      <c r="H4245">
        <v>1289</v>
      </c>
      <c r="I4245" s="1">
        <v>1503491078355</v>
      </c>
      <c r="J4245" s="1">
        <v>1840455840455</v>
      </c>
      <c r="K4245">
        <v>61970</v>
      </c>
      <c r="L4245">
        <v>40</v>
      </c>
      <c r="M4245">
        <v>238</v>
      </c>
      <c r="N4245">
        <v>238</v>
      </c>
      <c r="O4245">
        <v>40</v>
      </c>
      <c r="P4245">
        <v>40</v>
      </c>
      <c r="Q4245">
        <v>1490</v>
      </c>
      <c r="R4245" t="s">
        <v>4448</v>
      </c>
    </row>
    <row r="4246" spans="1:18" x14ac:dyDescent="0.3">
      <c r="A4246">
        <v>452776</v>
      </c>
      <c r="B4246">
        <v>26</v>
      </c>
      <c r="C4246" t="s">
        <v>18</v>
      </c>
      <c r="D4246">
        <v>6220</v>
      </c>
      <c r="E4246">
        <v>2</v>
      </c>
      <c r="F4246">
        <v>167900</v>
      </c>
      <c r="G4246">
        <v>315</v>
      </c>
      <c r="H4246">
        <v>1243</v>
      </c>
      <c r="I4246" s="1">
        <v>1520514883346</v>
      </c>
      <c r="J4246" s="1">
        <v>1876116736152</v>
      </c>
      <c r="K4246">
        <v>59870</v>
      </c>
      <c r="L4246">
        <v>48</v>
      </c>
      <c r="M4246">
        <v>239</v>
      </c>
      <c r="N4246">
        <v>239</v>
      </c>
      <c r="O4246">
        <v>41</v>
      </c>
      <c r="P4246">
        <v>41</v>
      </c>
      <c r="Q4246">
        <v>1490</v>
      </c>
      <c r="R4246" t="s">
        <v>4449</v>
      </c>
    </row>
    <row r="4247" spans="1:18" x14ac:dyDescent="0.3">
      <c r="A4247">
        <v>452763</v>
      </c>
      <c r="B4247">
        <v>14</v>
      </c>
      <c r="C4247" t="s">
        <v>20</v>
      </c>
      <c r="D4247">
        <v>1439</v>
      </c>
      <c r="E4247">
        <v>1</v>
      </c>
      <c r="F4247">
        <v>151200</v>
      </c>
      <c r="G4247">
        <v>167</v>
      </c>
      <c r="H4247">
        <v>629</v>
      </c>
      <c r="I4247" s="1">
        <v>1593004769475</v>
      </c>
      <c r="J4247" s="1">
        <v>1104497354497</v>
      </c>
      <c r="K4247">
        <v>30730</v>
      </c>
      <c r="L4247">
        <v>48</v>
      </c>
      <c r="M4247">
        <v>118</v>
      </c>
      <c r="N4247">
        <v>118</v>
      </c>
      <c r="O4247">
        <v>49</v>
      </c>
      <c r="P4247">
        <v>49</v>
      </c>
      <c r="Q4247">
        <v>1470</v>
      </c>
      <c r="R4247" t="s">
        <v>4450</v>
      </c>
    </row>
    <row r="4248" spans="1:18" x14ac:dyDescent="0.3">
      <c r="A4248">
        <v>452764</v>
      </c>
      <c r="B4248">
        <v>2</v>
      </c>
      <c r="C4248" t="s">
        <v>20</v>
      </c>
      <c r="D4248">
        <v>1439</v>
      </c>
      <c r="E4248">
        <v>2</v>
      </c>
      <c r="F4248">
        <v>130000</v>
      </c>
      <c r="G4248">
        <v>242</v>
      </c>
      <c r="H4248">
        <v>935</v>
      </c>
      <c r="I4248" s="1">
        <v>1552941176470</v>
      </c>
      <c r="J4248" s="1">
        <v>1861538461538</v>
      </c>
      <c r="K4248">
        <v>45010</v>
      </c>
      <c r="L4248">
        <v>40</v>
      </c>
      <c r="M4248">
        <v>175</v>
      </c>
      <c r="N4248">
        <v>175</v>
      </c>
      <c r="O4248">
        <v>35</v>
      </c>
      <c r="P4248">
        <v>35</v>
      </c>
      <c r="Q4248">
        <v>1470</v>
      </c>
      <c r="R4248" t="s">
        <v>4451</v>
      </c>
    </row>
    <row r="4249" spans="1:18" x14ac:dyDescent="0.3">
      <c r="A4249">
        <v>452777</v>
      </c>
      <c r="B4249">
        <v>25</v>
      </c>
      <c r="C4249" t="s">
        <v>18</v>
      </c>
      <c r="D4249">
        <v>6220</v>
      </c>
      <c r="E4249">
        <v>3</v>
      </c>
      <c r="F4249">
        <v>225500</v>
      </c>
      <c r="G4249">
        <v>154</v>
      </c>
      <c r="H4249">
        <v>606</v>
      </c>
      <c r="I4249" s="1">
        <v>1524752475247</v>
      </c>
      <c r="J4249" t="s">
        <v>4452</v>
      </c>
      <c r="K4249">
        <v>30020</v>
      </c>
      <c r="L4249">
        <v>40</v>
      </c>
      <c r="M4249">
        <v>89</v>
      </c>
      <c r="N4249">
        <v>89</v>
      </c>
      <c r="O4249">
        <v>39</v>
      </c>
      <c r="P4249">
        <v>39</v>
      </c>
      <c r="Q4249">
        <v>1490</v>
      </c>
      <c r="R4249" t="s">
        <v>4453</v>
      </c>
    </row>
    <row r="4250" spans="1:18" x14ac:dyDescent="0.3">
      <c r="A4250">
        <v>452780</v>
      </c>
      <c r="B4250">
        <v>13</v>
      </c>
      <c r="C4250" t="s">
        <v>20</v>
      </c>
      <c r="D4250">
        <v>1439</v>
      </c>
      <c r="E4250">
        <v>3</v>
      </c>
      <c r="F4250">
        <v>169100</v>
      </c>
      <c r="G4250">
        <v>278</v>
      </c>
      <c r="H4250">
        <v>1087</v>
      </c>
      <c r="I4250" s="1">
        <v>1534498620055</v>
      </c>
      <c r="J4250" s="1">
        <v>1643997634535</v>
      </c>
      <c r="K4250">
        <v>52180</v>
      </c>
      <c r="L4250">
        <v>74</v>
      </c>
      <c r="M4250">
        <v>211</v>
      </c>
      <c r="N4250">
        <v>211</v>
      </c>
      <c r="O4250">
        <v>46</v>
      </c>
      <c r="P4250">
        <v>46</v>
      </c>
      <c r="Q4250">
        <v>1470</v>
      </c>
      <c r="R4250" t="s">
        <v>4454</v>
      </c>
    </row>
    <row r="4251" spans="1:18" x14ac:dyDescent="0.3">
      <c r="A4251">
        <v>452778</v>
      </c>
      <c r="B4251">
        <v>24</v>
      </c>
      <c r="C4251" t="s">
        <v>18</v>
      </c>
      <c r="D4251">
        <v>6220</v>
      </c>
      <c r="E4251">
        <v>4</v>
      </c>
      <c r="F4251">
        <v>185500</v>
      </c>
      <c r="G4251">
        <v>219</v>
      </c>
      <c r="H4251">
        <v>862</v>
      </c>
      <c r="I4251" s="1">
        <v>1524361948955</v>
      </c>
      <c r="J4251" s="1">
        <v>1180592991913</v>
      </c>
      <c r="K4251">
        <v>42120</v>
      </c>
      <c r="L4251">
        <v>40</v>
      </c>
      <c r="M4251">
        <v>129</v>
      </c>
      <c r="N4251">
        <v>129</v>
      </c>
      <c r="O4251">
        <v>40</v>
      </c>
      <c r="P4251">
        <v>40</v>
      </c>
      <c r="Q4251">
        <v>1490</v>
      </c>
      <c r="R4251" t="s">
        <v>4455</v>
      </c>
    </row>
    <row r="4252" spans="1:18" x14ac:dyDescent="0.3">
      <c r="A4252">
        <v>452781</v>
      </c>
      <c r="B4252">
        <v>5</v>
      </c>
      <c r="C4252" t="s">
        <v>20</v>
      </c>
      <c r="D4252">
        <v>1439</v>
      </c>
      <c r="E4252">
        <v>4</v>
      </c>
      <c r="F4252">
        <v>123300</v>
      </c>
      <c r="G4252">
        <v>162</v>
      </c>
      <c r="H4252">
        <v>642</v>
      </c>
      <c r="I4252" s="1">
        <v>1514018691588</v>
      </c>
      <c r="J4252" s="1">
        <v>1313868613138</v>
      </c>
      <c r="K4252">
        <v>31320</v>
      </c>
      <c r="L4252">
        <v>40</v>
      </c>
      <c r="M4252">
        <v>110</v>
      </c>
      <c r="N4252">
        <v>110</v>
      </c>
      <c r="O4252">
        <v>40</v>
      </c>
      <c r="P4252">
        <v>40</v>
      </c>
      <c r="Q4252">
        <v>1479</v>
      </c>
      <c r="R4252" t="s">
        <v>4456</v>
      </c>
    </row>
    <row r="4253" spans="1:18" x14ac:dyDescent="0.3">
      <c r="A4253">
        <v>452784</v>
      </c>
      <c r="B4253">
        <v>28</v>
      </c>
      <c r="C4253" t="s">
        <v>18</v>
      </c>
      <c r="D4253">
        <v>6220</v>
      </c>
      <c r="E4253">
        <v>5</v>
      </c>
      <c r="F4253">
        <v>176200</v>
      </c>
      <c r="G4253">
        <v>234</v>
      </c>
      <c r="H4253">
        <v>957</v>
      </c>
      <c r="I4253" s="1">
        <v>1467084639498</v>
      </c>
      <c r="J4253" s="1">
        <v>1328036322360</v>
      </c>
      <c r="K4253">
        <v>46430</v>
      </c>
      <c r="L4253">
        <v>40</v>
      </c>
      <c r="M4253">
        <v>160</v>
      </c>
      <c r="N4253">
        <v>160</v>
      </c>
      <c r="O4253">
        <v>45</v>
      </c>
      <c r="P4253">
        <v>45</v>
      </c>
      <c r="Q4253">
        <v>1490</v>
      </c>
      <c r="R4253" t="s">
        <v>4457</v>
      </c>
    </row>
    <row r="4254" spans="1:18" x14ac:dyDescent="0.3">
      <c r="A4254">
        <v>452782</v>
      </c>
      <c r="B4254">
        <v>20</v>
      </c>
      <c r="C4254" t="s">
        <v>20</v>
      </c>
      <c r="D4254">
        <v>1439</v>
      </c>
      <c r="E4254">
        <v>5</v>
      </c>
      <c r="F4254">
        <v>187300</v>
      </c>
      <c r="G4254">
        <v>3</v>
      </c>
      <c r="H4254">
        <v>15</v>
      </c>
      <c r="I4254" s="1">
        <v>1200000000000</v>
      </c>
      <c r="J4254" t="s">
        <v>4458</v>
      </c>
      <c r="K4254">
        <v>2090</v>
      </c>
      <c r="L4254">
        <v>40</v>
      </c>
      <c r="M4254">
        <v>173</v>
      </c>
      <c r="N4254">
        <v>173</v>
      </c>
      <c r="O4254">
        <v>66</v>
      </c>
      <c r="P4254">
        <v>66</v>
      </c>
      <c r="Q4254">
        <v>1479</v>
      </c>
      <c r="R4254" t="s">
        <v>4459</v>
      </c>
    </row>
    <row r="4255" spans="1:18" x14ac:dyDescent="0.3">
      <c r="A4255">
        <v>452782</v>
      </c>
      <c r="B4255">
        <v>20</v>
      </c>
      <c r="C4255" t="s">
        <v>20</v>
      </c>
      <c r="D4255">
        <v>1439</v>
      </c>
      <c r="E4255">
        <v>5</v>
      </c>
      <c r="F4255">
        <v>187300</v>
      </c>
      <c r="G4255">
        <v>200</v>
      </c>
      <c r="H4255">
        <v>780</v>
      </c>
      <c r="I4255" s="1">
        <v>1538461538461</v>
      </c>
      <c r="J4255" s="1">
        <v>1067805659369</v>
      </c>
      <c r="K4255">
        <v>42300</v>
      </c>
      <c r="L4255">
        <v>40</v>
      </c>
      <c r="M4255">
        <v>173</v>
      </c>
      <c r="N4255">
        <v>173</v>
      </c>
      <c r="O4255">
        <v>66</v>
      </c>
      <c r="P4255">
        <v>66</v>
      </c>
      <c r="Q4255">
        <v>1479</v>
      </c>
      <c r="R4255" t="s">
        <v>4460</v>
      </c>
    </row>
    <row r="4256" spans="1:18" x14ac:dyDescent="0.3">
      <c r="A4256">
        <v>452788</v>
      </c>
      <c r="B4256">
        <v>6</v>
      </c>
      <c r="C4256" t="s">
        <v>18</v>
      </c>
      <c r="D4256">
        <v>6221</v>
      </c>
      <c r="E4256">
        <v>1</v>
      </c>
      <c r="F4256">
        <v>159800</v>
      </c>
      <c r="G4256">
        <v>361</v>
      </c>
      <c r="H4256">
        <v>1469</v>
      </c>
      <c r="I4256" s="1">
        <v>1474472430224</v>
      </c>
      <c r="J4256" s="1">
        <v>2259073842302</v>
      </c>
      <c r="K4256">
        <v>70340</v>
      </c>
      <c r="L4256">
        <v>40</v>
      </c>
      <c r="M4256">
        <v>372</v>
      </c>
      <c r="N4256">
        <v>372</v>
      </c>
      <c r="O4256">
        <v>50</v>
      </c>
      <c r="P4256">
        <v>82</v>
      </c>
      <c r="Q4256">
        <v>1487</v>
      </c>
      <c r="R4256" t="s">
        <v>4461</v>
      </c>
    </row>
    <row r="4257" spans="1:18" x14ac:dyDescent="0.3">
      <c r="A4257">
        <v>452774</v>
      </c>
      <c r="B4257">
        <v>17</v>
      </c>
      <c r="C4257" t="s">
        <v>20</v>
      </c>
      <c r="D4257">
        <v>1440</v>
      </c>
      <c r="E4257">
        <v>1</v>
      </c>
      <c r="F4257">
        <v>181400</v>
      </c>
      <c r="G4257">
        <v>256</v>
      </c>
      <c r="H4257">
        <v>1019</v>
      </c>
      <c r="I4257" s="1">
        <v>1507360157016</v>
      </c>
      <c r="J4257" s="1">
        <v>1411245865490</v>
      </c>
      <c r="K4257">
        <v>49030</v>
      </c>
      <c r="L4257">
        <v>48</v>
      </c>
      <c r="M4257">
        <v>187</v>
      </c>
      <c r="N4257">
        <v>187</v>
      </c>
      <c r="O4257">
        <v>48</v>
      </c>
      <c r="P4257">
        <v>48</v>
      </c>
      <c r="Q4257">
        <v>1474</v>
      </c>
      <c r="R4257" t="s">
        <v>4462</v>
      </c>
    </row>
    <row r="4258" spans="1:18" x14ac:dyDescent="0.3">
      <c r="A4258">
        <v>452789</v>
      </c>
      <c r="B4258">
        <v>23</v>
      </c>
      <c r="C4258" t="s">
        <v>18</v>
      </c>
      <c r="D4258">
        <v>6221</v>
      </c>
      <c r="E4258">
        <v>2</v>
      </c>
      <c r="F4258">
        <v>156300</v>
      </c>
      <c r="G4258">
        <v>338</v>
      </c>
      <c r="H4258">
        <v>1387</v>
      </c>
      <c r="I4258" s="1">
        <v>1462148521989</v>
      </c>
      <c r="J4258" s="1">
        <v>2162507997440</v>
      </c>
      <c r="K4258">
        <v>66450</v>
      </c>
      <c r="L4258">
        <v>47</v>
      </c>
      <c r="M4258">
        <v>331</v>
      </c>
      <c r="N4258">
        <v>331</v>
      </c>
      <c r="O4258">
        <v>48</v>
      </c>
      <c r="P4258">
        <v>48</v>
      </c>
      <c r="Q4258">
        <v>1487</v>
      </c>
      <c r="R4258" t="s">
        <v>4463</v>
      </c>
    </row>
    <row r="4259" spans="1:18" x14ac:dyDescent="0.3">
      <c r="A4259">
        <v>452790</v>
      </c>
      <c r="B4259">
        <v>7</v>
      </c>
      <c r="C4259" t="s">
        <v>18</v>
      </c>
      <c r="D4259">
        <v>6221</v>
      </c>
      <c r="E4259">
        <v>3</v>
      </c>
      <c r="F4259">
        <v>109600</v>
      </c>
      <c r="G4259">
        <v>284</v>
      </c>
      <c r="H4259">
        <v>1096</v>
      </c>
      <c r="I4259" s="1">
        <v>1554744525547</v>
      </c>
      <c r="J4259" s="1">
        <v>2591240875912</v>
      </c>
      <c r="K4259">
        <v>52500</v>
      </c>
      <c r="L4259">
        <v>10</v>
      </c>
      <c r="M4259">
        <v>210</v>
      </c>
      <c r="N4259">
        <v>210</v>
      </c>
      <c r="O4259">
        <v>21</v>
      </c>
      <c r="P4259">
        <v>21</v>
      </c>
      <c r="Q4259">
        <v>1487</v>
      </c>
      <c r="R4259" t="s">
        <v>4464</v>
      </c>
    </row>
    <row r="4260" spans="1:18" x14ac:dyDescent="0.3">
      <c r="A4260">
        <v>452775</v>
      </c>
      <c r="B4260">
        <v>12</v>
      </c>
      <c r="C4260" t="s">
        <v>20</v>
      </c>
      <c r="D4260">
        <v>1440</v>
      </c>
      <c r="E4260">
        <v>2</v>
      </c>
      <c r="F4260">
        <v>166400</v>
      </c>
      <c r="G4260">
        <v>346</v>
      </c>
      <c r="H4260">
        <v>1437</v>
      </c>
      <c r="I4260" s="1">
        <v>1444676409185</v>
      </c>
      <c r="J4260" s="1">
        <v>2079326923076</v>
      </c>
      <c r="K4260">
        <v>68890</v>
      </c>
      <c r="L4260">
        <v>20</v>
      </c>
      <c r="M4260">
        <v>163</v>
      </c>
      <c r="N4260">
        <v>163</v>
      </c>
      <c r="O4260">
        <v>20</v>
      </c>
      <c r="P4260">
        <v>20</v>
      </c>
      <c r="Q4260">
        <v>1474</v>
      </c>
      <c r="R4260" t="s">
        <v>4465</v>
      </c>
    </row>
    <row r="4261" spans="1:18" x14ac:dyDescent="0.3">
      <c r="A4261">
        <v>452795</v>
      </c>
      <c r="B4261">
        <v>3</v>
      </c>
      <c r="C4261" t="s">
        <v>20</v>
      </c>
      <c r="D4261">
        <v>1440</v>
      </c>
      <c r="E4261">
        <v>3</v>
      </c>
      <c r="F4261">
        <v>117100</v>
      </c>
      <c r="G4261">
        <v>254</v>
      </c>
      <c r="H4261">
        <v>1003</v>
      </c>
      <c r="I4261" s="1">
        <v>1519441674975</v>
      </c>
      <c r="J4261" s="1">
        <v>2169086251067</v>
      </c>
      <c r="K4261">
        <v>48200</v>
      </c>
      <c r="L4261">
        <v>52</v>
      </c>
      <c r="M4261">
        <v>143</v>
      </c>
      <c r="N4261">
        <v>143</v>
      </c>
      <c r="O4261">
        <v>20</v>
      </c>
      <c r="P4261">
        <v>20</v>
      </c>
      <c r="Q4261">
        <v>1474</v>
      </c>
      <c r="R4261" t="s">
        <v>4466</v>
      </c>
    </row>
    <row r="4262" spans="1:18" x14ac:dyDescent="0.3">
      <c r="A4262">
        <v>452794</v>
      </c>
      <c r="B4262">
        <v>21</v>
      </c>
      <c r="C4262" t="s">
        <v>18</v>
      </c>
      <c r="D4262">
        <v>6221</v>
      </c>
      <c r="E4262">
        <v>4</v>
      </c>
      <c r="F4262">
        <v>152500</v>
      </c>
      <c r="G4262">
        <v>305</v>
      </c>
      <c r="H4262">
        <v>1215</v>
      </c>
      <c r="I4262" s="1">
        <v>1506172839506</v>
      </c>
      <c r="J4262" s="1">
        <v>2000000000000</v>
      </c>
      <c r="K4262">
        <v>58480</v>
      </c>
      <c r="L4262">
        <v>10</v>
      </c>
      <c r="M4262">
        <v>141</v>
      </c>
      <c r="N4262">
        <v>141</v>
      </c>
      <c r="O4262">
        <v>20</v>
      </c>
      <c r="P4262">
        <v>20</v>
      </c>
      <c r="Q4262">
        <v>1487</v>
      </c>
      <c r="R4262" t="s">
        <v>4467</v>
      </c>
    </row>
    <row r="4263" spans="1:18" x14ac:dyDescent="0.3">
      <c r="A4263">
        <v>452799</v>
      </c>
      <c r="B4263">
        <v>25</v>
      </c>
      <c r="C4263" t="s">
        <v>20</v>
      </c>
      <c r="D4263">
        <v>1440</v>
      </c>
      <c r="E4263">
        <v>4</v>
      </c>
      <c r="F4263">
        <v>223500</v>
      </c>
      <c r="G4263">
        <v>433</v>
      </c>
      <c r="H4263">
        <v>1529</v>
      </c>
      <c r="I4263" s="1">
        <v>1699149771092</v>
      </c>
      <c r="J4263" s="1">
        <v>1937360178970</v>
      </c>
      <c r="K4263">
        <v>72830</v>
      </c>
      <c r="L4263">
        <v>10</v>
      </c>
      <c r="M4263">
        <v>167</v>
      </c>
      <c r="N4263">
        <v>167</v>
      </c>
      <c r="O4263">
        <v>20</v>
      </c>
      <c r="P4263">
        <v>20</v>
      </c>
      <c r="Q4263">
        <v>1481</v>
      </c>
      <c r="R4263" t="s">
        <v>4468</v>
      </c>
    </row>
    <row r="4264" spans="1:18" x14ac:dyDescent="0.3">
      <c r="A4264">
        <v>452796</v>
      </c>
      <c r="B4264">
        <v>14</v>
      </c>
      <c r="C4264" t="s">
        <v>18</v>
      </c>
      <c r="D4264">
        <v>6221</v>
      </c>
      <c r="E4264">
        <v>5</v>
      </c>
      <c r="F4264">
        <v>156900</v>
      </c>
      <c r="G4264">
        <v>203</v>
      </c>
      <c r="H4264">
        <v>803</v>
      </c>
      <c r="I4264" s="1">
        <v>1516811955168</v>
      </c>
      <c r="J4264" s="1">
        <v>1293817718291</v>
      </c>
      <c r="K4264">
        <v>39310</v>
      </c>
      <c r="L4264">
        <v>51</v>
      </c>
      <c r="M4264">
        <v>166</v>
      </c>
      <c r="N4264">
        <v>166</v>
      </c>
      <c r="O4264">
        <v>55</v>
      </c>
      <c r="P4264">
        <v>55</v>
      </c>
      <c r="Q4264">
        <v>1487</v>
      </c>
      <c r="R4264" t="s">
        <v>4469</v>
      </c>
    </row>
    <row r="4265" spans="1:18" x14ac:dyDescent="0.3">
      <c r="A4265">
        <v>452792</v>
      </c>
      <c r="B4265">
        <v>10</v>
      </c>
      <c r="C4265" t="s">
        <v>20</v>
      </c>
      <c r="D4265">
        <v>1441</v>
      </c>
      <c r="E4265">
        <v>1</v>
      </c>
      <c r="F4265">
        <v>170600</v>
      </c>
      <c r="G4265">
        <v>343</v>
      </c>
      <c r="H4265">
        <v>1349</v>
      </c>
      <c r="I4265" s="1">
        <v>1525574499629</v>
      </c>
      <c r="J4265" s="1">
        <v>2010550996483</v>
      </c>
      <c r="K4265">
        <v>64400</v>
      </c>
      <c r="L4265">
        <v>55</v>
      </c>
      <c r="M4265">
        <v>155</v>
      </c>
      <c r="N4265">
        <v>155</v>
      </c>
      <c r="O4265">
        <v>20</v>
      </c>
      <c r="P4265">
        <v>20</v>
      </c>
      <c r="Q4265">
        <v>1479</v>
      </c>
      <c r="R4265" t="s">
        <v>4470</v>
      </c>
    </row>
    <row r="4266" spans="1:18" x14ac:dyDescent="0.3">
      <c r="A4266">
        <v>452802</v>
      </c>
      <c r="B4266">
        <v>2</v>
      </c>
      <c r="C4266" t="s">
        <v>18</v>
      </c>
      <c r="D4266">
        <v>6222</v>
      </c>
      <c r="E4266">
        <v>1</v>
      </c>
      <c r="F4266">
        <v>130700</v>
      </c>
      <c r="G4266">
        <v>280</v>
      </c>
      <c r="H4266">
        <v>1113</v>
      </c>
      <c r="I4266" s="1">
        <v>1509433962264</v>
      </c>
      <c r="J4266" s="1">
        <v>2142310635042</v>
      </c>
      <c r="K4266">
        <v>53670</v>
      </c>
      <c r="L4266">
        <v>10</v>
      </c>
      <c r="M4266">
        <v>312</v>
      </c>
      <c r="N4266">
        <v>312</v>
      </c>
      <c r="O4266">
        <v>52</v>
      </c>
      <c r="P4266">
        <v>52</v>
      </c>
      <c r="Q4266">
        <v>1481</v>
      </c>
      <c r="R4266" t="s">
        <v>4471</v>
      </c>
    </row>
    <row r="4267" spans="1:18" x14ac:dyDescent="0.3">
      <c r="A4267">
        <v>452793</v>
      </c>
      <c r="B4267">
        <v>18</v>
      </c>
      <c r="C4267" t="s">
        <v>20</v>
      </c>
      <c r="D4267">
        <v>1441</v>
      </c>
      <c r="E4267">
        <v>2</v>
      </c>
      <c r="F4267">
        <v>179800</v>
      </c>
      <c r="G4267">
        <v>388</v>
      </c>
      <c r="H4267">
        <v>1561</v>
      </c>
      <c r="I4267" s="1">
        <v>1491351697629</v>
      </c>
      <c r="J4267" s="1">
        <v>2157953281423</v>
      </c>
      <c r="K4267">
        <v>74280</v>
      </c>
      <c r="L4267">
        <v>20</v>
      </c>
      <c r="M4267">
        <v>188</v>
      </c>
      <c r="N4267">
        <v>188</v>
      </c>
      <c r="O4267">
        <v>20</v>
      </c>
      <c r="P4267">
        <v>20</v>
      </c>
      <c r="Q4267">
        <v>1479</v>
      </c>
      <c r="R4267" t="s">
        <v>4472</v>
      </c>
    </row>
    <row r="4268" spans="1:18" x14ac:dyDescent="0.3">
      <c r="A4268">
        <v>452803</v>
      </c>
      <c r="B4268">
        <v>5</v>
      </c>
      <c r="C4268" t="s">
        <v>18</v>
      </c>
      <c r="D4268">
        <v>6222</v>
      </c>
      <c r="E4268">
        <v>2</v>
      </c>
      <c r="F4268">
        <v>128100</v>
      </c>
      <c r="G4268">
        <v>425</v>
      </c>
      <c r="H4268">
        <v>1357</v>
      </c>
      <c r="I4268" s="1">
        <v>1879145173176</v>
      </c>
      <c r="J4268" s="1">
        <v>3317720530835</v>
      </c>
      <c r="K4268">
        <v>65050</v>
      </c>
      <c r="L4268">
        <v>52</v>
      </c>
      <c r="M4268">
        <v>332</v>
      </c>
      <c r="N4268">
        <v>332</v>
      </c>
      <c r="O4268">
        <v>20</v>
      </c>
      <c r="P4268">
        <v>20</v>
      </c>
      <c r="Q4268">
        <v>1481</v>
      </c>
      <c r="R4268" t="s">
        <v>4473</v>
      </c>
    </row>
    <row r="4269" spans="1:18" x14ac:dyDescent="0.3">
      <c r="A4269">
        <v>452806</v>
      </c>
      <c r="B4269">
        <v>24</v>
      </c>
      <c r="C4269" t="s">
        <v>20</v>
      </c>
      <c r="D4269">
        <v>1441</v>
      </c>
      <c r="E4269">
        <v>3</v>
      </c>
      <c r="F4269">
        <v>190100</v>
      </c>
      <c r="G4269">
        <v>175</v>
      </c>
      <c r="H4269">
        <v>687</v>
      </c>
      <c r="I4269" s="1">
        <v>1528384279475</v>
      </c>
      <c r="J4269" t="s">
        <v>4474</v>
      </c>
      <c r="K4269">
        <v>33490</v>
      </c>
      <c r="L4269">
        <v>40</v>
      </c>
      <c r="M4269">
        <v>125</v>
      </c>
      <c r="N4269">
        <v>125</v>
      </c>
      <c r="O4269">
        <v>52</v>
      </c>
      <c r="P4269">
        <v>52</v>
      </c>
      <c r="Q4269">
        <v>1479</v>
      </c>
      <c r="R4269" t="s">
        <v>4475</v>
      </c>
    </row>
    <row r="4270" spans="1:18" x14ac:dyDescent="0.3">
      <c r="A4270">
        <v>452809</v>
      </c>
      <c r="B4270">
        <v>13</v>
      </c>
      <c r="C4270" t="s">
        <v>18</v>
      </c>
      <c r="D4270">
        <v>6222</v>
      </c>
      <c r="E4270">
        <v>3</v>
      </c>
      <c r="F4270">
        <v>163700</v>
      </c>
      <c r="G4270">
        <v>478</v>
      </c>
      <c r="H4270">
        <v>1555</v>
      </c>
      <c r="I4270" s="1">
        <v>1844372990353</v>
      </c>
      <c r="J4270" s="1">
        <v>2919975565058</v>
      </c>
      <c r="K4270">
        <v>74370</v>
      </c>
      <c r="L4270">
        <v>10</v>
      </c>
      <c r="M4270">
        <v>276</v>
      </c>
      <c r="N4270">
        <v>276</v>
      </c>
      <c r="O4270">
        <v>19</v>
      </c>
      <c r="P4270">
        <v>19</v>
      </c>
      <c r="Q4270">
        <v>1481</v>
      </c>
      <c r="R4270" t="s">
        <v>4476</v>
      </c>
    </row>
    <row r="4271" spans="1:18" x14ac:dyDescent="0.3">
      <c r="A4271">
        <v>452807</v>
      </c>
      <c r="B4271">
        <v>11</v>
      </c>
      <c r="C4271" t="s">
        <v>20</v>
      </c>
      <c r="D4271">
        <v>1441</v>
      </c>
      <c r="E4271">
        <v>4</v>
      </c>
      <c r="F4271">
        <v>159600</v>
      </c>
      <c r="G4271">
        <v>329</v>
      </c>
      <c r="H4271">
        <v>1322</v>
      </c>
      <c r="I4271" s="1">
        <v>1493192133131</v>
      </c>
      <c r="J4271" s="1">
        <v>2061403508771</v>
      </c>
      <c r="K4271">
        <v>63040</v>
      </c>
      <c r="L4271">
        <v>10</v>
      </c>
      <c r="M4271">
        <v>156</v>
      </c>
      <c r="N4271">
        <v>156</v>
      </c>
      <c r="O4271">
        <v>20</v>
      </c>
      <c r="P4271">
        <v>20</v>
      </c>
      <c r="Q4271">
        <v>1490</v>
      </c>
      <c r="R4271" t="s">
        <v>4477</v>
      </c>
    </row>
    <row r="4272" spans="1:18" x14ac:dyDescent="0.3">
      <c r="A4272">
        <v>452810</v>
      </c>
      <c r="B4272">
        <v>17</v>
      </c>
      <c r="C4272" t="s">
        <v>18</v>
      </c>
      <c r="D4272">
        <v>6222</v>
      </c>
      <c r="E4272">
        <v>4</v>
      </c>
      <c r="F4272">
        <v>176000</v>
      </c>
      <c r="G4272">
        <v>359</v>
      </c>
      <c r="H4272">
        <v>1452</v>
      </c>
      <c r="I4272" s="1">
        <v>1483471074380</v>
      </c>
      <c r="J4272" s="1">
        <v>2039772727272</v>
      </c>
      <c r="K4272">
        <v>69590</v>
      </c>
      <c r="L4272">
        <v>10</v>
      </c>
      <c r="M4272">
        <v>164</v>
      </c>
      <c r="N4272">
        <v>164</v>
      </c>
      <c r="O4272">
        <v>20</v>
      </c>
      <c r="P4272">
        <v>20</v>
      </c>
      <c r="Q4272">
        <v>1481</v>
      </c>
      <c r="R4272" t="s">
        <v>4478</v>
      </c>
    </row>
    <row r="4273" spans="1:18" x14ac:dyDescent="0.3">
      <c r="A4273">
        <v>452815</v>
      </c>
      <c r="B4273">
        <v>20</v>
      </c>
      <c r="C4273" t="s">
        <v>18</v>
      </c>
      <c r="D4273">
        <v>6223</v>
      </c>
      <c r="E4273">
        <v>1</v>
      </c>
      <c r="F4273">
        <v>183700</v>
      </c>
      <c r="G4273">
        <v>590</v>
      </c>
      <c r="H4273">
        <v>1854</v>
      </c>
      <c r="I4273" s="1">
        <v>1909385113268</v>
      </c>
      <c r="J4273" s="1">
        <v>3211758301578</v>
      </c>
      <c r="K4273">
        <v>87960</v>
      </c>
      <c r="L4273">
        <v>97</v>
      </c>
      <c r="M4273">
        <v>370</v>
      </c>
      <c r="N4273">
        <v>370</v>
      </c>
      <c r="O4273">
        <v>20</v>
      </c>
      <c r="P4273">
        <v>20</v>
      </c>
      <c r="Q4273">
        <v>1475</v>
      </c>
      <c r="R4273" t="s">
        <v>4479</v>
      </c>
    </row>
    <row r="4274" spans="1:18" x14ac:dyDescent="0.3">
      <c r="A4274">
        <v>452808</v>
      </c>
      <c r="B4274">
        <v>28</v>
      </c>
      <c r="C4274" t="s">
        <v>20</v>
      </c>
      <c r="D4274">
        <v>1441</v>
      </c>
      <c r="E4274">
        <v>5</v>
      </c>
      <c r="F4274">
        <v>183700</v>
      </c>
      <c r="G4274">
        <v>333</v>
      </c>
      <c r="H4274">
        <v>1309</v>
      </c>
      <c r="I4274" s="1">
        <v>1526355996944</v>
      </c>
      <c r="J4274" s="1">
        <v>1812738160043</v>
      </c>
      <c r="K4274">
        <v>62860</v>
      </c>
      <c r="L4274">
        <v>97</v>
      </c>
      <c r="M4274">
        <v>134</v>
      </c>
      <c r="N4274">
        <v>134</v>
      </c>
      <c r="O4274">
        <v>20</v>
      </c>
      <c r="P4274">
        <v>20</v>
      </c>
      <c r="Q4274">
        <v>1490</v>
      </c>
      <c r="R4274" t="s">
        <v>4480</v>
      </c>
    </row>
    <row r="4275" spans="1:18" x14ac:dyDescent="0.3">
      <c r="A4275">
        <v>452804</v>
      </c>
      <c r="B4275">
        <v>27</v>
      </c>
      <c r="C4275" t="s">
        <v>20</v>
      </c>
      <c r="D4275">
        <v>1442</v>
      </c>
      <c r="E4275">
        <v>1</v>
      </c>
      <c r="F4275">
        <v>198300</v>
      </c>
      <c r="G4275">
        <v>389</v>
      </c>
      <c r="H4275">
        <v>1543</v>
      </c>
      <c r="I4275" s="1">
        <v>1512637718729</v>
      </c>
      <c r="J4275" s="1">
        <v>1961674230963</v>
      </c>
      <c r="K4275">
        <v>73830</v>
      </c>
      <c r="L4275">
        <v>10</v>
      </c>
      <c r="M4275">
        <v>168</v>
      </c>
      <c r="N4275">
        <v>168</v>
      </c>
      <c r="O4275">
        <v>20</v>
      </c>
      <c r="P4275">
        <v>20</v>
      </c>
      <c r="Q4275">
        <v>1506</v>
      </c>
      <c r="R4275" t="s">
        <v>4481</v>
      </c>
    </row>
    <row r="4276" spans="1:18" x14ac:dyDescent="0.3">
      <c r="A4276">
        <v>452816</v>
      </c>
      <c r="B4276">
        <v>23</v>
      </c>
      <c r="C4276" t="s">
        <v>18</v>
      </c>
      <c r="D4276">
        <v>6223</v>
      </c>
      <c r="E4276">
        <v>2</v>
      </c>
      <c r="F4276">
        <v>154800</v>
      </c>
      <c r="G4276">
        <v>569</v>
      </c>
      <c r="H4276">
        <v>2002</v>
      </c>
      <c r="I4276" s="1">
        <v>1705294705294</v>
      </c>
      <c r="J4276" s="1">
        <v>3675710594315</v>
      </c>
      <c r="K4276">
        <v>94800</v>
      </c>
      <c r="L4276">
        <v>20</v>
      </c>
      <c r="M4276">
        <v>402</v>
      </c>
      <c r="N4276">
        <v>402</v>
      </c>
      <c r="O4276">
        <v>14</v>
      </c>
      <c r="P4276">
        <v>14</v>
      </c>
      <c r="Q4276">
        <v>1475</v>
      </c>
      <c r="R4276" t="s">
        <v>4482</v>
      </c>
    </row>
    <row r="4277" spans="1:18" x14ac:dyDescent="0.3">
      <c r="A4277">
        <v>452805</v>
      </c>
      <c r="B4277">
        <v>19</v>
      </c>
      <c r="C4277" t="s">
        <v>20</v>
      </c>
      <c r="D4277">
        <v>1442</v>
      </c>
      <c r="E4277">
        <v>2</v>
      </c>
      <c r="F4277">
        <v>176300</v>
      </c>
      <c r="G4277">
        <v>236</v>
      </c>
      <c r="H4277">
        <v>927</v>
      </c>
      <c r="I4277" s="1">
        <v>1527508090614</v>
      </c>
      <c r="J4277" s="1">
        <v>1338627339761</v>
      </c>
      <c r="K4277">
        <v>45010</v>
      </c>
      <c r="L4277">
        <v>20</v>
      </c>
      <c r="M4277">
        <v>161</v>
      </c>
      <c r="N4277">
        <v>161</v>
      </c>
      <c r="O4277">
        <v>45</v>
      </c>
      <c r="P4277">
        <v>45</v>
      </c>
      <c r="Q4277">
        <v>1506</v>
      </c>
      <c r="R4277" t="s">
        <v>4483</v>
      </c>
    </row>
    <row r="4278" spans="1:18" x14ac:dyDescent="0.3">
      <c r="A4278">
        <v>452821</v>
      </c>
      <c r="B4278">
        <v>7</v>
      </c>
      <c r="C4278" t="s">
        <v>20</v>
      </c>
      <c r="D4278">
        <v>1442</v>
      </c>
      <c r="E4278">
        <v>3</v>
      </c>
      <c r="F4278">
        <v>115000</v>
      </c>
      <c r="G4278">
        <v>259</v>
      </c>
      <c r="H4278">
        <v>1032</v>
      </c>
      <c r="I4278" s="1">
        <v>1505813953488</v>
      </c>
      <c r="J4278" s="1">
        <v>2252173913043</v>
      </c>
      <c r="K4278">
        <v>49940</v>
      </c>
      <c r="L4278">
        <v>20</v>
      </c>
      <c r="M4278">
        <v>154</v>
      </c>
      <c r="N4278">
        <v>154</v>
      </c>
      <c r="O4278">
        <v>20</v>
      </c>
      <c r="P4278">
        <v>20</v>
      </c>
      <c r="Q4278">
        <v>1506</v>
      </c>
      <c r="R4278" t="s">
        <v>4484</v>
      </c>
    </row>
    <row r="4279" spans="1:18" x14ac:dyDescent="0.3">
      <c r="A4279">
        <v>452820</v>
      </c>
      <c r="B4279">
        <v>21</v>
      </c>
      <c r="C4279" t="s">
        <v>18</v>
      </c>
      <c r="D4279">
        <v>6223</v>
      </c>
      <c r="E4279">
        <v>3</v>
      </c>
      <c r="F4279">
        <v>160400</v>
      </c>
      <c r="G4279">
        <v>426</v>
      </c>
      <c r="H4279">
        <v>1566</v>
      </c>
      <c r="I4279" s="1">
        <v>1632183908045</v>
      </c>
      <c r="J4279" s="1">
        <v>2655860349127</v>
      </c>
      <c r="K4279">
        <v>74500</v>
      </c>
      <c r="L4279">
        <v>20</v>
      </c>
      <c r="M4279">
        <v>253</v>
      </c>
      <c r="N4279">
        <v>253</v>
      </c>
      <c r="O4279">
        <v>20</v>
      </c>
      <c r="P4279">
        <v>20</v>
      </c>
      <c r="Q4279">
        <v>1475</v>
      </c>
      <c r="R4279" t="s">
        <v>4485</v>
      </c>
    </row>
    <row r="4280" spans="1:18" x14ac:dyDescent="0.3">
      <c r="A4280">
        <v>452823</v>
      </c>
      <c r="B4280">
        <v>2</v>
      </c>
      <c r="C4280" t="s">
        <v>20</v>
      </c>
      <c r="D4280">
        <v>1442</v>
      </c>
      <c r="E4280">
        <v>4</v>
      </c>
      <c r="F4280">
        <v>141000</v>
      </c>
      <c r="G4280">
        <v>150</v>
      </c>
      <c r="H4280">
        <v>603</v>
      </c>
      <c r="I4280" s="1">
        <v>1492537313432</v>
      </c>
      <c r="J4280" s="1">
        <v>1063829787234</v>
      </c>
      <c r="K4280">
        <v>29810</v>
      </c>
      <c r="L4280">
        <v>61</v>
      </c>
      <c r="M4280">
        <v>101</v>
      </c>
      <c r="N4280">
        <v>101</v>
      </c>
      <c r="O4280">
        <v>45</v>
      </c>
      <c r="P4280">
        <v>45</v>
      </c>
      <c r="Q4280">
        <v>1506</v>
      </c>
      <c r="R4280" t="s">
        <v>4486</v>
      </c>
    </row>
    <row r="4281" spans="1:18" x14ac:dyDescent="0.3">
      <c r="A4281">
        <v>452818</v>
      </c>
      <c r="B4281">
        <v>9</v>
      </c>
      <c r="C4281" t="s">
        <v>20</v>
      </c>
      <c r="D4281">
        <v>1443</v>
      </c>
      <c r="E4281">
        <v>1</v>
      </c>
      <c r="F4281">
        <v>162700</v>
      </c>
      <c r="G4281">
        <v>224</v>
      </c>
      <c r="H4281">
        <v>856</v>
      </c>
      <c r="I4281" s="1">
        <v>1570093457943</v>
      </c>
      <c r="J4281" s="1">
        <v>1376767055931</v>
      </c>
      <c r="K4281">
        <v>41370</v>
      </c>
      <c r="L4281">
        <v>46</v>
      </c>
      <c r="M4281">
        <v>78</v>
      </c>
      <c r="N4281">
        <v>78</v>
      </c>
      <c r="O4281">
        <v>22</v>
      </c>
      <c r="P4281">
        <v>22</v>
      </c>
      <c r="Q4281">
        <v>1511</v>
      </c>
      <c r="R4281" t="s">
        <v>4487</v>
      </c>
    </row>
    <row r="4282" spans="1:18" x14ac:dyDescent="0.3">
      <c r="A4282">
        <v>452822</v>
      </c>
      <c r="B4282">
        <v>12</v>
      </c>
      <c r="C4282" t="s">
        <v>18</v>
      </c>
      <c r="D4282">
        <v>6223</v>
      </c>
      <c r="E4282">
        <v>4</v>
      </c>
      <c r="F4282">
        <v>156900</v>
      </c>
      <c r="G4282">
        <v>346</v>
      </c>
      <c r="H4282">
        <v>1359</v>
      </c>
      <c r="I4282" s="1">
        <v>1527593818984</v>
      </c>
      <c r="J4282" s="1">
        <v>2205226258763</v>
      </c>
      <c r="K4282">
        <v>65250</v>
      </c>
      <c r="L4282">
        <v>45</v>
      </c>
      <c r="M4282">
        <v>335</v>
      </c>
      <c r="N4282">
        <v>335</v>
      </c>
      <c r="O4282">
        <v>47</v>
      </c>
      <c r="P4282">
        <v>47</v>
      </c>
      <c r="Q4282">
        <v>1486</v>
      </c>
      <c r="R4282" t="s">
        <v>4488</v>
      </c>
    </row>
    <row r="4283" spans="1:18" x14ac:dyDescent="0.3">
      <c r="A4283">
        <v>452819</v>
      </c>
      <c r="B4283">
        <v>4</v>
      </c>
      <c r="C4283" t="s">
        <v>20</v>
      </c>
      <c r="D4283">
        <v>1443</v>
      </c>
      <c r="E4283">
        <v>2</v>
      </c>
      <c r="F4283">
        <v>131100</v>
      </c>
      <c r="G4283">
        <v>226</v>
      </c>
      <c r="H4283">
        <v>892</v>
      </c>
      <c r="I4283" s="1">
        <v>1520179372197</v>
      </c>
      <c r="J4283" s="1">
        <v>1723874904652</v>
      </c>
      <c r="K4283">
        <v>43010</v>
      </c>
      <c r="L4283">
        <v>49</v>
      </c>
      <c r="M4283">
        <v>193</v>
      </c>
      <c r="N4283">
        <v>193</v>
      </c>
      <c r="O4283">
        <v>45</v>
      </c>
      <c r="P4283">
        <v>45</v>
      </c>
      <c r="Q4283">
        <v>1511</v>
      </c>
      <c r="R4283" t="s">
        <v>4489</v>
      </c>
    </row>
    <row r="4284" spans="1:18" x14ac:dyDescent="0.3">
      <c r="A4284">
        <v>452827</v>
      </c>
      <c r="B4284">
        <v>14</v>
      </c>
      <c r="C4284" t="s">
        <v>18</v>
      </c>
      <c r="D4284">
        <v>6223</v>
      </c>
      <c r="E4284">
        <v>6</v>
      </c>
      <c r="F4284">
        <v>160200</v>
      </c>
      <c r="G4284">
        <v>197</v>
      </c>
      <c r="H4284">
        <v>789</v>
      </c>
      <c r="I4284" s="1">
        <v>1498098859315</v>
      </c>
      <c r="J4284" s="1">
        <v>1229712858926</v>
      </c>
      <c r="K4284">
        <v>38500</v>
      </c>
      <c r="L4284">
        <v>52</v>
      </c>
      <c r="M4284">
        <v>144</v>
      </c>
      <c r="N4284">
        <v>144</v>
      </c>
      <c r="O4284">
        <v>49</v>
      </c>
      <c r="P4284">
        <v>49</v>
      </c>
      <c r="Q4284">
        <v>1486</v>
      </c>
      <c r="R4284" t="s">
        <v>4490</v>
      </c>
    </row>
    <row r="4285" spans="1:18" x14ac:dyDescent="0.3">
      <c r="A4285">
        <v>452832</v>
      </c>
      <c r="B4285">
        <v>22</v>
      </c>
      <c r="C4285" t="s">
        <v>20</v>
      </c>
      <c r="D4285">
        <v>1443</v>
      </c>
      <c r="E4285">
        <v>4</v>
      </c>
      <c r="F4285">
        <v>172800</v>
      </c>
      <c r="G4285">
        <v>390</v>
      </c>
      <c r="H4285">
        <v>1522</v>
      </c>
      <c r="I4285" s="1">
        <v>1537450722733</v>
      </c>
      <c r="J4285" s="1">
        <v>2256944444444</v>
      </c>
      <c r="K4285">
        <v>72420</v>
      </c>
      <c r="L4285">
        <v>49</v>
      </c>
      <c r="M4285">
        <v>134</v>
      </c>
      <c r="N4285">
        <v>134</v>
      </c>
      <c r="O4285">
        <v>13</v>
      </c>
      <c r="P4285">
        <v>13</v>
      </c>
      <c r="Q4285">
        <v>1511</v>
      </c>
      <c r="R4285" t="s">
        <v>4491</v>
      </c>
    </row>
    <row r="4286" spans="1:18" x14ac:dyDescent="0.3">
      <c r="A4286">
        <v>452831</v>
      </c>
      <c r="B4286">
        <v>5</v>
      </c>
      <c r="C4286" t="s">
        <v>20</v>
      </c>
      <c r="D4286">
        <v>1443</v>
      </c>
      <c r="E4286">
        <v>3</v>
      </c>
      <c r="F4286">
        <v>123700</v>
      </c>
      <c r="G4286">
        <v>99</v>
      </c>
      <c r="H4286">
        <v>406</v>
      </c>
      <c r="I4286" s="1">
        <v>1463054187192</v>
      </c>
      <c r="J4286" t="s">
        <v>4492</v>
      </c>
      <c r="K4286">
        <v>20730</v>
      </c>
      <c r="L4286">
        <v>50</v>
      </c>
      <c r="M4286">
        <v>73</v>
      </c>
      <c r="N4286">
        <v>73</v>
      </c>
      <c r="O4286">
        <v>48</v>
      </c>
      <c r="P4286">
        <v>48</v>
      </c>
      <c r="Q4286">
        <v>1511</v>
      </c>
      <c r="R4286" t="s">
        <v>4493</v>
      </c>
    </row>
    <row r="4287" spans="1:18" x14ac:dyDescent="0.3">
      <c r="A4287">
        <v>452836</v>
      </c>
      <c r="B4287">
        <v>11</v>
      </c>
      <c r="C4287" t="s">
        <v>18</v>
      </c>
      <c r="D4287">
        <v>6224</v>
      </c>
      <c r="E4287">
        <v>1</v>
      </c>
      <c r="F4287">
        <v>158200</v>
      </c>
      <c r="G4287">
        <v>379</v>
      </c>
      <c r="H4287">
        <v>1542</v>
      </c>
      <c r="I4287" s="1">
        <v>1474708171206</v>
      </c>
      <c r="J4287" s="1">
        <v>2395701643489</v>
      </c>
      <c r="K4287">
        <v>73680</v>
      </c>
      <c r="L4287">
        <v>20</v>
      </c>
      <c r="M4287">
        <v>215</v>
      </c>
      <c r="N4287">
        <v>215</v>
      </c>
      <c r="O4287">
        <v>20</v>
      </c>
      <c r="P4287">
        <v>20</v>
      </c>
      <c r="Q4287">
        <v>1487</v>
      </c>
      <c r="R4287" t="s">
        <v>4494</v>
      </c>
    </row>
    <row r="4288" spans="1:18" x14ac:dyDescent="0.3">
      <c r="A4288">
        <v>452829</v>
      </c>
      <c r="B4288">
        <v>3</v>
      </c>
      <c r="C4288" t="s">
        <v>20</v>
      </c>
      <c r="D4288">
        <v>1444</v>
      </c>
      <c r="E4288">
        <v>1</v>
      </c>
      <c r="F4288">
        <v>120000</v>
      </c>
      <c r="G4288">
        <v>283</v>
      </c>
      <c r="H4288">
        <v>1090</v>
      </c>
      <c r="I4288" s="1">
        <v>1557798165137</v>
      </c>
      <c r="J4288" s="1">
        <v>2358333333333</v>
      </c>
      <c r="K4288">
        <v>52270</v>
      </c>
      <c r="L4288">
        <v>20</v>
      </c>
      <c r="M4288">
        <v>175</v>
      </c>
      <c r="N4288">
        <v>175</v>
      </c>
      <c r="O4288">
        <v>21</v>
      </c>
      <c r="P4288">
        <v>21</v>
      </c>
      <c r="Q4288">
        <v>1495</v>
      </c>
      <c r="R4288" t="s">
        <v>4495</v>
      </c>
    </row>
    <row r="4289" spans="1:18" x14ac:dyDescent="0.3">
      <c r="A4289">
        <v>452837</v>
      </c>
      <c r="B4289">
        <v>17</v>
      </c>
      <c r="C4289" t="s">
        <v>18</v>
      </c>
      <c r="D4289">
        <v>6224</v>
      </c>
      <c r="E4289">
        <v>2</v>
      </c>
      <c r="F4289">
        <v>178500</v>
      </c>
      <c r="G4289">
        <v>309</v>
      </c>
      <c r="H4289">
        <v>1247</v>
      </c>
      <c r="I4289" s="1">
        <v>1486768243785</v>
      </c>
      <c r="J4289" s="1">
        <v>1731092436974</v>
      </c>
      <c r="K4289">
        <v>60040</v>
      </c>
      <c r="L4289">
        <v>45</v>
      </c>
      <c r="M4289">
        <v>120</v>
      </c>
      <c r="N4289">
        <v>120</v>
      </c>
      <c r="O4289">
        <v>20</v>
      </c>
      <c r="P4289">
        <v>20</v>
      </c>
      <c r="Q4289">
        <v>1487</v>
      </c>
      <c r="R4289" t="s">
        <v>4496</v>
      </c>
    </row>
    <row r="4290" spans="1:18" x14ac:dyDescent="0.3">
      <c r="A4290">
        <v>452811</v>
      </c>
      <c r="B4290">
        <v>6</v>
      </c>
      <c r="C4290" t="s">
        <v>18</v>
      </c>
      <c r="D4290">
        <v>6222</v>
      </c>
      <c r="E4290">
        <v>5</v>
      </c>
      <c r="F4290">
        <v>157800</v>
      </c>
      <c r="G4290">
        <v>328</v>
      </c>
      <c r="H4290">
        <v>1280</v>
      </c>
      <c r="I4290" s="1">
        <v>1537500000000</v>
      </c>
      <c r="J4290" s="1">
        <v>2078580481622</v>
      </c>
      <c r="K4290">
        <v>61120</v>
      </c>
      <c r="L4290">
        <v>57</v>
      </c>
      <c r="M4290">
        <v>229</v>
      </c>
      <c r="N4290">
        <v>229</v>
      </c>
      <c r="O4290">
        <v>32</v>
      </c>
      <c r="P4290">
        <v>32</v>
      </c>
      <c r="Q4290">
        <v>1481</v>
      </c>
      <c r="R4290" t="s">
        <v>4497</v>
      </c>
    </row>
    <row r="4291" spans="1:18" x14ac:dyDescent="0.3">
      <c r="A4291">
        <v>452838</v>
      </c>
      <c r="B4291">
        <v>20</v>
      </c>
      <c r="C4291" t="s">
        <v>18</v>
      </c>
      <c r="D4291">
        <v>6224</v>
      </c>
      <c r="E4291">
        <v>3</v>
      </c>
      <c r="F4291">
        <v>185000</v>
      </c>
      <c r="G4291">
        <v>650</v>
      </c>
      <c r="H4291">
        <v>2302</v>
      </c>
      <c r="I4291" s="1">
        <v>1694178974804</v>
      </c>
      <c r="J4291" s="1">
        <v>3513513513513</v>
      </c>
      <c r="K4291">
        <v>109120</v>
      </c>
      <c r="L4291">
        <v>20</v>
      </c>
      <c r="M4291">
        <v>407</v>
      </c>
      <c r="N4291">
        <v>407</v>
      </c>
      <c r="O4291">
        <v>14</v>
      </c>
      <c r="P4291">
        <v>14</v>
      </c>
      <c r="Q4291">
        <v>1487</v>
      </c>
      <c r="R4291" t="s">
        <v>4498</v>
      </c>
    </row>
    <row r="4292" spans="1:18" x14ac:dyDescent="0.3">
      <c r="A4292">
        <v>452830</v>
      </c>
      <c r="B4292">
        <v>25</v>
      </c>
      <c r="C4292" t="s">
        <v>20</v>
      </c>
      <c r="D4292">
        <v>1444</v>
      </c>
      <c r="E4292">
        <v>2</v>
      </c>
      <c r="F4292">
        <v>224600</v>
      </c>
      <c r="G4292">
        <v>403</v>
      </c>
      <c r="H4292">
        <v>1618</v>
      </c>
      <c r="I4292" s="1">
        <v>1494437577255</v>
      </c>
      <c r="J4292" s="1">
        <v>1794300979519</v>
      </c>
      <c r="K4292">
        <v>77000</v>
      </c>
      <c r="L4292">
        <v>20</v>
      </c>
      <c r="M4292">
        <v>155</v>
      </c>
      <c r="N4292">
        <v>155</v>
      </c>
      <c r="O4292">
        <v>19</v>
      </c>
      <c r="P4292">
        <v>19</v>
      </c>
      <c r="Q4292">
        <v>1495</v>
      </c>
      <c r="R4292" t="s">
        <v>4499</v>
      </c>
    </row>
    <row r="4293" spans="1:18" x14ac:dyDescent="0.3">
      <c r="A4293">
        <v>452843</v>
      </c>
      <c r="B4293">
        <v>21</v>
      </c>
      <c r="C4293" t="s">
        <v>20</v>
      </c>
      <c r="D4293">
        <v>1444</v>
      </c>
      <c r="E4293">
        <v>3</v>
      </c>
      <c r="F4293">
        <v>159200</v>
      </c>
      <c r="G4293">
        <v>343</v>
      </c>
      <c r="H4293">
        <v>1373</v>
      </c>
      <c r="I4293" s="1">
        <v>1498907501820</v>
      </c>
      <c r="J4293" s="1">
        <v>2154522613065</v>
      </c>
      <c r="K4293">
        <v>65910</v>
      </c>
      <c r="L4293">
        <v>20</v>
      </c>
      <c r="M4293">
        <v>171</v>
      </c>
      <c r="N4293">
        <v>171</v>
      </c>
      <c r="O4293">
        <v>20</v>
      </c>
      <c r="P4293">
        <v>20</v>
      </c>
      <c r="Q4293">
        <v>1495</v>
      </c>
      <c r="R4293" t="s">
        <v>4500</v>
      </c>
    </row>
    <row r="4294" spans="1:18" x14ac:dyDescent="0.3">
      <c r="A4294">
        <v>452840</v>
      </c>
      <c r="B4294">
        <v>7</v>
      </c>
      <c r="C4294" t="s">
        <v>18</v>
      </c>
      <c r="D4294">
        <v>6224</v>
      </c>
      <c r="E4294">
        <v>5</v>
      </c>
      <c r="F4294">
        <v>120000</v>
      </c>
      <c r="G4294">
        <v>78</v>
      </c>
      <c r="H4294">
        <v>265</v>
      </c>
      <c r="I4294" s="1">
        <v>1766037735849</v>
      </c>
      <c r="J4294" t="s">
        <v>4256</v>
      </c>
      <c r="K4294">
        <v>13700</v>
      </c>
      <c r="L4294">
        <v>85</v>
      </c>
      <c r="M4294">
        <v>159</v>
      </c>
      <c r="N4294">
        <v>159</v>
      </c>
      <c r="O4294">
        <v>21</v>
      </c>
      <c r="P4294">
        <v>21</v>
      </c>
      <c r="Q4294">
        <v>1487</v>
      </c>
      <c r="R4294" t="s">
        <v>4501</v>
      </c>
    </row>
    <row r="4295" spans="1:18" x14ac:dyDescent="0.3">
      <c r="A4295">
        <v>452840</v>
      </c>
      <c r="B4295">
        <v>7</v>
      </c>
      <c r="C4295" t="s">
        <v>18</v>
      </c>
      <c r="D4295">
        <v>6224</v>
      </c>
      <c r="E4295">
        <v>5</v>
      </c>
      <c r="F4295">
        <v>120000</v>
      </c>
      <c r="G4295">
        <v>271</v>
      </c>
      <c r="H4295">
        <v>1036</v>
      </c>
      <c r="I4295" s="1">
        <v>1569498069498</v>
      </c>
      <c r="J4295" s="1">
        <v>2258333333333</v>
      </c>
      <c r="K4295">
        <v>53980</v>
      </c>
      <c r="L4295">
        <v>85</v>
      </c>
      <c r="M4295">
        <v>159</v>
      </c>
      <c r="N4295">
        <v>159</v>
      </c>
      <c r="O4295">
        <v>21</v>
      </c>
      <c r="P4295">
        <v>21</v>
      </c>
      <c r="Q4295">
        <v>1487</v>
      </c>
      <c r="R4295" t="s">
        <v>4501</v>
      </c>
    </row>
    <row r="4296" spans="1:18" x14ac:dyDescent="0.3">
      <c r="A4296">
        <v>452839</v>
      </c>
      <c r="B4296">
        <v>28</v>
      </c>
      <c r="C4296" t="s">
        <v>18</v>
      </c>
      <c r="D4296">
        <v>6224</v>
      </c>
      <c r="E4296">
        <v>4</v>
      </c>
      <c r="F4296">
        <v>190800</v>
      </c>
      <c r="G4296">
        <v>395</v>
      </c>
      <c r="H4296">
        <v>1548</v>
      </c>
      <c r="I4296" s="1">
        <v>1531007751937</v>
      </c>
      <c r="J4296" s="1">
        <v>2070230607966</v>
      </c>
      <c r="K4296">
        <v>74050</v>
      </c>
      <c r="L4296">
        <v>20</v>
      </c>
      <c r="M4296">
        <v>179</v>
      </c>
      <c r="N4296">
        <v>179</v>
      </c>
      <c r="O4296">
        <v>20</v>
      </c>
      <c r="P4296">
        <v>20</v>
      </c>
      <c r="Q4296">
        <v>1487</v>
      </c>
      <c r="R4296" t="s">
        <v>4502</v>
      </c>
    </row>
    <row r="4297" spans="1:18" x14ac:dyDescent="0.3">
      <c r="A4297">
        <v>452846</v>
      </c>
      <c r="B4297">
        <v>2</v>
      </c>
      <c r="C4297" t="s">
        <v>18</v>
      </c>
      <c r="D4297">
        <v>6224</v>
      </c>
      <c r="E4297">
        <v>6</v>
      </c>
      <c r="F4297">
        <v>145000</v>
      </c>
      <c r="G4297">
        <v>331</v>
      </c>
      <c r="H4297">
        <v>1285</v>
      </c>
      <c r="I4297" s="1">
        <v>1545525291828</v>
      </c>
      <c r="J4297" s="1">
        <v>2282758620689</v>
      </c>
      <c r="K4297">
        <v>61430</v>
      </c>
      <c r="L4297">
        <v>20</v>
      </c>
      <c r="M4297">
        <v>182</v>
      </c>
      <c r="N4297">
        <v>182</v>
      </c>
      <c r="O4297">
        <v>21</v>
      </c>
      <c r="P4297">
        <v>21</v>
      </c>
      <c r="Q4297">
        <v>1487</v>
      </c>
      <c r="R4297" t="s">
        <v>4503</v>
      </c>
    </row>
    <row r="4298" spans="1:18" x14ac:dyDescent="0.3">
      <c r="A4298">
        <v>452841</v>
      </c>
      <c r="B4298">
        <v>13</v>
      </c>
      <c r="C4298" t="s">
        <v>20</v>
      </c>
      <c r="D4298">
        <v>1445</v>
      </c>
      <c r="E4298">
        <v>1</v>
      </c>
      <c r="F4298">
        <v>170300</v>
      </c>
      <c r="G4298">
        <v>364</v>
      </c>
      <c r="H4298">
        <v>1475</v>
      </c>
      <c r="I4298" s="1">
        <v>1480677966101</v>
      </c>
      <c r="J4298" s="1">
        <v>2137404580152</v>
      </c>
      <c r="K4298">
        <v>70660</v>
      </c>
      <c r="L4298">
        <v>20</v>
      </c>
      <c r="M4298">
        <v>176</v>
      </c>
      <c r="N4298">
        <v>176</v>
      </c>
      <c r="O4298">
        <v>20</v>
      </c>
      <c r="P4298">
        <v>20</v>
      </c>
      <c r="Q4298">
        <v>1462</v>
      </c>
      <c r="R4298" t="s">
        <v>4504</v>
      </c>
    </row>
    <row r="4299" spans="1:18" x14ac:dyDescent="0.3">
      <c r="A4299">
        <v>452842</v>
      </c>
      <c r="B4299">
        <v>27</v>
      </c>
      <c r="C4299" t="s">
        <v>20</v>
      </c>
      <c r="D4299">
        <v>1445</v>
      </c>
      <c r="E4299">
        <v>2</v>
      </c>
      <c r="F4299">
        <v>195400</v>
      </c>
      <c r="G4299">
        <v>446</v>
      </c>
      <c r="H4299">
        <v>1579</v>
      </c>
      <c r="I4299" s="1">
        <v>1694743508549</v>
      </c>
      <c r="J4299" s="1">
        <v>2282497441146</v>
      </c>
      <c r="K4299">
        <v>75120</v>
      </c>
      <c r="L4299">
        <v>46</v>
      </c>
      <c r="M4299">
        <v>200</v>
      </c>
      <c r="N4299">
        <v>200</v>
      </c>
      <c r="O4299">
        <v>20</v>
      </c>
      <c r="P4299">
        <v>20</v>
      </c>
      <c r="Q4299">
        <v>1461</v>
      </c>
      <c r="R4299" t="s">
        <v>4505</v>
      </c>
    </row>
    <row r="4300" spans="1:18" x14ac:dyDescent="0.3">
      <c r="A4300">
        <v>452856</v>
      </c>
      <c r="B4300">
        <v>19</v>
      </c>
      <c r="C4300" t="s">
        <v>20</v>
      </c>
      <c r="D4300">
        <v>1445</v>
      </c>
      <c r="E4300">
        <v>3</v>
      </c>
      <c r="F4300">
        <v>183700</v>
      </c>
      <c r="G4300">
        <v>223</v>
      </c>
      <c r="H4300">
        <v>865</v>
      </c>
      <c r="I4300" s="1">
        <v>1546820809248</v>
      </c>
      <c r="J4300" s="1">
        <v>1213935764833</v>
      </c>
      <c r="K4300">
        <v>41830</v>
      </c>
      <c r="L4300">
        <v>42</v>
      </c>
      <c r="M4300">
        <v>147</v>
      </c>
      <c r="N4300">
        <v>147</v>
      </c>
      <c r="O4300">
        <v>46</v>
      </c>
      <c r="P4300">
        <v>46</v>
      </c>
      <c r="Q4300">
        <v>1461</v>
      </c>
      <c r="R4300" t="s">
        <v>4506</v>
      </c>
    </row>
    <row r="4301" spans="1:18" x14ac:dyDescent="0.3">
      <c r="A4301">
        <v>452826</v>
      </c>
      <c r="B4301">
        <v>24</v>
      </c>
      <c r="C4301" t="s">
        <v>18</v>
      </c>
      <c r="D4301">
        <v>6223</v>
      </c>
      <c r="E4301">
        <v>5</v>
      </c>
      <c r="F4301">
        <v>190700</v>
      </c>
      <c r="G4301">
        <v>1</v>
      </c>
      <c r="H4301">
        <v>1</v>
      </c>
      <c r="I4301" s="1">
        <v>6000000000000</v>
      </c>
      <c r="J4301" t="s">
        <v>4507</v>
      </c>
      <c r="K4301">
        <v>3000</v>
      </c>
      <c r="L4301">
        <v>40</v>
      </c>
      <c r="M4301">
        <v>163</v>
      </c>
      <c r="N4301">
        <v>163</v>
      </c>
      <c r="O4301">
        <v>163</v>
      </c>
      <c r="P4301">
        <v>163</v>
      </c>
      <c r="Q4301">
        <v>1486</v>
      </c>
      <c r="R4301" t="s">
        <v>4508</v>
      </c>
    </row>
    <row r="4302" spans="1:18" x14ac:dyDescent="0.3">
      <c r="A4302">
        <v>452857</v>
      </c>
      <c r="B4302">
        <v>20</v>
      </c>
      <c r="C4302" t="s">
        <v>20</v>
      </c>
      <c r="D4302">
        <v>1445</v>
      </c>
      <c r="E4302">
        <v>4</v>
      </c>
      <c r="F4302">
        <v>179600</v>
      </c>
      <c r="G4302">
        <v>294</v>
      </c>
      <c r="H4302">
        <v>1194</v>
      </c>
      <c r="I4302" s="1">
        <v>1477386934673</v>
      </c>
      <c r="J4302" s="1">
        <v>1636971046770</v>
      </c>
      <c r="K4302">
        <v>57500</v>
      </c>
      <c r="L4302">
        <v>40</v>
      </c>
      <c r="M4302">
        <v>159</v>
      </c>
      <c r="N4302">
        <v>159</v>
      </c>
      <c r="O4302">
        <v>30</v>
      </c>
      <c r="P4302">
        <v>30</v>
      </c>
      <c r="Q4302">
        <v>1461</v>
      </c>
      <c r="R4302" t="s">
        <v>4509</v>
      </c>
    </row>
    <row r="4303" spans="1:18" x14ac:dyDescent="0.3">
      <c r="A4303">
        <v>452858</v>
      </c>
      <c r="B4303">
        <v>22</v>
      </c>
      <c r="C4303" t="s">
        <v>20</v>
      </c>
      <c r="D4303">
        <v>1445</v>
      </c>
      <c r="E4303">
        <v>5</v>
      </c>
      <c r="F4303">
        <v>183700</v>
      </c>
      <c r="G4303">
        <v>309</v>
      </c>
      <c r="H4303">
        <v>1209</v>
      </c>
      <c r="I4303" s="1">
        <v>1533498759305</v>
      </c>
      <c r="J4303" s="1">
        <v>1682090364725</v>
      </c>
      <c r="K4303">
        <v>57850</v>
      </c>
      <c r="L4303">
        <v>40</v>
      </c>
      <c r="M4303">
        <v>213</v>
      </c>
      <c r="N4303">
        <v>213</v>
      </c>
      <c r="O4303">
        <v>41</v>
      </c>
      <c r="P4303">
        <v>41</v>
      </c>
      <c r="Q4303">
        <v>1473</v>
      </c>
      <c r="R4303" t="s">
        <v>4510</v>
      </c>
    </row>
    <row r="4304" spans="1:18" x14ac:dyDescent="0.3">
      <c r="A4304">
        <v>452859</v>
      </c>
      <c r="B4304">
        <v>3</v>
      </c>
      <c r="C4304" t="s">
        <v>20</v>
      </c>
      <c r="D4304">
        <v>1445</v>
      </c>
      <c r="E4304">
        <v>6</v>
      </c>
      <c r="F4304">
        <v>117600</v>
      </c>
      <c r="G4304">
        <v>225</v>
      </c>
      <c r="H4304">
        <v>927</v>
      </c>
      <c r="I4304" s="1">
        <v>1456310679611</v>
      </c>
      <c r="J4304" s="1">
        <v>1913265306122</v>
      </c>
      <c r="K4304">
        <v>45060</v>
      </c>
      <c r="L4304">
        <v>40</v>
      </c>
      <c r="M4304">
        <v>173</v>
      </c>
      <c r="N4304">
        <v>173</v>
      </c>
      <c r="O4304">
        <v>33</v>
      </c>
      <c r="P4304">
        <v>33</v>
      </c>
      <c r="Q4304">
        <v>1473</v>
      </c>
      <c r="R4304" t="s">
        <v>4511</v>
      </c>
    </row>
    <row r="4305" spans="1:18" x14ac:dyDescent="0.3">
      <c r="A4305">
        <v>452850</v>
      </c>
      <c r="B4305">
        <v>9</v>
      </c>
      <c r="C4305" t="s">
        <v>20</v>
      </c>
      <c r="D4305">
        <v>1446</v>
      </c>
      <c r="E4305">
        <v>1</v>
      </c>
      <c r="F4305">
        <v>162200</v>
      </c>
      <c r="G4305">
        <v>252</v>
      </c>
      <c r="H4305">
        <v>968</v>
      </c>
      <c r="I4305" s="1">
        <v>1561983471074</v>
      </c>
      <c r="J4305" s="1">
        <v>1553637484586</v>
      </c>
      <c r="K4305">
        <v>46620</v>
      </c>
      <c r="L4305">
        <v>40</v>
      </c>
      <c r="M4305">
        <v>171</v>
      </c>
      <c r="N4305">
        <v>171</v>
      </c>
      <c r="O4305">
        <v>41</v>
      </c>
      <c r="P4305">
        <v>41</v>
      </c>
      <c r="Q4305">
        <v>1480</v>
      </c>
      <c r="R4305" t="s">
        <v>4512</v>
      </c>
    </row>
    <row r="4306" spans="1:18" x14ac:dyDescent="0.3">
      <c r="A4306">
        <v>452851</v>
      </c>
      <c r="B4306">
        <v>23</v>
      </c>
      <c r="C4306" t="s">
        <v>20</v>
      </c>
      <c r="D4306">
        <v>1446</v>
      </c>
      <c r="E4306">
        <v>2</v>
      </c>
      <c r="F4306">
        <v>160000</v>
      </c>
      <c r="G4306">
        <v>374</v>
      </c>
      <c r="H4306">
        <v>1559</v>
      </c>
      <c r="I4306" s="1">
        <v>1439384220654</v>
      </c>
      <c r="J4306" s="1">
        <v>2337500000000</v>
      </c>
      <c r="K4306">
        <v>74550</v>
      </c>
      <c r="L4306">
        <v>40</v>
      </c>
      <c r="M4306">
        <v>344</v>
      </c>
      <c r="N4306">
        <v>344</v>
      </c>
      <c r="O4306">
        <v>40</v>
      </c>
      <c r="P4306">
        <v>5</v>
      </c>
      <c r="Q4306">
        <v>1480</v>
      </c>
      <c r="R4306" t="s">
        <v>4513</v>
      </c>
    </row>
    <row r="4307" spans="1:18" x14ac:dyDescent="0.3">
      <c r="A4307">
        <v>452864</v>
      </c>
      <c r="B4307">
        <v>11</v>
      </c>
      <c r="C4307" t="s">
        <v>20</v>
      </c>
      <c r="D4307">
        <v>1446</v>
      </c>
      <c r="E4307">
        <v>3</v>
      </c>
      <c r="F4307">
        <v>156500</v>
      </c>
      <c r="G4307">
        <v>362</v>
      </c>
      <c r="H4307">
        <v>1417</v>
      </c>
      <c r="I4307" s="1">
        <v>1532815808045</v>
      </c>
      <c r="J4307" s="1">
        <v>2313099041533</v>
      </c>
      <c r="K4307">
        <v>67540</v>
      </c>
      <c r="L4307">
        <v>20</v>
      </c>
      <c r="M4307">
        <v>197</v>
      </c>
      <c r="N4307">
        <v>197</v>
      </c>
      <c r="O4307">
        <v>20</v>
      </c>
      <c r="P4307">
        <v>20</v>
      </c>
      <c r="Q4307">
        <v>1480</v>
      </c>
      <c r="R4307" t="s">
        <v>4514</v>
      </c>
    </row>
    <row r="4308" spans="1:18" x14ac:dyDescent="0.3">
      <c r="A4308">
        <v>452865</v>
      </c>
      <c r="B4308">
        <v>13</v>
      </c>
      <c r="C4308" t="s">
        <v>20</v>
      </c>
      <c r="D4308">
        <v>1446</v>
      </c>
      <c r="E4308">
        <v>4</v>
      </c>
      <c r="F4308">
        <v>165000</v>
      </c>
      <c r="G4308">
        <v>318</v>
      </c>
      <c r="H4308">
        <v>1196</v>
      </c>
      <c r="I4308" s="1">
        <v>1595317725752</v>
      </c>
      <c r="J4308" s="1">
        <v>1927272727272</v>
      </c>
      <c r="K4308">
        <v>57630</v>
      </c>
      <c r="L4308">
        <v>20</v>
      </c>
      <c r="M4308">
        <v>139</v>
      </c>
      <c r="N4308">
        <v>139</v>
      </c>
      <c r="O4308">
        <v>21</v>
      </c>
      <c r="P4308">
        <v>21</v>
      </c>
      <c r="Q4308">
        <v>1480</v>
      </c>
      <c r="R4308" t="s">
        <v>4515</v>
      </c>
    </row>
    <row r="4309" spans="1:18" x14ac:dyDescent="0.3">
      <c r="A4309">
        <v>452862</v>
      </c>
      <c r="B4309">
        <v>5</v>
      </c>
      <c r="C4309" t="s">
        <v>20</v>
      </c>
      <c r="D4309">
        <v>1447</v>
      </c>
      <c r="E4309">
        <v>1</v>
      </c>
      <c r="F4309">
        <v>125000</v>
      </c>
      <c r="G4309">
        <v>288</v>
      </c>
      <c r="H4309">
        <v>1148</v>
      </c>
      <c r="I4309" s="1">
        <v>1505226480836</v>
      </c>
      <c r="J4309" s="1">
        <v>2304000000000</v>
      </c>
      <c r="K4309">
        <v>54900</v>
      </c>
      <c r="L4309">
        <v>20</v>
      </c>
      <c r="M4309">
        <v>170</v>
      </c>
      <c r="N4309">
        <v>170</v>
      </c>
      <c r="O4309">
        <v>20</v>
      </c>
      <c r="P4309">
        <v>20</v>
      </c>
      <c r="Q4309">
        <v>1490</v>
      </c>
      <c r="R4309" t="s">
        <v>4516</v>
      </c>
    </row>
    <row r="4310" spans="1:18" x14ac:dyDescent="0.3">
      <c r="A4310">
        <v>452863</v>
      </c>
      <c r="B4310">
        <v>25</v>
      </c>
      <c r="C4310" t="s">
        <v>20</v>
      </c>
      <c r="D4310">
        <v>1447</v>
      </c>
      <c r="E4310">
        <v>2</v>
      </c>
      <c r="F4310">
        <v>227100</v>
      </c>
      <c r="G4310">
        <v>532</v>
      </c>
      <c r="H4310">
        <v>1907</v>
      </c>
      <c r="I4310" s="1">
        <v>1673833245936</v>
      </c>
      <c r="J4310" s="1">
        <v>2342580361074</v>
      </c>
      <c r="K4310">
        <v>90930</v>
      </c>
      <c r="L4310">
        <v>20</v>
      </c>
      <c r="M4310">
        <v>200</v>
      </c>
      <c r="N4310">
        <v>200</v>
      </c>
      <c r="O4310">
        <v>16</v>
      </c>
      <c r="P4310">
        <v>16</v>
      </c>
      <c r="Q4310">
        <v>1490</v>
      </c>
      <c r="R4310" t="s">
        <v>4517</v>
      </c>
    </row>
    <row r="4311" spans="1:18" x14ac:dyDescent="0.3">
      <c r="A4311">
        <v>452870</v>
      </c>
      <c r="B4311">
        <v>3</v>
      </c>
      <c r="C4311" t="s">
        <v>20</v>
      </c>
      <c r="D4311">
        <v>1447</v>
      </c>
      <c r="E4311">
        <v>3</v>
      </c>
      <c r="F4311">
        <v>135700</v>
      </c>
      <c r="G4311">
        <v>289</v>
      </c>
      <c r="H4311">
        <v>1129</v>
      </c>
      <c r="I4311" s="1">
        <v>1535872453498</v>
      </c>
      <c r="J4311" s="1">
        <v>2129697862932</v>
      </c>
      <c r="K4311">
        <v>54070</v>
      </c>
      <c r="L4311">
        <v>20</v>
      </c>
      <c r="M4311">
        <v>149</v>
      </c>
      <c r="N4311">
        <v>149</v>
      </c>
      <c r="O4311">
        <v>20</v>
      </c>
      <c r="P4311">
        <v>20</v>
      </c>
      <c r="Q4311">
        <v>1490</v>
      </c>
      <c r="R4311" t="s">
        <v>4518</v>
      </c>
    </row>
    <row r="4312" spans="1:18" x14ac:dyDescent="0.3">
      <c r="A4312">
        <v>452852</v>
      </c>
      <c r="B4312">
        <v>14</v>
      </c>
      <c r="C4312" t="s">
        <v>18</v>
      </c>
      <c r="D4312">
        <v>6225</v>
      </c>
      <c r="E4312">
        <v>1</v>
      </c>
      <c r="F4312">
        <v>172800</v>
      </c>
      <c r="G4312">
        <v>421</v>
      </c>
      <c r="H4312">
        <v>1585</v>
      </c>
      <c r="I4312" s="1">
        <v>1593690851735</v>
      </c>
      <c r="J4312" s="1">
        <v>2436342592592</v>
      </c>
      <c r="K4312">
        <v>75730</v>
      </c>
      <c r="L4312">
        <v>40</v>
      </c>
      <c r="M4312">
        <v>221</v>
      </c>
      <c r="N4312">
        <v>221</v>
      </c>
      <c r="O4312">
        <v>20</v>
      </c>
      <c r="P4312">
        <v>20</v>
      </c>
      <c r="Q4312">
        <v>1457</v>
      </c>
      <c r="R4312" t="s">
        <v>4519</v>
      </c>
    </row>
    <row r="4313" spans="1:18" x14ac:dyDescent="0.3">
      <c r="A4313">
        <v>452871</v>
      </c>
      <c r="B4313">
        <v>7</v>
      </c>
      <c r="C4313" t="s">
        <v>20</v>
      </c>
      <c r="D4313">
        <v>1447</v>
      </c>
      <c r="E4313">
        <v>4</v>
      </c>
      <c r="F4313">
        <v>111000</v>
      </c>
      <c r="G4313">
        <v>262</v>
      </c>
      <c r="H4313">
        <v>1045</v>
      </c>
      <c r="I4313" s="1">
        <v>1504306220095</v>
      </c>
      <c r="J4313" s="1">
        <v>2360360360360</v>
      </c>
      <c r="K4313">
        <v>50100</v>
      </c>
      <c r="L4313">
        <v>40</v>
      </c>
      <c r="M4313">
        <v>169</v>
      </c>
      <c r="N4313">
        <v>169</v>
      </c>
      <c r="O4313">
        <v>20</v>
      </c>
      <c r="P4313">
        <v>20</v>
      </c>
      <c r="Q4313">
        <v>1490</v>
      </c>
      <c r="R4313" t="s">
        <v>4520</v>
      </c>
    </row>
    <row r="4314" spans="1:18" x14ac:dyDescent="0.3">
      <c r="A4314">
        <v>452872</v>
      </c>
      <c r="B4314">
        <v>21</v>
      </c>
      <c r="C4314" t="s">
        <v>20</v>
      </c>
      <c r="D4314">
        <v>1447</v>
      </c>
      <c r="E4314">
        <v>5</v>
      </c>
      <c r="F4314">
        <v>163500</v>
      </c>
      <c r="G4314">
        <v>360</v>
      </c>
      <c r="H4314">
        <v>1398</v>
      </c>
      <c r="I4314" s="1">
        <v>1545064377682</v>
      </c>
      <c r="J4314" s="1">
        <v>2201834862385</v>
      </c>
      <c r="K4314">
        <v>66630</v>
      </c>
      <c r="L4314">
        <v>20</v>
      </c>
      <c r="M4314">
        <v>182</v>
      </c>
      <c r="N4314">
        <v>182</v>
      </c>
      <c r="O4314">
        <v>21</v>
      </c>
      <c r="P4314">
        <v>21</v>
      </c>
      <c r="Q4314">
        <v>1487</v>
      </c>
      <c r="R4314" t="s">
        <v>4521</v>
      </c>
    </row>
    <row r="4315" spans="1:18" x14ac:dyDescent="0.3">
      <c r="A4315">
        <v>452853</v>
      </c>
      <c r="B4315">
        <v>12</v>
      </c>
      <c r="C4315" t="s">
        <v>18</v>
      </c>
      <c r="D4315">
        <v>6225</v>
      </c>
      <c r="E4315">
        <v>2</v>
      </c>
      <c r="F4315">
        <v>160900</v>
      </c>
      <c r="G4315">
        <v>382</v>
      </c>
      <c r="H4315">
        <v>1487</v>
      </c>
      <c r="I4315" s="1">
        <v>1541358439811</v>
      </c>
      <c r="J4315" s="1">
        <v>2374145431945</v>
      </c>
      <c r="K4315">
        <v>71180</v>
      </c>
      <c r="L4315">
        <v>20</v>
      </c>
      <c r="M4315">
        <v>213</v>
      </c>
      <c r="N4315">
        <v>213</v>
      </c>
      <c r="O4315">
        <v>21</v>
      </c>
      <c r="P4315">
        <v>21</v>
      </c>
      <c r="Q4315">
        <v>1457</v>
      </c>
      <c r="R4315" t="s">
        <v>4522</v>
      </c>
    </row>
    <row r="4316" spans="1:18" x14ac:dyDescent="0.3">
      <c r="A4316">
        <v>452874</v>
      </c>
      <c r="B4316">
        <v>17</v>
      </c>
      <c r="C4316" t="s">
        <v>18</v>
      </c>
      <c r="D4316">
        <v>6225</v>
      </c>
      <c r="E4316">
        <v>4</v>
      </c>
      <c r="F4316">
        <v>183500</v>
      </c>
      <c r="G4316">
        <v>387</v>
      </c>
      <c r="H4316">
        <v>1518</v>
      </c>
      <c r="I4316" s="1">
        <v>1529644268774</v>
      </c>
      <c r="J4316" s="1">
        <v>2108991825613</v>
      </c>
      <c r="K4316">
        <v>72340</v>
      </c>
      <c r="L4316">
        <v>50</v>
      </c>
      <c r="M4316">
        <v>182</v>
      </c>
      <c r="N4316">
        <v>182</v>
      </c>
      <c r="O4316">
        <v>20</v>
      </c>
      <c r="P4316">
        <v>20</v>
      </c>
      <c r="Q4316">
        <v>1457</v>
      </c>
      <c r="R4316" t="s">
        <v>4523</v>
      </c>
    </row>
    <row r="4317" spans="1:18" x14ac:dyDescent="0.3">
      <c r="A4317">
        <v>452854</v>
      </c>
      <c r="B4317">
        <v>4</v>
      </c>
      <c r="C4317" t="s">
        <v>18</v>
      </c>
      <c r="D4317">
        <v>6225</v>
      </c>
      <c r="E4317">
        <v>3</v>
      </c>
      <c r="F4317">
        <v>122800</v>
      </c>
      <c r="G4317">
        <v>332</v>
      </c>
      <c r="H4317">
        <v>1283</v>
      </c>
      <c r="I4317" s="1">
        <v>1552611067809</v>
      </c>
      <c r="J4317" s="1">
        <v>2703583061889</v>
      </c>
      <c r="K4317">
        <v>61620</v>
      </c>
      <c r="L4317">
        <v>20</v>
      </c>
      <c r="M4317">
        <v>247</v>
      </c>
      <c r="N4317">
        <v>247</v>
      </c>
      <c r="O4317">
        <v>21</v>
      </c>
      <c r="P4317">
        <v>21</v>
      </c>
      <c r="Q4317">
        <v>1457</v>
      </c>
      <c r="R4317" t="s">
        <v>4524</v>
      </c>
    </row>
    <row r="4318" spans="1:18" x14ac:dyDescent="0.3">
      <c r="A4318">
        <v>452868</v>
      </c>
      <c r="B4318">
        <v>24</v>
      </c>
      <c r="C4318" t="s">
        <v>20</v>
      </c>
      <c r="D4318">
        <v>1448</v>
      </c>
      <c r="E4318">
        <v>1</v>
      </c>
      <c r="F4318">
        <v>195000</v>
      </c>
      <c r="G4318">
        <v>370</v>
      </c>
      <c r="H4318">
        <v>1478</v>
      </c>
      <c r="I4318" s="1">
        <v>1502029769959</v>
      </c>
      <c r="J4318" s="1">
        <v>1897435897435</v>
      </c>
      <c r="K4318">
        <v>70410</v>
      </c>
      <c r="L4318">
        <v>20</v>
      </c>
      <c r="M4318">
        <v>155</v>
      </c>
      <c r="N4318">
        <v>155</v>
      </c>
      <c r="O4318">
        <v>20</v>
      </c>
      <c r="P4318">
        <v>20</v>
      </c>
      <c r="Q4318">
        <v>1514</v>
      </c>
      <c r="R4318" t="s">
        <v>4525</v>
      </c>
    </row>
    <row r="4319" spans="1:18" x14ac:dyDescent="0.3">
      <c r="A4319">
        <v>452869</v>
      </c>
      <c r="B4319">
        <v>28</v>
      </c>
      <c r="C4319" t="s">
        <v>20</v>
      </c>
      <c r="D4319">
        <v>1448</v>
      </c>
      <c r="E4319">
        <v>2</v>
      </c>
      <c r="F4319">
        <v>185400</v>
      </c>
      <c r="G4319">
        <v>308</v>
      </c>
      <c r="H4319">
        <v>1266</v>
      </c>
      <c r="I4319" s="1">
        <v>1459715639810</v>
      </c>
      <c r="J4319" s="1">
        <v>1661272923408</v>
      </c>
      <c r="K4319">
        <v>60880</v>
      </c>
      <c r="L4319">
        <v>20</v>
      </c>
      <c r="M4319">
        <v>115</v>
      </c>
      <c r="N4319">
        <v>115</v>
      </c>
      <c r="O4319">
        <v>20</v>
      </c>
      <c r="P4319">
        <v>20</v>
      </c>
      <c r="Q4319">
        <v>1514</v>
      </c>
      <c r="R4319" t="s">
        <v>4526</v>
      </c>
    </row>
    <row r="4320" spans="1:18" x14ac:dyDescent="0.3">
      <c r="A4320">
        <v>452887</v>
      </c>
      <c r="B4320">
        <v>6</v>
      </c>
      <c r="C4320" t="s">
        <v>18</v>
      </c>
      <c r="D4320">
        <v>6226</v>
      </c>
      <c r="E4320">
        <v>2</v>
      </c>
      <c r="F4320">
        <v>159000</v>
      </c>
      <c r="G4320">
        <v>600</v>
      </c>
      <c r="H4320">
        <v>2145</v>
      </c>
      <c r="I4320" s="1">
        <v>1678321678321</v>
      </c>
      <c r="J4320" s="1">
        <v>3773584905660</v>
      </c>
      <c r="K4320">
        <v>101850</v>
      </c>
      <c r="L4320">
        <v>20</v>
      </c>
      <c r="M4320">
        <v>503</v>
      </c>
      <c r="N4320">
        <v>503</v>
      </c>
      <c r="O4320">
        <v>17</v>
      </c>
      <c r="P4320">
        <v>17</v>
      </c>
      <c r="Q4320">
        <v>1444</v>
      </c>
      <c r="R4320" t="s">
        <v>4527</v>
      </c>
    </row>
    <row r="4321" spans="1:18" x14ac:dyDescent="0.3">
      <c r="A4321">
        <v>452886</v>
      </c>
      <c r="B4321">
        <v>10</v>
      </c>
      <c r="C4321" t="s">
        <v>18</v>
      </c>
      <c r="D4321">
        <v>6226</v>
      </c>
      <c r="E4321">
        <v>1</v>
      </c>
      <c r="F4321">
        <v>160000</v>
      </c>
      <c r="G4321">
        <v>598</v>
      </c>
      <c r="H4321">
        <v>1884</v>
      </c>
      <c r="I4321" s="1">
        <v>1904458598726</v>
      </c>
      <c r="J4321" s="1">
        <v>3737500000000</v>
      </c>
      <c r="K4321">
        <v>89420</v>
      </c>
      <c r="L4321">
        <v>20</v>
      </c>
      <c r="M4321">
        <v>493</v>
      </c>
      <c r="N4321">
        <v>493</v>
      </c>
      <c r="O4321">
        <v>20</v>
      </c>
      <c r="P4321">
        <v>20</v>
      </c>
      <c r="Q4321">
        <v>1444</v>
      </c>
      <c r="R4321" t="s">
        <v>4528</v>
      </c>
    </row>
    <row r="4322" spans="1:18" x14ac:dyDescent="0.3">
      <c r="A4322">
        <v>452885</v>
      </c>
      <c r="B4322">
        <v>25</v>
      </c>
      <c r="C4322" t="s">
        <v>20</v>
      </c>
      <c r="D4322">
        <v>1448</v>
      </c>
      <c r="E4322">
        <v>3</v>
      </c>
      <c r="F4322">
        <v>234100</v>
      </c>
      <c r="G4322">
        <v>73</v>
      </c>
      <c r="H4322">
        <v>251</v>
      </c>
      <c r="I4322" s="1">
        <v>1745019920318</v>
      </c>
      <c r="J4322" t="s">
        <v>4529</v>
      </c>
      <c r="K4322">
        <v>13160</v>
      </c>
      <c r="L4322">
        <v>40</v>
      </c>
      <c r="M4322">
        <v>103</v>
      </c>
      <c r="N4322">
        <v>103</v>
      </c>
      <c r="O4322">
        <v>73</v>
      </c>
      <c r="P4322">
        <v>73</v>
      </c>
      <c r="Q4322">
        <v>1514</v>
      </c>
      <c r="R4322" t="s">
        <v>4530</v>
      </c>
    </row>
    <row r="4323" spans="1:18" x14ac:dyDescent="0.3">
      <c r="A4323">
        <v>452888</v>
      </c>
      <c r="B4323">
        <v>2</v>
      </c>
      <c r="C4323" t="s">
        <v>18</v>
      </c>
      <c r="D4323">
        <v>6226</v>
      </c>
      <c r="E4323">
        <v>3</v>
      </c>
      <c r="F4323">
        <v>140000</v>
      </c>
      <c r="G4323">
        <v>292</v>
      </c>
      <c r="H4323">
        <v>1201</v>
      </c>
      <c r="I4323" s="1">
        <v>1458784346378</v>
      </c>
      <c r="J4323" s="1">
        <v>2085714285714</v>
      </c>
      <c r="K4323">
        <v>57860</v>
      </c>
      <c r="L4323">
        <v>80</v>
      </c>
      <c r="M4323">
        <v>402</v>
      </c>
      <c r="N4323">
        <v>402</v>
      </c>
      <c r="O4323">
        <v>80</v>
      </c>
      <c r="P4323">
        <v>80</v>
      </c>
      <c r="Q4323">
        <v>1444</v>
      </c>
      <c r="R4323" t="s">
        <v>4531</v>
      </c>
    </row>
    <row r="4324" spans="1:18" x14ac:dyDescent="0.3">
      <c r="A4324">
        <v>452889</v>
      </c>
      <c r="B4324">
        <v>18</v>
      </c>
      <c r="C4324" t="s">
        <v>18</v>
      </c>
      <c r="D4324">
        <v>6226</v>
      </c>
      <c r="E4324">
        <v>4</v>
      </c>
      <c r="F4324">
        <v>175000</v>
      </c>
      <c r="G4324">
        <v>540</v>
      </c>
      <c r="H4324">
        <v>1691</v>
      </c>
      <c r="I4324" s="1">
        <v>1916026020106</v>
      </c>
      <c r="J4324" s="1">
        <v>3085714285714</v>
      </c>
      <c r="K4324">
        <v>80310</v>
      </c>
      <c r="L4324">
        <v>20</v>
      </c>
      <c r="M4324">
        <v>327</v>
      </c>
      <c r="N4324">
        <v>327</v>
      </c>
      <c r="O4324">
        <v>20</v>
      </c>
      <c r="P4324">
        <v>20</v>
      </c>
      <c r="Q4324">
        <v>1444</v>
      </c>
      <c r="R4324" t="s">
        <v>4532</v>
      </c>
    </row>
    <row r="4325" spans="1:18" x14ac:dyDescent="0.3">
      <c r="A4325">
        <v>452891</v>
      </c>
      <c r="B4325">
        <v>3</v>
      </c>
      <c r="C4325" t="s">
        <v>20</v>
      </c>
      <c r="D4325">
        <v>1448</v>
      </c>
      <c r="E4325">
        <v>4</v>
      </c>
      <c r="F4325">
        <v>129800</v>
      </c>
      <c r="G4325">
        <v>212</v>
      </c>
      <c r="H4325">
        <v>830</v>
      </c>
      <c r="I4325" s="1">
        <v>1532530120481</v>
      </c>
      <c r="J4325" s="1">
        <v>1633281972265</v>
      </c>
      <c r="K4325">
        <v>40450</v>
      </c>
      <c r="L4325">
        <v>20</v>
      </c>
      <c r="M4325">
        <v>111</v>
      </c>
      <c r="N4325">
        <v>111</v>
      </c>
      <c r="O4325">
        <v>20</v>
      </c>
      <c r="P4325">
        <v>20</v>
      </c>
      <c r="Q4325">
        <v>1514</v>
      </c>
      <c r="R4325" t="s">
        <v>4533</v>
      </c>
    </row>
    <row r="4326" spans="1:18" x14ac:dyDescent="0.3">
      <c r="A4326">
        <v>452891</v>
      </c>
      <c r="B4326">
        <v>3</v>
      </c>
      <c r="C4326" t="s">
        <v>20</v>
      </c>
      <c r="D4326">
        <v>1448</v>
      </c>
      <c r="E4326">
        <v>4</v>
      </c>
      <c r="F4326">
        <v>129800</v>
      </c>
      <c r="G4326">
        <v>244</v>
      </c>
      <c r="H4326">
        <v>964</v>
      </c>
      <c r="I4326" s="1">
        <v>1518672199170</v>
      </c>
      <c r="J4326" s="1">
        <v>1879815100154</v>
      </c>
      <c r="K4326">
        <v>51570</v>
      </c>
      <c r="L4326">
        <v>20</v>
      </c>
      <c r="M4326">
        <v>111</v>
      </c>
      <c r="N4326">
        <v>111</v>
      </c>
      <c r="O4326">
        <v>20</v>
      </c>
      <c r="P4326">
        <v>20</v>
      </c>
      <c r="Q4326">
        <v>1514</v>
      </c>
      <c r="R4326" t="s">
        <v>4533</v>
      </c>
    </row>
    <row r="4327" spans="1:18" x14ac:dyDescent="0.3">
      <c r="A4327">
        <v>452882</v>
      </c>
      <c r="B4327">
        <v>9</v>
      </c>
      <c r="C4327" t="s">
        <v>20</v>
      </c>
      <c r="D4327">
        <v>1449</v>
      </c>
      <c r="E4327">
        <v>1</v>
      </c>
      <c r="F4327">
        <v>163000</v>
      </c>
      <c r="G4327">
        <v>159</v>
      </c>
      <c r="H4327">
        <v>601</v>
      </c>
      <c r="I4327" s="1">
        <v>1587354409317</v>
      </c>
      <c r="J4327" t="s">
        <v>4534</v>
      </c>
      <c r="K4327">
        <v>29520</v>
      </c>
      <c r="L4327">
        <v>80</v>
      </c>
      <c r="M4327">
        <v>166</v>
      </c>
      <c r="N4327">
        <v>166</v>
      </c>
      <c r="O4327">
        <v>82</v>
      </c>
      <c r="P4327">
        <v>82</v>
      </c>
      <c r="Q4327">
        <v>1480</v>
      </c>
      <c r="R4327" t="s">
        <v>4535</v>
      </c>
    </row>
    <row r="4328" spans="1:18" x14ac:dyDescent="0.3">
      <c r="A4328">
        <v>452890</v>
      </c>
      <c r="B4328">
        <v>22</v>
      </c>
      <c r="C4328" t="s">
        <v>18</v>
      </c>
      <c r="D4328">
        <v>6226</v>
      </c>
      <c r="E4328">
        <v>5</v>
      </c>
      <c r="F4328">
        <v>180000</v>
      </c>
      <c r="G4328">
        <v>515</v>
      </c>
      <c r="H4328">
        <v>1632</v>
      </c>
      <c r="I4328" s="1">
        <v>1893382352941</v>
      </c>
      <c r="J4328" s="1">
        <v>2861111111111</v>
      </c>
      <c r="K4328">
        <v>78000</v>
      </c>
      <c r="L4328">
        <v>20</v>
      </c>
      <c r="M4328">
        <v>279</v>
      </c>
      <c r="N4328">
        <v>279</v>
      </c>
      <c r="O4328">
        <v>20</v>
      </c>
      <c r="P4328">
        <v>20</v>
      </c>
      <c r="Q4328">
        <v>1456</v>
      </c>
      <c r="R4328" t="s">
        <v>4536</v>
      </c>
    </row>
    <row r="4329" spans="1:18" x14ac:dyDescent="0.3">
      <c r="A4329">
        <v>452883</v>
      </c>
      <c r="B4329">
        <v>13</v>
      </c>
      <c r="C4329" t="s">
        <v>20</v>
      </c>
      <c r="D4329">
        <v>1449</v>
      </c>
      <c r="E4329">
        <v>2</v>
      </c>
      <c r="F4329">
        <v>166900</v>
      </c>
      <c r="G4329">
        <v>372</v>
      </c>
      <c r="H4329">
        <v>1484</v>
      </c>
      <c r="I4329" s="1">
        <v>1504043126684</v>
      </c>
      <c r="J4329" s="1">
        <v>2228879568603</v>
      </c>
      <c r="K4329">
        <v>70670</v>
      </c>
      <c r="L4329">
        <v>20</v>
      </c>
      <c r="M4329">
        <v>190</v>
      </c>
      <c r="N4329">
        <v>190</v>
      </c>
      <c r="O4329">
        <v>20</v>
      </c>
      <c r="P4329">
        <v>20</v>
      </c>
      <c r="Q4329">
        <v>1480</v>
      </c>
      <c r="R4329" t="s">
        <v>4537</v>
      </c>
    </row>
    <row r="4330" spans="1:18" x14ac:dyDescent="0.3">
      <c r="A4330">
        <v>452884</v>
      </c>
      <c r="B4330">
        <v>20</v>
      </c>
      <c r="C4330" t="s">
        <v>20</v>
      </c>
      <c r="D4330">
        <v>1449</v>
      </c>
      <c r="E4330">
        <v>3</v>
      </c>
      <c r="F4330">
        <v>184800</v>
      </c>
      <c r="G4330">
        <v>274</v>
      </c>
      <c r="H4330">
        <v>891</v>
      </c>
      <c r="I4330" s="1">
        <v>1845117845117</v>
      </c>
      <c r="J4330" s="1">
        <v>1482683982683</v>
      </c>
      <c r="K4330">
        <v>43350</v>
      </c>
      <c r="L4330">
        <v>20</v>
      </c>
      <c r="M4330">
        <v>249</v>
      </c>
      <c r="N4330">
        <v>249</v>
      </c>
      <c r="O4330">
        <v>74</v>
      </c>
      <c r="P4330">
        <v>74</v>
      </c>
      <c r="Q4330">
        <v>1480</v>
      </c>
      <c r="R4330" t="s">
        <v>4538</v>
      </c>
    </row>
    <row r="4331" spans="1:18" x14ac:dyDescent="0.3">
      <c r="A4331">
        <v>452903</v>
      </c>
      <c r="B4331">
        <v>19</v>
      </c>
      <c r="C4331" t="s">
        <v>18</v>
      </c>
      <c r="D4331">
        <v>6227</v>
      </c>
      <c r="E4331">
        <v>1</v>
      </c>
      <c r="F4331">
        <v>178100</v>
      </c>
      <c r="G4331">
        <v>340</v>
      </c>
      <c r="H4331">
        <v>1350</v>
      </c>
      <c r="I4331" s="1">
        <v>1511111111111</v>
      </c>
      <c r="J4331" s="1">
        <v>1909039865244</v>
      </c>
      <c r="K4331">
        <v>64480</v>
      </c>
      <c r="L4331">
        <v>20</v>
      </c>
      <c r="M4331">
        <v>145</v>
      </c>
      <c r="N4331">
        <v>145</v>
      </c>
      <c r="O4331">
        <v>20</v>
      </c>
      <c r="P4331">
        <v>20</v>
      </c>
      <c r="Q4331">
        <v>1480</v>
      </c>
      <c r="R4331" t="s">
        <v>4539</v>
      </c>
    </row>
    <row r="4332" spans="1:18" x14ac:dyDescent="0.3">
      <c r="A4332">
        <v>452894</v>
      </c>
      <c r="B4332">
        <v>5</v>
      </c>
      <c r="C4332" t="s">
        <v>20</v>
      </c>
      <c r="D4332">
        <v>1450</v>
      </c>
      <c r="E4332">
        <v>1</v>
      </c>
      <c r="F4332">
        <v>128800</v>
      </c>
      <c r="G4332">
        <v>264</v>
      </c>
      <c r="H4332">
        <v>1084</v>
      </c>
      <c r="I4332" s="1">
        <v>1461254612546</v>
      </c>
      <c r="J4332" s="1">
        <v>2049689440993</v>
      </c>
      <c r="K4332">
        <v>52310</v>
      </c>
      <c r="L4332">
        <v>20</v>
      </c>
      <c r="M4332">
        <v>133</v>
      </c>
      <c r="N4332">
        <v>133</v>
      </c>
      <c r="O4332">
        <v>20</v>
      </c>
      <c r="P4332">
        <v>20</v>
      </c>
      <c r="Q4332" t="s">
        <v>177</v>
      </c>
      <c r="R4332" t="s">
        <v>4540</v>
      </c>
    </row>
    <row r="4333" spans="1:18" x14ac:dyDescent="0.3">
      <c r="A4333">
        <v>452904</v>
      </c>
      <c r="B4333">
        <v>17</v>
      </c>
      <c r="C4333" t="s">
        <v>18</v>
      </c>
      <c r="D4333">
        <v>6227</v>
      </c>
      <c r="E4333">
        <v>2</v>
      </c>
      <c r="F4333">
        <v>178800</v>
      </c>
      <c r="G4333">
        <v>190</v>
      </c>
      <c r="H4333">
        <v>604</v>
      </c>
      <c r="I4333" s="1">
        <v>1887417218543</v>
      </c>
      <c r="J4333" s="1">
        <v>1062639821029</v>
      </c>
      <c r="K4333">
        <v>29600</v>
      </c>
      <c r="L4333">
        <v>20</v>
      </c>
      <c r="M4333">
        <v>119</v>
      </c>
      <c r="N4333">
        <v>119</v>
      </c>
      <c r="O4333">
        <v>50</v>
      </c>
      <c r="P4333">
        <v>50</v>
      </c>
      <c r="Q4333">
        <v>1480</v>
      </c>
      <c r="R4333" t="s">
        <v>4541</v>
      </c>
    </row>
    <row r="4334" spans="1:18" x14ac:dyDescent="0.3">
      <c r="A4334">
        <v>452895</v>
      </c>
      <c r="B4334">
        <v>7</v>
      </c>
      <c r="C4334" t="s">
        <v>20</v>
      </c>
      <c r="D4334">
        <v>1450</v>
      </c>
      <c r="E4334">
        <v>2</v>
      </c>
      <c r="F4334">
        <v>111900</v>
      </c>
      <c r="G4334">
        <v>263</v>
      </c>
      <c r="H4334">
        <v>1071</v>
      </c>
      <c r="I4334" s="1">
        <v>1473389355742</v>
      </c>
      <c r="J4334" s="1">
        <v>2350312779267</v>
      </c>
      <c r="K4334">
        <v>51770</v>
      </c>
      <c r="L4334">
        <v>20</v>
      </c>
      <c r="M4334">
        <v>168</v>
      </c>
      <c r="N4334">
        <v>168</v>
      </c>
      <c r="O4334">
        <v>20</v>
      </c>
      <c r="P4334">
        <v>20</v>
      </c>
      <c r="Q4334" t="s">
        <v>177</v>
      </c>
      <c r="R4334" t="s">
        <v>4542</v>
      </c>
    </row>
    <row r="4335" spans="1:18" x14ac:dyDescent="0.3">
      <c r="A4335">
        <v>452917</v>
      </c>
      <c r="B4335">
        <v>4</v>
      </c>
      <c r="C4335" t="s">
        <v>20</v>
      </c>
      <c r="D4335">
        <v>1450</v>
      </c>
      <c r="E4335">
        <v>3</v>
      </c>
      <c r="F4335">
        <v>125900</v>
      </c>
      <c r="G4335">
        <v>277</v>
      </c>
      <c r="H4335">
        <v>1042</v>
      </c>
      <c r="I4335" s="1">
        <v>1595009596928</v>
      </c>
      <c r="J4335" s="1">
        <v>2200158856235</v>
      </c>
      <c r="K4335">
        <v>54500</v>
      </c>
      <c r="L4335">
        <v>20</v>
      </c>
      <c r="M4335">
        <v>154</v>
      </c>
      <c r="N4335">
        <v>154</v>
      </c>
      <c r="O4335">
        <v>21</v>
      </c>
      <c r="P4335">
        <v>21</v>
      </c>
      <c r="Q4335">
        <v>1480</v>
      </c>
      <c r="R4335" t="s">
        <v>4543</v>
      </c>
    </row>
    <row r="4336" spans="1:18" x14ac:dyDescent="0.3">
      <c r="A4336">
        <v>452917</v>
      </c>
      <c r="B4336">
        <v>4</v>
      </c>
      <c r="C4336" t="s">
        <v>20</v>
      </c>
      <c r="D4336">
        <v>1450</v>
      </c>
      <c r="E4336">
        <v>3</v>
      </c>
      <c r="F4336">
        <v>125900</v>
      </c>
      <c r="G4336">
        <v>230</v>
      </c>
      <c r="H4336">
        <v>891</v>
      </c>
      <c r="I4336" s="1">
        <v>1548821548821</v>
      </c>
      <c r="J4336" s="1">
        <v>1826846703733</v>
      </c>
      <c r="K4336">
        <v>42980</v>
      </c>
      <c r="L4336">
        <v>20</v>
      </c>
      <c r="M4336">
        <v>154</v>
      </c>
      <c r="N4336">
        <v>154</v>
      </c>
      <c r="O4336">
        <v>21</v>
      </c>
      <c r="P4336">
        <v>21</v>
      </c>
      <c r="Q4336">
        <v>1480</v>
      </c>
      <c r="R4336" t="s">
        <v>4543</v>
      </c>
    </row>
    <row r="4337" spans="1:18" x14ac:dyDescent="0.3">
      <c r="A4337">
        <v>452913</v>
      </c>
      <c r="B4337">
        <v>27</v>
      </c>
      <c r="C4337" t="s">
        <v>18</v>
      </c>
      <c r="D4337">
        <v>6228</v>
      </c>
      <c r="E4337">
        <v>1</v>
      </c>
      <c r="F4337">
        <v>200000</v>
      </c>
      <c r="G4337">
        <v>281</v>
      </c>
      <c r="H4337">
        <v>1157</v>
      </c>
      <c r="I4337" s="1">
        <v>1457216940363</v>
      </c>
      <c r="J4337" s="1">
        <v>1405000000000</v>
      </c>
      <c r="K4337">
        <v>55760</v>
      </c>
      <c r="L4337">
        <v>95</v>
      </c>
      <c r="M4337">
        <v>324</v>
      </c>
      <c r="N4337">
        <v>324</v>
      </c>
      <c r="O4337">
        <v>95</v>
      </c>
      <c r="P4337">
        <v>95</v>
      </c>
      <c r="Q4337">
        <v>1505</v>
      </c>
      <c r="R4337" t="s">
        <v>4544</v>
      </c>
    </row>
    <row r="4338" spans="1:18" x14ac:dyDescent="0.3">
      <c r="A4338">
        <v>452918</v>
      </c>
      <c r="B4338">
        <v>6</v>
      </c>
      <c r="C4338" t="s">
        <v>20</v>
      </c>
      <c r="D4338">
        <v>1450</v>
      </c>
      <c r="E4338">
        <v>4</v>
      </c>
      <c r="F4338">
        <v>168200</v>
      </c>
      <c r="G4338">
        <v>401</v>
      </c>
      <c r="H4338">
        <v>1569</v>
      </c>
      <c r="I4338" s="1">
        <v>1533460803059</v>
      </c>
      <c r="J4338" s="1">
        <v>2384066587395</v>
      </c>
      <c r="K4338">
        <v>74720</v>
      </c>
      <c r="L4338">
        <v>20</v>
      </c>
      <c r="M4338">
        <v>216</v>
      </c>
      <c r="N4338">
        <v>216</v>
      </c>
      <c r="O4338">
        <v>20</v>
      </c>
      <c r="P4338">
        <v>20</v>
      </c>
      <c r="Q4338">
        <v>1480</v>
      </c>
      <c r="R4338" t="s">
        <v>4545</v>
      </c>
    </row>
    <row r="4339" spans="1:18" x14ac:dyDescent="0.3">
      <c r="A4339">
        <v>452914</v>
      </c>
      <c r="B4339">
        <v>24</v>
      </c>
      <c r="C4339" t="s">
        <v>18</v>
      </c>
      <c r="D4339">
        <v>6228</v>
      </c>
      <c r="E4339">
        <v>2</v>
      </c>
      <c r="F4339">
        <v>195000</v>
      </c>
      <c r="G4339">
        <v>424</v>
      </c>
      <c r="H4339">
        <v>1567</v>
      </c>
      <c r="I4339" s="1">
        <v>1623484365028</v>
      </c>
      <c r="J4339" s="1">
        <v>2174358974358</v>
      </c>
      <c r="K4339">
        <v>74930</v>
      </c>
      <c r="L4339">
        <v>20</v>
      </c>
      <c r="M4339">
        <v>189</v>
      </c>
      <c r="N4339">
        <v>189</v>
      </c>
      <c r="O4339">
        <v>20</v>
      </c>
      <c r="P4339">
        <v>20</v>
      </c>
      <c r="Q4339">
        <v>1505</v>
      </c>
      <c r="R4339" t="s">
        <v>4546</v>
      </c>
    </row>
    <row r="4340" spans="1:18" x14ac:dyDescent="0.3">
      <c r="A4340">
        <v>452919</v>
      </c>
      <c r="B4340">
        <v>21</v>
      </c>
      <c r="C4340" t="s">
        <v>20</v>
      </c>
      <c r="D4340">
        <v>1450</v>
      </c>
      <c r="E4340">
        <v>5</v>
      </c>
      <c r="F4340">
        <v>156400</v>
      </c>
      <c r="G4340">
        <v>195</v>
      </c>
      <c r="H4340">
        <v>766</v>
      </c>
      <c r="I4340" s="1">
        <v>1527415143603</v>
      </c>
      <c r="J4340" s="1">
        <v>1246803069053</v>
      </c>
      <c r="K4340">
        <v>37200</v>
      </c>
      <c r="L4340">
        <v>90</v>
      </c>
      <c r="M4340">
        <v>229</v>
      </c>
      <c r="N4340">
        <v>229</v>
      </c>
      <c r="O4340">
        <v>91</v>
      </c>
      <c r="P4340">
        <v>91</v>
      </c>
      <c r="Q4340">
        <v>1480</v>
      </c>
      <c r="R4340" t="s">
        <v>4547</v>
      </c>
    </row>
    <row r="4341" spans="1:18" x14ac:dyDescent="0.3">
      <c r="A4341">
        <v>452923</v>
      </c>
      <c r="B4341">
        <v>10</v>
      </c>
      <c r="C4341" t="s">
        <v>18</v>
      </c>
      <c r="D4341">
        <v>6229</v>
      </c>
      <c r="E4341">
        <v>1</v>
      </c>
      <c r="F4341">
        <v>161500</v>
      </c>
      <c r="G4341">
        <v>260</v>
      </c>
      <c r="H4341">
        <v>1065</v>
      </c>
      <c r="I4341" s="1">
        <v>1464788732394</v>
      </c>
      <c r="J4341" s="1">
        <v>1609907120743</v>
      </c>
      <c r="K4341">
        <v>51550</v>
      </c>
      <c r="L4341">
        <v>88</v>
      </c>
      <c r="M4341">
        <v>314</v>
      </c>
      <c r="N4341">
        <v>314</v>
      </c>
      <c r="O4341">
        <v>87</v>
      </c>
      <c r="P4341">
        <v>87</v>
      </c>
      <c r="Q4341">
        <v>1512</v>
      </c>
      <c r="R4341" t="s">
        <v>4548</v>
      </c>
    </row>
    <row r="4342" spans="1:18" x14ac:dyDescent="0.3">
      <c r="A4342">
        <v>452911</v>
      </c>
      <c r="B4342">
        <v>11</v>
      </c>
      <c r="C4342" t="s">
        <v>20</v>
      </c>
      <c r="D4342">
        <v>1451</v>
      </c>
      <c r="E4342">
        <v>1</v>
      </c>
      <c r="F4342">
        <v>166200</v>
      </c>
      <c r="G4342">
        <v>150</v>
      </c>
      <c r="H4342">
        <v>588</v>
      </c>
      <c r="I4342" s="1">
        <v>1530612244897</v>
      </c>
      <c r="J4342" t="s">
        <v>4549</v>
      </c>
      <c r="K4342">
        <v>28870</v>
      </c>
      <c r="L4342">
        <v>20</v>
      </c>
      <c r="M4342">
        <v>149</v>
      </c>
      <c r="N4342">
        <v>149</v>
      </c>
      <c r="O4342">
        <v>76</v>
      </c>
      <c r="P4342">
        <v>76</v>
      </c>
      <c r="Q4342">
        <v>1451</v>
      </c>
      <c r="R4342" t="s">
        <v>4550</v>
      </c>
    </row>
    <row r="4343" spans="1:18" x14ac:dyDescent="0.3">
      <c r="A4343">
        <v>452924</v>
      </c>
      <c r="B4343">
        <v>19</v>
      </c>
      <c r="C4343" t="s">
        <v>18</v>
      </c>
      <c r="D4343">
        <v>6229</v>
      </c>
      <c r="E4343">
        <v>2</v>
      </c>
      <c r="F4343">
        <v>178700</v>
      </c>
      <c r="G4343">
        <v>557</v>
      </c>
      <c r="H4343">
        <v>1774</v>
      </c>
      <c r="I4343" s="1">
        <v>1883878241262</v>
      </c>
      <c r="J4343" s="1">
        <v>3116955791829</v>
      </c>
      <c r="K4343">
        <v>84560</v>
      </c>
      <c r="L4343">
        <v>20</v>
      </c>
      <c r="M4343">
        <v>340</v>
      </c>
      <c r="N4343">
        <v>340</v>
      </c>
      <c r="O4343">
        <v>20</v>
      </c>
      <c r="P4343">
        <v>20</v>
      </c>
      <c r="Q4343">
        <v>1512</v>
      </c>
      <c r="R4343" t="s">
        <v>4551</v>
      </c>
    </row>
    <row r="4344" spans="1:18" x14ac:dyDescent="0.3">
      <c r="A4344">
        <v>452927</v>
      </c>
      <c r="B4344">
        <v>5</v>
      </c>
      <c r="C4344" t="s">
        <v>18</v>
      </c>
      <c r="D4344">
        <v>6229</v>
      </c>
      <c r="E4344">
        <v>3</v>
      </c>
      <c r="F4344">
        <v>119800</v>
      </c>
      <c r="G4344">
        <v>311</v>
      </c>
      <c r="H4344">
        <v>1085</v>
      </c>
      <c r="I4344" s="1">
        <v>1719815668202</v>
      </c>
      <c r="J4344" s="1">
        <v>2595993322203</v>
      </c>
      <c r="K4344">
        <v>60180</v>
      </c>
      <c r="L4344">
        <v>20</v>
      </c>
      <c r="M4344">
        <v>176</v>
      </c>
      <c r="N4344">
        <v>176</v>
      </c>
      <c r="O4344">
        <v>18</v>
      </c>
      <c r="P4344">
        <v>18</v>
      </c>
      <c r="Q4344">
        <v>1512</v>
      </c>
      <c r="R4344" t="s">
        <v>4552</v>
      </c>
    </row>
    <row r="4345" spans="1:18" x14ac:dyDescent="0.3">
      <c r="A4345">
        <v>452927</v>
      </c>
      <c r="B4345">
        <v>5</v>
      </c>
      <c r="C4345" t="s">
        <v>18</v>
      </c>
      <c r="D4345">
        <v>6229</v>
      </c>
      <c r="E4345">
        <v>3</v>
      </c>
      <c r="F4345">
        <v>119800</v>
      </c>
      <c r="G4345">
        <v>1</v>
      </c>
      <c r="H4345">
        <v>40</v>
      </c>
      <c r="I4345" s="1">
        <v>150000000000</v>
      </c>
      <c r="J4345" t="s">
        <v>4553</v>
      </c>
      <c r="K4345">
        <v>3220</v>
      </c>
      <c r="L4345">
        <v>20</v>
      </c>
      <c r="M4345">
        <v>176</v>
      </c>
      <c r="N4345">
        <v>176</v>
      </c>
      <c r="O4345">
        <v>18</v>
      </c>
      <c r="P4345">
        <v>18</v>
      </c>
      <c r="Q4345">
        <v>1512</v>
      </c>
      <c r="R4345" t="s">
        <v>4552</v>
      </c>
    </row>
    <row r="4346" spans="1:18" x14ac:dyDescent="0.3">
      <c r="A4346">
        <v>452927</v>
      </c>
      <c r="B4346">
        <v>5</v>
      </c>
      <c r="C4346" t="s">
        <v>18</v>
      </c>
      <c r="D4346">
        <v>6229</v>
      </c>
      <c r="E4346">
        <v>3</v>
      </c>
      <c r="F4346">
        <v>119800</v>
      </c>
      <c r="G4346">
        <v>0</v>
      </c>
      <c r="H4346">
        <v>125</v>
      </c>
      <c r="I4346" t="s">
        <v>205</v>
      </c>
      <c r="J4346" t="s">
        <v>206</v>
      </c>
      <c r="K4346">
        <v>11610</v>
      </c>
      <c r="L4346">
        <v>20</v>
      </c>
      <c r="M4346">
        <v>176</v>
      </c>
      <c r="N4346">
        <v>176</v>
      </c>
      <c r="O4346">
        <v>18</v>
      </c>
      <c r="P4346">
        <v>18</v>
      </c>
      <c r="Q4346">
        <v>1512</v>
      </c>
      <c r="R4346" t="s">
        <v>4552</v>
      </c>
    </row>
    <row r="4347" spans="1:18" x14ac:dyDescent="0.3">
      <c r="A4347">
        <v>452928</v>
      </c>
      <c r="B4347">
        <v>18</v>
      </c>
      <c r="C4347" t="s">
        <v>18</v>
      </c>
      <c r="D4347">
        <v>6229</v>
      </c>
      <c r="E4347">
        <v>4</v>
      </c>
      <c r="F4347">
        <v>182200</v>
      </c>
      <c r="G4347">
        <v>176</v>
      </c>
      <c r="H4347">
        <v>668</v>
      </c>
      <c r="I4347" s="1">
        <v>1580838323353</v>
      </c>
      <c r="J4347" t="s">
        <v>4554</v>
      </c>
      <c r="K4347">
        <v>32980</v>
      </c>
      <c r="L4347">
        <v>20</v>
      </c>
      <c r="M4347">
        <v>191</v>
      </c>
      <c r="N4347">
        <v>191</v>
      </c>
      <c r="O4347">
        <v>89</v>
      </c>
      <c r="P4347">
        <v>89</v>
      </c>
      <c r="Q4347">
        <v>1512</v>
      </c>
      <c r="R4347" t="s">
        <v>4555</v>
      </c>
    </row>
    <row r="4348" spans="1:18" x14ac:dyDescent="0.3">
      <c r="A4348">
        <v>452912</v>
      </c>
      <c r="B4348">
        <v>12</v>
      </c>
      <c r="C4348" t="s">
        <v>20</v>
      </c>
      <c r="D4348">
        <v>1451</v>
      </c>
      <c r="E4348">
        <v>2</v>
      </c>
      <c r="F4348">
        <v>161900</v>
      </c>
      <c r="G4348">
        <v>341</v>
      </c>
      <c r="H4348">
        <v>1348</v>
      </c>
      <c r="I4348" s="1">
        <v>1517804154302</v>
      </c>
      <c r="J4348" s="1">
        <v>2106238418777</v>
      </c>
      <c r="K4348">
        <v>64270</v>
      </c>
      <c r="L4348">
        <v>20</v>
      </c>
      <c r="M4348">
        <v>165</v>
      </c>
      <c r="N4348">
        <v>165</v>
      </c>
      <c r="O4348">
        <v>20</v>
      </c>
      <c r="P4348">
        <v>20</v>
      </c>
      <c r="Q4348">
        <v>1453</v>
      </c>
      <c r="R4348" t="s">
        <v>4556</v>
      </c>
    </row>
    <row r="4349" spans="1:18" x14ac:dyDescent="0.3">
      <c r="A4349">
        <v>452932</v>
      </c>
      <c r="B4349">
        <v>20</v>
      </c>
      <c r="C4349" t="s">
        <v>20</v>
      </c>
      <c r="D4349">
        <v>1451</v>
      </c>
      <c r="E4349">
        <v>3</v>
      </c>
      <c r="F4349">
        <v>189500</v>
      </c>
      <c r="G4349">
        <v>194</v>
      </c>
      <c r="H4349">
        <v>766</v>
      </c>
      <c r="I4349" s="1">
        <v>1519582245430</v>
      </c>
      <c r="J4349" s="1">
        <v>1023746701846</v>
      </c>
      <c r="K4349">
        <v>37760</v>
      </c>
      <c r="L4349">
        <v>20</v>
      </c>
      <c r="M4349">
        <v>187</v>
      </c>
      <c r="N4349">
        <v>187</v>
      </c>
      <c r="O4349">
        <v>76</v>
      </c>
      <c r="P4349">
        <v>76</v>
      </c>
      <c r="Q4349">
        <v>1470</v>
      </c>
      <c r="R4349" t="s">
        <v>4557</v>
      </c>
    </row>
    <row r="4350" spans="1:18" x14ac:dyDescent="0.3">
      <c r="A4350">
        <v>452929</v>
      </c>
      <c r="B4350">
        <v>7</v>
      </c>
      <c r="C4350" t="s">
        <v>18</v>
      </c>
      <c r="D4350">
        <v>6229</v>
      </c>
      <c r="E4350">
        <v>5</v>
      </c>
      <c r="F4350">
        <v>102900</v>
      </c>
      <c r="G4350">
        <v>213</v>
      </c>
      <c r="H4350">
        <v>656</v>
      </c>
      <c r="I4350" s="1">
        <v>1948170731707</v>
      </c>
      <c r="J4350" s="1">
        <v>2069970845481</v>
      </c>
      <c r="K4350">
        <v>31950</v>
      </c>
      <c r="L4350">
        <v>20</v>
      </c>
      <c r="M4350">
        <v>98</v>
      </c>
      <c r="N4350">
        <v>98</v>
      </c>
      <c r="O4350">
        <v>20</v>
      </c>
      <c r="P4350">
        <v>20</v>
      </c>
      <c r="Q4350">
        <v>1512</v>
      </c>
      <c r="R4350" t="s">
        <v>4558</v>
      </c>
    </row>
    <row r="4351" spans="1:18" x14ac:dyDescent="0.3">
      <c r="A4351">
        <v>452933</v>
      </c>
      <c r="B4351">
        <v>14</v>
      </c>
      <c r="C4351" t="s">
        <v>20</v>
      </c>
      <c r="D4351">
        <v>1451</v>
      </c>
      <c r="E4351">
        <v>4</v>
      </c>
      <c r="F4351">
        <v>167100</v>
      </c>
      <c r="G4351">
        <v>381</v>
      </c>
      <c r="H4351">
        <v>1219</v>
      </c>
      <c r="I4351" s="1">
        <v>1875307629204</v>
      </c>
      <c r="J4351" s="1">
        <v>2280071813285</v>
      </c>
      <c r="K4351">
        <v>58610</v>
      </c>
      <c r="L4351">
        <v>10</v>
      </c>
      <c r="M4351">
        <v>160</v>
      </c>
      <c r="N4351">
        <v>160</v>
      </c>
      <c r="O4351">
        <v>20</v>
      </c>
      <c r="P4351">
        <v>20</v>
      </c>
      <c r="Q4351">
        <v>1470</v>
      </c>
      <c r="R4351" t="s">
        <v>4559</v>
      </c>
    </row>
    <row r="4352" spans="1:18" x14ac:dyDescent="0.3">
      <c r="A4352">
        <v>452934</v>
      </c>
      <c r="B4352">
        <v>13</v>
      </c>
      <c r="C4352" t="s">
        <v>20</v>
      </c>
      <c r="D4352">
        <v>1451</v>
      </c>
      <c r="E4352">
        <v>5</v>
      </c>
      <c r="F4352">
        <v>169800</v>
      </c>
      <c r="G4352">
        <v>347</v>
      </c>
      <c r="H4352">
        <v>1378</v>
      </c>
      <c r="I4352" s="1">
        <v>1510885341074</v>
      </c>
      <c r="J4352" s="1">
        <v>2043580683156</v>
      </c>
      <c r="K4352">
        <v>65750</v>
      </c>
      <c r="L4352">
        <v>10</v>
      </c>
      <c r="M4352">
        <v>160</v>
      </c>
      <c r="N4352">
        <v>160</v>
      </c>
      <c r="O4352">
        <v>20</v>
      </c>
      <c r="P4352">
        <v>20</v>
      </c>
      <c r="Q4352">
        <v>1470</v>
      </c>
      <c r="R4352" t="s">
        <v>4560</v>
      </c>
    </row>
    <row r="4353" spans="1:18" x14ac:dyDescent="0.3">
      <c r="A4353">
        <v>452940</v>
      </c>
      <c r="B4353">
        <v>2</v>
      </c>
      <c r="C4353" t="s">
        <v>18</v>
      </c>
      <c r="D4353">
        <v>6230</v>
      </c>
      <c r="E4353">
        <v>1</v>
      </c>
      <c r="F4353">
        <v>141000</v>
      </c>
      <c r="G4353">
        <v>318</v>
      </c>
      <c r="H4353">
        <v>980</v>
      </c>
      <c r="I4353" s="1">
        <v>1946938775510</v>
      </c>
      <c r="J4353" s="1">
        <v>2255319148936</v>
      </c>
      <c r="K4353">
        <v>53800</v>
      </c>
      <c r="L4353">
        <v>10</v>
      </c>
      <c r="M4353">
        <v>377</v>
      </c>
      <c r="N4353">
        <v>377</v>
      </c>
      <c r="O4353">
        <v>20</v>
      </c>
      <c r="P4353">
        <v>20</v>
      </c>
      <c r="Q4353">
        <v>1502</v>
      </c>
      <c r="R4353" t="s">
        <v>4561</v>
      </c>
    </row>
    <row r="4354" spans="1:18" x14ac:dyDescent="0.3">
      <c r="A4354">
        <v>452940</v>
      </c>
      <c r="B4354">
        <v>2</v>
      </c>
      <c r="C4354" t="s">
        <v>18</v>
      </c>
      <c r="D4354">
        <v>6230</v>
      </c>
      <c r="E4354">
        <v>1</v>
      </c>
      <c r="F4354">
        <v>141000</v>
      </c>
      <c r="G4354">
        <v>484</v>
      </c>
      <c r="H4354">
        <v>1512</v>
      </c>
      <c r="I4354" s="1">
        <v>1920634920634</v>
      </c>
      <c r="J4354" s="1">
        <v>3432624113475</v>
      </c>
      <c r="K4354">
        <v>87310</v>
      </c>
      <c r="L4354">
        <v>10</v>
      </c>
      <c r="M4354">
        <v>377</v>
      </c>
      <c r="N4354">
        <v>377</v>
      </c>
      <c r="O4354">
        <v>20</v>
      </c>
      <c r="P4354">
        <v>20</v>
      </c>
      <c r="Q4354">
        <v>1502</v>
      </c>
      <c r="R4354" t="s">
        <v>4561</v>
      </c>
    </row>
    <row r="4355" spans="1:18" x14ac:dyDescent="0.3">
      <c r="A4355">
        <v>452939</v>
      </c>
      <c r="B4355">
        <v>27</v>
      </c>
      <c r="C4355" t="s">
        <v>20</v>
      </c>
      <c r="D4355">
        <v>1451</v>
      </c>
      <c r="E4355">
        <v>6</v>
      </c>
      <c r="F4355">
        <v>204100</v>
      </c>
      <c r="G4355">
        <v>345</v>
      </c>
      <c r="H4355">
        <v>1370</v>
      </c>
      <c r="I4355" s="1">
        <v>1510948905109</v>
      </c>
      <c r="J4355" s="1">
        <v>1690347868691</v>
      </c>
      <c r="K4355">
        <v>65320</v>
      </c>
      <c r="L4355">
        <v>10</v>
      </c>
      <c r="M4355">
        <v>130</v>
      </c>
      <c r="N4355">
        <v>130</v>
      </c>
      <c r="O4355">
        <v>20</v>
      </c>
      <c r="P4355">
        <v>20</v>
      </c>
      <c r="Q4355">
        <v>1470</v>
      </c>
      <c r="R4355" t="s">
        <v>4562</v>
      </c>
    </row>
    <row r="4356" spans="1:18" x14ac:dyDescent="0.3">
      <c r="A4356">
        <v>452941</v>
      </c>
      <c r="B4356">
        <v>25</v>
      </c>
      <c r="C4356" t="s">
        <v>18</v>
      </c>
      <c r="D4356">
        <v>6230</v>
      </c>
      <c r="E4356">
        <v>2</v>
      </c>
      <c r="F4356">
        <v>224100</v>
      </c>
      <c r="G4356">
        <v>479</v>
      </c>
      <c r="H4356">
        <v>1541</v>
      </c>
      <c r="I4356" s="1">
        <v>1865022712524</v>
      </c>
      <c r="J4356" s="1">
        <v>2137438643462</v>
      </c>
      <c r="K4356">
        <v>73690</v>
      </c>
      <c r="L4356">
        <v>10</v>
      </c>
      <c r="M4356">
        <v>178</v>
      </c>
      <c r="N4356">
        <v>178</v>
      </c>
      <c r="O4356">
        <v>20</v>
      </c>
      <c r="P4356">
        <v>20</v>
      </c>
      <c r="Q4356">
        <v>1502</v>
      </c>
      <c r="R4356" t="s">
        <v>4563</v>
      </c>
    </row>
    <row r="4357" spans="1:18" x14ac:dyDescent="0.3">
      <c r="A4357">
        <v>452925</v>
      </c>
      <c r="B4357">
        <v>28</v>
      </c>
      <c r="C4357" t="s">
        <v>20</v>
      </c>
      <c r="D4357">
        <v>1452</v>
      </c>
      <c r="E4357">
        <v>1</v>
      </c>
      <c r="F4357">
        <v>180600</v>
      </c>
      <c r="G4357">
        <v>395</v>
      </c>
      <c r="H4357">
        <v>1236</v>
      </c>
      <c r="I4357" s="1">
        <v>1917475728155</v>
      </c>
      <c r="J4357" s="1">
        <v>2187153931339</v>
      </c>
      <c r="K4357">
        <v>59150</v>
      </c>
      <c r="L4357">
        <v>10</v>
      </c>
      <c r="M4357">
        <v>155</v>
      </c>
      <c r="N4357">
        <v>155</v>
      </c>
      <c r="O4357">
        <v>20</v>
      </c>
      <c r="P4357">
        <v>20</v>
      </c>
      <c r="Q4357">
        <v>1494</v>
      </c>
      <c r="R4357" t="s">
        <v>4564</v>
      </c>
    </row>
    <row r="4358" spans="1:18" x14ac:dyDescent="0.3">
      <c r="A4358">
        <v>452942</v>
      </c>
      <c r="B4358">
        <v>6</v>
      </c>
      <c r="C4358" t="s">
        <v>18</v>
      </c>
      <c r="D4358">
        <v>6230</v>
      </c>
      <c r="E4358">
        <v>3</v>
      </c>
      <c r="F4358">
        <v>153600</v>
      </c>
      <c r="G4358">
        <v>397</v>
      </c>
      <c r="H4358">
        <v>1244</v>
      </c>
      <c r="I4358" s="1">
        <v>1914790996784</v>
      </c>
      <c r="J4358" s="1">
        <v>2584635416666</v>
      </c>
      <c r="K4358">
        <v>59910</v>
      </c>
      <c r="L4358">
        <v>20</v>
      </c>
      <c r="M4358">
        <v>200</v>
      </c>
      <c r="N4358">
        <v>200</v>
      </c>
      <c r="O4358">
        <v>20</v>
      </c>
      <c r="P4358">
        <v>20</v>
      </c>
      <c r="Q4358">
        <v>1502</v>
      </c>
      <c r="R4358" t="s">
        <v>4565</v>
      </c>
    </row>
    <row r="4359" spans="1:18" x14ac:dyDescent="0.3">
      <c r="A4359">
        <v>452926</v>
      </c>
      <c r="B4359">
        <v>22</v>
      </c>
      <c r="C4359" t="s">
        <v>20</v>
      </c>
      <c r="D4359">
        <v>1452</v>
      </c>
      <c r="E4359">
        <v>2</v>
      </c>
      <c r="F4359">
        <v>174800</v>
      </c>
      <c r="G4359">
        <v>427</v>
      </c>
      <c r="H4359">
        <v>1312</v>
      </c>
      <c r="I4359" s="1">
        <v>1952743902439</v>
      </c>
      <c r="J4359" s="1">
        <v>2442791762013</v>
      </c>
      <c r="K4359">
        <v>62670</v>
      </c>
      <c r="L4359">
        <v>10</v>
      </c>
      <c r="M4359">
        <v>192</v>
      </c>
      <c r="N4359">
        <v>192</v>
      </c>
      <c r="O4359">
        <v>21</v>
      </c>
      <c r="P4359">
        <v>21</v>
      </c>
      <c r="Q4359">
        <v>1494</v>
      </c>
      <c r="R4359" t="s">
        <v>4566</v>
      </c>
    </row>
    <row r="4360" spans="1:18" x14ac:dyDescent="0.3">
      <c r="A4360">
        <v>452959</v>
      </c>
      <c r="B4360">
        <v>5</v>
      </c>
      <c r="C4360" t="s">
        <v>20</v>
      </c>
      <c r="D4360">
        <v>1452</v>
      </c>
      <c r="E4360">
        <v>3</v>
      </c>
      <c r="F4360">
        <v>122000</v>
      </c>
      <c r="G4360">
        <v>259</v>
      </c>
      <c r="H4360">
        <v>1042</v>
      </c>
      <c r="I4360" s="1">
        <v>1491362763915</v>
      </c>
      <c r="J4360" s="1">
        <v>2122950819672</v>
      </c>
      <c r="K4360">
        <v>50420</v>
      </c>
      <c r="L4360">
        <v>10</v>
      </c>
      <c r="M4360">
        <v>139</v>
      </c>
      <c r="N4360">
        <v>139</v>
      </c>
      <c r="O4360">
        <v>20</v>
      </c>
      <c r="P4360">
        <v>20</v>
      </c>
      <c r="Q4360">
        <v>1494</v>
      </c>
      <c r="R4360" t="s">
        <v>4567</v>
      </c>
    </row>
    <row r="4361" spans="1:18" x14ac:dyDescent="0.3">
      <c r="A4361">
        <v>452963</v>
      </c>
      <c r="B4361">
        <v>4</v>
      </c>
      <c r="C4361" t="s">
        <v>18</v>
      </c>
      <c r="D4361">
        <v>6231</v>
      </c>
      <c r="E4361">
        <v>2</v>
      </c>
      <c r="F4361">
        <v>123700</v>
      </c>
      <c r="G4361">
        <v>428</v>
      </c>
      <c r="H4361">
        <v>1565</v>
      </c>
      <c r="I4361" s="1">
        <v>1640894568690</v>
      </c>
      <c r="J4361" s="1">
        <v>3459983831851</v>
      </c>
      <c r="K4361">
        <v>74380</v>
      </c>
      <c r="L4361">
        <v>10</v>
      </c>
      <c r="M4361">
        <v>339</v>
      </c>
      <c r="N4361">
        <v>339</v>
      </c>
      <c r="O4361">
        <v>15</v>
      </c>
      <c r="P4361">
        <v>15</v>
      </c>
      <c r="Q4361">
        <v>1505</v>
      </c>
      <c r="R4361" t="s">
        <v>4568</v>
      </c>
    </row>
    <row r="4362" spans="1:18" x14ac:dyDescent="0.3">
      <c r="A4362">
        <v>452962</v>
      </c>
      <c r="B4362">
        <v>9</v>
      </c>
      <c r="C4362" t="s">
        <v>18</v>
      </c>
      <c r="D4362">
        <v>6231</v>
      </c>
      <c r="E4362">
        <v>1</v>
      </c>
      <c r="F4362">
        <v>163200</v>
      </c>
      <c r="G4362">
        <v>437</v>
      </c>
      <c r="H4362">
        <v>1552</v>
      </c>
      <c r="I4362" s="1">
        <v>1689432989690</v>
      </c>
      <c r="J4362" s="1">
        <v>2677696078431</v>
      </c>
      <c r="K4362">
        <v>74140</v>
      </c>
      <c r="L4362">
        <v>20</v>
      </c>
      <c r="M4362">
        <v>255</v>
      </c>
      <c r="N4362">
        <v>255</v>
      </c>
      <c r="O4362">
        <v>20</v>
      </c>
      <c r="P4362">
        <v>20</v>
      </c>
      <c r="Q4362">
        <v>1505</v>
      </c>
      <c r="R4362" t="s">
        <v>4569</v>
      </c>
    </row>
    <row r="4363" spans="1:18" x14ac:dyDescent="0.3">
      <c r="A4363">
        <v>452968</v>
      </c>
      <c r="B4363">
        <v>3</v>
      </c>
      <c r="C4363" t="s">
        <v>20</v>
      </c>
      <c r="D4363">
        <v>1453</v>
      </c>
      <c r="E4363">
        <v>1</v>
      </c>
      <c r="F4363">
        <v>128000</v>
      </c>
      <c r="G4363">
        <v>349</v>
      </c>
      <c r="H4363">
        <v>1411</v>
      </c>
      <c r="I4363" s="1">
        <v>1484053862508</v>
      </c>
      <c r="J4363" s="1">
        <v>2726562500000</v>
      </c>
      <c r="K4363">
        <v>67260</v>
      </c>
      <c r="L4363">
        <v>10</v>
      </c>
      <c r="M4363">
        <v>200</v>
      </c>
      <c r="N4363">
        <v>200</v>
      </c>
      <c r="O4363">
        <v>15</v>
      </c>
      <c r="P4363">
        <v>15</v>
      </c>
      <c r="Q4363">
        <v>1506</v>
      </c>
      <c r="R4363" t="s">
        <v>4570</v>
      </c>
    </row>
    <row r="4364" spans="1:18" x14ac:dyDescent="0.3">
      <c r="A4364">
        <v>452967</v>
      </c>
      <c r="B4364">
        <v>18</v>
      </c>
      <c r="C4364" t="s">
        <v>18</v>
      </c>
      <c r="D4364">
        <v>6231</v>
      </c>
      <c r="E4364">
        <v>3</v>
      </c>
      <c r="F4364">
        <v>180000</v>
      </c>
      <c r="G4364">
        <v>558</v>
      </c>
      <c r="H4364">
        <v>1985</v>
      </c>
      <c r="I4364" s="1">
        <v>1686649874055</v>
      </c>
      <c r="J4364" s="1">
        <v>3100000000000</v>
      </c>
      <c r="K4364">
        <v>94460</v>
      </c>
      <c r="L4364">
        <v>10</v>
      </c>
      <c r="M4364">
        <v>337</v>
      </c>
      <c r="N4364">
        <v>337</v>
      </c>
      <c r="O4364">
        <v>17</v>
      </c>
      <c r="P4364">
        <v>17</v>
      </c>
      <c r="Q4364">
        <v>1505</v>
      </c>
      <c r="R4364" t="s">
        <v>4571</v>
      </c>
    </row>
    <row r="4365" spans="1:18" x14ac:dyDescent="0.3">
      <c r="A4365">
        <v>452969</v>
      </c>
      <c r="B4365">
        <v>11</v>
      </c>
      <c r="C4365" t="s">
        <v>20</v>
      </c>
      <c r="D4365">
        <v>1453</v>
      </c>
      <c r="E4365">
        <v>2</v>
      </c>
      <c r="F4365">
        <v>162200</v>
      </c>
      <c r="G4365">
        <v>322</v>
      </c>
      <c r="H4365">
        <v>1243</v>
      </c>
      <c r="I4365" s="1">
        <v>1554304102976</v>
      </c>
      <c r="J4365" s="1">
        <v>1985203452527</v>
      </c>
      <c r="K4365">
        <v>59440</v>
      </c>
      <c r="L4365">
        <v>10</v>
      </c>
      <c r="M4365">
        <v>109</v>
      </c>
      <c r="N4365">
        <v>109</v>
      </c>
      <c r="O4365">
        <v>15</v>
      </c>
      <c r="P4365">
        <v>15</v>
      </c>
      <c r="Q4365">
        <v>1506</v>
      </c>
      <c r="R4365" t="s">
        <v>4572</v>
      </c>
    </row>
    <row r="4366" spans="1:18" x14ac:dyDescent="0.3">
      <c r="A4366">
        <v>452973</v>
      </c>
      <c r="B4366">
        <v>7</v>
      </c>
      <c r="C4366" t="s">
        <v>18</v>
      </c>
      <c r="D4366">
        <v>6231</v>
      </c>
      <c r="E4366">
        <v>4</v>
      </c>
      <c r="F4366">
        <v>115000</v>
      </c>
      <c r="G4366">
        <v>299</v>
      </c>
      <c r="H4366">
        <v>1207</v>
      </c>
      <c r="I4366" s="1">
        <v>1486329743164</v>
      </c>
      <c r="J4366" s="1">
        <v>2600000000000</v>
      </c>
      <c r="K4366">
        <v>58000</v>
      </c>
      <c r="L4366">
        <v>10</v>
      </c>
      <c r="M4366">
        <v>167</v>
      </c>
      <c r="N4366">
        <v>167</v>
      </c>
      <c r="O4366">
        <v>15</v>
      </c>
      <c r="P4366">
        <v>15</v>
      </c>
      <c r="Q4366">
        <v>1505</v>
      </c>
      <c r="R4366" t="s">
        <v>4573</v>
      </c>
    </row>
    <row r="4367" spans="1:18" x14ac:dyDescent="0.3">
      <c r="A4367">
        <v>452976</v>
      </c>
      <c r="B4367">
        <v>13</v>
      </c>
      <c r="C4367" t="s">
        <v>20</v>
      </c>
      <c r="D4367">
        <v>1453</v>
      </c>
      <c r="E4367">
        <v>3</v>
      </c>
      <c r="F4367">
        <v>165200</v>
      </c>
      <c r="G4367">
        <v>335</v>
      </c>
      <c r="H4367">
        <v>1340</v>
      </c>
      <c r="I4367" s="1">
        <v>1500000000000</v>
      </c>
      <c r="J4367" s="1">
        <v>2027845036319</v>
      </c>
      <c r="K4367">
        <v>64000</v>
      </c>
      <c r="L4367">
        <v>10</v>
      </c>
      <c r="M4367">
        <v>116</v>
      </c>
      <c r="N4367">
        <v>116</v>
      </c>
      <c r="O4367">
        <v>15</v>
      </c>
      <c r="P4367">
        <v>15</v>
      </c>
      <c r="Q4367">
        <v>1506</v>
      </c>
      <c r="R4367" t="s">
        <v>4574</v>
      </c>
    </row>
    <row r="4368" spans="1:18" x14ac:dyDescent="0.3">
      <c r="A4368">
        <v>452964</v>
      </c>
      <c r="B4368">
        <v>15</v>
      </c>
      <c r="C4368" t="s">
        <v>18</v>
      </c>
      <c r="D4368">
        <v>6232</v>
      </c>
      <c r="E4368">
        <v>1</v>
      </c>
      <c r="F4368">
        <v>168600</v>
      </c>
      <c r="G4368">
        <v>368</v>
      </c>
      <c r="H4368">
        <v>1464</v>
      </c>
      <c r="I4368" s="1">
        <v>1508196721311</v>
      </c>
      <c r="J4368" s="1">
        <v>2182680901542</v>
      </c>
      <c r="K4368">
        <v>70100</v>
      </c>
      <c r="L4368">
        <v>10</v>
      </c>
      <c r="M4368">
        <v>139</v>
      </c>
      <c r="N4368">
        <v>139</v>
      </c>
      <c r="O4368">
        <v>15</v>
      </c>
      <c r="P4368">
        <v>15</v>
      </c>
      <c r="Q4368">
        <v>1495</v>
      </c>
      <c r="R4368" t="s">
        <v>4575</v>
      </c>
    </row>
    <row r="4369" spans="1:18" x14ac:dyDescent="0.3">
      <c r="A4369">
        <v>452980</v>
      </c>
      <c r="B4369">
        <v>14</v>
      </c>
      <c r="C4369" t="s">
        <v>20</v>
      </c>
      <c r="D4369">
        <v>1453</v>
      </c>
      <c r="E4369">
        <v>5</v>
      </c>
      <c r="F4369">
        <v>163600</v>
      </c>
      <c r="G4369">
        <v>297</v>
      </c>
      <c r="H4369">
        <v>1169</v>
      </c>
      <c r="I4369" s="1">
        <v>1524379811804</v>
      </c>
      <c r="J4369" s="1">
        <v>1815403422982</v>
      </c>
      <c r="K4369">
        <v>55920</v>
      </c>
      <c r="L4369">
        <v>10</v>
      </c>
      <c r="M4369">
        <v>89</v>
      </c>
      <c r="N4369">
        <v>89</v>
      </c>
      <c r="O4369">
        <v>15</v>
      </c>
      <c r="P4369">
        <v>15</v>
      </c>
      <c r="Q4369">
        <v>1506</v>
      </c>
      <c r="R4369" t="s">
        <v>4576</v>
      </c>
    </row>
    <row r="4370" spans="1:18" x14ac:dyDescent="0.3">
      <c r="A4370">
        <v>452979</v>
      </c>
      <c r="B4370">
        <v>12</v>
      </c>
      <c r="C4370" t="s">
        <v>20</v>
      </c>
      <c r="D4370">
        <v>1453</v>
      </c>
      <c r="E4370">
        <v>4</v>
      </c>
      <c r="F4370">
        <v>160900</v>
      </c>
      <c r="G4370">
        <v>363</v>
      </c>
      <c r="H4370">
        <v>1457</v>
      </c>
      <c r="I4370" s="1">
        <v>1494852436513</v>
      </c>
      <c r="J4370" s="1">
        <v>2256059664387</v>
      </c>
      <c r="K4370">
        <v>69750</v>
      </c>
      <c r="L4370">
        <v>10</v>
      </c>
      <c r="M4370">
        <v>145</v>
      </c>
      <c r="N4370">
        <v>145</v>
      </c>
      <c r="O4370">
        <v>15</v>
      </c>
      <c r="P4370">
        <v>15</v>
      </c>
      <c r="Q4370">
        <v>1506</v>
      </c>
      <c r="R4370" t="s">
        <v>4577</v>
      </c>
    </row>
    <row r="4371" spans="1:18" x14ac:dyDescent="0.3">
      <c r="A4371">
        <v>452981</v>
      </c>
      <c r="B4371">
        <v>6</v>
      </c>
      <c r="C4371" t="s">
        <v>20</v>
      </c>
      <c r="D4371">
        <v>1453</v>
      </c>
      <c r="E4371">
        <v>6</v>
      </c>
      <c r="F4371">
        <v>163300</v>
      </c>
      <c r="G4371">
        <v>372</v>
      </c>
      <c r="H4371">
        <v>1477</v>
      </c>
      <c r="I4371" s="1">
        <v>1511171293161</v>
      </c>
      <c r="J4371" s="1">
        <v>2278015921616</v>
      </c>
      <c r="K4371">
        <v>70360</v>
      </c>
      <c r="L4371">
        <v>10</v>
      </c>
      <c r="M4371" t="s">
        <v>177</v>
      </c>
      <c r="N4371" t="s">
        <v>177</v>
      </c>
      <c r="O4371">
        <v>15</v>
      </c>
      <c r="P4371">
        <v>4</v>
      </c>
      <c r="Q4371">
        <v>1506</v>
      </c>
      <c r="R4371" t="s">
        <v>4578</v>
      </c>
    </row>
    <row r="4372" spans="1:18" x14ac:dyDescent="0.3">
      <c r="A4372">
        <v>452965</v>
      </c>
      <c r="B4372">
        <v>21</v>
      </c>
      <c r="C4372" t="s">
        <v>18</v>
      </c>
      <c r="D4372">
        <v>6232</v>
      </c>
      <c r="E4372">
        <v>2</v>
      </c>
      <c r="F4372">
        <v>164800</v>
      </c>
      <c r="G4372">
        <v>551</v>
      </c>
      <c r="H4372">
        <v>1938</v>
      </c>
      <c r="I4372" s="1">
        <v>1705882352941</v>
      </c>
      <c r="J4372" s="1">
        <v>3343446601941</v>
      </c>
      <c r="K4372">
        <v>92290</v>
      </c>
      <c r="L4372">
        <v>10</v>
      </c>
      <c r="M4372">
        <v>437</v>
      </c>
      <c r="N4372">
        <v>437</v>
      </c>
      <c r="O4372">
        <v>21</v>
      </c>
      <c r="P4372">
        <v>21</v>
      </c>
      <c r="Q4372">
        <v>1495</v>
      </c>
      <c r="R4372" t="s">
        <v>4579</v>
      </c>
    </row>
    <row r="4373" spans="1:18" x14ac:dyDescent="0.3">
      <c r="A4373">
        <v>452983</v>
      </c>
      <c r="B4373">
        <v>25</v>
      </c>
      <c r="C4373" t="s">
        <v>18</v>
      </c>
      <c r="D4373">
        <v>6232</v>
      </c>
      <c r="E4373">
        <v>4</v>
      </c>
      <c r="F4373">
        <v>226300</v>
      </c>
      <c r="G4373">
        <v>650</v>
      </c>
      <c r="H4373">
        <v>2301</v>
      </c>
      <c r="I4373" s="1">
        <v>1694915254237</v>
      </c>
      <c r="J4373" s="1">
        <v>2872293415819</v>
      </c>
      <c r="K4373">
        <v>108830</v>
      </c>
      <c r="L4373">
        <v>10</v>
      </c>
      <c r="M4373">
        <v>352</v>
      </c>
      <c r="N4373">
        <v>352</v>
      </c>
      <c r="O4373">
        <v>19</v>
      </c>
      <c r="P4373">
        <v>3</v>
      </c>
      <c r="Q4373">
        <v>1495</v>
      </c>
      <c r="R4373" t="s">
        <v>4580</v>
      </c>
    </row>
    <row r="4374" spans="1:18" x14ac:dyDescent="0.3">
      <c r="A4374">
        <v>452966</v>
      </c>
      <c r="B4374">
        <v>10</v>
      </c>
      <c r="C4374" t="s">
        <v>18</v>
      </c>
      <c r="D4374">
        <v>6232</v>
      </c>
      <c r="E4374">
        <v>3</v>
      </c>
      <c r="F4374">
        <v>161800</v>
      </c>
      <c r="G4374">
        <v>581</v>
      </c>
      <c r="H4374">
        <v>2067</v>
      </c>
      <c r="I4374" s="1">
        <v>1686502177068</v>
      </c>
      <c r="J4374" s="1">
        <v>3590852904820</v>
      </c>
      <c r="K4374">
        <v>98270</v>
      </c>
      <c r="L4374">
        <v>10</v>
      </c>
      <c r="M4374">
        <v>461</v>
      </c>
      <c r="N4374">
        <v>461</v>
      </c>
      <c r="O4374">
        <v>17</v>
      </c>
      <c r="P4374">
        <v>17</v>
      </c>
      <c r="Q4374">
        <v>1495</v>
      </c>
      <c r="R4374" t="s">
        <v>4581</v>
      </c>
    </row>
    <row r="4375" spans="1:18" x14ac:dyDescent="0.3">
      <c r="A4375">
        <v>452970</v>
      </c>
      <c r="B4375">
        <v>24</v>
      </c>
      <c r="C4375" t="s">
        <v>20</v>
      </c>
      <c r="D4375">
        <v>1454</v>
      </c>
      <c r="E4375">
        <v>1</v>
      </c>
      <c r="F4375">
        <v>191800</v>
      </c>
      <c r="G4375">
        <v>348</v>
      </c>
      <c r="H4375">
        <v>1354</v>
      </c>
      <c r="I4375" s="1">
        <v>1542097488921</v>
      </c>
      <c r="J4375" s="1">
        <v>1814389989572</v>
      </c>
      <c r="K4375">
        <v>64600</v>
      </c>
      <c r="L4375">
        <v>20</v>
      </c>
      <c r="M4375">
        <v>140</v>
      </c>
      <c r="N4375">
        <v>140</v>
      </c>
      <c r="O4375">
        <v>21</v>
      </c>
      <c r="P4375">
        <v>21</v>
      </c>
      <c r="Q4375">
        <v>1495</v>
      </c>
      <c r="R4375" t="s">
        <v>4582</v>
      </c>
    </row>
    <row r="4376" spans="1:18" x14ac:dyDescent="0.3">
      <c r="A4376">
        <v>452984</v>
      </c>
      <c r="B4376">
        <v>19</v>
      </c>
      <c r="C4376" t="s">
        <v>18</v>
      </c>
      <c r="D4376">
        <v>6232</v>
      </c>
      <c r="E4376">
        <v>5</v>
      </c>
      <c r="F4376">
        <v>176200</v>
      </c>
      <c r="G4376">
        <v>426</v>
      </c>
      <c r="H4376">
        <v>1581</v>
      </c>
      <c r="I4376" s="1">
        <v>1616698292220</v>
      </c>
      <c r="J4376" s="1">
        <v>2417707150964</v>
      </c>
      <c r="K4376">
        <v>75600</v>
      </c>
      <c r="L4376">
        <v>10</v>
      </c>
      <c r="M4376">
        <v>218</v>
      </c>
      <c r="N4376">
        <v>218</v>
      </c>
      <c r="O4376">
        <v>20</v>
      </c>
      <c r="P4376">
        <v>20</v>
      </c>
      <c r="Q4376">
        <v>1479</v>
      </c>
      <c r="R4376" t="s">
        <v>4583</v>
      </c>
    </row>
    <row r="4377" spans="1:18" x14ac:dyDescent="0.3">
      <c r="A4377">
        <v>452971</v>
      </c>
      <c r="B4377">
        <v>17</v>
      </c>
      <c r="C4377" t="s">
        <v>20</v>
      </c>
      <c r="D4377">
        <v>1454</v>
      </c>
      <c r="E4377">
        <v>2</v>
      </c>
      <c r="F4377">
        <v>186200</v>
      </c>
      <c r="G4377">
        <v>382</v>
      </c>
      <c r="H4377">
        <v>1415</v>
      </c>
      <c r="I4377" s="1">
        <v>1619787985865</v>
      </c>
      <c r="J4377" s="1">
        <v>2051557465091</v>
      </c>
      <c r="K4377">
        <v>67510</v>
      </c>
      <c r="L4377">
        <v>10</v>
      </c>
      <c r="M4377">
        <v>174</v>
      </c>
      <c r="N4377">
        <v>174</v>
      </c>
      <c r="O4377">
        <v>13</v>
      </c>
      <c r="P4377">
        <v>13</v>
      </c>
      <c r="Q4377">
        <v>1495</v>
      </c>
      <c r="R4377" t="s">
        <v>4584</v>
      </c>
    </row>
    <row r="4378" spans="1:18" x14ac:dyDescent="0.3">
      <c r="A4378">
        <v>452977</v>
      </c>
      <c r="B4378">
        <v>20</v>
      </c>
      <c r="C4378" t="s">
        <v>18</v>
      </c>
      <c r="D4378">
        <v>6233</v>
      </c>
      <c r="E4378">
        <v>1</v>
      </c>
      <c r="F4378">
        <v>177500</v>
      </c>
      <c r="G4378">
        <v>221</v>
      </c>
      <c r="H4378">
        <v>928</v>
      </c>
      <c r="I4378" s="1">
        <v>1428879310344</v>
      </c>
      <c r="J4378" s="1">
        <v>1245070422535</v>
      </c>
      <c r="K4378">
        <v>45070</v>
      </c>
      <c r="L4378">
        <v>92</v>
      </c>
      <c r="M4378">
        <v>254</v>
      </c>
      <c r="N4378">
        <v>254</v>
      </c>
      <c r="O4378">
        <v>92</v>
      </c>
      <c r="P4378">
        <v>92</v>
      </c>
      <c r="Q4378">
        <v>1493</v>
      </c>
      <c r="R4378" t="s">
        <v>4585</v>
      </c>
    </row>
    <row r="4379" spans="1:18" x14ac:dyDescent="0.3">
      <c r="A4379">
        <v>452971</v>
      </c>
      <c r="B4379">
        <v>17</v>
      </c>
      <c r="C4379" t="s">
        <v>20</v>
      </c>
      <c r="D4379">
        <v>1454</v>
      </c>
      <c r="E4379">
        <v>2</v>
      </c>
      <c r="F4379">
        <v>186200</v>
      </c>
      <c r="G4379">
        <v>127</v>
      </c>
      <c r="H4379">
        <v>1914</v>
      </c>
      <c r="I4379" s="1">
        <v>398119122257</v>
      </c>
      <c r="J4379" t="s">
        <v>4586</v>
      </c>
      <c r="K4379">
        <v>95410</v>
      </c>
      <c r="L4379">
        <v>10</v>
      </c>
      <c r="M4379">
        <v>174</v>
      </c>
      <c r="N4379">
        <v>174</v>
      </c>
      <c r="O4379">
        <v>13</v>
      </c>
      <c r="P4379">
        <v>13</v>
      </c>
      <c r="Q4379">
        <v>1495</v>
      </c>
      <c r="R4379" t="s">
        <v>4587</v>
      </c>
    </row>
    <row r="4380" spans="1:18" x14ac:dyDescent="0.3">
      <c r="A4380">
        <v>452992</v>
      </c>
      <c r="B4380">
        <v>15</v>
      </c>
      <c r="C4380" t="s">
        <v>20</v>
      </c>
      <c r="D4380">
        <v>1454</v>
      </c>
      <c r="E4380">
        <v>4</v>
      </c>
      <c r="F4380">
        <v>176800</v>
      </c>
      <c r="G4380">
        <v>456</v>
      </c>
      <c r="H4380">
        <v>1597</v>
      </c>
      <c r="I4380" s="1">
        <v>1713212273011</v>
      </c>
      <c r="J4380" s="1">
        <v>2579185520361</v>
      </c>
      <c r="K4380">
        <v>76380</v>
      </c>
      <c r="L4380">
        <v>10</v>
      </c>
      <c r="M4380">
        <v>116</v>
      </c>
      <c r="N4380">
        <v>116</v>
      </c>
      <c r="O4380">
        <v>10</v>
      </c>
      <c r="P4380">
        <v>10</v>
      </c>
      <c r="Q4380">
        <v>1495</v>
      </c>
      <c r="R4380" t="s">
        <v>4588</v>
      </c>
    </row>
    <row r="4381" spans="1:18" x14ac:dyDescent="0.3">
      <c r="A4381">
        <v>452972</v>
      </c>
      <c r="B4381">
        <v>23</v>
      </c>
      <c r="C4381" t="s">
        <v>20</v>
      </c>
      <c r="D4381">
        <v>1454</v>
      </c>
      <c r="E4381">
        <v>3</v>
      </c>
      <c r="F4381">
        <v>157300</v>
      </c>
      <c r="G4381">
        <v>277</v>
      </c>
      <c r="H4381">
        <v>1106</v>
      </c>
      <c r="I4381" s="1">
        <v>1502712477396</v>
      </c>
      <c r="J4381" s="1">
        <v>1760966306420</v>
      </c>
      <c r="K4381">
        <v>52990</v>
      </c>
      <c r="L4381">
        <v>10</v>
      </c>
      <c r="M4381">
        <v>112</v>
      </c>
      <c r="N4381">
        <v>112</v>
      </c>
      <c r="O4381">
        <v>20</v>
      </c>
      <c r="P4381">
        <v>20</v>
      </c>
      <c r="Q4381">
        <v>1495</v>
      </c>
      <c r="R4381" t="s">
        <v>4589</v>
      </c>
    </row>
    <row r="4382" spans="1:18" x14ac:dyDescent="0.3">
      <c r="A4382">
        <v>452994</v>
      </c>
      <c r="B4382">
        <v>3</v>
      </c>
      <c r="C4382" t="s">
        <v>18</v>
      </c>
      <c r="D4382">
        <v>6233</v>
      </c>
      <c r="E4382">
        <v>3</v>
      </c>
      <c r="F4382">
        <v>128500</v>
      </c>
      <c r="G4382">
        <v>349</v>
      </c>
      <c r="H4382">
        <v>1377</v>
      </c>
      <c r="I4382" s="1">
        <v>1520697167755</v>
      </c>
      <c r="J4382" s="1">
        <v>2715953307392</v>
      </c>
      <c r="K4382">
        <v>65650</v>
      </c>
      <c r="L4382">
        <v>10</v>
      </c>
      <c r="M4382">
        <v>129</v>
      </c>
      <c r="N4382">
        <v>129</v>
      </c>
      <c r="O4382">
        <v>10</v>
      </c>
      <c r="P4382">
        <v>10</v>
      </c>
      <c r="Q4382">
        <v>1493</v>
      </c>
      <c r="R4382" t="s">
        <v>4590</v>
      </c>
    </row>
    <row r="4383" spans="1:18" x14ac:dyDescent="0.3">
      <c r="A4383">
        <v>452978</v>
      </c>
      <c r="B4383">
        <v>27</v>
      </c>
      <c r="C4383" t="s">
        <v>18</v>
      </c>
      <c r="D4383">
        <v>6233</v>
      </c>
      <c r="E4383">
        <v>2</v>
      </c>
      <c r="F4383">
        <v>201200</v>
      </c>
      <c r="G4383">
        <v>366</v>
      </c>
      <c r="H4383">
        <v>1446</v>
      </c>
      <c r="I4383" s="1">
        <v>1518672199170</v>
      </c>
      <c r="J4383" s="1">
        <v>1819085487077</v>
      </c>
      <c r="K4383">
        <v>69240</v>
      </c>
      <c r="L4383">
        <v>10</v>
      </c>
      <c r="M4383">
        <v>147</v>
      </c>
      <c r="N4383">
        <v>147</v>
      </c>
      <c r="O4383">
        <v>20</v>
      </c>
      <c r="P4383">
        <v>8</v>
      </c>
      <c r="Q4383">
        <v>1493</v>
      </c>
      <c r="R4383" t="s">
        <v>4591</v>
      </c>
    </row>
    <row r="4384" spans="1:18" x14ac:dyDescent="0.3">
      <c r="A4384">
        <v>452995</v>
      </c>
      <c r="B4384">
        <v>18</v>
      </c>
      <c r="C4384" t="s">
        <v>18</v>
      </c>
      <c r="D4384">
        <v>6233</v>
      </c>
      <c r="E4384">
        <v>4</v>
      </c>
      <c r="F4384">
        <v>175500</v>
      </c>
      <c r="G4384">
        <v>287</v>
      </c>
      <c r="H4384">
        <v>1091</v>
      </c>
      <c r="I4384" s="1">
        <v>1578368469294</v>
      </c>
      <c r="J4384" s="1">
        <v>1635327635327</v>
      </c>
      <c r="K4384">
        <v>52280</v>
      </c>
      <c r="L4384">
        <v>10</v>
      </c>
      <c r="M4384">
        <v>106</v>
      </c>
      <c r="N4384">
        <v>106</v>
      </c>
      <c r="O4384">
        <v>21</v>
      </c>
      <c r="P4384">
        <v>21</v>
      </c>
      <c r="Q4384">
        <v>1493</v>
      </c>
      <c r="R4384" t="s">
        <v>4592</v>
      </c>
    </row>
    <row r="4385" spans="1:18" x14ac:dyDescent="0.3">
      <c r="A4385">
        <v>452987</v>
      </c>
      <c r="B4385">
        <v>2</v>
      </c>
      <c r="C4385" t="s">
        <v>20</v>
      </c>
      <c r="D4385">
        <v>1455</v>
      </c>
      <c r="E4385">
        <v>1</v>
      </c>
      <c r="F4385">
        <v>137400</v>
      </c>
      <c r="G4385">
        <v>390</v>
      </c>
      <c r="H4385">
        <v>1595</v>
      </c>
      <c r="I4385" s="1">
        <v>1467084639498</v>
      </c>
      <c r="J4385" s="1">
        <v>2838427947598</v>
      </c>
      <c r="K4385">
        <v>76230</v>
      </c>
      <c r="L4385">
        <v>10</v>
      </c>
      <c r="M4385">
        <v>153</v>
      </c>
      <c r="N4385">
        <v>153</v>
      </c>
      <c r="O4385">
        <v>10</v>
      </c>
      <c r="P4385">
        <v>10</v>
      </c>
      <c r="Q4385">
        <v>1470</v>
      </c>
      <c r="R4385" t="s">
        <v>4593</v>
      </c>
    </row>
    <row r="4386" spans="1:18" x14ac:dyDescent="0.3">
      <c r="A4386">
        <v>453001</v>
      </c>
      <c r="B4386">
        <v>21</v>
      </c>
      <c r="C4386" t="s">
        <v>20</v>
      </c>
      <c r="D4386">
        <v>1455</v>
      </c>
      <c r="E4386">
        <v>3</v>
      </c>
      <c r="F4386">
        <v>161200</v>
      </c>
      <c r="G4386">
        <v>483</v>
      </c>
      <c r="H4386">
        <v>1704</v>
      </c>
      <c r="I4386" s="1">
        <v>1700704225352</v>
      </c>
      <c r="J4386" s="1">
        <v>2996277915632</v>
      </c>
      <c r="K4386">
        <v>80960</v>
      </c>
      <c r="L4386">
        <v>92</v>
      </c>
      <c r="M4386">
        <v>152</v>
      </c>
      <c r="N4386">
        <v>152</v>
      </c>
      <c r="O4386">
        <v>9</v>
      </c>
      <c r="P4386">
        <v>9</v>
      </c>
      <c r="Q4386">
        <v>1470</v>
      </c>
      <c r="R4386" t="s">
        <v>4594</v>
      </c>
    </row>
    <row r="4387" spans="1:18" x14ac:dyDescent="0.3">
      <c r="A4387">
        <v>452988</v>
      </c>
      <c r="B4387">
        <v>9</v>
      </c>
      <c r="C4387" t="s">
        <v>20</v>
      </c>
      <c r="D4387">
        <v>1455</v>
      </c>
      <c r="E4387">
        <v>2</v>
      </c>
      <c r="F4387">
        <v>160600</v>
      </c>
      <c r="G4387">
        <v>118</v>
      </c>
      <c r="H4387">
        <v>459</v>
      </c>
      <c r="I4387" s="1">
        <v>1542483660130</v>
      </c>
      <c r="J4387" t="s">
        <v>4595</v>
      </c>
      <c r="K4387">
        <v>23200</v>
      </c>
      <c r="L4387">
        <v>92</v>
      </c>
      <c r="M4387">
        <v>143</v>
      </c>
      <c r="N4387">
        <v>143</v>
      </c>
      <c r="O4387">
        <v>93</v>
      </c>
      <c r="P4387">
        <v>93</v>
      </c>
      <c r="Q4387">
        <v>1470</v>
      </c>
      <c r="R4387" t="s">
        <v>4596</v>
      </c>
    </row>
    <row r="4388" spans="1:18" x14ac:dyDescent="0.3">
      <c r="A4388">
        <v>452991</v>
      </c>
      <c r="B4388">
        <v>5</v>
      </c>
      <c r="C4388" t="s">
        <v>18</v>
      </c>
      <c r="D4388">
        <v>6234</v>
      </c>
      <c r="E4388">
        <v>2</v>
      </c>
      <c r="F4388">
        <v>112300</v>
      </c>
      <c r="G4388">
        <v>176</v>
      </c>
      <c r="H4388">
        <v>712</v>
      </c>
      <c r="I4388" s="1">
        <v>1483146067415</v>
      </c>
      <c r="J4388" s="1">
        <v>1567230632235</v>
      </c>
      <c r="K4388">
        <v>34920</v>
      </c>
      <c r="L4388">
        <v>79</v>
      </c>
      <c r="M4388">
        <v>214</v>
      </c>
      <c r="N4388">
        <v>214</v>
      </c>
      <c r="O4388">
        <v>70</v>
      </c>
      <c r="P4388">
        <v>70</v>
      </c>
      <c r="Q4388">
        <v>1494</v>
      </c>
      <c r="R4388" t="s">
        <v>4597</v>
      </c>
    </row>
    <row r="4389" spans="1:18" x14ac:dyDescent="0.3">
      <c r="A4389">
        <v>452990</v>
      </c>
      <c r="B4389">
        <v>28</v>
      </c>
      <c r="C4389" t="s">
        <v>18</v>
      </c>
      <c r="D4389">
        <v>6234</v>
      </c>
      <c r="E4389">
        <v>1</v>
      </c>
      <c r="F4389">
        <v>177000</v>
      </c>
      <c r="G4389">
        <v>170</v>
      </c>
      <c r="H4389">
        <v>663</v>
      </c>
      <c r="I4389" s="1">
        <v>1538461538461</v>
      </c>
      <c r="J4389" t="s">
        <v>4598</v>
      </c>
      <c r="K4389">
        <v>32350</v>
      </c>
      <c r="L4389">
        <v>79</v>
      </c>
      <c r="M4389">
        <v>194</v>
      </c>
      <c r="N4389">
        <v>194</v>
      </c>
      <c r="O4389">
        <v>93</v>
      </c>
      <c r="P4389">
        <v>93</v>
      </c>
      <c r="Q4389">
        <v>1494</v>
      </c>
      <c r="R4389" t="s">
        <v>4599</v>
      </c>
    </row>
    <row r="4390" spans="1:18" x14ac:dyDescent="0.3">
      <c r="A4390">
        <v>453004</v>
      </c>
      <c r="B4390">
        <v>25</v>
      </c>
      <c r="C4390" t="s">
        <v>20</v>
      </c>
      <c r="D4390">
        <v>1455</v>
      </c>
      <c r="E4390">
        <v>4</v>
      </c>
      <c r="F4390">
        <v>220300</v>
      </c>
      <c r="G4390">
        <v>203</v>
      </c>
      <c r="H4390">
        <v>816</v>
      </c>
      <c r="I4390" s="1">
        <v>1492647058823</v>
      </c>
      <c r="J4390" t="s">
        <v>4600</v>
      </c>
      <c r="K4390">
        <v>40000</v>
      </c>
      <c r="L4390">
        <v>87</v>
      </c>
      <c r="M4390">
        <v>184</v>
      </c>
      <c r="N4390">
        <v>184</v>
      </c>
      <c r="O4390">
        <v>70</v>
      </c>
      <c r="P4390">
        <v>70</v>
      </c>
      <c r="Q4390">
        <v>1470</v>
      </c>
      <c r="R4390" t="s">
        <v>4601</v>
      </c>
    </row>
    <row r="4391" spans="1:18" x14ac:dyDescent="0.3">
      <c r="A4391">
        <v>453010</v>
      </c>
      <c r="B4391">
        <v>11</v>
      </c>
      <c r="C4391" t="s">
        <v>18</v>
      </c>
      <c r="D4391">
        <v>6235</v>
      </c>
      <c r="E4391">
        <v>1</v>
      </c>
      <c r="F4391">
        <v>154900</v>
      </c>
      <c r="G4391">
        <v>273</v>
      </c>
      <c r="H4391">
        <v>1061</v>
      </c>
      <c r="I4391" s="1">
        <v>1543826578699</v>
      </c>
      <c r="J4391" s="1">
        <v>1762427372498</v>
      </c>
      <c r="K4391">
        <v>50950</v>
      </c>
      <c r="L4391">
        <v>91</v>
      </c>
      <c r="M4391">
        <v>302</v>
      </c>
      <c r="N4391">
        <v>302</v>
      </c>
      <c r="O4391">
        <v>71</v>
      </c>
      <c r="P4391">
        <v>71</v>
      </c>
      <c r="Q4391">
        <v>1467</v>
      </c>
      <c r="R4391" t="s">
        <v>4602</v>
      </c>
    </row>
    <row r="4392" spans="1:18" x14ac:dyDescent="0.3">
      <c r="A4392">
        <v>453011</v>
      </c>
      <c r="B4392">
        <v>6</v>
      </c>
      <c r="C4392" t="s">
        <v>18</v>
      </c>
      <c r="D4392">
        <v>6235</v>
      </c>
      <c r="E4392">
        <v>2</v>
      </c>
      <c r="F4392">
        <v>155000</v>
      </c>
      <c r="G4392">
        <v>299</v>
      </c>
      <c r="H4392">
        <v>1236</v>
      </c>
      <c r="I4392" s="1">
        <v>1451456310679</v>
      </c>
      <c r="J4392" s="1">
        <v>1929032258064</v>
      </c>
      <c r="K4392">
        <v>59500</v>
      </c>
      <c r="L4392">
        <v>63</v>
      </c>
      <c r="M4392">
        <v>376</v>
      </c>
      <c r="N4392">
        <v>376</v>
      </c>
      <c r="O4392">
        <v>80</v>
      </c>
      <c r="P4392">
        <v>80</v>
      </c>
      <c r="Q4392">
        <v>1467</v>
      </c>
      <c r="R4392" t="s">
        <v>4603</v>
      </c>
    </row>
    <row r="4393" spans="1:18" x14ac:dyDescent="0.3">
      <c r="A4393">
        <v>452999</v>
      </c>
      <c r="B4393">
        <v>4</v>
      </c>
      <c r="C4393" t="s">
        <v>20</v>
      </c>
      <c r="D4393">
        <v>1456</v>
      </c>
      <c r="E4393">
        <v>1</v>
      </c>
      <c r="F4393">
        <v>129700</v>
      </c>
      <c r="G4393">
        <v>163</v>
      </c>
      <c r="H4393">
        <v>645</v>
      </c>
      <c r="I4393" s="1">
        <v>1516279069767</v>
      </c>
      <c r="J4393" s="1">
        <v>1256746337702</v>
      </c>
      <c r="K4393">
        <v>31510</v>
      </c>
      <c r="L4393">
        <v>81</v>
      </c>
      <c r="M4393">
        <v>191</v>
      </c>
      <c r="N4393">
        <v>191</v>
      </c>
      <c r="O4393">
        <v>81</v>
      </c>
      <c r="P4393">
        <v>81</v>
      </c>
      <c r="Q4393">
        <v>1473</v>
      </c>
      <c r="R4393" t="s">
        <v>4604</v>
      </c>
    </row>
    <row r="4394" spans="1:18" x14ac:dyDescent="0.3">
      <c r="A4394">
        <v>453000</v>
      </c>
      <c r="B4394">
        <v>7</v>
      </c>
      <c r="C4394" t="s">
        <v>20</v>
      </c>
      <c r="D4394">
        <v>1456</v>
      </c>
      <c r="E4394">
        <v>2</v>
      </c>
      <c r="F4394">
        <v>112400</v>
      </c>
      <c r="G4394">
        <v>170</v>
      </c>
      <c r="H4394">
        <v>697</v>
      </c>
      <c r="I4394" s="1">
        <v>1463414634146</v>
      </c>
      <c r="J4394" s="1">
        <v>1512455516014</v>
      </c>
      <c r="K4394">
        <v>34280</v>
      </c>
      <c r="L4394">
        <v>70</v>
      </c>
      <c r="M4394">
        <v>210</v>
      </c>
      <c r="N4394">
        <v>210</v>
      </c>
      <c r="O4394">
        <v>73</v>
      </c>
      <c r="P4394">
        <v>73</v>
      </c>
      <c r="Q4394">
        <v>1473</v>
      </c>
      <c r="R4394" t="s">
        <v>4605</v>
      </c>
    </row>
    <row r="4395" spans="1:18" x14ac:dyDescent="0.3">
      <c r="A4395">
        <v>452999</v>
      </c>
      <c r="B4395">
        <v>4</v>
      </c>
      <c r="C4395" t="s">
        <v>20</v>
      </c>
      <c r="D4395">
        <v>1456</v>
      </c>
      <c r="E4395">
        <v>1</v>
      </c>
      <c r="F4395">
        <v>129700</v>
      </c>
      <c r="G4395">
        <v>169</v>
      </c>
      <c r="H4395">
        <v>1296</v>
      </c>
      <c r="I4395" s="1">
        <v>782407407407</v>
      </c>
      <c r="J4395" s="1">
        <v>1303006939090</v>
      </c>
      <c r="K4395">
        <v>66390</v>
      </c>
      <c r="L4395">
        <v>81</v>
      </c>
      <c r="M4395">
        <v>191</v>
      </c>
      <c r="N4395">
        <v>191</v>
      </c>
      <c r="O4395">
        <v>81</v>
      </c>
      <c r="P4395">
        <v>81</v>
      </c>
      <c r="Q4395">
        <v>1473</v>
      </c>
      <c r="R4395" t="s">
        <v>4606</v>
      </c>
    </row>
    <row r="4396" spans="1:18" x14ac:dyDescent="0.3">
      <c r="A4396">
        <v>453019</v>
      </c>
      <c r="B4396">
        <v>15</v>
      </c>
      <c r="C4396" t="s">
        <v>20</v>
      </c>
      <c r="D4396">
        <v>1456</v>
      </c>
      <c r="E4396">
        <v>3</v>
      </c>
      <c r="F4396">
        <v>176000</v>
      </c>
      <c r="G4396">
        <v>287</v>
      </c>
      <c r="H4396">
        <v>1151</v>
      </c>
      <c r="I4396" s="1">
        <v>1496090356211</v>
      </c>
      <c r="J4396" s="1">
        <v>1630681818181</v>
      </c>
      <c r="K4396">
        <v>55150</v>
      </c>
      <c r="L4396">
        <v>20</v>
      </c>
      <c r="M4396">
        <v>106</v>
      </c>
      <c r="N4396">
        <v>106</v>
      </c>
      <c r="O4396">
        <v>20</v>
      </c>
      <c r="P4396">
        <v>20</v>
      </c>
      <c r="Q4396">
        <v>1473</v>
      </c>
      <c r="R4396" t="s">
        <v>4607</v>
      </c>
    </row>
    <row r="4397" spans="1:18" x14ac:dyDescent="0.3">
      <c r="A4397">
        <v>453012</v>
      </c>
      <c r="B4397">
        <v>14</v>
      </c>
      <c r="C4397" t="s">
        <v>18</v>
      </c>
      <c r="D4397">
        <v>6235</v>
      </c>
      <c r="E4397">
        <v>3</v>
      </c>
      <c r="F4397">
        <v>165000</v>
      </c>
      <c r="G4397">
        <v>449</v>
      </c>
      <c r="H4397">
        <v>1636</v>
      </c>
      <c r="I4397" s="1">
        <v>1646699266503</v>
      </c>
      <c r="J4397" s="1">
        <v>2721212121212</v>
      </c>
      <c r="K4397">
        <v>78070</v>
      </c>
      <c r="L4397">
        <v>20</v>
      </c>
      <c r="M4397">
        <v>259</v>
      </c>
      <c r="N4397">
        <v>259</v>
      </c>
      <c r="O4397">
        <v>19</v>
      </c>
      <c r="P4397">
        <v>19</v>
      </c>
      <c r="Q4397">
        <v>1467</v>
      </c>
      <c r="R4397" t="s">
        <v>4608</v>
      </c>
    </row>
    <row r="4398" spans="1:18" x14ac:dyDescent="0.3">
      <c r="A4398">
        <v>453014</v>
      </c>
      <c r="B4398">
        <v>22</v>
      </c>
      <c r="C4398" t="s">
        <v>18</v>
      </c>
      <c r="D4398">
        <v>6236</v>
      </c>
      <c r="E4398">
        <v>1</v>
      </c>
      <c r="F4398">
        <v>180000</v>
      </c>
      <c r="G4398">
        <v>422</v>
      </c>
      <c r="H4398">
        <v>1536</v>
      </c>
      <c r="I4398" s="1">
        <v>1648437500000</v>
      </c>
      <c r="J4398" s="1">
        <v>2344444444444</v>
      </c>
      <c r="K4398">
        <v>73130</v>
      </c>
      <c r="L4398">
        <v>20</v>
      </c>
      <c r="M4398">
        <v>209</v>
      </c>
      <c r="N4398">
        <v>209</v>
      </c>
      <c r="O4398">
        <v>20</v>
      </c>
      <c r="P4398">
        <v>20</v>
      </c>
      <c r="Q4398">
        <v>1483</v>
      </c>
      <c r="R4398" t="s">
        <v>4609</v>
      </c>
    </row>
    <row r="4399" spans="1:18" x14ac:dyDescent="0.3">
      <c r="A4399">
        <v>453020</v>
      </c>
      <c r="B4399">
        <v>19</v>
      </c>
      <c r="C4399" t="s">
        <v>20</v>
      </c>
      <c r="D4399">
        <v>1456</v>
      </c>
      <c r="E4399">
        <v>4</v>
      </c>
      <c r="F4399">
        <v>178100</v>
      </c>
      <c r="G4399">
        <v>420</v>
      </c>
      <c r="H4399">
        <v>1311</v>
      </c>
      <c r="I4399" s="1">
        <v>1922196796338</v>
      </c>
      <c r="J4399" s="1">
        <v>2358225715889</v>
      </c>
      <c r="K4399">
        <v>63020</v>
      </c>
      <c r="L4399">
        <v>20</v>
      </c>
      <c r="M4399">
        <v>194</v>
      </c>
      <c r="N4399">
        <v>194</v>
      </c>
      <c r="O4399">
        <v>20</v>
      </c>
      <c r="P4399">
        <v>20</v>
      </c>
      <c r="Q4399">
        <v>1473</v>
      </c>
      <c r="R4399" t="s">
        <v>4610</v>
      </c>
    </row>
    <row r="4400" spans="1:18" x14ac:dyDescent="0.3">
      <c r="A4400">
        <v>453020</v>
      </c>
      <c r="B4400">
        <v>19</v>
      </c>
      <c r="C4400" t="s">
        <v>20</v>
      </c>
      <c r="D4400">
        <v>1456</v>
      </c>
      <c r="E4400">
        <v>4</v>
      </c>
      <c r="F4400">
        <v>178100</v>
      </c>
      <c r="G4400">
        <v>435</v>
      </c>
      <c r="H4400">
        <v>1373</v>
      </c>
      <c r="I4400" s="1">
        <v>1900946831755</v>
      </c>
      <c r="J4400" s="1">
        <v>2442448062886</v>
      </c>
      <c r="K4400">
        <v>70870</v>
      </c>
      <c r="L4400">
        <v>20</v>
      </c>
      <c r="M4400">
        <v>194</v>
      </c>
      <c r="N4400">
        <v>194</v>
      </c>
      <c r="O4400">
        <v>20</v>
      </c>
      <c r="P4400">
        <v>20</v>
      </c>
      <c r="Q4400">
        <v>1473</v>
      </c>
      <c r="R4400" t="s">
        <v>4610</v>
      </c>
    </row>
    <row r="4401" spans="1:18" x14ac:dyDescent="0.3">
      <c r="A4401">
        <v>453015</v>
      </c>
      <c r="B4401">
        <v>13</v>
      </c>
      <c r="C4401" t="s">
        <v>18</v>
      </c>
      <c r="D4401">
        <v>6236</v>
      </c>
      <c r="E4401">
        <v>2</v>
      </c>
      <c r="F4401">
        <v>169000</v>
      </c>
      <c r="G4401">
        <v>382</v>
      </c>
      <c r="H4401">
        <v>1498</v>
      </c>
      <c r="I4401" s="1">
        <v>1530040053404</v>
      </c>
      <c r="J4401" s="1">
        <v>2260355029585</v>
      </c>
      <c r="K4401">
        <v>71280</v>
      </c>
      <c r="L4401">
        <v>20</v>
      </c>
      <c r="M4401">
        <v>198</v>
      </c>
      <c r="N4401">
        <v>198</v>
      </c>
      <c r="O4401">
        <v>20</v>
      </c>
      <c r="P4401">
        <v>20</v>
      </c>
      <c r="Q4401">
        <v>1483</v>
      </c>
      <c r="R4401" t="s">
        <v>4611</v>
      </c>
    </row>
    <row r="4402" spans="1:18" x14ac:dyDescent="0.3">
      <c r="A4402">
        <v>453025</v>
      </c>
      <c r="B4402">
        <v>3</v>
      </c>
      <c r="C4402" t="s">
        <v>18</v>
      </c>
      <c r="D4402">
        <v>6236</v>
      </c>
      <c r="E4402">
        <v>3</v>
      </c>
      <c r="F4402">
        <v>130000</v>
      </c>
      <c r="G4402">
        <v>260</v>
      </c>
      <c r="H4402">
        <v>1092</v>
      </c>
      <c r="I4402" s="1">
        <v>1428571428571</v>
      </c>
      <c r="J4402" s="1">
        <v>2000000000000</v>
      </c>
      <c r="K4402">
        <v>52700</v>
      </c>
      <c r="L4402">
        <v>76</v>
      </c>
      <c r="M4402">
        <v>127</v>
      </c>
      <c r="N4402">
        <v>127</v>
      </c>
      <c r="O4402">
        <v>20</v>
      </c>
      <c r="P4402">
        <v>20</v>
      </c>
      <c r="Q4402">
        <v>1483</v>
      </c>
      <c r="R4402" t="s">
        <v>4612</v>
      </c>
    </row>
    <row r="4403" spans="1:18" x14ac:dyDescent="0.3">
      <c r="A4403">
        <v>453029</v>
      </c>
      <c r="B4403">
        <v>18</v>
      </c>
      <c r="C4403" t="s">
        <v>18</v>
      </c>
      <c r="D4403">
        <v>6236</v>
      </c>
      <c r="E4403">
        <v>4</v>
      </c>
      <c r="F4403">
        <v>180000</v>
      </c>
      <c r="G4403">
        <v>390</v>
      </c>
      <c r="H4403">
        <v>1239</v>
      </c>
      <c r="I4403" s="1">
        <v>1888619854721</v>
      </c>
      <c r="J4403" s="1">
        <v>2166666666666</v>
      </c>
      <c r="K4403">
        <v>59250</v>
      </c>
      <c r="L4403">
        <v>20</v>
      </c>
      <c r="M4403">
        <v>152</v>
      </c>
      <c r="N4403">
        <v>152</v>
      </c>
      <c r="O4403">
        <v>20</v>
      </c>
      <c r="P4403">
        <v>20</v>
      </c>
      <c r="Q4403">
        <v>1483</v>
      </c>
      <c r="R4403" t="s">
        <v>4613</v>
      </c>
    </row>
    <row r="4404" spans="1:18" x14ac:dyDescent="0.3">
      <c r="A4404">
        <v>453017</v>
      </c>
      <c r="B4404">
        <v>12</v>
      </c>
      <c r="C4404" t="s">
        <v>20</v>
      </c>
      <c r="D4404">
        <v>1457</v>
      </c>
      <c r="E4404">
        <v>1</v>
      </c>
      <c r="F4404">
        <v>165000</v>
      </c>
      <c r="G4404">
        <v>443</v>
      </c>
      <c r="H4404">
        <v>1420</v>
      </c>
      <c r="I4404" s="1">
        <v>1871830985915</v>
      </c>
      <c r="J4404" s="1">
        <v>2684848484848</v>
      </c>
      <c r="K4404">
        <v>68100</v>
      </c>
      <c r="L4404">
        <v>20</v>
      </c>
      <c r="M4404">
        <v>228</v>
      </c>
      <c r="N4404">
        <v>228</v>
      </c>
      <c r="O4404">
        <v>20</v>
      </c>
      <c r="P4404">
        <v>20</v>
      </c>
      <c r="Q4404">
        <v>1493</v>
      </c>
      <c r="R4404" t="s">
        <v>4614</v>
      </c>
    </row>
    <row r="4405" spans="1:18" x14ac:dyDescent="0.3">
      <c r="A4405">
        <v>453036</v>
      </c>
      <c r="B4405">
        <v>6</v>
      </c>
      <c r="C4405" t="s">
        <v>20</v>
      </c>
      <c r="D4405">
        <v>1457</v>
      </c>
      <c r="E4405">
        <v>3</v>
      </c>
      <c r="F4405">
        <v>151100</v>
      </c>
      <c r="G4405">
        <v>316</v>
      </c>
      <c r="H4405">
        <v>1237</v>
      </c>
      <c r="I4405" s="1">
        <v>1532740501212</v>
      </c>
      <c r="J4405" s="1">
        <v>2091330244870</v>
      </c>
      <c r="K4405">
        <v>59130</v>
      </c>
      <c r="L4405">
        <v>76</v>
      </c>
      <c r="M4405">
        <v>154</v>
      </c>
      <c r="N4405">
        <v>154</v>
      </c>
      <c r="O4405">
        <v>20</v>
      </c>
      <c r="P4405">
        <v>20</v>
      </c>
      <c r="Q4405">
        <v>1493</v>
      </c>
      <c r="R4405" t="s">
        <v>4615</v>
      </c>
    </row>
    <row r="4406" spans="1:18" x14ac:dyDescent="0.3">
      <c r="A4406">
        <v>453018</v>
      </c>
      <c r="B4406">
        <v>20</v>
      </c>
      <c r="C4406" t="s">
        <v>20</v>
      </c>
      <c r="D4406">
        <v>1457</v>
      </c>
      <c r="E4406">
        <v>2</v>
      </c>
      <c r="F4406">
        <v>180800</v>
      </c>
      <c r="G4406">
        <v>353</v>
      </c>
      <c r="H4406">
        <v>1426</v>
      </c>
      <c r="I4406" s="1">
        <v>1485273492286</v>
      </c>
      <c r="J4406" s="1">
        <v>1952433628318</v>
      </c>
      <c r="K4406">
        <v>68330</v>
      </c>
      <c r="L4406">
        <v>20</v>
      </c>
      <c r="M4406">
        <v>153</v>
      </c>
      <c r="N4406">
        <v>153</v>
      </c>
      <c r="O4406">
        <v>20</v>
      </c>
      <c r="P4406">
        <v>20</v>
      </c>
      <c r="Q4406">
        <v>1493</v>
      </c>
      <c r="R4406" t="s">
        <v>4616</v>
      </c>
    </row>
    <row r="4407" spans="1:18" x14ac:dyDescent="0.3">
      <c r="A4407">
        <v>453024</v>
      </c>
      <c r="B4407">
        <v>17</v>
      </c>
      <c r="C4407" t="s">
        <v>18</v>
      </c>
      <c r="D4407">
        <v>6237</v>
      </c>
      <c r="E4407">
        <v>2</v>
      </c>
      <c r="F4407">
        <v>178300</v>
      </c>
      <c r="G4407">
        <v>380</v>
      </c>
      <c r="H4407">
        <v>1491</v>
      </c>
      <c r="I4407" s="1">
        <v>1529175050301</v>
      </c>
      <c r="J4407" s="1">
        <v>2131239484015</v>
      </c>
      <c r="K4407">
        <v>71030</v>
      </c>
      <c r="L4407">
        <v>20</v>
      </c>
      <c r="M4407">
        <v>182</v>
      </c>
      <c r="N4407">
        <v>182</v>
      </c>
      <c r="O4407">
        <v>20</v>
      </c>
      <c r="P4407">
        <v>20</v>
      </c>
      <c r="Q4407">
        <v>1484</v>
      </c>
      <c r="R4407" t="s">
        <v>4617</v>
      </c>
    </row>
    <row r="4408" spans="1:18" x14ac:dyDescent="0.3">
      <c r="A4408">
        <v>453039</v>
      </c>
      <c r="B4408">
        <v>11</v>
      </c>
      <c r="C4408" t="s">
        <v>18</v>
      </c>
      <c r="D4408">
        <v>6237</v>
      </c>
      <c r="E4408">
        <v>3</v>
      </c>
      <c r="F4408">
        <v>165000</v>
      </c>
      <c r="G4408">
        <v>436</v>
      </c>
      <c r="H4408">
        <v>1398</v>
      </c>
      <c r="I4408" s="1">
        <v>1871244635193</v>
      </c>
      <c r="J4408" s="1">
        <v>2642424242424</v>
      </c>
      <c r="K4408">
        <v>66980</v>
      </c>
      <c r="L4408">
        <v>20</v>
      </c>
      <c r="M4408">
        <v>220</v>
      </c>
      <c r="N4408">
        <v>220</v>
      </c>
      <c r="O4408">
        <v>20</v>
      </c>
      <c r="P4408">
        <v>20</v>
      </c>
      <c r="Q4408">
        <v>1484</v>
      </c>
      <c r="R4408" t="s">
        <v>4618</v>
      </c>
    </row>
    <row r="4409" spans="1:18" x14ac:dyDescent="0.3">
      <c r="A4409">
        <v>453032</v>
      </c>
      <c r="B4409">
        <v>27</v>
      </c>
      <c r="C4409" t="s">
        <v>20</v>
      </c>
      <c r="D4409">
        <v>1458</v>
      </c>
      <c r="E4409">
        <v>1</v>
      </c>
      <c r="F4409">
        <v>202200</v>
      </c>
      <c r="G4409">
        <v>428</v>
      </c>
      <c r="H4409">
        <v>1338</v>
      </c>
      <c r="I4409" s="1">
        <v>1919282511210</v>
      </c>
      <c r="J4409" s="1">
        <v>2116716122650</v>
      </c>
      <c r="K4409">
        <v>63800</v>
      </c>
      <c r="L4409">
        <v>20</v>
      </c>
      <c r="M4409">
        <v>159</v>
      </c>
      <c r="N4409">
        <v>159</v>
      </c>
      <c r="O4409">
        <v>20</v>
      </c>
      <c r="P4409">
        <v>20</v>
      </c>
      <c r="Q4409">
        <v>1479</v>
      </c>
      <c r="R4409" t="s">
        <v>4619</v>
      </c>
    </row>
    <row r="4410" spans="1:18" x14ac:dyDescent="0.3">
      <c r="A4410">
        <v>453040</v>
      </c>
      <c r="B4410">
        <v>24</v>
      </c>
      <c r="C4410" t="s">
        <v>18</v>
      </c>
      <c r="D4410">
        <v>6237</v>
      </c>
      <c r="E4410">
        <v>4</v>
      </c>
      <c r="F4410">
        <v>190000</v>
      </c>
      <c r="G4410">
        <v>329</v>
      </c>
      <c r="H4410">
        <v>1323</v>
      </c>
      <c r="I4410" s="1">
        <v>1492063492063</v>
      </c>
      <c r="J4410" s="1">
        <v>1731578947368</v>
      </c>
      <c r="K4410">
        <v>63560</v>
      </c>
      <c r="L4410">
        <v>43</v>
      </c>
      <c r="M4410">
        <v>127</v>
      </c>
      <c r="N4410">
        <v>127</v>
      </c>
      <c r="O4410">
        <v>20</v>
      </c>
      <c r="P4410">
        <v>20</v>
      </c>
      <c r="Q4410">
        <v>1484</v>
      </c>
      <c r="R4410" t="s">
        <v>4620</v>
      </c>
    </row>
    <row r="4411" spans="1:18" x14ac:dyDescent="0.3">
      <c r="A4411">
        <v>453033</v>
      </c>
      <c r="B4411">
        <v>2</v>
      </c>
      <c r="C4411" t="s">
        <v>20</v>
      </c>
      <c r="D4411">
        <v>1458</v>
      </c>
      <c r="E4411">
        <v>2</v>
      </c>
      <c r="F4411">
        <v>139700</v>
      </c>
      <c r="G4411">
        <v>302</v>
      </c>
      <c r="H4411">
        <v>1201</v>
      </c>
      <c r="I4411" s="1">
        <v>1508742714404</v>
      </c>
      <c r="J4411" s="1">
        <v>2161775232641</v>
      </c>
      <c r="K4411">
        <v>57420</v>
      </c>
      <c r="L4411">
        <v>44</v>
      </c>
      <c r="M4411">
        <v>157</v>
      </c>
      <c r="N4411">
        <v>157</v>
      </c>
      <c r="O4411">
        <v>20</v>
      </c>
      <c r="P4411">
        <v>20</v>
      </c>
      <c r="Q4411">
        <v>1479</v>
      </c>
      <c r="R4411" t="s">
        <v>4621</v>
      </c>
    </row>
    <row r="4412" spans="1:18" x14ac:dyDescent="0.3">
      <c r="A4412">
        <v>453034</v>
      </c>
      <c r="B4412">
        <v>23</v>
      </c>
      <c r="C4412" t="s">
        <v>18</v>
      </c>
      <c r="D4412">
        <v>6238</v>
      </c>
      <c r="E4412">
        <v>1</v>
      </c>
      <c r="F4412">
        <v>160000</v>
      </c>
      <c r="G4412">
        <v>456</v>
      </c>
      <c r="H4412">
        <v>1468</v>
      </c>
      <c r="I4412" s="1">
        <v>1863760217983</v>
      </c>
      <c r="J4412" s="1">
        <v>2850000000000</v>
      </c>
      <c r="K4412">
        <v>70250</v>
      </c>
      <c r="L4412">
        <v>40</v>
      </c>
      <c r="M4412">
        <v>258</v>
      </c>
      <c r="N4412">
        <v>258</v>
      </c>
      <c r="O4412">
        <v>20</v>
      </c>
      <c r="P4412">
        <v>20</v>
      </c>
      <c r="Q4412">
        <v>1487</v>
      </c>
      <c r="R4412" t="s">
        <v>4622</v>
      </c>
    </row>
    <row r="4413" spans="1:18" x14ac:dyDescent="0.3">
      <c r="A4413">
        <v>453044</v>
      </c>
      <c r="B4413">
        <v>22</v>
      </c>
      <c r="C4413" t="s">
        <v>20</v>
      </c>
      <c r="D4413">
        <v>1458</v>
      </c>
      <c r="E4413">
        <v>3</v>
      </c>
      <c r="F4413">
        <v>176300</v>
      </c>
      <c r="G4413">
        <v>99</v>
      </c>
      <c r="H4413">
        <v>364</v>
      </c>
      <c r="I4413" s="1">
        <v>1631868131868</v>
      </c>
      <c r="J4413" t="s">
        <v>4623</v>
      </c>
      <c r="K4413">
        <v>18380</v>
      </c>
      <c r="L4413">
        <v>20</v>
      </c>
      <c r="M4413">
        <v>122</v>
      </c>
      <c r="N4413">
        <v>122</v>
      </c>
      <c r="O4413">
        <v>21</v>
      </c>
      <c r="P4413">
        <v>21</v>
      </c>
      <c r="Q4413">
        <v>1479</v>
      </c>
      <c r="R4413" t="s">
        <v>4624</v>
      </c>
    </row>
    <row r="4414" spans="1:18" x14ac:dyDescent="0.3">
      <c r="A4414">
        <v>453044</v>
      </c>
      <c r="B4414">
        <v>22</v>
      </c>
      <c r="C4414" t="s">
        <v>20</v>
      </c>
      <c r="D4414">
        <v>1458</v>
      </c>
      <c r="E4414">
        <v>3</v>
      </c>
      <c r="F4414">
        <v>176300</v>
      </c>
      <c r="G4414">
        <v>310</v>
      </c>
      <c r="H4414">
        <v>1166</v>
      </c>
      <c r="I4414" s="1">
        <v>1595197255574</v>
      </c>
      <c r="J4414" s="1">
        <v>1758366420873</v>
      </c>
      <c r="K4414">
        <v>60270</v>
      </c>
      <c r="L4414">
        <v>20</v>
      </c>
      <c r="M4414">
        <v>122</v>
      </c>
      <c r="N4414">
        <v>122</v>
      </c>
      <c r="O4414">
        <v>21</v>
      </c>
      <c r="P4414">
        <v>21</v>
      </c>
      <c r="Q4414">
        <v>1479</v>
      </c>
      <c r="R4414" t="s">
        <v>4624</v>
      </c>
    </row>
    <row r="4415" spans="1:18" x14ac:dyDescent="0.3">
      <c r="A4415">
        <v>453035</v>
      </c>
      <c r="B4415">
        <v>21</v>
      </c>
      <c r="C4415" t="s">
        <v>18</v>
      </c>
      <c r="D4415">
        <v>6238</v>
      </c>
      <c r="E4415">
        <v>2</v>
      </c>
      <c r="F4415">
        <v>164000</v>
      </c>
      <c r="G4415">
        <v>437</v>
      </c>
      <c r="H4415">
        <v>1409</v>
      </c>
      <c r="I4415" s="1">
        <v>1860894251242</v>
      </c>
      <c r="J4415" s="1">
        <v>2664634146341</v>
      </c>
      <c r="K4415">
        <v>67580</v>
      </c>
      <c r="L4415">
        <v>20</v>
      </c>
      <c r="M4415">
        <v>224</v>
      </c>
      <c r="N4415">
        <v>224</v>
      </c>
      <c r="O4415">
        <v>20</v>
      </c>
      <c r="P4415">
        <v>20</v>
      </c>
      <c r="Q4415">
        <v>1487</v>
      </c>
      <c r="R4415" t="s">
        <v>4625</v>
      </c>
    </row>
    <row r="4416" spans="1:18" x14ac:dyDescent="0.3">
      <c r="A4416">
        <v>453042</v>
      </c>
      <c r="B4416">
        <v>7</v>
      </c>
      <c r="C4416" t="s">
        <v>20</v>
      </c>
      <c r="D4416">
        <v>1459</v>
      </c>
      <c r="E4416">
        <v>1</v>
      </c>
      <c r="F4416">
        <v>114400</v>
      </c>
      <c r="G4416">
        <v>248</v>
      </c>
      <c r="H4416">
        <v>988</v>
      </c>
      <c r="I4416" s="1">
        <v>1506072874493</v>
      </c>
      <c r="J4416" s="1">
        <v>2167832167832</v>
      </c>
      <c r="K4416">
        <v>47480</v>
      </c>
      <c r="L4416">
        <v>20</v>
      </c>
      <c r="M4416">
        <v>140</v>
      </c>
      <c r="N4416">
        <v>140</v>
      </c>
      <c r="O4416">
        <v>20</v>
      </c>
      <c r="P4416">
        <v>20</v>
      </c>
      <c r="Q4416">
        <v>1502</v>
      </c>
      <c r="R4416" t="s">
        <v>4626</v>
      </c>
    </row>
    <row r="4417" spans="1:18" x14ac:dyDescent="0.3">
      <c r="A4417">
        <v>453050</v>
      </c>
      <c r="B4417">
        <v>12</v>
      </c>
      <c r="C4417" t="s">
        <v>18</v>
      </c>
      <c r="D4417">
        <v>6238</v>
      </c>
      <c r="E4417">
        <v>3</v>
      </c>
      <c r="F4417">
        <v>160000</v>
      </c>
      <c r="G4417">
        <v>350</v>
      </c>
      <c r="H4417">
        <v>1113</v>
      </c>
      <c r="I4417" s="1">
        <v>1886792452830</v>
      </c>
      <c r="J4417" s="1">
        <v>2187500000000</v>
      </c>
      <c r="K4417">
        <v>53700</v>
      </c>
      <c r="L4417">
        <v>49</v>
      </c>
      <c r="M4417">
        <v>142</v>
      </c>
      <c r="N4417">
        <v>142</v>
      </c>
      <c r="O4417">
        <v>20</v>
      </c>
      <c r="P4417">
        <v>20</v>
      </c>
      <c r="Q4417">
        <v>1487</v>
      </c>
      <c r="R4417" t="s">
        <v>4627</v>
      </c>
    </row>
    <row r="4418" spans="1:18" x14ac:dyDescent="0.3">
      <c r="A4418">
        <v>453043</v>
      </c>
      <c r="B4418">
        <v>5</v>
      </c>
      <c r="C4418" t="s">
        <v>20</v>
      </c>
      <c r="D4418">
        <v>1459</v>
      </c>
      <c r="E4418">
        <v>2</v>
      </c>
      <c r="F4418">
        <v>120000</v>
      </c>
      <c r="G4418">
        <v>303</v>
      </c>
      <c r="H4418">
        <v>988</v>
      </c>
      <c r="I4418" s="1">
        <v>1840080971659</v>
      </c>
      <c r="J4418" s="1">
        <v>2525000000000</v>
      </c>
      <c r="K4418">
        <v>47490</v>
      </c>
      <c r="L4418">
        <v>20</v>
      </c>
      <c r="M4418">
        <v>165</v>
      </c>
      <c r="N4418">
        <v>165</v>
      </c>
      <c r="O4418">
        <v>19</v>
      </c>
      <c r="P4418">
        <v>19</v>
      </c>
      <c r="Q4418">
        <v>1502</v>
      </c>
      <c r="R4418" t="s">
        <v>4628</v>
      </c>
    </row>
    <row r="4419" spans="1:18" x14ac:dyDescent="0.3">
      <c r="A4419">
        <v>453048</v>
      </c>
      <c r="B4419">
        <v>28</v>
      </c>
      <c r="C4419" t="s">
        <v>18</v>
      </c>
      <c r="D4419">
        <v>6239</v>
      </c>
      <c r="E4419">
        <v>1</v>
      </c>
      <c r="F4419">
        <v>185000</v>
      </c>
      <c r="G4419">
        <v>445</v>
      </c>
      <c r="H4419">
        <v>1390</v>
      </c>
      <c r="I4419" s="1">
        <v>1920863309352</v>
      </c>
      <c r="J4419" s="1">
        <v>2405405405405</v>
      </c>
      <c r="K4419">
        <v>66740</v>
      </c>
      <c r="L4419">
        <v>20</v>
      </c>
      <c r="M4419">
        <v>193</v>
      </c>
      <c r="N4419">
        <v>193</v>
      </c>
      <c r="O4419">
        <v>20</v>
      </c>
      <c r="P4419">
        <v>20</v>
      </c>
      <c r="Q4419">
        <v>1484</v>
      </c>
      <c r="R4419" t="s">
        <v>4629</v>
      </c>
    </row>
    <row r="4420" spans="1:18" x14ac:dyDescent="0.3">
      <c r="A4420">
        <v>453054</v>
      </c>
      <c r="B4420">
        <v>13</v>
      </c>
      <c r="C4420" t="s">
        <v>20</v>
      </c>
      <c r="D4420">
        <v>1459</v>
      </c>
      <c r="E4420">
        <v>3</v>
      </c>
      <c r="F4420">
        <v>168000</v>
      </c>
      <c r="G4420">
        <v>372</v>
      </c>
      <c r="H4420">
        <v>1191</v>
      </c>
      <c r="I4420" s="1">
        <v>1874055415617</v>
      </c>
      <c r="J4420" s="1">
        <v>2214285714285</v>
      </c>
      <c r="K4420">
        <v>57020</v>
      </c>
      <c r="L4420">
        <v>40</v>
      </c>
      <c r="M4420">
        <v>151</v>
      </c>
      <c r="N4420">
        <v>151</v>
      </c>
      <c r="O4420">
        <v>20</v>
      </c>
      <c r="P4420">
        <v>20</v>
      </c>
      <c r="Q4420">
        <v>1502</v>
      </c>
      <c r="R4420" t="s">
        <v>4630</v>
      </c>
    </row>
    <row r="4421" spans="1:18" x14ac:dyDescent="0.3">
      <c r="A4421">
        <v>453055</v>
      </c>
      <c r="B4421">
        <v>20</v>
      </c>
      <c r="C4421" t="s">
        <v>20</v>
      </c>
      <c r="D4421">
        <v>1459</v>
      </c>
      <c r="E4421">
        <v>4</v>
      </c>
      <c r="F4421">
        <v>188000</v>
      </c>
      <c r="G4421">
        <v>347</v>
      </c>
      <c r="H4421">
        <v>1085</v>
      </c>
      <c r="I4421" s="1">
        <v>1918894009216</v>
      </c>
      <c r="J4421" s="1">
        <v>1845744680851</v>
      </c>
      <c r="K4421">
        <v>52410</v>
      </c>
      <c r="L4421">
        <v>40</v>
      </c>
      <c r="M4421">
        <v>115</v>
      </c>
      <c r="N4421">
        <v>115</v>
      </c>
      <c r="O4421">
        <v>20</v>
      </c>
      <c r="P4421">
        <v>20</v>
      </c>
      <c r="Q4421">
        <v>1502</v>
      </c>
      <c r="R4421" t="s">
        <v>4631</v>
      </c>
    </row>
    <row r="4422" spans="1:18" x14ac:dyDescent="0.3">
      <c r="A4422">
        <v>453061</v>
      </c>
      <c r="B4422">
        <v>19</v>
      </c>
      <c r="C4422" t="s">
        <v>18</v>
      </c>
      <c r="D4422">
        <v>6239</v>
      </c>
      <c r="E4422">
        <v>3</v>
      </c>
      <c r="F4422">
        <v>181800</v>
      </c>
      <c r="G4422">
        <v>420</v>
      </c>
      <c r="H4422">
        <v>1328</v>
      </c>
      <c r="I4422" s="1">
        <v>1897590361445</v>
      </c>
      <c r="J4422" s="1">
        <v>2310231023102</v>
      </c>
      <c r="K4422">
        <v>63380</v>
      </c>
      <c r="L4422">
        <v>40</v>
      </c>
      <c r="M4422">
        <v>175</v>
      </c>
      <c r="N4422">
        <v>175</v>
      </c>
      <c r="O4422">
        <v>20</v>
      </c>
      <c r="P4422">
        <v>20</v>
      </c>
      <c r="Q4422">
        <v>1484</v>
      </c>
      <c r="R4422" t="s">
        <v>4632</v>
      </c>
    </row>
    <row r="4423" spans="1:18" x14ac:dyDescent="0.3">
      <c r="A4423">
        <v>453049</v>
      </c>
      <c r="B4423">
        <v>4</v>
      </c>
      <c r="C4423" t="s">
        <v>18</v>
      </c>
      <c r="D4423">
        <v>6239</v>
      </c>
      <c r="E4423">
        <v>2</v>
      </c>
      <c r="F4423">
        <v>125000</v>
      </c>
      <c r="G4423">
        <v>372</v>
      </c>
      <c r="H4423">
        <v>1168</v>
      </c>
      <c r="I4423" s="1">
        <v>1910958904109</v>
      </c>
      <c r="J4423" s="1">
        <v>2976000000000</v>
      </c>
      <c r="K4423">
        <v>56210</v>
      </c>
      <c r="L4423">
        <v>40</v>
      </c>
      <c r="M4423">
        <v>251</v>
      </c>
      <c r="N4423">
        <v>251</v>
      </c>
      <c r="O4423">
        <v>20</v>
      </c>
      <c r="P4423">
        <v>4</v>
      </c>
      <c r="Q4423">
        <v>1484</v>
      </c>
      <c r="R4423" t="s">
        <v>4633</v>
      </c>
    </row>
    <row r="4424" spans="1:18" x14ac:dyDescent="0.3">
      <c r="A4424">
        <v>453052</v>
      </c>
      <c r="B4424">
        <v>9</v>
      </c>
      <c r="C4424" t="s">
        <v>20</v>
      </c>
      <c r="D4424">
        <v>1460</v>
      </c>
      <c r="E4424">
        <v>1</v>
      </c>
      <c r="F4424">
        <v>165000</v>
      </c>
      <c r="G4424">
        <v>374</v>
      </c>
      <c r="H4424">
        <v>1189</v>
      </c>
      <c r="I4424" s="1">
        <v>1887300252312</v>
      </c>
      <c r="J4424" s="1">
        <v>2266666666666</v>
      </c>
      <c r="K4424">
        <v>56900</v>
      </c>
      <c r="L4424">
        <v>20</v>
      </c>
      <c r="M4424">
        <v>157</v>
      </c>
      <c r="N4424">
        <v>157</v>
      </c>
      <c r="O4424">
        <v>20</v>
      </c>
      <c r="P4424">
        <v>20</v>
      </c>
      <c r="Q4424">
        <v>1486</v>
      </c>
      <c r="R4424" t="s">
        <v>4634</v>
      </c>
    </row>
    <row r="4425" spans="1:18" x14ac:dyDescent="0.3">
      <c r="A4425">
        <v>453023</v>
      </c>
      <c r="B4425">
        <v>10</v>
      </c>
      <c r="C4425" t="s">
        <v>18</v>
      </c>
      <c r="D4425">
        <v>6237</v>
      </c>
      <c r="E4425">
        <v>1</v>
      </c>
      <c r="F4425">
        <v>154600</v>
      </c>
      <c r="G4425">
        <v>315</v>
      </c>
      <c r="H4425">
        <v>1242</v>
      </c>
      <c r="I4425" s="1">
        <v>1521739130434</v>
      </c>
      <c r="J4425" s="1">
        <v>2037516170763</v>
      </c>
      <c r="K4425">
        <v>62971</v>
      </c>
      <c r="L4425">
        <v>20</v>
      </c>
      <c r="M4425">
        <v>229</v>
      </c>
      <c r="N4425">
        <v>229</v>
      </c>
      <c r="O4425">
        <v>34</v>
      </c>
      <c r="P4425">
        <v>34</v>
      </c>
      <c r="Q4425">
        <v>1484</v>
      </c>
      <c r="R4425" t="s">
        <v>4635</v>
      </c>
    </row>
    <row r="4426" spans="1:18" x14ac:dyDescent="0.3">
      <c r="A4426">
        <v>453023</v>
      </c>
      <c r="B4426">
        <v>10</v>
      </c>
      <c r="C4426" t="s">
        <v>18</v>
      </c>
      <c r="D4426">
        <v>6237</v>
      </c>
      <c r="E4426">
        <v>1</v>
      </c>
      <c r="F4426">
        <v>154600</v>
      </c>
      <c r="G4426">
        <v>315</v>
      </c>
      <c r="H4426">
        <v>1242</v>
      </c>
      <c r="I4426" s="1">
        <v>1521739130434</v>
      </c>
      <c r="J4426" s="1">
        <v>2037516170763</v>
      </c>
      <c r="K4426">
        <v>59760</v>
      </c>
      <c r="L4426">
        <v>20</v>
      </c>
      <c r="M4426">
        <v>229</v>
      </c>
      <c r="N4426">
        <v>229</v>
      </c>
      <c r="O4426">
        <v>34</v>
      </c>
      <c r="P4426">
        <v>34</v>
      </c>
      <c r="Q4426">
        <v>1484</v>
      </c>
      <c r="R4426" t="s">
        <v>4635</v>
      </c>
    </row>
    <row r="4427" spans="1:18" x14ac:dyDescent="0.3">
      <c r="A4427">
        <v>453059</v>
      </c>
      <c r="B4427">
        <v>14</v>
      </c>
      <c r="C4427" t="s">
        <v>18</v>
      </c>
      <c r="D4427">
        <v>6240</v>
      </c>
      <c r="E4427">
        <v>1</v>
      </c>
      <c r="F4427">
        <v>160300</v>
      </c>
      <c r="G4427">
        <v>359</v>
      </c>
      <c r="H4427">
        <v>1414</v>
      </c>
      <c r="I4427" s="1">
        <v>1523338048090</v>
      </c>
      <c r="J4427" s="1">
        <v>2239550842170</v>
      </c>
      <c r="K4427">
        <v>67380</v>
      </c>
      <c r="L4427">
        <v>20</v>
      </c>
      <c r="M4427">
        <v>187</v>
      </c>
      <c r="N4427">
        <v>187</v>
      </c>
      <c r="O4427">
        <v>20</v>
      </c>
      <c r="P4427">
        <v>20</v>
      </c>
      <c r="Q4427">
        <v>1479</v>
      </c>
      <c r="R4427" t="s">
        <v>4636</v>
      </c>
    </row>
    <row r="4428" spans="1:18" x14ac:dyDescent="0.3">
      <c r="A4428">
        <v>453053</v>
      </c>
      <c r="B4428">
        <v>25</v>
      </c>
      <c r="C4428" t="s">
        <v>20</v>
      </c>
      <c r="D4428">
        <v>1460</v>
      </c>
      <c r="E4428">
        <v>2</v>
      </c>
      <c r="F4428">
        <v>228600</v>
      </c>
      <c r="G4428">
        <v>495</v>
      </c>
      <c r="H4428">
        <v>1599</v>
      </c>
      <c r="I4428" s="1">
        <v>1857410881801</v>
      </c>
      <c r="J4428" s="1">
        <v>2165354330708</v>
      </c>
      <c r="K4428">
        <v>76500</v>
      </c>
      <c r="L4428">
        <v>20</v>
      </c>
      <c r="M4428">
        <v>186</v>
      </c>
      <c r="N4428">
        <v>186</v>
      </c>
      <c r="O4428">
        <v>20</v>
      </c>
      <c r="P4428">
        <v>20</v>
      </c>
      <c r="Q4428">
        <v>1486</v>
      </c>
      <c r="R4428" t="s">
        <v>4637</v>
      </c>
    </row>
    <row r="4429" spans="1:18" x14ac:dyDescent="0.3">
      <c r="A4429">
        <v>453060</v>
      </c>
      <c r="B4429">
        <v>3</v>
      </c>
      <c r="C4429" t="s">
        <v>18</v>
      </c>
      <c r="D4429">
        <v>6240</v>
      </c>
      <c r="E4429">
        <v>2</v>
      </c>
      <c r="F4429">
        <v>122500</v>
      </c>
      <c r="G4429">
        <v>41</v>
      </c>
      <c r="H4429">
        <v>109</v>
      </c>
      <c r="I4429" s="1">
        <v>2256880733944</v>
      </c>
      <c r="J4429" t="s">
        <v>4638</v>
      </c>
      <c r="K4429">
        <v>6460</v>
      </c>
      <c r="L4429">
        <v>20</v>
      </c>
      <c r="M4429">
        <v>186</v>
      </c>
      <c r="N4429">
        <v>186</v>
      </c>
      <c r="O4429">
        <v>21</v>
      </c>
      <c r="P4429">
        <v>21</v>
      </c>
      <c r="Q4429">
        <v>1479</v>
      </c>
      <c r="R4429" t="s">
        <v>4639</v>
      </c>
    </row>
    <row r="4430" spans="1:18" x14ac:dyDescent="0.3">
      <c r="A4430">
        <v>453060</v>
      </c>
      <c r="B4430">
        <v>3</v>
      </c>
      <c r="C4430" t="s">
        <v>18</v>
      </c>
      <c r="D4430">
        <v>6240</v>
      </c>
      <c r="E4430">
        <v>2</v>
      </c>
      <c r="F4430">
        <v>122500</v>
      </c>
      <c r="G4430">
        <v>324</v>
      </c>
      <c r="H4430">
        <v>998</v>
      </c>
      <c r="I4430" s="1">
        <v>1947895791583</v>
      </c>
      <c r="J4430" s="1">
        <v>2644897959183</v>
      </c>
      <c r="K4430">
        <v>52200</v>
      </c>
      <c r="L4430">
        <v>20</v>
      </c>
      <c r="M4430">
        <v>186</v>
      </c>
      <c r="N4430">
        <v>186</v>
      </c>
      <c r="O4430">
        <v>21</v>
      </c>
      <c r="P4430">
        <v>21</v>
      </c>
      <c r="Q4430">
        <v>1479</v>
      </c>
      <c r="R4430" t="s">
        <v>4639</v>
      </c>
    </row>
    <row r="4431" spans="1:18" x14ac:dyDescent="0.3">
      <c r="A4431">
        <v>453069</v>
      </c>
      <c r="B4431">
        <v>6</v>
      </c>
      <c r="C4431" t="s">
        <v>20</v>
      </c>
      <c r="D4431">
        <v>1460</v>
      </c>
      <c r="E4431">
        <v>3</v>
      </c>
      <c r="F4431">
        <v>161300</v>
      </c>
      <c r="G4431">
        <v>343</v>
      </c>
      <c r="H4431">
        <v>1085</v>
      </c>
      <c r="I4431" s="1">
        <v>1896774193548</v>
      </c>
      <c r="J4431" s="1">
        <v>2126472411655</v>
      </c>
      <c r="K4431">
        <v>52410</v>
      </c>
      <c r="L4431">
        <v>49</v>
      </c>
      <c r="M4431">
        <v>135</v>
      </c>
      <c r="N4431">
        <v>135</v>
      </c>
      <c r="O4431">
        <v>20</v>
      </c>
      <c r="P4431">
        <v>20</v>
      </c>
      <c r="Q4431">
        <v>1486</v>
      </c>
      <c r="R4431" t="s">
        <v>4640</v>
      </c>
    </row>
    <row r="4432" spans="1:18" x14ac:dyDescent="0.3">
      <c r="A4432">
        <v>453075</v>
      </c>
      <c r="B4432">
        <v>27</v>
      </c>
      <c r="C4432" t="s">
        <v>20</v>
      </c>
      <c r="D4432">
        <v>1460</v>
      </c>
      <c r="E4432">
        <v>4</v>
      </c>
      <c r="F4432">
        <v>212000</v>
      </c>
      <c r="G4432">
        <v>370</v>
      </c>
      <c r="H4432">
        <v>1168</v>
      </c>
      <c r="I4432" s="1">
        <v>1900684931506</v>
      </c>
      <c r="J4432" s="1">
        <v>1745283018867</v>
      </c>
      <c r="K4432">
        <v>55920</v>
      </c>
      <c r="L4432">
        <v>20</v>
      </c>
      <c r="M4432">
        <v>116</v>
      </c>
      <c r="N4432">
        <v>116</v>
      </c>
      <c r="O4432">
        <v>20</v>
      </c>
      <c r="P4432">
        <v>20</v>
      </c>
      <c r="Q4432">
        <v>1486</v>
      </c>
      <c r="R4432" t="s">
        <v>4641</v>
      </c>
    </row>
    <row r="4433" spans="1:18" x14ac:dyDescent="0.3">
      <c r="A4433">
        <v>453071</v>
      </c>
      <c r="B4433">
        <v>23</v>
      </c>
      <c r="C4433" t="s">
        <v>18</v>
      </c>
      <c r="D4433">
        <v>6241</v>
      </c>
      <c r="E4433">
        <v>2</v>
      </c>
      <c r="F4433">
        <v>154700</v>
      </c>
      <c r="G4433">
        <v>424</v>
      </c>
      <c r="H4433">
        <v>1310</v>
      </c>
      <c r="I4433" s="1">
        <v>1941984732824</v>
      </c>
      <c r="J4433" s="1">
        <v>2740788623141</v>
      </c>
      <c r="K4433">
        <v>62950</v>
      </c>
      <c r="L4433">
        <v>40</v>
      </c>
      <c r="M4433">
        <v>230</v>
      </c>
      <c r="N4433">
        <v>230</v>
      </c>
      <c r="O4433">
        <v>21</v>
      </c>
      <c r="P4433">
        <v>21</v>
      </c>
      <c r="Q4433">
        <v>1468</v>
      </c>
      <c r="R4433" t="s">
        <v>4642</v>
      </c>
    </row>
    <row r="4434" spans="1:18" x14ac:dyDescent="0.3">
      <c r="A4434">
        <v>453064</v>
      </c>
      <c r="B4434">
        <v>15</v>
      </c>
      <c r="C4434" t="s">
        <v>20</v>
      </c>
      <c r="D4434">
        <v>1461</v>
      </c>
      <c r="E4434">
        <v>1</v>
      </c>
      <c r="F4434">
        <v>176000</v>
      </c>
      <c r="G4434">
        <v>353</v>
      </c>
      <c r="H4434">
        <v>1119</v>
      </c>
      <c r="I4434" s="1">
        <v>1892761394101</v>
      </c>
      <c r="J4434" s="1">
        <v>2005681818181</v>
      </c>
      <c r="K4434">
        <v>53650</v>
      </c>
      <c r="L4434">
        <v>40</v>
      </c>
      <c r="M4434">
        <v>128</v>
      </c>
      <c r="N4434">
        <v>128</v>
      </c>
      <c r="O4434">
        <v>20</v>
      </c>
      <c r="P4434">
        <v>20</v>
      </c>
      <c r="Q4434">
        <v>1510</v>
      </c>
      <c r="R4434" t="s">
        <v>4643</v>
      </c>
    </row>
    <row r="4435" spans="1:18" x14ac:dyDescent="0.3">
      <c r="A4435">
        <v>453065</v>
      </c>
      <c r="B4435">
        <v>18</v>
      </c>
      <c r="C4435" t="s">
        <v>20</v>
      </c>
      <c r="D4435">
        <v>1461</v>
      </c>
      <c r="E4435">
        <v>2</v>
      </c>
      <c r="F4435">
        <v>176400</v>
      </c>
      <c r="G4435">
        <v>413</v>
      </c>
      <c r="H4435">
        <v>1311</v>
      </c>
      <c r="I4435" s="1">
        <v>1890160183066</v>
      </c>
      <c r="J4435" s="1">
        <v>2341269841269</v>
      </c>
      <c r="K4435">
        <v>62920</v>
      </c>
      <c r="L4435">
        <v>20</v>
      </c>
      <c r="M4435">
        <v>176</v>
      </c>
      <c r="N4435">
        <v>176</v>
      </c>
      <c r="O4435">
        <v>20</v>
      </c>
      <c r="P4435">
        <v>20</v>
      </c>
      <c r="Q4435">
        <v>1510</v>
      </c>
      <c r="R4435" t="s">
        <v>4644</v>
      </c>
    </row>
    <row r="4436" spans="1:18" x14ac:dyDescent="0.3">
      <c r="A4436">
        <v>453072</v>
      </c>
      <c r="B4436">
        <v>24</v>
      </c>
      <c r="C4436" t="s">
        <v>18</v>
      </c>
      <c r="D4436">
        <v>6241</v>
      </c>
      <c r="E4436">
        <v>3</v>
      </c>
      <c r="F4436">
        <v>152000</v>
      </c>
      <c r="G4436">
        <v>410</v>
      </c>
      <c r="H4436">
        <v>1325</v>
      </c>
      <c r="I4436" s="1">
        <v>1856603773584</v>
      </c>
      <c r="J4436" s="1">
        <v>2697368421052</v>
      </c>
      <c r="K4436">
        <v>63300</v>
      </c>
      <c r="L4436">
        <v>20</v>
      </c>
      <c r="M4436">
        <v>219</v>
      </c>
      <c r="N4436">
        <v>219</v>
      </c>
      <c r="O4436">
        <v>19</v>
      </c>
      <c r="P4436">
        <v>19</v>
      </c>
      <c r="Q4436">
        <v>1468</v>
      </c>
      <c r="R4436" t="s">
        <v>4645</v>
      </c>
    </row>
    <row r="4437" spans="1:18" x14ac:dyDescent="0.3">
      <c r="A4437">
        <v>453087</v>
      </c>
      <c r="B4437">
        <v>5</v>
      </c>
      <c r="C4437" t="s">
        <v>20</v>
      </c>
      <c r="D4437">
        <v>1461</v>
      </c>
      <c r="E4437">
        <v>3</v>
      </c>
      <c r="F4437">
        <v>123800</v>
      </c>
      <c r="G4437">
        <v>247</v>
      </c>
      <c r="H4437">
        <v>804</v>
      </c>
      <c r="I4437" s="1">
        <v>1843283582089</v>
      </c>
      <c r="J4437" s="1">
        <v>1995153473344</v>
      </c>
      <c r="K4437">
        <v>39220</v>
      </c>
      <c r="L4437">
        <v>20</v>
      </c>
      <c r="M4437">
        <v>100</v>
      </c>
      <c r="N4437">
        <v>100</v>
      </c>
      <c r="O4437">
        <v>20</v>
      </c>
      <c r="P4437">
        <v>20</v>
      </c>
      <c r="Q4437">
        <v>1519</v>
      </c>
      <c r="R4437" t="s">
        <v>4646</v>
      </c>
    </row>
    <row r="4438" spans="1:18" x14ac:dyDescent="0.3">
      <c r="A4438">
        <v>453089</v>
      </c>
      <c r="B4438">
        <v>10</v>
      </c>
      <c r="C4438" t="s">
        <v>20</v>
      </c>
      <c r="D4438">
        <v>1461</v>
      </c>
      <c r="E4438">
        <v>4</v>
      </c>
      <c r="F4438">
        <v>155400</v>
      </c>
      <c r="G4438">
        <v>315</v>
      </c>
      <c r="H4438">
        <v>1014</v>
      </c>
      <c r="I4438" s="1">
        <v>1863905325443</v>
      </c>
      <c r="J4438" s="1">
        <v>2027027027027</v>
      </c>
      <c r="K4438">
        <v>48740</v>
      </c>
      <c r="L4438">
        <v>45</v>
      </c>
      <c r="M4438">
        <v>119</v>
      </c>
      <c r="N4438">
        <v>119</v>
      </c>
      <c r="O4438">
        <v>20</v>
      </c>
      <c r="P4438">
        <v>20</v>
      </c>
      <c r="Q4438">
        <v>1519</v>
      </c>
      <c r="R4438" t="s">
        <v>4647</v>
      </c>
    </row>
    <row r="4439" spans="1:18" x14ac:dyDescent="0.3">
      <c r="A4439">
        <v>453073</v>
      </c>
      <c r="B4439">
        <v>22</v>
      </c>
      <c r="C4439" t="s">
        <v>18</v>
      </c>
      <c r="D4439">
        <v>6241</v>
      </c>
      <c r="E4439">
        <v>4</v>
      </c>
      <c r="F4439">
        <v>172700</v>
      </c>
      <c r="G4439">
        <v>258</v>
      </c>
      <c r="H4439">
        <v>1041</v>
      </c>
      <c r="I4439" s="1">
        <v>1487031700288</v>
      </c>
      <c r="J4439" s="1">
        <v>1493920092646</v>
      </c>
      <c r="K4439">
        <v>50370</v>
      </c>
      <c r="L4439">
        <v>20</v>
      </c>
      <c r="M4439">
        <v>169</v>
      </c>
      <c r="N4439">
        <v>169</v>
      </c>
      <c r="O4439">
        <v>40</v>
      </c>
      <c r="P4439">
        <v>40</v>
      </c>
      <c r="Q4439">
        <v>1468</v>
      </c>
      <c r="R4439" t="s">
        <v>4648</v>
      </c>
    </row>
    <row r="4440" spans="1:18" x14ac:dyDescent="0.3">
      <c r="A4440">
        <v>453090</v>
      </c>
      <c r="B4440">
        <v>13</v>
      </c>
      <c r="C4440" t="s">
        <v>20</v>
      </c>
      <c r="D4440">
        <v>1461</v>
      </c>
      <c r="E4440">
        <v>5</v>
      </c>
      <c r="F4440">
        <v>160300</v>
      </c>
      <c r="G4440">
        <v>291</v>
      </c>
      <c r="H4440">
        <v>1156</v>
      </c>
      <c r="I4440" s="1">
        <v>1510380622837</v>
      </c>
      <c r="J4440" s="1">
        <v>1815346225826</v>
      </c>
      <c r="K4440">
        <v>55450</v>
      </c>
      <c r="L4440">
        <v>40</v>
      </c>
      <c r="M4440">
        <v>219</v>
      </c>
      <c r="N4440">
        <v>219</v>
      </c>
      <c r="O4440">
        <v>40</v>
      </c>
      <c r="P4440">
        <v>40</v>
      </c>
      <c r="Q4440">
        <v>1502</v>
      </c>
      <c r="R4440" t="s">
        <v>4649</v>
      </c>
    </row>
    <row r="4441" spans="1:18" x14ac:dyDescent="0.3">
      <c r="A4441">
        <v>453082</v>
      </c>
      <c r="B4441">
        <v>20</v>
      </c>
      <c r="C4441" t="s">
        <v>18</v>
      </c>
      <c r="D4441">
        <v>6242</v>
      </c>
      <c r="E4441">
        <v>1</v>
      </c>
      <c r="F4441">
        <v>182900</v>
      </c>
      <c r="G4441">
        <v>339</v>
      </c>
      <c r="H4441">
        <v>1390</v>
      </c>
      <c r="I4441" s="1">
        <v>1463309352517</v>
      </c>
      <c r="J4441" s="1">
        <v>1853471842536</v>
      </c>
      <c r="K4441">
        <v>66690</v>
      </c>
      <c r="L4441">
        <v>96</v>
      </c>
      <c r="M4441">
        <v>248</v>
      </c>
      <c r="N4441">
        <v>248</v>
      </c>
      <c r="O4441">
        <v>40</v>
      </c>
      <c r="P4441">
        <v>40</v>
      </c>
      <c r="Q4441">
        <v>1476</v>
      </c>
      <c r="R4441" t="s">
        <v>4650</v>
      </c>
    </row>
    <row r="4442" spans="1:18" x14ac:dyDescent="0.3">
      <c r="A4442">
        <v>453085</v>
      </c>
      <c r="B4442">
        <v>17</v>
      </c>
      <c r="C4442" t="s">
        <v>20</v>
      </c>
      <c r="D4442">
        <v>1462</v>
      </c>
      <c r="E4442">
        <v>1</v>
      </c>
      <c r="F4442">
        <v>179100</v>
      </c>
      <c r="G4442">
        <v>253</v>
      </c>
      <c r="H4442">
        <v>1009</v>
      </c>
      <c r="I4442" s="1">
        <v>1504459861248</v>
      </c>
      <c r="J4442" s="1">
        <v>1412618648799</v>
      </c>
      <c r="K4442">
        <v>48520</v>
      </c>
      <c r="L4442">
        <v>40</v>
      </c>
      <c r="M4442">
        <v>160</v>
      </c>
      <c r="N4442">
        <v>160</v>
      </c>
      <c r="O4442">
        <v>40</v>
      </c>
      <c r="P4442">
        <v>40</v>
      </c>
      <c r="Q4442">
        <v>1463</v>
      </c>
      <c r="R4442" t="s">
        <v>4651</v>
      </c>
    </row>
    <row r="4443" spans="1:18" x14ac:dyDescent="0.3">
      <c r="A4443">
        <v>453083</v>
      </c>
      <c r="B4443">
        <v>28</v>
      </c>
      <c r="C4443" t="s">
        <v>18</v>
      </c>
      <c r="D4443">
        <v>6242</v>
      </c>
      <c r="E4443">
        <v>2</v>
      </c>
      <c r="F4443">
        <v>179100</v>
      </c>
      <c r="G4443">
        <v>232</v>
      </c>
      <c r="H4443">
        <v>951</v>
      </c>
      <c r="I4443" s="1">
        <v>1463722397476</v>
      </c>
      <c r="J4443" s="1">
        <v>1295365717476</v>
      </c>
      <c r="K4443">
        <v>46150</v>
      </c>
      <c r="L4443">
        <v>40</v>
      </c>
      <c r="M4443">
        <v>142</v>
      </c>
      <c r="N4443">
        <v>142</v>
      </c>
      <c r="O4443">
        <v>40</v>
      </c>
      <c r="P4443">
        <v>40</v>
      </c>
      <c r="Q4443">
        <v>1476</v>
      </c>
      <c r="R4443" t="s">
        <v>4652</v>
      </c>
    </row>
    <row r="4444" spans="1:18" x14ac:dyDescent="0.3">
      <c r="A4444">
        <v>453086</v>
      </c>
      <c r="B4444">
        <v>2</v>
      </c>
      <c r="C4444" t="s">
        <v>20</v>
      </c>
      <c r="D4444">
        <v>1462</v>
      </c>
      <c r="E4444">
        <v>2</v>
      </c>
      <c r="F4444">
        <v>141300</v>
      </c>
      <c r="G4444">
        <v>251</v>
      </c>
      <c r="H4444">
        <v>990</v>
      </c>
      <c r="I4444" s="1">
        <v>1521212121212</v>
      </c>
      <c r="J4444" s="1">
        <v>1776362349610</v>
      </c>
      <c r="K4444">
        <v>47600</v>
      </c>
      <c r="L4444">
        <v>96</v>
      </c>
      <c r="M4444">
        <v>194</v>
      </c>
      <c r="N4444">
        <v>194</v>
      </c>
      <c r="O4444">
        <v>40</v>
      </c>
      <c r="P4444">
        <v>40</v>
      </c>
      <c r="Q4444">
        <v>1463</v>
      </c>
      <c r="R4444" t="s">
        <v>4653</v>
      </c>
    </row>
    <row r="4445" spans="1:18" x14ac:dyDescent="0.3">
      <c r="A4445">
        <v>453084</v>
      </c>
      <c r="B4445">
        <v>7</v>
      </c>
      <c r="C4445" t="s">
        <v>18</v>
      </c>
      <c r="D4445">
        <v>6242</v>
      </c>
      <c r="E4445">
        <v>3</v>
      </c>
      <c r="F4445">
        <v>112200</v>
      </c>
      <c r="G4445">
        <v>170</v>
      </c>
      <c r="H4445">
        <v>695</v>
      </c>
      <c r="I4445" s="1">
        <v>1467625899280</v>
      </c>
      <c r="J4445" s="1">
        <v>1515151515151</v>
      </c>
      <c r="K4445">
        <v>34240</v>
      </c>
      <c r="L4445">
        <v>40</v>
      </c>
      <c r="M4445">
        <v>130</v>
      </c>
      <c r="N4445">
        <v>130</v>
      </c>
      <c r="O4445">
        <v>40</v>
      </c>
      <c r="P4445">
        <v>40</v>
      </c>
      <c r="Q4445">
        <v>1476</v>
      </c>
      <c r="R4445" t="s">
        <v>4654</v>
      </c>
    </row>
    <row r="4446" spans="1:18" x14ac:dyDescent="0.3">
      <c r="A4446">
        <v>453099</v>
      </c>
      <c r="B4446">
        <v>15</v>
      </c>
      <c r="C4446" t="s">
        <v>20</v>
      </c>
      <c r="D4446">
        <v>1462</v>
      </c>
      <c r="E4446">
        <v>3</v>
      </c>
      <c r="F4446">
        <v>172800</v>
      </c>
      <c r="G4446">
        <v>217</v>
      </c>
      <c r="H4446">
        <v>841</v>
      </c>
      <c r="I4446" s="1">
        <v>1548156956004</v>
      </c>
      <c r="J4446" s="1">
        <v>1255787037037</v>
      </c>
      <c r="K4446">
        <v>40670</v>
      </c>
      <c r="L4446">
        <v>40</v>
      </c>
      <c r="M4446">
        <v>132</v>
      </c>
      <c r="N4446">
        <v>132</v>
      </c>
      <c r="O4446">
        <v>41</v>
      </c>
      <c r="P4446">
        <v>41</v>
      </c>
      <c r="Q4446">
        <v>1463</v>
      </c>
      <c r="R4446" t="s">
        <v>4655</v>
      </c>
    </row>
    <row r="4447" spans="1:18" x14ac:dyDescent="0.3">
      <c r="A4447">
        <v>453070</v>
      </c>
      <c r="B4447">
        <v>11</v>
      </c>
      <c r="C4447" t="s">
        <v>18</v>
      </c>
      <c r="D4447">
        <v>6241</v>
      </c>
      <c r="E4447">
        <v>1</v>
      </c>
      <c r="F4447">
        <v>154000</v>
      </c>
      <c r="G4447">
        <v>348</v>
      </c>
      <c r="H4447">
        <v>1440</v>
      </c>
      <c r="I4447" s="1">
        <v>1450000000000</v>
      </c>
      <c r="J4447" s="1">
        <v>2259740259740</v>
      </c>
      <c r="K4447">
        <v>68950</v>
      </c>
      <c r="L4447">
        <v>40</v>
      </c>
      <c r="M4447">
        <v>315</v>
      </c>
      <c r="N4447">
        <v>315</v>
      </c>
      <c r="O4447">
        <v>40</v>
      </c>
      <c r="P4447">
        <v>40</v>
      </c>
      <c r="Q4447">
        <v>1468</v>
      </c>
      <c r="R4447" t="s">
        <v>4656</v>
      </c>
    </row>
    <row r="4448" spans="1:18" x14ac:dyDescent="0.3">
      <c r="A4448">
        <v>453102</v>
      </c>
      <c r="B4448">
        <v>23</v>
      </c>
      <c r="C4448" t="s">
        <v>20</v>
      </c>
      <c r="D4448">
        <v>1462</v>
      </c>
      <c r="E4448">
        <v>4</v>
      </c>
      <c r="F4448">
        <v>174800</v>
      </c>
      <c r="G4448">
        <v>262</v>
      </c>
      <c r="H4448">
        <v>1038</v>
      </c>
      <c r="I4448" s="1">
        <v>1514450867052</v>
      </c>
      <c r="J4448" s="1">
        <v>1498855835240</v>
      </c>
      <c r="K4448">
        <v>49850</v>
      </c>
      <c r="L4448">
        <v>40</v>
      </c>
      <c r="M4448">
        <v>171</v>
      </c>
      <c r="N4448">
        <v>171</v>
      </c>
      <c r="O4448">
        <v>40</v>
      </c>
      <c r="P4448">
        <v>40</v>
      </c>
      <c r="Q4448">
        <v>1467</v>
      </c>
      <c r="R4448" t="s">
        <v>4657</v>
      </c>
    </row>
    <row r="4449" spans="1:18" x14ac:dyDescent="0.3">
      <c r="A4449">
        <v>453092</v>
      </c>
      <c r="B4449">
        <v>19</v>
      </c>
      <c r="C4449" t="s">
        <v>18</v>
      </c>
      <c r="D4449">
        <v>6243</v>
      </c>
      <c r="E4449">
        <v>1</v>
      </c>
      <c r="F4449">
        <v>180600</v>
      </c>
      <c r="G4449">
        <v>343</v>
      </c>
      <c r="H4449">
        <v>1417</v>
      </c>
      <c r="I4449" s="1">
        <v>1452364149611</v>
      </c>
      <c r="J4449" s="1">
        <v>1899224806201</v>
      </c>
      <c r="K4449">
        <v>68000</v>
      </c>
      <c r="L4449">
        <v>89</v>
      </c>
      <c r="M4449">
        <v>255</v>
      </c>
      <c r="N4449">
        <v>255</v>
      </c>
      <c r="O4449">
        <v>40</v>
      </c>
      <c r="P4449">
        <v>40</v>
      </c>
      <c r="Q4449">
        <v>1487</v>
      </c>
      <c r="R4449" t="s">
        <v>4658</v>
      </c>
    </row>
    <row r="4450" spans="1:18" x14ac:dyDescent="0.3">
      <c r="A4450">
        <v>453105</v>
      </c>
      <c r="B4450">
        <v>5</v>
      </c>
      <c r="C4450" t="s">
        <v>20</v>
      </c>
      <c r="D4450">
        <v>1462</v>
      </c>
      <c r="E4450">
        <v>5</v>
      </c>
      <c r="F4450">
        <v>125000</v>
      </c>
      <c r="G4450">
        <v>212</v>
      </c>
      <c r="H4450">
        <v>819</v>
      </c>
      <c r="I4450" s="1">
        <v>1553113553113</v>
      </c>
      <c r="J4450" s="1">
        <v>1696000000000</v>
      </c>
      <c r="K4450">
        <v>39560</v>
      </c>
      <c r="L4450">
        <v>90</v>
      </c>
      <c r="M4450">
        <v>166</v>
      </c>
      <c r="N4450">
        <v>166</v>
      </c>
      <c r="O4450">
        <v>41</v>
      </c>
      <c r="P4450">
        <v>41</v>
      </c>
      <c r="Q4450">
        <v>1467</v>
      </c>
      <c r="R4450" t="s">
        <v>4659</v>
      </c>
    </row>
    <row r="4451" spans="1:18" x14ac:dyDescent="0.3">
      <c r="A4451">
        <v>453093</v>
      </c>
      <c r="B4451">
        <v>4</v>
      </c>
      <c r="C4451" t="s">
        <v>18</v>
      </c>
      <c r="D4451">
        <v>6243</v>
      </c>
      <c r="E4451">
        <v>2</v>
      </c>
      <c r="F4451">
        <v>130000</v>
      </c>
      <c r="G4451">
        <v>267</v>
      </c>
      <c r="H4451">
        <v>1054</v>
      </c>
      <c r="I4451" s="1">
        <v>1519924098671</v>
      </c>
      <c r="J4451" s="1">
        <v>2053846153846</v>
      </c>
      <c r="K4451">
        <v>50940</v>
      </c>
      <c r="L4451">
        <v>79</v>
      </c>
      <c r="M4451">
        <v>240</v>
      </c>
      <c r="N4451">
        <v>240</v>
      </c>
      <c r="O4451">
        <v>40</v>
      </c>
      <c r="P4451">
        <v>40</v>
      </c>
      <c r="Q4451">
        <v>1487</v>
      </c>
      <c r="R4451" t="s">
        <v>4660</v>
      </c>
    </row>
    <row r="4452" spans="1:18" x14ac:dyDescent="0.3">
      <c r="A4452">
        <v>453106</v>
      </c>
      <c r="B4452">
        <v>18</v>
      </c>
      <c r="C4452" t="s">
        <v>20</v>
      </c>
      <c r="D4452">
        <v>1462</v>
      </c>
      <c r="E4452">
        <v>6</v>
      </c>
      <c r="F4452">
        <v>174800</v>
      </c>
      <c r="G4452">
        <v>343</v>
      </c>
      <c r="H4452">
        <v>1365</v>
      </c>
      <c r="I4452" s="1">
        <v>1507692307692</v>
      </c>
      <c r="J4452" s="1">
        <v>1962242562929</v>
      </c>
      <c r="K4452">
        <v>65100</v>
      </c>
      <c r="L4452">
        <v>20</v>
      </c>
      <c r="M4452">
        <v>151</v>
      </c>
      <c r="N4452">
        <v>151</v>
      </c>
      <c r="O4452">
        <v>20</v>
      </c>
      <c r="P4452">
        <v>20</v>
      </c>
      <c r="Q4452">
        <v>1469</v>
      </c>
      <c r="R4452" t="s">
        <v>4661</v>
      </c>
    </row>
    <row r="4453" spans="1:18" x14ac:dyDescent="0.3">
      <c r="A4453">
        <v>453107</v>
      </c>
      <c r="B4453">
        <v>3</v>
      </c>
      <c r="C4453" t="s">
        <v>18</v>
      </c>
      <c r="D4453">
        <v>6243</v>
      </c>
      <c r="E4453">
        <v>3</v>
      </c>
      <c r="F4453">
        <v>123600</v>
      </c>
      <c r="G4453">
        <v>269</v>
      </c>
      <c r="H4453">
        <v>1091</v>
      </c>
      <c r="I4453" s="1">
        <v>1479376718606</v>
      </c>
      <c r="J4453" s="1">
        <v>2176375404530</v>
      </c>
      <c r="K4453">
        <v>52680</v>
      </c>
      <c r="L4453">
        <v>96</v>
      </c>
      <c r="M4453">
        <v>148</v>
      </c>
      <c r="N4453">
        <v>148</v>
      </c>
      <c r="O4453">
        <v>20</v>
      </c>
      <c r="P4453">
        <v>20</v>
      </c>
      <c r="Q4453">
        <v>1487</v>
      </c>
      <c r="R4453" t="s">
        <v>4662</v>
      </c>
    </row>
    <row r="4454" spans="1:18" x14ac:dyDescent="0.3">
      <c r="A4454">
        <v>453108</v>
      </c>
      <c r="B4454">
        <v>27</v>
      </c>
      <c r="C4454" t="s">
        <v>18</v>
      </c>
      <c r="D4454">
        <v>6243</v>
      </c>
      <c r="E4454">
        <v>4</v>
      </c>
      <c r="F4454">
        <v>196900</v>
      </c>
      <c r="G4454">
        <v>354</v>
      </c>
      <c r="H4454">
        <v>1373</v>
      </c>
      <c r="I4454" s="1">
        <v>1546977421704</v>
      </c>
      <c r="J4454" s="1">
        <v>1797866937531</v>
      </c>
      <c r="K4454">
        <v>65500</v>
      </c>
      <c r="L4454">
        <v>40</v>
      </c>
      <c r="M4454">
        <v>141</v>
      </c>
      <c r="N4454">
        <v>141</v>
      </c>
      <c r="O4454">
        <v>21</v>
      </c>
      <c r="P4454">
        <v>21</v>
      </c>
      <c r="Q4454">
        <v>1487</v>
      </c>
      <c r="R4454" t="s">
        <v>4663</v>
      </c>
    </row>
    <row r="4455" spans="1:18" x14ac:dyDescent="0.3">
      <c r="A4455">
        <v>453096</v>
      </c>
      <c r="B4455">
        <v>25</v>
      </c>
      <c r="C4455" t="s">
        <v>20</v>
      </c>
      <c r="D4455">
        <v>1463</v>
      </c>
      <c r="E4455">
        <v>1</v>
      </c>
      <c r="F4455">
        <v>226100</v>
      </c>
      <c r="G4455">
        <v>278</v>
      </c>
      <c r="H4455">
        <v>1146</v>
      </c>
      <c r="I4455" s="1">
        <v>1455497382198</v>
      </c>
      <c r="J4455" s="1">
        <v>1229544449358</v>
      </c>
      <c r="K4455">
        <v>55310</v>
      </c>
      <c r="L4455">
        <v>56</v>
      </c>
      <c r="M4455">
        <v>214</v>
      </c>
      <c r="N4455">
        <v>214</v>
      </c>
      <c r="O4455">
        <v>56</v>
      </c>
      <c r="P4455">
        <v>56</v>
      </c>
      <c r="Q4455">
        <v>1460</v>
      </c>
      <c r="R4455" t="s">
        <v>4664</v>
      </c>
    </row>
    <row r="4456" spans="1:18" x14ac:dyDescent="0.3">
      <c r="A4456">
        <v>453097</v>
      </c>
      <c r="B4456">
        <v>6</v>
      </c>
      <c r="C4456" t="s">
        <v>20</v>
      </c>
      <c r="D4456">
        <v>1463</v>
      </c>
      <c r="E4456">
        <v>2</v>
      </c>
      <c r="F4456">
        <v>147600</v>
      </c>
      <c r="G4456">
        <v>363</v>
      </c>
      <c r="H4456">
        <v>1438</v>
      </c>
      <c r="I4456" s="1">
        <v>1514603616133</v>
      </c>
      <c r="J4456" s="1">
        <v>2459349593495</v>
      </c>
      <c r="K4456">
        <v>68510</v>
      </c>
      <c r="L4456">
        <v>20</v>
      </c>
      <c r="M4456">
        <v>218</v>
      </c>
      <c r="N4456">
        <v>218</v>
      </c>
      <c r="O4456">
        <v>20</v>
      </c>
      <c r="P4456">
        <v>20</v>
      </c>
      <c r="Q4456">
        <v>1460</v>
      </c>
      <c r="R4456" t="s">
        <v>4665</v>
      </c>
    </row>
    <row r="4457" spans="1:18" x14ac:dyDescent="0.3">
      <c r="A4457">
        <v>453103</v>
      </c>
      <c r="B4457">
        <v>14</v>
      </c>
      <c r="C4457" t="s">
        <v>18</v>
      </c>
      <c r="D4457">
        <v>6244</v>
      </c>
      <c r="E4457">
        <v>1</v>
      </c>
      <c r="F4457">
        <v>166800</v>
      </c>
      <c r="G4457">
        <v>339</v>
      </c>
      <c r="H4457">
        <v>1335</v>
      </c>
      <c r="I4457" s="1">
        <v>1523595505617</v>
      </c>
      <c r="J4457" s="1">
        <v>2032374100719</v>
      </c>
      <c r="K4457">
        <v>64100</v>
      </c>
      <c r="L4457">
        <v>20</v>
      </c>
      <c r="M4457">
        <v>156</v>
      </c>
      <c r="N4457">
        <v>156</v>
      </c>
      <c r="O4457">
        <v>20</v>
      </c>
      <c r="P4457">
        <v>20</v>
      </c>
      <c r="Q4457">
        <v>1497</v>
      </c>
      <c r="R4457" t="s">
        <v>4666</v>
      </c>
    </row>
    <row r="4458" spans="1:18" x14ac:dyDescent="0.3">
      <c r="A4458">
        <v>453121</v>
      </c>
      <c r="B4458">
        <v>15</v>
      </c>
      <c r="C4458" t="s">
        <v>20</v>
      </c>
      <c r="D4458">
        <v>1463</v>
      </c>
      <c r="E4458">
        <v>3</v>
      </c>
      <c r="F4458">
        <v>173500</v>
      </c>
      <c r="G4458">
        <v>360</v>
      </c>
      <c r="H4458">
        <v>1444</v>
      </c>
      <c r="I4458" s="1">
        <v>1495844875346</v>
      </c>
      <c r="J4458" s="1">
        <v>2074927953890</v>
      </c>
      <c r="K4458">
        <v>68770</v>
      </c>
      <c r="L4458">
        <v>20</v>
      </c>
      <c r="M4458">
        <v>168</v>
      </c>
      <c r="N4458">
        <v>168</v>
      </c>
      <c r="O4458">
        <v>20</v>
      </c>
      <c r="P4458">
        <v>20</v>
      </c>
      <c r="Q4458">
        <v>1460</v>
      </c>
      <c r="R4458" t="s">
        <v>4667</v>
      </c>
    </row>
    <row r="4459" spans="1:18" x14ac:dyDescent="0.3">
      <c r="A4459">
        <v>453104</v>
      </c>
      <c r="B4459">
        <v>9</v>
      </c>
      <c r="C4459" t="s">
        <v>18</v>
      </c>
      <c r="D4459">
        <v>6244</v>
      </c>
      <c r="E4459">
        <v>2</v>
      </c>
      <c r="F4459">
        <v>165000</v>
      </c>
      <c r="G4459">
        <v>413</v>
      </c>
      <c r="H4459">
        <v>1558</v>
      </c>
      <c r="I4459" s="1">
        <v>1590500641848</v>
      </c>
      <c r="J4459" s="1">
        <v>2503030303030</v>
      </c>
      <c r="K4459">
        <v>74440</v>
      </c>
      <c r="L4459">
        <v>40</v>
      </c>
      <c r="M4459">
        <v>232</v>
      </c>
      <c r="N4459">
        <v>232</v>
      </c>
      <c r="O4459">
        <v>20</v>
      </c>
      <c r="P4459">
        <v>20</v>
      </c>
      <c r="Q4459">
        <v>1497</v>
      </c>
      <c r="R4459" t="s">
        <v>4668</v>
      </c>
    </row>
    <row r="4460" spans="1:18" x14ac:dyDescent="0.3">
      <c r="A4460">
        <v>453117</v>
      </c>
      <c r="B4460">
        <v>21</v>
      </c>
      <c r="C4460" t="s">
        <v>18</v>
      </c>
      <c r="D4460">
        <v>6245</v>
      </c>
      <c r="E4460">
        <v>1</v>
      </c>
      <c r="F4460">
        <v>153000</v>
      </c>
      <c r="G4460">
        <v>490</v>
      </c>
      <c r="H4460">
        <v>1745</v>
      </c>
      <c r="I4460" s="1">
        <v>1684813753581</v>
      </c>
      <c r="J4460" s="1">
        <v>3202614379084</v>
      </c>
      <c r="K4460">
        <v>82910</v>
      </c>
      <c r="L4460">
        <v>67</v>
      </c>
      <c r="M4460">
        <v>335</v>
      </c>
      <c r="N4460">
        <v>335</v>
      </c>
      <c r="O4460">
        <v>17</v>
      </c>
      <c r="P4460">
        <v>17</v>
      </c>
      <c r="Q4460">
        <v>1477</v>
      </c>
      <c r="R4460" t="s">
        <v>4669</v>
      </c>
    </row>
    <row r="4461" spans="1:18" x14ac:dyDescent="0.3">
      <c r="A4461">
        <v>453120</v>
      </c>
      <c r="B4461">
        <v>13</v>
      </c>
      <c r="C4461" t="s">
        <v>18</v>
      </c>
      <c r="D4461">
        <v>6244</v>
      </c>
      <c r="E4461">
        <v>3</v>
      </c>
      <c r="F4461">
        <v>156400</v>
      </c>
      <c r="G4461">
        <v>196</v>
      </c>
      <c r="H4461">
        <v>784</v>
      </c>
      <c r="I4461" s="1">
        <v>1500000000000</v>
      </c>
      <c r="J4461" s="1">
        <v>1253196930946</v>
      </c>
      <c r="K4461">
        <v>38450</v>
      </c>
      <c r="L4461">
        <v>68</v>
      </c>
      <c r="M4461">
        <v>121</v>
      </c>
      <c r="N4461">
        <v>121</v>
      </c>
      <c r="O4461">
        <v>40</v>
      </c>
      <c r="P4461">
        <v>40</v>
      </c>
      <c r="Q4461">
        <v>1497</v>
      </c>
      <c r="R4461" t="s">
        <v>4670</v>
      </c>
    </row>
    <row r="4462" spans="1:18" x14ac:dyDescent="0.3">
      <c r="A4462">
        <v>453115</v>
      </c>
      <c r="B4462">
        <v>20</v>
      </c>
      <c r="C4462" t="s">
        <v>20</v>
      </c>
      <c r="D4462">
        <v>1464</v>
      </c>
      <c r="E4462">
        <v>1</v>
      </c>
      <c r="F4462">
        <v>182100</v>
      </c>
      <c r="G4462">
        <v>359</v>
      </c>
      <c r="H4462">
        <v>1473</v>
      </c>
      <c r="I4462" s="1">
        <v>1462321792260</v>
      </c>
      <c r="J4462" s="1">
        <v>1971444261394</v>
      </c>
      <c r="K4462">
        <v>70560</v>
      </c>
      <c r="L4462">
        <v>71</v>
      </c>
      <c r="M4462">
        <v>275</v>
      </c>
      <c r="N4462">
        <v>275</v>
      </c>
      <c r="O4462">
        <v>40</v>
      </c>
      <c r="P4462">
        <v>40</v>
      </c>
      <c r="Q4462">
        <v>1452</v>
      </c>
      <c r="R4462" t="s">
        <v>4671</v>
      </c>
    </row>
    <row r="4463" spans="1:18" x14ac:dyDescent="0.3">
      <c r="A4463">
        <v>453119</v>
      </c>
      <c r="B4463">
        <v>17</v>
      </c>
      <c r="C4463" t="s">
        <v>18</v>
      </c>
      <c r="D4463">
        <v>6245</v>
      </c>
      <c r="E4463">
        <v>3</v>
      </c>
      <c r="F4463">
        <v>176000</v>
      </c>
      <c r="G4463">
        <v>365</v>
      </c>
      <c r="H4463">
        <v>1425</v>
      </c>
      <c r="I4463" s="1">
        <v>1536842105263</v>
      </c>
      <c r="J4463" s="1">
        <v>2073863636363</v>
      </c>
      <c r="K4463">
        <v>67970</v>
      </c>
      <c r="L4463">
        <v>44</v>
      </c>
      <c r="M4463">
        <v>170</v>
      </c>
      <c r="N4463">
        <v>170</v>
      </c>
      <c r="O4463">
        <v>20</v>
      </c>
      <c r="P4463">
        <v>20</v>
      </c>
      <c r="Q4463">
        <v>1477</v>
      </c>
      <c r="R4463" t="s">
        <v>4672</v>
      </c>
    </row>
    <row r="4464" spans="1:18" x14ac:dyDescent="0.3">
      <c r="A4464">
        <v>453118</v>
      </c>
      <c r="B4464">
        <v>12</v>
      </c>
      <c r="C4464" t="s">
        <v>18</v>
      </c>
      <c r="D4464">
        <v>6245</v>
      </c>
      <c r="E4464">
        <v>2</v>
      </c>
      <c r="F4464">
        <v>160000</v>
      </c>
      <c r="G4464">
        <v>338</v>
      </c>
      <c r="H4464">
        <v>1328</v>
      </c>
      <c r="I4464" s="1">
        <v>1527108433734</v>
      </c>
      <c r="J4464" s="1">
        <v>2112500000000</v>
      </c>
      <c r="K4464">
        <v>63830</v>
      </c>
      <c r="L4464">
        <v>50</v>
      </c>
      <c r="M4464">
        <v>285</v>
      </c>
      <c r="N4464">
        <v>285</v>
      </c>
      <c r="O4464">
        <v>41</v>
      </c>
      <c r="P4464">
        <v>41</v>
      </c>
      <c r="Q4464">
        <v>1477</v>
      </c>
      <c r="R4464" t="s">
        <v>4673</v>
      </c>
    </row>
    <row r="4465" spans="1:18" x14ac:dyDescent="0.3">
      <c r="A4465">
        <v>453116</v>
      </c>
      <c r="B4465">
        <v>22</v>
      </c>
      <c r="C4465" t="s">
        <v>20</v>
      </c>
      <c r="D4465">
        <v>1464</v>
      </c>
      <c r="E4465">
        <v>2</v>
      </c>
      <c r="F4465">
        <v>179600</v>
      </c>
      <c r="G4465">
        <v>369</v>
      </c>
      <c r="H4465">
        <v>1458</v>
      </c>
      <c r="I4465" s="1">
        <v>1518518518518</v>
      </c>
      <c r="J4465" s="1">
        <v>2054565701559</v>
      </c>
      <c r="K4465">
        <v>69480</v>
      </c>
      <c r="L4465">
        <v>94</v>
      </c>
      <c r="M4465">
        <v>293</v>
      </c>
      <c r="N4465">
        <v>293</v>
      </c>
      <c r="O4465">
        <v>41</v>
      </c>
      <c r="P4465">
        <v>41</v>
      </c>
      <c r="Q4465">
        <v>1452</v>
      </c>
      <c r="R4465" t="s">
        <v>4674</v>
      </c>
    </row>
    <row r="4466" spans="1:18" x14ac:dyDescent="0.3">
      <c r="A4466">
        <v>453133</v>
      </c>
      <c r="B4466">
        <v>18</v>
      </c>
      <c r="C4466" t="s">
        <v>20</v>
      </c>
      <c r="D4466">
        <v>1464</v>
      </c>
      <c r="E4466">
        <v>3</v>
      </c>
      <c r="F4466">
        <v>174800</v>
      </c>
      <c r="G4466">
        <v>299</v>
      </c>
      <c r="H4466">
        <v>1182</v>
      </c>
      <c r="I4466" s="1">
        <v>1517766497461</v>
      </c>
      <c r="J4466" s="1">
        <v>1710526315789</v>
      </c>
      <c r="K4466">
        <v>56910</v>
      </c>
      <c r="L4466">
        <v>66</v>
      </c>
      <c r="M4466">
        <v>210</v>
      </c>
      <c r="N4466">
        <v>210</v>
      </c>
      <c r="O4466">
        <v>40</v>
      </c>
      <c r="P4466">
        <v>40</v>
      </c>
      <c r="Q4466">
        <v>1464</v>
      </c>
      <c r="R4466" t="s">
        <v>4675</v>
      </c>
    </row>
    <row r="4467" spans="1:18" x14ac:dyDescent="0.3">
      <c r="A4467">
        <v>453137</v>
      </c>
      <c r="B4467">
        <v>11</v>
      </c>
      <c r="C4467" t="s">
        <v>18</v>
      </c>
      <c r="D4467">
        <v>6246</v>
      </c>
      <c r="E4467">
        <v>1</v>
      </c>
      <c r="F4467">
        <v>149400</v>
      </c>
      <c r="G4467">
        <v>270</v>
      </c>
      <c r="H4467">
        <v>1066</v>
      </c>
      <c r="I4467" s="1">
        <v>1519699812382</v>
      </c>
      <c r="J4467" s="1">
        <v>1807228915662</v>
      </c>
      <c r="K4467">
        <v>51180</v>
      </c>
      <c r="L4467">
        <v>67</v>
      </c>
      <c r="M4467">
        <v>113</v>
      </c>
      <c r="N4467">
        <v>113</v>
      </c>
      <c r="O4467">
        <v>20</v>
      </c>
      <c r="P4467">
        <v>20</v>
      </c>
      <c r="Q4467">
        <v>1496</v>
      </c>
      <c r="R4467" t="s">
        <v>4676</v>
      </c>
    </row>
    <row r="4468" spans="1:18" x14ac:dyDescent="0.3">
      <c r="A4468">
        <v>453138</v>
      </c>
      <c r="B4468">
        <v>5</v>
      </c>
      <c r="C4468" t="s">
        <v>18</v>
      </c>
      <c r="D4468">
        <v>6246</v>
      </c>
      <c r="E4468">
        <v>2</v>
      </c>
      <c r="F4468">
        <v>121000</v>
      </c>
      <c r="G4468">
        <v>287</v>
      </c>
      <c r="H4468">
        <v>1169</v>
      </c>
      <c r="I4468" s="1">
        <v>1473053892215</v>
      </c>
      <c r="J4468" s="1">
        <v>2371900826446</v>
      </c>
      <c r="K4468">
        <v>56350</v>
      </c>
      <c r="L4468">
        <v>40</v>
      </c>
      <c r="M4468">
        <v>306</v>
      </c>
      <c r="N4468">
        <v>306</v>
      </c>
      <c r="O4468">
        <v>40</v>
      </c>
      <c r="P4468">
        <v>40</v>
      </c>
      <c r="Q4468">
        <v>1496</v>
      </c>
      <c r="R4468" t="s">
        <v>4677</v>
      </c>
    </row>
    <row r="4469" spans="1:18" x14ac:dyDescent="0.3">
      <c r="A4469">
        <v>453143</v>
      </c>
      <c r="B4469">
        <v>3</v>
      </c>
      <c r="C4469" t="s">
        <v>18</v>
      </c>
      <c r="D4469">
        <v>6246</v>
      </c>
      <c r="E4469">
        <v>3</v>
      </c>
      <c r="F4469">
        <v>122300</v>
      </c>
      <c r="G4469">
        <v>365</v>
      </c>
      <c r="H4469">
        <v>1449</v>
      </c>
      <c r="I4469" s="1">
        <v>1511387163561</v>
      </c>
      <c r="J4469" s="1">
        <v>2984464431725</v>
      </c>
      <c r="K4469">
        <v>69040</v>
      </c>
      <c r="L4469">
        <v>40</v>
      </c>
      <c r="M4469">
        <v>313</v>
      </c>
      <c r="N4469">
        <v>313</v>
      </c>
      <c r="O4469">
        <v>20</v>
      </c>
      <c r="P4469">
        <v>20</v>
      </c>
      <c r="Q4469">
        <v>1496</v>
      </c>
      <c r="R4469" t="s">
        <v>4678</v>
      </c>
    </row>
    <row r="4470" spans="1:18" x14ac:dyDescent="0.3">
      <c r="A4470">
        <v>453142</v>
      </c>
      <c r="B4470">
        <v>24</v>
      </c>
      <c r="C4470" t="s">
        <v>20</v>
      </c>
      <c r="D4470">
        <v>1464</v>
      </c>
      <c r="E4470">
        <v>4</v>
      </c>
      <c r="F4470">
        <v>165000</v>
      </c>
      <c r="G4470">
        <v>280</v>
      </c>
      <c r="H4470">
        <v>1111</v>
      </c>
      <c r="I4470" s="1">
        <v>1512151215121</v>
      </c>
      <c r="J4470" s="1">
        <v>1696969696969</v>
      </c>
      <c r="K4470">
        <v>53640</v>
      </c>
      <c r="L4470">
        <v>95</v>
      </c>
      <c r="M4470">
        <v>199</v>
      </c>
      <c r="N4470">
        <v>199</v>
      </c>
      <c r="O4470">
        <v>40</v>
      </c>
      <c r="P4470">
        <v>40</v>
      </c>
      <c r="Q4470">
        <v>1464</v>
      </c>
      <c r="R4470" t="s">
        <v>4679</v>
      </c>
    </row>
    <row r="4471" spans="1:18" x14ac:dyDescent="0.3">
      <c r="A4471">
        <v>453147</v>
      </c>
      <c r="B4471">
        <v>10</v>
      </c>
      <c r="C4471" t="s">
        <v>20</v>
      </c>
      <c r="D4471">
        <v>1464</v>
      </c>
      <c r="E4471">
        <v>6</v>
      </c>
      <c r="F4471">
        <v>160000</v>
      </c>
      <c r="G4471">
        <v>335</v>
      </c>
      <c r="H4471">
        <v>1240</v>
      </c>
      <c r="I4471" s="1">
        <v>1620967741935</v>
      </c>
      <c r="J4471" s="1">
        <v>2093750000000</v>
      </c>
      <c r="K4471">
        <v>59330</v>
      </c>
      <c r="L4471">
        <v>20</v>
      </c>
      <c r="M4471">
        <v>161</v>
      </c>
      <c r="N4471">
        <v>161</v>
      </c>
      <c r="O4471">
        <v>22</v>
      </c>
      <c r="P4471">
        <v>22</v>
      </c>
      <c r="Q4471">
        <v>1464</v>
      </c>
      <c r="R4471" t="s">
        <v>4680</v>
      </c>
    </row>
    <row r="4472" spans="1:18" x14ac:dyDescent="0.3">
      <c r="A4472">
        <v>453146</v>
      </c>
      <c r="B4472">
        <v>27</v>
      </c>
      <c r="C4472" t="s">
        <v>20</v>
      </c>
      <c r="D4472">
        <v>1464</v>
      </c>
      <c r="E4472">
        <v>5</v>
      </c>
      <c r="F4472">
        <v>188100</v>
      </c>
      <c r="G4472">
        <v>359</v>
      </c>
      <c r="H4472">
        <v>1428</v>
      </c>
      <c r="I4472" s="1">
        <v>1508403361344</v>
      </c>
      <c r="J4472" s="1">
        <v>1908559276980</v>
      </c>
      <c r="K4472">
        <v>68490</v>
      </c>
      <c r="L4472">
        <v>20</v>
      </c>
      <c r="M4472">
        <v>152</v>
      </c>
      <c r="N4472">
        <v>152</v>
      </c>
      <c r="O4472">
        <v>20</v>
      </c>
      <c r="P4472">
        <v>20</v>
      </c>
      <c r="Q4472">
        <v>1464</v>
      </c>
      <c r="R4472" t="s">
        <v>4681</v>
      </c>
    </row>
    <row r="4473" spans="1:18" x14ac:dyDescent="0.3">
      <c r="A4473">
        <v>453145</v>
      </c>
      <c r="B4473">
        <v>4</v>
      </c>
      <c r="C4473" t="s">
        <v>18</v>
      </c>
      <c r="D4473">
        <v>6246</v>
      </c>
      <c r="E4473">
        <v>5</v>
      </c>
      <c r="F4473">
        <v>129100</v>
      </c>
      <c r="G4473">
        <v>290</v>
      </c>
      <c r="H4473">
        <v>1129</v>
      </c>
      <c r="I4473" s="1">
        <v>1541186891054</v>
      </c>
      <c r="J4473" s="1">
        <v>2246320681642</v>
      </c>
      <c r="K4473">
        <v>54080</v>
      </c>
      <c r="L4473">
        <v>20</v>
      </c>
      <c r="M4473">
        <v>163</v>
      </c>
      <c r="N4473">
        <v>163</v>
      </c>
      <c r="O4473">
        <v>20</v>
      </c>
      <c r="P4473">
        <v>20</v>
      </c>
      <c r="Q4473">
        <v>1496</v>
      </c>
      <c r="R4473" t="s">
        <v>4682</v>
      </c>
    </row>
    <row r="4474" spans="1:18" x14ac:dyDescent="0.3">
      <c r="A4474">
        <v>453144</v>
      </c>
      <c r="B4474">
        <v>6</v>
      </c>
      <c r="C4474" t="s">
        <v>18</v>
      </c>
      <c r="D4474">
        <v>6246</v>
      </c>
      <c r="E4474">
        <v>4</v>
      </c>
      <c r="F4474">
        <v>156500</v>
      </c>
      <c r="G4474">
        <v>388</v>
      </c>
      <c r="H4474">
        <v>1582</v>
      </c>
      <c r="I4474" s="1">
        <v>1471554993678</v>
      </c>
      <c r="J4474" s="1">
        <v>2479233226837</v>
      </c>
      <c r="K4474">
        <v>75530</v>
      </c>
      <c r="L4474">
        <v>75</v>
      </c>
      <c r="M4474">
        <v>231</v>
      </c>
      <c r="N4474">
        <v>231</v>
      </c>
      <c r="O4474">
        <v>20</v>
      </c>
      <c r="P4474">
        <v>20</v>
      </c>
      <c r="Q4474">
        <v>1496</v>
      </c>
      <c r="R4474" t="s">
        <v>4683</v>
      </c>
    </row>
    <row r="4475" spans="1:18" x14ac:dyDescent="0.3">
      <c r="A4475">
        <v>453149</v>
      </c>
      <c r="B4475">
        <v>14</v>
      </c>
      <c r="C4475" t="s">
        <v>18</v>
      </c>
      <c r="D4475">
        <v>6246</v>
      </c>
      <c r="E4475">
        <v>6</v>
      </c>
      <c r="F4475">
        <v>166200</v>
      </c>
      <c r="G4475">
        <v>320</v>
      </c>
      <c r="H4475">
        <v>1216</v>
      </c>
      <c r="I4475" s="1">
        <v>1578947368421</v>
      </c>
      <c r="J4475" s="1">
        <v>1925391095066</v>
      </c>
      <c r="K4475">
        <v>62610</v>
      </c>
      <c r="L4475">
        <v>20</v>
      </c>
      <c r="M4475">
        <v>148</v>
      </c>
      <c r="N4475">
        <v>148</v>
      </c>
      <c r="O4475">
        <v>22</v>
      </c>
      <c r="P4475">
        <v>22</v>
      </c>
      <c r="Q4475">
        <v>1496</v>
      </c>
      <c r="R4475" t="s">
        <v>4684</v>
      </c>
    </row>
    <row r="4476" spans="1:18" x14ac:dyDescent="0.3">
      <c r="A4476">
        <v>453149</v>
      </c>
      <c r="B4476">
        <v>14</v>
      </c>
      <c r="C4476" t="s">
        <v>18</v>
      </c>
      <c r="D4476">
        <v>6246</v>
      </c>
      <c r="E4476">
        <v>6</v>
      </c>
      <c r="F4476">
        <v>166200</v>
      </c>
      <c r="G4476">
        <v>93</v>
      </c>
      <c r="H4476">
        <v>335</v>
      </c>
      <c r="I4476" s="1">
        <v>1665671641791</v>
      </c>
      <c r="J4476" t="s">
        <v>4685</v>
      </c>
      <c r="K4476">
        <v>16980</v>
      </c>
      <c r="L4476">
        <v>20</v>
      </c>
      <c r="M4476">
        <v>148</v>
      </c>
      <c r="N4476">
        <v>148</v>
      </c>
      <c r="O4476">
        <v>22</v>
      </c>
      <c r="P4476">
        <v>22</v>
      </c>
      <c r="Q4476">
        <v>1496</v>
      </c>
      <c r="R4476" t="s">
        <v>4684</v>
      </c>
    </row>
    <row r="4477" spans="1:18" x14ac:dyDescent="0.3">
      <c r="A4477">
        <v>453148</v>
      </c>
      <c r="B4477">
        <v>9</v>
      </c>
      <c r="C4477" t="s">
        <v>20</v>
      </c>
      <c r="D4477">
        <v>1464</v>
      </c>
      <c r="E4477">
        <v>7</v>
      </c>
      <c r="F4477">
        <v>165000</v>
      </c>
      <c r="G4477">
        <v>319</v>
      </c>
      <c r="H4477">
        <v>1262</v>
      </c>
      <c r="I4477" s="1">
        <v>1516640253565</v>
      </c>
      <c r="J4477" s="1">
        <v>1933333333333</v>
      </c>
      <c r="K4477">
        <v>60710</v>
      </c>
      <c r="L4477">
        <v>20</v>
      </c>
      <c r="M4477">
        <v>140</v>
      </c>
      <c r="N4477">
        <v>140</v>
      </c>
      <c r="O4477">
        <v>20</v>
      </c>
      <c r="P4477">
        <v>20</v>
      </c>
      <c r="Q4477">
        <v>1474</v>
      </c>
      <c r="R4477" t="s">
        <v>4686</v>
      </c>
    </row>
    <row r="4478" spans="1:18" x14ac:dyDescent="0.3">
      <c r="A4478">
        <v>453139</v>
      </c>
      <c r="B4478">
        <v>23</v>
      </c>
      <c r="C4478" t="s">
        <v>18</v>
      </c>
      <c r="D4478">
        <v>6247</v>
      </c>
      <c r="E4478">
        <v>1</v>
      </c>
      <c r="F4478">
        <v>153200</v>
      </c>
      <c r="G4478">
        <v>357</v>
      </c>
      <c r="H4478">
        <v>1421</v>
      </c>
      <c r="I4478" s="1">
        <v>1507389162561</v>
      </c>
      <c r="J4478" s="1">
        <v>2330287206266</v>
      </c>
      <c r="K4478">
        <v>67740</v>
      </c>
      <c r="L4478">
        <v>20</v>
      </c>
      <c r="M4478">
        <v>213</v>
      </c>
      <c r="N4478">
        <v>213</v>
      </c>
      <c r="O4478">
        <v>22</v>
      </c>
      <c r="P4478">
        <v>22</v>
      </c>
      <c r="Q4478">
        <v>1492</v>
      </c>
      <c r="R4478" t="s">
        <v>4687</v>
      </c>
    </row>
    <row r="4479" spans="1:18" x14ac:dyDescent="0.3">
      <c r="A4479">
        <v>453131</v>
      </c>
      <c r="B4479">
        <v>28</v>
      </c>
      <c r="C4479" t="s">
        <v>20</v>
      </c>
      <c r="D4479">
        <v>1465</v>
      </c>
      <c r="E4479">
        <v>1</v>
      </c>
      <c r="F4479">
        <v>193200</v>
      </c>
      <c r="G4479">
        <v>330</v>
      </c>
      <c r="H4479">
        <v>1285</v>
      </c>
      <c r="I4479" s="1">
        <v>1540856031128</v>
      </c>
      <c r="J4479" s="1">
        <v>1708074534161</v>
      </c>
      <c r="K4479">
        <v>61770</v>
      </c>
      <c r="L4479">
        <v>20</v>
      </c>
      <c r="M4479">
        <v>126</v>
      </c>
      <c r="N4479">
        <v>126</v>
      </c>
      <c r="O4479">
        <v>21</v>
      </c>
      <c r="P4479">
        <v>21</v>
      </c>
      <c r="Q4479">
        <v>1470</v>
      </c>
      <c r="R4479" t="s">
        <v>4688</v>
      </c>
    </row>
    <row r="4480" spans="1:18" x14ac:dyDescent="0.3">
      <c r="A4480">
        <v>453156</v>
      </c>
      <c r="B4480">
        <v>21</v>
      </c>
      <c r="C4480" t="s">
        <v>20</v>
      </c>
      <c r="D4480">
        <v>1465</v>
      </c>
      <c r="E4480">
        <v>3</v>
      </c>
      <c r="F4480">
        <v>145000</v>
      </c>
      <c r="G4480">
        <v>321</v>
      </c>
      <c r="H4480">
        <v>1250</v>
      </c>
      <c r="I4480" s="1">
        <v>1540800000000</v>
      </c>
      <c r="J4480" s="1">
        <v>2213793103448</v>
      </c>
      <c r="K4480">
        <v>60150</v>
      </c>
      <c r="L4480">
        <v>20</v>
      </c>
      <c r="M4480">
        <v>170</v>
      </c>
      <c r="N4480">
        <v>170</v>
      </c>
      <c r="O4480">
        <v>21</v>
      </c>
      <c r="P4480">
        <v>21</v>
      </c>
      <c r="Q4480">
        <v>1470</v>
      </c>
      <c r="R4480" t="s">
        <v>4689</v>
      </c>
    </row>
    <row r="4481" spans="1:18" x14ac:dyDescent="0.3">
      <c r="A4481">
        <v>453132</v>
      </c>
      <c r="B4481">
        <v>2</v>
      </c>
      <c r="C4481" t="s">
        <v>20</v>
      </c>
      <c r="D4481">
        <v>1465</v>
      </c>
      <c r="E4481">
        <v>2</v>
      </c>
      <c r="F4481">
        <v>140000</v>
      </c>
      <c r="G4481">
        <v>337</v>
      </c>
      <c r="H4481">
        <v>1302</v>
      </c>
      <c r="I4481" s="1">
        <v>1552995391705</v>
      </c>
      <c r="J4481" s="1">
        <v>2407142857142</v>
      </c>
      <c r="K4481">
        <v>62170</v>
      </c>
      <c r="L4481">
        <v>20</v>
      </c>
      <c r="M4481">
        <v>201</v>
      </c>
      <c r="N4481">
        <v>201</v>
      </c>
      <c r="O4481">
        <v>21</v>
      </c>
      <c r="P4481">
        <v>21</v>
      </c>
      <c r="Q4481">
        <v>1470</v>
      </c>
      <c r="R4481" t="s">
        <v>4690</v>
      </c>
    </row>
    <row r="4482" spans="1:18" x14ac:dyDescent="0.3">
      <c r="A4482">
        <v>453141</v>
      </c>
      <c r="B4482">
        <v>19</v>
      </c>
      <c r="C4482" t="s">
        <v>18</v>
      </c>
      <c r="D4482">
        <v>6247</v>
      </c>
      <c r="E4482">
        <v>3</v>
      </c>
      <c r="F4482">
        <v>175200</v>
      </c>
      <c r="G4482">
        <v>460</v>
      </c>
      <c r="H4482">
        <v>1642</v>
      </c>
      <c r="I4482" s="1">
        <v>1680876979293</v>
      </c>
      <c r="J4482" s="1">
        <v>2625570776255</v>
      </c>
      <c r="K4482">
        <v>78400</v>
      </c>
      <c r="L4482">
        <v>20</v>
      </c>
      <c r="M4482">
        <v>243</v>
      </c>
      <c r="N4482">
        <v>243</v>
      </c>
      <c r="O4482">
        <v>19</v>
      </c>
      <c r="P4482">
        <v>19</v>
      </c>
      <c r="Q4482">
        <v>1492</v>
      </c>
      <c r="R4482" t="s">
        <v>4691</v>
      </c>
    </row>
    <row r="4483" spans="1:18" x14ac:dyDescent="0.3">
      <c r="A4483">
        <v>453157</v>
      </c>
      <c r="B4483">
        <v>12</v>
      </c>
      <c r="C4483" t="s">
        <v>18</v>
      </c>
      <c r="D4483">
        <v>6247</v>
      </c>
      <c r="E4483">
        <v>4</v>
      </c>
      <c r="F4483">
        <v>159600</v>
      </c>
      <c r="G4483">
        <v>324</v>
      </c>
      <c r="H4483">
        <v>1230</v>
      </c>
      <c r="I4483" s="1">
        <v>1580487804878</v>
      </c>
      <c r="J4483" s="1">
        <v>2030075187969</v>
      </c>
      <c r="K4483">
        <v>61770</v>
      </c>
      <c r="L4483">
        <v>120</v>
      </c>
      <c r="M4483">
        <v>161</v>
      </c>
      <c r="N4483">
        <v>161</v>
      </c>
      <c r="O4483">
        <v>23</v>
      </c>
      <c r="P4483">
        <v>23</v>
      </c>
      <c r="Q4483">
        <v>1492</v>
      </c>
      <c r="R4483" t="s">
        <v>4692</v>
      </c>
    </row>
    <row r="4484" spans="1:18" x14ac:dyDescent="0.3">
      <c r="A4484">
        <v>453157</v>
      </c>
      <c r="B4484">
        <v>12</v>
      </c>
      <c r="C4484" t="s">
        <v>18</v>
      </c>
      <c r="D4484">
        <v>6247</v>
      </c>
      <c r="E4484">
        <v>4</v>
      </c>
      <c r="F4484">
        <v>159600</v>
      </c>
      <c r="G4484">
        <v>324</v>
      </c>
      <c r="H4484">
        <v>1230</v>
      </c>
      <c r="I4484" s="1">
        <v>1580487804878</v>
      </c>
      <c r="J4484" s="1">
        <v>2030075187969</v>
      </c>
      <c r="K4484">
        <v>58900</v>
      </c>
      <c r="L4484">
        <v>120</v>
      </c>
      <c r="M4484">
        <v>161</v>
      </c>
      <c r="N4484">
        <v>161</v>
      </c>
      <c r="O4484">
        <v>23</v>
      </c>
      <c r="P4484">
        <v>23</v>
      </c>
      <c r="Q4484">
        <v>1492</v>
      </c>
      <c r="R4484" t="s">
        <v>4692</v>
      </c>
    </row>
    <row r="4485" spans="1:18" x14ac:dyDescent="0.3">
      <c r="A4485">
        <v>453154</v>
      </c>
      <c r="B4485">
        <v>15</v>
      </c>
      <c r="C4485" t="s">
        <v>20</v>
      </c>
      <c r="D4485">
        <v>1466</v>
      </c>
      <c r="E4485">
        <v>1</v>
      </c>
      <c r="F4485">
        <v>164000</v>
      </c>
      <c r="G4485">
        <v>278</v>
      </c>
      <c r="H4485">
        <v>1093</v>
      </c>
      <c r="I4485" s="1">
        <v>1526075022872</v>
      </c>
      <c r="J4485" s="1">
        <v>1695121951219</v>
      </c>
      <c r="K4485">
        <v>52800</v>
      </c>
      <c r="L4485">
        <v>10</v>
      </c>
      <c r="M4485">
        <v>124</v>
      </c>
      <c r="N4485">
        <v>124</v>
      </c>
      <c r="O4485">
        <v>24</v>
      </c>
      <c r="P4485">
        <v>24</v>
      </c>
      <c r="Q4485">
        <v>1499</v>
      </c>
      <c r="R4485" t="s">
        <v>4693</v>
      </c>
    </row>
    <row r="4486" spans="1:18" x14ac:dyDescent="0.3">
      <c r="A4486">
        <v>453155</v>
      </c>
      <c r="B4486">
        <v>13</v>
      </c>
      <c r="C4486" t="s">
        <v>20</v>
      </c>
      <c r="D4486">
        <v>1466</v>
      </c>
      <c r="E4486">
        <v>2</v>
      </c>
      <c r="F4486">
        <v>157700</v>
      </c>
      <c r="G4486">
        <v>182</v>
      </c>
      <c r="H4486">
        <v>723</v>
      </c>
      <c r="I4486" s="1">
        <v>1510373443983</v>
      </c>
      <c r="J4486" s="1">
        <v>1154090044388</v>
      </c>
      <c r="K4486">
        <v>35200</v>
      </c>
      <c r="L4486">
        <v>95</v>
      </c>
      <c r="M4486">
        <v>212</v>
      </c>
      <c r="N4486">
        <v>212</v>
      </c>
      <c r="O4486">
        <v>91</v>
      </c>
      <c r="P4486">
        <v>91</v>
      </c>
      <c r="Q4486">
        <v>1499</v>
      </c>
      <c r="R4486" t="s">
        <v>4694</v>
      </c>
    </row>
    <row r="4487" spans="1:18" x14ac:dyDescent="0.3">
      <c r="A4487">
        <v>453140</v>
      </c>
      <c r="B4487">
        <v>7</v>
      </c>
      <c r="C4487" t="s">
        <v>18</v>
      </c>
      <c r="D4487">
        <v>6247</v>
      </c>
      <c r="E4487">
        <v>2</v>
      </c>
      <c r="F4487">
        <v>120000</v>
      </c>
      <c r="G4487">
        <v>210</v>
      </c>
      <c r="H4487">
        <v>859</v>
      </c>
      <c r="I4487" s="1">
        <v>1466821885913</v>
      </c>
      <c r="J4487" s="1">
        <v>1750000000000</v>
      </c>
      <c r="K4487">
        <v>41790</v>
      </c>
      <c r="L4487">
        <v>95</v>
      </c>
      <c r="M4487">
        <v>320</v>
      </c>
      <c r="N4487">
        <v>320</v>
      </c>
      <c r="O4487">
        <v>95</v>
      </c>
      <c r="P4487">
        <v>70</v>
      </c>
      <c r="Q4487">
        <v>1492</v>
      </c>
      <c r="R4487" t="s">
        <v>4695</v>
      </c>
    </row>
    <row r="4488" spans="1:18" x14ac:dyDescent="0.3">
      <c r="A4488">
        <v>453153</v>
      </c>
      <c r="B4488">
        <v>25</v>
      </c>
      <c r="C4488" t="s">
        <v>18</v>
      </c>
      <c r="D4488">
        <v>6248</v>
      </c>
      <c r="E4488">
        <v>1</v>
      </c>
      <c r="F4488">
        <v>221800</v>
      </c>
      <c r="G4488">
        <v>279</v>
      </c>
      <c r="H4488">
        <v>1155</v>
      </c>
      <c r="I4488" s="1">
        <v>1449350649350</v>
      </c>
      <c r="J4488" s="1">
        <v>1257889990982</v>
      </c>
      <c r="K4488">
        <v>55720</v>
      </c>
      <c r="L4488">
        <v>95</v>
      </c>
      <c r="M4488">
        <v>311</v>
      </c>
      <c r="N4488">
        <v>311</v>
      </c>
      <c r="O4488">
        <v>95</v>
      </c>
      <c r="P4488">
        <v>95</v>
      </c>
      <c r="Q4488">
        <v>1485</v>
      </c>
      <c r="R4488" t="s">
        <v>4696</v>
      </c>
    </row>
    <row r="4489" spans="1:18" x14ac:dyDescent="0.3">
      <c r="A4489">
        <v>453163</v>
      </c>
      <c r="B4489">
        <v>3</v>
      </c>
      <c r="C4489" t="s">
        <v>18</v>
      </c>
      <c r="D4489">
        <v>6248</v>
      </c>
      <c r="E4489">
        <v>2</v>
      </c>
      <c r="F4489">
        <v>116000</v>
      </c>
      <c r="G4489">
        <v>160</v>
      </c>
      <c r="H4489">
        <v>611</v>
      </c>
      <c r="I4489" s="1">
        <v>1571194762684</v>
      </c>
      <c r="J4489" s="1">
        <v>1379310344827</v>
      </c>
      <c r="K4489">
        <v>29860</v>
      </c>
      <c r="L4489">
        <v>120</v>
      </c>
      <c r="M4489">
        <v>182</v>
      </c>
      <c r="N4489">
        <v>182</v>
      </c>
      <c r="O4489">
        <v>72</v>
      </c>
      <c r="P4489">
        <v>15</v>
      </c>
      <c r="Q4489">
        <v>1485</v>
      </c>
      <c r="R4489" t="s">
        <v>4697</v>
      </c>
    </row>
    <row r="4490" spans="1:18" x14ac:dyDescent="0.3">
      <c r="A4490">
        <v>453171</v>
      </c>
      <c r="B4490">
        <v>4</v>
      </c>
      <c r="C4490" t="s">
        <v>18</v>
      </c>
      <c r="D4490">
        <v>6248</v>
      </c>
      <c r="E4490">
        <v>3</v>
      </c>
      <c r="F4490">
        <v>123000</v>
      </c>
      <c r="G4490">
        <v>152</v>
      </c>
      <c r="H4490">
        <v>581</v>
      </c>
      <c r="I4490" s="1">
        <v>1569707401032</v>
      </c>
      <c r="J4490" s="1">
        <v>1235772357723</v>
      </c>
      <c r="K4490">
        <v>28460</v>
      </c>
      <c r="L4490">
        <v>95</v>
      </c>
      <c r="M4490">
        <v>162</v>
      </c>
      <c r="N4490">
        <v>162</v>
      </c>
      <c r="O4490">
        <v>71</v>
      </c>
      <c r="P4490">
        <v>71</v>
      </c>
      <c r="Q4490">
        <v>1485</v>
      </c>
      <c r="R4490" t="s">
        <v>4698</v>
      </c>
    </row>
    <row r="4491" spans="1:18" x14ac:dyDescent="0.3">
      <c r="A4491">
        <v>453170</v>
      </c>
      <c r="B4491">
        <v>24</v>
      </c>
      <c r="C4491" t="s">
        <v>20</v>
      </c>
      <c r="D4491">
        <v>1466</v>
      </c>
      <c r="E4491">
        <v>3</v>
      </c>
      <c r="F4491">
        <v>194600</v>
      </c>
      <c r="G4491">
        <v>339</v>
      </c>
      <c r="H4491">
        <v>1402</v>
      </c>
      <c r="I4491" s="1">
        <v>1450784593437</v>
      </c>
      <c r="J4491" s="1">
        <v>1742034943473</v>
      </c>
      <c r="K4491">
        <v>67210</v>
      </c>
      <c r="L4491">
        <v>20</v>
      </c>
      <c r="M4491">
        <v>131</v>
      </c>
      <c r="N4491">
        <v>131</v>
      </c>
      <c r="O4491">
        <v>20</v>
      </c>
      <c r="P4491">
        <v>20</v>
      </c>
      <c r="Q4491">
        <v>1499</v>
      </c>
      <c r="R4491" t="s">
        <v>4699</v>
      </c>
    </row>
    <row r="4492" spans="1:18" x14ac:dyDescent="0.3">
      <c r="A4492">
        <v>453168</v>
      </c>
      <c r="B4492">
        <v>11</v>
      </c>
      <c r="C4492" t="s">
        <v>18</v>
      </c>
      <c r="D4492">
        <v>6249</v>
      </c>
      <c r="E4492">
        <v>1</v>
      </c>
      <c r="F4492">
        <v>160000</v>
      </c>
      <c r="G4492">
        <v>341</v>
      </c>
      <c r="H4492">
        <v>1083</v>
      </c>
      <c r="I4492" s="1">
        <v>1889196675900</v>
      </c>
      <c r="J4492" s="1">
        <v>2131250000000</v>
      </c>
      <c r="K4492">
        <v>51970</v>
      </c>
      <c r="L4492">
        <v>20</v>
      </c>
      <c r="M4492">
        <v>135</v>
      </c>
      <c r="N4492">
        <v>135</v>
      </c>
      <c r="O4492">
        <v>20</v>
      </c>
      <c r="P4492">
        <v>20</v>
      </c>
      <c r="Q4492">
        <v>1497</v>
      </c>
      <c r="R4492" t="s">
        <v>4700</v>
      </c>
    </row>
    <row r="4493" spans="1:18" x14ac:dyDescent="0.3">
      <c r="A4493">
        <v>453172</v>
      </c>
      <c r="B4493">
        <v>9</v>
      </c>
      <c r="C4493" t="s">
        <v>20</v>
      </c>
      <c r="D4493">
        <v>1466</v>
      </c>
      <c r="E4493">
        <v>4</v>
      </c>
      <c r="F4493">
        <v>160000</v>
      </c>
      <c r="G4493">
        <v>242</v>
      </c>
      <c r="H4493">
        <v>1003</v>
      </c>
      <c r="I4493" s="1">
        <v>1447657028913</v>
      </c>
      <c r="J4493" s="1">
        <v>1512500000000</v>
      </c>
      <c r="K4493">
        <v>48620</v>
      </c>
      <c r="L4493">
        <v>95</v>
      </c>
      <c r="M4493">
        <v>83</v>
      </c>
      <c r="N4493">
        <v>83</v>
      </c>
      <c r="O4493">
        <v>19</v>
      </c>
      <c r="P4493">
        <v>4</v>
      </c>
      <c r="Q4493">
        <v>1499</v>
      </c>
      <c r="R4493" t="s">
        <v>4701</v>
      </c>
    </row>
    <row r="4494" spans="1:18" x14ac:dyDescent="0.3">
      <c r="A4494">
        <v>453173</v>
      </c>
      <c r="B4494">
        <v>27</v>
      </c>
      <c r="C4494" t="s">
        <v>20</v>
      </c>
      <c r="D4494">
        <v>1466</v>
      </c>
      <c r="E4494">
        <v>5</v>
      </c>
      <c r="F4494">
        <v>195000</v>
      </c>
      <c r="G4494">
        <v>404</v>
      </c>
      <c r="H4494">
        <v>1245</v>
      </c>
      <c r="I4494" s="1">
        <v>1946987951807</v>
      </c>
      <c r="J4494" s="1">
        <v>2071794871794</v>
      </c>
      <c r="K4494">
        <v>59490</v>
      </c>
      <c r="L4494">
        <v>20</v>
      </c>
      <c r="M4494">
        <v>148</v>
      </c>
      <c r="N4494">
        <v>148</v>
      </c>
      <c r="O4494">
        <v>21</v>
      </c>
      <c r="P4494">
        <v>21</v>
      </c>
      <c r="Q4494">
        <v>1499</v>
      </c>
      <c r="R4494" t="s">
        <v>4702</v>
      </c>
    </row>
    <row r="4495" spans="1:18" x14ac:dyDescent="0.3">
      <c r="A4495">
        <v>453169</v>
      </c>
      <c r="B4495">
        <v>5</v>
      </c>
      <c r="C4495" t="s">
        <v>18</v>
      </c>
      <c r="D4495">
        <v>6249</v>
      </c>
      <c r="E4495">
        <v>2</v>
      </c>
      <c r="F4495">
        <v>125000</v>
      </c>
      <c r="G4495">
        <v>347</v>
      </c>
      <c r="H4495">
        <v>1088</v>
      </c>
      <c r="I4495" s="1">
        <v>1913602941176</v>
      </c>
      <c r="J4495" s="1">
        <v>2776000000000</v>
      </c>
      <c r="K4495">
        <v>52480</v>
      </c>
      <c r="L4495">
        <v>95</v>
      </c>
      <c r="M4495">
        <v>212</v>
      </c>
      <c r="N4495">
        <v>212</v>
      </c>
      <c r="O4495">
        <v>20</v>
      </c>
      <c r="P4495">
        <v>20</v>
      </c>
      <c r="Q4495">
        <v>1497</v>
      </c>
      <c r="R4495" t="s">
        <v>4703</v>
      </c>
    </row>
    <row r="4496" spans="1:18" x14ac:dyDescent="0.3">
      <c r="A4496">
        <v>453165</v>
      </c>
      <c r="B4496">
        <v>17</v>
      </c>
      <c r="C4496" t="s">
        <v>20</v>
      </c>
      <c r="D4496">
        <v>1467</v>
      </c>
      <c r="E4496">
        <v>2</v>
      </c>
      <c r="F4496">
        <v>180000</v>
      </c>
      <c r="G4496">
        <v>316</v>
      </c>
      <c r="H4496">
        <v>1236</v>
      </c>
      <c r="I4496" s="1">
        <v>1533980582524</v>
      </c>
      <c r="J4496" s="1">
        <v>1755555555555</v>
      </c>
      <c r="K4496">
        <v>59130</v>
      </c>
      <c r="L4496">
        <v>95</v>
      </c>
      <c r="M4496">
        <v>124</v>
      </c>
      <c r="N4496">
        <v>124</v>
      </c>
      <c r="O4496">
        <v>20</v>
      </c>
      <c r="P4496">
        <v>20</v>
      </c>
      <c r="Q4496">
        <v>1519</v>
      </c>
      <c r="R4496" t="s">
        <v>4704</v>
      </c>
    </row>
    <row r="4497" spans="1:18" x14ac:dyDescent="0.3">
      <c r="A4497">
        <v>453164</v>
      </c>
      <c r="B4497">
        <v>22</v>
      </c>
      <c r="C4497" t="s">
        <v>20</v>
      </c>
      <c r="D4497">
        <v>1467</v>
      </c>
      <c r="E4497">
        <v>1</v>
      </c>
      <c r="F4497">
        <v>175000</v>
      </c>
      <c r="G4497">
        <v>227</v>
      </c>
      <c r="H4497">
        <v>932</v>
      </c>
      <c r="I4497" s="1">
        <v>1461373390557</v>
      </c>
      <c r="J4497" s="1">
        <v>1297142857142</v>
      </c>
      <c r="K4497">
        <v>45320</v>
      </c>
      <c r="L4497">
        <v>20</v>
      </c>
      <c r="M4497">
        <v>68</v>
      </c>
      <c r="N4497">
        <v>68</v>
      </c>
      <c r="O4497">
        <v>19</v>
      </c>
      <c r="P4497">
        <v>19</v>
      </c>
      <c r="Q4497">
        <v>1519</v>
      </c>
      <c r="R4497" t="s">
        <v>4705</v>
      </c>
    </row>
    <row r="4498" spans="1:18" x14ac:dyDescent="0.3">
      <c r="A4498">
        <v>453166</v>
      </c>
      <c r="B4498">
        <v>20</v>
      </c>
      <c r="C4498" t="s">
        <v>20</v>
      </c>
      <c r="D4498">
        <v>1467</v>
      </c>
      <c r="E4498">
        <v>3</v>
      </c>
      <c r="F4498">
        <v>180000</v>
      </c>
      <c r="G4498">
        <v>436</v>
      </c>
      <c r="H4498">
        <v>1557</v>
      </c>
      <c r="I4498" s="1">
        <v>1680154142581</v>
      </c>
      <c r="J4498" s="1">
        <v>2422222222222</v>
      </c>
      <c r="K4498">
        <v>74070</v>
      </c>
      <c r="L4498">
        <v>41</v>
      </c>
      <c r="M4498">
        <v>218</v>
      </c>
      <c r="N4498">
        <v>218</v>
      </c>
      <c r="O4498">
        <v>20</v>
      </c>
      <c r="P4498">
        <v>20</v>
      </c>
      <c r="Q4498">
        <v>1519</v>
      </c>
      <c r="R4498" t="s">
        <v>4706</v>
      </c>
    </row>
    <row r="4499" spans="1:18" x14ac:dyDescent="0.3">
      <c r="A4499">
        <v>453180</v>
      </c>
      <c r="B4499">
        <v>19</v>
      </c>
      <c r="C4499" t="s">
        <v>18</v>
      </c>
      <c r="D4499">
        <v>6249</v>
      </c>
      <c r="E4499">
        <v>4</v>
      </c>
      <c r="F4499">
        <v>180000</v>
      </c>
      <c r="G4499">
        <v>187</v>
      </c>
      <c r="H4499">
        <v>756</v>
      </c>
      <c r="I4499" s="1">
        <v>1484126984126</v>
      </c>
      <c r="J4499" s="1">
        <v>1038888888888</v>
      </c>
      <c r="K4499">
        <v>37060</v>
      </c>
      <c r="L4499">
        <v>95</v>
      </c>
      <c r="M4499">
        <v>110</v>
      </c>
      <c r="N4499">
        <v>110</v>
      </c>
      <c r="O4499">
        <v>41</v>
      </c>
      <c r="P4499">
        <v>41</v>
      </c>
      <c r="Q4499">
        <v>1497</v>
      </c>
      <c r="R4499" t="s">
        <v>4707</v>
      </c>
    </row>
    <row r="4500" spans="1:18" x14ac:dyDescent="0.3">
      <c r="A4500">
        <v>453177</v>
      </c>
      <c r="B4500">
        <v>18</v>
      </c>
      <c r="C4500" t="s">
        <v>18</v>
      </c>
      <c r="D4500">
        <v>6250</v>
      </c>
      <c r="E4500">
        <v>1</v>
      </c>
      <c r="F4500">
        <v>180000</v>
      </c>
      <c r="G4500">
        <v>334</v>
      </c>
      <c r="H4500">
        <v>1286</v>
      </c>
      <c r="I4500" s="1">
        <v>1558320373250</v>
      </c>
      <c r="J4500" s="1">
        <v>1855555555555</v>
      </c>
      <c r="K4500">
        <v>65810</v>
      </c>
      <c r="L4500">
        <v>40</v>
      </c>
      <c r="M4500">
        <v>255</v>
      </c>
      <c r="N4500">
        <v>255</v>
      </c>
      <c r="O4500">
        <v>43</v>
      </c>
      <c r="P4500">
        <v>39</v>
      </c>
      <c r="Q4500">
        <v>1493</v>
      </c>
      <c r="R4500" t="s">
        <v>4708</v>
      </c>
    </row>
    <row r="4501" spans="1:18" x14ac:dyDescent="0.3">
      <c r="A4501">
        <v>453177</v>
      </c>
      <c r="B4501">
        <v>18</v>
      </c>
      <c r="C4501" t="s">
        <v>18</v>
      </c>
      <c r="D4501">
        <v>6250</v>
      </c>
      <c r="E4501">
        <v>1</v>
      </c>
      <c r="F4501">
        <v>180000</v>
      </c>
      <c r="G4501">
        <v>216</v>
      </c>
      <c r="H4501">
        <v>827</v>
      </c>
      <c r="I4501" s="1">
        <v>1567110036275</v>
      </c>
      <c r="J4501" s="1">
        <v>1200000000000</v>
      </c>
      <c r="K4501">
        <v>39950</v>
      </c>
      <c r="L4501">
        <v>40</v>
      </c>
      <c r="M4501">
        <v>255</v>
      </c>
      <c r="N4501">
        <v>255</v>
      </c>
      <c r="O4501">
        <v>43</v>
      </c>
      <c r="P4501">
        <v>39</v>
      </c>
      <c r="Q4501">
        <v>1493</v>
      </c>
      <c r="R4501" t="s">
        <v>4708</v>
      </c>
    </row>
    <row r="4502" spans="1:18" x14ac:dyDescent="0.3">
      <c r="A4502">
        <v>453183</v>
      </c>
      <c r="B4502">
        <v>12</v>
      </c>
      <c r="C4502" t="s">
        <v>20</v>
      </c>
      <c r="D4502">
        <v>1467</v>
      </c>
      <c r="E4502">
        <v>4</v>
      </c>
      <c r="F4502">
        <v>164900</v>
      </c>
      <c r="G4502">
        <v>260</v>
      </c>
      <c r="H4502">
        <v>1045</v>
      </c>
      <c r="I4502" s="1">
        <v>1492822966507</v>
      </c>
      <c r="J4502" s="1">
        <v>1576713159490</v>
      </c>
      <c r="K4502">
        <v>50550</v>
      </c>
      <c r="L4502">
        <v>40</v>
      </c>
      <c r="M4502">
        <v>177</v>
      </c>
      <c r="N4502">
        <v>177</v>
      </c>
      <c r="O4502">
        <v>40</v>
      </c>
      <c r="P4502">
        <v>40</v>
      </c>
      <c r="Q4502">
        <v>1519</v>
      </c>
      <c r="R4502" t="s">
        <v>4709</v>
      </c>
    </row>
    <row r="4503" spans="1:18" x14ac:dyDescent="0.3">
      <c r="A4503">
        <v>453178</v>
      </c>
      <c r="B4503">
        <v>10</v>
      </c>
      <c r="C4503" t="s">
        <v>18</v>
      </c>
      <c r="D4503">
        <v>6250</v>
      </c>
      <c r="E4503">
        <v>2</v>
      </c>
      <c r="F4503">
        <v>165000</v>
      </c>
      <c r="G4503">
        <v>331</v>
      </c>
      <c r="H4503">
        <v>1070</v>
      </c>
      <c r="I4503" s="1">
        <v>1856074766355</v>
      </c>
      <c r="J4503" s="1">
        <v>2006060606060</v>
      </c>
      <c r="K4503">
        <v>51690</v>
      </c>
      <c r="L4503">
        <v>95</v>
      </c>
      <c r="M4503">
        <v>224</v>
      </c>
      <c r="N4503">
        <v>224</v>
      </c>
      <c r="O4503">
        <v>39</v>
      </c>
      <c r="P4503">
        <v>39</v>
      </c>
      <c r="Q4503">
        <v>1493</v>
      </c>
      <c r="R4503" t="s">
        <v>4710</v>
      </c>
    </row>
    <row r="4504" spans="1:18" x14ac:dyDescent="0.3">
      <c r="A4504">
        <v>453186</v>
      </c>
      <c r="B4504">
        <v>13</v>
      </c>
      <c r="C4504" t="s">
        <v>18</v>
      </c>
      <c r="D4504">
        <v>6250</v>
      </c>
      <c r="E4504">
        <v>3</v>
      </c>
      <c r="F4504">
        <v>165000</v>
      </c>
      <c r="G4504">
        <v>287</v>
      </c>
      <c r="H4504">
        <v>920</v>
      </c>
      <c r="I4504" s="1">
        <v>1871739130434</v>
      </c>
      <c r="J4504" s="1">
        <v>1739393939393</v>
      </c>
      <c r="K4504">
        <v>44380</v>
      </c>
      <c r="L4504">
        <v>40</v>
      </c>
      <c r="M4504">
        <v>177</v>
      </c>
      <c r="N4504">
        <v>177</v>
      </c>
      <c r="O4504">
        <v>40</v>
      </c>
      <c r="P4504">
        <v>40</v>
      </c>
      <c r="Q4504">
        <v>1493</v>
      </c>
      <c r="R4504" t="s">
        <v>4711</v>
      </c>
    </row>
    <row r="4505" spans="1:18" x14ac:dyDescent="0.3">
      <c r="A4505">
        <v>453179</v>
      </c>
      <c r="B4505">
        <v>6</v>
      </c>
      <c r="C4505" t="s">
        <v>18</v>
      </c>
      <c r="D4505">
        <v>6249</v>
      </c>
      <c r="E4505">
        <v>3</v>
      </c>
      <c r="F4505">
        <v>160000</v>
      </c>
      <c r="G4505">
        <v>278</v>
      </c>
      <c r="H4505">
        <v>875</v>
      </c>
      <c r="I4505" s="1">
        <v>1906285714285</v>
      </c>
      <c r="J4505" s="1">
        <v>1737500000000</v>
      </c>
      <c r="K4505">
        <v>42650</v>
      </c>
      <c r="L4505">
        <v>40</v>
      </c>
      <c r="M4505">
        <v>173</v>
      </c>
      <c r="N4505">
        <v>173</v>
      </c>
      <c r="O4505">
        <v>40</v>
      </c>
      <c r="P4505">
        <v>40</v>
      </c>
      <c r="Q4505">
        <v>1497</v>
      </c>
      <c r="R4505" t="s">
        <v>4712</v>
      </c>
    </row>
    <row r="4506" spans="1:18" x14ac:dyDescent="0.3">
      <c r="A4506">
        <v>453192</v>
      </c>
      <c r="B4506">
        <v>28</v>
      </c>
      <c r="C4506" t="s">
        <v>20</v>
      </c>
      <c r="D4506">
        <v>1468</v>
      </c>
      <c r="E4506">
        <v>1</v>
      </c>
      <c r="F4506">
        <v>195000</v>
      </c>
      <c r="G4506">
        <v>285</v>
      </c>
      <c r="H4506">
        <v>918</v>
      </c>
      <c r="I4506" s="1">
        <v>1862745098039</v>
      </c>
      <c r="J4506" s="1">
        <v>1461538461538</v>
      </c>
      <c r="K4506">
        <v>44270</v>
      </c>
      <c r="L4506">
        <v>95</v>
      </c>
      <c r="M4506">
        <v>155</v>
      </c>
      <c r="N4506">
        <v>155</v>
      </c>
      <c r="O4506">
        <v>39</v>
      </c>
      <c r="P4506">
        <v>39</v>
      </c>
      <c r="Q4506">
        <v>1478</v>
      </c>
      <c r="R4506" t="s">
        <v>4713</v>
      </c>
    </row>
    <row r="4507" spans="1:18" x14ac:dyDescent="0.3">
      <c r="A4507">
        <v>453184</v>
      </c>
      <c r="B4507">
        <v>21</v>
      </c>
      <c r="C4507" t="s">
        <v>18</v>
      </c>
      <c r="D4507">
        <v>6251</v>
      </c>
      <c r="E4507">
        <v>1</v>
      </c>
      <c r="F4507">
        <v>160000</v>
      </c>
      <c r="G4507">
        <v>410</v>
      </c>
      <c r="H4507">
        <v>1309</v>
      </c>
      <c r="I4507" s="1">
        <v>1879297173414</v>
      </c>
      <c r="J4507" s="1">
        <v>2562500000000</v>
      </c>
      <c r="K4507">
        <v>62830</v>
      </c>
      <c r="L4507">
        <v>40</v>
      </c>
      <c r="M4507">
        <v>345</v>
      </c>
      <c r="N4507">
        <v>345</v>
      </c>
      <c r="O4507">
        <v>40</v>
      </c>
      <c r="P4507">
        <v>40</v>
      </c>
      <c r="Q4507">
        <v>1498</v>
      </c>
      <c r="R4507" t="s">
        <v>4714</v>
      </c>
    </row>
    <row r="4508" spans="1:18" x14ac:dyDescent="0.3">
      <c r="A4508">
        <v>453185</v>
      </c>
      <c r="B4508">
        <v>7</v>
      </c>
      <c r="C4508" t="s">
        <v>18</v>
      </c>
      <c r="D4508">
        <v>6251</v>
      </c>
      <c r="E4508">
        <v>2</v>
      </c>
      <c r="F4508">
        <v>110000</v>
      </c>
      <c r="G4508">
        <v>356</v>
      </c>
      <c r="H4508">
        <v>1150</v>
      </c>
      <c r="I4508" s="1">
        <v>1857391304347</v>
      </c>
      <c r="J4508" s="1">
        <v>3236363636363</v>
      </c>
      <c r="K4508">
        <v>55010</v>
      </c>
      <c r="L4508">
        <v>40</v>
      </c>
      <c r="M4508">
        <v>293</v>
      </c>
      <c r="N4508">
        <v>293</v>
      </c>
      <c r="O4508">
        <v>19</v>
      </c>
      <c r="P4508">
        <v>19</v>
      </c>
      <c r="Q4508">
        <v>1498</v>
      </c>
      <c r="R4508" t="s">
        <v>4715</v>
      </c>
    </row>
    <row r="4509" spans="1:18" x14ac:dyDescent="0.3">
      <c r="A4509">
        <v>453195</v>
      </c>
      <c r="B4509">
        <v>15</v>
      </c>
      <c r="C4509" t="s">
        <v>20</v>
      </c>
      <c r="D4509">
        <v>1468</v>
      </c>
      <c r="E4509">
        <v>2</v>
      </c>
      <c r="F4509">
        <v>170000</v>
      </c>
      <c r="G4509">
        <v>203</v>
      </c>
      <c r="H4509">
        <v>824</v>
      </c>
      <c r="I4509" s="1">
        <v>1478155339805</v>
      </c>
      <c r="J4509" s="1">
        <v>1194117647058</v>
      </c>
      <c r="K4509">
        <v>40270</v>
      </c>
      <c r="L4509">
        <v>40</v>
      </c>
      <c r="M4509">
        <v>122</v>
      </c>
      <c r="N4509">
        <v>122</v>
      </c>
      <c r="O4509">
        <v>40</v>
      </c>
      <c r="P4509">
        <v>40</v>
      </c>
      <c r="Q4509">
        <v>1478</v>
      </c>
      <c r="R4509" t="s">
        <v>4716</v>
      </c>
    </row>
    <row r="4510" spans="1:18" x14ac:dyDescent="0.3">
      <c r="A4510">
        <v>453194</v>
      </c>
      <c r="B4510">
        <v>25</v>
      </c>
      <c r="C4510" t="s">
        <v>20</v>
      </c>
      <c r="D4510">
        <v>1468</v>
      </c>
      <c r="E4510">
        <v>3</v>
      </c>
      <c r="F4510">
        <v>225000</v>
      </c>
      <c r="G4510">
        <v>548</v>
      </c>
      <c r="H4510">
        <v>1999</v>
      </c>
      <c r="I4510" s="1">
        <v>1644822411205</v>
      </c>
      <c r="J4510" s="1">
        <v>2435555555555</v>
      </c>
      <c r="K4510">
        <v>94780</v>
      </c>
      <c r="L4510">
        <v>95</v>
      </c>
      <c r="M4510">
        <v>208</v>
      </c>
      <c r="N4510">
        <v>208</v>
      </c>
      <c r="O4510">
        <v>15</v>
      </c>
      <c r="P4510">
        <v>15</v>
      </c>
      <c r="Q4510">
        <v>1478</v>
      </c>
      <c r="R4510" t="s">
        <v>4717</v>
      </c>
    </row>
    <row r="4511" spans="1:18" x14ac:dyDescent="0.3">
      <c r="A4511">
        <v>453199</v>
      </c>
      <c r="B4511">
        <v>24</v>
      </c>
      <c r="C4511" t="s">
        <v>18</v>
      </c>
      <c r="D4511">
        <v>6251</v>
      </c>
      <c r="E4511">
        <v>3</v>
      </c>
      <c r="F4511">
        <v>150000</v>
      </c>
      <c r="G4511">
        <v>312</v>
      </c>
      <c r="H4511">
        <v>1039</v>
      </c>
      <c r="I4511" s="1">
        <v>1801732435033</v>
      </c>
      <c r="J4511" s="1">
        <v>2080000000000</v>
      </c>
      <c r="K4511">
        <v>55200</v>
      </c>
      <c r="L4511">
        <v>95</v>
      </c>
      <c r="M4511">
        <v>226</v>
      </c>
      <c r="N4511">
        <v>226</v>
      </c>
      <c r="O4511">
        <v>38</v>
      </c>
      <c r="P4511">
        <v>38</v>
      </c>
      <c r="Q4511">
        <v>1498</v>
      </c>
      <c r="R4511" t="s">
        <v>4718</v>
      </c>
    </row>
    <row r="4512" spans="1:18" x14ac:dyDescent="0.3">
      <c r="A4512">
        <v>453199</v>
      </c>
      <c r="B4512">
        <v>24</v>
      </c>
      <c r="C4512" t="s">
        <v>18</v>
      </c>
      <c r="D4512">
        <v>6251</v>
      </c>
      <c r="E4512">
        <v>3</v>
      </c>
      <c r="F4512">
        <v>150000</v>
      </c>
      <c r="G4512">
        <v>60</v>
      </c>
      <c r="H4512">
        <v>238</v>
      </c>
      <c r="I4512" s="1">
        <v>1512605042016</v>
      </c>
      <c r="J4512" t="s">
        <v>4719</v>
      </c>
      <c r="K4512">
        <v>12880</v>
      </c>
      <c r="L4512">
        <v>95</v>
      </c>
      <c r="M4512">
        <v>226</v>
      </c>
      <c r="N4512">
        <v>226</v>
      </c>
      <c r="O4512">
        <v>38</v>
      </c>
      <c r="P4512">
        <v>38</v>
      </c>
      <c r="Q4512">
        <v>1498</v>
      </c>
      <c r="R4512" t="s">
        <v>4718</v>
      </c>
    </row>
    <row r="4513" spans="1:18" x14ac:dyDescent="0.3">
      <c r="A4513">
        <v>453197</v>
      </c>
      <c r="B4513">
        <v>14</v>
      </c>
      <c r="C4513" t="s">
        <v>18</v>
      </c>
      <c r="D4513">
        <v>6252</v>
      </c>
      <c r="E4513">
        <v>1</v>
      </c>
      <c r="F4513">
        <v>165000</v>
      </c>
      <c r="G4513">
        <v>368</v>
      </c>
      <c r="H4513">
        <v>1191</v>
      </c>
      <c r="I4513" s="1">
        <v>1853904282115</v>
      </c>
      <c r="J4513" s="1">
        <v>2230303030303</v>
      </c>
      <c r="K4513">
        <v>57370</v>
      </c>
      <c r="L4513">
        <v>40</v>
      </c>
      <c r="M4513">
        <v>270</v>
      </c>
      <c r="N4513">
        <v>270</v>
      </c>
      <c r="O4513">
        <v>39</v>
      </c>
      <c r="P4513">
        <v>39</v>
      </c>
      <c r="Q4513">
        <v>1482</v>
      </c>
      <c r="R4513" t="s">
        <v>4720</v>
      </c>
    </row>
    <row r="4514" spans="1:18" x14ac:dyDescent="0.3">
      <c r="A4514">
        <v>453196</v>
      </c>
      <c r="B4514">
        <v>2</v>
      </c>
      <c r="C4514" t="s">
        <v>20</v>
      </c>
      <c r="D4514">
        <v>1468</v>
      </c>
      <c r="E4514">
        <v>4</v>
      </c>
      <c r="F4514">
        <v>140900</v>
      </c>
      <c r="G4514">
        <v>266</v>
      </c>
      <c r="H4514">
        <v>1073</v>
      </c>
      <c r="I4514" s="1">
        <v>1487418452935</v>
      </c>
      <c r="J4514" s="1">
        <v>1887863733144</v>
      </c>
      <c r="K4514">
        <v>51480</v>
      </c>
      <c r="L4514">
        <v>120</v>
      </c>
      <c r="M4514">
        <v>215</v>
      </c>
      <c r="N4514">
        <v>215</v>
      </c>
      <c r="O4514">
        <v>40</v>
      </c>
      <c r="P4514">
        <v>40</v>
      </c>
      <c r="Q4514">
        <v>1478</v>
      </c>
      <c r="R4514" t="s">
        <v>4721</v>
      </c>
    </row>
    <row r="4515" spans="1:18" x14ac:dyDescent="0.3">
      <c r="A4515">
        <v>453202</v>
      </c>
      <c r="B4515">
        <v>4</v>
      </c>
      <c r="C4515" t="s">
        <v>20</v>
      </c>
      <c r="D4515">
        <v>1468</v>
      </c>
      <c r="E4515">
        <v>5</v>
      </c>
      <c r="F4515">
        <v>128200</v>
      </c>
      <c r="G4515">
        <v>292</v>
      </c>
      <c r="H4515">
        <v>911</v>
      </c>
      <c r="I4515" s="1">
        <v>1923161361141</v>
      </c>
      <c r="J4515" s="1">
        <v>2277691107644</v>
      </c>
      <c r="K4515">
        <v>44280</v>
      </c>
      <c r="L4515">
        <v>40</v>
      </c>
      <c r="M4515">
        <v>246</v>
      </c>
      <c r="N4515">
        <v>246</v>
      </c>
      <c r="O4515">
        <v>41</v>
      </c>
      <c r="P4515">
        <v>41</v>
      </c>
      <c r="Q4515">
        <v>1478</v>
      </c>
      <c r="R4515" t="s">
        <v>4722</v>
      </c>
    </row>
    <row r="4516" spans="1:18" x14ac:dyDescent="0.3">
      <c r="A4516">
        <v>453205</v>
      </c>
      <c r="B4516">
        <v>20</v>
      </c>
      <c r="C4516" t="s">
        <v>18</v>
      </c>
      <c r="D4516">
        <v>6252</v>
      </c>
      <c r="E4516">
        <v>3</v>
      </c>
      <c r="F4516">
        <v>185000</v>
      </c>
      <c r="G4516">
        <v>260</v>
      </c>
      <c r="H4516">
        <v>1019</v>
      </c>
      <c r="I4516" s="1">
        <v>1530912659470</v>
      </c>
      <c r="J4516" s="1">
        <v>1405405405405</v>
      </c>
      <c r="K4516">
        <v>48940</v>
      </c>
      <c r="L4516">
        <v>40</v>
      </c>
      <c r="M4516">
        <v>163</v>
      </c>
      <c r="N4516">
        <v>163</v>
      </c>
      <c r="O4516">
        <v>41</v>
      </c>
      <c r="P4516">
        <v>41</v>
      </c>
      <c r="Q4516">
        <v>1482</v>
      </c>
      <c r="R4516" t="s">
        <v>4723</v>
      </c>
    </row>
    <row r="4517" spans="1:18" x14ac:dyDescent="0.3">
      <c r="A4517">
        <v>453198</v>
      </c>
      <c r="B4517">
        <v>23</v>
      </c>
      <c r="C4517" t="s">
        <v>18</v>
      </c>
      <c r="D4517">
        <v>6252</v>
      </c>
      <c r="E4517">
        <v>2</v>
      </c>
      <c r="F4517">
        <v>155000</v>
      </c>
      <c r="G4517">
        <v>283</v>
      </c>
      <c r="H4517">
        <v>1104</v>
      </c>
      <c r="I4517" s="1">
        <v>1538043478260</v>
      </c>
      <c r="J4517" s="1">
        <v>1825806451612</v>
      </c>
      <c r="K4517">
        <v>53250</v>
      </c>
      <c r="L4517">
        <v>120</v>
      </c>
      <c r="M4517">
        <v>216</v>
      </c>
      <c r="N4517">
        <v>216</v>
      </c>
      <c r="O4517">
        <v>41</v>
      </c>
      <c r="P4517">
        <v>41</v>
      </c>
      <c r="Q4517">
        <v>1482</v>
      </c>
      <c r="R4517" t="s">
        <v>4724</v>
      </c>
    </row>
    <row r="4518" spans="1:18" x14ac:dyDescent="0.3">
      <c r="A4518">
        <v>453208</v>
      </c>
      <c r="B4518">
        <v>22</v>
      </c>
      <c r="C4518" t="s">
        <v>20</v>
      </c>
      <c r="D4518">
        <v>1469</v>
      </c>
      <c r="E4518">
        <v>1</v>
      </c>
      <c r="F4518">
        <v>175000</v>
      </c>
      <c r="G4518">
        <v>292</v>
      </c>
      <c r="H4518">
        <v>1127</v>
      </c>
      <c r="I4518" s="1">
        <v>1554569653948</v>
      </c>
      <c r="J4518" s="1">
        <v>1668571428571</v>
      </c>
      <c r="K4518">
        <v>53990</v>
      </c>
      <c r="L4518">
        <v>40</v>
      </c>
      <c r="M4518">
        <v>203</v>
      </c>
      <c r="N4518">
        <v>203</v>
      </c>
      <c r="O4518">
        <v>41</v>
      </c>
      <c r="P4518">
        <v>41</v>
      </c>
      <c r="Q4518">
        <v>1469</v>
      </c>
      <c r="R4518" t="s">
        <v>4725</v>
      </c>
    </row>
    <row r="4519" spans="1:18" x14ac:dyDescent="0.3">
      <c r="A4519">
        <v>453211</v>
      </c>
      <c r="B4519">
        <v>12</v>
      </c>
      <c r="C4519" t="s">
        <v>18</v>
      </c>
      <c r="D4519">
        <v>6252</v>
      </c>
      <c r="E4519">
        <v>4</v>
      </c>
      <c r="F4519">
        <v>159100</v>
      </c>
      <c r="G4519">
        <v>219</v>
      </c>
      <c r="H4519">
        <v>863</v>
      </c>
      <c r="I4519" s="1">
        <v>1522595596755</v>
      </c>
      <c r="J4519" s="1">
        <v>1376492771841</v>
      </c>
      <c r="K4519">
        <v>42110</v>
      </c>
      <c r="L4519">
        <v>40</v>
      </c>
      <c r="M4519">
        <v>140</v>
      </c>
      <c r="N4519">
        <v>140</v>
      </c>
      <c r="O4519">
        <v>40</v>
      </c>
      <c r="P4519">
        <v>40</v>
      </c>
      <c r="Q4519">
        <v>1482</v>
      </c>
      <c r="R4519" t="s">
        <v>4726</v>
      </c>
    </row>
    <row r="4520" spans="1:18" x14ac:dyDescent="0.3">
      <c r="A4520">
        <v>453209</v>
      </c>
      <c r="B4520">
        <v>18</v>
      </c>
      <c r="C4520" t="s">
        <v>20</v>
      </c>
      <c r="D4520">
        <v>1469</v>
      </c>
      <c r="E4520">
        <v>2</v>
      </c>
      <c r="F4520">
        <v>177100</v>
      </c>
      <c r="G4520">
        <v>285</v>
      </c>
      <c r="H4520">
        <v>1121</v>
      </c>
      <c r="I4520" s="1">
        <v>1525423728813</v>
      </c>
      <c r="J4520" s="1">
        <v>1609260304912</v>
      </c>
      <c r="K4520">
        <v>53700</v>
      </c>
      <c r="L4520">
        <v>77</v>
      </c>
      <c r="M4520">
        <v>193</v>
      </c>
      <c r="N4520">
        <v>193</v>
      </c>
      <c r="O4520">
        <v>41</v>
      </c>
      <c r="P4520">
        <v>41</v>
      </c>
      <c r="Q4520">
        <v>1469</v>
      </c>
      <c r="R4520" t="s">
        <v>4727</v>
      </c>
    </row>
    <row r="4521" spans="1:18" x14ac:dyDescent="0.3">
      <c r="A4521">
        <v>453206</v>
      </c>
      <c r="B4521">
        <v>3</v>
      </c>
      <c r="C4521" t="s">
        <v>18</v>
      </c>
      <c r="D4521">
        <v>6253</v>
      </c>
      <c r="E4521">
        <v>1</v>
      </c>
      <c r="F4521">
        <v>130000</v>
      </c>
      <c r="G4521">
        <v>225</v>
      </c>
      <c r="H4521">
        <v>916</v>
      </c>
      <c r="I4521" s="1">
        <v>1473799126637</v>
      </c>
      <c r="J4521" s="1">
        <v>1730769230769</v>
      </c>
      <c r="K4521">
        <v>44420</v>
      </c>
      <c r="L4521">
        <v>76</v>
      </c>
      <c r="M4521">
        <v>213</v>
      </c>
      <c r="N4521">
        <v>213</v>
      </c>
      <c r="O4521">
        <v>51</v>
      </c>
      <c r="P4521">
        <v>51</v>
      </c>
      <c r="Q4521">
        <v>1483</v>
      </c>
      <c r="R4521" t="s">
        <v>4728</v>
      </c>
    </row>
    <row r="4522" spans="1:18" x14ac:dyDescent="0.3">
      <c r="A4522">
        <v>453210</v>
      </c>
      <c r="B4522">
        <v>11</v>
      </c>
      <c r="C4522" t="s">
        <v>20</v>
      </c>
      <c r="D4522">
        <v>1469</v>
      </c>
      <c r="E4522">
        <v>3</v>
      </c>
      <c r="F4522">
        <v>160000</v>
      </c>
      <c r="G4522">
        <v>261</v>
      </c>
      <c r="H4522">
        <v>1026</v>
      </c>
      <c r="I4522" s="1">
        <v>1526315789473</v>
      </c>
      <c r="J4522" s="1">
        <v>1631250000000</v>
      </c>
      <c r="K4522">
        <v>49320</v>
      </c>
      <c r="L4522">
        <v>120</v>
      </c>
      <c r="M4522">
        <v>220</v>
      </c>
      <c r="N4522">
        <v>220</v>
      </c>
      <c r="O4522">
        <v>52</v>
      </c>
      <c r="P4522">
        <v>52</v>
      </c>
      <c r="Q4522">
        <v>1469</v>
      </c>
      <c r="R4522" t="s">
        <v>4729</v>
      </c>
    </row>
    <row r="4523" spans="1:18" x14ac:dyDescent="0.3">
      <c r="A4523">
        <v>453207</v>
      </c>
      <c r="B4523">
        <v>27</v>
      </c>
      <c r="C4523" t="s">
        <v>18</v>
      </c>
      <c r="D4523">
        <v>6253</v>
      </c>
      <c r="E4523">
        <v>2</v>
      </c>
      <c r="F4523">
        <v>200000</v>
      </c>
      <c r="G4523">
        <v>249</v>
      </c>
      <c r="H4523">
        <v>998</v>
      </c>
      <c r="I4523" s="1">
        <v>1496993987975</v>
      </c>
      <c r="J4523" s="1">
        <v>1245000000000</v>
      </c>
      <c r="K4523">
        <v>48400</v>
      </c>
      <c r="L4523">
        <v>76</v>
      </c>
      <c r="M4523">
        <v>181</v>
      </c>
      <c r="N4523">
        <v>181</v>
      </c>
      <c r="O4523">
        <v>51</v>
      </c>
      <c r="P4523">
        <v>51</v>
      </c>
      <c r="Q4523">
        <v>1483</v>
      </c>
      <c r="R4523" t="s">
        <v>4730</v>
      </c>
    </row>
    <row r="4524" spans="1:18" x14ac:dyDescent="0.3">
      <c r="A4524">
        <v>453214</v>
      </c>
      <c r="B4524">
        <v>28</v>
      </c>
      <c r="C4524" t="s">
        <v>20</v>
      </c>
      <c r="D4524">
        <v>1469</v>
      </c>
      <c r="E4524">
        <v>4</v>
      </c>
      <c r="F4524">
        <v>191600</v>
      </c>
      <c r="G4524">
        <v>152</v>
      </c>
      <c r="H4524">
        <v>586</v>
      </c>
      <c r="I4524" s="1">
        <v>1556313993174</v>
      </c>
      <c r="J4524" t="s">
        <v>4731</v>
      </c>
      <c r="K4524">
        <v>28800</v>
      </c>
      <c r="L4524">
        <v>76</v>
      </c>
      <c r="M4524">
        <v>108</v>
      </c>
      <c r="N4524">
        <v>108</v>
      </c>
      <c r="O4524">
        <v>52</v>
      </c>
      <c r="P4524">
        <v>52</v>
      </c>
      <c r="Q4524">
        <v>1491</v>
      </c>
      <c r="R4524" t="s">
        <v>4732</v>
      </c>
    </row>
    <row r="4525" spans="1:18" x14ac:dyDescent="0.3">
      <c r="A4525">
        <v>453218</v>
      </c>
      <c r="B4525">
        <v>15</v>
      </c>
      <c r="C4525" t="s">
        <v>20</v>
      </c>
      <c r="D4525">
        <v>1469</v>
      </c>
      <c r="E4525">
        <v>5</v>
      </c>
      <c r="F4525">
        <v>175000</v>
      </c>
      <c r="G4525">
        <v>135</v>
      </c>
      <c r="H4525">
        <v>502</v>
      </c>
      <c r="I4525" s="1">
        <v>1613545816733</v>
      </c>
      <c r="J4525" t="s">
        <v>4733</v>
      </c>
      <c r="K4525">
        <v>24850</v>
      </c>
      <c r="L4525">
        <v>72</v>
      </c>
      <c r="M4525">
        <v>96</v>
      </c>
      <c r="N4525">
        <v>96</v>
      </c>
      <c r="O4525">
        <v>52</v>
      </c>
      <c r="P4525">
        <v>52</v>
      </c>
      <c r="Q4525">
        <v>1491</v>
      </c>
      <c r="R4525" t="s">
        <v>4734</v>
      </c>
    </row>
    <row r="4526" spans="1:18" x14ac:dyDescent="0.3">
      <c r="A4526">
        <v>453217</v>
      </c>
      <c r="B4526">
        <v>21</v>
      </c>
      <c r="C4526" t="s">
        <v>18</v>
      </c>
      <c r="D4526">
        <v>6253</v>
      </c>
      <c r="E4526">
        <v>3</v>
      </c>
      <c r="F4526">
        <v>160900</v>
      </c>
      <c r="G4526">
        <v>232</v>
      </c>
      <c r="H4526">
        <v>953</v>
      </c>
      <c r="I4526" s="1">
        <v>1460650577124</v>
      </c>
      <c r="J4526" s="1">
        <v>1441889372280</v>
      </c>
      <c r="K4526">
        <v>46320</v>
      </c>
      <c r="L4526">
        <v>74</v>
      </c>
      <c r="M4526">
        <v>182</v>
      </c>
      <c r="N4526">
        <v>182</v>
      </c>
      <c r="O4526">
        <v>50</v>
      </c>
      <c r="P4526">
        <v>50</v>
      </c>
      <c r="Q4526">
        <v>1483</v>
      </c>
      <c r="R4526" t="s">
        <v>4735</v>
      </c>
    </row>
    <row r="4527" spans="1:18" x14ac:dyDescent="0.3">
      <c r="A4527">
        <v>453224</v>
      </c>
      <c r="B4527">
        <v>4</v>
      </c>
      <c r="C4527" t="s">
        <v>20</v>
      </c>
      <c r="D4527">
        <v>1469</v>
      </c>
      <c r="E4527">
        <v>6</v>
      </c>
      <c r="F4527">
        <v>155000</v>
      </c>
      <c r="G4527">
        <v>119</v>
      </c>
      <c r="H4527">
        <v>452</v>
      </c>
      <c r="I4527" s="1">
        <v>1579646017699</v>
      </c>
      <c r="J4527" t="s">
        <v>4736</v>
      </c>
      <c r="K4527">
        <v>22530</v>
      </c>
      <c r="L4527">
        <v>74</v>
      </c>
      <c r="M4527">
        <v>83</v>
      </c>
      <c r="N4527">
        <v>83</v>
      </c>
      <c r="O4527">
        <v>49</v>
      </c>
      <c r="P4527">
        <v>49</v>
      </c>
      <c r="Q4527">
        <v>1486</v>
      </c>
      <c r="R4527" t="s">
        <v>4737</v>
      </c>
    </row>
    <row r="4528" spans="1:18" x14ac:dyDescent="0.3">
      <c r="A4528">
        <v>453221</v>
      </c>
      <c r="B4528">
        <v>5</v>
      </c>
      <c r="C4528" t="s">
        <v>18</v>
      </c>
      <c r="D4528">
        <v>6253</v>
      </c>
      <c r="E4528">
        <v>4</v>
      </c>
      <c r="F4528">
        <v>120000</v>
      </c>
      <c r="G4528">
        <v>160</v>
      </c>
      <c r="H4528">
        <v>637</v>
      </c>
      <c r="I4528" s="1">
        <v>1507064364207</v>
      </c>
      <c r="J4528" s="1">
        <v>1333333333333</v>
      </c>
      <c r="K4528">
        <v>31500</v>
      </c>
      <c r="L4528">
        <v>49</v>
      </c>
      <c r="M4528">
        <v>135</v>
      </c>
      <c r="N4528">
        <v>135</v>
      </c>
      <c r="O4528">
        <v>50</v>
      </c>
      <c r="P4528">
        <v>50</v>
      </c>
      <c r="Q4528">
        <v>1483</v>
      </c>
      <c r="R4528" t="s">
        <v>4738</v>
      </c>
    </row>
    <row r="4529" spans="1:18" x14ac:dyDescent="0.3">
      <c r="A4529">
        <v>453215</v>
      </c>
      <c r="B4529">
        <v>17</v>
      </c>
      <c r="C4529" t="s">
        <v>18</v>
      </c>
      <c r="D4529">
        <v>6254</v>
      </c>
      <c r="E4529">
        <v>1</v>
      </c>
      <c r="F4529">
        <v>168200</v>
      </c>
      <c r="G4529">
        <v>300</v>
      </c>
      <c r="H4529">
        <v>1176</v>
      </c>
      <c r="I4529" s="1">
        <v>1530612244897</v>
      </c>
      <c r="J4529" s="1">
        <v>1783590963139</v>
      </c>
      <c r="K4529">
        <v>56270</v>
      </c>
      <c r="L4529">
        <v>49</v>
      </c>
      <c r="M4529">
        <v>251</v>
      </c>
      <c r="N4529">
        <v>251</v>
      </c>
      <c r="O4529">
        <v>49</v>
      </c>
      <c r="P4529">
        <v>49</v>
      </c>
      <c r="Q4529">
        <v>1485</v>
      </c>
      <c r="R4529" t="s">
        <v>4739</v>
      </c>
    </row>
    <row r="4530" spans="1:18" x14ac:dyDescent="0.3">
      <c r="A4530">
        <v>453216</v>
      </c>
      <c r="B4530">
        <v>19</v>
      </c>
      <c r="C4530" t="s">
        <v>18</v>
      </c>
      <c r="D4530">
        <v>6254</v>
      </c>
      <c r="E4530">
        <v>2</v>
      </c>
      <c r="F4530">
        <v>176200</v>
      </c>
      <c r="G4530">
        <v>323</v>
      </c>
      <c r="H4530">
        <v>1339</v>
      </c>
      <c r="I4530" s="1">
        <v>1447348767737</v>
      </c>
      <c r="J4530" s="1">
        <v>1833144154370</v>
      </c>
      <c r="K4530">
        <v>64200</v>
      </c>
      <c r="L4530">
        <v>77</v>
      </c>
      <c r="M4530">
        <v>279</v>
      </c>
      <c r="N4530">
        <v>279</v>
      </c>
      <c r="O4530">
        <v>50</v>
      </c>
      <c r="P4530">
        <v>50</v>
      </c>
      <c r="Q4530">
        <v>1485</v>
      </c>
      <c r="R4530" t="s">
        <v>4740</v>
      </c>
    </row>
    <row r="4531" spans="1:18" x14ac:dyDescent="0.3">
      <c r="A4531">
        <v>453230</v>
      </c>
      <c r="B4531">
        <v>24</v>
      </c>
      <c r="C4531" t="s">
        <v>20</v>
      </c>
      <c r="D4531">
        <v>1470</v>
      </c>
      <c r="E4531">
        <v>1</v>
      </c>
      <c r="F4531">
        <v>180000</v>
      </c>
      <c r="G4531">
        <v>321</v>
      </c>
      <c r="H4531">
        <v>1220</v>
      </c>
      <c r="I4531" s="1">
        <v>1578688524590</v>
      </c>
      <c r="J4531" s="1">
        <v>1783333333333</v>
      </c>
      <c r="K4531">
        <v>58360</v>
      </c>
      <c r="L4531">
        <v>50</v>
      </c>
      <c r="M4531">
        <v>128</v>
      </c>
      <c r="N4531">
        <v>128</v>
      </c>
      <c r="O4531">
        <v>21</v>
      </c>
      <c r="P4531">
        <v>21</v>
      </c>
      <c r="Q4531">
        <v>1522</v>
      </c>
      <c r="R4531" t="s">
        <v>4741</v>
      </c>
    </row>
    <row r="4532" spans="1:18" x14ac:dyDescent="0.3">
      <c r="A4532">
        <v>453231</v>
      </c>
      <c r="B4532">
        <v>10</v>
      </c>
      <c r="C4532" t="s">
        <v>20</v>
      </c>
      <c r="D4532">
        <v>1470</v>
      </c>
      <c r="E4532">
        <v>2</v>
      </c>
      <c r="F4532">
        <v>164700</v>
      </c>
      <c r="G4532">
        <v>221</v>
      </c>
      <c r="H4532">
        <v>870</v>
      </c>
      <c r="I4532" s="1">
        <v>1524137931034</v>
      </c>
      <c r="J4532" s="1">
        <v>1341833636915</v>
      </c>
      <c r="K4532">
        <v>42480</v>
      </c>
      <c r="L4532">
        <v>68</v>
      </c>
      <c r="M4532">
        <v>167</v>
      </c>
      <c r="N4532">
        <v>167</v>
      </c>
      <c r="O4532">
        <v>50</v>
      </c>
      <c r="P4532">
        <v>50</v>
      </c>
      <c r="Q4532">
        <v>1522</v>
      </c>
      <c r="R4532" t="s">
        <v>4742</v>
      </c>
    </row>
    <row r="4533" spans="1:18" x14ac:dyDescent="0.3">
      <c r="A4533">
        <v>453232</v>
      </c>
      <c r="B4533">
        <v>2</v>
      </c>
      <c r="C4533" t="s">
        <v>18</v>
      </c>
      <c r="D4533">
        <v>6254</v>
      </c>
      <c r="E4533">
        <v>3</v>
      </c>
      <c r="F4533">
        <v>148200</v>
      </c>
      <c r="G4533">
        <v>321</v>
      </c>
      <c r="H4533">
        <v>1264</v>
      </c>
      <c r="I4533" s="1">
        <v>1523734177215</v>
      </c>
      <c r="J4533" s="1">
        <v>2165991902834</v>
      </c>
      <c r="K4533">
        <v>60380</v>
      </c>
      <c r="L4533">
        <v>68</v>
      </c>
      <c r="M4533">
        <v>164</v>
      </c>
      <c r="N4533">
        <v>164</v>
      </c>
      <c r="O4533">
        <v>20</v>
      </c>
      <c r="P4533">
        <v>20</v>
      </c>
      <c r="Q4533">
        <v>1485</v>
      </c>
      <c r="R4533" t="s">
        <v>4743</v>
      </c>
    </row>
    <row r="4534" spans="1:18" x14ac:dyDescent="0.3">
      <c r="A4534">
        <v>453236</v>
      </c>
      <c r="B4534">
        <v>22</v>
      </c>
      <c r="C4534" t="s">
        <v>20</v>
      </c>
      <c r="D4534">
        <v>1470</v>
      </c>
      <c r="E4534">
        <v>4</v>
      </c>
      <c r="F4534">
        <v>170800</v>
      </c>
      <c r="G4534">
        <v>255</v>
      </c>
      <c r="H4534">
        <v>986</v>
      </c>
      <c r="I4534" s="1">
        <v>1551724137931</v>
      </c>
      <c r="J4534" s="1">
        <v>1492974238875</v>
      </c>
      <c r="K4534">
        <v>47440</v>
      </c>
      <c r="L4534">
        <v>41</v>
      </c>
      <c r="M4534">
        <v>132</v>
      </c>
      <c r="N4534">
        <v>132</v>
      </c>
      <c r="O4534">
        <v>31</v>
      </c>
      <c r="P4534">
        <v>31</v>
      </c>
      <c r="Q4534">
        <v>1534</v>
      </c>
      <c r="R4534" t="s">
        <v>4744</v>
      </c>
    </row>
    <row r="4535" spans="1:18" x14ac:dyDescent="0.3">
      <c r="A4535">
        <v>453233</v>
      </c>
      <c r="B4535">
        <v>18</v>
      </c>
      <c r="C4535" t="s">
        <v>20</v>
      </c>
      <c r="D4535">
        <v>1470</v>
      </c>
      <c r="E4535">
        <v>3</v>
      </c>
      <c r="F4535">
        <v>186500</v>
      </c>
      <c r="G4535">
        <v>180</v>
      </c>
      <c r="H4535">
        <v>736</v>
      </c>
      <c r="I4535" s="1">
        <v>1467391304347</v>
      </c>
      <c r="J4535" t="s">
        <v>4745</v>
      </c>
      <c r="K4535">
        <v>36100</v>
      </c>
      <c r="L4535">
        <v>41</v>
      </c>
      <c r="M4535">
        <v>125</v>
      </c>
      <c r="N4535">
        <v>125</v>
      </c>
      <c r="O4535">
        <v>50</v>
      </c>
      <c r="P4535">
        <v>50</v>
      </c>
      <c r="Q4535">
        <v>1522</v>
      </c>
      <c r="R4535" t="s">
        <v>4746</v>
      </c>
    </row>
    <row r="4536" spans="1:18" x14ac:dyDescent="0.3">
      <c r="A4536">
        <v>453234</v>
      </c>
      <c r="B4536">
        <v>12</v>
      </c>
      <c r="C4536" t="s">
        <v>18</v>
      </c>
      <c r="D4536">
        <v>6254</v>
      </c>
      <c r="E4536">
        <v>4</v>
      </c>
      <c r="F4536">
        <v>163800</v>
      </c>
      <c r="G4536">
        <v>142</v>
      </c>
      <c r="H4536">
        <v>552</v>
      </c>
      <c r="I4536" s="1">
        <v>1543478260869</v>
      </c>
      <c r="J4536" t="s">
        <v>4747</v>
      </c>
      <c r="K4536">
        <v>27570</v>
      </c>
      <c r="L4536">
        <v>41</v>
      </c>
      <c r="M4536">
        <v>100</v>
      </c>
      <c r="N4536">
        <v>100</v>
      </c>
      <c r="O4536">
        <v>51</v>
      </c>
      <c r="P4536">
        <v>51</v>
      </c>
      <c r="Q4536">
        <v>1485</v>
      </c>
      <c r="R4536" t="s">
        <v>4748</v>
      </c>
    </row>
    <row r="4537" spans="1:18" x14ac:dyDescent="0.3">
      <c r="A4537">
        <v>453228</v>
      </c>
      <c r="B4537">
        <v>9</v>
      </c>
      <c r="C4537" t="s">
        <v>18</v>
      </c>
      <c r="D4537">
        <v>6255</v>
      </c>
      <c r="E4537">
        <v>2</v>
      </c>
      <c r="F4537">
        <v>157500</v>
      </c>
      <c r="G4537">
        <v>283</v>
      </c>
      <c r="H4537">
        <v>1085</v>
      </c>
      <c r="I4537" s="1">
        <v>1564976958525</v>
      </c>
      <c r="J4537" s="1">
        <v>1796825396825</v>
      </c>
      <c r="K4537">
        <v>52040</v>
      </c>
      <c r="L4537">
        <v>40</v>
      </c>
      <c r="M4537">
        <v>216</v>
      </c>
      <c r="N4537">
        <v>216</v>
      </c>
      <c r="O4537">
        <v>42</v>
      </c>
      <c r="P4537">
        <v>42</v>
      </c>
      <c r="Q4537">
        <v>1502</v>
      </c>
      <c r="R4537" t="s">
        <v>4749</v>
      </c>
    </row>
    <row r="4538" spans="1:18" x14ac:dyDescent="0.3">
      <c r="A4538">
        <v>453227</v>
      </c>
      <c r="B4538">
        <v>6</v>
      </c>
      <c r="C4538" t="s">
        <v>18</v>
      </c>
      <c r="D4538">
        <v>6255</v>
      </c>
      <c r="E4538">
        <v>1</v>
      </c>
      <c r="F4538">
        <v>157100</v>
      </c>
      <c r="G4538">
        <v>283</v>
      </c>
      <c r="H4538">
        <v>1145</v>
      </c>
      <c r="I4538" s="1">
        <v>1482969432314</v>
      </c>
      <c r="J4538" s="1">
        <v>1801400381922</v>
      </c>
      <c r="K4538">
        <v>55150</v>
      </c>
      <c r="L4538">
        <v>42</v>
      </c>
      <c r="M4538">
        <v>251</v>
      </c>
      <c r="N4538">
        <v>251</v>
      </c>
      <c r="O4538">
        <v>50</v>
      </c>
      <c r="P4538">
        <v>50</v>
      </c>
      <c r="Q4538">
        <v>1502</v>
      </c>
      <c r="R4538" t="s">
        <v>4750</v>
      </c>
    </row>
    <row r="4539" spans="1:18" x14ac:dyDescent="0.3">
      <c r="A4539">
        <v>453244</v>
      </c>
      <c r="B4539">
        <v>14</v>
      </c>
      <c r="C4539" t="s">
        <v>20</v>
      </c>
      <c r="D4539">
        <v>1471</v>
      </c>
      <c r="E4539">
        <v>1</v>
      </c>
      <c r="F4539">
        <v>164500</v>
      </c>
      <c r="G4539">
        <v>200</v>
      </c>
      <c r="H4539">
        <v>754</v>
      </c>
      <c r="I4539" s="1">
        <v>1591511936339</v>
      </c>
      <c r="J4539" s="1">
        <v>1215805471124</v>
      </c>
      <c r="K4539">
        <v>36610</v>
      </c>
      <c r="L4539">
        <v>110</v>
      </c>
      <c r="M4539">
        <v>147</v>
      </c>
      <c r="N4539">
        <v>147</v>
      </c>
      <c r="O4539">
        <v>52</v>
      </c>
      <c r="P4539">
        <v>52</v>
      </c>
      <c r="Q4539">
        <v>1537</v>
      </c>
      <c r="R4539" t="s">
        <v>4751</v>
      </c>
    </row>
    <row r="4540" spans="1:18" x14ac:dyDescent="0.3">
      <c r="A4540">
        <v>453245</v>
      </c>
      <c r="B4540">
        <v>7</v>
      </c>
      <c r="C4540" t="s">
        <v>20</v>
      </c>
      <c r="D4540">
        <v>1471</v>
      </c>
      <c r="E4540">
        <v>2</v>
      </c>
      <c r="F4540">
        <v>104000</v>
      </c>
      <c r="G4540">
        <v>120</v>
      </c>
      <c r="H4540">
        <v>476</v>
      </c>
      <c r="I4540" s="1">
        <v>1512605042016</v>
      </c>
      <c r="J4540" s="1">
        <v>1153846153846</v>
      </c>
      <c r="K4540">
        <v>23960</v>
      </c>
      <c r="L4540">
        <v>41</v>
      </c>
      <c r="M4540">
        <v>83</v>
      </c>
      <c r="N4540">
        <v>83</v>
      </c>
      <c r="O4540">
        <v>40</v>
      </c>
      <c r="P4540">
        <v>40</v>
      </c>
      <c r="Q4540">
        <v>1537</v>
      </c>
      <c r="R4540" t="s">
        <v>4752</v>
      </c>
    </row>
    <row r="4541" spans="1:18" x14ac:dyDescent="0.3">
      <c r="A4541">
        <v>453240</v>
      </c>
      <c r="B4541">
        <v>23</v>
      </c>
      <c r="C4541" t="s">
        <v>18</v>
      </c>
      <c r="D4541">
        <v>6256</v>
      </c>
      <c r="E4541">
        <v>1</v>
      </c>
      <c r="F4541">
        <v>149000</v>
      </c>
      <c r="G4541">
        <v>274</v>
      </c>
      <c r="H4541">
        <v>1095</v>
      </c>
      <c r="I4541" s="1">
        <v>1501369863013</v>
      </c>
      <c r="J4541" s="1">
        <v>1838926174496</v>
      </c>
      <c r="K4541">
        <v>52480</v>
      </c>
      <c r="L4541">
        <v>42</v>
      </c>
      <c r="M4541">
        <v>217</v>
      </c>
      <c r="N4541">
        <v>217</v>
      </c>
      <c r="O4541">
        <v>41</v>
      </c>
      <c r="P4541">
        <v>41</v>
      </c>
      <c r="Q4541">
        <v>1493</v>
      </c>
      <c r="R4541" t="s">
        <v>4753</v>
      </c>
    </row>
    <row r="4542" spans="1:18" x14ac:dyDescent="0.3">
      <c r="A4542">
        <v>453252</v>
      </c>
      <c r="B4542">
        <v>27</v>
      </c>
      <c r="C4542" t="s">
        <v>20</v>
      </c>
      <c r="D4542">
        <v>1471</v>
      </c>
      <c r="E4542">
        <v>3</v>
      </c>
      <c r="F4542">
        <v>176000</v>
      </c>
      <c r="G4542">
        <v>325</v>
      </c>
      <c r="H4542">
        <v>1342</v>
      </c>
      <c r="I4542" s="1">
        <v>1453055141579</v>
      </c>
      <c r="J4542" s="1">
        <v>1846590909090</v>
      </c>
      <c r="K4542">
        <v>64400</v>
      </c>
      <c r="L4542">
        <v>40</v>
      </c>
      <c r="M4542">
        <v>87</v>
      </c>
      <c r="N4542">
        <v>87</v>
      </c>
      <c r="O4542">
        <v>13</v>
      </c>
      <c r="P4542">
        <v>13</v>
      </c>
      <c r="Q4542">
        <v>1527</v>
      </c>
      <c r="R4542" t="s">
        <v>4754</v>
      </c>
    </row>
    <row r="4543" spans="1:18" x14ac:dyDescent="0.3">
      <c r="A4543">
        <v>453241</v>
      </c>
      <c r="B4543">
        <v>11</v>
      </c>
      <c r="C4543" t="s">
        <v>18</v>
      </c>
      <c r="D4543">
        <v>6256</v>
      </c>
      <c r="E4543">
        <v>2</v>
      </c>
      <c r="F4543">
        <v>154000</v>
      </c>
      <c r="G4543">
        <v>235</v>
      </c>
      <c r="H4543">
        <v>909</v>
      </c>
      <c r="I4543" s="1">
        <v>1551155115511</v>
      </c>
      <c r="J4543" s="1">
        <v>1525974025974</v>
      </c>
      <c r="K4543">
        <v>43790</v>
      </c>
      <c r="L4543">
        <v>40</v>
      </c>
      <c r="M4543">
        <v>192</v>
      </c>
      <c r="N4543">
        <v>192</v>
      </c>
      <c r="O4543">
        <v>51</v>
      </c>
      <c r="P4543">
        <v>51</v>
      </c>
      <c r="Q4543">
        <v>1493</v>
      </c>
      <c r="R4543" t="s">
        <v>4755</v>
      </c>
    </row>
    <row r="4544" spans="1:18" x14ac:dyDescent="0.3">
      <c r="A4544">
        <v>453253</v>
      </c>
      <c r="B4544">
        <v>25</v>
      </c>
      <c r="C4544" t="s">
        <v>20</v>
      </c>
      <c r="D4544">
        <v>1471</v>
      </c>
      <c r="E4544">
        <v>4</v>
      </c>
      <c r="F4544">
        <v>214000</v>
      </c>
      <c r="G4544">
        <v>317</v>
      </c>
      <c r="H4544">
        <v>1263</v>
      </c>
      <c r="I4544" s="1">
        <v>1505938242280</v>
      </c>
      <c r="J4544" s="1">
        <v>1481308411214</v>
      </c>
      <c r="K4544">
        <v>60840</v>
      </c>
      <c r="L4544">
        <v>40</v>
      </c>
      <c r="M4544">
        <v>131</v>
      </c>
      <c r="N4544">
        <v>131</v>
      </c>
      <c r="O4544">
        <v>24</v>
      </c>
      <c r="P4544">
        <v>24</v>
      </c>
      <c r="Q4544">
        <v>1512</v>
      </c>
      <c r="R4544" t="s">
        <v>4756</v>
      </c>
    </row>
    <row r="4545" spans="1:18" x14ac:dyDescent="0.3">
      <c r="A4545">
        <v>453242</v>
      </c>
      <c r="B4545">
        <v>28</v>
      </c>
      <c r="C4545" t="s">
        <v>18</v>
      </c>
      <c r="D4545">
        <v>6256</v>
      </c>
      <c r="E4545">
        <v>3</v>
      </c>
      <c r="F4545">
        <v>180900</v>
      </c>
      <c r="G4545">
        <v>337</v>
      </c>
      <c r="H4545">
        <v>1338</v>
      </c>
      <c r="I4545" s="1">
        <v>1511210762331</v>
      </c>
      <c r="J4545" s="1">
        <v>1862907683803</v>
      </c>
      <c r="K4545">
        <v>63780</v>
      </c>
      <c r="L4545">
        <v>40</v>
      </c>
      <c r="M4545">
        <v>140</v>
      </c>
      <c r="N4545">
        <v>140</v>
      </c>
      <c r="O4545">
        <v>20</v>
      </c>
      <c r="P4545">
        <v>20</v>
      </c>
      <c r="Q4545">
        <v>1493</v>
      </c>
      <c r="R4545" t="s">
        <v>4757</v>
      </c>
    </row>
    <row r="4546" spans="1:18" x14ac:dyDescent="0.3">
      <c r="A4546">
        <v>453247</v>
      </c>
      <c r="B4546">
        <v>20</v>
      </c>
      <c r="C4546" t="s">
        <v>18</v>
      </c>
      <c r="D4546">
        <v>6257</v>
      </c>
      <c r="E4546">
        <v>1</v>
      </c>
      <c r="F4546">
        <v>174400</v>
      </c>
      <c r="G4546">
        <v>308</v>
      </c>
      <c r="H4546">
        <v>1221</v>
      </c>
      <c r="I4546" s="1">
        <v>1513513513513</v>
      </c>
      <c r="J4546" s="1">
        <v>1766055045871</v>
      </c>
      <c r="K4546">
        <v>58750</v>
      </c>
      <c r="L4546">
        <v>110</v>
      </c>
      <c r="M4546">
        <v>172</v>
      </c>
      <c r="N4546">
        <v>172</v>
      </c>
      <c r="O4546">
        <v>29</v>
      </c>
      <c r="P4546">
        <v>11</v>
      </c>
      <c r="Q4546">
        <v>1507</v>
      </c>
      <c r="R4546" t="s">
        <v>4758</v>
      </c>
    </row>
    <row r="4547" spans="1:18" x14ac:dyDescent="0.3">
      <c r="A4547">
        <v>453254</v>
      </c>
      <c r="B4547">
        <v>21</v>
      </c>
      <c r="C4547" t="s">
        <v>20</v>
      </c>
      <c r="D4547">
        <v>1471</v>
      </c>
      <c r="E4547">
        <v>5</v>
      </c>
      <c r="F4547">
        <v>165900</v>
      </c>
      <c r="G4547">
        <v>352</v>
      </c>
      <c r="H4547">
        <v>1379</v>
      </c>
      <c r="I4547" s="1">
        <v>1531544597534</v>
      </c>
      <c r="J4547" s="1">
        <v>2121760096443</v>
      </c>
      <c r="K4547">
        <v>65850</v>
      </c>
      <c r="L4547">
        <v>40</v>
      </c>
      <c r="M4547">
        <v>170</v>
      </c>
      <c r="N4547">
        <v>170</v>
      </c>
      <c r="O4547">
        <v>20</v>
      </c>
      <c r="P4547">
        <v>20</v>
      </c>
      <c r="Q4547">
        <v>1512</v>
      </c>
      <c r="R4547" t="s">
        <v>4759</v>
      </c>
    </row>
    <row r="4548" spans="1:18" x14ac:dyDescent="0.3">
      <c r="A4548">
        <v>453248</v>
      </c>
      <c r="B4548">
        <v>4</v>
      </c>
      <c r="C4548" t="s">
        <v>18</v>
      </c>
      <c r="D4548">
        <v>6257</v>
      </c>
      <c r="E4548">
        <v>2</v>
      </c>
      <c r="F4548">
        <v>134700</v>
      </c>
      <c r="G4548">
        <v>228</v>
      </c>
      <c r="H4548">
        <v>918</v>
      </c>
      <c r="I4548" s="1">
        <v>1490196078431</v>
      </c>
      <c r="J4548" s="1">
        <v>1692650334075</v>
      </c>
      <c r="K4548">
        <v>49380</v>
      </c>
      <c r="L4548">
        <v>40</v>
      </c>
      <c r="M4548">
        <v>174</v>
      </c>
      <c r="N4548">
        <v>174</v>
      </c>
      <c r="O4548">
        <v>40</v>
      </c>
      <c r="P4548">
        <v>40</v>
      </c>
      <c r="Q4548">
        <v>1507</v>
      </c>
      <c r="R4548" t="s">
        <v>4760</v>
      </c>
    </row>
    <row r="4549" spans="1:18" x14ac:dyDescent="0.3">
      <c r="A4549">
        <v>453248</v>
      </c>
      <c r="B4549">
        <v>4</v>
      </c>
      <c r="C4549" t="s">
        <v>18</v>
      </c>
      <c r="D4549">
        <v>6257</v>
      </c>
      <c r="E4549">
        <v>2</v>
      </c>
      <c r="F4549">
        <v>134700</v>
      </c>
      <c r="G4549">
        <v>20</v>
      </c>
      <c r="H4549">
        <v>86</v>
      </c>
      <c r="I4549" s="1">
        <v>1395348837209</v>
      </c>
      <c r="J4549" t="s">
        <v>4761</v>
      </c>
      <c r="K4549">
        <v>5820</v>
      </c>
      <c r="L4549">
        <v>40</v>
      </c>
      <c r="M4549">
        <v>174</v>
      </c>
      <c r="N4549">
        <v>174</v>
      </c>
      <c r="O4549">
        <v>40</v>
      </c>
      <c r="P4549">
        <v>40</v>
      </c>
      <c r="Q4549">
        <v>1507</v>
      </c>
      <c r="R4549" t="s">
        <v>4760</v>
      </c>
    </row>
    <row r="4550" spans="1:18" x14ac:dyDescent="0.3">
      <c r="A4550">
        <v>453259</v>
      </c>
      <c r="B4550">
        <v>10</v>
      </c>
      <c r="C4550" t="s">
        <v>20</v>
      </c>
      <c r="D4550">
        <v>1471</v>
      </c>
      <c r="E4550">
        <v>6</v>
      </c>
      <c r="F4550">
        <v>161300</v>
      </c>
      <c r="G4550">
        <v>175</v>
      </c>
      <c r="H4550">
        <v>666</v>
      </c>
      <c r="I4550" s="1">
        <v>1576576576576</v>
      </c>
      <c r="J4550" s="1">
        <v>1084934903905</v>
      </c>
      <c r="K4550">
        <v>32550</v>
      </c>
      <c r="L4550">
        <v>40</v>
      </c>
      <c r="M4550">
        <v>103</v>
      </c>
      <c r="N4550">
        <v>103</v>
      </c>
      <c r="O4550">
        <v>41</v>
      </c>
      <c r="P4550">
        <v>19</v>
      </c>
      <c r="Q4550">
        <v>1507</v>
      </c>
      <c r="R4550" t="s">
        <v>4762</v>
      </c>
    </row>
    <row r="4551" spans="1:18" x14ac:dyDescent="0.3">
      <c r="A4551">
        <v>453264</v>
      </c>
      <c r="B4551">
        <v>17</v>
      </c>
      <c r="C4551" t="s">
        <v>18</v>
      </c>
      <c r="D4551">
        <v>6257</v>
      </c>
      <c r="E4551">
        <v>3</v>
      </c>
      <c r="F4551">
        <v>176000</v>
      </c>
      <c r="G4551">
        <v>261</v>
      </c>
      <c r="H4551">
        <v>1069</v>
      </c>
      <c r="I4551" s="1">
        <v>1464920486435</v>
      </c>
      <c r="J4551" s="1">
        <v>1482954545454</v>
      </c>
      <c r="K4551">
        <v>51800</v>
      </c>
      <c r="L4551">
        <v>110</v>
      </c>
      <c r="M4551">
        <v>169</v>
      </c>
      <c r="N4551">
        <v>169</v>
      </c>
      <c r="O4551">
        <v>40</v>
      </c>
      <c r="P4551">
        <v>40</v>
      </c>
      <c r="Q4551">
        <v>1507</v>
      </c>
      <c r="R4551" t="s">
        <v>4763</v>
      </c>
    </row>
    <row r="4552" spans="1:18" x14ac:dyDescent="0.3">
      <c r="A4552">
        <v>453273</v>
      </c>
      <c r="B4552">
        <v>22</v>
      </c>
      <c r="C4552" t="s">
        <v>18</v>
      </c>
      <c r="D4552">
        <v>6258</v>
      </c>
      <c r="E4552">
        <v>1</v>
      </c>
      <c r="F4552">
        <v>173300</v>
      </c>
      <c r="G4552">
        <v>221</v>
      </c>
      <c r="H4552">
        <v>885</v>
      </c>
      <c r="I4552" s="1">
        <v>1498305084745</v>
      </c>
      <c r="J4552" s="1">
        <v>1275245239469</v>
      </c>
      <c r="K4552">
        <v>43190</v>
      </c>
      <c r="L4552">
        <v>40</v>
      </c>
      <c r="M4552">
        <v>252</v>
      </c>
      <c r="N4552">
        <v>252</v>
      </c>
      <c r="O4552">
        <v>90</v>
      </c>
      <c r="P4552">
        <v>90</v>
      </c>
      <c r="Q4552" t="s">
        <v>177</v>
      </c>
      <c r="R4552" t="s">
        <v>4764</v>
      </c>
    </row>
    <row r="4553" spans="1:18" x14ac:dyDescent="0.3">
      <c r="A4553">
        <v>453268</v>
      </c>
      <c r="B4553">
        <v>12</v>
      </c>
      <c r="C4553" t="s">
        <v>20</v>
      </c>
      <c r="D4553">
        <v>1472</v>
      </c>
      <c r="E4553">
        <v>1</v>
      </c>
      <c r="F4553">
        <v>171500</v>
      </c>
      <c r="G4553">
        <v>146</v>
      </c>
      <c r="H4553">
        <v>590</v>
      </c>
      <c r="I4553" s="1">
        <v>1484745762711</v>
      </c>
      <c r="J4553" t="s">
        <v>4765</v>
      </c>
      <c r="K4553">
        <v>28950</v>
      </c>
      <c r="L4553">
        <v>86</v>
      </c>
      <c r="M4553">
        <v>167</v>
      </c>
      <c r="N4553">
        <v>167</v>
      </c>
      <c r="O4553">
        <v>90</v>
      </c>
      <c r="P4553">
        <v>90</v>
      </c>
      <c r="Q4553">
        <v>1489</v>
      </c>
      <c r="R4553" t="s">
        <v>4766</v>
      </c>
    </row>
    <row r="4554" spans="1:18" x14ac:dyDescent="0.3">
      <c r="A4554">
        <v>453274</v>
      </c>
      <c r="B4554">
        <v>9</v>
      </c>
      <c r="C4554" t="s">
        <v>18</v>
      </c>
      <c r="D4554">
        <v>6258</v>
      </c>
      <c r="E4554">
        <v>2</v>
      </c>
      <c r="F4554">
        <v>158000</v>
      </c>
      <c r="G4554">
        <v>281</v>
      </c>
      <c r="H4554">
        <v>1095</v>
      </c>
      <c r="I4554" s="1">
        <v>1539726027397</v>
      </c>
      <c r="J4554" s="1">
        <v>1778481012658</v>
      </c>
      <c r="K4554">
        <v>52550</v>
      </c>
      <c r="L4554">
        <v>95</v>
      </c>
      <c r="M4554">
        <v>310</v>
      </c>
      <c r="N4554">
        <v>310</v>
      </c>
      <c r="O4554">
        <v>71</v>
      </c>
      <c r="P4554">
        <v>71</v>
      </c>
      <c r="Q4554">
        <v>1490</v>
      </c>
      <c r="R4554" t="s">
        <v>4767</v>
      </c>
    </row>
    <row r="4555" spans="1:18" x14ac:dyDescent="0.3">
      <c r="A4555">
        <v>453269</v>
      </c>
      <c r="B4555">
        <v>18</v>
      </c>
      <c r="C4555" t="s">
        <v>20</v>
      </c>
      <c r="D4555">
        <v>1472</v>
      </c>
      <c r="E4555">
        <v>2</v>
      </c>
      <c r="F4555">
        <v>173100</v>
      </c>
      <c r="G4555">
        <v>198</v>
      </c>
      <c r="H4555">
        <v>782</v>
      </c>
      <c r="I4555" s="1">
        <v>1519181585677</v>
      </c>
      <c r="J4555" s="1">
        <v>1143847487001</v>
      </c>
      <c r="K4555">
        <v>38200</v>
      </c>
      <c r="L4555">
        <v>40</v>
      </c>
      <c r="M4555">
        <v>117</v>
      </c>
      <c r="N4555">
        <v>117</v>
      </c>
      <c r="O4555">
        <v>40</v>
      </c>
      <c r="P4555">
        <v>40</v>
      </c>
      <c r="Q4555">
        <v>1489</v>
      </c>
      <c r="R4555" t="s">
        <v>4768</v>
      </c>
    </row>
    <row r="4556" spans="1:18" x14ac:dyDescent="0.3">
      <c r="A4556">
        <v>453279</v>
      </c>
      <c r="B4556">
        <v>6</v>
      </c>
      <c r="C4556" t="s">
        <v>20</v>
      </c>
      <c r="D4556">
        <v>1472</v>
      </c>
      <c r="E4556">
        <v>3</v>
      </c>
      <c r="F4556">
        <v>163300</v>
      </c>
      <c r="G4556">
        <v>260</v>
      </c>
      <c r="H4556">
        <v>1016</v>
      </c>
      <c r="I4556" s="1">
        <v>1535433070866</v>
      </c>
      <c r="J4556" s="1">
        <v>1592161665646</v>
      </c>
      <c r="K4556">
        <v>48830</v>
      </c>
      <c r="L4556">
        <v>40</v>
      </c>
      <c r="M4556">
        <v>178</v>
      </c>
      <c r="N4556">
        <v>178</v>
      </c>
      <c r="O4556">
        <v>41</v>
      </c>
      <c r="P4556">
        <v>41</v>
      </c>
      <c r="Q4556">
        <v>1489</v>
      </c>
      <c r="R4556" t="s">
        <v>4769</v>
      </c>
    </row>
    <row r="4557" spans="1:18" x14ac:dyDescent="0.3">
      <c r="A4557">
        <v>453280</v>
      </c>
      <c r="B4557">
        <v>11</v>
      </c>
      <c r="C4557" t="s">
        <v>18</v>
      </c>
      <c r="D4557">
        <v>6258</v>
      </c>
      <c r="E4557">
        <v>3</v>
      </c>
      <c r="F4557">
        <v>163300</v>
      </c>
      <c r="G4557">
        <v>358</v>
      </c>
      <c r="H4557">
        <v>1406</v>
      </c>
      <c r="I4557" s="1">
        <v>1527738264580</v>
      </c>
      <c r="J4557" s="1">
        <v>2192284139620</v>
      </c>
      <c r="K4557">
        <v>67480</v>
      </c>
      <c r="L4557">
        <v>95</v>
      </c>
      <c r="M4557">
        <v>308</v>
      </c>
      <c r="N4557">
        <v>308</v>
      </c>
      <c r="O4557">
        <v>41</v>
      </c>
      <c r="P4557">
        <v>41</v>
      </c>
      <c r="Q4557">
        <v>1490</v>
      </c>
      <c r="R4557" t="s">
        <v>4770</v>
      </c>
    </row>
    <row r="4558" spans="1:18" x14ac:dyDescent="0.3">
      <c r="A4558">
        <v>453281</v>
      </c>
      <c r="B4558">
        <v>24</v>
      </c>
      <c r="C4558" t="s">
        <v>20</v>
      </c>
      <c r="D4558">
        <v>1472</v>
      </c>
      <c r="E4558">
        <v>4</v>
      </c>
      <c r="F4558">
        <v>171000</v>
      </c>
      <c r="G4558">
        <v>171</v>
      </c>
      <c r="H4558">
        <v>679</v>
      </c>
      <c r="I4558" s="1">
        <v>1511045655375</v>
      </c>
      <c r="J4558" s="1">
        <v>1000000000000</v>
      </c>
      <c r="K4558">
        <v>33160</v>
      </c>
      <c r="L4558">
        <v>83</v>
      </c>
      <c r="M4558">
        <v>159</v>
      </c>
      <c r="N4558">
        <v>159</v>
      </c>
      <c r="O4558">
        <v>70</v>
      </c>
      <c r="P4558">
        <v>70</v>
      </c>
      <c r="Q4558">
        <v>1489</v>
      </c>
      <c r="R4558" t="s">
        <v>4771</v>
      </c>
    </row>
    <row r="4559" spans="1:18" x14ac:dyDescent="0.3">
      <c r="A4559">
        <v>453282</v>
      </c>
      <c r="B4559">
        <v>7</v>
      </c>
      <c r="C4559" t="s">
        <v>20</v>
      </c>
      <c r="D4559">
        <v>1472</v>
      </c>
      <c r="E4559">
        <v>5</v>
      </c>
      <c r="F4559">
        <v>110000</v>
      </c>
      <c r="G4559">
        <v>89</v>
      </c>
      <c r="H4559">
        <v>360</v>
      </c>
      <c r="I4559" s="1">
        <v>1483333333333</v>
      </c>
      <c r="J4559" t="s">
        <v>4772</v>
      </c>
      <c r="K4559">
        <v>18510</v>
      </c>
      <c r="L4559">
        <v>84</v>
      </c>
      <c r="M4559">
        <v>96</v>
      </c>
      <c r="N4559">
        <v>96</v>
      </c>
      <c r="O4559">
        <v>70</v>
      </c>
      <c r="P4559">
        <v>70</v>
      </c>
      <c r="Q4559">
        <v>1489</v>
      </c>
      <c r="R4559" t="s">
        <v>4773</v>
      </c>
    </row>
    <row r="4560" spans="1:18" x14ac:dyDescent="0.3">
      <c r="A4560">
        <v>453284</v>
      </c>
      <c r="B4560">
        <v>23</v>
      </c>
      <c r="C4560" t="s">
        <v>18</v>
      </c>
      <c r="D4560">
        <v>6258</v>
      </c>
      <c r="E4560">
        <v>4</v>
      </c>
      <c r="F4560">
        <v>153100</v>
      </c>
      <c r="G4560">
        <v>177</v>
      </c>
      <c r="H4560">
        <v>683</v>
      </c>
      <c r="I4560" s="1">
        <v>1554904831625</v>
      </c>
      <c r="J4560" s="1">
        <v>1156107119529</v>
      </c>
      <c r="K4560">
        <v>33300</v>
      </c>
      <c r="L4560">
        <v>86</v>
      </c>
      <c r="M4560">
        <v>216</v>
      </c>
      <c r="N4560">
        <v>216</v>
      </c>
      <c r="O4560">
        <v>18</v>
      </c>
      <c r="P4560">
        <v>18</v>
      </c>
      <c r="Q4560">
        <v>1490</v>
      </c>
      <c r="R4560" t="s">
        <v>4774</v>
      </c>
    </row>
    <row r="4561" spans="1:18" x14ac:dyDescent="0.3">
      <c r="A4561">
        <v>453292</v>
      </c>
      <c r="B4561">
        <v>2</v>
      </c>
      <c r="C4561" t="s">
        <v>20</v>
      </c>
      <c r="D4561">
        <v>1473</v>
      </c>
      <c r="E4561">
        <v>1</v>
      </c>
      <c r="F4561">
        <v>141000</v>
      </c>
      <c r="G4561">
        <v>98</v>
      </c>
      <c r="H4561">
        <v>418</v>
      </c>
      <c r="I4561" s="1">
        <v>1406698564593</v>
      </c>
      <c r="J4561" t="s">
        <v>4775</v>
      </c>
      <c r="K4561">
        <v>21300</v>
      </c>
      <c r="L4561">
        <v>90</v>
      </c>
      <c r="M4561">
        <v>99</v>
      </c>
      <c r="N4561">
        <v>99</v>
      </c>
      <c r="O4561">
        <v>70</v>
      </c>
      <c r="P4561">
        <v>70</v>
      </c>
      <c r="Q4561">
        <v>1506</v>
      </c>
      <c r="R4561" t="s">
        <v>4776</v>
      </c>
    </row>
    <row r="4562" spans="1:18" x14ac:dyDescent="0.3">
      <c r="A4562">
        <v>453284</v>
      </c>
      <c r="B4562">
        <v>23</v>
      </c>
      <c r="C4562" t="s">
        <v>18</v>
      </c>
      <c r="D4562">
        <v>6258</v>
      </c>
      <c r="E4562">
        <v>4</v>
      </c>
      <c r="F4562">
        <v>153100</v>
      </c>
      <c r="G4562">
        <v>114</v>
      </c>
      <c r="H4562">
        <v>438</v>
      </c>
      <c r="I4562" s="1">
        <v>1561643835616</v>
      </c>
      <c r="J4562" t="s">
        <v>4777</v>
      </c>
      <c r="K4562">
        <v>21770</v>
      </c>
      <c r="L4562">
        <v>86</v>
      </c>
      <c r="M4562">
        <v>216</v>
      </c>
      <c r="N4562">
        <v>216</v>
      </c>
      <c r="O4562">
        <v>18</v>
      </c>
      <c r="P4562">
        <v>18</v>
      </c>
      <c r="Q4562">
        <v>1490</v>
      </c>
      <c r="R4562" t="s">
        <v>4778</v>
      </c>
    </row>
    <row r="4563" spans="1:18" x14ac:dyDescent="0.3">
      <c r="A4563">
        <v>453287</v>
      </c>
      <c r="B4563">
        <v>5</v>
      </c>
      <c r="C4563" t="s">
        <v>18</v>
      </c>
      <c r="D4563">
        <v>6258</v>
      </c>
      <c r="E4563">
        <v>5</v>
      </c>
      <c r="F4563">
        <v>120000</v>
      </c>
      <c r="G4563">
        <v>101</v>
      </c>
      <c r="H4563">
        <v>411</v>
      </c>
      <c r="I4563" s="1">
        <v>1474452554744</v>
      </c>
      <c r="J4563" t="s">
        <v>4779</v>
      </c>
      <c r="K4563">
        <v>20870</v>
      </c>
      <c r="L4563">
        <v>44</v>
      </c>
      <c r="M4563">
        <v>136</v>
      </c>
      <c r="N4563">
        <v>136</v>
      </c>
      <c r="O4563">
        <v>44</v>
      </c>
      <c r="P4563">
        <v>44</v>
      </c>
      <c r="Q4563">
        <v>1490</v>
      </c>
      <c r="R4563" t="s">
        <v>4780</v>
      </c>
    </row>
    <row r="4564" spans="1:18" x14ac:dyDescent="0.3">
      <c r="A4564">
        <v>453290</v>
      </c>
      <c r="B4564">
        <v>22</v>
      </c>
      <c r="C4564" t="s">
        <v>18</v>
      </c>
      <c r="D4564">
        <v>6258</v>
      </c>
      <c r="E4564">
        <v>6</v>
      </c>
      <c r="F4564">
        <v>138400</v>
      </c>
      <c r="G4564">
        <v>228</v>
      </c>
      <c r="H4564">
        <v>903</v>
      </c>
      <c r="I4564" s="1">
        <v>1514950166112</v>
      </c>
      <c r="J4564" s="1">
        <v>1647398843930</v>
      </c>
      <c r="K4564">
        <v>43600</v>
      </c>
      <c r="L4564">
        <v>44</v>
      </c>
      <c r="M4564">
        <v>87</v>
      </c>
      <c r="N4564">
        <v>87</v>
      </c>
      <c r="O4564">
        <v>20</v>
      </c>
      <c r="P4564">
        <v>20</v>
      </c>
      <c r="Q4564">
        <v>1490</v>
      </c>
      <c r="R4564" t="s">
        <v>4781</v>
      </c>
    </row>
    <row r="4565" spans="1:18" x14ac:dyDescent="0.3">
      <c r="A4565">
        <v>453287</v>
      </c>
      <c r="B4565">
        <v>5</v>
      </c>
      <c r="C4565" t="s">
        <v>18</v>
      </c>
      <c r="D4565">
        <v>6258</v>
      </c>
      <c r="E4565">
        <v>5</v>
      </c>
      <c r="F4565">
        <v>120000</v>
      </c>
      <c r="G4565">
        <v>135</v>
      </c>
      <c r="H4565">
        <v>541</v>
      </c>
      <c r="I4565" s="1">
        <v>1497227356746</v>
      </c>
      <c r="J4565" s="1">
        <v>1125000000000</v>
      </c>
      <c r="K4565">
        <v>27030</v>
      </c>
      <c r="L4565">
        <v>44</v>
      </c>
      <c r="M4565">
        <v>136</v>
      </c>
      <c r="N4565">
        <v>136</v>
      </c>
      <c r="O4565">
        <v>44</v>
      </c>
      <c r="P4565">
        <v>44</v>
      </c>
      <c r="Q4565">
        <v>1490</v>
      </c>
      <c r="R4565" t="s">
        <v>4782</v>
      </c>
    </row>
    <row r="4566" spans="1:18" x14ac:dyDescent="0.3">
      <c r="A4566">
        <v>453293</v>
      </c>
      <c r="B4566">
        <v>25</v>
      </c>
      <c r="C4566" t="s">
        <v>20</v>
      </c>
      <c r="D4566">
        <v>1473</v>
      </c>
      <c r="E4566">
        <v>2</v>
      </c>
      <c r="F4566">
        <v>225300</v>
      </c>
      <c r="G4566">
        <v>157</v>
      </c>
      <c r="H4566">
        <v>610</v>
      </c>
      <c r="I4566" s="1">
        <v>1544262295081</v>
      </c>
      <c r="J4566" t="s">
        <v>4783</v>
      </c>
      <c r="K4566">
        <v>30250</v>
      </c>
      <c r="L4566">
        <v>84</v>
      </c>
      <c r="M4566">
        <v>91</v>
      </c>
      <c r="N4566">
        <v>91</v>
      </c>
      <c r="O4566">
        <v>40</v>
      </c>
      <c r="P4566">
        <v>40</v>
      </c>
      <c r="Q4566">
        <v>1506</v>
      </c>
      <c r="R4566" t="s">
        <v>4784</v>
      </c>
    </row>
    <row r="4567" spans="1:18" x14ac:dyDescent="0.3">
      <c r="A4567">
        <v>453275</v>
      </c>
      <c r="B4567">
        <v>15</v>
      </c>
      <c r="C4567" t="s">
        <v>18</v>
      </c>
      <c r="D4567">
        <v>6259</v>
      </c>
      <c r="E4567">
        <v>1</v>
      </c>
      <c r="F4567">
        <v>160200</v>
      </c>
      <c r="G4567">
        <v>269</v>
      </c>
      <c r="H4567">
        <v>1076</v>
      </c>
      <c r="I4567" s="1">
        <v>1500000000000</v>
      </c>
      <c r="J4567" s="1">
        <v>1679151061173</v>
      </c>
      <c r="K4567">
        <v>51640</v>
      </c>
      <c r="L4567">
        <v>49</v>
      </c>
      <c r="M4567">
        <v>192</v>
      </c>
      <c r="N4567">
        <v>192</v>
      </c>
      <c r="O4567">
        <v>40</v>
      </c>
      <c r="P4567">
        <v>40</v>
      </c>
      <c r="Q4567">
        <v>1474</v>
      </c>
      <c r="R4567" t="s">
        <v>4785</v>
      </c>
    </row>
    <row r="4568" spans="1:18" x14ac:dyDescent="0.3">
      <c r="A4568">
        <v>453294</v>
      </c>
      <c r="B4568">
        <v>10</v>
      </c>
      <c r="C4568" t="s">
        <v>20</v>
      </c>
      <c r="D4568">
        <v>1473</v>
      </c>
      <c r="E4568">
        <v>3</v>
      </c>
      <c r="F4568">
        <v>173800</v>
      </c>
      <c r="G4568">
        <v>445</v>
      </c>
      <c r="H4568">
        <v>1628</v>
      </c>
      <c r="I4568" s="1">
        <v>1640049140049</v>
      </c>
      <c r="J4568" s="1">
        <v>2560414269275</v>
      </c>
      <c r="K4568">
        <v>77830</v>
      </c>
      <c r="L4568">
        <v>52</v>
      </c>
      <c r="M4568">
        <v>390</v>
      </c>
      <c r="N4568">
        <v>390</v>
      </c>
      <c r="O4568">
        <v>38</v>
      </c>
      <c r="P4568">
        <v>38</v>
      </c>
      <c r="Q4568">
        <v>1506</v>
      </c>
      <c r="R4568" t="s">
        <v>4786</v>
      </c>
    </row>
    <row r="4569" spans="1:18" x14ac:dyDescent="0.3">
      <c r="A4569">
        <v>453298</v>
      </c>
      <c r="B4569">
        <v>3</v>
      </c>
      <c r="C4569" t="s">
        <v>20</v>
      </c>
      <c r="D4569">
        <v>1473</v>
      </c>
      <c r="E4569">
        <v>4</v>
      </c>
      <c r="F4569">
        <v>130400</v>
      </c>
      <c r="G4569">
        <v>234</v>
      </c>
      <c r="H4569">
        <v>920</v>
      </c>
      <c r="I4569" s="1">
        <v>1526086956521</v>
      </c>
      <c r="J4569" s="1">
        <v>1794478527607</v>
      </c>
      <c r="K4569">
        <v>44310</v>
      </c>
      <c r="L4569">
        <v>95</v>
      </c>
      <c r="M4569">
        <v>188</v>
      </c>
      <c r="N4569">
        <v>188</v>
      </c>
      <c r="O4569">
        <v>40</v>
      </c>
      <c r="P4569">
        <v>40</v>
      </c>
      <c r="Q4569">
        <v>1500</v>
      </c>
      <c r="R4569" t="s">
        <v>4787</v>
      </c>
    </row>
    <row r="4570" spans="1:18" x14ac:dyDescent="0.3">
      <c r="A4570">
        <v>453285</v>
      </c>
      <c r="B4570">
        <v>14</v>
      </c>
      <c r="C4570" t="s">
        <v>18</v>
      </c>
      <c r="D4570">
        <v>6259</v>
      </c>
      <c r="E4570">
        <v>2</v>
      </c>
      <c r="F4570">
        <v>155100</v>
      </c>
      <c r="G4570">
        <v>257</v>
      </c>
      <c r="H4570">
        <v>999</v>
      </c>
      <c r="I4570" s="1">
        <v>1543543543543</v>
      </c>
      <c r="J4570" s="1">
        <v>1656995486782</v>
      </c>
      <c r="K4570">
        <v>48330</v>
      </c>
      <c r="L4570">
        <v>110</v>
      </c>
      <c r="M4570">
        <v>184</v>
      </c>
      <c r="N4570">
        <v>184</v>
      </c>
      <c r="O4570">
        <v>41</v>
      </c>
      <c r="P4570">
        <v>41</v>
      </c>
      <c r="Q4570">
        <v>1474</v>
      </c>
      <c r="R4570" t="s">
        <v>4788</v>
      </c>
    </row>
    <row r="4571" spans="1:18" x14ac:dyDescent="0.3">
      <c r="A4571">
        <v>453299</v>
      </c>
      <c r="B4571">
        <v>20</v>
      </c>
      <c r="C4571" t="s">
        <v>20</v>
      </c>
      <c r="D4571">
        <v>1473</v>
      </c>
      <c r="E4571">
        <v>5</v>
      </c>
      <c r="F4571">
        <v>174500</v>
      </c>
      <c r="G4571">
        <v>171</v>
      </c>
      <c r="H4571">
        <v>667</v>
      </c>
      <c r="I4571" s="1">
        <v>1538230884557</v>
      </c>
      <c r="J4571" t="s">
        <v>4789</v>
      </c>
      <c r="K4571">
        <v>32490</v>
      </c>
      <c r="L4571">
        <v>84</v>
      </c>
      <c r="M4571">
        <v>98</v>
      </c>
      <c r="N4571">
        <v>98</v>
      </c>
      <c r="O4571">
        <v>18</v>
      </c>
      <c r="P4571">
        <v>18</v>
      </c>
      <c r="Q4571">
        <v>1500</v>
      </c>
      <c r="R4571" t="s">
        <v>4790</v>
      </c>
    </row>
    <row r="4572" spans="1:18" x14ac:dyDescent="0.3">
      <c r="A4572">
        <v>453286</v>
      </c>
      <c r="B4572">
        <v>19</v>
      </c>
      <c r="C4572" t="s">
        <v>18</v>
      </c>
      <c r="D4572">
        <v>6259</v>
      </c>
      <c r="E4572">
        <v>3</v>
      </c>
      <c r="F4572">
        <v>177500</v>
      </c>
      <c r="G4572">
        <v>220</v>
      </c>
      <c r="H4572">
        <v>866</v>
      </c>
      <c r="I4572" s="1">
        <v>1524249422632</v>
      </c>
      <c r="J4572" s="1">
        <v>1239436619718</v>
      </c>
      <c r="K4572">
        <v>42330</v>
      </c>
      <c r="L4572">
        <v>84</v>
      </c>
      <c r="M4572">
        <v>208</v>
      </c>
      <c r="N4572">
        <v>208</v>
      </c>
      <c r="O4572">
        <v>71</v>
      </c>
      <c r="P4572">
        <v>71</v>
      </c>
      <c r="Q4572">
        <v>1474</v>
      </c>
      <c r="R4572" t="s">
        <v>4791</v>
      </c>
    </row>
    <row r="4573" spans="1:18" x14ac:dyDescent="0.3">
      <c r="A4573">
        <v>453299</v>
      </c>
      <c r="B4573">
        <v>20</v>
      </c>
      <c r="C4573" t="s">
        <v>20</v>
      </c>
      <c r="D4573">
        <v>1473</v>
      </c>
      <c r="E4573">
        <v>5</v>
      </c>
      <c r="F4573">
        <v>174500</v>
      </c>
      <c r="G4573">
        <v>159</v>
      </c>
      <c r="H4573">
        <v>630</v>
      </c>
      <c r="I4573" s="1">
        <v>1514285714285</v>
      </c>
      <c r="J4573" t="s">
        <v>4792</v>
      </c>
      <c r="K4573">
        <v>30860</v>
      </c>
      <c r="L4573">
        <v>84</v>
      </c>
      <c r="M4573">
        <v>98</v>
      </c>
      <c r="N4573">
        <v>98</v>
      </c>
      <c r="O4573">
        <v>18</v>
      </c>
      <c r="P4573">
        <v>18</v>
      </c>
      <c r="Q4573">
        <v>1500</v>
      </c>
      <c r="R4573" t="s">
        <v>4793</v>
      </c>
    </row>
    <row r="4574" spans="1:18" x14ac:dyDescent="0.3">
      <c r="A4574">
        <v>453305</v>
      </c>
      <c r="B4574">
        <v>9</v>
      </c>
      <c r="C4574" t="s">
        <v>20</v>
      </c>
      <c r="D4574">
        <v>1474</v>
      </c>
      <c r="E4574">
        <v>1</v>
      </c>
      <c r="F4574">
        <v>165900</v>
      </c>
      <c r="G4574">
        <v>124</v>
      </c>
      <c r="H4574">
        <v>494</v>
      </c>
      <c r="I4574" s="1">
        <v>1506072874493</v>
      </c>
      <c r="J4574" t="s">
        <v>4794</v>
      </c>
      <c r="K4574">
        <v>24800</v>
      </c>
      <c r="L4574">
        <v>94</v>
      </c>
      <c r="M4574">
        <v>119</v>
      </c>
      <c r="N4574">
        <v>119</v>
      </c>
      <c r="O4574">
        <v>70</v>
      </c>
      <c r="P4574">
        <v>70</v>
      </c>
      <c r="Q4574">
        <v>1506</v>
      </c>
      <c r="R4574" t="s">
        <v>4795</v>
      </c>
    </row>
    <row r="4575" spans="1:18" x14ac:dyDescent="0.3">
      <c r="A4575">
        <v>453301</v>
      </c>
      <c r="B4575">
        <v>12</v>
      </c>
      <c r="C4575" t="s">
        <v>18</v>
      </c>
      <c r="D4575">
        <v>6259</v>
      </c>
      <c r="E4575">
        <v>4</v>
      </c>
      <c r="F4575">
        <v>169000</v>
      </c>
      <c r="G4575">
        <v>368</v>
      </c>
      <c r="H4575">
        <v>1480</v>
      </c>
      <c r="I4575" s="1">
        <v>1491891891891</v>
      </c>
      <c r="J4575" s="1">
        <v>2177514792899</v>
      </c>
      <c r="K4575">
        <v>70530</v>
      </c>
      <c r="L4575">
        <v>110</v>
      </c>
      <c r="M4575">
        <v>183</v>
      </c>
      <c r="N4575">
        <v>183</v>
      </c>
      <c r="O4575">
        <v>20</v>
      </c>
      <c r="P4575">
        <v>20</v>
      </c>
      <c r="Q4575">
        <v>1474</v>
      </c>
      <c r="R4575" t="s">
        <v>4796</v>
      </c>
    </row>
    <row r="4576" spans="1:18" x14ac:dyDescent="0.3">
      <c r="A4576">
        <v>453309</v>
      </c>
      <c r="B4576">
        <v>18</v>
      </c>
      <c r="C4576" t="s">
        <v>18</v>
      </c>
      <c r="D4576">
        <v>6260</v>
      </c>
      <c r="E4576">
        <v>1</v>
      </c>
      <c r="F4576">
        <v>172000</v>
      </c>
      <c r="G4576">
        <v>173</v>
      </c>
      <c r="H4576">
        <v>683</v>
      </c>
      <c r="I4576" s="1">
        <v>1519765739385</v>
      </c>
      <c r="J4576" s="1">
        <v>1005813953488</v>
      </c>
      <c r="K4576">
        <v>33280</v>
      </c>
      <c r="L4576">
        <v>53</v>
      </c>
      <c r="M4576">
        <v>349</v>
      </c>
      <c r="N4576">
        <v>349</v>
      </c>
      <c r="O4576">
        <v>71</v>
      </c>
      <c r="P4576">
        <v>71</v>
      </c>
      <c r="Q4576">
        <v>1473</v>
      </c>
      <c r="R4576" t="s">
        <v>4797</v>
      </c>
    </row>
    <row r="4577" spans="1:18" x14ac:dyDescent="0.3">
      <c r="A4577">
        <v>453309</v>
      </c>
      <c r="B4577">
        <v>18</v>
      </c>
      <c r="C4577" t="s">
        <v>18</v>
      </c>
      <c r="D4577">
        <v>6260</v>
      </c>
      <c r="E4577">
        <v>1</v>
      </c>
      <c r="F4577">
        <v>172000</v>
      </c>
      <c r="G4577">
        <v>320</v>
      </c>
      <c r="H4577">
        <v>1256</v>
      </c>
      <c r="I4577" s="1">
        <v>1528662420382</v>
      </c>
      <c r="J4577" s="1">
        <v>1860465116279</v>
      </c>
      <c r="K4577">
        <v>64470</v>
      </c>
      <c r="L4577">
        <v>53</v>
      </c>
      <c r="M4577">
        <v>349</v>
      </c>
      <c r="N4577">
        <v>349</v>
      </c>
      <c r="O4577">
        <v>71</v>
      </c>
      <c r="P4577">
        <v>71</v>
      </c>
      <c r="Q4577">
        <v>1473</v>
      </c>
      <c r="R4577" t="s">
        <v>4797</v>
      </c>
    </row>
    <row r="4578" spans="1:18" x14ac:dyDescent="0.3">
      <c r="A4578">
        <v>453306</v>
      </c>
      <c r="B4578">
        <v>27</v>
      </c>
      <c r="C4578" t="s">
        <v>20</v>
      </c>
      <c r="D4578">
        <v>1474</v>
      </c>
      <c r="E4578">
        <v>2</v>
      </c>
      <c r="F4578">
        <v>186400</v>
      </c>
      <c r="G4578">
        <v>106</v>
      </c>
      <c r="H4578">
        <v>448</v>
      </c>
      <c r="I4578" s="1">
        <v>1419642857142</v>
      </c>
      <c r="J4578" t="s">
        <v>4798</v>
      </c>
      <c r="K4578">
        <v>22740</v>
      </c>
      <c r="L4578">
        <v>53</v>
      </c>
      <c r="M4578">
        <v>77</v>
      </c>
      <c r="N4578">
        <v>77</v>
      </c>
      <c r="O4578">
        <v>48</v>
      </c>
      <c r="P4578">
        <v>48</v>
      </c>
      <c r="Q4578">
        <v>1506</v>
      </c>
      <c r="R4578" t="s">
        <v>4799</v>
      </c>
    </row>
    <row r="4579" spans="1:18" x14ac:dyDescent="0.3">
      <c r="A4579">
        <v>453310</v>
      </c>
      <c r="B4579">
        <v>11</v>
      </c>
      <c r="C4579" t="s">
        <v>18</v>
      </c>
      <c r="D4579">
        <v>6260</v>
      </c>
      <c r="E4579">
        <v>2</v>
      </c>
      <c r="F4579">
        <v>158900</v>
      </c>
      <c r="G4579">
        <v>379</v>
      </c>
      <c r="H4579">
        <v>1465</v>
      </c>
      <c r="I4579" s="1">
        <v>1552218430034</v>
      </c>
      <c r="J4579" s="1">
        <v>2385147891755</v>
      </c>
      <c r="K4579">
        <v>74180</v>
      </c>
      <c r="L4579">
        <v>110</v>
      </c>
      <c r="M4579">
        <v>421</v>
      </c>
      <c r="N4579">
        <v>421</v>
      </c>
      <c r="O4579">
        <v>55</v>
      </c>
      <c r="P4579">
        <v>55</v>
      </c>
      <c r="Q4579">
        <v>1473</v>
      </c>
      <c r="R4579" t="s">
        <v>4800</v>
      </c>
    </row>
    <row r="4580" spans="1:18" x14ac:dyDescent="0.3">
      <c r="A4580">
        <v>453310</v>
      </c>
      <c r="B4580">
        <v>11</v>
      </c>
      <c r="C4580" t="s">
        <v>18</v>
      </c>
      <c r="D4580">
        <v>6260</v>
      </c>
      <c r="E4580">
        <v>2</v>
      </c>
      <c r="F4580">
        <v>158900</v>
      </c>
      <c r="G4580">
        <v>111</v>
      </c>
      <c r="H4580">
        <v>396</v>
      </c>
      <c r="I4580" s="1">
        <v>1681818181818</v>
      </c>
      <c r="J4580" t="s">
        <v>4801</v>
      </c>
      <c r="K4580">
        <v>19870</v>
      </c>
      <c r="L4580">
        <v>110</v>
      </c>
      <c r="M4580">
        <v>421</v>
      </c>
      <c r="N4580">
        <v>421</v>
      </c>
      <c r="O4580">
        <v>55</v>
      </c>
      <c r="P4580">
        <v>55</v>
      </c>
      <c r="Q4580">
        <v>1473</v>
      </c>
      <c r="R4580" t="s">
        <v>4800</v>
      </c>
    </row>
    <row r="4581" spans="1:18" x14ac:dyDescent="0.3">
      <c r="A4581">
        <v>453313</v>
      </c>
      <c r="B4581">
        <v>7</v>
      </c>
      <c r="C4581" t="s">
        <v>20</v>
      </c>
      <c r="D4581">
        <v>1474</v>
      </c>
      <c r="E4581">
        <v>3</v>
      </c>
      <c r="F4581">
        <v>99100</v>
      </c>
      <c r="G4581">
        <v>146</v>
      </c>
      <c r="H4581">
        <v>578</v>
      </c>
      <c r="I4581" s="1">
        <v>1515570934256</v>
      </c>
      <c r="J4581" s="1">
        <v>1473259334006</v>
      </c>
      <c r="K4581">
        <v>28680</v>
      </c>
      <c r="L4581">
        <v>110</v>
      </c>
      <c r="M4581">
        <v>63</v>
      </c>
      <c r="N4581">
        <v>63</v>
      </c>
      <c r="O4581">
        <v>21</v>
      </c>
      <c r="P4581">
        <v>21</v>
      </c>
      <c r="Q4581">
        <v>1506</v>
      </c>
      <c r="R4581" t="s">
        <v>4802</v>
      </c>
    </row>
    <row r="4582" spans="1:18" x14ac:dyDescent="0.3">
      <c r="A4582">
        <v>453315</v>
      </c>
      <c r="B4582">
        <v>5</v>
      </c>
      <c r="C4582" t="s">
        <v>20</v>
      </c>
      <c r="D4582">
        <v>1474</v>
      </c>
      <c r="E4582">
        <v>4</v>
      </c>
      <c r="F4582">
        <v>121400</v>
      </c>
      <c r="G4582">
        <v>247</v>
      </c>
      <c r="H4582">
        <v>1016</v>
      </c>
      <c r="I4582" s="1">
        <v>1458661417322</v>
      </c>
      <c r="J4582" s="1">
        <v>2034596375617</v>
      </c>
      <c r="K4582">
        <v>49150</v>
      </c>
      <c r="L4582">
        <v>10</v>
      </c>
      <c r="M4582">
        <v>66</v>
      </c>
      <c r="N4582">
        <v>66</v>
      </c>
      <c r="O4582">
        <v>11</v>
      </c>
      <c r="P4582">
        <v>11</v>
      </c>
      <c r="Q4582">
        <v>1506</v>
      </c>
      <c r="R4582" t="s">
        <v>4803</v>
      </c>
    </row>
    <row r="4583" spans="1:18" x14ac:dyDescent="0.3">
      <c r="A4583">
        <v>453314</v>
      </c>
      <c r="B4583">
        <v>2</v>
      </c>
      <c r="C4583" t="s">
        <v>18</v>
      </c>
      <c r="D4583">
        <v>6260</v>
      </c>
      <c r="E4583">
        <v>3</v>
      </c>
      <c r="F4583">
        <v>134200</v>
      </c>
      <c r="G4583">
        <v>354</v>
      </c>
      <c r="H4583">
        <v>1395</v>
      </c>
      <c r="I4583" s="1">
        <v>1522580645161</v>
      </c>
      <c r="J4583" s="1">
        <v>2637853949329</v>
      </c>
      <c r="K4583">
        <v>66550</v>
      </c>
      <c r="L4583">
        <v>10</v>
      </c>
      <c r="M4583">
        <v>244</v>
      </c>
      <c r="N4583">
        <v>244</v>
      </c>
      <c r="O4583">
        <v>20</v>
      </c>
      <c r="P4583">
        <v>20</v>
      </c>
      <c r="Q4583">
        <v>1473</v>
      </c>
      <c r="R4583" t="s">
        <v>4804</v>
      </c>
    </row>
    <row r="4584" spans="1:18" x14ac:dyDescent="0.3">
      <c r="A4584">
        <v>453316</v>
      </c>
      <c r="B4584">
        <v>28</v>
      </c>
      <c r="C4584" t="s">
        <v>18</v>
      </c>
      <c r="D4584">
        <v>6260</v>
      </c>
      <c r="E4584">
        <v>4</v>
      </c>
      <c r="F4584">
        <v>189500</v>
      </c>
      <c r="G4584">
        <v>282</v>
      </c>
      <c r="H4584">
        <v>1171</v>
      </c>
      <c r="I4584" s="1">
        <v>1444918872758</v>
      </c>
      <c r="J4584" s="1">
        <v>1488126649076</v>
      </c>
      <c r="K4584">
        <v>56400</v>
      </c>
      <c r="L4584">
        <v>10</v>
      </c>
      <c r="M4584">
        <v>96</v>
      </c>
      <c r="N4584">
        <v>96</v>
      </c>
      <c r="O4584">
        <v>20</v>
      </c>
      <c r="P4584">
        <v>4</v>
      </c>
      <c r="Q4584">
        <v>1489</v>
      </c>
      <c r="R4584" t="s">
        <v>4805</v>
      </c>
    </row>
    <row r="4585" spans="1:18" x14ac:dyDescent="0.3">
      <c r="A4585">
        <v>453317</v>
      </c>
      <c r="B4585">
        <v>24</v>
      </c>
      <c r="C4585" t="s">
        <v>20</v>
      </c>
      <c r="D4585">
        <v>1474</v>
      </c>
      <c r="E4585">
        <v>5</v>
      </c>
      <c r="F4585">
        <v>152800</v>
      </c>
      <c r="G4585">
        <v>80</v>
      </c>
      <c r="H4585">
        <v>300</v>
      </c>
      <c r="I4585" s="1">
        <v>1600000000000</v>
      </c>
      <c r="J4585" t="s">
        <v>4806</v>
      </c>
      <c r="K4585">
        <v>15450</v>
      </c>
      <c r="L4585">
        <v>41</v>
      </c>
      <c r="M4585">
        <v>93</v>
      </c>
      <c r="N4585">
        <v>93</v>
      </c>
      <c r="O4585">
        <v>23</v>
      </c>
      <c r="P4585">
        <v>23</v>
      </c>
      <c r="Q4585">
        <v>1506</v>
      </c>
      <c r="R4585" t="s">
        <v>4807</v>
      </c>
    </row>
    <row r="4586" spans="1:18" x14ac:dyDescent="0.3">
      <c r="A4586">
        <v>453317</v>
      </c>
      <c r="B4586">
        <v>24</v>
      </c>
      <c r="C4586" t="s">
        <v>20</v>
      </c>
      <c r="D4586">
        <v>1474</v>
      </c>
      <c r="E4586">
        <v>5</v>
      </c>
      <c r="F4586">
        <v>152800</v>
      </c>
      <c r="G4586">
        <v>231</v>
      </c>
      <c r="H4586">
        <v>894</v>
      </c>
      <c r="I4586" s="1">
        <v>1550335570469</v>
      </c>
      <c r="J4586" s="1">
        <v>1511780104712</v>
      </c>
      <c r="K4586">
        <v>47660</v>
      </c>
      <c r="L4586">
        <v>41</v>
      </c>
      <c r="M4586">
        <v>93</v>
      </c>
      <c r="N4586">
        <v>93</v>
      </c>
      <c r="O4586">
        <v>23</v>
      </c>
      <c r="P4586">
        <v>23</v>
      </c>
      <c r="Q4586">
        <v>1506</v>
      </c>
      <c r="R4586" t="s">
        <v>4807</v>
      </c>
    </row>
    <row r="4587" spans="1:18" x14ac:dyDescent="0.3">
      <c r="A4587">
        <v>453318</v>
      </c>
      <c r="B4587">
        <v>21</v>
      </c>
      <c r="C4587" t="s">
        <v>18</v>
      </c>
      <c r="D4587">
        <v>6260</v>
      </c>
      <c r="E4587">
        <v>5</v>
      </c>
      <c r="F4587">
        <v>158000</v>
      </c>
      <c r="G4587">
        <v>260</v>
      </c>
      <c r="H4587">
        <v>1035</v>
      </c>
      <c r="I4587" s="1">
        <v>1507246376811</v>
      </c>
      <c r="J4587" s="1">
        <v>1645569620253</v>
      </c>
      <c r="K4587">
        <v>49750</v>
      </c>
      <c r="L4587">
        <v>15</v>
      </c>
      <c r="M4587">
        <v>98</v>
      </c>
      <c r="N4587">
        <v>98</v>
      </c>
      <c r="O4587">
        <v>20</v>
      </c>
      <c r="P4587">
        <v>20</v>
      </c>
      <c r="Q4587">
        <v>1489</v>
      </c>
      <c r="R4587" t="s">
        <v>4808</v>
      </c>
    </row>
    <row r="4588" spans="1:18" x14ac:dyDescent="0.3">
      <c r="A4588">
        <v>453319</v>
      </c>
      <c r="B4588">
        <v>23</v>
      </c>
      <c r="C4588" t="s">
        <v>20</v>
      </c>
      <c r="D4588">
        <v>1474</v>
      </c>
      <c r="E4588">
        <v>6</v>
      </c>
      <c r="F4588">
        <v>145000</v>
      </c>
      <c r="G4588">
        <v>273</v>
      </c>
      <c r="H4588">
        <v>1091</v>
      </c>
      <c r="I4588" s="1">
        <v>1501374885426</v>
      </c>
      <c r="J4588" s="1">
        <v>1882758620689</v>
      </c>
      <c r="K4588">
        <v>52640</v>
      </c>
      <c r="L4588">
        <v>15</v>
      </c>
      <c r="M4588">
        <v>128</v>
      </c>
      <c r="N4588">
        <v>128</v>
      </c>
      <c r="O4588">
        <v>21</v>
      </c>
      <c r="P4588">
        <v>21</v>
      </c>
      <c r="Q4588">
        <v>1506</v>
      </c>
      <c r="R4588" t="s">
        <v>4809</v>
      </c>
    </row>
    <row r="4589" spans="1:18" x14ac:dyDescent="0.3">
      <c r="A4589">
        <v>453322</v>
      </c>
      <c r="B4589">
        <v>14</v>
      </c>
      <c r="C4589" t="s">
        <v>18</v>
      </c>
      <c r="D4589">
        <v>6260</v>
      </c>
      <c r="E4589">
        <v>6</v>
      </c>
      <c r="F4589">
        <v>155500</v>
      </c>
      <c r="G4589">
        <v>254</v>
      </c>
      <c r="H4589">
        <v>1025</v>
      </c>
      <c r="I4589" s="1">
        <v>1486829268292</v>
      </c>
      <c r="J4589" s="1">
        <v>1633440514469</v>
      </c>
      <c r="K4589">
        <v>49210</v>
      </c>
      <c r="L4589">
        <v>15</v>
      </c>
      <c r="M4589">
        <v>95</v>
      </c>
      <c r="N4589">
        <v>95</v>
      </c>
      <c r="O4589">
        <v>20</v>
      </c>
      <c r="P4589">
        <v>20</v>
      </c>
      <c r="Q4589">
        <v>1489</v>
      </c>
      <c r="R4589" t="s">
        <v>4810</v>
      </c>
    </row>
    <row r="4590" spans="1:18" x14ac:dyDescent="0.3">
      <c r="A4590">
        <v>453323</v>
      </c>
      <c r="B4590">
        <v>19</v>
      </c>
      <c r="C4590" t="s">
        <v>18</v>
      </c>
      <c r="D4590">
        <v>6260</v>
      </c>
      <c r="E4590">
        <v>7</v>
      </c>
      <c r="F4590">
        <v>179100</v>
      </c>
      <c r="G4590">
        <v>354</v>
      </c>
      <c r="H4590">
        <v>1407</v>
      </c>
      <c r="I4590" s="1">
        <v>1509594882729</v>
      </c>
      <c r="J4590" s="1">
        <v>1976549413735</v>
      </c>
      <c r="K4590">
        <v>67540</v>
      </c>
      <c r="L4590">
        <v>10</v>
      </c>
      <c r="M4590">
        <v>156</v>
      </c>
      <c r="N4590">
        <v>156</v>
      </c>
      <c r="O4590">
        <v>20</v>
      </c>
      <c r="P4590">
        <v>20</v>
      </c>
      <c r="Q4590">
        <v>1489</v>
      </c>
      <c r="R4590" t="s">
        <v>4811</v>
      </c>
    </row>
    <row r="4591" spans="1:18" x14ac:dyDescent="0.3">
      <c r="A4591">
        <v>453324</v>
      </c>
      <c r="B4591">
        <v>25</v>
      </c>
      <c r="C4591" t="s">
        <v>20</v>
      </c>
      <c r="D4591">
        <v>1475</v>
      </c>
      <c r="E4591">
        <v>1</v>
      </c>
      <c r="F4591">
        <v>227000</v>
      </c>
      <c r="G4591">
        <v>357</v>
      </c>
      <c r="H4591">
        <v>1398</v>
      </c>
      <c r="I4591" s="1">
        <v>1532188841201</v>
      </c>
      <c r="J4591" s="1">
        <v>1572687224669</v>
      </c>
      <c r="K4591">
        <v>66660</v>
      </c>
      <c r="L4591">
        <v>10</v>
      </c>
      <c r="M4591">
        <v>128</v>
      </c>
      <c r="N4591">
        <v>128</v>
      </c>
      <c r="O4591">
        <v>20</v>
      </c>
      <c r="P4591">
        <v>20</v>
      </c>
      <c r="Q4591">
        <v>1495</v>
      </c>
      <c r="R4591" t="s">
        <v>4812</v>
      </c>
    </row>
    <row r="4592" spans="1:18" x14ac:dyDescent="0.3">
      <c r="A4592">
        <v>453311</v>
      </c>
      <c r="B4592">
        <v>4</v>
      </c>
      <c r="C4592" t="s">
        <v>18</v>
      </c>
      <c r="D4592">
        <v>6261</v>
      </c>
      <c r="E4592">
        <v>1</v>
      </c>
      <c r="F4592">
        <v>138400</v>
      </c>
      <c r="G4592">
        <v>290</v>
      </c>
      <c r="H4592">
        <v>1216</v>
      </c>
      <c r="I4592" s="1">
        <v>1430921052631</v>
      </c>
      <c r="J4592" s="1">
        <v>2095375722543</v>
      </c>
      <c r="K4592">
        <v>58470</v>
      </c>
      <c r="L4592">
        <v>10</v>
      </c>
      <c r="M4592">
        <v>109</v>
      </c>
      <c r="N4592">
        <v>109</v>
      </c>
      <c r="O4592">
        <v>15</v>
      </c>
      <c r="P4592">
        <v>15</v>
      </c>
      <c r="Q4592">
        <v>1489</v>
      </c>
      <c r="R4592" t="s">
        <v>4813</v>
      </c>
    </row>
    <row r="4593" spans="1:18" x14ac:dyDescent="0.3">
      <c r="A4593">
        <v>453325</v>
      </c>
      <c r="B4593">
        <v>22</v>
      </c>
      <c r="C4593" t="s">
        <v>20</v>
      </c>
      <c r="D4593">
        <v>1475</v>
      </c>
      <c r="E4593">
        <v>2</v>
      </c>
      <c r="F4593">
        <v>170000</v>
      </c>
      <c r="G4593">
        <v>240</v>
      </c>
      <c r="H4593">
        <v>939</v>
      </c>
      <c r="I4593" s="1">
        <v>1533546325878</v>
      </c>
      <c r="J4593" s="1">
        <v>1411764705882</v>
      </c>
      <c r="K4593">
        <v>45270</v>
      </c>
      <c r="L4593">
        <v>10</v>
      </c>
      <c r="M4593">
        <v>77</v>
      </c>
      <c r="N4593">
        <v>77</v>
      </c>
      <c r="O4593">
        <v>20</v>
      </c>
      <c r="P4593">
        <v>20</v>
      </c>
      <c r="Q4593">
        <v>1495</v>
      </c>
      <c r="R4593" t="s">
        <v>4814</v>
      </c>
    </row>
    <row r="4594" spans="1:18" x14ac:dyDescent="0.3">
      <c r="A4594">
        <v>453332</v>
      </c>
      <c r="B4594">
        <v>17</v>
      </c>
      <c r="C4594" t="s">
        <v>18</v>
      </c>
      <c r="D4594">
        <v>6261</v>
      </c>
      <c r="E4594">
        <v>2</v>
      </c>
      <c r="F4594">
        <v>175000</v>
      </c>
      <c r="G4594">
        <v>179</v>
      </c>
      <c r="H4594">
        <v>721</v>
      </c>
      <c r="I4594" s="1">
        <v>1489597780859</v>
      </c>
      <c r="J4594" s="1">
        <v>1022857142857</v>
      </c>
      <c r="K4594">
        <v>34710</v>
      </c>
      <c r="L4594">
        <v>15</v>
      </c>
      <c r="M4594">
        <v>164</v>
      </c>
      <c r="N4594">
        <v>164</v>
      </c>
      <c r="O4594">
        <v>13</v>
      </c>
      <c r="P4594">
        <v>13</v>
      </c>
      <c r="Q4594">
        <v>1489</v>
      </c>
      <c r="R4594" t="s">
        <v>4815</v>
      </c>
    </row>
    <row r="4595" spans="1:18" x14ac:dyDescent="0.3">
      <c r="A4595">
        <v>453332</v>
      </c>
      <c r="B4595">
        <v>17</v>
      </c>
      <c r="C4595" t="s">
        <v>18</v>
      </c>
      <c r="D4595">
        <v>6261</v>
      </c>
      <c r="E4595">
        <v>2</v>
      </c>
      <c r="F4595">
        <v>175000</v>
      </c>
      <c r="G4595">
        <v>450</v>
      </c>
      <c r="H4595">
        <v>1603</v>
      </c>
      <c r="I4595" s="1">
        <v>1684341859014</v>
      </c>
      <c r="J4595" s="1">
        <v>2571428571428</v>
      </c>
      <c r="K4595">
        <v>80600</v>
      </c>
      <c r="L4595">
        <v>15</v>
      </c>
      <c r="M4595">
        <v>164</v>
      </c>
      <c r="N4595">
        <v>164</v>
      </c>
      <c r="O4595">
        <v>13</v>
      </c>
      <c r="P4595">
        <v>13</v>
      </c>
      <c r="Q4595">
        <v>1489</v>
      </c>
      <c r="R4595" t="s">
        <v>4815</v>
      </c>
    </row>
    <row r="4596" spans="1:18" x14ac:dyDescent="0.3">
      <c r="A4596">
        <v>453333</v>
      </c>
      <c r="B4596">
        <v>6</v>
      </c>
      <c r="C4596" t="s">
        <v>20</v>
      </c>
      <c r="D4596">
        <v>1475</v>
      </c>
      <c r="E4596">
        <v>3</v>
      </c>
      <c r="F4596">
        <v>160000</v>
      </c>
      <c r="G4596">
        <v>392</v>
      </c>
      <c r="H4596">
        <v>1562</v>
      </c>
      <c r="I4596" s="1">
        <v>1505761843790</v>
      </c>
      <c r="J4596" s="1">
        <v>2450000000000</v>
      </c>
      <c r="K4596">
        <v>74330</v>
      </c>
      <c r="L4596">
        <v>10</v>
      </c>
      <c r="M4596">
        <v>175</v>
      </c>
      <c r="N4596">
        <v>175</v>
      </c>
      <c r="O4596">
        <v>15</v>
      </c>
      <c r="P4596">
        <v>15</v>
      </c>
      <c r="Q4596">
        <v>1495</v>
      </c>
      <c r="R4596" t="s">
        <v>4816</v>
      </c>
    </row>
    <row r="4597" spans="1:18" x14ac:dyDescent="0.3">
      <c r="A4597">
        <v>453334</v>
      </c>
      <c r="B4597">
        <v>18</v>
      </c>
      <c r="C4597" t="s">
        <v>18</v>
      </c>
      <c r="D4597">
        <v>6261</v>
      </c>
      <c r="E4597">
        <v>3</v>
      </c>
      <c r="F4597">
        <v>170000</v>
      </c>
      <c r="G4597">
        <v>445</v>
      </c>
      <c r="H4597">
        <v>1450</v>
      </c>
      <c r="I4597" s="1">
        <v>1841379310344</v>
      </c>
      <c r="J4597" s="1">
        <v>2617647058823</v>
      </c>
      <c r="K4597">
        <v>69430</v>
      </c>
      <c r="L4597">
        <v>43</v>
      </c>
      <c r="M4597">
        <v>168</v>
      </c>
      <c r="N4597">
        <v>168</v>
      </c>
      <c r="O4597">
        <v>14</v>
      </c>
      <c r="P4597">
        <v>14</v>
      </c>
      <c r="Q4597">
        <v>1489</v>
      </c>
      <c r="R4597" t="s">
        <v>4817</v>
      </c>
    </row>
    <row r="4598" spans="1:18" x14ac:dyDescent="0.3">
      <c r="A4598">
        <v>453342</v>
      </c>
      <c r="B4598">
        <v>3</v>
      </c>
      <c r="C4598" t="s">
        <v>20</v>
      </c>
      <c r="D4598">
        <v>1476</v>
      </c>
      <c r="E4598">
        <v>1</v>
      </c>
      <c r="F4598">
        <v>130000</v>
      </c>
      <c r="G4598">
        <v>188</v>
      </c>
      <c r="H4598">
        <v>736</v>
      </c>
      <c r="I4598" s="1">
        <v>1532608695652</v>
      </c>
      <c r="J4598" s="1">
        <v>1446153846153</v>
      </c>
      <c r="K4598">
        <v>39400</v>
      </c>
      <c r="L4598">
        <v>43</v>
      </c>
      <c r="M4598">
        <v>140</v>
      </c>
      <c r="N4598">
        <v>140</v>
      </c>
      <c r="O4598">
        <v>44</v>
      </c>
      <c r="P4598">
        <v>44</v>
      </c>
      <c r="Q4598">
        <v>1492</v>
      </c>
      <c r="R4598" t="s">
        <v>4818</v>
      </c>
    </row>
    <row r="4599" spans="1:18" x14ac:dyDescent="0.3">
      <c r="A4599">
        <v>453329</v>
      </c>
      <c r="B4599">
        <v>9</v>
      </c>
      <c r="C4599" t="s">
        <v>18</v>
      </c>
      <c r="D4599">
        <v>6262</v>
      </c>
      <c r="E4599">
        <v>1</v>
      </c>
      <c r="F4599">
        <v>155000</v>
      </c>
      <c r="G4599">
        <v>360</v>
      </c>
      <c r="H4599">
        <v>1425</v>
      </c>
      <c r="I4599" s="1">
        <v>1515789473684</v>
      </c>
      <c r="J4599" s="1">
        <v>2322580645161</v>
      </c>
      <c r="K4599">
        <v>68290</v>
      </c>
      <c r="L4599">
        <v>55</v>
      </c>
      <c r="M4599">
        <v>350</v>
      </c>
      <c r="N4599">
        <v>350</v>
      </c>
      <c r="O4599">
        <v>44</v>
      </c>
      <c r="P4599">
        <v>44</v>
      </c>
      <c r="Q4599">
        <v>1481</v>
      </c>
      <c r="R4599" t="s">
        <v>4819</v>
      </c>
    </row>
    <row r="4600" spans="1:18" x14ac:dyDescent="0.3">
      <c r="A4600">
        <v>453331</v>
      </c>
      <c r="B4600">
        <v>11</v>
      </c>
      <c r="C4600" t="s">
        <v>18</v>
      </c>
      <c r="D4600">
        <v>6262</v>
      </c>
      <c r="E4600">
        <v>2</v>
      </c>
      <c r="F4600">
        <v>155000</v>
      </c>
      <c r="G4600">
        <v>346</v>
      </c>
      <c r="H4600">
        <v>1376</v>
      </c>
      <c r="I4600" s="1">
        <v>1508720930232</v>
      </c>
      <c r="J4600" s="1">
        <v>2232258064516</v>
      </c>
      <c r="K4600">
        <v>65640</v>
      </c>
      <c r="L4600">
        <v>40</v>
      </c>
      <c r="M4600">
        <v>310</v>
      </c>
      <c r="N4600">
        <v>310</v>
      </c>
      <c r="O4600">
        <v>40</v>
      </c>
      <c r="P4600">
        <v>40</v>
      </c>
      <c r="Q4600">
        <v>1481</v>
      </c>
      <c r="R4600" t="s">
        <v>4820</v>
      </c>
    </row>
    <row r="4601" spans="1:18" x14ac:dyDescent="0.3">
      <c r="A4601">
        <v>453343</v>
      </c>
      <c r="B4601">
        <v>15</v>
      </c>
      <c r="C4601" t="s">
        <v>20</v>
      </c>
      <c r="D4601">
        <v>1476</v>
      </c>
      <c r="E4601">
        <v>2</v>
      </c>
      <c r="F4601">
        <v>170000</v>
      </c>
      <c r="G4601">
        <v>125</v>
      </c>
      <c r="H4601">
        <v>497</v>
      </c>
      <c r="I4601" s="1">
        <v>1509054325955</v>
      </c>
      <c r="J4601" t="s">
        <v>4821</v>
      </c>
      <c r="K4601">
        <v>24960</v>
      </c>
      <c r="L4601">
        <v>40</v>
      </c>
      <c r="M4601">
        <v>72</v>
      </c>
      <c r="N4601">
        <v>72</v>
      </c>
      <c r="O4601">
        <v>40</v>
      </c>
      <c r="P4601">
        <v>40</v>
      </c>
      <c r="Q4601">
        <v>1492</v>
      </c>
      <c r="R4601" t="s">
        <v>4822</v>
      </c>
    </row>
    <row r="4602" spans="1:18" x14ac:dyDescent="0.3">
      <c r="A4602">
        <v>453345</v>
      </c>
      <c r="B4602">
        <v>24</v>
      </c>
      <c r="C4602" t="s">
        <v>18</v>
      </c>
      <c r="D4602">
        <v>6262</v>
      </c>
      <c r="E4602">
        <v>3</v>
      </c>
      <c r="F4602">
        <v>200000</v>
      </c>
      <c r="G4602">
        <v>255</v>
      </c>
      <c r="H4602">
        <v>1016</v>
      </c>
      <c r="I4602" s="1">
        <v>1505905511811</v>
      </c>
      <c r="J4602" s="1">
        <v>1275000000000</v>
      </c>
      <c r="K4602">
        <v>49260</v>
      </c>
      <c r="L4602">
        <v>47</v>
      </c>
      <c r="M4602">
        <v>153</v>
      </c>
      <c r="N4602">
        <v>153</v>
      </c>
      <c r="O4602">
        <v>40</v>
      </c>
      <c r="P4602">
        <v>40</v>
      </c>
      <c r="Q4602">
        <v>1481</v>
      </c>
      <c r="R4602" t="s">
        <v>4823</v>
      </c>
    </row>
    <row r="4603" spans="1:18" x14ac:dyDescent="0.3">
      <c r="A4603">
        <v>453344</v>
      </c>
      <c r="B4603">
        <v>10</v>
      </c>
      <c r="C4603" t="s">
        <v>20</v>
      </c>
      <c r="D4603">
        <v>1476</v>
      </c>
      <c r="E4603">
        <v>3</v>
      </c>
      <c r="F4603">
        <v>170000</v>
      </c>
      <c r="G4603">
        <v>158</v>
      </c>
      <c r="H4603">
        <v>615</v>
      </c>
      <c r="I4603" s="1">
        <v>1541463414634</v>
      </c>
      <c r="J4603" t="s">
        <v>4445</v>
      </c>
      <c r="K4603">
        <v>30170</v>
      </c>
      <c r="L4603">
        <v>40</v>
      </c>
      <c r="M4603">
        <v>89</v>
      </c>
      <c r="N4603">
        <v>89</v>
      </c>
      <c r="O4603">
        <v>40</v>
      </c>
      <c r="P4603">
        <v>40</v>
      </c>
      <c r="Q4603">
        <v>1492</v>
      </c>
      <c r="R4603" t="s">
        <v>4824</v>
      </c>
    </row>
    <row r="4604" spans="1:18" x14ac:dyDescent="0.3">
      <c r="A4604">
        <v>453346</v>
      </c>
      <c r="B4604">
        <v>27</v>
      </c>
      <c r="C4604" t="s">
        <v>18</v>
      </c>
      <c r="D4604">
        <v>6262</v>
      </c>
      <c r="E4604">
        <v>4</v>
      </c>
      <c r="F4604">
        <v>200000</v>
      </c>
      <c r="G4604">
        <v>259</v>
      </c>
      <c r="H4604">
        <v>1007</v>
      </c>
      <c r="I4604" s="1">
        <v>1543197616683</v>
      </c>
      <c r="J4604" s="1">
        <v>1295000000000</v>
      </c>
      <c r="K4604">
        <v>48750</v>
      </c>
      <c r="L4604">
        <v>41</v>
      </c>
      <c r="M4604">
        <v>156</v>
      </c>
      <c r="N4604">
        <v>156</v>
      </c>
      <c r="O4604">
        <v>41</v>
      </c>
      <c r="P4604">
        <v>41</v>
      </c>
      <c r="Q4604">
        <v>1481</v>
      </c>
      <c r="R4604" t="s">
        <v>4825</v>
      </c>
    </row>
    <row r="4605" spans="1:18" x14ac:dyDescent="0.3">
      <c r="A4605">
        <v>453348</v>
      </c>
      <c r="B4605">
        <v>28</v>
      </c>
      <c r="C4605" t="s">
        <v>20</v>
      </c>
      <c r="D4605">
        <v>1476</v>
      </c>
      <c r="E4605">
        <v>4</v>
      </c>
      <c r="F4605">
        <v>190000</v>
      </c>
      <c r="G4605">
        <v>240</v>
      </c>
      <c r="H4605">
        <v>932</v>
      </c>
      <c r="I4605" s="1">
        <v>1545064377682</v>
      </c>
      <c r="J4605" s="1">
        <v>1263157894736</v>
      </c>
      <c r="K4605">
        <v>44930</v>
      </c>
      <c r="L4605">
        <v>40</v>
      </c>
      <c r="M4605">
        <v>147</v>
      </c>
      <c r="N4605">
        <v>147</v>
      </c>
      <c r="O4605">
        <v>42</v>
      </c>
      <c r="P4605">
        <v>42</v>
      </c>
      <c r="Q4605">
        <v>1492</v>
      </c>
      <c r="R4605" t="s">
        <v>4826</v>
      </c>
    </row>
    <row r="4606" spans="1:18" x14ac:dyDescent="0.3">
      <c r="A4606">
        <v>453349</v>
      </c>
      <c r="B4606">
        <v>23</v>
      </c>
      <c r="C4606" t="s">
        <v>20</v>
      </c>
      <c r="D4606">
        <v>1476</v>
      </c>
      <c r="E4606">
        <v>5</v>
      </c>
      <c r="F4606">
        <v>150000</v>
      </c>
      <c r="G4606">
        <v>204</v>
      </c>
      <c r="H4606">
        <v>815</v>
      </c>
      <c r="I4606" s="1">
        <v>1501840490797</v>
      </c>
      <c r="J4606" s="1">
        <v>1360000000000</v>
      </c>
      <c r="K4606">
        <v>39870</v>
      </c>
      <c r="L4606">
        <v>50</v>
      </c>
      <c r="M4606">
        <v>159</v>
      </c>
      <c r="N4606">
        <v>159</v>
      </c>
      <c r="O4606">
        <v>50</v>
      </c>
      <c r="P4606">
        <v>50</v>
      </c>
      <c r="Q4606">
        <v>1492</v>
      </c>
      <c r="R4606" t="s">
        <v>4827</v>
      </c>
    </row>
    <row r="4607" spans="1:18" x14ac:dyDescent="0.3">
      <c r="A4607">
        <v>453350</v>
      </c>
      <c r="B4607">
        <v>7</v>
      </c>
      <c r="C4607" t="s">
        <v>20</v>
      </c>
      <c r="D4607">
        <v>1476</v>
      </c>
      <c r="E4607">
        <v>6</v>
      </c>
      <c r="F4607">
        <v>110000</v>
      </c>
      <c r="G4607">
        <v>200</v>
      </c>
      <c r="H4607">
        <v>807</v>
      </c>
      <c r="I4607" s="1">
        <v>1486988847583</v>
      </c>
      <c r="J4607" s="1">
        <v>1818181818181</v>
      </c>
      <c r="K4607">
        <v>48540</v>
      </c>
      <c r="L4607">
        <v>50</v>
      </c>
      <c r="M4607">
        <v>156</v>
      </c>
      <c r="N4607">
        <v>156</v>
      </c>
      <c r="O4607">
        <v>35</v>
      </c>
      <c r="P4607">
        <v>35</v>
      </c>
      <c r="Q4607">
        <v>1492</v>
      </c>
      <c r="R4607" t="s">
        <v>4828</v>
      </c>
    </row>
    <row r="4608" spans="1:18" x14ac:dyDescent="0.3">
      <c r="A4608">
        <v>453340</v>
      </c>
      <c r="B4608">
        <v>16</v>
      </c>
      <c r="C4608" t="s">
        <v>18</v>
      </c>
      <c r="D4608">
        <v>6263</v>
      </c>
      <c r="E4608">
        <v>1</v>
      </c>
      <c r="F4608">
        <v>170000</v>
      </c>
      <c r="G4608">
        <v>188</v>
      </c>
      <c r="H4608">
        <v>759</v>
      </c>
      <c r="I4608" s="1">
        <v>1486166007905</v>
      </c>
      <c r="J4608" s="1">
        <v>1105882352941</v>
      </c>
      <c r="K4608">
        <v>37150</v>
      </c>
      <c r="L4608">
        <v>54</v>
      </c>
      <c r="M4608">
        <v>134</v>
      </c>
      <c r="N4608">
        <v>134</v>
      </c>
      <c r="O4608">
        <v>50</v>
      </c>
      <c r="P4608">
        <v>50</v>
      </c>
      <c r="Q4608">
        <v>1508</v>
      </c>
      <c r="R4608" t="s">
        <v>4829</v>
      </c>
    </row>
    <row r="4609" spans="1:18" x14ac:dyDescent="0.3">
      <c r="A4609">
        <v>453341</v>
      </c>
      <c r="B4609">
        <v>21</v>
      </c>
      <c r="C4609" t="s">
        <v>18</v>
      </c>
      <c r="D4609">
        <v>6263</v>
      </c>
      <c r="E4609">
        <v>2</v>
      </c>
      <c r="F4609">
        <v>160000</v>
      </c>
      <c r="G4609">
        <v>249</v>
      </c>
      <c r="H4609">
        <v>992</v>
      </c>
      <c r="I4609" s="1">
        <v>1506048387096</v>
      </c>
      <c r="J4609" s="1">
        <v>1556250000000</v>
      </c>
      <c r="K4609">
        <v>47630</v>
      </c>
      <c r="L4609">
        <v>42</v>
      </c>
      <c r="M4609">
        <v>176</v>
      </c>
      <c r="N4609">
        <v>176</v>
      </c>
      <c r="O4609">
        <v>42</v>
      </c>
      <c r="P4609">
        <v>42</v>
      </c>
      <c r="Q4609">
        <v>1508</v>
      </c>
      <c r="R4609" t="s">
        <v>4830</v>
      </c>
    </row>
    <row r="4610" spans="1:18" x14ac:dyDescent="0.3">
      <c r="A4610">
        <v>453355</v>
      </c>
      <c r="B4610">
        <v>17</v>
      </c>
      <c r="C4610" t="s">
        <v>18</v>
      </c>
      <c r="D4610">
        <v>6263</v>
      </c>
      <c r="E4610">
        <v>3</v>
      </c>
      <c r="F4610">
        <v>175000</v>
      </c>
      <c r="G4610">
        <v>219</v>
      </c>
      <c r="H4610">
        <v>886</v>
      </c>
      <c r="I4610" s="1">
        <v>1483069977426</v>
      </c>
      <c r="J4610" s="1">
        <v>1251428571428</v>
      </c>
      <c r="K4610">
        <v>43210</v>
      </c>
      <c r="L4610">
        <v>42</v>
      </c>
      <c r="M4610">
        <v>138</v>
      </c>
      <c r="N4610">
        <v>138</v>
      </c>
      <c r="O4610">
        <v>18</v>
      </c>
      <c r="P4610">
        <v>18</v>
      </c>
      <c r="Q4610">
        <v>1508</v>
      </c>
      <c r="R4610" t="s">
        <v>4831</v>
      </c>
    </row>
    <row r="4611" spans="1:18" x14ac:dyDescent="0.3">
      <c r="A4611">
        <v>453357</v>
      </c>
      <c r="B4611">
        <v>5</v>
      </c>
      <c r="C4611" t="s">
        <v>20</v>
      </c>
      <c r="D4611">
        <v>1477</v>
      </c>
      <c r="E4611">
        <v>1</v>
      </c>
      <c r="F4611">
        <v>120000</v>
      </c>
      <c r="G4611">
        <v>237</v>
      </c>
      <c r="H4611">
        <v>904</v>
      </c>
      <c r="I4611" s="1">
        <v>1573008849557</v>
      </c>
      <c r="J4611" s="1">
        <v>1975000000000</v>
      </c>
      <c r="K4611">
        <v>43540</v>
      </c>
      <c r="L4611">
        <v>20</v>
      </c>
      <c r="M4611">
        <v>117</v>
      </c>
      <c r="N4611">
        <v>117</v>
      </c>
      <c r="O4611">
        <v>21</v>
      </c>
      <c r="P4611">
        <v>21</v>
      </c>
      <c r="Q4611">
        <v>1472</v>
      </c>
      <c r="R4611" t="s">
        <v>4832</v>
      </c>
    </row>
    <row r="4612" spans="1:18" x14ac:dyDescent="0.3">
      <c r="A4612">
        <v>453355</v>
      </c>
      <c r="B4612">
        <v>17</v>
      </c>
      <c r="C4612" t="s">
        <v>18</v>
      </c>
      <c r="D4612">
        <v>6263</v>
      </c>
      <c r="E4612">
        <v>3</v>
      </c>
      <c r="F4612">
        <v>175000</v>
      </c>
      <c r="G4612">
        <v>165</v>
      </c>
      <c r="H4612">
        <v>685</v>
      </c>
      <c r="I4612" s="1">
        <v>1445255474452</v>
      </c>
      <c r="J4612" t="s">
        <v>4833</v>
      </c>
      <c r="K4612">
        <v>33800</v>
      </c>
      <c r="L4612">
        <v>42</v>
      </c>
      <c r="M4612">
        <v>138</v>
      </c>
      <c r="N4612">
        <v>138</v>
      </c>
      <c r="O4612">
        <v>18</v>
      </c>
      <c r="P4612">
        <v>18</v>
      </c>
      <c r="Q4612">
        <v>1508</v>
      </c>
      <c r="R4612" t="s">
        <v>4834</v>
      </c>
    </row>
    <row r="4613" spans="1:18" x14ac:dyDescent="0.3">
      <c r="A4613">
        <v>453358</v>
      </c>
      <c r="B4613">
        <v>20</v>
      </c>
      <c r="C4613" t="s">
        <v>20</v>
      </c>
      <c r="D4613">
        <v>1477</v>
      </c>
      <c r="E4613">
        <v>2</v>
      </c>
      <c r="F4613">
        <v>175000</v>
      </c>
      <c r="G4613">
        <v>361</v>
      </c>
      <c r="H4613">
        <v>1426</v>
      </c>
      <c r="I4613" s="1">
        <v>1518934081346</v>
      </c>
      <c r="J4613" s="1">
        <v>2062857142857</v>
      </c>
      <c r="K4613">
        <v>76030</v>
      </c>
      <c r="L4613">
        <v>10</v>
      </c>
      <c r="M4613">
        <v>126</v>
      </c>
      <c r="N4613">
        <v>126</v>
      </c>
      <c r="O4613">
        <v>15</v>
      </c>
      <c r="P4613">
        <v>15</v>
      </c>
      <c r="Q4613">
        <v>1472</v>
      </c>
      <c r="R4613" t="s">
        <v>4835</v>
      </c>
    </row>
    <row r="4614" spans="1:18" x14ac:dyDescent="0.3">
      <c r="A4614">
        <v>453353</v>
      </c>
      <c r="B4614">
        <v>2</v>
      </c>
      <c r="C4614" t="s">
        <v>18</v>
      </c>
      <c r="D4614">
        <v>6264</v>
      </c>
      <c r="E4614">
        <v>1</v>
      </c>
      <c r="F4614">
        <v>135000</v>
      </c>
      <c r="G4614">
        <v>432</v>
      </c>
      <c r="H4614">
        <v>1351</v>
      </c>
      <c r="I4614" s="1">
        <v>1918578830495</v>
      </c>
      <c r="J4614" s="1">
        <v>3200000000000</v>
      </c>
      <c r="K4614">
        <v>64880</v>
      </c>
      <c r="L4614">
        <v>10</v>
      </c>
      <c r="M4614">
        <v>245</v>
      </c>
      <c r="N4614">
        <v>245</v>
      </c>
      <c r="O4614">
        <v>15</v>
      </c>
      <c r="P4614">
        <v>15</v>
      </c>
      <c r="Q4614">
        <v>1491</v>
      </c>
      <c r="R4614" t="s">
        <v>4836</v>
      </c>
    </row>
    <row r="4615" spans="1:18" x14ac:dyDescent="0.3">
      <c r="A4615">
        <v>453361</v>
      </c>
      <c r="B4615">
        <v>3</v>
      </c>
      <c r="C4615" t="s">
        <v>20</v>
      </c>
      <c r="D4615">
        <v>1477</v>
      </c>
      <c r="E4615">
        <v>3</v>
      </c>
      <c r="F4615">
        <v>125000</v>
      </c>
      <c r="G4615">
        <v>322</v>
      </c>
      <c r="H4615">
        <v>1261</v>
      </c>
      <c r="I4615" s="1">
        <v>1532117367168</v>
      </c>
      <c r="J4615" s="1">
        <v>2576000000000</v>
      </c>
      <c r="K4615">
        <v>77420</v>
      </c>
      <c r="L4615">
        <v>10</v>
      </c>
      <c r="M4615">
        <v>171</v>
      </c>
      <c r="N4615">
        <v>171</v>
      </c>
      <c r="O4615">
        <v>15</v>
      </c>
      <c r="P4615">
        <v>15</v>
      </c>
      <c r="Q4615">
        <v>1472</v>
      </c>
      <c r="R4615" t="s">
        <v>4837</v>
      </c>
    </row>
    <row r="4616" spans="1:18" x14ac:dyDescent="0.3">
      <c r="A4616">
        <v>453354</v>
      </c>
      <c r="B4616">
        <v>4</v>
      </c>
      <c r="C4616" t="s">
        <v>18</v>
      </c>
      <c r="D4616">
        <v>6264</v>
      </c>
      <c r="E4616">
        <v>2</v>
      </c>
      <c r="F4616">
        <v>130000</v>
      </c>
      <c r="G4616">
        <v>335</v>
      </c>
      <c r="H4616">
        <v>1397</v>
      </c>
      <c r="I4616" s="1">
        <v>1438797423049</v>
      </c>
      <c r="J4616" s="1">
        <v>2576923076923</v>
      </c>
      <c r="K4616">
        <v>66900</v>
      </c>
      <c r="L4616">
        <v>40</v>
      </c>
      <c r="M4616">
        <v>226</v>
      </c>
      <c r="N4616">
        <v>226</v>
      </c>
      <c r="O4616">
        <v>20</v>
      </c>
      <c r="P4616">
        <v>20</v>
      </c>
      <c r="Q4616">
        <v>1491</v>
      </c>
      <c r="R4616" t="s">
        <v>4838</v>
      </c>
    </row>
    <row r="4617" spans="1:18" x14ac:dyDescent="0.3">
      <c r="A4617">
        <v>453362</v>
      </c>
      <c r="B4617">
        <v>12</v>
      </c>
      <c r="C4617" t="s">
        <v>20</v>
      </c>
      <c r="D4617">
        <v>1477</v>
      </c>
      <c r="E4617">
        <v>4</v>
      </c>
      <c r="F4617">
        <v>170000</v>
      </c>
      <c r="G4617">
        <v>353</v>
      </c>
      <c r="H4617">
        <v>1407</v>
      </c>
      <c r="I4617" s="1">
        <v>1505330490405</v>
      </c>
      <c r="J4617" s="1">
        <v>2076470588235</v>
      </c>
      <c r="K4617">
        <v>73360</v>
      </c>
      <c r="L4617">
        <v>20</v>
      </c>
      <c r="M4617">
        <v>166</v>
      </c>
      <c r="N4617">
        <v>166</v>
      </c>
      <c r="O4617">
        <v>20</v>
      </c>
      <c r="P4617">
        <v>20</v>
      </c>
      <c r="Q4617">
        <v>1472</v>
      </c>
      <c r="R4617" t="s">
        <v>4839</v>
      </c>
    </row>
    <row r="4618" spans="1:18" x14ac:dyDescent="0.3">
      <c r="A4618">
        <v>453363</v>
      </c>
      <c r="B4618">
        <v>6</v>
      </c>
      <c r="C4618" t="s">
        <v>20</v>
      </c>
      <c r="D4618">
        <v>1477</v>
      </c>
      <c r="E4618">
        <v>5</v>
      </c>
      <c r="F4618">
        <v>155000</v>
      </c>
      <c r="G4618">
        <v>266</v>
      </c>
      <c r="H4618">
        <v>1069</v>
      </c>
      <c r="I4618" s="1">
        <v>1492984097287</v>
      </c>
      <c r="J4618" s="1">
        <v>1716129032258</v>
      </c>
      <c r="K4618">
        <v>51730</v>
      </c>
      <c r="L4618">
        <v>20</v>
      </c>
      <c r="M4618">
        <v>105</v>
      </c>
      <c r="N4618">
        <v>105</v>
      </c>
      <c r="O4618">
        <v>20</v>
      </c>
      <c r="P4618">
        <v>20</v>
      </c>
      <c r="Q4618">
        <v>1472</v>
      </c>
      <c r="R4618" t="s">
        <v>4840</v>
      </c>
    </row>
    <row r="4619" spans="1:18" x14ac:dyDescent="0.3">
      <c r="A4619">
        <v>453366</v>
      </c>
      <c r="B4619">
        <v>24</v>
      </c>
      <c r="C4619" t="s">
        <v>18</v>
      </c>
      <c r="D4619">
        <v>6264</v>
      </c>
      <c r="E4619">
        <v>3</v>
      </c>
      <c r="F4619">
        <v>205000</v>
      </c>
      <c r="G4619">
        <v>416</v>
      </c>
      <c r="H4619">
        <v>1445</v>
      </c>
      <c r="I4619" s="1">
        <v>1727335640138</v>
      </c>
      <c r="J4619" s="1">
        <v>2029268292682</v>
      </c>
      <c r="K4619">
        <v>68850</v>
      </c>
      <c r="L4619">
        <v>40</v>
      </c>
      <c r="M4619">
        <v>165</v>
      </c>
      <c r="N4619">
        <v>165</v>
      </c>
      <c r="O4619">
        <v>20</v>
      </c>
      <c r="P4619">
        <v>20</v>
      </c>
      <c r="Q4619">
        <v>1491</v>
      </c>
      <c r="R4619" t="s">
        <v>4841</v>
      </c>
    </row>
    <row r="4620" spans="1:18" x14ac:dyDescent="0.3">
      <c r="A4620">
        <v>453364</v>
      </c>
      <c r="B4620">
        <v>9</v>
      </c>
      <c r="C4620" t="s">
        <v>18</v>
      </c>
      <c r="D4620">
        <v>6265</v>
      </c>
      <c r="E4620">
        <v>1</v>
      </c>
      <c r="F4620">
        <v>155000</v>
      </c>
      <c r="G4620">
        <v>378</v>
      </c>
      <c r="H4620">
        <v>1369</v>
      </c>
      <c r="I4620" s="1">
        <v>1656683710737</v>
      </c>
      <c r="J4620" s="1">
        <v>2438709677419</v>
      </c>
      <c r="K4620">
        <v>65620</v>
      </c>
      <c r="L4620">
        <v>20</v>
      </c>
      <c r="M4620">
        <v>197</v>
      </c>
      <c r="N4620">
        <v>197</v>
      </c>
      <c r="O4620">
        <v>19</v>
      </c>
      <c r="P4620">
        <v>19</v>
      </c>
      <c r="Q4620">
        <v>1508</v>
      </c>
      <c r="R4620" t="s">
        <v>4842</v>
      </c>
    </row>
    <row r="4621" spans="1:18" x14ac:dyDescent="0.3">
      <c r="A4621">
        <v>453373</v>
      </c>
      <c r="B4621">
        <v>27</v>
      </c>
      <c r="C4621" t="s">
        <v>20</v>
      </c>
      <c r="D4621">
        <v>1478</v>
      </c>
      <c r="E4621">
        <v>1</v>
      </c>
      <c r="F4621">
        <v>200000</v>
      </c>
      <c r="G4621">
        <v>268</v>
      </c>
      <c r="H4621">
        <v>1075</v>
      </c>
      <c r="I4621" s="1">
        <v>1495813953488</v>
      </c>
      <c r="J4621" s="1">
        <v>1340000000000</v>
      </c>
      <c r="K4621">
        <v>51550</v>
      </c>
      <c r="L4621">
        <v>20</v>
      </c>
      <c r="M4621">
        <v>84</v>
      </c>
      <c r="N4621">
        <v>84</v>
      </c>
      <c r="O4621">
        <v>20</v>
      </c>
      <c r="P4621">
        <v>20</v>
      </c>
      <c r="Q4621">
        <v>1499</v>
      </c>
      <c r="R4621" t="s">
        <v>4843</v>
      </c>
    </row>
    <row r="4622" spans="1:18" x14ac:dyDescent="0.3">
      <c r="A4622">
        <v>453374</v>
      </c>
      <c r="B4622">
        <v>7</v>
      </c>
      <c r="C4622" t="s">
        <v>20</v>
      </c>
      <c r="D4622">
        <v>1478</v>
      </c>
      <c r="E4622">
        <v>2</v>
      </c>
      <c r="F4622">
        <v>110000</v>
      </c>
      <c r="G4622">
        <v>193</v>
      </c>
      <c r="H4622">
        <v>780</v>
      </c>
      <c r="I4622" s="1">
        <v>1484615384615</v>
      </c>
      <c r="J4622" s="1">
        <v>1754545454545</v>
      </c>
      <c r="K4622">
        <v>38150</v>
      </c>
      <c r="L4622">
        <v>57</v>
      </c>
      <c r="M4622">
        <v>85</v>
      </c>
      <c r="N4622">
        <v>85</v>
      </c>
      <c r="O4622">
        <v>20</v>
      </c>
      <c r="P4622">
        <v>20</v>
      </c>
      <c r="Q4622">
        <v>1499</v>
      </c>
      <c r="R4622" t="s">
        <v>4844</v>
      </c>
    </row>
    <row r="4623" spans="1:18" x14ac:dyDescent="0.3">
      <c r="A4623">
        <v>453375</v>
      </c>
      <c r="B4623">
        <v>23</v>
      </c>
      <c r="C4623" t="s">
        <v>20</v>
      </c>
      <c r="D4623">
        <v>1478</v>
      </c>
      <c r="E4623">
        <v>3</v>
      </c>
      <c r="F4623">
        <v>155000</v>
      </c>
      <c r="G4623">
        <v>267</v>
      </c>
      <c r="H4623">
        <v>1045</v>
      </c>
      <c r="I4623" s="1">
        <v>1533014354066</v>
      </c>
      <c r="J4623" s="1">
        <v>1722580645161</v>
      </c>
      <c r="K4623">
        <v>50150</v>
      </c>
      <c r="L4623">
        <v>20</v>
      </c>
      <c r="M4623">
        <v>106</v>
      </c>
      <c r="N4623">
        <v>106</v>
      </c>
      <c r="O4623">
        <v>20</v>
      </c>
      <c r="P4623">
        <v>20</v>
      </c>
      <c r="Q4623">
        <v>1499</v>
      </c>
      <c r="R4623" t="s">
        <v>4845</v>
      </c>
    </row>
    <row r="4624" spans="1:18" x14ac:dyDescent="0.3">
      <c r="A4624">
        <v>453365</v>
      </c>
      <c r="B4624">
        <v>14</v>
      </c>
      <c r="C4624" t="s">
        <v>18</v>
      </c>
      <c r="D4624">
        <v>6265</v>
      </c>
      <c r="E4624">
        <v>2</v>
      </c>
      <c r="F4624">
        <v>157700</v>
      </c>
      <c r="G4624">
        <v>207</v>
      </c>
      <c r="H4624">
        <v>861</v>
      </c>
      <c r="I4624" s="1">
        <v>1442508710801</v>
      </c>
      <c r="J4624" s="1">
        <v>1312618896639</v>
      </c>
      <c r="K4624">
        <v>41930</v>
      </c>
      <c r="L4624">
        <v>103</v>
      </c>
      <c r="M4624">
        <v>198</v>
      </c>
      <c r="N4624">
        <v>198</v>
      </c>
      <c r="O4624">
        <v>67</v>
      </c>
      <c r="P4624">
        <v>67</v>
      </c>
      <c r="Q4624">
        <v>1508</v>
      </c>
      <c r="R4624" t="s">
        <v>4846</v>
      </c>
    </row>
    <row r="4625" spans="1:18" x14ac:dyDescent="0.3">
      <c r="A4625">
        <v>453379</v>
      </c>
      <c r="B4625">
        <v>18</v>
      </c>
      <c r="C4625" t="s">
        <v>18</v>
      </c>
      <c r="D4625">
        <v>6265</v>
      </c>
      <c r="E4625">
        <v>3</v>
      </c>
      <c r="F4625">
        <v>167900</v>
      </c>
      <c r="G4625">
        <v>152</v>
      </c>
      <c r="H4625">
        <v>568</v>
      </c>
      <c r="I4625" s="1">
        <v>1605633802816</v>
      </c>
      <c r="J4625" t="s">
        <v>4847</v>
      </c>
      <c r="K4625">
        <v>27950</v>
      </c>
      <c r="L4625">
        <v>103</v>
      </c>
      <c r="M4625">
        <v>158</v>
      </c>
      <c r="N4625">
        <v>158</v>
      </c>
      <c r="O4625">
        <v>82</v>
      </c>
      <c r="P4625">
        <v>82</v>
      </c>
      <c r="Q4625">
        <v>1508</v>
      </c>
      <c r="R4625" t="s">
        <v>4848</v>
      </c>
    </row>
    <row r="4626" spans="1:18" x14ac:dyDescent="0.3">
      <c r="A4626">
        <v>453380</v>
      </c>
      <c r="B4626">
        <v>22</v>
      </c>
      <c r="C4626" t="s">
        <v>18</v>
      </c>
      <c r="D4626">
        <v>6265</v>
      </c>
      <c r="E4626">
        <v>4</v>
      </c>
      <c r="F4626">
        <v>174600</v>
      </c>
      <c r="G4626">
        <v>308</v>
      </c>
      <c r="H4626">
        <v>1198</v>
      </c>
      <c r="I4626" s="1">
        <v>1542570951585</v>
      </c>
      <c r="J4626" s="1">
        <v>1764032073310</v>
      </c>
      <c r="K4626">
        <v>57320</v>
      </c>
      <c r="L4626">
        <v>103</v>
      </c>
      <c r="M4626">
        <v>122</v>
      </c>
      <c r="N4626">
        <v>122</v>
      </c>
      <c r="O4626">
        <v>20</v>
      </c>
      <c r="P4626">
        <v>20</v>
      </c>
      <c r="Q4626">
        <v>1508</v>
      </c>
      <c r="R4626" t="s">
        <v>4849</v>
      </c>
    </row>
    <row r="4627" spans="1:18" x14ac:dyDescent="0.3">
      <c r="A4627">
        <v>453385</v>
      </c>
      <c r="B4627">
        <v>21</v>
      </c>
      <c r="C4627" t="s">
        <v>20</v>
      </c>
      <c r="D4627">
        <v>1478</v>
      </c>
      <c r="E4627">
        <v>6</v>
      </c>
      <c r="F4627">
        <v>154800</v>
      </c>
      <c r="G4627">
        <v>130</v>
      </c>
      <c r="H4627">
        <v>522</v>
      </c>
      <c r="I4627" s="1">
        <v>1494252873563</v>
      </c>
      <c r="J4627" t="s">
        <v>4850</v>
      </c>
      <c r="K4627">
        <v>26190</v>
      </c>
      <c r="L4627">
        <v>110</v>
      </c>
      <c r="M4627">
        <v>139</v>
      </c>
      <c r="N4627">
        <v>139</v>
      </c>
      <c r="O4627">
        <v>80</v>
      </c>
      <c r="P4627">
        <v>80</v>
      </c>
      <c r="Q4627">
        <v>1499</v>
      </c>
      <c r="R4627" t="s">
        <v>4851</v>
      </c>
    </row>
    <row r="4628" spans="1:18" x14ac:dyDescent="0.3">
      <c r="A4628">
        <v>453384</v>
      </c>
      <c r="B4628">
        <v>11</v>
      </c>
      <c r="C4628" t="s">
        <v>20</v>
      </c>
      <c r="D4628">
        <v>1478</v>
      </c>
      <c r="E4628">
        <v>5</v>
      </c>
      <c r="F4628">
        <v>157400</v>
      </c>
      <c r="G4628">
        <v>271</v>
      </c>
      <c r="H4628">
        <v>1068</v>
      </c>
      <c r="I4628" s="1">
        <v>1522471910112</v>
      </c>
      <c r="J4628" s="1">
        <v>1721728081321</v>
      </c>
      <c r="K4628">
        <v>51230</v>
      </c>
      <c r="L4628">
        <v>103</v>
      </c>
      <c r="M4628">
        <v>107</v>
      </c>
      <c r="N4628">
        <v>107</v>
      </c>
      <c r="O4628">
        <v>20</v>
      </c>
      <c r="P4628">
        <v>20</v>
      </c>
      <c r="Q4628">
        <v>1499</v>
      </c>
      <c r="R4628" t="s">
        <v>4852</v>
      </c>
    </row>
    <row r="4629" spans="1:18" x14ac:dyDescent="0.3">
      <c r="A4629">
        <v>453377</v>
      </c>
      <c r="B4629">
        <v>19</v>
      </c>
      <c r="C4629" t="s">
        <v>18</v>
      </c>
      <c r="D4629">
        <v>6266</v>
      </c>
      <c r="E4629">
        <v>1</v>
      </c>
      <c r="F4629">
        <v>175100</v>
      </c>
      <c r="G4629">
        <v>217</v>
      </c>
      <c r="H4629">
        <v>861</v>
      </c>
      <c r="I4629" s="1">
        <v>1512195121951</v>
      </c>
      <c r="J4629" s="1">
        <v>1239291833238</v>
      </c>
      <c r="K4629">
        <v>41950</v>
      </c>
      <c r="L4629">
        <v>102</v>
      </c>
      <c r="M4629">
        <v>226</v>
      </c>
      <c r="N4629">
        <v>226</v>
      </c>
      <c r="O4629">
        <v>80</v>
      </c>
      <c r="P4629">
        <v>80</v>
      </c>
      <c r="Q4629">
        <v>1489</v>
      </c>
      <c r="R4629" t="s">
        <v>4853</v>
      </c>
    </row>
    <row r="4630" spans="1:18" x14ac:dyDescent="0.3">
      <c r="A4630">
        <v>453395</v>
      </c>
      <c r="B4630">
        <v>20</v>
      </c>
      <c r="C4630" t="s">
        <v>20</v>
      </c>
      <c r="D4630">
        <v>1479</v>
      </c>
      <c r="E4630">
        <v>1</v>
      </c>
      <c r="F4630">
        <v>174300</v>
      </c>
      <c r="G4630">
        <v>95</v>
      </c>
      <c r="H4630">
        <v>348</v>
      </c>
      <c r="I4630" s="1">
        <v>1637931034482</v>
      </c>
      <c r="J4630" t="s">
        <v>4854</v>
      </c>
      <c r="K4630">
        <v>17650</v>
      </c>
      <c r="L4630">
        <v>102</v>
      </c>
      <c r="M4630">
        <v>89</v>
      </c>
      <c r="N4630">
        <v>89</v>
      </c>
      <c r="O4630">
        <v>64</v>
      </c>
      <c r="P4630">
        <v>64</v>
      </c>
      <c r="Q4630">
        <v>1479</v>
      </c>
      <c r="R4630" t="s">
        <v>4855</v>
      </c>
    </row>
    <row r="4631" spans="1:18" x14ac:dyDescent="0.3">
      <c r="A4631">
        <v>453387</v>
      </c>
      <c r="B4631">
        <v>28</v>
      </c>
      <c r="C4631" t="s">
        <v>18</v>
      </c>
      <c r="D4631">
        <v>6267</v>
      </c>
      <c r="E4631">
        <v>1</v>
      </c>
      <c r="F4631">
        <v>196000</v>
      </c>
      <c r="G4631">
        <v>400</v>
      </c>
      <c r="H4631">
        <v>1553</v>
      </c>
      <c r="I4631" s="1">
        <v>1545396007726</v>
      </c>
      <c r="J4631" s="1">
        <v>2040816326530</v>
      </c>
      <c r="K4631">
        <v>73930</v>
      </c>
      <c r="L4631">
        <v>20</v>
      </c>
      <c r="M4631">
        <v>176</v>
      </c>
      <c r="N4631">
        <v>176</v>
      </c>
      <c r="O4631">
        <v>20</v>
      </c>
      <c r="P4631">
        <v>20</v>
      </c>
      <c r="Q4631">
        <v>1511</v>
      </c>
      <c r="R4631" t="s">
        <v>4856</v>
      </c>
    </row>
    <row r="4632" spans="1:18" x14ac:dyDescent="0.3">
      <c r="A4632">
        <v>453378</v>
      </c>
      <c r="B4632">
        <v>15</v>
      </c>
      <c r="C4632" t="s">
        <v>18</v>
      </c>
      <c r="D4632">
        <v>6266</v>
      </c>
      <c r="E4632">
        <v>2</v>
      </c>
      <c r="F4632">
        <v>159200</v>
      </c>
      <c r="G4632">
        <v>372</v>
      </c>
      <c r="H4632">
        <v>1527</v>
      </c>
      <c r="I4632" s="1">
        <v>1461689587426</v>
      </c>
      <c r="J4632" s="1">
        <v>2336683417085</v>
      </c>
      <c r="K4632">
        <v>73120</v>
      </c>
      <c r="L4632">
        <v>20</v>
      </c>
      <c r="M4632">
        <v>204</v>
      </c>
      <c r="N4632">
        <v>204</v>
      </c>
      <c r="O4632">
        <v>20</v>
      </c>
      <c r="P4632">
        <v>20</v>
      </c>
      <c r="Q4632">
        <v>1489</v>
      </c>
      <c r="R4632" t="s">
        <v>4857</v>
      </c>
    </row>
    <row r="4633" spans="1:18" x14ac:dyDescent="0.3">
      <c r="A4633">
        <v>453388</v>
      </c>
      <c r="B4633">
        <v>25</v>
      </c>
      <c r="C4633" t="s">
        <v>18</v>
      </c>
      <c r="D4633">
        <v>6267</v>
      </c>
      <c r="E4633">
        <v>2</v>
      </c>
      <c r="F4633">
        <v>223600</v>
      </c>
      <c r="G4633">
        <v>317</v>
      </c>
      <c r="H4633">
        <v>1254</v>
      </c>
      <c r="I4633" s="1">
        <v>1516746411483</v>
      </c>
      <c r="J4633" s="1">
        <v>1417710196779</v>
      </c>
      <c r="K4633">
        <v>60290</v>
      </c>
      <c r="L4633">
        <v>10</v>
      </c>
      <c r="M4633">
        <v>106</v>
      </c>
      <c r="N4633">
        <v>106</v>
      </c>
      <c r="O4633">
        <v>20</v>
      </c>
      <c r="P4633">
        <v>20</v>
      </c>
      <c r="Q4633">
        <v>1511</v>
      </c>
      <c r="R4633" t="s">
        <v>4858</v>
      </c>
    </row>
    <row r="4634" spans="1:18" x14ac:dyDescent="0.3">
      <c r="A4634">
        <v>453396</v>
      </c>
      <c r="B4634">
        <v>12</v>
      </c>
      <c r="C4634" t="s">
        <v>20</v>
      </c>
      <c r="D4634">
        <v>1479</v>
      </c>
      <c r="E4634">
        <v>2</v>
      </c>
      <c r="F4634">
        <v>175800</v>
      </c>
      <c r="G4634">
        <v>270</v>
      </c>
      <c r="H4634">
        <v>1038</v>
      </c>
      <c r="I4634" s="1">
        <v>1560693641618</v>
      </c>
      <c r="J4634" s="1">
        <v>1535836177474</v>
      </c>
      <c r="K4634">
        <v>49940</v>
      </c>
      <c r="L4634">
        <v>10</v>
      </c>
      <c r="M4634">
        <v>94</v>
      </c>
      <c r="N4634">
        <v>94</v>
      </c>
      <c r="O4634">
        <v>20</v>
      </c>
      <c r="P4634">
        <v>20</v>
      </c>
      <c r="Q4634">
        <v>1479</v>
      </c>
      <c r="R4634" t="s">
        <v>4859</v>
      </c>
    </row>
    <row r="4635" spans="1:18" x14ac:dyDescent="0.3">
      <c r="A4635">
        <v>453403</v>
      </c>
      <c r="B4635">
        <v>24</v>
      </c>
      <c r="C4635" t="s">
        <v>20</v>
      </c>
      <c r="D4635">
        <v>1479</v>
      </c>
      <c r="E4635">
        <v>3</v>
      </c>
      <c r="F4635">
        <v>200000</v>
      </c>
      <c r="G4635">
        <v>277</v>
      </c>
      <c r="H4635">
        <v>1078</v>
      </c>
      <c r="I4635" s="1">
        <v>1541743970315</v>
      </c>
      <c r="J4635" s="1">
        <v>1385000000000</v>
      </c>
      <c r="K4635">
        <v>56540</v>
      </c>
      <c r="L4635">
        <v>20</v>
      </c>
      <c r="M4635">
        <v>89</v>
      </c>
      <c r="N4635">
        <v>89</v>
      </c>
      <c r="O4635">
        <v>20</v>
      </c>
      <c r="P4635">
        <v>20</v>
      </c>
      <c r="Q4635">
        <v>1479</v>
      </c>
      <c r="R4635" t="s">
        <v>4860</v>
      </c>
    </row>
    <row r="4636" spans="1:18" x14ac:dyDescent="0.3">
      <c r="A4636">
        <v>453397</v>
      </c>
      <c r="B4636">
        <v>17</v>
      </c>
      <c r="C4636" t="s">
        <v>18</v>
      </c>
      <c r="D4636">
        <v>6268</v>
      </c>
      <c r="E4636">
        <v>1</v>
      </c>
      <c r="F4636">
        <v>170000</v>
      </c>
      <c r="G4636">
        <v>383</v>
      </c>
      <c r="H4636">
        <v>1528</v>
      </c>
      <c r="I4636" s="1">
        <v>1503926701570</v>
      </c>
      <c r="J4636" s="1">
        <v>2252941176470</v>
      </c>
      <c r="K4636">
        <v>73200</v>
      </c>
      <c r="L4636">
        <v>20</v>
      </c>
      <c r="M4636">
        <v>197</v>
      </c>
      <c r="N4636">
        <v>197</v>
      </c>
      <c r="O4636">
        <v>20</v>
      </c>
      <c r="P4636">
        <v>20</v>
      </c>
      <c r="Q4636">
        <v>1480</v>
      </c>
      <c r="R4636" t="s">
        <v>4861</v>
      </c>
    </row>
    <row r="4637" spans="1:18" x14ac:dyDescent="0.3">
      <c r="A4637">
        <v>453405</v>
      </c>
      <c r="B4637">
        <v>23</v>
      </c>
      <c r="C4637" t="s">
        <v>20</v>
      </c>
      <c r="D4637">
        <v>1479</v>
      </c>
      <c r="E4637">
        <v>4</v>
      </c>
      <c r="F4637">
        <v>150900</v>
      </c>
      <c r="G4637">
        <v>243</v>
      </c>
      <c r="H4637">
        <v>946</v>
      </c>
      <c r="I4637" s="1">
        <v>1541226215644</v>
      </c>
      <c r="J4637" s="1">
        <v>1610337972166</v>
      </c>
      <c r="K4637">
        <v>45560</v>
      </c>
      <c r="L4637">
        <v>20</v>
      </c>
      <c r="M4637">
        <v>90</v>
      </c>
      <c r="N4637">
        <v>90</v>
      </c>
      <c r="O4637">
        <v>20</v>
      </c>
      <c r="P4637">
        <v>20</v>
      </c>
      <c r="Q4637">
        <v>1479</v>
      </c>
      <c r="R4637" t="s">
        <v>4862</v>
      </c>
    </row>
    <row r="4638" spans="1:18" x14ac:dyDescent="0.3">
      <c r="A4638">
        <v>453401</v>
      </c>
      <c r="B4638">
        <v>4</v>
      </c>
      <c r="C4638" t="s">
        <v>18</v>
      </c>
      <c r="D4638">
        <v>6268</v>
      </c>
      <c r="E4638">
        <v>2</v>
      </c>
      <c r="F4638">
        <v>130000</v>
      </c>
      <c r="G4638">
        <v>323</v>
      </c>
      <c r="H4638">
        <v>1269</v>
      </c>
      <c r="I4638" s="1">
        <v>1527186761229</v>
      </c>
      <c r="J4638" s="1">
        <v>2484615384615</v>
      </c>
      <c r="K4638">
        <v>65880</v>
      </c>
      <c r="L4638">
        <v>20</v>
      </c>
      <c r="M4638">
        <v>207</v>
      </c>
      <c r="N4638">
        <v>207</v>
      </c>
      <c r="O4638">
        <v>20</v>
      </c>
      <c r="P4638">
        <v>20</v>
      </c>
      <c r="Q4638">
        <v>1480</v>
      </c>
      <c r="R4638" t="s">
        <v>4863</v>
      </c>
    </row>
    <row r="4639" spans="1:18" x14ac:dyDescent="0.3">
      <c r="A4639">
        <v>453401</v>
      </c>
      <c r="B4639">
        <v>4</v>
      </c>
      <c r="C4639" t="s">
        <v>18</v>
      </c>
      <c r="D4639">
        <v>6268</v>
      </c>
      <c r="E4639">
        <v>2</v>
      </c>
      <c r="F4639">
        <v>130000</v>
      </c>
      <c r="G4639">
        <v>284</v>
      </c>
      <c r="H4639">
        <v>1108</v>
      </c>
      <c r="I4639" s="1">
        <v>1537906137184</v>
      </c>
      <c r="J4639" s="1">
        <v>2184615384615</v>
      </c>
      <c r="K4639">
        <v>53410</v>
      </c>
      <c r="L4639">
        <v>20</v>
      </c>
      <c r="M4639">
        <v>207</v>
      </c>
      <c r="N4639">
        <v>207</v>
      </c>
      <c r="O4639">
        <v>20</v>
      </c>
      <c r="P4639">
        <v>20</v>
      </c>
      <c r="Q4639">
        <v>1480</v>
      </c>
      <c r="R4639" t="s">
        <v>4863</v>
      </c>
    </row>
    <row r="4640" spans="1:18" x14ac:dyDescent="0.3">
      <c r="A4640">
        <v>453412</v>
      </c>
      <c r="B4640">
        <v>11</v>
      </c>
      <c r="C4640" t="s">
        <v>20</v>
      </c>
      <c r="D4640">
        <v>1479</v>
      </c>
      <c r="E4640">
        <v>6</v>
      </c>
      <c r="F4640">
        <v>176100</v>
      </c>
      <c r="G4640">
        <v>218</v>
      </c>
      <c r="H4640">
        <v>858</v>
      </c>
      <c r="I4640" s="1">
        <v>1524475524475</v>
      </c>
      <c r="J4640" s="1">
        <v>1237932992617</v>
      </c>
      <c r="K4640">
        <v>41430</v>
      </c>
      <c r="L4640">
        <v>20</v>
      </c>
      <c r="M4640">
        <v>63</v>
      </c>
      <c r="N4640">
        <v>63</v>
      </c>
      <c r="O4640">
        <v>19</v>
      </c>
      <c r="P4640">
        <v>19</v>
      </c>
      <c r="Q4640">
        <v>1479</v>
      </c>
      <c r="R4640" t="s">
        <v>4864</v>
      </c>
    </row>
    <row r="4641" spans="1:18" x14ac:dyDescent="0.3">
      <c r="A4641">
        <v>453409</v>
      </c>
      <c r="B4641">
        <v>5</v>
      </c>
      <c r="C4641" t="s">
        <v>20</v>
      </c>
      <c r="D4641">
        <v>1479</v>
      </c>
      <c r="E4641">
        <v>5</v>
      </c>
      <c r="F4641">
        <v>125600</v>
      </c>
      <c r="G4641">
        <v>244</v>
      </c>
      <c r="H4641">
        <v>973</v>
      </c>
      <c r="I4641" s="1">
        <v>1504624871531</v>
      </c>
      <c r="J4641" s="1">
        <v>1942675159235</v>
      </c>
      <c r="K4641">
        <v>51860</v>
      </c>
      <c r="L4641">
        <v>101</v>
      </c>
      <c r="M4641">
        <v>117</v>
      </c>
      <c r="N4641">
        <v>117</v>
      </c>
      <c r="O4641">
        <v>20</v>
      </c>
      <c r="P4641">
        <v>20</v>
      </c>
      <c r="Q4641">
        <v>1479</v>
      </c>
      <c r="R4641" t="s">
        <v>4865</v>
      </c>
    </row>
    <row r="4642" spans="1:18" x14ac:dyDescent="0.3">
      <c r="A4642">
        <v>453409</v>
      </c>
      <c r="B4642">
        <v>5</v>
      </c>
      <c r="C4642" t="s">
        <v>20</v>
      </c>
      <c r="D4642">
        <v>1479</v>
      </c>
      <c r="E4642">
        <v>5</v>
      </c>
      <c r="F4642">
        <v>125600</v>
      </c>
      <c r="G4642">
        <v>50</v>
      </c>
      <c r="H4642">
        <v>203</v>
      </c>
      <c r="I4642" s="1">
        <v>1477832512315</v>
      </c>
      <c r="J4642" t="s">
        <v>4866</v>
      </c>
      <c r="K4642">
        <v>11280</v>
      </c>
      <c r="L4642">
        <v>101</v>
      </c>
      <c r="M4642">
        <v>117</v>
      </c>
      <c r="N4642">
        <v>117</v>
      </c>
      <c r="O4642">
        <v>20</v>
      </c>
      <c r="P4642">
        <v>20</v>
      </c>
      <c r="Q4642">
        <v>1479</v>
      </c>
      <c r="R4642" t="s">
        <v>4865</v>
      </c>
    </row>
    <row r="4643" spans="1:18" x14ac:dyDescent="0.3">
      <c r="A4643">
        <v>453414</v>
      </c>
      <c r="B4643">
        <v>22</v>
      </c>
      <c r="C4643" t="s">
        <v>20</v>
      </c>
      <c r="D4643">
        <v>1479</v>
      </c>
      <c r="E4643">
        <v>7</v>
      </c>
      <c r="F4643">
        <v>165000</v>
      </c>
      <c r="G4643">
        <v>223</v>
      </c>
      <c r="H4643">
        <v>863</v>
      </c>
      <c r="I4643" s="1">
        <v>1550405561993</v>
      </c>
      <c r="J4643" s="1">
        <v>1351515151515</v>
      </c>
      <c r="K4643">
        <v>41680</v>
      </c>
      <c r="L4643">
        <v>20</v>
      </c>
      <c r="M4643">
        <v>69</v>
      </c>
      <c r="N4643">
        <v>69</v>
      </c>
      <c r="O4643">
        <v>19</v>
      </c>
      <c r="P4643">
        <v>19</v>
      </c>
      <c r="Q4643">
        <v>1490</v>
      </c>
      <c r="R4643" t="s">
        <v>4867</v>
      </c>
    </row>
    <row r="4644" spans="1:18" x14ac:dyDescent="0.3">
      <c r="A4644">
        <v>453416</v>
      </c>
      <c r="B4644">
        <v>18</v>
      </c>
      <c r="C4644" t="s">
        <v>20</v>
      </c>
      <c r="D4644">
        <v>1479</v>
      </c>
      <c r="E4644">
        <v>8</v>
      </c>
      <c r="F4644">
        <v>180000</v>
      </c>
      <c r="G4644">
        <v>270</v>
      </c>
      <c r="H4644">
        <v>1067</v>
      </c>
      <c r="I4644" s="1">
        <v>1518275538894</v>
      </c>
      <c r="J4644" s="1">
        <v>1500000000000</v>
      </c>
      <c r="K4644">
        <v>51210</v>
      </c>
      <c r="L4644">
        <v>10</v>
      </c>
      <c r="M4644">
        <v>92</v>
      </c>
      <c r="N4644">
        <v>92</v>
      </c>
      <c r="O4644">
        <v>20</v>
      </c>
      <c r="P4644">
        <v>20</v>
      </c>
      <c r="Q4644">
        <v>1490</v>
      </c>
      <c r="R4644" t="s">
        <v>4868</v>
      </c>
    </row>
    <row r="4645" spans="1:18" x14ac:dyDescent="0.3">
      <c r="A4645">
        <v>453402</v>
      </c>
      <c r="B4645">
        <v>6</v>
      </c>
      <c r="C4645" t="s">
        <v>18</v>
      </c>
      <c r="D4645">
        <v>6268</v>
      </c>
      <c r="E4645">
        <v>3</v>
      </c>
      <c r="F4645">
        <v>145300</v>
      </c>
      <c r="G4645">
        <v>380</v>
      </c>
      <c r="H4645">
        <v>1546</v>
      </c>
      <c r="I4645" s="1">
        <v>1474773609314</v>
      </c>
      <c r="J4645" s="1">
        <v>2615278733654</v>
      </c>
      <c r="K4645">
        <v>73910</v>
      </c>
      <c r="L4645">
        <v>110</v>
      </c>
      <c r="M4645">
        <v>249</v>
      </c>
      <c r="N4645">
        <v>249</v>
      </c>
      <c r="O4645">
        <v>20</v>
      </c>
      <c r="P4645">
        <v>20</v>
      </c>
      <c r="Q4645">
        <v>1480</v>
      </c>
      <c r="R4645" t="s">
        <v>4869</v>
      </c>
    </row>
    <row r="4646" spans="1:18" x14ac:dyDescent="0.3">
      <c r="A4646">
        <v>453407</v>
      </c>
      <c r="B4646">
        <v>27</v>
      </c>
      <c r="C4646" t="s">
        <v>18</v>
      </c>
      <c r="D4646">
        <v>6269</v>
      </c>
      <c r="E4646">
        <v>1</v>
      </c>
      <c r="F4646">
        <v>192600</v>
      </c>
      <c r="G4646">
        <v>378</v>
      </c>
      <c r="H4646">
        <v>1497</v>
      </c>
      <c r="I4646" s="1">
        <v>1515030060120</v>
      </c>
      <c r="J4646" s="1">
        <v>1962616822429</v>
      </c>
      <c r="K4646">
        <v>71280</v>
      </c>
      <c r="L4646">
        <v>10</v>
      </c>
      <c r="M4646">
        <v>197</v>
      </c>
      <c r="N4646">
        <v>197</v>
      </c>
      <c r="O4646">
        <v>25</v>
      </c>
      <c r="P4646">
        <v>50</v>
      </c>
      <c r="Q4646">
        <v>1495</v>
      </c>
      <c r="R4646" t="s">
        <v>4870</v>
      </c>
    </row>
    <row r="4647" spans="1:18" x14ac:dyDescent="0.3">
      <c r="A4647">
        <v>453413</v>
      </c>
      <c r="B4647">
        <v>20</v>
      </c>
      <c r="C4647" t="s">
        <v>18</v>
      </c>
      <c r="D4647">
        <v>6268</v>
      </c>
      <c r="E4647">
        <v>5</v>
      </c>
      <c r="F4647">
        <v>170500</v>
      </c>
      <c r="G4647">
        <v>295</v>
      </c>
      <c r="H4647">
        <v>1190</v>
      </c>
      <c r="I4647" s="1">
        <v>1487394957983</v>
      </c>
      <c r="J4647" s="1">
        <v>1730205278592</v>
      </c>
      <c r="K4647">
        <v>57420</v>
      </c>
      <c r="L4647">
        <v>10</v>
      </c>
      <c r="M4647">
        <v>116</v>
      </c>
      <c r="N4647">
        <v>116</v>
      </c>
      <c r="O4647">
        <v>20</v>
      </c>
      <c r="P4647">
        <v>20</v>
      </c>
      <c r="Q4647">
        <v>1487</v>
      </c>
      <c r="R4647" t="s">
        <v>4871</v>
      </c>
    </row>
    <row r="4648" spans="1:18" x14ac:dyDescent="0.3">
      <c r="A4648">
        <v>453408</v>
      </c>
      <c r="B4648">
        <v>2</v>
      </c>
      <c r="C4648" t="s">
        <v>18</v>
      </c>
      <c r="D4648">
        <v>6269</v>
      </c>
      <c r="E4648">
        <v>2</v>
      </c>
      <c r="F4648">
        <v>135700</v>
      </c>
      <c r="G4648">
        <v>253</v>
      </c>
      <c r="H4648">
        <v>965</v>
      </c>
      <c r="I4648" s="1">
        <v>1573056994818</v>
      </c>
      <c r="J4648" s="1">
        <v>1864406779661</v>
      </c>
      <c r="K4648">
        <v>46420</v>
      </c>
      <c r="L4648">
        <v>82</v>
      </c>
      <c r="M4648">
        <v>112</v>
      </c>
      <c r="N4648">
        <v>112</v>
      </c>
      <c r="O4648">
        <v>21</v>
      </c>
      <c r="P4648">
        <v>21</v>
      </c>
      <c r="Q4648">
        <v>1495</v>
      </c>
      <c r="R4648" t="s">
        <v>4872</v>
      </c>
    </row>
    <row r="4649" spans="1:18" x14ac:dyDescent="0.3">
      <c r="A4649">
        <v>453410</v>
      </c>
      <c r="B4649">
        <v>7</v>
      </c>
      <c r="C4649" t="s">
        <v>18</v>
      </c>
      <c r="D4649">
        <v>6268</v>
      </c>
      <c r="E4649">
        <v>4</v>
      </c>
      <c r="F4649">
        <v>100000</v>
      </c>
      <c r="G4649">
        <v>228</v>
      </c>
      <c r="H4649">
        <v>896</v>
      </c>
      <c r="I4649" s="1">
        <v>1526785714285</v>
      </c>
      <c r="J4649" s="1">
        <v>2280000000000</v>
      </c>
      <c r="K4649">
        <v>43540</v>
      </c>
      <c r="L4649">
        <v>82</v>
      </c>
      <c r="M4649">
        <v>148</v>
      </c>
      <c r="N4649">
        <v>148</v>
      </c>
      <c r="O4649">
        <v>20</v>
      </c>
      <c r="P4649">
        <v>20</v>
      </c>
      <c r="Q4649">
        <v>1480</v>
      </c>
      <c r="R4649" t="s">
        <v>4873</v>
      </c>
    </row>
    <row r="4650" spans="1:18" x14ac:dyDescent="0.3">
      <c r="A4650">
        <v>453424</v>
      </c>
      <c r="B4650">
        <v>19</v>
      </c>
      <c r="C4650" t="s">
        <v>18</v>
      </c>
      <c r="D4650">
        <v>6269</v>
      </c>
      <c r="E4650">
        <v>3</v>
      </c>
      <c r="F4650">
        <v>175600</v>
      </c>
      <c r="G4650">
        <v>353</v>
      </c>
      <c r="H4650">
        <v>1410</v>
      </c>
      <c r="I4650" s="1">
        <v>1502127659574</v>
      </c>
      <c r="J4650" s="1">
        <v>2010250569476</v>
      </c>
      <c r="K4650">
        <v>67690</v>
      </c>
      <c r="L4650">
        <v>20</v>
      </c>
      <c r="M4650">
        <v>159</v>
      </c>
      <c r="N4650">
        <v>159</v>
      </c>
      <c r="O4650">
        <v>20</v>
      </c>
      <c r="P4650">
        <v>4</v>
      </c>
      <c r="Q4650">
        <v>1495</v>
      </c>
      <c r="R4650" t="s">
        <v>4874</v>
      </c>
    </row>
    <row r="4651" spans="1:18" x14ac:dyDescent="0.3">
      <c r="A4651">
        <v>453422</v>
      </c>
      <c r="B4651">
        <v>16</v>
      </c>
      <c r="C4651" t="s">
        <v>20</v>
      </c>
      <c r="D4651">
        <v>1480</v>
      </c>
      <c r="E4651">
        <v>1</v>
      </c>
      <c r="F4651">
        <v>164700</v>
      </c>
      <c r="G4651">
        <v>259</v>
      </c>
      <c r="H4651">
        <v>1003</v>
      </c>
      <c r="I4651" s="1">
        <v>1549351944167</v>
      </c>
      <c r="J4651" s="1">
        <v>1572556162720</v>
      </c>
      <c r="K4651">
        <v>48260</v>
      </c>
      <c r="L4651">
        <v>20</v>
      </c>
      <c r="M4651">
        <v>93</v>
      </c>
      <c r="N4651">
        <v>93</v>
      </c>
      <c r="O4651">
        <v>20</v>
      </c>
      <c r="P4651">
        <v>20</v>
      </c>
      <c r="Q4651">
        <v>1467</v>
      </c>
      <c r="R4651" t="s">
        <v>4875</v>
      </c>
    </row>
    <row r="4652" spans="1:18" x14ac:dyDescent="0.3">
      <c r="A4652">
        <v>453423</v>
      </c>
      <c r="B4652">
        <v>14</v>
      </c>
      <c r="C4652" t="s">
        <v>20</v>
      </c>
      <c r="D4652">
        <v>1480</v>
      </c>
      <c r="E4652">
        <v>2</v>
      </c>
      <c r="F4652">
        <v>157100</v>
      </c>
      <c r="G4652">
        <v>119</v>
      </c>
      <c r="H4652">
        <v>399</v>
      </c>
      <c r="I4652" s="1">
        <v>1789473684210</v>
      </c>
      <c r="J4652" t="s">
        <v>4876</v>
      </c>
      <c r="K4652">
        <v>25180</v>
      </c>
      <c r="L4652">
        <v>20</v>
      </c>
      <c r="M4652">
        <v>125</v>
      </c>
      <c r="N4652">
        <v>125</v>
      </c>
      <c r="O4652">
        <v>21</v>
      </c>
      <c r="P4652">
        <v>21</v>
      </c>
      <c r="Q4652">
        <v>1467</v>
      </c>
      <c r="R4652" t="s">
        <v>4877</v>
      </c>
    </row>
    <row r="4653" spans="1:18" x14ac:dyDescent="0.3">
      <c r="A4653">
        <v>453423</v>
      </c>
      <c r="B4653">
        <v>14</v>
      </c>
      <c r="C4653" t="s">
        <v>20</v>
      </c>
      <c r="D4653">
        <v>1480</v>
      </c>
      <c r="E4653">
        <v>2</v>
      </c>
      <c r="F4653">
        <v>157100</v>
      </c>
      <c r="G4653">
        <v>293</v>
      </c>
      <c r="H4653">
        <v>1089</v>
      </c>
      <c r="I4653" s="1">
        <v>1614325068870</v>
      </c>
      <c r="J4653" s="1">
        <v>1865054105665</v>
      </c>
      <c r="K4653">
        <v>64230</v>
      </c>
      <c r="L4653">
        <v>20</v>
      </c>
      <c r="M4653">
        <v>125</v>
      </c>
      <c r="N4653">
        <v>125</v>
      </c>
      <c r="O4653">
        <v>21</v>
      </c>
      <c r="P4653">
        <v>21</v>
      </c>
      <c r="Q4653">
        <v>1467</v>
      </c>
      <c r="R4653" t="s">
        <v>4877</v>
      </c>
    </row>
    <row r="4654" spans="1:18" x14ac:dyDescent="0.3">
      <c r="A4654">
        <v>453419</v>
      </c>
      <c r="B4654">
        <v>9</v>
      </c>
      <c r="C4654" t="s">
        <v>18</v>
      </c>
      <c r="D4654">
        <v>6270</v>
      </c>
      <c r="E4654">
        <v>1</v>
      </c>
      <c r="F4654">
        <v>154200</v>
      </c>
      <c r="G4654">
        <v>478</v>
      </c>
      <c r="H4654">
        <v>1662</v>
      </c>
      <c r="I4654" s="1">
        <v>1725631768953</v>
      </c>
      <c r="J4654" s="1">
        <v>3099870298313</v>
      </c>
      <c r="K4654">
        <v>79330</v>
      </c>
      <c r="L4654">
        <v>20</v>
      </c>
      <c r="M4654">
        <v>319</v>
      </c>
      <c r="N4654">
        <v>319</v>
      </c>
      <c r="O4654">
        <v>18</v>
      </c>
      <c r="P4654">
        <v>18</v>
      </c>
      <c r="Q4654">
        <v>1469</v>
      </c>
      <c r="R4654" t="s">
        <v>4878</v>
      </c>
    </row>
    <row r="4655" spans="1:18" x14ac:dyDescent="0.3">
      <c r="A4655">
        <v>453429</v>
      </c>
      <c r="B4655">
        <v>12</v>
      </c>
      <c r="C4655" t="s">
        <v>18</v>
      </c>
      <c r="D4655">
        <v>6270</v>
      </c>
      <c r="E4655">
        <v>3</v>
      </c>
      <c r="F4655">
        <v>163400</v>
      </c>
      <c r="G4655">
        <v>323</v>
      </c>
      <c r="H4655">
        <v>1256</v>
      </c>
      <c r="I4655" s="1">
        <v>1542993630573</v>
      </c>
      <c r="J4655" s="1">
        <v>1976744186046</v>
      </c>
      <c r="K4655">
        <v>60020</v>
      </c>
      <c r="L4655">
        <v>20</v>
      </c>
      <c r="M4655">
        <v>145</v>
      </c>
      <c r="N4655">
        <v>145</v>
      </c>
      <c r="O4655">
        <v>21</v>
      </c>
      <c r="P4655">
        <v>21</v>
      </c>
      <c r="Q4655">
        <v>1469</v>
      </c>
      <c r="R4655" t="s">
        <v>4879</v>
      </c>
    </row>
    <row r="4656" spans="1:18" x14ac:dyDescent="0.3">
      <c r="A4656">
        <v>453420</v>
      </c>
      <c r="B4656">
        <v>3</v>
      </c>
      <c r="C4656" t="s">
        <v>18</v>
      </c>
      <c r="D4656">
        <v>6270</v>
      </c>
      <c r="E4656">
        <v>2</v>
      </c>
      <c r="F4656">
        <v>124000</v>
      </c>
      <c r="G4656">
        <v>313</v>
      </c>
      <c r="H4656">
        <v>1226</v>
      </c>
      <c r="I4656" s="1">
        <v>1531810766721</v>
      </c>
      <c r="J4656" s="1">
        <v>2524193548387</v>
      </c>
      <c r="K4656">
        <v>58980</v>
      </c>
      <c r="L4656">
        <v>20</v>
      </c>
      <c r="M4656">
        <v>210</v>
      </c>
      <c r="N4656">
        <v>210</v>
      </c>
      <c r="O4656">
        <v>20</v>
      </c>
      <c r="P4656">
        <v>4</v>
      </c>
      <c r="Q4656">
        <v>1469</v>
      </c>
      <c r="R4656" t="s">
        <v>4880</v>
      </c>
    </row>
    <row r="4657" spans="1:18" x14ac:dyDescent="0.3">
      <c r="A4657">
        <v>453431</v>
      </c>
      <c r="B4657">
        <v>22</v>
      </c>
      <c r="C4657" t="s">
        <v>18</v>
      </c>
      <c r="D4657">
        <v>6270</v>
      </c>
      <c r="E4657">
        <v>4</v>
      </c>
      <c r="F4657">
        <v>161000</v>
      </c>
      <c r="G4657">
        <v>288</v>
      </c>
      <c r="H4657">
        <v>1129</v>
      </c>
      <c r="I4657" s="1">
        <v>1530558015943</v>
      </c>
      <c r="J4657" s="1">
        <v>1788819875776</v>
      </c>
      <c r="K4657">
        <v>54110</v>
      </c>
      <c r="L4657">
        <v>20</v>
      </c>
      <c r="M4657">
        <v>145</v>
      </c>
      <c r="N4657">
        <v>145</v>
      </c>
      <c r="O4657">
        <v>25</v>
      </c>
      <c r="P4657">
        <v>12</v>
      </c>
      <c r="Q4657">
        <v>1469</v>
      </c>
      <c r="R4657" t="s">
        <v>4881</v>
      </c>
    </row>
    <row r="4658" spans="1:18" x14ac:dyDescent="0.3">
      <c r="A4658">
        <v>453430</v>
      </c>
      <c r="B4658">
        <v>21</v>
      </c>
      <c r="C4658" t="s">
        <v>20</v>
      </c>
      <c r="D4658">
        <v>1480</v>
      </c>
      <c r="E4658">
        <v>3</v>
      </c>
      <c r="F4658">
        <v>161600</v>
      </c>
      <c r="G4658">
        <v>262</v>
      </c>
      <c r="H4658">
        <v>1103</v>
      </c>
      <c r="I4658" s="1">
        <v>1425203989120</v>
      </c>
      <c r="J4658" s="1">
        <v>1621287128712</v>
      </c>
      <c r="K4658">
        <v>53240</v>
      </c>
      <c r="L4658">
        <v>20</v>
      </c>
      <c r="M4658">
        <v>121</v>
      </c>
      <c r="N4658">
        <v>121</v>
      </c>
      <c r="O4658">
        <v>25</v>
      </c>
      <c r="P4658">
        <v>59</v>
      </c>
      <c r="Q4658">
        <v>1477</v>
      </c>
      <c r="R4658" t="s">
        <v>4882</v>
      </c>
    </row>
    <row r="4659" spans="1:18" x14ac:dyDescent="0.3">
      <c r="A4659">
        <v>453432</v>
      </c>
      <c r="B4659">
        <v>15</v>
      </c>
      <c r="C4659" t="s">
        <v>20</v>
      </c>
      <c r="D4659">
        <v>1480</v>
      </c>
      <c r="E4659">
        <v>4</v>
      </c>
      <c r="F4659">
        <v>151000</v>
      </c>
      <c r="G4659">
        <v>282</v>
      </c>
      <c r="H4659">
        <v>1133</v>
      </c>
      <c r="I4659" s="1">
        <v>1493380406001</v>
      </c>
      <c r="J4659" s="1">
        <v>1867549668874</v>
      </c>
      <c r="K4659">
        <v>54690</v>
      </c>
      <c r="L4659">
        <v>20</v>
      </c>
      <c r="M4659">
        <v>122</v>
      </c>
      <c r="N4659">
        <v>122</v>
      </c>
      <c r="O4659">
        <v>20</v>
      </c>
      <c r="P4659">
        <v>20</v>
      </c>
      <c r="Q4659">
        <v>1477</v>
      </c>
      <c r="R4659" t="s">
        <v>4883</v>
      </c>
    </row>
    <row r="4660" spans="1:18" x14ac:dyDescent="0.3">
      <c r="A4660">
        <v>453440</v>
      </c>
      <c r="B4660">
        <v>17</v>
      </c>
      <c r="C4660" t="s">
        <v>20</v>
      </c>
      <c r="D4660">
        <v>1481</v>
      </c>
      <c r="E4660">
        <v>1</v>
      </c>
      <c r="F4660">
        <v>169600</v>
      </c>
      <c r="G4660">
        <v>336</v>
      </c>
      <c r="H4660">
        <v>1342</v>
      </c>
      <c r="I4660" s="1">
        <v>1502235469448</v>
      </c>
      <c r="J4660" s="1">
        <v>1981132075471</v>
      </c>
      <c r="K4660">
        <v>64070</v>
      </c>
      <c r="L4660">
        <v>20</v>
      </c>
      <c r="M4660">
        <v>125</v>
      </c>
      <c r="N4660">
        <v>125</v>
      </c>
      <c r="O4660">
        <v>17</v>
      </c>
      <c r="P4660">
        <v>17</v>
      </c>
      <c r="Q4660">
        <v>1496</v>
      </c>
      <c r="R4660" t="s">
        <v>4884</v>
      </c>
    </row>
    <row r="4661" spans="1:18" x14ac:dyDescent="0.3">
      <c r="A4661">
        <v>453427</v>
      </c>
      <c r="B4661">
        <v>25</v>
      </c>
      <c r="C4661" t="s">
        <v>18</v>
      </c>
      <c r="D4661">
        <v>6271</v>
      </c>
      <c r="E4661">
        <v>1</v>
      </c>
      <c r="F4661">
        <v>220400</v>
      </c>
      <c r="G4661">
        <v>544</v>
      </c>
      <c r="H4661">
        <v>1888</v>
      </c>
      <c r="I4661" s="1">
        <v>1728813559322</v>
      </c>
      <c r="J4661" s="1">
        <v>2468239564428</v>
      </c>
      <c r="K4661">
        <v>89570</v>
      </c>
      <c r="L4661">
        <v>20</v>
      </c>
      <c r="M4661">
        <v>265</v>
      </c>
      <c r="N4661">
        <v>265</v>
      </c>
      <c r="O4661">
        <v>21</v>
      </c>
      <c r="P4661">
        <v>21</v>
      </c>
      <c r="Q4661">
        <v>1484</v>
      </c>
      <c r="R4661" t="s">
        <v>4885</v>
      </c>
    </row>
    <row r="4662" spans="1:18" x14ac:dyDescent="0.3">
      <c r="A4662">
        <v>453441</v>
      </c>
      <c r="B4662">
        <v>28</v>
      </c>
      <c r="C4662" t="s">
        <v>20</v>
      </c>
      <c r="D4662">
        <v>1481</v>
      </c>
      <c r="E4662">
        <v>2</v>
      </c>
      <c r="F4662">
        <v>186000</v>
      </c>
      <c r="G4662">
        <v>326</v>
      </c>
      <c r="H4662">
        <v>1248</v>
      </c>
      <c r="I4662" s="1">
        <v>1567307692307</v>
      </c>
      <c r="J4662" s="1">
        <v>1752688172043</v>
      </c>
      <c r="K4662">
        <v>60000</v>
      </c>
      <c r="L4662">
        <v>20</v>
      </c>
      <c r="M4662">
        <v>56</v>
      </c>
      <c r="N4662">
        <v>56</v>
      </c>
      <c r="O4662">
        <v>10</v>
      </c>
      <c r="P4662">
        <v>10</v>
      </c>
      <c r="Q4662">
        <v>1496</v>
      </c>
      <c r="R4662" t="s">
        <v>4886</v>
      </c>
    </row>
    <row r="4663" spans="1:18" x14ac:dyDescent="0.3">
      <c r="A4663">
        <v>453428</v>
      </c>
      <c r="B4663">
        <v>24</v>
      </c>
      <c r="C4663" t="s">
        <v>18</v>
      </c>
      <c r="D4663">
        <v>6271</v>
      </c>
      <c r="E4663">
        <v>2</v>
      </c>
      <c r="F4663">
        <v>199600</v>
      </c>
      <c r="G4663">
        <v>422</v>
      </c>
      <c r="H4663">
        <v>1596</v>
      </c>
      <c r="I4663" s="1">
        <v>1586466165413</v>
      </c>
      <c r="J4663" s="1">
        <v>2114228456913</v>
      </c>
      <c r="K4663">
        <v>76320</v>
      </c>
      <c r="L4663">
        <v>20</v>
      </c>
      <c r="M4663">
        <v>183</v>
      </c>
      <c r="N4663">
        <v>183</v>
      </c>
      <c r="O4663">
        <v>20</v>
      </c>
      <c r="P4663">
        <v>20</v>
      </c>
      <c r="Q4663">
        <v>1484</v>
      </c>
      <c r="R4663" t="s">
        <v>4887</v>
      </c>
    </row>
    <row r="4664" spans="1:18" x14ac:dyDescent="0.3">
      <c r="A4664">
        <v>453442</v>
      </c>
      <c r="B4664">
        <v>4</v>
      </c>
      <c r="C4664" t="s">
        <v>20</v>
      </c>
      <c r="D4664">
        <v>1481</v>
      </c>
      <c r="E4664">
        <v>3</v>
      </c>
      <c r="F4664">
        <v>132800</v>
      </c>
      <c r="G4664">
        <v>121</v>
      </c>
      <c r="H4664">
        <v>468</v>
      </c>
      <c r="I4664" s="1">
        <v>1551282051282</v>
      </c>
      <c r="J4664" t="s">
        <v>4888</v>
      </c>
      <c r="K4664">
        <v>23220</v>
      </c>
      <c r="L4664">
        <v>20</v>
      </c>
      <c r="M4664">
        <v>31</v>
      </c>
      <c r="N4664">
        <v>31</v>
      </c>
      <c r="O4664">
        <v>18</v>
      </c>
      <c r="P4664">
        <v>18</v>
      </c>
      <c r="Q4664">
        <v>1496</v>
      </c>
      <c r="R4664" t="s">
        <v>4889</v>
      </c>
    </row>
    <row r="4665" spans="1:18" x14ac:dyDescent="0.3">
      <c r="A4665">
        <v>453447</v>
      </c>
      <c r="B4665">
        <v>16</v>
      </c>
      <c r="C4665" t="s">
        <v>20</v>
      </c>
      <c r="D4665">
        <v>1481</v>
      </c>
      <c r="E4665">
        <v>4</v>
      </c>
      <c r="F4665">
        <v>154500</v>
      </c>
      <c r="G4665">
        <v>145</v>
      </c>
      <c r="H4665">
        <v>574</v>
      </c>
      <c r="I4665" s="1">
        <v>1515679442508</v>
      </c>
      <c r="J4665" t="s">
        <v>4890</v>
      </c>
      <c r="K4665">
        <v>28210</v>
      </c>
      <c r="L4665">
        <v>20</v>
      </c>
      <c r="M4665">
        <v>37</v>
      </c>
      <c r="N4665">
        <v>37</v>
      </c>
      <c r="O4665">
        <v>18</v>
      </c>
      <c r="P4665">
        <v>18</v>
      </c>
      <c r="Q4665">
        <v>1496</v>
      </c>
      <c r="R4665" t="s">
        <v>4891</v>
      </c>
    </row>
    <row r="4666" spans="1:18" x14ac:dyDescent="0.3">
      <c r="A4666">
        <v>453443</v>
      </c>
      <c r="B4666">
        <v>20</v>
      </c>
      <c r="C4666" t="s">
        <v>18</v>
      </c>
      <c r="D4666">
        <v>6271</v>
      </c>
      <c r="E4666">
        <v>3</v>
      </c>
      <c r="F4666">
        <v>166800</v>
      </c>
      <c r="G4666">
        <v>339</v>
      </c>
      <c r="H4666">
        <v>1352</v>
      </c>
      <c r="I4666" s="1">
        <v>1504437869822</v>
      </c>
      <c r="J4666" s="1">
        <v>2032374100719</v>
      </c>
      <c r="K4666">
        <v>64840</v>
      </c>
      <c r="L4666">
        <v>20</v>
      </c>
      <c r="M4666">
        <v>156</v>
      </c>
      <c r="N4666">
        <v>156</v>
      </c>
      <c r="O4666">
        <v>20</v>
      </c>
      <c r="P4666">
        <v>20</v>
      </c>
      <c r="Q4666">
        <v>1484</v>
      </c>
      <c r="R4666" t="s">
        <v>4892</v>
      </c>
    </row>
    <row r="4667" spans="1:18" x14ac:dyDescent="0.3">
      <c r="A4667">
        <v>453438</v>
      </c>
      <c r="B4667">
        <v>18</v>
      </c>
      <c r="C4667" t="s">
        <v>18</v>
      </c>
      <c r="D4667">
        <v>6272</v>
      </c>
      <c r="E4667">
        <v>1</v>
      </c>
      <c r="F4667">
        <v>171500</v>
      </c>
      <c r="G4667">
        <v>380</v>
      </c>
      <c r="H4667">
        <v>1498</v>
      </c>
      <c r="I4667" s="1">
        <v>1522029372496</v>
      </c>
      <c r="J4667" s="1">
        <v>2215743440233</v>
      </c>
      <c r="K4667">
        <v>71390</v>
      </c>
      <c r="L4667">
        <v>49</v>
      </c>
      <c r="M4667">
        <v>192</v>
      </c>
      <c r="N4667">
        <v>192</v>
      </c>
      <c r="O4667">
        <v>20</v>
      </c>
      <c r="P4667">
        <v>20</v>
      </c>
      <c r="Q4667">
        <v>1462</v>
      </c>
      <c r="R4667" t="s">
        <v>4893</v>
      </c>
    </row>
    <row r="4668" spans="1:18" x14ac:dyDescent="0.3">
      <c r="A4668">
        <v>453452</v>
      </c>
      <c r="B4668">
        <v>5</v>
      </c>
      <c r="C4668" t="s">
        <v>20</v>
      </c>
      <c r="D4668">
        <v>1481</v>
      </c>
      <c r="E4668">
        <v>6</v>
      </c>
      <c r="F4668">
        <v>139000</v>
      </c>
      <c r="G4668">
        <v>218</v>
      </c>
      <c r="H4668">
        <v>869</v>
      </c>
      <c r="I4668" s="1">
        <v>1505178365937</v>
      </c>
      <c r="J4668" s="1">
        <v>1568345323741</v>
      </c>
      <c r="K4668">
        <v>42290</v>
      </c>
      <c r="L4668">
        <v>20</v>
      </c>
      <c r="M4668">
        <v>79</v>
      </c>
      <c r="N4668">
        <v>79</v>
      </c>
      <c r="O4668">
        <v>19</v>
      </c>
      <c r="P4668">
        <v>19</v>
      </c>
      <c r="Q4668">
        <v>1496</v>
      </c>
      <c r="R4668" t="s">
        <v>4894</v>
      </c>
    </row>
    <row r="4669" spans="1:18" x14ac:dyDescent="0.3">
      <c r="A4669">
        <v>453448</v>
      </c>
      <c r="B4669">
        <v>9</v>
      </c>
      <c r="C4669" t="s">
        <v>20</v>
      </c>
      <c r="D4669">
        <v>1481</v>
      </c>
      <c r="E4669">
        <v>5</v>
      </c>
      <c r="F4669">
        <v>164200</v>
      </c>
      <c r="G4669">
        <v>181</v>
      </c>
      <c r="H4669">
        <v>711</v>
      </c>
      <c r="I4669" s="1">
        <v>1527426160337</v>
      </c>
      <c r="J4669" s="1">
        <v>1102314250913</v>
      </c>
      <c r="K4669">
        <v>34610</v>
      </c>
      <c r="L4669">
        <v>46</v>
      </c>
      <c r="M4669">
        <v>120</v>
      </c>
      <c r="N4669">
        <v>120</v>
      </c>
      <c r="O4669">
        <v>28</v>
      </c>
      <c r="P4669">
        <v>28</v>
      </c>
      <c r="Q4669">
        <v>1496</v>
      </c>
      <c r="R4669" t="s">
        <v>4895</v>
      </c>
    </row>
    <row r="4670" spans="1:18" x14ac:dyDescent="0.3">
      <c r="A4670">
        <v>453448</v>
      </c>
      <c r="B4670">
        <v>9</v>
      </c>
      <c r="C4670" t="s">
        <v>20</v>
      </c>
      <c r="D4670">
        <v>1481</v>
      </c>
      <c r="E4670">
        <v>5</v>
      </c>
      <c r="F4670">
        <v>164200</v>
      </c>
      <c r="G4670">
        <v>251</v>
      </c>
      <c r="H4670">
        <v>954</v>
      </c>
      <c r="I4670" s="1">
        <v>1578616352201</v>
      </c>
      <c r="J4670" s="1">
        <v>1528623629719</v>
      </c>
      <c r="K4670">
        <v>50370</v>
      </c>
      <c r="L4670">
        <v>46</v>
      </c>
      <c r="M4670">
        <v>120</v>
      </c>
      <c r="N4670">
        <v>120</v>
      </c>
      <c r="O4670">
        <v>28</v>
      </c>
      <c r="P4670">
        <v>28</v>
      </c>
      <c r="Q4670">
        <v>1496</v>
      </c>
      <c r="R4670" t="s">
        <v>4895</v>
      </c>
    </row>
    <row r="4671" spans="1:18" x14ac:dyDescent="0.3">
      <c r="A4671">
        <v>453439</v>
      </c>
      <c r="B4671">
        <v>6</v>
      </c>
      <c r="C4671" t="s">
        <v>18</v>
      </c>
      <c r="D4671">
        <v>6272</v>
      </c>
      <c r="E4671">
        <v>2</v>
      </c>
      <c r="F4671">
        <v>147500</v>
      </c>
      <c r="G4671">
        <v>390</v>
      </c>
      <c r="H4671">
        <v>1583</v>
      </c>
      <c r="I4671" s="1">
        <v>1478205938092</v>
      </c>
      <c r="J4671" s="1">
        <v>2644067796610</v>
      </c>
      <c r="K4671">
        <v>75640</v>
      </c>
      <c r="L4671">
        <v>20</v>
      </c>
      <c r="M4671">
        <v>306</v>
      </c>
      <c r="N4671">
        <v>306</v>
      </c>
      <c r="O4671">
        <v>25</v>
      </c>
      <c r="P4671">
        <v>25</v>
      </c>
      <c r="Q4671">
        <v>1462</v>
      </c>
      <c r="R4671" t="s">
        <v>4896</v>
      </c>
    </row>
    <row r="4672" spans="1:18" x14ac:dyDescent="0.3">
      <c r="A4672">
        <v>453453</v>
      </c>
      <c r="B4672">
        <v>27</v>
      </c>
      <c r="C4672" t="s">
        <v>20</v>
      </c>
      <c r="D4672">
        <v>1481</v>
      </c>
      <c r="E4672">
        <v>7</v>
      </c>
      <c r="F4672">
        <v>203000</v>
      </c>
      <c r="G4672">
        <v>275</v>
      </c>
      <c r="H4672">
        <v>1105</v>
      </c>
      <c r="I4672" s="1">
        <v>1493212669683</v>
      </c>
      <c r="J4672" s="1">
        <v>1354679802955</v>
      </c>
      <c r="K4672">
        <v>52960</v>
      </c>
      <c r="L4672">
        <v>20</v>
      </c>
      <c r="M4672">
        <v>111</v>
      </c>
      <c r="N4672">
        <v>111</v>
      </c>
      <c r="O4672">
        <v>25</v>
      </c>
      <c r="P4672">
        <v>25</v>
      </c>
      <c r="Q4672">
        <v>1496</v>
      </c>
      <c r="R4672" t="s">
        <v>4897</v>
      </c>
    </row>
    <row r="4673" spans="1:18" x14ac:dyDescent="0.3">
      <c r="A4673">
        <v>453454</v>
      </c>
      <c r="B4673">
        <v>3</v>
      </c>
      <c r="C4673" t="s">
        <v>18</v>
      </c>
      <c r="D4673">
        <v>6272</v>
      </c>
      <c r="E4673">
        <v>3</v>
      </c>
      <c r="F4673">
        <v>117800</v>
      </c>
      <c r="G4673">
        <v>267</v>
      </c>
      <c r="H4673">
        <v>1029</v>
      </c>
      <c r="I4673" s="1">
        <v>1556851311953</v>
      </c>
      <c r="J4673" s="1">
        <v>2266553480475</v>
      </c>
      <c r="K4673">
        <v>49770</v>
      </c>
      <c r="L4673">
        <v>59</v>
      </c>
      <c r="M4673">
        <v>192</v>
      </c>
      <c r="N4673">
        <v>192</v>
      </c>
      <c r="O4673">
        <v>26</v>
      </c>
      <c r="P4673">
        <v>26</v>
      </c>
      <c r="Q4673">
        <v>1462</v>
      </c>
      <c r="R4673" t="s">
        <v>4898</v>
      </c>
    </row>
    <row r="4674" spans="1:18" x14ac:dyDescent="0.3">
      <c r="A4674">
        <v>453455</v>
      </c>
      <c r="B4674">
        <v>21</v>
      </c>
      <c r="C4674" t="s">
        <v>18</v>
      </c>
      <c r="D4674">
        <v>6272</v>
      </c>
      <c r="E4674">
        <v>4</v>
      </c>
      <c r="F4674">
        <v>161900</v>
      </c>
      <c r="G4674">
        <v>298</v>
      </c>
      <c r="H4674">
        <v>1180</v>
      </c>
      <c r="I4674" s="1">
        <v>1515254237288</v>
      </c>
      <c r="J4674" s="1">
        <v>1840642371834</v>
      </c>
      <c r="K4674">
        <v>56500</v>
      </c>
      <c r="L4674">
        <v>54</v>
      </c>
      <c r="M4674">
        <v>153</v>
      </c>
      <c r="N4674">
        <v>153</v>
      </c>
      <c r="O4674">
        <v>25</v>
      </c>
      <c r="P4674">
        <v>25</v>
      </c>
      <c r="Q4674">
        <v>1462</v>
      </c>
      <c r="R4674" t="s">
        <v>4899</v>
      </c>
    </row>
    <row r="4675" spans="1:18" x14ac:dyDescent="0.3">
      <c r="A4675">
        <v>453457</v>
      </c>
      <c r="B4675">
        <v>23</v>
      </c>
      <c r="C4675" t="s">
        <v>20</v>
      </c>
      <c r="D4675">
        <v>1481</v>
      </c>
      <c r="E4675">
        <v>8</v>
      </c>
      <c r="F4675">
        <v>154000</v>
      </c>
      <c r="G4675">
        <v>215</v>
      </c>
      <c r="H4675">
        <v>863</v>
      </c>
      <c r="I4675" s="1">
        <v>1494785631517</v>
      </c>
      <c r="J4675" s="1">
        <v>1396103896103</v>
      </c>
      <c r="K4675">
        <v>41950</v>
      </c>
      <c r="L4675">
        <v>20</v>
      </c>
      <c r="M4675">
        <v>89</v>
      </c>
      <c r="N4675">
        <v>89</v>
      </c>
      <c r="O4675">
        <v>24</v>
      </c>
      <c r="P4675">
        <v>24</v>
      </c>
      <c r="Q4675">
        <v>1496</v>
      </c>
      <c r="R4675" t="s">
        <v>4900</v>
      </c>
    </row>
    <row r="4676" spans="1:18" x14ac:dyDescent="0.3">
      <c r="A4676">
        <v>453456</v>
      </c>
      <c r="B4676">
        <v>12</v>
      </c>
      <c r="C4676" t="s">
        <v>18</v>
      </c>
      <c r="D4676">
        <v>6272</v>
      </c>
      <c r="E4676">
        <v>5</v>
      </c>
      <c r="F4676">
        <v>165800</v>
      </c>
      <c r="G4676">
        <v>368</v>
      </c>
      <c r="H4676">
        <v>1494</v>
      </c>
      <c r="I4676" s="1">
        <v>1477911646586</v>
      </c>
      <c r="J4676" s="1">
        <v>2219541616405</v>
      </c>
      <c r="K4676">
        <v>71630</v>
      </c>
      <c r="L4676">
        <v>20</v>
      </c>
      <c r="M4676">
        <v>188</v>
      </c>
      <c r="N4676">
        <v>188</v>
      </c>
      <c r="O4676">
        <v>20</v>
      </c>
      <c r="P4676">
        <v>20</v>
      </c>
      <c r="Q4676">
        <v>1462</v>
      </c>
      <c r="R4676" t="s">
        <v>4901</v>
      </c>
    </row>
    <row r="4677" spans="1:18" x14ac:dyDescent="0.3">
      <c r="A4677">
        <v>453462</v>
      </c>
      <c r="B4677">
        <v>11</v>
      </c>
      <c r="C4677" t="s">
        <v>20</v>
      </c>
      <c r="D4677">
        <v>1482</v>
      </c>
      <c r="E4677">
        <v>1</v>
      </c>
      <c r="F4677">
        <v>153600</v>
      </c>
      <c r="G4677">
        <v>239</v>
      </c>
      <c r="H4677">
        <v>938</v>
      </c>
      <c r="I4677" s="1">
        <v>1528784648187</v>
      </c>
      <c r="J4677" s="1">
        <v>1555989583333</v>
      </c>
      <c r="K4677">
        <v>45210</v>
      </c>
      <c r="L4677">
        <v>20</v>
      </c>
      <c r="M4677">
        <v>85</v>
      </c>
      <c r="N4677">
        <v>85</v>
      </c>
      <c r="O4677">
        <v>20</v>
      </c>
      <c r="P4677">
        <v>20</v>
      </c>
      <c r="Q4677">
        <v>1467</v>
      </c>
      <c r="R4677" t="s">
        <v>4902</v>
      </c>
    </row>
    <row r="4678" spans="1:18" x14ac:dyDescent="0.3">
      <c r="A4678">
        <v>453449</v>
      </c>
      <c r="B4678">
        <v>14</v>
      </c>
      <c r="C4678" t="s">
        <v>18</v>
      </c>
      <c r="D4678">
        <v>6273</v>
      </c>
      <c r="E4678">
        <v>1</v>
      </c>
      <c r="F4678">
        <v>160400</v>
      </c>
      <c r="G4678">
        <v>353</v>
      </c>
      <c r="H4678">
        <v>1457</v>
      </c>
      <c r="I4678" s="1">
        <v>1453671928620</v>
      </c>
      <c r="J4678" s="1">
        <v>2200748129675</v>
      </c>
      <c r="K4678">
        <v>69740</v>
      </c>
      <c r="L4678">
        <v>20</v>
      </c>
      <c r="M4678">
        <v>180</v>
      </c>
      <c r="N4678">
        <v>180</v>
      </c>
      <c r="O4678">
        <v>20</v>
      </c>
      <c r="P4678">
        <v>20</v>
      </c>
      <c r="Q4678">
        <v>1487</v>
      </c>
      <c r="R4678" t="s">
        <v>4903</v>
      </c>
    </row>
    <row r="4679" spans="1:18" x14ac:dyDescent="0.3">
      <c r="A4679">
        <v>453463</v>
      </c>
      <c r="B4679">
        <v>22</v>
      </c>
      <c r="C4679" t="s">
        <v>20</v>
      </c>
      <c r="D4679">
        <v>1482</v>
      </c>
      <c r="E4679">
        <v>2</v>
      </c>
      <c r="F4679">
        <v>178300</v>
      </c>
      <c r="G4679">
        <v>301</v>
      </c>
      <c r="H4679">
        <v>1170</v>
      </c>
      <c r="I4679" s="1">
        <v>1543589743589</v>
      </c>
      <c r="J4679" s="1">
        <v>1688166012338</v>
      </c>
      <c r="K4679">
        <v>56040</v>
      </c>
      <c r="L4679">
        <v>20</v>
      </c>
      <c r="M4679">
        <v>114</v>
      </c>
      <c r="N4679">
        <v>114</v>
      </c>
      <c r="O4679">
        <v>20</v>
      </c>
      <c r="P4679">
        <v>20</v>
      </c>
      <c r="Q4679">
        <v>1467</v>
      </c>
      <c r="R4679" t="s">
        <v>4904</v>
      </c>
    </row>
    <row r="4680" spans="1:18" x14ac:dyDescent="0.3">
      <c r="A4680">
        <v>453450</v>
      </c>
      <c r="B4680">
        <v>7</v>
      </c>
      <c r="C4680" t="s">
        <v>18</v>
      </c>
      <c r="D4680">
        <v>6273</v>
      </c>
      <c r="E4680">
        <v>2</v>
      </c>
      <c r="F4680">
        <v>103000</v>
      </c>
      <c r="G4680">
        <v>289</v>
      </c>
      <c r="H4680">
        <v>1136</v>
      </c>
      <c r="I4680" s="1">
        <v>1526408450704</v>
      </c>
      <c r="J4680" s="1">
        <v>2805825242718</v>
      </c>
      <c r="K4680">
        <v>54710</v>
      </c>
      <c r="L4680">
        <v>20</v>
      </c>
      <c r="M4680">
        <v>249</v>
      </c>
      <c r="N4680">
        <v>249</v>
      </c>
      <c r="O4680">
        <v>20</v>
      </c>
      <c r="P4680">
        <v>20</v>
      </c>
      <c r="Q4680">
        <v>1487</v>
      </c>
      <c r="R4680" t="s">
        <v>4905</v>
      </c>
    </row>
    <row r="4681" spans="1:18" x14ac:dyDescent="0.3">
      <c r="A4681">
        <v>453451</v>
      </c>
      <c r="B4681">
        <v>19</v>
      </c>
      <c r="C4681" t="s">
        <v>18</v>
      </c>
      <c r="D4681">
        <v>6273</v>
      </c>
      <c r="E4681">
        <v>3</v>
      </c>
      <c r="F4681">
        <v>164100</v>
      </c>
      <c r="G4681">
        <v>312</v>
      </c>
      <c r="H4681">
        <v>1214</v>
      </c>
      <c r="I4681" s="1">
        <v>1542009884678</v>
      </c>
      <c r="J4681" s="1">
        <v>1901279707495</v>
      </c>
      <c r="K4681">
        <v>58090</v>
      </c>
      <c r="L4681">
        <v>20</v>
      </c>
      <c r="M4681">
        <v>147</v>
      </c>
      <c r="N4681">
        <v>147</v>
      </c>
      <c r="O4681">
        <v>23</v>
      </c>
      <c r="P4681">
        <v>23</v>
      </c>
      <c r="Q4681">
        <v>1487</v>
      </c>
      <c r="R4681" t="s">
        <v>4906</v>
      </c>
    </row>
    <row r="4682" spans="1:18" x14ac:dyDescent="0.3">
      <c r="A4682">
        <v>453464</v>
      </c>
      <c r="B4682">
        <v>15</v>
      </c>
      <c r="C4682" t="s">
        <v>20</v>
      </c>
      <c r="D4682">
        <v>1482</v>
      </c>
      <c r="E4682">
        <v>3</v>
      </c>
      <c r="F4682">
        <v>163400</v>
      </c>
      <c r="G4682">
        <v>260</v>
      </c>
      <c r="H4682">
        <v>1077</v>
      </c>
      <c r="I4682" s="1">
        <v>1448467966573</v>
      </c>
      <c r="J4682" s="1">
        <v>1591187270501</v>
      </c>
      <c r="K4682">
        <v>51990</v>
      </c>
      <c r="L4682">
        <v>20</v>
      </c>
      <c r="M4682">
        <v>94</v>
      </c>
      <c r="N4682">
        <v>94</v>
      </c>
      <c r="O4682">
        <v>20</v>
      </c>
      <c r="P4682">
        <v>20</v>
      </c>
      <c r="Q4682">
        <v>1467</v>
      </c>
      <c r="R4682" t="s">
        <v>4907</v>
      </c>
    </row>
    <row r="4683" spans="1:18" x14ac:dyDescent="0.3">
      <c r="A4683">
        <v>453469</v>
      </c>
      <c r="B4683">
        <v>4</v>
      </c>
      <c r="C4683" t="s">
        <v>20</v>
      </c>
      <c r="D4683">
        <v>1482</v>
      </c>
      <c r="E4683">
        <v>4</v>
      </c>
      <c r="F4683">
        <v>131500</v>
      </c>
      <c r="G4683">
        <v>67</v>
      </c>
      <c r="H4683">
        <v>228</v>
      </c>
      <c r="I4683" s="1">
        <v>1763157894736</v>
      </c>
      <c r="J4683" t="s">
        <v>4908</v>
      </c>
      <c r="K4683">
        <v>12020</v>
      </c>
      <c r="L4683">
        <v>88</v>
      </c>
      <c r="M4683">
        <v>92</v>
      </c>
      <c r="N4683">
        <v>92</v>
      </c>
      <c r="O4683">
        <v>20</v>
      </c>
      <c r="P4683">
        <v>20</v>
      </c>
      <c r="Q4683">
        <v>1467</v>
      </c>
      <c r="R4683" t="s">
        <v>4909</v>
      </c>
    </row>
    <row r="4684" spans="1:18" x14ac:dyDescent="0.3">
      <c r="A4684">
        <v>453469</v>
      </c>
      <c r="B4684">
        <v>4</v>
      </c>
      <c r="C4684" t="s">
        <v>20</v>
      </c>
      <c r="D4684">
        <v>1482</v>
      </c>
      <c r="E4684">
        <v>4</v>
      </c>
      <c r="F4684">
        <v>131500</v>
      </c>
      <c r="G4684">
        <v>223</v>
      </c>
      <c r="H4684">
        <v>1083</v>
      </c>
      <c r="I4684" s="1">
        <v>1235457063711</v>
      </c>
      <c r="J4684" s="1">
        <v>1695817490494</v>
      </c>
      <c r="K4684">
        <v>56370</v>
      </c>
      <c r="L4684">
        <v>88</v>
      </c>
      <c r="M4684">
        <v>92</v>
      </c>
      <c r="N4684">
        <v>92</v>
      </c>
      <c r="O4684">
        <v>20</v>
      </c>
      <c r="P4684">
        <v>20</v>
      </c>
      <c r="Q4684">
        <v>1467</v>
      </c>
      <c r="R4684" t="s">
        <v>4910</v>
      </c>
    </row>
    <row r="4685" spans="1:18" x14ac:dyDescent="0.3">
      <c r="A4685">
        <v>453475</v>
      </c>
      <c r="B4685">
        <v>18</v>
      </c>
      <c r="C4685" t="s">
        <v>20</v>
      </c>
      <c r="D4685">
        <v>1482</v>
      </c>
      <c r="E4685">
        <v>5</v>
      </c>
      <c r="F4685">
        <v>181200</v>
      </c>
      <c r="G4685">
        <v>283</v>
      </c>
      <c r="H4685">
        <v>1155</v>
      </c>
      <c r="I4685" s="1">
        <v>1470129870129</v>
      </c>
      <c r="J4685" s="1">
        <v>1561810154525</v>
      </c>
      <c r="K4685">
        <v>55740</v>
      </c>
      <c r="L4685">
        <v>72</v>
      </c>
      <c r="M4685">
        <v>101</v>
      </c>
      <c r="N4685">
        <v>101</v>
      </c>
      <c r="O4685">
        <v>20</v>
      </c>
      <c r="P4685">
        <v>20</v>
      </c>
      <c r="Q4685">
        <v>1467</v>
      </c>
      <c r="R4685" t="s">
        <v>4911</v>
      </c>
    </row>
    <row r="4686" spans="1:18" x14ac:dyDescent="0.3">
      <c r="A4686">
        <v>453466</v>
      </c>
      <c r="B4686">
        <v>25</v>
      </c>
      <c r="C4686" t="s">
        <v>18</v>
      </c>
      <c r="D4686">
        <v>6274</v>
      </c>
      <c r="E4686">
        <v>1</v>
      </c>
      <c r="F4686">
        <v>224400</v>
      </c>
      <c r="G4686">
        <v>458</v>
      </c>
      <c r="H4686">
        <v>1614</v>
      </c>
      <c r="I4686" s="1">
        <v>1702602230483</v>
      </c>
      <c r="J4686" s="1">
        <v>2040998217468</v>
      </c>
      <c r="K4686">
        <v>76810</v>
      </c>
      <c r="L4686">
        <v>73</v>
      </c>
      <c r="M4686">
        <v>331</v>
      </c>
      <c r="N4686">
        <v>331</v>
      </c>
      <c r="O4686">
        <v>43</v>
      </c>
      <c r="P4686">
        <v>43</v>
      </c>
      <c r="Q4686">
        <v>1456</v>
      </c>
      <c r="R4686" t="s">
        <v>4912</v>
      </c>
    </row>
    <row r="4687" spans="1:18" x14ac:dyDescent="0.3">
      <c r="A4687">
        <v>453476</v>
      </c>
      <c r="B4687">
        <v>2</v>
      </c>
      <c r="C4687" t="s">
        <v>20</v>
      </c>
      <c r="D4687">
        <v>1482</v>
      </c>
      <c r="E4687">
        <v>6</v>
      </c>
      <c r="F4687">
        <v>134700</v>
      </c>
      <c r="G4687">
        <v>232</v>
      </c>
      <c r="H4687">
        <v>959</v>
      </c>
      <c r="I4687" s="1">
        <v>1451511991657</v>
      </c>
      <c r="J4687" s="1">
        <v>1722345953971</v>
      </c>
      <c r="K4687">
        <v>46480</v>
      </c>
      <c r="L4687">
        <v>62</v>
      </c>
      <c r="M4687">
        <v>193</v>
      </c>
      <c r="N4687">
        <v>193</v>
      </c>
      <c r="O4687">
        <v>44</v>
      </c>
      <c r="P4687">
        <v>44</v>
      </c>
      <c r="Q4687">
        <v>1467</v>
      </c>
      <c r="R4687" t="s">
        <v>4913</v>
      </c>
    </row>
    <row r="4688" spans="1:18" x14ac:dyDescent="0.3">
      <c r="A4688">
        <v>453467</v>
      </c>
      <c r="B4688">
        <v>24</v>
      </c>
      <c r="C4688" t="s">
        <v>18</v>
      </c>
      <c r="D4688">
        <v>6274</v>
      </c>
      <c r="E4688">
        <v>2</v>
      </c>
      <c r="F4688">
        <v>200000</v>
      </c>
      <c r="G4688">
        <v>650</v>
      </c>
      <c r="H4688">
        <v>2005</v>
      </c>
      <c r="I4688" s="1">
        <v>1945137157107</v>
      </c>
      <c r="J4688" s="1">
        <v>3250000000000</v>
      </c>
      <c r="K4688">
        <v>95000</v>
      </c>
      <c r="L4688">
        <v>62</v>
      </c>
      <c r="M4688">
        <v>435</v>
      </c>
      <c r="N4688">
        <v>435</v>
      </c>
      <c r="O4688">
        <v>23</v>
      </c>
      <c r="P4688">
        <v>23</v>
      </c>
      <c r="Q4688">
        <v>1456</v>
      </c>
      <c r="R4688" t="s">
        <v>4914</v>
      </c>
    </row>
    <row r="4689" spans="1:18" x14ac:dyDescent="0.3">
      <c r="A4689">
        <v>453480</v>
      </c>
      <c r="B4689">
        <v>16</v>
      </c>
      <c r="C4689" t="s">
        <v>20</v>
      </c>
      <c r="D4689">
        <v>1483</v>
      </c>
      <c r="E4689">
        <v>1</v>
      </c>
      <c r="F4689">
        <v>170000</v>
      </c>
      <c r="G4689">
        <v>122</v>
      </c>
      <c r="H4689">
        <v>501</v>
      </c>
      <c r="I4689" s="1">
        <v>1461077844311</v>
      </c>
      <c r="J4689" t="s">
        <v>4915</v>
      </c>
      <c r="K4689">
        <v>25230</v>
      </c>
      <c r="L4689">
        <v>73</v>
      </c>
      <c r="M4689">
        <v>85</v>
      </c>
      <c r="N4689">
        <v>85</v>
      </c>
      <c r="O4689">
        <v>49</v>
      </c>
      <c r="P4689">
        <v>49</v>
      </c>
      <c r="Q4689">
        <v>1469</v>
      </c>
      <c r="R4689" t="s">
        <v>4916</v>
      </c>
    </row>
    <row r="4690" spans="1:18" x14ac:dyDescent="0.3">
      <c r="A4690">
        <v>453478</v>
      </c>
      <c r="B4690">
        <v>6</v>
      </c>
      <c r="C4690" t="s">
        <v>18</v>
      </c>
      <c r="D4690">
        <v>6274</v>
      </c>
      <c r="E4690">
        <v>3</v>
      </c>
      <c r="F4690">
        <v>150000</v>
      </c>
      <c r="G4690">
        <v>512</v>
      </c>
      <c r="H4690">
        <v>1671</v>
      </c>
      <c r="I4690" s="1">
        <v>1838420107719</v>
      </c>
      <c r="J4690" s="1">
        <v>3413333333333</v>
      </c>
      <c r="K4690">
        <v>79420</v>
      </c>
      <c r="L4690">
        <v>57</v>
      </c>
      <c r="M4690">
        <v>383</v>
      </c>
      <c r="N4690">
        <v>383</v>
      </c>
      <c r="O4690">
        <v>19</v>
      </c>
      <c r="P4690">
        <v>19</v>
      </c>
      <c r="Q4690">
        <v>1452</v>
      </c>
      <c r="R4690" t="s">
        <v>4917</v>
      </c>
    </row>
    <row r="4691" spans="1:18" x14ac:dyDescent="0.3">
      <c r="A4691">
        <v>453481</v>
      </c>
      <c r="B4691">
        <v>12</v>
      </c>
      <c r="C4691" t="s">
        <v>20</v>
      </c>
      <c r="D4691">
        <v>1483</v>
      </c>
      <c r="E4691">
        <v>2</v>
      </c>
      <c r="F4691">
        <v>170000</v>
      </c>
      <c r="G4691">
        <v>128</v>
      </c>
      <c r="H4691">
        <v>536</v>
      </c>
      <c r="I4691" s="1">
        <v>1432835820895</v>
      </c>
      <c r="J4691" t="s">
        <v>2357</v>
      </c>
      <c r="K4691">
        <v>26750</v>
      </c>
      <c r="L4691">
        <v>70</v>
      </c>
      <c r="M4691">
        <v>107</v>
      </c>
      <c r="N4691">
        <v>107</v>
      </c>
      <c r="O4691">
        <v>60</v>
      </c>
      <c r="P4691">
        <v>60</v>
      </c>
      <c r="Q4691">
        <v>1469</v>
      </c>
      <c r="R4691" t="s">
        <v>4918</v>
      </c>
    </row>
    <row r="4692" spans="1:18" x14ac:dyDescent="0.3">
      <c r="A4692">
        <v>453482</v>
      </c>
      <c r="B4692">
        <v>11</v>
      </c>
      <c r="C4692" t="s">
        <v>18</v>
      </c>
      <c r="D4692">
        <v>6274</v>
      </c>
      <c r="E4692">
        <v>4</v>
      </c>
      <c r="F4692">
        <v>155000</v>
      </c>
      <c r="G4692">
        <v>294</v>
      </c>
      <c r="H4692">
        <v>1145</v>
      </c>
      <c r="I4692" s="1">
        <v>1540611353711</v>
      </c>
      <c r="J4692" s="1">
        <v>1896774193548</v>
      </c>
      <c r="K4692">
        <v>54820</v>
      </c>
      <c r="L4692">
        <v>95</v>
      </c>
      <c r="M4692">
        <v>306</v>
      </c>
      <c r="N4692">
        <v>306</v>
      </c>
      <c r="O4692">
        <v>61</v>
      </c>
      <c r="P4692">
        <v>61</v>
      </c>
      <c r="Q4692">
        <v>1452</v>
      </c>
      <c r="R4692" t="s">
        <v>4919</v>
      </c>
    </row>
    <row r="4693" spans="1:18" x14ac:dyDescent="0.3">
      <c r="A4693">
        <v>453472</v>
      </c>
      <c r="B4693">
        <v>28</v>
      </c>
      <c r="C4693" t="s">
        <v>18</v>
      </c>
      <c r="D4693">
        <v>6275</v>
      </c>
      <c r="E4693">
        <v>1</v>
      </c>
      <c r="F4693">
        <v>190000</v>
      </c>
      <c r="G4693">
        <v>154</v>
      </c>
      <c r="H4693">
        <v>634</v>
      </c>
      <c r="I4693" s="1">
        <v>1457413249211</v>
      </c>
      <c r="J4693" t="s">
        <v>4920</v>
      </c>
      <c r="K4693">
        <v>31450</v>
      </c>
      <c r="L4693">
        <v>67</v>
      </c>
      <c r="M4693">
        <v>126</v>
      </c>
      <c r="N4693">
        <v>126</v>
      </c>
      <c r="O4693">
        <v>60</v>
      </c>
      <c r="P4693">
        <v>60</v>
      </c>
      <c r="Q4693">
        <v>1474</v>
      </c>
      <c r="R4693" t="s">
        <v>4921</v>
      </c>
    </row>
    <row r="4694" spans="1:18" x14ac:dyDescent="0.3">
      <c r="A4694">
        <v>453484</v>
      </c>
      <c r="B4694">
        <v>19</v>
      </c>
      <c r="C4694" t="s">
        <v>20</v>
      </c>
      <c r="D4694">
        <v>1483</v>
      </c>
      <c r="E4694">
        <v>3</v>
      </c>
      <c r="F4694">
        <v>175000</v>
      </c>
      <c r="G4694">
        <v>124</v>
      </c>
      <c r="H4694">
        <v>462</v>
      </c>
      <c r="I4694" s="1">
        <v>1610389610389</v>
      </c>
      <c r="J4694" t="s">
        <v>4922</v>
      </c>
      <c r="K4694">
        <v>22990</v>
      </c>
      <c r="L4694">
        <v>71</v>
      </c>
      <c r="M4694">
        <v>133</v>
      </c>
      <c r="N4694">
        <v>133</v>
      </c>
      <c r="O4694">
        <v>82</v>
      </c>
      <c r="P4694">
        <v>82</v>
      </c>
      <c r="Q4694">
        <v>1469</v>
      </c>
      <c r="R4694" t="s">
        <v>4923</v>
      </c>
    </row>
    <row r="4695" spans="1:18" x14ac:dyDescent="0.3">
      <c r="A4695">
        <v>453473</v>
      </c>
      <c r="B4695">
        <v>3</v>
      </c>
      <c r="C4695" t="s">
        <v>18</v>
      </c>
      <c r="D4695">
        <v>6275</v>
      </c>
      <c r="E4695">
        <v>2</v>
      </c>
      <c r="F4695">
        <v>125000</v>
      </c>
      <c r="G4695">
        <v>144</v>
      </c>
      <c r="H4695">
        <v>559</v>
      </c>
      <c r="I4695" s="1">
        <v>1545617173524</v>
      </c>
      <c r="J4695" s="1">
        <v>1152000000000</v>
      </c>
      <c r="K4695">
        <v>27870</v>
      </c>
      <c r="L4695">
        <v>85</v>
      </c>
      <c r="M4695">
        <v>132</v>
      </c>
      <c r="N4695">
        <v>132</v>
      </c>
      <c r="O4695">
        <v>61</v>
      </c>
      <c r="P4695">
        <v>61</v>
      </c>
      <c r="Q4695">
        <v>1474</v>
      </c>
      <c r="R4695" t="s">
        <v>4924</v>
      </c>
    </row>
    <row r="4696" spans="1:18" x14ac:dyDescent="0.3">
      <c r="A4696">
        <v>453485</v>
      </c>
      <c r="B4696">
        <v>21</v>
      </c>
      <c r="C4696" t="s">
        <v>20</v>
      </c>
      <c r="D4696">
        <v>1483</v>
      </c>
      <c r="E4696">
        <v>4</v>
      </c>
      <c r="F4696">
        <v>160000</v>
      </c>
      <c r="G4696">
        <v>236</v>
      </c>
      <c r="H4696">
        <v>896</v>
      </c>
      <c r="I4696" s="1">
        <v>1580357142857</v>
      </c>
      <c r="J4696" s="1">
        <v>1475000000000</v>
      </c>
      <c r="K4696">
        <v>43260</v>
      </c>
      <c r="L4696">
        <v>85</v>
      </c>
      <c r="M4696">
        <v>264</v>
      </c>
      <c r="N4696">
        <v>264</v>
      </c>
      <c r="O4696">
        <v>83</v>
      </c>
      <c r="P4696">
        <v>83</v>
      </c>
      <c r="Q4696">
        <v>1458</v>
      </c>
      <c r="R4696" t="s">
        <v>4925</v>
      </c>
    </row>
    <row r="4697" spans="1:18" x14ac:dyDescent="0.3">
      <c r="A4697">
        <v>453474</v>
      </c>
      <c r="B4697">
        <v>27</v>
      </c>
      <c r="C4697" t="s">
        <v>18</v>
      </c>
      <c r="D4697">
        <v>6275</v>
      </c>
      <c r="E4697">
        <v>3</v>
      </c>
      <c r="F4697">
        <v>200000</v>
      </c>
      <c r="G4697">
        <v>79</v>
      </c>
      <c r="H4697">
        <v>333</v>
      </c>
      <c r="I4697" s="1">
        <v>1423423423423</v>
      </c>
      <c r="J4697" t="s">
        <v>2975</v>
      </c>
      <c r="K4697">
        <v>17390</v>
      </c>
      <c r="L4697">
        <v>88</v>
      </c>
      <c r="M4697">
        <v>107</v>
      </c>
      <c r="N4697">
        <v>107</v>
      </c>
      <c r="O4697">
        <v>80</v>
      </c>
      <c r="P4697">
        <v>80</v>
      </c>
      <c r="Q4697">
        <v>1474</v>
      </c>
      <c r="R4697" t="s">
        <v>4926</v>
      </c>
    </row>
    <row r="4698" spans="1:18" x14ac:dyDescent="0.3">
      <c r="A4698">
        <v>453496</v>
      </c>
      <c r="B4698">
        <v>4</v>
      </c>
      <c r="C4698" t="s">
        <v>20</v>
      </c>
      <c r="D4698">
        <v>1484</v>
      </c>
      <c r="E4698">
        <v>1</v>
      </c>
      <c r="F4698">
        <v>135000</v>
      </c>
      <c r="G4698">
        <v>162</v>
      </c>
      <c r="H4698">
        <v>621</v>
      </c>
      <c r="I4698" s="1">
        <v>1565217391304</v>
      </c>
      <c r="J4698" s="1">
        <v>1200000000000</v>
      </c>
      <c r="K4698">
        <v>30380</v>
      </c>
      <c r="L4698">
        <v>88</v>
      </c>
      <c r="M4698">
        <v>183</v>
      </c>
      <c r="N4698">
        <v>183</v>
      </c>
      <c r="O4698">
        <v>81</v>
      </c>
      <c r="P4698">
        <v>81</v>
      </c>
      <c r="Q4698">
        <v>1463</v>
      </c>
      <c r="R4698" t="s">
        <v>4927</v>
      </c>
    </row>
    <row r="4699" spans="1:18" x14ac:dyDescent="0.3">
      <c r="A4699">
        <v>453494</v>
      </c>
      <c r="B4699">
        <v>9</v>
      </c>
      <c r="C4699" t="s">
        <v>18</v>
      </c>
      <c r="D4699">
        <v>6275</v>
      </c>
      <c r="E4699">
        <v>4</v>
      </c>
      <c r="F4699">
        <v>160000</v>
      </c>
      <c r="G4699">
        <v>181</v>
      </c>
      <c r="H4699">
        <v>763</v>
      </c>
      <c r="I4699" s="1">
        <v>1423328964613</v>
      </c>
      <c r="J4699" s="1">
        <v>1131250000000</v>
      </c>
      <c r="K4699">
        <v>37410</v>
      </c>
      <c r="L4699">
        <v>89</v>
      </c>
      <c r="M4699">
        <v>192</v>
      </c>
      <c r="N4699">
        <v>192</v>
      </c>
      <c r="O4699">
        <v>80</v>
      </c>
      <c r="P4699">
        <v>80</v>
      </c>
      <c r="Q4699">
        <v>1474</v>
      </c>
      <c r="R4699" t="s">
        <v>4928</v>
      </c>
    </row>
    <row r="4700" spans="1:18" x14ac:dyDescent="0.3">
      <c r="A4700">
        <v>453497</v>
      </c>
      <c r="B4700">
        <v>23</v>
      </c>
      <c r="C4700" t="s">
        <v>20</v>
      </c>
      <c r="D4700">
        <v>1484</v>
      </c>
      <c r="E4700">
        <v>2</v>
      </c>
      <c r="F4700">
        <v>160000</v>
      </c>
      <c r="G4700">
        <v>188</v>
      </c>
      <c r="H4700">
        <v>740</v>
      </c>
      <c r="I4700" s="1">
        <v>1524324324324</v>
      </c>
      <c r="J4700" s="1">
        <v>1175000000000</v>
      </c>
      <c r="K4700">
        <v>35890</v>
      </c>
      <c r="L4700">
        <v>89</v>
      </c>
      <c r="M4700">
        <v>200</v>
      </c>
      <c r="N4700">
        <v>200</v>
      </c>
      <c r="O4700">
        <v>81</v>
      </c>
      <c r="P4700">
        <v>81</v>
      </c>
      <c r="Q4700">
        <v>1463</v>
      </c>
      <c r="R4700" t="s">
        <v>4929</v>
      </c>
    </row>
    <row r="4701" spans="1:18" x14ac:dyDescent="0.3">
      <c r="A4701">
        <v>453490</v>
      </c>
      <c r="B4701">
        <v>22</v>
      </c>
      <c r="C4701" t="s">
        <v>18</v>
      </c>
      <c r="D4701">
        <v>6276</v>
      </c>
      <c r="E4701">
        <v>1</v>
      </c>
      <c r="F4701">
        <v>175000</v>
      </c>
      <c r="G4701">
        <v>243</v>
      </c>
      <c r="H4701">
        <v>974</v>
      </c>
      <c r="I4701" s="1">
        <v>1496919917864</v>
      </c>
      <c r="J4701" s="1">
        <v>1388571428571</v>
      </c>
      <c r="K4701">
        <v>47290</v>
      </c>
      <c r="L4701">
        <v>89</v>
      </c>
      <c r="M4701">
        <v>259</v>
      </c>
      <c r="N4701">
        <v>259</v>
      </c>
      <c r="O4701">
        <v>80</v>
      </c>
      <c r="P4701">
        <v>80</v>
      </c>
      <c r="Q4701">
        <v>1464</v>
      </c>
      <c r="R4701" t="s">
        <v>4930</v>
      </c>
    </row>
    <row r="4702" spans="1:18" x14ac:dyDescent="0.3">
      <c r="A4702">
        <v>453499</v>
      </c>
      <c r="B4702">
        <v>16</v>
      </c>
      <c r="C4702" t="s">
        <v>20</v>
      </c>
      <c r="D4702">
        <v>1484</v>
      </c>
      <c r="E4702">
        <v>3</v>
      </c>
      <c r="F4702">
        <v>170000</v>
      </c>
      <c r="G4702">
        <v>268</v>
      </c>
      <c r="H4702">
        <v>1045</v>
      </c>
      <c r="I4702" s="1">
        <v>1538755980861</v>
      </c>
      <c r="J4702" s="1">
        <v>1576470588235</v>
      </c>
      <c r="K4702">
        <v>50180</v>
      </c>
      <c r="L4702">
        <v>20</v>
      </c>
      <c r="M4702">
        <v>96</v>
      </c>
      <c r="N4702">
        <v>96</v>
      </c>
      <c r="O4702">
        <v>20</v>
      </c>
      <c r="P4702">
        <v>20</v>
      </c>
      <c r="Q4702">
        <v>1463</v>
      </c>
      <c r="R4702" t="s">
        <v>4931</v>
      </c>
    </row>
    <row r="4703" spans="1:18" x14ac:dyDescent="0.3">
      <c r="A4703">
        <v>453505</v>
      </c>
      <c r="B4703">
        <v>12</v>
      </c>
      <c r="C4703" t="s">
        <v>20</v>
      </c>
      <c r="D4703">
        <v>1484</v>
      </c>
      <c r="E4703">
        <v>4</v>
      </c>
      <c r="F4703">
        <v>165000</v>
      </c>
      <c r="G4703">
        <v>283</v>
      </c>
      <c r="H4703">
        <v>1152</v>
      </c>
      <c r="I4703" s="1">
        <v>1473958333333</v>
      </c>
      <c r="J4703" s="1">
        <v>1715151515151</v>
      </c>
      <c r="K4703">
        <v>55510</v>
      </c>
      <c r="L4703">
        <v>20</v>
      </c>
      <c r="M4703">
        <v>110</v>
      </c>
      <c r="N4703">
        <v>110</v>
      </c>
      <c r="O4703">
        <v>20</v>
      </c>
      <c r="P4703">
        <v>20</v>
      </c>
      <c r="Q4703">
        <v>1463</v>
      </c>
      <c r="R4703" t="s">
        <v>4932</v>
      </c>
    </row>
    <row r="4704" spans="1:18" x14ac:dyDescent="0.3">
      <c r="A4704">
        <v>453491</v>
      </c>
      <c r="B4704">
        <v>15</v>
      </c>
      <c r="C4704" t="s">
        <v>18</v>
      </c>
      <c r="D4704">
        <v>6276</v>
      </c>
      <c r="E4704">
        <v>2</v>
      </c>
      <c r="F4704">
        <v>165000</v>
      </c>
      <c r="G4704">
        <v>374</v>
      </c>
      <c r="H4704">
        <v>1477</v>
      </c>
      <c r="I4704" s="1">
        <v>1519295870006</v>
      </c>
      <c r="J4704" s="1">
        <v>2266666666666</v>
      </c>
      <c r="K4704">
        <v>70330</v>
      </c>
      <c r="L4704">
        <v>85</v>
      </c>
      <c r="M4704">
        <v>196</v>
      </c>
      <c r="N4704">
        <v>196</v>
      </c>
      <c r="O4704">
        <v>20</v>
      </c>
      <c r="P4704">
        <v>20</v>
      </c>
      <c r="Q4704">
        <v>1464</v>
      </c>
      <c r="R4704" t="s">
        <v>4933</v>
      </c>
    </row>
    <row r="4705" spans="1:18" x14ac:dyDescent="0.3">
      <c r="A4705">
        <v>453506</v>
      </c>
      <c r="B4705">
        <v>2</v>
      </c>
      <c r="C4705" t="s">
        <v>20</v>
      </c>
      <c r="D4705">
        <v>1484</v>
      </c>
      <c r="E4705">
        <v>5</v>
      </c>
      <c r="F4705">
        <v>150000</v>
      </c>
      <c r="G4705">
        <v>247</v>
      </c>
      <c r="H4705">
        <v>1013</v>
      </c>
      <c r="I4705" s="1">
        <v>1462981243830</v>
      </c>
      <c r="J4705" s="1">
        <v>1646666666666</v>
      </c>
      <c r="K4705">
        <v>49090</v>
      </c>
      <c r="L4705">
        <v>110</v>
      </c>
      <c r="M4705">
        <v>94</v>
      </c>
      <c r="N4705">
        <v>94</v>
      </c>
      <c r="O4705">
        <v>20</v>
      </c>
      <c r="P4705">
        <v>20</v>
      </c>
      <c r="Q4705">
        <v>1463</v>
      </c>
      <c r="R4705" t="s">
        <v>4934</v>
      </c>
    </row>
    <row r="4706" spans="1:18" x14ac:dyDescent="0.3">
      <c r="A4706">
        <v>453492</v>
      </c>
      <c r="B4706">
        <v>14</v>
      </c>
      <c r="C4706" t="s">
        <v>18</v>
      </c>
      <c r="D4706">
        <v>6276</v>
      </c>
      <c r="E4706">
        <v>3</v>
      </c>
      <c r="F4706">
        <v>160000</v>
      </c>
      <c r="G4706">
        <v>435</v>
      </c>
      <c r="H4706">
        <v>1363</v>
      </c>
      <c r="I4706" s="1">
        <v>1914893617021</v>
      </c>
      <c r="J4706" s="1">
        <v>2718750000000</v>
      </c>
      <c r="K4706">
        <v>65030</v>
      </c>
      <c r="L4706">
        <v>85</v>
      </c>
      <c r="M4706">
        <v>230</v>
      </c>
      <c r="N4706">
        <v>230</v>
      </c>
      <c r="O4706">
        <v>20</v>
      </c>
      <c r="P4706">
        <v>4</v>
      </c>
      <c r="Q4706">
        <v>1464</v>
      </c>
      <c r="R4706" t="s">
        <v>4935</v>
      </c>
    </row>
    <row r="4707" spans="1:18" x14ac:dyDescent="0.3">
      <c r="A4707">
        <v>453493</v>
      </c>
      <c r="B4707">
        <v>7</v>
      </c>
      <c r="C4707" t="s">
        <v>18</v>
      </c>
      <c r="D4707">
        <v>6276</v>
      </c>
      <c r="E4707">
        <v>4</v>
      </c>
      <c r="F4707">
        <v>105000</v>
      </c>
      <c r="G4707">
        <v>263</v>
      </c>
      <c r="H4707">
        <v>1033</v>
      </c>
      <c r="I4707" s="1">
        <v>1527589545014</v>
      </c>
      <c r="J4707" s="1">
        <v>2504761904761</v>
      </c>
      <c r="K4707">
        <v>49920</v>
      </c>
      <c r="L4707">
        <v>110</v>
      </c>
      <c r="M4707">
        <v>189</v>
      </c>
      <c r="N4707">
        <v>189</v>
      </c>
      <c r="O4707">
        <v>20</v>
      </c>
      <c r="P4707">
        <v>2</v>
      </c>
      <c r="Q4707">
        <v>1464</v>
      </c>
      <c r="R4707" t="s">
        <v>4936</v>
      </c>
    </row>
    <row r="4708" spans="1:18" x14ac:dyDescent="0.3">
      <c r="A4708">
        <v>453502</v>
      </c>
      <c r="B4708">
        <v>18</v>
      </c>
      <c r="C4708" t="s">
        <v>18</v>
      </c>
      <c r="D4708">
        <v>6277</v>
      </c>
      <c r="E4708">
        <v>1</v>
      </c>
      <c r="F4708">
        <v>175000</v>
      </c>
      <c r="G4708">
        <v>430</v>
      </c>
      <c r="H4708">
        <v>1592</v>
      </c>
      <c r="I4708" s="1">
        <v>1620603015075</v>
      </c>
      <c r="J4708" s="1">
        <v>2457142857142</v>
      </c>
      <c r="K4708">
        <v>75680</v>
      </c>
      <c r="L4708">
        <v>106</v>
      </c>
      <c r="M4708">
        <v>223</v>
      </c>
      <c r="N4708">
        <v>223</v>
      </c>
      <c r="O4708">
        <v>20</v>
      </c>
      <c r="P4708">
        <v>5</v>
      </c>
      <c r="Q4708">
        <v>1493</v>
      </c>
      <c r="R4708" t="s">
        <v>4937</v>
      </c>
    </row>
    <row r="4709" spans="1:18" x14ac:dyDescent="0.3">
      <c r="A4709">
        <v>453514</v>
      </c>
      <c r="B4709">
        <v>28</v>
      </c>
      <c r="C4709" t="s">
        <v>20</v>
      </c>
      <c r="D4709">
        <v>1485</v>
      </c>
      <c r="E4709">
        <v>1</v>
      </c>
      <c r="F4709">
        <v>195000</v>
      </c>
      <c r="G4709">
        <v>298</v>
      </c>
      <c r="H4709">
        <v>1214</v>
      </c>
      <c r="I4709" s="1">
        <v>1472817133443</v>
      </c>
      <c r="J4709" s="1">
        <v>1528205128205</v>
      </c>
      <c r="K4709">
        <v>58500</v>
      </c>
      <c r="L4709">
        <v>106</v>
      </c>
      <c r="M4709">
        <v>104</v>
      </c>
      <c r="N4709">
        <v>104</v>
      </c>
      <c r="O4709">
        <v>20</v>
      </c>
      <c r="P4709">
        <v>3</v>
      </c>
      <c r="Q4709">
        <v>1491</v>
      </c>
      <c r="R4709" t="s">
        <v>4938</v>
      </c>
    </row>
    <row r="4710" spans="1:18" x14ac:dyDescent="0.3">
      <c r="A4710">
        <v>453503</v>
      </c>
      <c r="B4710">
        <v>20</v>
      </c>
      <c r="C4710" t="s">
        <v>18</v>
      </c>
      <c r="D4710">
        <v>6277</v>
      </c>
      <c r="E4710">
        <v>2</v>
      </c>
      <c r="F4710">
        <v>175000</v>
      </c>
      <c r="G4710">
        <v>386</v>
      </c>
      <c r="H4710">
        <v>1531</v>
      </c>
      <c r="I4710" s="1">
        <v>1512736773350</v>
      </c>
      <c r="J4710" s="1">
        <v>2205714285714</v>
      </c>
      <c r="K4710">
        <v>72810</v>
      </c>
      <c r="L4710">
        <v>20</v>
      </c>
      <c r="M4710">
        <v>193</v>
      </c>
      <c r="N4710">
        <v>193</v>
      </c>
      <c r="O4710">
        <v>20</v>
      </c>
      <c r="P4710">
        <v>20</v>
      </c>
      <c r="Q4710">
        <v>1493</v>
      </c>
      <c r="R4710" t="s">
        <v>4939</v>
      </c>
    </row>
    <row r="4711" spans="1:18" x14ac:dyDescent="0.3">
      <c r="A4711">
        <v>453515</v>
      </c>
      <c r="B4711">
        <v>4</v>
      </c>
      <c r="C4711" t="s">
        <v>20</v>
      </c>
      <c r="D4711">
        <v>1485</v>
      </c>
      <c r="E4711">
        <v>2</v>
      </c>
      <c r="F4711">
        <v>135000</v>
      </c>
      <c r="G4711">
        <v>253</v>
      </c>
      <c r="H4711">
        <v>1005</v>
      </c>
      <c r="I4711" s="1">
        <v>1510447761194</v>
      </c>
      <c r="J4711" s="1">
        <v>1874074074074</v>
      </c>
      <c r="K4711">
        <v>48620</v>
      </c>
      <c r="L4711">
        <v>20</v>
      </c>
      <c r="M4711">
        <v>113</v>
      </c>
      <c r="N4711">
        <v>113</v>
      </c>
      <c r="O4711">
        <v>20</v>
      </c>
      <c r="P4711">
        <v>20</v>
      </c>
      <c r="Q4711">
        <v>1491</v>
      </c>
      <c r="R4711" t="s">
        <v>4940</v>
      </c>
    </row>
    <row r="4712" spans="1:18" x14ac:dyDescent="0.3">
      <c r="A4712">
        <v>453504</v>
      </c>
      <c r="B4712">
        <v>25</v>
      </c>
      <c r="C4712" t="s">
        <v>18</v>
      </c>
      <c r="D4712">
        <v>6277</v>
      </c>
      <c r="E4712">
        <v>3</v>
      </c>
      <c r="F4712">
        <v>210000</v>
      </c>
      <c r="G4712">
        <v>172</v>
      </c>
      <c r="H4712">
        <v>677</v>
      </c>
      <c r="I4712" s="1">
        <v>1524372230428</v>
      </c>
      <c r="J4712" t="s">
        <v>4941</v>
      </c>
      <c r="K4712">
        <v>33030</v>
      </c>
      <c r="L4712">
        <v>106</v>
      </c>
      <c r="M4712">
        <v>212</v>
      </c>
      <c r="N4712">
        <v>212</v>
      </c>
      <c r="O4712">
        <v>104</v>
      </c>
      <c r="P4712">
        <v>104</v>
      </c>
      <c r="Q4712">
        <v>1493</v>
      </c>
      <c r="R4712" t="s">
        <v>4942</v>
      </c>
    </row>
    <row r="4713" spans="1:18" x14ac:dyDescent="0.3">
      <c r="A4713">
        <v>453516</v>
      </c>
      <c r="B4713">
        <v>19</v>
      </c>
      <c r="C4713" t="s">
        <v>18</v>
      </c>
      <c r="D4713">
        <v>6278</v>
      </c>
      <c r="E4713">
        <v>1</v>
      </c>
      <c r="F4713">
        <v>170000</v>
      </c>
      <c r="G4713">
        <v>171</v>
      </c>
      <c r="H4713">
        <v>659</v>
      </c>
      <c r="I4713" s="1">
        <v>1556904400606</v>
      </c>
      <c r="J4713" s="1">
        <v>1005882352941</v>
      </c>
      <c r="K4713">
        <v>32160</v>
      </c>
      <c r="L4713">
        <v>106</v>
      </c>
      <c r="M4713">
        <v>194</v>
      </c>
      <c r="N4713">
        <v>194</v>
      </c>
      <c r="O4713">
        <v>92</v>
      </c>
      <c r="P4713">
        <v>92</v>
      </c>
      <c r="Q4713">
        <v>1486</v>
      </c>
      <c r="R4713" t="s">
        <v>4943</v>
      </c>
    </row>
    <row r="4714" spans="1:18" x14ac:dyDescent="0.3">
      <c r="A4714">
        <v>453517</v>
      </c>
      <c r="B4714">
        <v>21</v>
      </c>
      <c r="C4714" t="s">
        <v>18</v>
      </c>
      <c r="D4714">
        <v>6278</v>
      </c>
      <c r="E4714">
        <v>2</v>
      </c>
      <c r="F4714">
        <v>160000</v>
      </c>
      <c r="G4714">
        <v>185</v>
      </c>
      <c r="H4714">
        <v>734</v>
      </c>
      <c r="I4714" s="1">
        <v>1512261580381</v>
      </c>
      <c r="J4714" s="1">
        <v>1156250000000</v>
      </c>
      <c r="K4714">
        <v>35640</v>
      </c>
      <c r="L4714">
        <v>106</v>
      </c>
      <c r="M4714">
        <v>305</v>
      </c>
      <c r="N4714">
        <v>305</v>
      </c>
      <c r="O4714">
        <v>81</v>
      </c>
      <c r="P4714">
        <v>81</v>
      </c>
      <c r="Q4714">
        <v>1486</v>
      </c>
      <c r="R4714" t="s">
        <v>4944</v>
      </c>
    </row>
    <row r="4715" spans="1:18" x14ac:dyDescent="0.3">
      <c r="A4715">
        <v>453520</v>
      </c>
      <c r="B4715">
        <v>3</v>
      </c>
      <c r="C4715" t="s">
        <v>20</v>
      </c>
      <c r="D4715">
        <v>1485</v>
      </c>
      <c r="E4715">
        <v>4</v>
      </c>
      <c r="F4715">
        <v>125000</v>
      </c>
      <c r="G4715">
        <v>88</v>
      </c>
      <c r="H4715">
        <v>345</v>
      </c>
      <c r="I4715" s="1">
        <v>1530434782608</v>
      </c>
      <c r="J4715" t="s">
        <v>144</v>
      </c>
      <c r="K4715">
        <v>17890</v>
      </c>
      <c r="L4715">
        <v>82</v>
      </c>
      <c r="M4715">
        <v>106</v>
      </c>
      <c r="N4715">
        <v>106</v>
      </c>
      <c r="O4715">
        <v>82</v>
      </c>
      <c r="P4715">
        <v>82</v>
      </c>
      <c r="Q4715">
        <v>1491</v>
      </c>
      <c r="R4715" t="s">
        <v>4945</v>
      </c>
    </row>
    <row r="4716" spans="1:18" x14ac:dyDescent="0.3">
      <c r="A4716">
        <v>453517</v>
      </c>
      <c r="B4716">
        <v>21</v>
      </c>
      <c r="C4716" t="s">
        <v>18</v>
      </c>
      <c r="D4716">
        <v>6278</v>
      </c>
      <c r="E4716">
        <v>2</v>
      </c>
      <c r="F4716">
        <v>160000</v>
      </c>
      <c r="G4716">
        <v>145</v>
      </c>
      <c r="H4716">
        <v>551</v>
      </c>
      <c r="I4716" s="1">
        <v>1578947368421</v>
      </c>
      <c r="J4716" t="s">
        <v>4946</v>
      </c>
      <c r="K4716">
        <v>27100</v>
      </c>
      <c r="L4716">
        <v>106</v>
      </c>
      <c r="M4716">
        <v>305</v>
      </c>
      <c r="N4716">
        <v>305</v>
      </c>
      <c r="O4716">
        <v>81</v>
      </c>
      <c r="P4716">
        <v>81</v>
      </c>
      <c r="Q4716">
        <v>1486</v>
      </c>
      <c r="R4716" t="s">
        <v>4947</v>
      </c>
    </row>
    <row r="4717" spans="1:18" x14ac:dyDescent="0.3">
      <c r="A4717">
        <v>453518</v>
      </c>
      <c r="B4717">
        <v>11</v>
      </c>
      <c r="C4717" t="s">
        <v>18</v>
      </c>
      <c r="D4717">
        <v>6278</v>
      </c>
      <c r="E4717">
        <v>3</v>
      </c>
      <c r="F4717">
        <v>148000</v>
      </c>
      <c r="G4717">
        <v>210</v>
      </c>
      <c r="H4717">
        <v>841</v>
      </c>
      <c r="I4717" s="1">
        <v>1498216409036</v>
      </c>
      <c r="J4717" s="1">
        <v>1418918918918</v>
      </c>
      <c r="K4717">
        <v>40980</v>
      </c>
      <c r="L4717">
        <v>110</v>
      </c>
      <c r="M4717">
        <v>296</v>
      </c>
      <c r="N4717">
        <v>296</v>
      </c>
      <c r="O4717">
        <v>110</v>
      </c>
      <c r="P4717">
        <v>110</v>
      </c>
      <c r="Q4717">
        <v>1486</v>
      </c>
      <c r="R4717" t="s">
        <v>4948</v>
      </c>
    </row>
    <row r="4718" spans="1:18" x14ac:dyDescent="0.3">
      <c r="A4718">
        <v>453526</v>
      </c>
      <c r="B4718">
        <v>12</v>
      </c>
      <c r="C4718" t="s">
        <v>20</v>
      </c>
      <c r="D4718">
        <v>1485</v>
      </c>
      <c r="E4718">
        <v>6</v>
      </c>
      <c r="F4718">
        <v>172800</v>
      </c>
      <c r="G4718">
        <v>342</v>
      </c>
      <c r="H4718">
        <v>1351</v>
      </c>
      <c r="I4718" s="1">
        <v>1518874907475</v>
      </c>
      <c r="J4718" s="1">
        <v>1979166666666</v>
      </c>
      <c r="K4718">
        <v>63230</v>
      </c>
      <c r="L4718">
        <v>109</v>
      </c>
      <c r="M4718">
        <v>152</v>
      </c>
      <c r="N4718">
        <v>152</v>
      </c>
      <c r="O4718">
        <v>20</v>
      </c>
      <c r="P4718">
        <v>20</v>
      </c>
      <c r="Q4718">
        <v>1497</v>
      </c>
      <c r="R4718" t="s">
        <v>4949</v>
      </c>
    </row>
    <row r="4719" spans="1:18" x14ac:dyDescent="0.3">
      <c r="A4719">
        <v>453527</v>
      </c>
      <c r="B4719">
        <v>20</v>
      </c>
      <c r="C4719" t="s">
        <v>18</v>
      </c>
      <c r="D4719">
        <v>6278</v>
      </c>
      <c r="E4719">
        <v>4</v>
      </c>
      <c r="F4719">
        <v>169300</v>
      </c>
      <c r="G4719">
        <v>285</v>
      </c>
      <c r="H4719">
        <v>1152</v>
      </c>
      <c r="I4719" s="1">
        <v>1484375000000</v>
      </c>
      <c r="J4719" s="1">
        <v>1683402244536</v>
      </c>
      <c r="K4719">
        <v>55610</v>
      </c>
      <c r="L4719">
        <v>89</v>
      </c>
      <c r="M4719">
        <v>109</v>
      </c>
      <c r="N4719">
        <v>109</v>
      </c>
      <c r="O4719">
        <v>20</v>
      </c>
      <c r="P4719">
        <v>20</v>
      </c>
      <c r="Q4719">
        <v>1494</v>
      </c>
      <c r="R4719" t="s">
        <v>4950</v>
      </c>
    </row>
    <row r="4720" spans="1:18" x14ac:dyDescent="0.3">
      <c r="A4720">
        <v>453524</v>
      </c>
      <c r="B4720">
        <v>5</v>
      </c>
      <c r="C4720" t="s">
        <v>18</v>
      </c>
      <c r="D4720">
        <v>6279</v>
      </c>
      <c r="E4720">
        <v>1</v>
      </c>
      <c r="F4720">
        <v>129500</v>
      </c>
      <c r="G4720">
        <v>59</v>
      </c>
      <c r="H4720">
        <v>199</v>
      </c>
      <c r="I4720" s="1">
        <v>1778894472361</v>
      </c>
      <c r="J4720" t="s">
        <v>4951</v>
      </c>
      <c r="K4720">
        <v>10640</v>
      </c>
      <c r="L4720">
        <v>110</v>
      </c>
      <c r="M4720">
        <v>172</v>
      </c>
      <c r="N4720">
        <v>172</v>
      </c>
      <c r="O4720">
        <v>116</v>
      </c>
      <c r="P4720">
        <v>95</v>
      </c>
      <c r="Q4720">
        <v>1506</v>
      </c>
      <c r="R4720" t="s">
        <v>4952</v>
      </c>
    </row>
    <row r="4721" spans="1:18" x14ac:dyDescent="0.3">
      <c r="A4721">
        <v>453524</v>
      </c>
      <c r="B4721">
        <v>5</v>
      </c>
      <c r="C4721" t="s">
        <v>18</v>
      </c>
      <c r="D4721">
        <v>6279</v>
      </c>
      <c r="E4721">
        <v>1</v>
      </c>
      <c r="F4721">
        <v>129500</v>
      </c>
      <c r="G4721">
        <v>119</v>
      </c>
      <c r="H4721">
        <v>398</v>
      </c>
      <c r="I4721" s="1">
        <v>1793969849246</v>
      </c>
      <c r="J4721" t="s">
        <v>1472</v>
      </c>
      <c r="K4721">
        <v>25820</v>
      </c>
      <c r="L4721">
        <v>110</v>
      </c>
      <c r="M4721">
        <v>172</v>
      </c>
      <c r="N4721">
        <v>172</v>
      </c>
      <c r="O4721">
        <v>116</v>
      </c>
      <c r="P4721">
        <v>95</v>
      </c>
      <c r="Q4721">
        <v>1506</v>
      </c>
      <c r="R4721" t="s">
        <v>4952</v>
      </c>
    </row>
    <row r="4722" spans="1:18" x14ac:dyDescent="0.3">
      <c r="A4722">
        <v>453525</v>
      </c>
      <c r="B4722">
        <v>27</v>
      </c>
      <c r="C4722" t="s">
        <v>18</v>
      </c>
      <c r="D4722">
        <v>6279</v>
      </c>
      <c r="E4722">
        <v>2</v>
      </c>
      <c r="F4722">
        <v>201400</v>
      </c>
      <c r="G4722">
        <v>201</v>
      </c>
      <c r="H4722">
        <v>777</v>
      </c>
      <c r="I4722" s="1">
        <v>1552123552123</v>
      </c>
      <c r="J4722" t="s">
        <v>4953</v>
      </c>
      <c r="K4722">
        <v>37970</v>
      </c>
      <c r="L4722">
        <v>97</v>
      </c>
      <c r="M4722">
        <v>184</v>
      </c>
      <c r="N4722">
        <v>184</v>
      </c>
      <c r="O4722">
        <v>72</v>
      </c>
      <c r="P4722">
        <v>72</v>
      </c>
      <c r="Q4722">
        <v>1506</v>
      </c>
      <c r="R4722" t="s">
        <v>4954</v>
      </c>
    </row>
    <row r="4723" spans="1:18" x14ac:dyDescent="0.3">
      <c r="A4723">
        <v>453535</v>
      </c>
      <c r="B4723">
        <v>24</v>
      </c>
      <c r="C4723" t="s">
        <v>20</v>
      </c>
      <c r="D4723">
        <v>1486</v>
      </c>
      <c r="E4723">
        <v>1</v>
      </c>
      <c r="F4723">
        <v>195100</v>
      </c>
      <c r="G4723">
        <v>163</v>
      </c>
      <c r="H4723">
        <v>680</v>
      </c>
      <c r="I4723" s="1">
        <v>1438235294117</v>
      </c>
      <c r="J4723" t="s">
        <v>4955</v>
      </c>
      <c r="K4723">
        <v>33490</v>
      </c>
      <c r="L4723">
        <v>62</v>
      </c>
      <c r="M4723">
        <v>134</v>
      </c>
      <c r="N4723">
        <v>134</v>
      </c>
      <c r="O4723">
        <v>61</v>
      </c>
      <c r="P4723">
        <v>61</v>
      </c>
      <c r="Q4723">
        <v>1500</v>
      </c>
      <c r="R4723" t="s">
        <v>4956</v>
      </c>
    </row>
    <row r="4724" spans="1:18" x14ac:dyDescent="0.3">
      <c r="A4724">
        <v>453538</v>
      </c>
      <c r="B4724">
        <v>25</v>
      </c>
      <c r="C4724" t="s">
        <v>18</v>
      </c>
      <c r="D4724">
        <v>6279</v>
      </c>
      <c r="E4724">
        <v>3</v>
      </c>
      <c r="F4724">
        <v>218500</v>
      </c>
      <c r="G4724">
        <v>234</v>
      </c>
      <c r="H4724">
        <v>908</v>
      </c>
      <c r="I4724" s="1">
        <v>1546255506607</v>
      </c>
      <c r="J4724" s="1">
        <v>1070938215102</v>
      </c>
      <c r="K4724">
        <v>43850</v>
      </c>
      <c r="L4724">
        <v>62</v>
      </c>
      <c r="M4724">
        <v>192</v>
      </c>
      <c r="N4724">
        <v>192</v>
      </c>
      <c r="O4724">
        <v>63</v>
      </c>
      <c r="P4724">
        <v>63</v>
      </c>
      <c r="Q4724">
        <v>1506</v>
      </c>
      <c r="R4724" t="s">
        <v>4957</v>
      </c>
    </row>
    <row r="4725" spans="1:18" x14ac:dyDescent="0.3">
      <c r="A4725">
        <v>453536</v>
      </c>
      <c r="B4725">
        <v>2</v>
      </c>
      <c r="C4725" t="s">
        <v>20</v>
      </c>
      <c r="D4725">
        <v>1486</v>
      </c>
      <c r="E4725">
        <v>2</v>
      </c>
      <c r="F4725">
        <v>148900</v>
      </c>
      <c r="G4725">
        <v>108</v>
      </c>
      <c r="H4725">
        <v>382</v>
      </c>
      <c r="I4725" s="1">
        <v>1696335078534</v>
      </c>
      <c r="J4725" t="s">
        <v>4958</v>
      </c>
      <c r="K4725">
        <v>19240</v>
      </c>
      <c r="L4725">
        <v>77</v>
      </c>
      <c r="M4725">
        <v>116</v>
      </c>
      <c r="N4725">
        <v>116</v>
      </c>
      <c r="O4725">
        <v>80</v>
      </c>
      <c r="P4725">
        <v>80</v>
      </c>
      <c r="Q4725">
        <v>1500</v>
      </c>
      <c r="R4725" t="s">
        <v>4959</v>
      </c>
    </row>
    <row r="4726" spans="1:18" x14ac:dyDescent="0.3">
      <c r="A4726">
        <v>453533</v>
      </c>
      <c r="B4726">
        <v>18</v>
      </c>
      <c r="C4726" t="s">
        <v>18</v>
      </c>
      <c r="D4726">
        <v>6280</v>
      </c>
      <c r="E4726">
        <v>1</v>
      </c>
      <c r="F4726">
        <v>181300</v>
      </c>
      <c r="G4726">
        <v>192</v>
      </c>
      <c r="H4726">
        <v>759</v>
      </c>
      <c r="I4726" s="1">
        <v>1517786561264</v>
      </c>
      <c r="J4726" s="1">
        <v>1059018201875</v>
      </c>
      <c r="K4726">
        <v>37230</v>
      </c>
      <c r="L4726">
        <v>80</v>
      </c>
      <c r="M4726">
        <v>189</v>
      </c>
      <c r="N4726">
        <v>189</v>
      </c>
      <c r="O4726">
        <v>77</v>
      </c>
      <c r="P4726">
        <v>77</v>
      </c>
      <c r="Q4726">
        <v>1491</v>
      </c>
      <c r="R4726" t="s">
        <v>4960</v>
      </c>
    </row>
    <row r="4727" spans="1:18" x14ac:dyDescent="0.3">
      <c r="A4727">
        <v>453534</v>
      </c>
      <c r="B4727">
        <v>16</v>
      </c>
      <c r="C4727" t="s">
        <v>18</v>
      </c>
      <c r="D4727">
        <v>6280</v>
      </c>
      <c r="E4727">
        <v>2</v>
      </c>
      <c r="F4727">
        <v>170400</v>
      </c>
      <c r="G4727">
        <v>165</v>
      </c>
      <c r="H4727">
        <v>640</v>
      </c>
      <c r="I4727" s="1">
        <v>1546875000000</v>
      </c>
      <c r="J4727" t="s">
        <v>4961</v>
      </c>
      <c r="K4727">
        <v>31230</v>
      </c>
      <c r="L4727">
        <v>82</v>
      </c>
      <c r="M4727">
        <v>174</v>
      </c>
      <c r="N4727">
        <v>174</v>
      </c>
      <c r="O4727">
        <v>83</v>
      </c>
      <c r="P4727">
        <v>83</v>
      </c>
      <c r="Q4727">
        <v>1491</v>
      </c>
      <c r="R4727" t="s">
        <v>4962</v>
      </c>
    </row>
    <row r="4728" spans="1:18" x14ac:dyDescent="0.3">
      <c r="A4728">
        <v>453545</v>
      </c>
      <c r="B4728">
        <v>6</v>
      </c>
      <c r="C4728" t="s">
        <v>20</v>
      </c>
      <c r="D4728">
        <v>1486</v>
      </c>
      <c r="E4728">
        <v>5</v>
      </c>
      <c r="F4728">
        <v>147800</v>
      </c>
      <c r="G4728">
        <v>149</v>
      </c>
      <c r="H4728">
        <v>583</v>
      </c>
      <c r="I4728" s="1">
        <v>1533447684391</v>
      </c>
      <c r="J4728" s="1">
        <v>1008119079837</v>
      </c>
      <c r="K4728">
        <v>28940</v>
      </c>
      <c r="L4728">
        <v>60</v>
      </c>
      <c r="M4728">
        <v>160</v>
      </c>
      <c r="N4728">
        <v>160</v>
      </c>
      <c r="O4728">
        <v>81</v>
      </c>
      <c r="P4728">
        <v>81</v>
      </c>
      <c r="Q4728">
        <v>1495</v>
      </c>
      <c r="R4728" t="s">
        <v>4963</v>
      </c>
    </row>
    <row r="4729" spans="1:18" x14ac:dyDescent="0.3">
      <c r="A4729">
        <v>453546</v>
      </c>
      <c r="B4729">
        <v>11</v>
      </c>
      <c r="C4729" t="s">
        <v>20</v>
      </c>
      <c r="D4729">
        <v>1486</v>
      </c>
      <c r="E4729">
        <v>6</v>
      </c>
      <c r="F4729">
        <v>153500</v>
      </c>
      <c r="G4729">
        <v>135</v>
      </c>
      <c r="H4729">
        <v>500</v>
      </c>
      <c r="I4729" s="1">
        <v>1620000000000</v>
      </c>
      <c r="J4729" t="s">
        <v>4964</v>
      </c>
      <c r="K4729">
        <v>23190</v>
      </c>
      <c r="L4729">
        <v>110</v>
      </c>
      <c r="M4729">
        <v>113</v>
      </c>
      <c r="N4729">
        <v>113</v>
      </c>
      <c r="O4729">
        <v>62</v>
      </c>
      <c r="P4729">
        <v>62</v>
      </c>
      <c r="Q4729">
        <v>1472</v>
      </c>
      <c r="R4729" t="s">
        <v>4965</v>
      </c>
    </row>
    <row r="4730" spans="1:18" x14ac:dyDescent="0.3">
      <c r="A4730">
        <v>453548</v>
      </c>
      <c r="B4730">
        <v>15</v>
      </c>
      <c r="C4730" t="s">
        <v>18</v>
      </c>
      <c r="D4730">
        <v>6280</v>
      </c>
      <c r="E4730">
        <v>3</v>
      </c>
      <c r="F4730">
        <v>153900</v>
      </c>
      <c r="G4730">
        <v>107</v>
      </c>
      <c r="H4730">
        <v>439</v>
      </c>
      <c r="I4730" s="1">
        <v>1462414578587</v>
      </c>
      <c r="J4730" t="s">
        <v>4966</v>
      </c>
      <c r="K4730">
        <v>22310</v>
      </c>
      <c r="L4730">
        <v>81</v>
      </c>
      <c r="M4730">
        <v>120</v>
      </c>
      <c r="N4730">
        <v>120</v>
      </c>
      <c r="O4730">
        <v>81</v>
      </c>
      <c r="P4730">
        <v>81</v>
      </c>
      <c r="Q4730">
        <v>1491</v>
      </c>
      <c r="R4730" t="s">
        <v>4967</v>
      </c>
    </row>
    <row r="4731" spans="1:18" x14ac:dyDescent="0.3">
      <c r="A4731">
        <v>453557</v>
      </c>
      <c r="B4731">
        <v>7</v>
      </c>
      <c r="C4731" t="s">
        <v>20</v>
      </c>
      <c r="D4731">
        <v>1487</v>
      </c>
      <c r="E4731">
        <v>1</v>
      </c>
      <c r="F4731">
        <v>110900</v>
      </c>
      <c r="G4731">
        <v>254</v>
      </c>
      <c r="H4731">
        <v>992</v>
      </c>
      <c r="I4731" s="1">
        <v>1536290322580</v>
      </c>
      <c r="J4731" s="1">
        <v>2290351668169</v>
      </c>
      <c r="K4731">
        <v>47660</v>
      </c>
      <c r="L4731">
        <v>86</v>
      </c>
      <c r="M4731">
        <v>157</v>
      </c>
      <c r="N4731">
        <v>157</v>
      </c>
      <c r="O4731">
        <v>20</v>
      </c>
      <c r="P4731">
        <v>20</v>
      </c>
      <c r="Q4731">
        <v>1489</v>
      </c>
      <c r="R4731" t="s">
        <v>4968</v>
      </c>
    </row>
    <row r="4732" spans="1:18" x14ac:dyDescent="0.3">
      <c r="A4732">
        <v>453549</v>
      </c>
      <c r="B4732">
        <v>19</v>
      </c>
      <c r="C4732" t="s">
        <v>18</v>
      </c>
      <c r="D4732">
        <v>6280</v>
      </c>
      <c r="E4732">
        <v>4</v>
      </c>
      <c r="F4732">
        <v>167400</v>
      </c>
      <c r="G4732">
        <v>106</v>
      </c>
      <c r="H4732">
        <v>421</v>
      </c>
      <c r="I4732" s="1">
        <v>1510688836104</v>
      </c>
      <c r="J4732" t="s">
        <v>4969</v>
      </c>
      <c r="K4732">
        <v>21420</v>
      </c>
      <c r="L4732">
        <v>81</v>
      </c>
      <c r="M4732">
        <v>120</v>
      </c>
      <c r="N4732">
        <v>120</v>
      </c>
      <c r="O4732">
        <v>81</v>
      </c>
      <c r="P4732">
        <v>81</v>
      </c>
      <c r="Q4732">
        <v>1491</v>
      </c>
      <c r="R4732" t="s">
        <v>4970</v>
      </c>
    </row>
    <row r="4733" spans="1:18" x14ac:dyDescent="0.3">
      <c r="A4733">
        <v>453558</v>
      </c>
      <c r="B4733">
        <v>24</v>
      </c>
      <c r="C4733" t="s">
        <v>20</v>
      </c>
      <c r="D4733">
        <v>1487</v>
      </c>
      <c r="E4733">
        <v>2</v>
      </c>
      <c r="F4733">
        <v>185000</v>
      </c>
      <c r="G4733">
        <v>276</v>
      </c>
      <c r="H4733">
        <v>1093</v>
      </c>
      <c r="I4733" s="1">
        <v>1515096065873</v>
      </c>
      <c r="J4733" s="1">
        <v>1491891891891</v>
      </c>
      <c r="K4733">
        <v>52400</v>
      </c>
      <c r="L4733">
        <v>110</v>
      </c>
      <c r="M4733">
        <v>94</v>
      </c>
      <c r="N4733">
        <v>94</v>
      </c>
      <c r="O4733">
        <v>20</v>
      </c>
      <c r="P4733">
        <v>20</v>
      </c>
      <c r="Q4733">
        <v>1489</v>
      </c>
      <c r="R4733" t="s">
        <v>4971</v>
      </c>
    </row>
    <row r="4734" spans="1:18" x14ac:dyDescent="0.3">
      <c r="A4734">
        <v>453559</v>
      </c>
      <c r="B4734">
        <v>28</v>
      </c>
      <c r="C4734" t="s">
        <v>20</v>
      </c>
      <c r="D4734">
        <v>1487</v>
      </c>
      <c r="E4734">
        <v>3</v>
      </c>
      <c r="F4734">
        <v>189800</v>
      </c>
      <c r="G4734">
        <v>181</v>
      </c>
      <c r="H4734">
        <v>708</v>
      </c>
      <c r="I4734" s="1">
        <v>1533898305084</v>
      </c>
      <c r="J4734" t="s">
        <v>4972</v>
      </c>
      <c r="K4734">
        <v>34890</v>
      </c>
      <c r="L4734">
        <v>104</v>
      </c>
      <c r="M4734">
        <v>79</v>
      </c>
      <c r="N4734">
        <v>79</v>
      </c>
      <c r="O4734">
        <v>31</v>
      </c>
      <c r="P4734">
        <v>31</v>
      </c>
      <c r="Q4734">
        <v>1489</v>
      </c>
      <c r="R4734" t="s">
        <v>4973</v>
      </c>
    </row>
    <row r="4735" spans="1:18" x14ac:dyDescent="0.3">
      <c r="A4735">
        <v>453541</v>
      </c>
      <c r="B4735">
        <v>22</v>
      </c>
      <c r="C4735" t="s">
        <v>18</v>
      </c>
      <c r="D4735">
        <v>6281</v>
      </c>
      <c r="E4735">
        <v>1</v>
      </c>
      <c r="F4735">
        <v>172000</v>
      </c>
      <c r="G4735">
        <v>246</v>
      </c>
      <c r="H4735">
        <v>976</v>
      </c>
      <c r="I4735" s="1">
        <v>1512295081967</v>
      </c>
      <c r="J4735" s="1">
        <v>1430232558139</v>
      </c>
      <c r="K4735">
        <v>46990</v>
      </c>
      <c r="L4735">
        <v>67</v>
      </c>
      <c r="M4735">
        <v>222</v>
      </c>
      <c r="N4735">
        <v>222</v>
      </c>
      <c r="O4735">
        <v>62</v>
      </c>
      <c r="P4735">
        <v>62</v>
      </c>
      <c r="Q4735">
        <v>1506</v>
      </c>
      <c r="R4735" t="s">
        <v>4974</v>
      </c>
    </row>
    <row r="4736" spans="1:18" x14ac:dyDescent="0.3">
      <c r="A4736">
        <v>453542</v>
      </c>
      <c r="B4736">
        <v>23</v>
      </c>
      <c r="C4736" t="s">
        <v>18</v>
      </c>
      <c r="D4736">
        <v>6281</v>
      </c>
      <c r="E4736">
        <v>2</v>
      </c>
      <c r="F4736">
        <v>151400</v>
      </c>
      <c r="G4736">
        <v>98</v>
      </c>
      <c r="H4736">
        <v>370</v>
      </c>
      <c r="I4736" s="1">
        <v>1589189189189</v>
      </c>
      <c r="J4736" t="s">
        <v>4975</v>
      </c>
      <c r="K4736">
        <v>25830</v>
      </c>
      <c r="L4736">
        <v>67</v>
      </c>
      <c r="M4736">
        <v>105</v>
      </c>
      <c r="N4736">
        <v>105</v>
      </c>
      <c r="O4736">
        <v>76</v>
      </c>
      <c r="P4736">
        <v>76</v>
      </c>
      <c r="Q4736">
        <v>1506</v>
      </c>
      <c r="R4736" t="s">
        <v>4976</v>
      </c>
    </row>
    <row r="4737" spans="1:18" x14ac:dyDescent="0.3">
      <c r="A4737">
        <v>453542</v>
      </c>
      <c r="B4737">
        <v>23</v>
      </c>
      <c r="C4737" t="s">
        <v>18</v>
      </c>
      <c r="D4737">
        <v>6281</v>
      </c>
      <c r="E4737">
        <v>2</v>
      </c>
      <c r="F4737">
        <v>151400</v>
      </c>
      <c r="G4737">
        <v>45</v>
      </c>
      <c r="H4737">
        <v>163</v>
      </c>
      <c r="I4737" s="1">
        <v>1656441717791</v>
      </c>
      <c r="J4737" t="s">
        <v>4977</v>
      </c>
      <c r="K4737">
        <v>9360</v>
      </c>
      <c r="L4737">
        <v>67</v>
      </c>
      <c r="M4737">
        <v>105</v>
      </c>
      <c r="N4737">
        <v>105</v>
      </c>
      <c r="O4737">
        <v>76</v>
      </c>
      <c r="P4737">
        <v>76</v>
      </c>
      <c r="Q4737">
        <v>1506</v>
      </c>
      <c r="R4737" t="s">
        <v>4976</v>
      </c>
    </row>
    <row r="4738" spans="1:18" x14ac:dyDescent="0.3">
      <c r="A4738">
        <v>453561</v>
      </c>
      <c r="B4738">
        <v>5</v>
      </c>
      <c r="C4738" t="s">
        <v>18</v>
      </c>
      <c r="D4738">
        <v>6282</v>
      </c>
      <c r="E4738">
        <v>1</v>
      </c>
      <c r="F4738">
        <v>129300</v>
      </c>
      <c r="G4738">
        <v>162</v>
      </c>
      <c r="H4738">
        <v>629</v>
      </c>
      <c r="I4738" s="1">
        <v>1545310015898</v>
      </c>
      <c r="J4738" s="1">
        <v>1252900232018</v>
      </c>
      <c r="K4738">
        <v>30710</v>
      </c>
      <c r="L4738">
        <v>69</v>
      </c>
      <c r="M4738">
        <v>159</v>
      </c>
      <c r="N4738">
        <v>159</v>
      </c>
      <c r="O4738">
        <v>65</v>
      </c>
      <c r="P4738">
        <v>65</v>
      </c>
      <c r="Q4738">
        <v>1493</v>
      </c>
      <c r="R4738" t="s">
        <v>4978</v>
      </c>
    </row>
    <row r="4739" spans="1:18" x14ac:dyDescent="0.3">
      <c r="A4739">
        <v>453563</v>
      </c>
      <c r="B4739">
        <v>25</v>
      </c>
      <c r="C4739" t="s">
        <v>18</v>
      </c>
      <c r="D4739">
        <v>6281</v>
      </c>
      <c r="E4739">
        <v>3</v>
      </c>
      <c r="F4739">
        <v>208100</v>
      </c>
      <c r="G4739">
        <v>95</v>
      </c>
      <c r="H4739">
        <v>404</v>
      </c>
      <c r="I4739" s="1">
        <v>1410891089108</v>
      </c>
      <c r="J4739" t="s">
        <v>4979</v>
      </c>
      <c r="K4739">
        <v>20710</v>
      </c>
      <c r="L4739">
        <v>69</v>
      </c>
      <c r="M4739">
        <v>105</v>
      </c>
      <c r="N4739">
        <v>105</v>
      </c>
      <c r="O4739">
        <v>69</v>
      </c>
      <c r="P4739">
        <v>69</v>
      </c>
      <c r="Q4739">
        <v>1506</v>
      </c>
      <c r="R4739" t="s">
        <v>4980</v>
      </c>
    </row>
    <row r="4740" spans="1:18" x14ac:dyDescent="0.3">
      <c r="A4740">
        <v>453562</v>
      </c>
      <c r="B4740">
        <v>21</v>
      </c>
      <c r="C4740" t="s">
        <v>18</v>
      </c>
      <c r="D4740">
        <v>6282</v>
      </c>
      <c r="E4740">
        <v>2</v>
      </c>
      <c r="F4740">
        <v>160600</v>
      </c>
      <c r="G4740">
        <v>531</v>
      </c>
      <c r="H4740">
        <v>1949</v>
      </c>
      <c r="I4740" s="1">
        <v>1634684453565</v>
      </c>
      <c r="J4740" s="1">
        <v>3306351183063</v>
      </c>
      <c r="K4740">
        <v>92690</v>
      </c>
      <c r="L4740">
        <v>20</v>
      </c>
      <c r="M4740">
        <v>341</v>
      </c>
      <c r="N4740">
        <v>341</v>
      </c>
      <c r="O4740">
        <v>15</v>
      </c>
      <c r="P4740">
        <v>15</v>
      </c>
      <c r="Q4740">
        <v>1493</v>
      </c>
      <c r="R4740" t="s">
        <v>4981</v>
      </c>
    </row>
    <row r="4741" spans="1:18" x14ac:dyDescent="0.3">
      <c r="A4741">
        <v>453570</v>
      </c>
      <c r="B4741">
        <v>12</v>
      </c>
      <c r="C4741" t="s">
        <v>20</v>
      </c>
      <c r="D4741">
        <v>1488</v>
      </c>
      <c r="E4741">
        <v>1</v>
      </c>
      <c r="F4741">
        <v>171400</v>
      </c>
      <c r="G4741">
        <v>364</v>
      </c>
      <c r="H4741">
        <v>1446</v>
      </c>
      <c r="I4741" s="1">
        <v>1510373443983</v>
      </c>
      <c r="J4741" s="1">
        <v>2123687281213</v>
      </c>
      <c r="K4741">
        <v>68970</v>
      </c>
      <c r="L4741">
        <v>20</v>
      </c>
      <c r="M4741">
        <v>116</v>
      </c>
      <c r="N4741">
        <v>116</v>
      </c>
      <c r="O4741">
        <v>13</v>
      </c>
      <c r="P4741">
        <v>13</v>
      </c>
      <c r="Q4741">
        <v>1496</v>
      </c>
      <c r="R4741" t="s">
        <v>4982</v>
      </c>
    </row>
    <row r="4742" spans="1:18" x14ac:dyDescent="0.3">
      <c r="A4742">
        <v>453576</v>
      </c>
      <c r="B4742">
        <v>2</v>
      </c>
      <c r="C4742" t="s">
        <v>18</v>
      </c>
      <c r="D4742">
        <v>6282</v>
      </c>
      <c r="E4742">
        <v>3</v>
      </c>
      <c r="F4742">
        <v>140300</v>
      </c>
      <c r="G4742">
        <v>49</v>
      </c>
      <c r="H4742">
        <v>186</v>
      </c>
      <c r="I4742" s="1">
        <v>1580645161290</v>
      </c>
      <c r="J4742" t="s">
        <v>4983</v>
      </c>
      <c r="K4742">
        <v>10500</v>
      </c>
      <c r="L4742">
        <v>75</v>
      </c>
      <c r="M4742">
        <v>139</v>
      </c>
      <c r="N4742">
        <v>139</v>
      </c>
      <c r="O4742">
        <v>21</v>
      </c>
      <c r="P4742">
        <v>21</v>
      </c>
      <c r="Q4742">
        <v>1493</v>
      </c>
      <c r="R4742" t="s">
        <v>4984</v>
      </c>
    </row>
    <row r="4743" spans="1:18" x14ac:dyDescent="0.3">
      <c r="A4743">
        <v>453576</v>
      </c>
      <c r="B4743">
        <v>2</v>
      </c>
      <c r="C4743" t="s">
        <v>18</v>
      </c>
      <c r="D4743">
        <v>6282</v>
      </c>
      <c r="E4743">
        <v>3</v>
      </c>
      <c r="F4743">
        <v>140300</v>
      </c>
      <c r="G4743">
        <v>286</v>
      </c>
      <c r="H4743">
        <v>1113</v>
      </c>
      <c r="I4743" s="1">
        <v>1541778975741</v>
      </c>
      <c r="J4743" s="1">
        <v>2038488952245</v>
      </c>
      <c r="K4743">
        <v>58500</v>
      </c>
      <c r="L4743">
        <v>75</v>
      </c>
      <c r="M4743">
        <v>139</v>
      </c>
      <c r="N4743">
        <v>139</v>
      </c>
      <c r="O4743">
        <v>21</v>
      </c>
      <c r="P4743">
        <v>21</v>
      </c>
      <c r="Q4743">
        <v>1493</v>
      </c>
      <c r="R4743" t="s">
        <v>4984</v>
      </c>
    </row>
    <row r="4744" spans="1:18" x14ac:dyDescent="0.3">
      <c r="A4744">
        <v>453571</v>
      </c>
      <c r="B4744">
        <v>16</v>
      </c>
      <c r="C4744" t="s">
        <v>20</v>
      </c>
      <c r="D4744">
        <v>1488</v>
      </c>
      <c r="E4744">
        <v>2</v>
      </c>
      <c r="F4744">
        <v>174900</v>
      </c>
      <c r="G4744">
        <v>217</v>
      </c>
      <c r="H4744">
        <v>862</v>
      </c>
      <c r="I4744" s="1">
        <v>1510440835266</v>
      </c>
      <c r="J4744" s="1">
        <v>1240708976558</v>
      </c>
      <c r="K4744">
        <v>41630</v>
      </c>
      <c r="L4744">
        <v>20</v>
      </c>
      <c r="M4744">
        <v>63</v>
      </c>
      <c r="N4744">
        <v>63</v>
      </c>
      <c r="O4744">
        <v>19</v>
      </c>
      <c r="P4744">
        <v>19</v>
      </c>
      <c r="Q4744">
        <v>1496</v>
      </c>
      <c r="R4744" t="s">
        <v>4985</v>
      </c>
    </row>
    <row r="4745" spans="1:18" x14ac:dyDescent="0.3">
      <c r="A4745">
        <v>453572</v>
      </c>
      <c r="B4745">
        <v>20</v>
      </c>
      <c r="C4745" t="s">
        <v>20</v>
      </c>
      <c r="D4745">
        <v>1488</v>
      </c>
      <c r="E4745">
        <v>3</v>
      </c>
      <c r="F4745">
        <v>169300</v>
      </c>
      <c r="G4745">
        <v>384</v>
      </c>
      <c r="H4745">
        <v>1529</v>
      </c>
      <c r="I4745" s="1">
        <v>1506867233485</v>
      </c>
      <c r="J4745" s="1">
        <v>2268163024217</v>
      </c>
      <c r="K4745">
        <v>72730</v>
      </c>
      <c r="L4745">
        <v>20</v>
      </c>
      <c r="M4745">
        <v>125</v>
      </c>
      <c r="N4745">
        <v>125</v>
      </c>
      <c r="O4745">
        <v>12</v>
      </c>
      <c r="P4745">
        <v>12</v>
      </c>
      <c r="Q4745">
        <v>1497</v>
      </c>
      <c r="R4745" t="s">
        <v>4986</v>
      </c>
    </row>
    <row r="4746" spans="1:18" x14ac:dyDescent="0.3">
      <c r="A4746">
        <v>453577</v>
      </c>
      <c r="B4746">
        <v>11</v>
      </c>
      <c r="C4746" t="s">
        <v>18</v>
      </c>
      <c r="D4746">
        <v>6282</v>
      </c>
      <c r="E4746">
        <v>4</v>
      </c>
      <c r="F4746">
        <v>166600</v>
      </c>
      <c r="G4746">
        <v>331</v>
      </c>
      <c r="H4746">
        <v>1313</v>
      </c>
      <c r="I4746" s="1">
        <v>1512566641279</v>
      </c>
      <c r="J4746" s="1">
        <v>1986794717887</v>
      </c>
      <c r="K4746">
        <v>63030</v>
      </c>
      <c r="L4746">
        <v>63</v>
      </c>
      <c r="M4746">
        <v>149</v>
      </c>
      <c r="N4746">
        <v>149</v>
      </c>
      <c r="O4746">
        <v>20</v>
      </c>
      <c r="P4746">
        <v>20</v>
      </c>
      <c r="Q4746">
        <v>1493</v>
      </c>
      <c r="R4746" t="s">
        <v>4987</v>
      </c>
    </row>
    <row r="4747" spans="1:18" x14ac:dyDescent="0.3">
      <c r="A4747">
        <v>453573</v>
      </c>
      <c r="B4747">
        <v>14</v>
      </c>
      <c r="C4747" t="s">
        <v>20</v>
      </c>
      <c r="D4747">
        <v>1488</v>
      </c>
      <c r="E4747">
        <v>4</v>
      </c>
      <c r="F4747">
        <v>159000</v>
      </c>
      <c r="G4747">
        <v>290</v>
      </c>
      <c r="H4747">
        <v>1162</v>
      </c>
      <c r="I4747" s="1">
        <v>1497418244406</v>
      </c>
      <c r="J4747" s="1">
        <v>1823899371069</v>
      </c>
      <c r="K4747">
        <v>55560</v>
      </c>
      <c r="L4747">
        <v>71</v>
      </c>
      <c r="M4747">
        <v>121</v>
      </c>
      <c r="N4747">
        <v>121</v>
      </c>
      <c r="O4747">
        <v>20</v>
      </c>
      <c r="P4747">
        <v>20</v>
      </c>
      <c r="Q4747">
        <v>1497</v>
      </c>
      <c r="R4747" t="s">
        <v>4988</v>
      </c>
    </row>
    <row r="4748" spans="1:18" x14ac:dyDescent="0.3">
      <c r="A4748">
        <v>453574</v>
      </c>
      <c r="B4748">
        <v>4</v>
      </c>
      <c r="C4748" t="s">
        <v>18</v>
      </c>
      <c r="D4748">
        <v>6283</v>
      </c>
      <c r="E4748">
        <v>1</v>
      </c>
      <c r="F4748">
        <v>137800</v>
      </c>
      <c r="G4748">
        <v>341</v>
      </c>
      <c r="H4748">
        <v>1408</v>
      </c>
      <c r="I4748" s="1">
        <v>1453125000000</v>
      </c>
      <c r="J4748" s="1">
        <v>2474600870827</v>
      </c>
      <c r="K4748">
        <v>67490</v>
      </c>
      <c r="L4748">
        <v>73</v>
      </c>
      <c r="M4748">
        <v>213</v>
      </c>
      <c r="N4748">
        <v>213</v>
      </c>
      <c r="O4748">
        <v>20</v>
      </c>
      <c r="P4748">
        <v>20</v>
      </c>
      <c r="Q4748">
        <v>1503</v>
      </c>
      <c r="R4748" t="s">
        <v>4989</v>
      </c>
    </row>
    <row r="4749" spans="1:18" x14ac:dyDescent="0.3">
      <c r="A4749">
        <v>453584</v>
      </c>
      <c r="B4749">
        <v>28</v>
      </c>
      <c r="C4749" t="s">
        <v>20</v>
      </c>
      <c r="D4749">
        <v>1488</v>
      </c>
      <c r="E4749">
        <v>5</v>
      </c>
      <c r="F4749">
        <v>194500</v>
      </c>
      <c r="G4749">
        <v>45</v>
      </c>
      <c r="H4749">
        <v>128</v>
      </c>
      <c r="I4749" s="1">
        <v>2109375000000</v>
      </c>
      <c r="J4749" t="s">
        <v>4990</v>
      </c>
      <c r="K4749">
        <v>7470</v>
      </c>
      <c r="L4749">
        <v>77</v>
      </c>
      <c r="M4749">
        <v>115</v>
      </c>
      <c r="N4749">
        <v>115</v>
      </c>
      <c r="O4749">
        <v>21</v>
      </c>
      <c r="P4749">
        <v>21</v>
      </c>
      <c r="Q4749">
        <v>1497</v>
      </c>
      <c r="R4749" t="s">
        <v>4991</v>
      </c>
    </row>
    <row r="4750" spans="1:18" x14ac:dyDescent="0.3">
      <c r="A4750">
        <v>453584</v>
      </c>
      <c r="B4750">
        <v>28</v>
      </c>
      <c r="C4750" t="s">
        <v>20</v>
      </c>
      <c r="D4750">
        <v>1488</v>
      </c>
      <c r="E4750">
        <v>5</v>
      </c>
      <c r="F4750">
        <v>194500</v>
      </c>
      <c r="G4750">
        <v>76</v>
      </c>
      <c r="H4750">
        <v>206</v>
      </c>
      <c r="I4750" s="1">
        <v>2213592233009</v>
      </c>
      <c r="J4750" t="s">
        <v>4992</v>
      </c>
      <c r="K4750">
        <v>15730</v>
      </c>
      <c r="L4750">
        <v>77</v>
      </c>
      <c r="M4750">
        <v>115</v>
      </c>
      <c r="N4750">
        <v>115</v>
      </c>
      <c r="O4750">
        <v>21</v>
      </c>
      <c r="P4750">
        <v>21</v>
      </c>
      <c r="Q4750">
        <v>1497</v>
      </c>
      <c r="R4750" t="s">
        <v>4991</v>
      </c>
    </row>
    <row r="4751" spans="1:18" x14ac:dyDescent="0.3">
      <c r="A4751">
        <v>453584</v>
      </c>
      <c r="B4751">
        <v>28</v>
      </c>
      <c r="C4751" t="s">
        <v>20</v>
      </c>
      <c r="D4751">
        <v>1488</v>
      </c>
      <c r="E4751">
        <v>5</v>
      </c>
      <c r="F4751">
        <v>194500</v>
      </c>
      <c r="G4751">
        <v>315</v>
      </c>
      <c r="H4751">
        <v>1166</v>
      </c>
      <c r="I4751" s="1">
        <v>1620926243567</v>
      </c>
      <c r="J4751" s="1">
        <v>1619537275064</v>
      </c>
      <c r="K4751">
        <v>65110</v>
      </c>
      <c r="L4751">
        <v>77</v>
      </c>
      <c r="M4751">
        <v>115</v>
      </c>
      <c r="N4751">
        <v>115</v>
      </c>
      <c r="O4751">
        <v>21</v>
      </c>
      <c r="P4751">
        <v>21</v>
      </c>
      <c r="Q4751">
        <v>1497</v>
      </c>
      <c r="R4751" t="s">
        <v>4991</v>
      </c>
    </row>
    <row r="4752" spans="1:18" x14ac:dyDescent="0.3">
      <c r="A4752">
        <v>453575</v>
      </c>
      <c r="B4752">
        <v>3</v>
      </c>
      <c r="C4752" t="s">
        <v>18</v>
      </c>
      <c r="D4752">
        <v>6283</v>
      </c>
      <c r="E4752">
        <v>2</v>
      </c>
      <c r="F4752">
        <v>124200</v>
      </c>
      <c r="G4752">
        <v>299</v>
      </c>
      <c r="H4752">
        <v>1181</v>
      </c>
      <c r="I4752" s="1">
        <v>1519051651143</v>
      </c>
      <c r="J4752" s="1">
        <v>2407407407407</v>
      </c>
      <c r="K4752">
        <v>56820</v>
      </c>
      <c r="L4752">
        <v>79</v>
      </c>
      <c r="M4752">
        <v>188</v>
      </c>
      <c r="N4752">
        <v>188</v>
      </c>
      <c r="O4752">
        <v>20</v>
      </c>
      <c r="P4752">
        <v>20</v>
      </c>
      <c r="Q4752">
        <v>1503</v>
      </c>
      <c r="R4752" t="s">
        <v>4993</v>
      </c>
    </row>
    <row r="4753" spans="1:18" x14ac:dyDescent="0.3">
      <c r="A4753">
        <v>453582</v>
      </c>
      <c r="B4753">
        <v>15</v>
      </c>
      <c r="C4753" t="s">
        <v>18</v>
      </c>
      <c r="D4753">
        <v>6283</v>
      </c>
      <c r="E4753">
        <v>3</v>
      </c>
      <c r="F4753">
        <v>162000</v>
      </c>
      <c r="G4753">
        <v>278</v>
      </c>
      <c r="H4753">
        <v>1136</v>
      </c>
      <c r="I4753" s="1">
        <v>1468309859154</v>
      </c>
      <c r="J4753" s="1">
        <v>1716049382716</v>
      </c>
      <c r="K4753">
        <v>54820</v>
      </c>
      <c r="L4753">
        <v>76</v>
      </c>
      <c r="M4753">
        <v>109</v>
      </c>
      <c r="N4753">
        <v>109</v>
      </c>
      <c r="O4753">
        <v>20</v>
      </c>
      <c r="P4753">
        <v>20</v>
      </c>
      <c r="Q4753">
        <v>1503</v>
      </c>
      <c r="R4753" t="s">
        <v>4994</v>
      </c>
    </row>
    <row r="4754" spans="1:18" x14ac:dyDescent="0.3">
      <c r="A4754">
        <v>453583</v>
      </c>
      <c r="B4754">
        <v>19</v>
      </c>
      <c r="C4754" t="s">
        <v>18</v>
      </c>
      <c r="D4754">
        <v>6283</v>
      </c>
      <c r="E4754">
        <v>4</v>
      </c>
      <c r="F4754">
        <v>170600</v>
      </c>
      <c r="G4754">
        <v>372</v>
      </c>
      <c r="H4754">
        <v>1476</v>
      </c>
      <c r="I4754" s="1">
        <v>1512195121951</v>
      </c>
      <c r="J4754" s="1">
        <v>2180539273153</v>
      </c>
      <c r="K4754">
        <v>70340</v>
      </c>
      <c r="L4754">
        <v>76</v>
      </c>
      <c r="M4754">
        <v>184</v>
      </c>
      <c r="N4754">
        <v>184</v>
      </c>
      <c r="O4754">
        <v>20</v>
      </c>
      <c r="P4754">
        <v>11</v>
      </c>
      <c r="Q4754">
        <v>1503</v>
      </c>
      <c r="R4754" t="s">
        <v>4995</v>
      </c>
    </row>
    <row r="4755" spans="1:18" x14ac:dyDescent="0.3">
      <c r="A4755">
        <v>453589</v>
      </c>
      <c r="B4755">
        <v>23</v>
      </c>
      <c r="C4755" t="s">
        <v>20</v>
      </c>
      <c r="D4755">
        <v>1489</v>
      </c>
      <c r="E4755">
        <v>1</v>
      </c>
      <c r="F4755">
        <v>154300</v>
      </c>
      <c r="G4755">
        <v>295</v>
      </c>
      <c r="H4755">
        <v>1212</v>
      </c>
      <c r="I4755" s="1">
        <v>1460396039603</v>
      </c>
      <c r="J4755" s="1">
        <v>1911860012961</v>
      </c>
      <c r="K4755">
        <v>58260</v>
      </c>
      <c r="L4755">
        <v>79</v>
      </c>
      <c r="M4755">
        <v>130</v>
      </c>
      <c r="N4755">
        <v>130</v>
      </c>
      <c r="O4755">
        <v>20</v>
      </c>
      <c r="P4755">
        <v>20</v>
      </c>
      <c r="Q4755">
        <v>1479</v>
      </c>
      <c r="R4755" t="s">
        <v>4996</v>
      </c>
    </row>
    <row r="4756" spans="1:18" x14ac:dyDescent="0.3">
      <c r="A4756">
        <v>453590</v>
      </c>
      <c r="B4756">
        <v>24</v>
      </c>
      <c r="C4756" t="s">
        <v>20</v>
      </c>
      <c r="D4756">
        <v>1489</v>
      </c>
      <c r="E4756">
        <v>2</v>
      </c>
      <c r="F4756">
        <v>176000</v>
      </c>
      <c r="G4756">
        <v>117</v>
      </c>
      <c r="H4756">
        <v>448</v>
      </c>
      <c r="I4756" s="1">
        <v>1566964285714</v>
      </c>
      <c r="J4756" t="s">
        <v>4997</v>
      </c>
      <c r="K4756">
        <v>22340</v>
      </c>
      <c r="L4756">
        <v>105</v>
      </c>
      <c r="M4756">
        <v>114</v>
      </c>
      <c r="N4756">
        <v>114</v>
      </c>
      <c r="O4756">
        <v>71</v>
      </c>
      <c r="P4756">
        <v>71</v>
      </c>
      <c r="Q4756">
        <v>1479</v>
      </c>
      <c r="R4756" t="s">
        <v>4998</v>
      </c>
    </row>
    <row r="4757" spans="1:18" x14ac:dyDescent="0.3">
      <c r="A4757">
        <v>453592</v>
      </c>
      <c r="B4757">
        <v>25</v>
      </c>
      <c r="C4757" t="s">
        <v>18</v>
      </c>
      <c r="D4757">
        <v>6284</v>
      </c>
      <c r="E4757">
        <v>1</v>
      </c>
      <c r="F4757">
        <v>213800</v>
      </c>
      <c r="G4757">
        <v>174</v>
      </c>
      <c r="H4757">
        <v>694</v>
      </c>
      <c r="I4757" s="1">
        <v>1504322766570</v>
      </c>
      <c r="J4757" t="s">
        <v>4999</v>
      </c>
      <c r="K4757">
        <v>34220</v>
      </c>
      <c r="L4757">
        <v>81</v>
      </c>
      <c r="M4757">
        <v>160</v>
      </c>
      <c r="N4757">
        <v>160</v>
      </c>
      <c r="O4757">
        <v>70</v>
      </c>
      <c r="P4757">
        <v>70</v>
      </c>
      <c r="Q4757">
        <v>1505</v>
      </c>
      <c r="R4757" t="s">
        <v>5000</v>
      </c>
    </row>
    <row r="4758" spans="1:18" x14ac:dyDescent="0.3">
      <c r="A4758">
        <v>453591</v>
      </c>
      <c r="B4758">
        <v>22</v>
      </c>
      <c r="C4758" t="s">
        <v>20</v>
      </c>
      <c r="D4758">
        <v>1489</v>
      </c>
      <c r="E4758">
        <v>3</v>
      </c>
      <c r="F4758">
        <v>176800</v>
      </c>
      <c r="G4758">
        <v>124</v>
      </c>
      <c r="H4758">
        <v>462</v>
      </c>
      <c r="I4758" s="1">
        <v>1610389610389</v>
      </c>
      <c r="J4758" t="s">
        <v>5001</v>
      </c>
      <c r="K4758">
        <v>23000</v>
      </c>
      <c r="L4758">
        <v>110</v>
      </c>
      <c r="M4758">
        <v>119</v>
      </c>
      <c r="N4758">
        <v>119</v>
      </c>
      <c r="O4758">
        <v>72</v>
      </c>
      <c r="P4758">
        <v>72</v>
      </c>
      <c r="Q4758">
        <v>1479</v>
      </c>
      <c r="R4758" t="s">
        <v>5002</v>
      </c>
    </row>
    <row r="4759" spans="1:18" x14ac:dyDescent="0.3">
      <c r="A4759">
        <v>453593</v>
      </c>
      <c r="B4759">
        <v>7</v>
      </c>
      <c r="C4759" t="s">
        <v>18</v>
      </c>
      <c r="D4759">
        <v>6284</v>
      </c>
      <c r="E4759">
        <v>2</v>
      </c>
      <c r="F4759">
        <v>104000</v>
      </c>
      <c r="G4759">
        <v>87</v>
      </c>
      <c r="H4759">
        <v>360</v>
      </c>
      <c r="I4759" s="1">
        <v>1450000000000</v>
      </c>
      <c r="J4759" t="s">
        <v>5003</v>
      </c>
      <c r="K4759">
        <v>18500</v>
      </c>
      <c r="L4759">
        <v>70</v>
      </c>
      <c r="M4759">
        <v>95</v>
      </c>
      <c r="N4759">
        <v>95</v>
      </c>
      <c r="O4759">
        <v>69</v>
      </c>
      <c r="P4759">
        <v>69</v>
      </c>
      <c r="Q4759">
        <v>1510</v>
      </c>
      <c r="R4759" t="s">
        <v>5004</v>
      </c>
    </row>
    <row r="4760" spans="1:18" x14ac:dyDescent="0.3">
      <c r="A4760">
        <v>453594</v>
      </c>
      <c r="B4760">
        <v>6</v>
      </c>
      <c r="C4760" t="s">
        <v>18</v>
      </c>
      <c r="D4760">
        <v>6285</v>
      </c>
      <c r="E4760">
        <v>1</v>
      </c>
      <c r="F4760">
        <v>150000</v>
      </c>
      <c r="G4760">
        <v>247</v>
      </c>
      <c r="H4760">
        <v>977</v>
      </c>
      <c r="I4760" s="1">
        <v>1516888433981</v>
      </c>
      <c r="J4760" s="1">
        <v>1646666666666</v>
      </c>
      <c r="K4760">
        <v>47040</v>
      </c>
      <c r="L4760">
        <v>91</v>
      </c>
      <c r="M4760">
        <v>269</v>
      </c>
      <c r="N4760">
        <v>269</v>
      </c>
      <c r="O4760">
        <v>71</v>
      </c>
      <c r="P4760">
        <v>71</v>
      </c>
      <c r="Q4760">
        <v>1484</v>
      </c>
      <c r="R4760" t="s">
        <v>5005</v>
      </c>
    </row>
    <row r="4761" spans="1:18" x14ac:dyDescent="0.3">
      <c r="A4761">
        <v>453597</v>
      </c>
      <c r="B4761">
        <v>5</v>
      </c>
      <c r="C4761" t="s">
        <v>18</v>
      </c>
      <c r="D4761">
        <v>6284</v>
      </c>
      <c r="E4761">
        <v>3</v>
      </c>
      <c r="F4761">
        <v>120000</v>
      </c>
      <c r="G4761">
        <v>91</v>
      </c>
      <c r="H4761">
        <v>394</v>
      </c>
      <c r="I4761" s="1">
        <v>1385786802030</v>
      </c>
      <c r="J4761" t="s">
        <v>5006</v>
      </c>
      <c r="K4761">
        <v>20120</v>
      </c>
      <c r="L4761">
        <v>91</v>
      </c>
      <c r="M4761">
        <v>123</v>
      </c>
      <c r="N4761">
        <v>123</v>
      </c>
      <c r="O4761">
        <v>94</v>
      </c>
      <c r="P4761">
        <v>94</v>
      </c>
      <c r="Q4761">
        <v>1510</v>
      </c>
      <c r="R4761" t="s">
        <v>5007</v>
      </c>
    </row>
    <row r="4762" spans="1:18" x14ac:dyDescent="0.3">
      <c r="A4762">
        <v>453606</v>
      </c>
      <c r="B4762">
        <v>18</v>
      </c>
      <c r="C4762" t="s">
        <v>20</v>
      </c>
      <c r="D4762">
        <v>1490</v>
      </c>
      <c r="E4762">
        <v>1</v>
      </c>
      <c r="F4762">
        <v>172700</v>
      </c>
      <c r="G4762">
        <v>389</v>
      </c>
      <c r="H4762">
        <v>1586</v>
      </c>
      <c r="I4762" s="1">
        <v>1471626733921</v>
      </c>
      <c r="J4762" s="1">
        <v>2252460914881</v>
      </c>
      <c r="K4762">
        <v>75420</v>
      </c>
      <c r="L4762">
        <v>92</v>
      </c>
      <c r="M4762">
        <v>173</v>
      </c>
      <c r="N4762">
        <v>173</v>
      </c>
      <c r="O4762">
        <v>17</v>
      </c>
      <c r="P4762">
        <v>17</v>
      </c>
      <c r="Q4762">
        <v>1469</v>
      </c>
      <c r="R4762" t="s">
        <v>5008</v>
      </c>
    </row>
    <row r="4763" spans="1:18" x14ac:dyDescent="0.3">
      <c r="A4763">
        <v>453595</v>
      </c>
      <c r="B4763">
        <v>9</v>
      </c>
      <c r="C4763" t="s">
        <v>18</v>
      </c>
      <c r="D4763">
        <v>6285</v>
      </c>
      <c r="E4763">
        <v>2</v>
      </c>
      <c r="F4763">
        <v>165700</v>
      </c>
      <c r="G4763">
        <v>197</v>
      </c>
      <c r="H4763">
        <v>826</v>
      </c>
      <c r="I4763" s="1">
        <v>1430992736077</v>
      </c>
      <c r="J4763" s="1">
        <v>1188895594447</v>
      </c>
      <c r="K4763">
        <v>40400</v>
      </c>
      <c r="L4763">
        <v>79</v>
      </c>
      <c r="M4763">
        <v>229</v>
      </c>
      <c r="N4763">
        <v>229</v>
      </c>
      <c r="O4763">
        <v>69</v>
      </c>
      <c r="P4763">
        <v>69</v>
      </c>
      <c r="Q4763">
        <v>1484</v>
      </c>
      <c r="R4763" t="s">
        <v>5009</v>
      </c>
    </row>
    <row r="4764" spans="1:18" x14ac:dyDescent="0.3">
      <c r="A4764">
        <v>453595</v>
      </c>
      <c r="B4764">
        <v>9</v>
      </c>
      <c r="C4764" t="s">
        <v>18</v>
      </c>
      <c r="D4764">
        <v>6285</v>
      </c>
      <c r="E4764">
        <v>2</v>
      </c>
      <c r="F4764">
        <v>165700</v>
      </c>
      <c r="G4764">
        <v>88</v>
      </c>
      <c r="H4764">
        <v>1186</v>
      </c>
      <c r="I4764" s="1">
        <v>445193929173</v>
      </c>
      <c r="J4764" t="s">
        <v>5010</v>
      </c>
      <c r="K4764">
        <v>62310</v>
      </c>
      <c r="L4764">
        <v>79</v>
      </c>
      <c r="M4764">
        <v>229</v>
      </c>
      <c r="N4764">
        <v>229</v>
      </c>
      <c r="O4764">
        <v>69</v>
      </c>
      <c r="P4764">
        <v>69</v>
      </c>
      <c r="Q4764">
        <v>1484</v>
      </c>
      <c r="R4764" t="s">
        <v>5011</v>
      </c>
    </row>
    <row r="4765" spans="1:18" x14ac:dyDescent="0.3">
      <c r="A4765">
        <v>453603</v>
      </c>
      <c r="B4765">
        <v>12</v>
      </c>
      <c r="C4765" t="s">
        <v>18</v>
      </c>
      <c r="D4765">
        <v>6285</v>
      </c>
      <c r="E4765">
        <v>3</v>
      </c>
      <c r="F4765">
        <v>162000</v>
      </c>
      <c r="G4765">
        <v>334</v>
      </c>
      <c r="H4765">
        <v>1066</v>
      </c>
      <c r="I4765" s="1">
        <v>1879924953095</v>
      </c>
      <c r="J4765" s="1">
        <v>2061728395061</v>
      </c>
      <c r="K4765">
        <v>51510</v>
      </c>
      <c r="L4765">
        <v>77</v>
      </c>
      <c r="M4765">
        <v>127</v>
      </c>
      <c r="N4765">
        <v>127</v>
      </c>
      <c r="O4765">
        <v>20</v>
      </c>
      <c r="P4765">
        <v>20</v>
      </c>
      <c r="Q4765">
        <v>1484</v>
      </c>
      <c r="R4765" t="s">
        <v>5012</v>
      </c>
    </row>
    <row r="4766" spans="1:18" x14ac:dyDescent="0.3">
      <c r="A4766">
        <v>453607</v>
      </c>
      <c r="B4766">
        <v>10</v>
      </c>
      <c r="C4766" t="s">
        <v>20</v>
      </c>
      <c r="D4766">
        <v>1490</v>
      </c>
      <c r="E4766">
        <v>2</v>
      </c>
      <c r="F4766">
        <v>179300</v>
      </c>
      <c r="G4766">
        <v>169</v>
      </c>
      <c r="H4766">
        <v>633</v>
      </c>
      <c r="I4766" s="1">
        <v>1601895734597</v>
      </c>
      <c r="J4766" t="s">
        <v>5013</v>
      </c>
      <c r="K4766">
        <v>30970</v>
      </c>
      <c r="L4766">
        <v>77</v>
      </c>
      <c r="M4766">
        <v>156</v>
      </c>
      <c r="N4766">
        <v>156</v>
      </c>
      <c r="O4766">
        <v>72</v>
      </c>
      <c r="P4766">
        <v>72</v>
      </c>
      <c r="Q4766">
        <v>1469</v>
      </c>
      <c r="R4766" t="s">
        <v>5014</v>
      </c>
    </row>
    <row r="4767" spans="1:18" x14ac:dyDescent="0.3">
      <c r="A4767">
        <v>453612</v>
      </c>
      <c r="B4767">
        <v>15</v>
      </c>
      <c r="C4767" t="s">
        <v>20</v>
      </c>
      <c r="D4767">
        <v>1490</v>
      </c>
      <c r="E4767">
        <v>4</v>
      </c>
      <c r="F4767">
        <v>166300</v>
      </c>
      <c r="G4767">
        <v>380</v>
      </c>
      <c r="H4767">
        <v>1492</v>
      </c>
      <c r="I4767" s="1">
        <v>1528150134048</v>
      </c>
      <c r="J4767" s="1">
        <v>2285027059530</v>
      </c>
      <c r="K4767">
        <v>71010</v>
      </c>
      <c r="L4767">
        <v>88</v>
      </c>
      <c r="M4767">
        <v>113</v>
      </c>
      <c r="N4767">
        <v>113</v>
      </c>
      <c r="O4767">
        <v>12</v>
      </c>
      <c r="P4767">
        <v>12</v>
      </c>
      <c r="Q4767">
        <v>1469</v>
      </c>
      <c r="R4767" t="s">
        <v>5015</v>
      </c>
    </row>
    <row r="4768" spans="1:18" x14ac:dyDescent="0.3">
      <c r="A4768">
        <v>453611</v>
      </c>
      <c r="B4768">
        <v>16</v>
      </c>
      <c r="C4768" t="s">
        <v>20</v>
      </c>
      <c r="D4768">
        <v>1490</v>
      </c>
      <c r="E4768">
        <v>3</v>
      </c>
      <c r="F4768">
        <v>165000</v>
      </c>
      <c r="G4768">
        <v>324</v>
      </c>
      <c r="H4768">
        <v>1300</v>
      </c>
      <c r="I4768" s="1">
        <v>1495384615384</v>
      </c>
      <c r="J4768" s="1">
        <v>1963636363636</v>
      </c>
      <c r="K4768">
        <v>62460</v>
      </c>
      <c r="L4768">
        <v>93</v>
      </c>
      <c r="M4768">
        <v>144</v>
      </c>
      <c r="N4768">
        <v>144</v>
      </c>
      <c r="O4768">
        <v>20</v>
      </c>
      <c r="P4768">
        <v>20</v>
      </c>
      <c r="Q4768">
        <v>1469</v>
      </c>
      <c r="R4768" t="s">
        <v>5016</v>
      </c>
    </row>
    <row r="4769" spans="1:18" x14ac:dyDescent="0.3">
      <c r="A4769">
        <v>453608</v>
      </c>
      <c r="B4769">
        <v>4</v>
      </c>
      <c r="C4769" t="s">
        <v>18</v>
      </c>
      <c r="D4769">
        <v>6285</v>
      </c>
      <c r="E4769">
        <v>4</v>
      </c>
      <c r="F4769">
        <v>121800</v>
      </c>
      <c r="G4769">
        <v>250</v>
      </c>
      <c r="H4769">
        <v>1042</v>
      </c>
      <c r="I4769" s="1">
        <v>1439539347408</v>
      </c>
      <c r="J4769" s="1">
        <v>2052545155993</v>
      </c>
      <c r="K4769">
        <v>50370</v>
      </c>
      <c r="L4769">
        <v>74</v>
      </c>
      <c r="M4769">
        <v>129</v>
      </c>
      <c r="N4769">
        <v>129</v>
      </c>
      <c r="O4769">
        <v>20</v>
      </c>
      <c r="P4769">
        <v>20</v>
      </c>
      <c r="Q4769">
        <v>1484</v>
      </c>
      <c r="R4769" t="s">
        <v>5017</v>
      </c>
    </row>
    <row r="4770" spans="1:18" x14ac:dyDescent="0.3">
      <c r="A4770">
        <v>453609</v>
      </c>
      <c r="B4770">
        <v>3</v>
      </c>
      <c r="C4770" t="s">
        <v>18</v>
      </c>
      <c r="D4770">
        <v>6285</v>
      </c>
      <c r="E4770">
        <v>5</v>
      </c>
      <c r="F4770">
        <v>121200</v>
      </c>
      <c r="G4770">
        <v>258</v>
      </c>
      <c r="H4770">
        <v>1034</v>
      </c>
      <c r="I4770" s="1">
        <v>1497098646034</v>
      </c>
      <c r="J4770" s="1">
        <v>2128712871287</v>
      </c>
      <c r="K4770">
        <v>49720</v>
      </c>
      <c r="L4770">
        <v>74</v>
      </c>
      <c r="M4770">
        <v>139</v>
      </c>
      <c r="N4770">
        <v>139</v>
      </c>
      <c r="O4770">
        <v>20</v>
      </c>
      <c r="P4770">
        <v>20</v>
      </c>
      <c r="Q4770">
        <v>1487</v>
      </c>
      <c r="R4770" t="s">
        <v>5018</v>
      </c>
    </row>
    <row r="4771" spans="1:18" x14ac:dyDescent="0.3">
      <c r="A4771">
        <v>453617</v>
      </c>
      <c r="B4771">
        <v>27</v>
      </c>
      <c r="C4771" t="s">
        <v>20</v>
      </c>
      <c r="D4771">
        <v>1491</v>
      </c>
      <c r="E4771">
        <v>1</v>
      </c>
      <c r="F4771">
        <v>209900</v>
      </c>
      <c r="G4771">
        <v>327</v>
      </c>
      <c r="H4771">
        <v>1227</v>
      </c>
      <c r="I4771" s="1">
        <v>1599022004889</v>
      </c>
      <c r="J4771" s="1">
        <v>1557884707003</v>
      </c>
      <c r="K4771">
        <v>59070</v>
      </c>
      <c r="L4771">
        <v>62</v>
      </c>
      <c r="M4771">
        <v>116</v>
      </c>
      <c r="N4771">
        <v>116</v>
      </c>
      <c r="O4771">
        <v>21</v>
      </c>
      <c r="P4771">
        <v>21</v>
      </c>
      <c r="Q4771">
        <v>1477</v>
      </c>
      <c r="R4771" t="s">
        <v>5019</v>
      </c>
    </row>
    <row r="4772" spans="1:18" x14ac:dyDescent="0.3">
      <c r="A4772">
        <v>453601</v>
      </c>
      <c r="B4772">
        <v>21</v>
      </c>
      <c r="C4772" t="s">
        <v>18</v>
      </c>
      <c r="D4772">
        <v>6286</v>
      </c>
      <c r="E4772">
        <v>1</v>
      </c>
      <c r="F4772">
        <v>159200</v>
      </c>
      <c r="G4772">
        <v>332</v>
      </c>
      <c r="H4772">
        <v>1321</v>
      </c>
      <c r="I4772" s="1">
        <v>1507948523845</v>
      </c>
      <c r="J4772" s="1">
        <v>2085427135678</v>
      </c>
      <c r="K4772">
        <v>63080</v>
      </c>
      <c r="L4772">
        <v>65</v>
      </c>
      <c r="M4772">
        <v>159</v>
      </c>
      <c r="N4772">
        <v>159</v>
      </c>
      <c r="O4772">
        <v>20</v>
      </c>
      <c r="P4772">
        <v>20</v>
      </c>
      <c r="Q4772">
        <v>1493</v>
      </c>
      <c r="R4772" t="s">
        <v>5020</v>
      </c>
    </row>
    <row r="4773" spans="1:18" x14ac:dyDescent="0.3">
      <c r="A4773">
        <v>453602</v>
      </c>
      <c r="B4773">
        <v>2</v>
      </c>
      <c r="C4773" t="s">
        <v>18</v>
      </c>
      <c r="D4773">
        <v>6286</v>
      </c>
      <c r="E4773">
        <v>2</v>
      </c>
      <c r="F4773">
        <v>138100</v>
      </c>
      <c r="G4773">
        <v>306</v>
      </c>
      <c r="H4773">
        <v>1215</v>
      </c>
      <c r="I4773" s="1">
        <v>1511111111111</v>
      </c>
      <c r="J4773" s="1">
        <v>2215785662563</v>
      </c>
      <c r="K4773">
        <v>58420</v>
      </c>
      <c r="L4773">
        <v>65</v>
      </c>
      <c r="M4773">
        <v>165</v>
      </c>
      <c r="N4773">
        <v>165</v>
      </c>
      <c r="O4773">
        <v>20</v>
      </c>
      <c r="P4773">
        <v>20</v>
      </c>
      <c r="Q4773">
        <v>1493</v>
      </c>
      <c r="R4773" t="s">
        <v>5021</v>
      </c>
    </row>
    <row r="4774" spans="1:18" x14ac:dyDescent="0.3">
      <c r="A4774">
        <v>453618</v>
      </c>
      <c r="B4774">
        <v>20</v>
      </c>
      <c r="C4774" t="s">
        <v>20</v>
      </c>
      <c r="D4774">
        <v>1491</v>
      </c>
      <c r="E4774">
        <v>2</v>
      </c>
      <c r="F4774">
        <v>161000</v>
      </c>
      <c r="G4774">
        <v>325</v>
      </c>
      <c r="H4774">
        <v>1293</v>
      </c>
      <c r="I4774" s="1">
        <v>1508120649651</v>
      </c>
      <c r="J4774" s="1">
        <v>2018633540372</v>
      </c>
      <c r="K4774">
        <v>61740</v>
      </c>
      <c r="L4774">
        <v>74</v>
      </c>
      <c r="M4774">
        <v>150</v>
      </c>
      <c r="N4774">
        <v>150</v>
      </c>
      <c r="O4774">
        <v>20</v>
      </c>
      <c r="P4774">
        <v>20</v>
      </c>
      <c r="Q4774">
        <v>1477</v>
      </c>
      <c r="R4774" t="s">
        <v>5022</v>
      </c>
    </row>
    <row r="4775" spans="1:18" x14ac:dyDescent="0.3">
      <c r="A4775">
        <v>453621</v>
      </c>
      <c r="B4775">
        <v>24</v>
      </c>
      <c r="C4775" t="s">
        <v>20</v>
      </c>
      <c r="D4775">
        <v>1491</v>
      </c>
      <c r="E4775">
        <v>3</v>
      </c>
      <c r="F4775">
        <v>213800</v>
      </c>
      <c r="G4775">
        <v>299</v>
      </c>
      <c r="H4775">
        <v>1106</v>
      </c>
      <c r="I4775" s="1">
        <v>1622061482820</v>
      </c>
      <c r="J4775" s="1">
        <v>1398503274087</v>
      </c>
      <c r="K4775">
        <v>53430</v>
      </c>
      <c r="L4775">
        <v>61</v>
      </c>
      <c r="M4775">
        <v>99</v>
      </c>
      <c r="N4775">
        <v>99</v>
      </c>
      <c r="O4775">
        <v>21</v>
      </c>
      <c r="P4775">
        <v>21</v>
      </c>
      <c r="Q4775">
        <v>1477</v>
      </c>
      <c r="R4775" t="s">
        <v>5023</v>
      </c>
    </row>
    <row r="4776" spans="1:18" x14ac:dyDescent="0.3">
      <c r="A4776">
        <v>453622</v>
      </c>
      <c r="B4776">
        <v>25</v>
      </c>
      <c r="C4776" t="s">
        <v>20</v>
      </c>
      <c r="D4776">
        <v>1491</v>
      </c>
      <c r="E4776">
        <v>4</v>
      </c>
      <c r="F4776">
        <v>200000</v>
      </c>
      <c r="G4776">
        <v>68</v>
      </c>
      <c r="H4776">
        <v>267</v>
      </c>
      <c r="I4776" s="1">
        <v>1528089887640</v>
      </c>
      <c r="J4776" t="s">
        <v>5024</v>
      </c>
      <c r="K4776">
        <v>14290</v>
      </c>
      <c r="L4776">
        <v>74</v>
      </c>
      <c r="M4776">
        <v>93</v>
      </c>
      <c r="N4776">
        <v>93</v>
      </c>
      <c r="O4776">
        <v>73</v>
      </c>
      <c r="P4776">
        <v>73</v>
      </c>
      <c r="Q4776">
        <v>1477</v>
      </c>
      <c r="R4776" t="s">
        <v>5025</v>
      </c>
    </row>
    <row r="4777" spans="1:18" x14ac:dyDescent="0.3">
      <c r="A4777">
        <v>453615</v>
      </c>
      <c r="B4777">
        <v>11</v>
      </c>
      <c r="C4777" t="s">
        <v>18</v>
      </c>
      <c r="D4777">
        <v>6287</v>
      </c>
      <c r="E4777">
        <v>1</v>
      </c>
      <c r="F4777">
        <v>160000</v>
      </c>
      <c r="G4777">
        <v>295</v>
      </c>
      <c r="H4777">
        <v>1163</v>
      </c>
      <c r="I4777" s="1">
        <v>1521926053310</v>
      </c>
      <c r="J4777" s="1">
        <v>1843750000000</v>
      </c>
      <c r="K4777">
        <v>55670</v>
      </c>
      <c r="L4777">
        <v>110</v>
      </c>
      <c r="M4777">
        <v>342</v>
      </c>
      <c r="N4777">
        <v>342</v>
      </c>
      <c r="O4777">
        <v>75</v>
      </c>
      <c r="P4777">
        <v>75</v>
      </c>
      <c r="Q4777">
        <v>1478</v>
      </c>
      <c r="R4777" t="s">
        <v>5026</v>
      </c>
    </row>
    <row r="4778" spans="1:18" x14ac:dyDescent="0.3">
      <c r="A4778">
        <v>453623</v>
      </c>
      <c r="B4778">
        <v>7</v>
      </c>
      <c r="C4778" t="s">
        <v>20</v>
      </c>
      <c r="D4778">
        <v>1491</v>
      </c>
      <c r="E4778">
        <v>5</v>
      </c>
      <c r="F4778">
        <v>120000</v>
      </c>
      <c r="G4778">
        <v>85</v>
      </c>
      <c r="H4778">
        <v>352</v>
      </c>
      <c r="I4778" s="1">
        <v>1448863636363</v>
      </c>
      <c r="J4778" t="s">
        <v>5027</v>
      </c>
      <c r="K4778">
        <v>18190</v>
      </c>
      <c r="L4778">
        <v>110</v>
      </c>
      <c r="M4778">
        <v>95</v>
      </c>
      <c r="N4778">
        <v>95</v>
      </c>
      <c r="O4778">
        <v>74</v>
      </c>
      <c r="P4778">
        <v>74</v>
      </c>
      <c r="Q4778">
        <v>1477</v>
      </c>
      <c r="R4778" t="s">
        <v>5028</v>
      </c>
    </row>
    <row r="4779" spans="1:18" x14ac:dyDescent="0.3">
      <c r="A4779">
        <v>453627</v>
      </c>
      <c r="B4779">
        <v>22</v>
      </c>
      <c r="C4779" t="s">
        <v>18</v>
      </c>
      <c r="D4779">
        <v>6287</v>
      </c>
      <c r="E4779">
        <v>3</v>
      </c>
      <c r="F4779">
        <v>175000</v>
      </c>
      <c r="G4779">
        <v>229</v>
      </c>
      <c r="H4779">
        <v>935</v>
      </c>
      <c r="I4779" s="1">
        <v>1469518716577</v>
      </c>
      <c r="J4779" s="1">
        <v>1308571428571</v>
      </c>
      <c r="K4779">
        <v>45390</v>
      </c>
      <c r="L4779">
        <v>79</v>
      </c>
      <c r="M4779">
        <v>158</v>
      </c>
      <c r="N4779">
        <v>158</v>
      </c>
      <c r="O4779">
        <v>46</v>
      </c>
      <c r="P4779">
        <v>46</v>
      </c>
      <c r="Q4779">
        <v>1478</v>
      </c>
      <c r="R4779" t="s">
        <v>5029</v>
      </c>
    </row>
    <row r="4780" spans="1:18" x14ac:dyDescent="0.3">
      <c r="A4780">
        <v>453626</v>
      </c>
      <c r="B4780">
        <v>19</v>
      </c>
      <c r="C4780" t="s">
        <v>18</v>
      </c>
      <c r="D4780">
        <v>6287</v>
      </c>
      <c r="E4780">
        <v>2</v>
      </c>
      <c r="F4780">
        <v>170000</v>
      </c>
      <c r="G4780">
        <v>385</v>
      </c>
      <c r="H4780">
        <v>1226</v>
      </c>
      <c r="I4780" s="1">
        <v>1884176182707</v>
      </c>
      <c r="J4780" s="1">
        <v>2264705882352</v>
      </c>
      <c r="K4780">
        <v>58720</v>
      </c>
      <c r="L4780">
        <v>79</v>
      </c>
      <c r="M4780">
        <v>410</v>
      </c>
      <c r="N4780">
        <v>410</v>
      </c>
      <c r="O4780">
        <v>69</v>
      </c>
      <c r="P4780">
        <v>69</v>
      </c>
      <c r="Q4780">
        <v>1478</v>
      </c>
      <c r="R4780" t="s">
        <v>5030</v>
      </c>
    </row>
    <row r="4781" spans="1:18" x14ac:dyDescent="0.3">
      <c r="A4781">
        <v>453630</v>
      </c>
      <c r="B4781">
        <v>9</v>
      </c>
      <c r="C4781" t="s">
        <v>20</v>
      </c>
      <c r="D4781">
        <v>1491</v>
      </c>
      <c r="E4781">
        <v>7</v>
      </c>
      <c r="F4781">
        <v>165700</v>
      </c>
      <c r="G4781">
        <v>272</v>
      </c>
      <c r="H4781">
        <v>1094</v>
      </c>
      <c r="I4781" s="1">
        <v>1491773308957</v>
      </c>
      <c r="J4781" s="1">
        <v>1641520820760</v>
      </c>
      <c r="K4781">
        <v>52500</v>
      </c>
      <c r="L4781">
        <v>86</v>
      </c>
      <c r="M4781">
        <v>102</v>
      </c>
      <c r="N4781">
        <v>102</v>
      </c>
      <c r="O4781">
        <v>20</v>
      </c>
      <c r="P4781">
        <v>20</v>
      </c>
      <c r="Q4781">
        <v>1477</v>
      </c>
      <c r="R4781" t="s">
        <v>5031</v>
      </c>
    </row>
    <row r="4782" spans="1:18" x14ac:dyDescent="0.3">
      <c r="A4782">
        <v>453629</v>
      </c>
      <c r="B4782">
        <v>5</v>
      </c>
      <c r="C4782" t="s">
        <v>20</v>
      </c>
      <c r="D4782">
        <v>1491</v>
      </c>
      <c r="E4782">
        <v>6</v>
      </c>
      <c r="F4782">
        <v>125000</v>
      </c>
      <c r="G4782">
        <v>110</v>
      </c>
      <c r="H4782">
        <v>432</v>
      </c>
      <c r="I4782" s="1">
        <v>1527777777777</v>
      </c>
      <c r="J4782" t="s">
        <v>5032</v>
      </c>
      <c r="K4782">
        <v>21910</v>
      </c>
      <c r="L4782">
        <v>58</v>
      </c>
      <c r="M4782">
        <v>94</v>
      </c>
      <c r="N4782">
        <v>94</v>
      </c>
      <c r="O4782">
        <v>57</v>
      </c>
      <c r="P4782">
        <v>57</v>
      </c>
      <c r="Q4782">
        <v>1477</v>
      </c>
      <c r="R4782" t="s">
        <v>5033</v>
      </c>
    </row>
    <row r="4783" spans="1:18" x14ac:dyDescent="0.3">
      <c r="A4783">
        <v>453631</v>
      </c>
      <c r="B4783">
        <v>4</v>
      </c>
      <c r="C4783" t="s">
        <v>18</v>
      </c>
      <c r="D4783">
        <v>6287</v>
      </c>
      <c r="E4783">
        <v>5</v>
      </c>
      <c r="F4783">
        <v>140000</v>
      </c>
      <c r="G4783">
        <v>198</v>
      </c>
      <c r="H4783">
        <v>802</v>
      </c>
      <c r="I4783" s="1">
        <v>1481296758104</v>
      </c>
      <c r="J4783" s="1">
        <v>1414285714285</v>
      </c>
      <c r="K4783">
        <v>39120</v>
      </c>
      <c r="L4783">
        <v>55</v>
      </c>
      <c r="M4783">
        <v>181</v>
      </c>
      <c r="N4783">
        <v>181</v>
      </c>
      <c r="O4783">
        <v>58</v>
      </c>
      <c r="P4783">
        <v>58</v>
      </c>
      <c r="Q4783">
        <v>1478</v>
      </c>
      <c r="R4783" t="s">
        <v>5034</v>
      </c>
    </row>
    <row r="4784" spans="1:18" x14ac:dyDescent="0.3">
      <c r="A4784">
        <v>453628</v>
      </c>
      <c r="B4784">
        <v>23</v>
      </c>
      <c r="C4784" t="s">
        <v>18</v>
      </c>
      <c r="D4784">
        <v>6287</v>
      </c>
      <c r="E4784">
        <v>4</v>
      </c>
      <c r="F4784">
        <v>160000</v>
      </c>
      <c r="G4784">
        <v>338</v>
      </c>
      <c r="H4784">
        <v>1327</v>
      </c>
      <c r="I4784" s="1">
        <v>1528259231348</v>
      </c>
      <c r="J4784" s="1">
        <v>2112500000000</v>
      </c>
      <c r="K4784">
        <v>63330</v>
      </c>
      <c r="L4784">
        <v>86</v>
      </c>
      <c r="M4784">
        <v>164</v>
      </c>
      <c r="N4784">
        <v>164</v>
      </c>
      <c r="O4784">
        <v>20</v>
      </c>
      <c r="P4784">
        <v>20</v>
      </c>
      <c r="Q4784">
        <v>1478</v>
      </c>
      <c r="R4784" t="s">
        <v>5035</v>
      </c>
    </row>
    <row r="4785" spans="1:18" x14ac:dyDescent="0.3">
      <c r="A4785">
        <v>453624</v>
      </c>
      <c r="B4785">
        <v>28</v>
      </c>
      <c r="C4785" t="s">
        <v>18</v>
      </c>
      <c r="D4785">
        <v>6288</v>
      </c>
      <c r="E4785">
        <v>1</v>
      </c>
      <c r="F4785">
        <v>195000</v>
      </c>
      <c r="G4785">
        <v>162</v>
      </c>
      <c r="H4785">
        <v>643</v>
      </c>
      <c r="I4785" s="1">
        <v>1511664074650</v>
      </c>
      <c r="J4785" t="s">
        <v>5036</v>
      </c>
      <c r="K4785">
        <v>31840</v>
      </c>
      <c r="L4785">
        <v>110</v>
      </c>
      <c r="M4785">
        <v>166</v>
      </c>
      <c r="N4785">
        <v>166</v>
      </c>
      <c r="O4785">
        <v>80</v>
      </c>
      <c r="P4785">
        <v>80</v>
      </c>
      <c r="Q4785">
        <v>1480</v>
      </c>
      <c r="R4785" t="s">
        <v>5037</v>
      </c>
    </row>
    <row r="4786" spans="1:18" x14ac:dyDescent="0.3">
      <c r="A4786">
        <v>453637</v>
      </c>
      <c r="B4786">
        <v>10</v>
      </c>
      <c r="C4786" t="s">
        <v>20</v>
      </c>
      <c r="D4786">
        <v>1492</v>
      </c>
      <c r="E4786">
        <v>1</v>
      </c>
      <c r="F4786">
        <v>170000</v>
      </c>
      <c r="G4786">
        <v>218</v>
      </c>
      <c r="H4786">
        <v>866</v>
      </c>
      <c r="I4786" s="1">
        <v>1510392609699</v>
      </c>
      <c r="J4786" s="1">
        <v>1282352941176</v>
      </c>
      <c r="K4786">
        <v>44030</v>
      </c>
      <c r="L4786">
        <v>40</v>
      </c>
      <c r="M4786">
        <v>134</v>
      </c>
      <c r="N4786">
        <v>134</v>
      </c>
      <c r="O4786">
        <v>40</v>
      </c>
      <c r="P4786">
        <v>40</v>
      </c>
      <c r="Q4786">
        <v>1498</v>
      </c>
      <c r="R4786" t="s">
        <v>5038</v>
      </c>
    </row>
    <row r="4787" spans="1:18" x14ac:dyDescent="0.3">
      <c r="A4787">
        <v>453625</v>
      </c>
      <c r="B4787">
        <v>6</v>
      </c>
      <c r="C4787" t="s">
        <v>18</v>
      </c>
      <c r="D4787">
        <v>6288</v>
      </c>
      <c r="E4787">
        <v>2</v>
      </c>
      <c r="F4787">
        <v>140000</v>
      </c>
      <c r="G4787">
        <v>295</v>
      </c>
      <c r="H4787">
        <v>1212</v>
      </c>
      <c r="I4787" s="1">
        <v>1460396039603</v>
      </c>
      <c r="J4787" s="1">
        <v>2107142857142</v>
      </c>
      <c r="K4787">
        <v>58330</v>
      </c>
      <c r="L4787">
        <v>40</v>
      </c>
      <c r="M4787">
        <v>262</v>
      </c>
      <c r="N4787">
        <v>262</v>
      </c>
      <c r="O4787">
        <v>40</v>
      </c>
      <c r="P4787">
        <v>40</v>
      </c>
      <c r="Q4787">
        <v>1480</v>
      </c>
      <c r="R4787" t="s">
        <v>5039</v>
      </c>
    </row>
    <row r="4788" spans="1:18" x14ac:dyDescent="0.3">
      <c r="A4788">
        <v>453639</v>
      </c>
      <c r="B4788">
        <v>24</v>
      </c>
      <c r="C4788" t="s">
        <v>18</v>
      </c>
      <c r="D4788">
        <v>6288</v>
      </c>
      <c r="E4788">
        <v>3</v>
      </c>
      <c r="F4788">
        <v>200000</v>
      </c>
      <c r="G4788">
        <v>241</v>
      </c>
      <c r="H4788">
        <v>949</v>
      </c>
      <c r="I4788" s="1">
        <v>1523709167544</v>
      </c>
      <c r="J4788" s="1">
        <v>1205000000000</v>
      </c>
      <c r="K4788">
        <v>45760</v>
      </c>
      <c r="L4788">
        <v>110</v>
      </c>
      <c r="M4788">
        <v>142</v>
      </c>
      <c r="N4788">
        <v>142</v>
      </c>
      <c r="O4788">
        <v>40</v>
      </c>
      <c r="P4788">
        <v>40</v>
      </c>
      <c r="Q4788">
        <v>1480</v>
      </c>
      <c r="R4788" t="s">
        <v>5040</v>
      </c>
    </row>
    <row r="4789" spans="1:18" x14ac:dyDescent="0.3">
      <c r="A4789">
        <v>453638</v>
      </c>
      <c r="B4789">
        <v>15</v>
      </c>
      <c r="C4789" t="s">
        <v>20</v>
      </c>
      <c r="D4789">
        <v>1492</v>
      </c>
      <c r="E4789">
        <v>2</v>
      </c>
      <c r="F4789">
        <v>165000</v>
      </c>
      <c r="G4789">
        <v>159</v>
      </c>
      <c r="H4789">
        <v>651</v>
      </c>
      <c r="I4789" s="1">
        <v>1465437788018</v>
      </c>
      <c r="J4789" t="s">
        <v>5041</v>
      </c>
      <c r="K4789">
        <v>32210</v>
      </c>
      <c r="L4789">
        <v>40</v>
      </c>
      <c r="M4789">
        <v>90</v>
      </c>
      <c r="N4789">
        <v>90</v>
      </c>
      <c r="O4789">
        <v>39</v>
      </c>
      <c r="P4789">
        <v>39</v>
      </c>
      <c r="Q4789">
        <v>1498</v>
      </c>
      <c r="R4789" t="s">
        <v>5042</v>
      </c>
    </row>
    <row r="4790" spans="1:18" x14ac:dyDescent="0.3">
      <c r="A4790">
        <v>453640</v>
      </c>
      <c r="B4790">
        <v>3</v>
      </c>
      <c r="C4790" t="s">
        <v>20</v>
      </c>
      <c r="D4790">
        <v>1492</v>
      </c>
      <c r="E4790">
        <v>3</v>
      </c>
      <c r="F4790">
        <v>120000</v>
      </c>
      <c r="G4790">
        <v>150</v>
      </c>
      <c r="H4790">
        <v>547</v>
      </c>
      <c r="I4790" s="1">
        <v>1645338208409</v>
      </c>
      <c r="J4790" s="1">
        <v>1250000000000</v>
      </c>
      <c r="K4790">
        <v>28940</v>
      </c>
      <c r="L4790">
        <v>40</v>
      </c>
      <c r="M4790">
        <v>101</v>
      </c>
      <c r="N4790">
        <v>101</v>
      </c>
      <c r="O4790">
        <v>42</v>
      </c>
      <c r="P4790">
        <v>42</v>
      </c>
      <c r="Q4790">
        <v>1498</v>
      </c>
      <c r="R4790" t="s">
        <v>5043</v>
      </c>
    </row>
    <row r="4791" spans="1:18" x14ac:dyDescent="0.3">
      <c r="A4791">
        <v>453641</v>
      </c>
      <c r="B4791">
        <v>2</v>
      </c>
      <c r="C4791" t="s">
        <v>18</v>
      </c>
      <c r="D4791">
        <v>6288</v>
      </c>
      <c r="E4791">
        <v>4</v>
      </c>
      <c r="F4791">
        <v>140000</v>
      </c>
      <c r="G4791">
        <v>180</v>
      </c>
      <c r="H4791">
        <v>726</v>
      </c>
      <c r="I4791" s="1">
        <v>1487603305785</v>
      </c>
      <c r="J4791" s="1">
        <v>1285714285714</v>
      </c>
      <c r="K4791">
        <v>35620</v>
      </c>
      <c r="L4791">
        <v>40</v>
      </c>
      <c r="M4791">
        <v>116</v>
      </c>
      <c r="N4791">
        <v>116</v>
      </c>
      <c r="O4791">
        <v>40</v>
      </c>
      <c r="P4791">
        <v>40</v>
      </c>
      <c r="Q4791">
        <v>1480</v>
      </c>
      <c r="R4791" t="s">
        <v>5044</v>
      </c>
    </row>
    <row r="4792" spans="1:18" x14ac:dyDescent="0.3">
      <c r="A4792">
        <v>453635</v>
      </c>
      <c r="B4792">
        <v>27</v>
      </c>
      <c r="C4792" t="s">
        <v>18</v>
      </c>
      <c r="D4792">
        <v>6289</v>
      </c>
      <c r="E4792">
        <v>1</v>
      </c>
      <c r="F4792">
        <v>205000</v>
      </c>
      <c r="G4792">
        <v>401</v>
      </c>
      <c r="H4792">
        <v>1604</v>
      </c>
      <c r="I4792" s="1">
        <v>1500000000000</v>
      </c>
      <c r="J4792" s="1">
        <v>1956097560975</v>
      </c>
      <c r="K4792">
        <v>76670</v>
      </c>
      <c r="L4792">
        <v>40</v>
      </c>
      <c r="M4792">
        <v>291</v>
      </c>
      <c r="N4792">
        <v>291</v>
      </c>
      <c r="O4792">
        <v>39</v>
      </c>
      <c r="P4792">
        <v>39</v>
      </c>
      <c r="Q4792">
        <v>1472</v>
      </c>
      <c r="R4792" t="s">
        <v>5045</v>
      </c>
    </row>
    <row r="4793" spans="1:18" x14ac:dyDescent="0.3">
      <c r="A4793">
        <v>453648</v>
      </c>
      <c r="B4793">
        <v>25</v>
      </c>
      <c r="C4793" t="s">
        <v>20</v>
      </c>
      <c r="D4793">
        <v>1493</v>
      </c>
      <c r="E4793">
        <v>1</v>
      </c>
      <c r="F4793">
        <v>230000</v>
      </c>
      <c r="G4793">
        <v>220</v>
      </c>
      <c r="H4793">
        <v>846</v>
      </c>
      <c r="I4793" s="1">
        <v>1560283687943</v>
      </c>
      <c r="J4793" t="s">
        <v>5046</v>
      </c>
      <c r="K4793">
        <v>40940</v>
      </c>
      <c r="L4793">
        <v>40</v>
      </c>
      <c r="M4793">
        <v>126</v>
      </c>
      <c r="N4793">
        <v>126</v>
      </c>
      <c r="O4793">
        <v>41</v>
      </c>
      <c r="P4793">
        <v>41</v>
      </c>
      <c r="Q4793">
        <v>1498</v>
      </c>
      <c r="R4793" t="s">
        <v>5047</v>
      </c>
    </row>
    <row r="4794" spans="1:18" x14ac:dyDescent="0.3">
      <c r="A4794">
        <v>453655</v>
      </c>
      <c r="B4794">
        <v>7</v>
      </c>
      <c r="C4794" t="s">
        <v>20</v>
      </c>
      <c r="D4794">
        <v>1494</v>
      </c>
      <c r="E4794">
        <v>1</v>
      </c>
      <c r="F4794">
        <v>110000</v>
      </c>
      <c r="G4794">
        <v>115</v>
      </c>
      <c r="H4794">
        <v>416</v>
      </c>
      <c r="I4794" s="1">
        <v>1658653846153</v>
      </c>
      <c r="J4794" s="1">
        <v>1045454545454</v>
      </c>
      <c r="K4794">
        <v>20740</v>
      </c>
      <c r="L4794">
        <v>73</v>
      </c>
      <c r="M4794">
        <v>129</v>
      </c>
      <c r="N4794">
        <v>129</v>
      </c>
      <c r="O4794">
        <v>76</v>
      </c>
      <c r="P4794">
        <v>76</v>
      </c>
      <c r="Q4794">
        <v>1488</v>
      </c>
      <c r="R4794" t="s">
        <v>5048</v>
      </c>
    </row>
    <row r="4795" spans="1:18" x14ac:dyDescent="0.3">
      <c r="A4795">
        <v>453636</v>
      </c>
      <c r="B4795">
        <v>16</v>
      </c>
      <c r="C4795" t="s">
        <v>18</v>
      </c>
      <c r="D4795">
        <v>6289</v>
      </c>
      <c r="E4795">
        <v>2</v>
      </c>
      <c r="F4795">
        <v>165000</v>
      </c>
      <c r="G4795">
        <v>225</v>
      </c>
      <c r="H4795">
        <v>889</v>
      </c>
      <c r="I4795" s="1">
        <v>1518560179977</v>
      </c>
      <c r="J4795" s="1">
        <v>1363636363636</v>
      </c>
      <c r="K4795">
        <v>43250</v>
      </c>
      <c r="L4795">
        <v>40</v>
      </c>
      <c r="M4795">
        <v>142</v>
      </c>
      <c r="N4795">
        <v>142</v>
      </c>
      <c r="O4795">
        <v>40</v>
      </c>
      <c r="P4795">
        <v>40</v>
      </c>
      <c r="Q4795">
        <v>1472</v>
      </c>
      <c r="R4795" t="s">
        <v>5049</v>
      </c>
    </row>
    <row r="4796" spans="1:18" x14ac:dyDescent="0.3">
      <c r="A4796">
        <v>453650</v>
      </c>
      <c r="B4796">
        <v>21</v>
      </c>
      <c r="C4796" t="s">
        <v>18</v>
      </c>
      <c r="D4796">
        <v>6289</v>
      </c>
      <c r="E4796">
        <v>3</v>
      </c>
      <c r="F4796">
        <v>160000</v>
      </c>
      <c r="G4796">
        <v>207</v>
      </c>
      <c r="H4796">
        <v>841</v>
      </c>
      <c r="I4796" s="1">
        <v>1476813317479</v>
      </c>
      <c r="J4796" s="1">
        <v>1293750000000</v>
      </c>
      <c r="K4796">
        <v>41080</v>
      </c>
      <c r="L4796">
        <v>40</v>
      </c>
      <c r="M4796">
        <v>129</v>
      </c>
      <c r="N4796">
        <v>129</v>
      </c>
      <c r="O4796">
        <v>40</v>
      </c>
      <c r="P4796">
        <v>40</v>
      </c>
      <c r="Q4796">
        <v>1472</v>
      </c>
      <c r="R4796" t="s">
        <v>5050</v>
      </c>
    </row>
    <row r="4797" spans="1:18" x14ac:dyDescent="0.3">
      <c r="A4797">
        <v>453652</v>
      </c>
      <c r="B4797">
        <v>11</v>
      </c>
      <c r="C4797" t="s">
        <v>18</v>
      </c>
      <c r="D4797">
        <v>6289</v>
      </c>
      <c r="E4797">
        <v>4</v>
      </c>
      <c r="F4797">
        <v>155000</v>
      </c>
      <c r="G4797">
        <v>334</v>
      </c>
      <c r="H4797">
        <v>1293</v>
      </c>
      <c r="I4797" s="1">
        <v>1549883990719</v>
      </c>
      <c r="J4797" s="1">
        <v>2154838709677</v>
      </c>
      <c r="K4797">
        <v>54760</v>
      </c>
      <c r="L4797">
        <v>40</v>
      </c>
      <c r="M4797">
        <v>168</v>
      </c>
      <c r="N4797">
        <v>168</v>
      </c>
      <c r="O4797">
        <v>21</v>
      </c>
      <c r="P4797">
        <v>21</v>
      </c>
      <c r="Q4797">
        <v>1472</v>
      </c>
      <c r="R4797" t="s">
        <v>5051</v>
      </c>
    </row>
    <row r="4798" spans="1:18" x14ac:dyDescent="0.3">
      <c r="A4798">
        <v>453656</v>
      </c>
      <c r="B4798">
        <v>22</v>
      </c>
      <c r="C4798" t="s">
        <v>20</v>
      </c>
      <c r="D4798">
        <v>1494</v>
      </c>
      <c r="E4798">
        <v>2</v>
      </c>
      <c r="F4798">
        <v>175000</v>
      </c>
      <c r="G4798">
        <v>239</v>
      </c>
      <c r="H4798">
        <v>980</v>
      </c>
      <c r="I4798" s="1">
        <v>1463265306122</v>
      </c>
      <c r="J4798" s="1">
        <v>1365714285714</v>
      </c>
      <c r="K4798">
        <v>47440</v>
      </c>
      <c r="L4798">
        <v>40</v>
      </c>
      <c r="M4798">
        <v>151</v>
      </c>
      <c r="N4798">
        <v>151</v>
      </c>
      <c r="O4798">
        <v>40</v>
      </c>
      <c r="P4798">
        <v>40</v>
      </c>
      <c r="Q4798">
        <v>1488</v>
      </c>
      <c r="R4798" t="s">
        <v>5052</v>
      </c>
    </row>
    <row r="4799" spans="1:18" x14ac:dyDescent="0.3">
      <c r="A4799">
        <v>453657</v>
      </c>
      <c r="B4799">
        <v>14</v>
      </c>
      <c r="C4799" t="s">
        <v>20</v>
      </c>
      <c r="D4799">
        <v>1494</v>
      </c>
      <c r="E4799">
        <v>3</v>
      </c>
      <c r="F4799">
        <v>160000</v>
      </c>
      <c r="G4799">
        <v>161</v>
      </c>
      <c r="H4799">
        <v>621</v>
      </c>
      <c r="I4799" s="1">
        <v>1555555555555</v>
      </c>
      <c r="J4799" s="1">
        <v>1006250000000</v>
      </c>
      <c r="K4799">
        <v>30820</v>
      </c>
      <c r="L4799">
        <v>40</v>
      </c>
      <c r="M4799">
        <v>92</v>
      </c>
      <c r="N4799">
        <v>92</v>
      </c>
      <c r="O4799">
        <v>40</v>
      </c>
      <c r="P4799">
        <v>40</v>
      </c>
      <c r="Q4799">
        <v>1488</v>
      </c>
      <c r="R4799" t="s">
        <v>5053</v>
      </c>
    </row>
    <row r="4800" spans="1:18" x14ac:dyDescent="0.3">
      <c r="A4800">
        <v>453658</v>
      </c>
      <c r="B4800">
        <v>5</v>
      </c>
      <c r="C4800" t="s">
        <v>20</v>
      </c>
      <c r="D4800">
        <v>1494</v>
      </c>
      <c r="E4800">
        <v>4</v>
      </c>
      <c r="F4800">
        <v>125000</v>
      </c>
      <c r="G4800">
        <v>188</v>
      </c>
      <c r="H4800">
        <v>719</v>
      </c>
      <c r="I4800" s="1">
        <v>1568845618915</v>
      </c>
      <c r="J4800" s="1">
        <v>1504000000000</v>
      </c>
      <c r="K4800">
        <v>34930</v>
      </c>
      <c r="L4800">
        <v>40</v>
      </c>
      <c r="M4800">
        <v>66</v>
      </c>
      <c r="N4800">
        <v>66</v>
      </c>
      <c r="O4800">
        <v>19</v>
      </c>
      <c r="P4800">
        <v>19</v>
      </c>
      <c r="Q4800">
        <v>1488</v>
      </c>
      <c r="R4800" t="s">
        <v>5054</v>
      </c>
    </row>
    <row r="4801" spans="1:18" x14ac:dyDescent="0.3">
      <c r="A4801">
        <v>453646</v>
      </c>
      <c r="B4801">
        <v>20</v>
      </c>
      <c r="C4801" t="s">
        <v>18</v>
      </c>
      <c r="D4801">
        <v>6290</v>
      </c>
      <c r="E4801">
        <v>1</v>
      </c>
      <c r="F4801">
        <v>170000</v>
      </c>
      <c r="G4801">
        <v>292</v>
      </c>
      <c r="H4801">
        <v>1162</v>
      </c>
      <c r="I4801" s="1">
        <v>1507745266781</v>
      </c>
      <c r="J4801" s="1">
        <v>1717647058823</v>
      </c>
      <c r="K4801">
        <v>55650</v>
      </c>
      <c r="L4801">
        <v>40</v>
      </c>
      <c r="M4801">
        <v>208</v>
      </c>
      <c r="N4801">
        <v>208</v>
      </c>
      <c r="O4801">
        <v>40</v>
      </c>
      <c r="P4801">
        <v>40</v>
      </c>
      <c r="Q4801">
        <v>1485</v>
      </c>
      <c r="R4801" t="s">
        <v>5055</v>
      </c>
    </row>
    <row r="4802" spans="1:18" x14ac:dyDescent="0.3">
      <c r="A4802">
        <v>453659</v>
      </c>
      <c r="B4802">
        <v>4</v>
      </c>
      <c r="C4802" t="s">
        <v>20</v>
      </c>
      <c r="D4802">
        <v>1494</v>
      </c>
      <c r="E4802">
        <v>5</v>
      </c>
      <c r="F4802">
        <v>140000</v>
      </c>
      <c r="G4802">
        <v>134</v>
      </c>
      <c r="H4802">
        <v>538</v>
      </c>
      <c r="I4802" s="1">
        <v>1494423791821</v>
      </c>
      <c r="J4802" t="s">
        <v>5056</v>
      </c>
      <c r="K4802">
        <v>26810</v>
      </c>
      <c r="L4802">
        <v>40</v>
      </c>
      <c r="M4802">
        <v>77</v>
      </c>
      <c r="N4802">
        <v>77</v>
      </c>
      <c r="O4802">
        <v>38</v>
      </c>
      <c r="P4802">
        <v>38</v>
      </c>
      <c r="Q4802">
        <v>1488</v>
      </c>
      <c r="R4802" t="s">
        <v>5057</v>
      </c>
    </row>
    <row r="4803" spans="1:18" x14ac:dyDescent="0.3">
      <c r="A4803">
        <v>453647</v>
      </c>
      <c r="B4803">
        <v>18</v>
      </c>
      <c r="C4803" t="s">
        <v>18</v>
      </c>
      <c r="D4803">
        <v>6290</v>
      </c>
      <c r="E4803">
        <v>2</v>
      </c>
      <c r="F4803">
        <v>175000</v>
      </c>
      <c r="G4803">
        <v>365</v>
      </c>
      <c r="H4803">
        <v>1449</v>
      </c>
      <c r="I4803" s="1">
        <v>1511387163561</v>
      </c>
      <c r="J4803" s="1">
        <v>2085714285714</v>
      </c>
      <c r="K4803">
        <v>69000</v>
      </c>
      <c r="L4803">
        <v>40</v>
      </c>
      <c r="M4803">
        <v>171</v>
      </c>
      <c r="N4803">
        <v>171</v>
      </c>
      <c r="O4803">
        <v>20</v>
      </c>
      <c r="P4803">
        <v>20</v>
      </c>
      <c r="Q4803">
        <v>1485</v>
      </c>
      <c r="R4803" t="s">
        <v>5058</v>
      </c>
    </row>
    <row r="4804" spans="1:18" x14ac:dyDescent="0.3">
      <c r="A4804">
        <v>453665</v>
      </c>
      <c r="B4804">
        <v>3</v>
      </c>
      <c r="C4804" t="s">
        <v>20</v>
      </c>
      <c r="D4804">
        <v>1494</v>
      </c>
      <c r="E4804">
        <v>6</v>
      </c>
      <c r="F4804">
        <v>120000</v>
      </c>
      <c r="G4804">
        <v>134</v>
      </c>
      <c r="H4804">
        <v>520</v>
      </c>
      <c r="I4804" s="1">
        <v>1546153846153</v>
      </c>
      <c r="J4804" s="1">
        <v>1116666666666</v>
      </c>
      <c r="K4804">
        <v>26060</v>
      </c>
      <c r="L4804">
        <v>40</v>
      </c>
      <c r="M4804">
        <v>84</v>
      </c>
      <c r="N4804">
        <v>84</v>
      </c>
      <c r="O4804">
        <v>39</v>
      </c>
      <c r="P4804">
        <v>39</v>
      </c>
      <c r="Q4804">
        <v>1488</v>
      </c>
      <c r="R4804" t="s">
        <v>5059</v>
      </c>
    </row>
    <row r="4805" spans="1:18" x14ac:dyDescent="0.3">
      <c r="A4805">
        <v>453662</v>
      </c>
      <c r="B4805">
        <v>1</v>
      </c>
      <c r="C4805" t="s">
        <v>18</v>
      </c>
      <c r="D4805">
        <v>6290</v>
      </c>
      <c r="E4805">
        <v>3</v>
      </c>
      <c r="F4805">
        <v>160000</v>
      </c>
      <c r="G4805">
        <v>274</v>
      </c>
      <c r="H4805">
        <v>1100</v>
      </c>
      <c r="I4805" s="1">
        <v>1494545454545</v>
      </c>
      <c r="J4805" s="1">
        <v>1712500000000</v>
      </c>
      <c r="K4805">
        <v>52670</v>
      </c>
      <c r="L4805">
        <v>40</v>
      </c>
      <c r="M4805">
        <v>107</v>
      </c>
      <c r="N4805">
        <v>107</v>
      </c>
      <c r="O4805">
        <v>20</v>
      </c>
      <c r="P4805">
        <v>20</v>
      </c>
      <c r="Q4805">
        <v>1485</v>
      </c>
      <c r="R4805" t="s">
        <v>5060</v>
      </c>
    </row>
    <row r="4806" spans="1:18" x14ac:dyDescent="0.3">
      <c r="A4806">
        <v>453669</v>
      </c>
      <c r="B4806">
        <v>2</v>
      </c>
      <c r="C4806" t="s">
        <v>20</v>
      </c>
      <c r="D4806">
        <v>1495</v>
      </c>
      <c r="E4806">
        <v>1</v>
      </c>
      <c r="F4806">
        <v>150000</v>
      </c>
      <c r="G4806">
        <v>216</v>
      </c>
      <c r="H4806">
        <v>824</v>
      </c>
      <c r="I4806" s="1">
        <v>1572815533980</v>
      </c>
      <c r="J4806" s="1">
        <v>1440000000000</v>
      </c>
      <c r="K4806">
        <v>39860</v>
      </c>
      <c r="L4806">
        <v>40</v>
      </c>
      <c r="M4806">
        <v>144</v>
      </c>
      <c r="N4806">
        <v>144</v>
      </c>
      <c r="O4806">
        <v>41</v>
      </c>
      <c r="P4806">
        <v>41</v>
      </c>
      <c r="Q4806">
        <v>1478</v>
      </c>
      <c r="R4806" t="s">
        <v>5061</v>
      </c>
    </row>
    <row r="4807" spans="1:18" x14ac:dyDescent="0.3">
      <c r="A4807">
        <v>453660</v>
      </c>
      <c r="B4807">
        <v>19</v>
      </c>
      <c r="C4807" t="s">
        <v>18</v>
      </c>
      <c r="D4807">
        <v>6291</v>
      </c>
      <c r="E4807">
        <v>1</v>
      </c>
      <c r="F4807">
        <v>170000</v>
      </c>
      <c r="G4807">
        <v>374</v>
      </c>
      <c r="H4807">
        <v>1513</v>
      </c>
      <c r="I4807" s="1">
        <v>1483146067415</v>
      </c>
      <c r="J4807" s="1">
        <v>2200000000000</v>
      </c>
      <c r="K4807">
        <v>72450</v>
      </c>
      <c r="L4807">
        <v>64</v>
      </c>
      <c r="M4807">
        <v>319</v>
      </c>
      <c r="N4807">
        <v>319</v>
      </c>
      <c r="O4807">
        <v>40</v>
      </c>
      <c r="P4807">
        <v>40</v>
      </c>
      <c r="Q4807">
        <v>1490</v>
      </c>
      <c r="R4807" t="s">
        <v>5062</v>
      </c>
    </row>
    <row r="4808" spans="1:18" x14ac:dyDescent="0.3">
      <c r="A4808">
        <v>453670</v>
      </c>
      <c r="B4808">
        <v>28</v>
      </c>
      <c r="C4808" t="s">
        <v>20</v>
      </c>
      <c r="D4808">
        <v>1495</v>
      </c>
      <c r="E4808">
        <v>2</v>
      </c>
      <c r="F4808">
        <v>200000</v>
      </c>
      <c r="G4808">
        <v>198</v>
      </c>
      <c r="H4808">
        <v>743</v>
      </c>
      <c r="I4808" s="1">
        <v>1598923283983</v>
      </c>
      <c r="J4808" t="s">
        <v>2082</v>
      </c>
      <c r="K4808">
        <v>36110</v>
      </c>
      <c r="L4808">
        <v>55</v>
      </c>
      <c r="M4808">
        <v>113</v>
      </c>
      <c r="N4808">
        <v>113</v>
      </c>
      <c r="O4808">
        <v>42</v>
      </c>
      <c r="P4808">
        <v>42</v>
      </c>
      <c r="Q4808">
        <v>1478</v>
      </c>
      <c r="R4808" t="s">
        <v>5063</v>
      </c>
    </row>
    <row r="4809" spans="1:18" x14ac:dyDescent="0.3">
      <c r="A4809">
        <v>453674</v>
      </c>
      <c r="B4809">
        <v>6</v>
      </c>
      <c r="C4809" t="s">
        <v>18</v>
      </c>
      <c r="D4809">
        <v>6291</v>
      </c>
      <c r="E4809">
        <v>2</v>
      </c>
      <c r="F4809">
        <v>173400</v>
      </c>
      <c r="G4809">
        <v>302</v>
      </c>
      <c r="H4809">
        <v>1174</v>
      </c>
      <c r="I4809" s="1">
        <v>1543441226575</v>
      </c>
      <c r="J4809" s="1">
        <v>1741637831603</v>
      </c>
      <c r="K4809">
        <v>56560</v>
      </c>
      <c r="L4809">
        <v>40</v>
      </c>
      <c r="M4809">
        <v>216</v>
      </c>
      <c r="N4809">
        <v>216</v>
      </c>
      <c r="O4809">
        <v>41</v>
      </c>
      <c r="P4809">
        <v>41</v>
      </c>
      <c r="Q4809">
        <v>1490</v>
      </c>
      <c r="R4809" t="s">
        <v>5064</v>
      </c>
    </row>
    <row r="4810" spans="1:18" x14ac:dyDescent="0.3">
      <c r="A4810">
        <v>453671</v>
      </c>
      <c r="B4810">
        <v>27</v>
      </c>
      <c r="C4810" t="s">
        <v>20</v>
      </c>
      <c r="D4810">
        <v>1495</v>
      </c>
      <c r="E4810">
        <v>3</v>
      </c>
      <c r="F4810">
        <v>203600</v>
      </c>
      <c r="G4810">
        <v>129</v>
      </c>
      <c r="H4810">
        <v>490</v>
      </c>
      <c r="I4810" s="1">
        <v>1579591836734</v>
      </c>
      <c r="J4810" t="s">
        <v>5065</v>
      </c>
      <c r="K4810">
        <v>24270</v>
      </c>
      <c r="L4810">
        <v>40</v>
      </c>
      <c r="M4810">
        <v>73</v>
      </c>
      <c r="N4810">
        <v>73</v>
      </c>
      <c r="O4810">
        <v>39</v>
      </c>
      <c r="P4810">
        <v>39</v>
      </c>
      <c r="Q4810">
        <v>1478</v>
      </c>
      <c r="R4810" t="s">
        <v>5066</v>
      </c>
    </row>
    <row r="4811" spans="1:18" x14ac:dyDescent="0.3">
      <c r="A4811">
        <v>453675</v>
      </c>
      <c r="B4811">
        <v>21</v>
      </c>
      <c r="C4811" t="s">
        <v>18</v>
      </c>
      <c r="D4811">
        <v>6291</v>
      </c>
      <c r="E4811">
        <v>3</v>
      </c>
      <c r="F4811">
        <v>151000</v>
      </c>
      <c r="G4811">
        <v>108</v>
      </c>
      <c r="H4811">
        <v>460</v>
      </c>
      <c r="I4811" s="1">
        <v>1408695652173</v>
      </c>
      <c r="J4811" t="s">
        <v>5067</v>
      </c>
      <c r="K4811">
        <v>23310</v>
      </c>
      <c r="L4811">
        <v>63</v>
      </c>
      <c r="M4811">
        <v>97</v>
      </c>
      <c r="N4811">
        <v>97</v>
      </c>
      <c r="O4811">
        <v>63</v>
      </c>
      <c r="P4811">
        <v>63</v>
      </c>
      <c r="Q4811">
        <v>1490</v>
      </c>
      <c r="R4811" t="s">
        <v>5068</v>
      </c>
    </row>
    <row r="4812" spans="1:18" x14ac:dyDescent="0.3">
      <c r="A4812">
        <v>453679</v>
      </c>
      <c r="B4812">
        <v>11</v>
      </c>
      <c r="C4812" t="s">
        <v>20</v>
      </c>
      <c r="D4812">
        <v>1495</v>
      </c>
      <c r="E4812">
        <v>4</v>
      </c>
      <c r="F4812">
        <v>147000</v>
      </c>
      <c r="G4812">
        <v>191</v>
      </c>
      <c r="H4812">
        <v>764</v>
      </c>
      <c r="I4812" s="1">
        <v>1500000000000</v>
      </c>
      <c r="J4812" s="1">
        <v>1299319727891</v>
      </c>
      <c r="K4812">
        <v>37050</v>
      </c>
      <c r="L4812">
        <v>43</v>
      </c>
      <c r="M4812">
        <v>132</v>
      </c>
      <c r="N4812">
        <v>132</v>
      </c>
      <c r="O4812">
        <v>44</v>
      </c>
      <c r="P4812">
        <v>44</v>
      </c>
      <c r="Q4812">
        <v>1490</v>
      </c>
      <c r="R4812" t="s">
        <v>5069</v>
      </c>
    </row>
    <row r="4813" spans="1:18" x14ac:dyDescent="0.3">
      <c r="A4813">
        <v>453676</v>
      </c>
      <c r="B4813">
        <v>15</v>
      </c>
      <c r="C4813" t="s">
        <v>18</v>
      </c>
      <c r="D4813">
        <v>6291</v>
      </c>
      <c r="E4813">
        <v>4</v>
      </c>
      <c r="F4813">
        <v>157500</v>
      </c>
      <c r="G4813">
        <v>190</v>
      </c>
      <c r="H4813">
        <v>770</v>
      </c>
      <c r="I4813" s="1">
        <v>1480519480519</v>
      </c>
      <c r="J4813" s="1">
        <v>1206349206349</v>
      </c>
      <c r="K4813">
        <v>40875</v>
      </c>
      <c r="L4813">
        <v>43</v>
      </c>
      <c r="M4813">
        <v>147</v>
      </c>
      <c r="N4813">
        <v>147</v>
      </c>
      <c r="O4813">
        <v>53</v>
      </c>
      <c r="P4813">
        <v>53</v>
      </c>
      <c r="Q4813">
        <v>1490</v>
      </c>
      <c r="R4813" t="s">
        <v>5070</v>
      </c>
    </row>
    <row r="4814" spans="1:18" x14ac:dyDescent="0.3">
      <c r="A4814">
        <v>453676</v>
      </c>
      <c r="B4814">
        <v>15</v>
      </c>
      <c r="C4814" t="s">
        <v>18</v>
      </c>
      <c r="D4814">
        <v>6291</v>
      </c>
      <c r="E4814">
        <v>4</v>
      </c>
      <c r="F4814">
        <v>157500</v>
      </c>
      <c r="G4814">
        <v>190</v>
      </c>
      <c r="H4814">
        <v>770</v>
      </c>
      <c r="I4814" s="1">
        <v>1480519480519</v>
      </c>
      <c r="J4814" s="1">
        <v>1206349206349</v>
      </c>
      <c r="K4814">
        <v>37700</v>
      </c>
      <c r="L4814">
        <v>43</v>
      </c>
      <c r="M4814">
        <v>147</v>
      </c>
      <c r="N4814">
        <v>147</v>
      </c>
      <c r="O4814">
        <v>53</v>
      </c>
      <c r="P4814">
        <v>53</v>
      </c>
      <c r="Q4814">
        <v>1490</v>
      </c>
      <c r="R4814" t="s">
        <v>5070</v>
      </c>
    </row>
    <row r="4815" spans="1:18" x14ac:dyDescent="0.3">
      <c r="A4815">
        <v>453680</v>
      </c>
      <c r="B4815">
        <v>7</v>
      </c>
      <c r="C4815" t="s">
        <v>20</v>
      </c>
      <c r="D4815">
        <v>1495</v>
      </c>
      <c r="E4815">
        <v>5</v>
      </c>
      <c r="F4815">
        <v>109900</v>
      </c>
      <c r="G4815">
        <v>230</v>
      </c>
      <c r="H4815">
        <v>903</v>
      </c>
      <c r="I4815" s="1">
        <v>1528239202657</v>
      </c>
      <c r="J4815" s="1">
        <v>2092811646951</v>
      </c>
      <c r="K4815">
        <v>43520</v>
      </c>
      <c r="L4815">
        <v>43</v>
      </c>
      <c r="M4815">
        <v>127</v>
      </c>
      <c r="N4815">
        <v>127</v>
      </c>
      <c r="O4815">
        <v>20</v>
      </c>
      <c r="P4815">
        <v>20</v>
      </c>
      <c r="Q4815">
        <v>1490</v>
      </c>
      <c r="R4815" t="s">
        <v>5071</v>
      </c>
    </row>
    <row r="4816" spans="1:18" x14ac:dyDescent="0.3">
      <c r="A4816">
        <v>453672</v>
      </c>
      <c r="B4816">
        <v>12</v>
      </c>
      <c r="C4816" t="s">
        <v>18</v>
      </c>
      <c r="D4816">
        <v>6292</v>
      </c>
      <c r="E4816">
        <v>1</v>
      </c>
      <c r="F4816">
        <v>154000</v>
      </c>
      <c r="G4816">
        <v>303</v>
      </c>
      <c r="H4816">
        <v>1218</v>
      </c>
      <c r="I4816" s="1">
        <v>1492610837438</v>
      </c>
      <c r="J4816" s="1">
        <v>1967532467532</v>
      </c>
      <c r="K4816">
        <v>58290</v>
      </c>
      <c r="L4816">
        <v>110</v>
      </c>
      <c r="M4816">
        <v>137</v>
      </c>
      <c r="N4816">
        <v>137</v>
      </c>
      <c r="O4816">
        <v>20</v>
      </c>
      <c r="P4816">
        <v>20</v>
      </c>
      <c r="Q4816">
        <v>1490</v>
      </c>
      <c r="R4816" t="s">
        <v>5072</v>
      </c>
    </row>
    <row r="4817" spans="1:18" x14ac:dyDescent="0.3">
      <c r="A4817">
        <v>453687</v>
      </c>
      <c r="B4817">
        <v>20</v>
      </c>
      <c r="C4817" t="s">
        <v>20</v>
      </c>
      <c r="D4817">
        <v>1496</v>
      </c>
      <c r="E4817">
        <v>1</v>
      </c>
      <c r="F4817">
        <v>168000</v>
      </c>
      <c r="G4817">
        <v>218</v>
      </c>
      <c r="H4817">
        <v>916</v>
      </c>
      <c r="I4817" s="1">
        <v>1427947598253</v>
      </c>
      <c r="J4817" s="1">
        <v>1297619047619</v>
      </c>
      <c r="K4817">
        <v>44570</v>
      </c>
      <c r="L4817">
        <v>46</v>
      </c>
      <c r="M4817">
        <v>187</v>
      </c>
      <c r="N4817">
        <v>187</v>
      </c>
      <c r="O4817">
        <v>60</v>
      </c>
      <c r="P4817">
        <v>60</v>
      </c>
      <c r="Q4817">
        <v>1474</v>
      </c>
      <c r="R4817" t="s">
        <v>5073</v>
      </c>
    </row>
    <row r="4818" spans="1:18" x14ac:dyDescent="0.3">
      <c r="A4818">
        <v>453673</v>
      </c>
      <c r="B4818">
        <v>24</v>
      </c>
      <c r="C4818" t="s">
        <v>18</v>
      </c>
      <c r="D4818">
        <v>6292</v>
      </c>
      <c r="E4818">
        <v>2</v>
      </c>
      <c r="F4818">
        <v>201800</v>
      </c>
      <c r="G4818">
        <v>493</v>
      </c>
      <c r="H4818">
        <v>1548</v>
      </c>
      <c r="I4818" s="1">
        <v>1910852713178</v>
      </c>
      <c r="J4818" s="1">
        <v>2443012884043</v>
      </c>
      <c r="K4818">
        <v>73670</v>
      </c>
      <c r="L4818">
        <v>20</v>
      </c>
      <c r="M4818">
        <v>214</v>
      </c>
      <c r="N4818">
        <v>214</v>
      </c>
      <c r="O4818">
        <v>20</v>
      </c>
      <c r="P4818">
        <v>20</v>
      </c>
      <c r="Q4818">
        <v>1490</v>
      </c>
      <c r="R4818" t="s">
        <v>5074</v>
      </c>
    </row>
    <row r="4819" spans="1:18" x14ac:dyDescent="0.3">
      <c r="A4819">
        <v>453688</v>
      </c>
      <c r="B4819">
        <v>4</v>
      </c>
      <c r="C4819" t="s">
        <v>20</v>
      </c>
      <c r="D4819">
        <v>1496</v>
      </c>
      <c r="E4819">
        <v>2</v>
      </c>
      <c r="F4819">
        <v>140700</v>
      </c>
      <c r="G4819">
        <v>164</v>
      </c>
      <c r="H4819">
        <v>694</v>
      </c>
      <c r="I4819" s="1">
        <v>1417867435158</v>
      </c>
      <c r="J4819" s="1">
        <v>1165600568585</v>
      </c>
      <c r="K4819">
        <v>34110</v>
      </c>
      <c r="L4819">
        <v>110</v>
      </c>
      <c r="M4819">
        <v>173</v>
      </c>
      <c r="N4819">
        <v>173</v>
      </c>
      <c r="O4819">
        <v>75</v>
      </c>
      <c r="P4819">
        <v>75</v>
      </c>
      <c r="Q4819">
        <v>1474</v>
      </c>
      <c r="R4819" t="s">
        <v>5075</v>
      </c>
    </row>
    <row r="4820" spans="1:18" x14ac:dyDescent="0.3">
      <c r="A4820">
        <v>453690</v>
      </c>
      <c r="B4820">
        <v>3</v>
      </c>
      <c r="C4820" t="s">
        <v>20</v>
      </c>
      <c r="D4820">
        <v>1496</v>
      </c>
      <c r="E4820">
        <v>3</v>
      </c>
      <c r="F4820">
        <v>130600</v>
      </c>
      <c r="G4820">
        <v>283</v>
      </c>
      <c r="H4820">
        <v>1109</v>
      </c>
      <c r="I4820" s="1">
        <v>1531109107303</v>
      </c>
      <c r="J4820" s="1">
        <v>2166921898928</v>
      </c>
      <c r="K4820">
        <v>53120</v>
      </c>
      <c r="L4820">
        <v>110</v>
      </c>
      <c r="M4820">
        <v>152</v>
      </c>
      <c r="N4820">
        <v>152</v>
      </c>
      <c r="O4820">
        <v>20</v>
      </c>
      <c r="P4820">
        <v>20</v>
      </c>
      <c r="Q4820">
        <v>1474</v>
      </c>
      <c r="R4820" t="s">
        <v>5076</v>
      </c>
    </row>
    <row r="4821" spans="1:18" x14ac:dyDescent="0.3">
      <c r="A4821">
        <v>453686</v>
      </c>
      <c r="B4821">
        <v>9</v>
      </c>
      <c r="C4821" t="s">
        <v>18</v>
      </c>
      <c r="D4821">
        <v>6292</v>
      </c>
      <c r="E4821">
        <v>3</v>
      </c>
      <c r="F4821">
        <v>163600</v>
      </c>
      <c r="G4821">
        <v>296</v>
      </c>
      <c r="H4821">
        <v>1203</v>
      </c>
      <c r="I4821" s="1">
        <v>1476309226932</v>
      </c>
      <c r="J4821" s="1">
        <v>1809290953545</v>
      </c>
      <c r="K4821">
        <v>57980</v>
      </c>
      <c r="L4821">
        <v>20</v>
      </c>
      <c r="M4821">
        <v>121</v>
      </c>
      <c r="N4821">
        <v>121</v>
      </c>
      <c r="O4821">
        <v>20</v>
      </c>
      <c r="P4821">
        <v>20</v>
      </c>
      <c r="Q4821">
        <v>1490</v>
      </c>
      <c r="R4821" t="s">
        <v>5077</v>
      </c>
    </row>
    <row r="4822" spans="1:18" x14ac:dyDescent="0.3">
      <c r="A4822">
        <v>453684</v>
      </c>
      <c r="B4822">
        <v>10</v>
      </c>
      <c r="C4822" t="s">
        <v>18</v>
      </c>
      <c r="D4822">
        <v>6293</v>
      </c>
      <c r="E4822">
        <v>2</v>
      </c>
      <c r="F4822">
        <v>173400</v>
      </c>
      <c r="G4822">
        <v>514</v>
      </c>
      <c r="H4822">
        <v>1636</v>
      </c>
      <c r="I4822" s="1">
        <v>1885085574572</v>
      </c>
      <c r="J4822" s="1">
        <v>2964244521337</v>
      </c>
      <c r="K4822">
        <v>77770</v>
      </c>
      <c r="L4822">
        <v>20</v>
      </c>
      <c r="M4822">
        <v>297</v>
      </c>
      <c r="N4822">
        <v>297</v>
      </c>
      <c r="O4822">
        <v>20</v>
      </c>
      <c r="P4822">
        <v>20</v>
      </c>
      <c r="Q4822">
        <v>1478</v>
      </c>
      <c r="R4822" t="s">
        <v>5078</v>
      </c>
    </row>
    <row r="4823" spans="1:18" x14ac:dyDescent="0.3">
      <c r="A4823">
        <v>453693</v>
      </c>
      <c r="B4823">
        <v>14</v>
      </c>
      <c r="C4823" t="s">
        <v>20</v>
      </c>
      <c r="D4823">
        <v>1496</v>
      </c>
      <c r="E4823">
        <v>4</v>
      </c>
      <c r="F4823">
        <v>151300</v>
      </c>
      <c r="G4823">
        <v>334</v>
      </c>
      <c r="H4823">
        <v>1054</v>
      </c>
      <c r="I4823" s="1">
        <v>1901328273244</v>
      </c>
      <c r="J4823" s="1">
        <v>2207534699272</v>
      </c>
      <c r="K4823">
        <v>50970</v>
      </c>
      <c r="L4823">
        <v>20</v>
      </c>
      <c r="M4823">
        <v>140</v>
      </c>
      <c r="N4823">
        <v>140</v>
      </c>
      <c r="O4823">
        <v>20</v>
      </c>
      <c r="P4823">
        <v>20</v>
      </c>
      <c r="Q4823">
        <v>1474</v>
      </c>
      <c r="R4823" t="s">
        <v>5079</v>
      </c>
    </row>
    <row r="4824" spans="1:18" x14ac:dyDescent="0.3">
      <c r="A4824">
        <v>453683</v>
      </c>
      <c r="B4824">
        <v>16</v>
      </c>
      <c r="C4824" t="s">
        <v>18</v>
      </c>
      <c r="D4824">
        <v>6293</v>
      </c>
      <c r="E4824">
        <v>1</v>
      </c>
      <c r="F4824">
        <v>164900</v>
      </c>
      <c r="G4824">
        <v>444</v>
      </c>
      <c r="H4824">
        <v>1581</v>
      </c>
      <c r="I4824" s="1">
        <v>1685009487666</v>
      </c>
      <c r="J4824" s="1">
        <v>2692540933899</v>
      </c>
      <c r="K4824">
        <v>75570</v>
      </c>
      <c r="L4824">
        <v>10</v>
      </c>
      <c r="M4824">
        <v>256</v>
      </c>
      <c r="N4824">
        <v>256</v>
      </c>
      <c r="O4824">
        <v>20</v>
      </c>
      <c r="P4824">
        <v>20</v>
      </c>
      <c r="Q4824">
        <v>1478</v>
      </c>
      <c r="R4824" t="s">
        <v>5080</v>
      </c>
    </row>
    <row r="4825" spans="1:18" x14ac:dyDescent="0.3">
      <c r="A4825">
        <v>453701</v>
      </c>
      <c r="B4825">
        <v>21</v>
      </c>
      <c r="C4825" t="s">
        <v>20</v>
      </c>
      <c r="D4825">
        <v>1497</v>
      </c>
      <c r="E4825">
        <v>1</v>
      </c>
      <c r="F4825">
        <v>159500</v>
      </c>
      <c r="G4825">
        <v>458</v>
      </c>
      <c r="H4825">
        <v>1475</v>
      </c>
      <c r="I4825" s="1">
        <v>1863050847457</v>
      </c>
      <c r="J4825" s="1">
        <v>2871473354231</v>
      </c>
      <c r="K4825">
        <v>70280</v>
      </c>
      <c r="L4825">
        <v>10</v>
      </c>
      <c r="M4825">
        <v>262</v>
      </c>
      <c r="N4825">
        <v>262</v>
      </c>
      <c r="O4825">
        <v>20</v>
      </c>
      <c r="P4825">
        <v>20</v>
      </c>
      <c r="Q4825">
        <v>1455</v>
      </c>
      <c r="R4825" t="s">
        <v>5081</v>
      </c>
    </row>
    <row r="4826" spans="1:18" x14ac:dyDescent="0.3">
      <c r="A4826">
        <v>453698</v>
      </c>
      <c r="B4826">
        <v>6</v>
      </c>
      <c r="C4826" t="s">
        <v>18</v>
      </c>
      <c r="D4826">
        <v>6293</v>
      </c>
      <c r="E4826">
        <v>3</v>
      </c>
      <c r="F4826">
        <v>141000</v>
      </c>
      <c r="G4826">
        <v>295</v>
      </c>
      <c r="H4826">
        <v>1196</v>
      </c>
      <c r="I4826" s="1">
        <v>1479933110367</v>
      </c>
      <c r="J4826" s="1">
        <v>2092198581560</v>
      </c>
      <c r="K4826">
        <v>57650</v>
      </c>
      <c r="L4826">
        <v>10</v>
      </c>
      <c r="M4826">
        <v>147</v>
      </c>
      <c r="N4826">
        <v>147</v>
      </c>
      <c r="O4826">
        <v>20</v>
      </c>
      <c r="P4826">
        <v>20</v>
      </c>
      <c r="Q4826">
        <v>1478</v>
      </c>
      <c r="R4826" t="s">
        <v>5082</v>
      </c>
    </row>
    <row r="4827" spans="1:18" x14ac:dyDescent="0.3">
      <c r="A4827">
        <v>453702</v>
      </c>
      <c r="B4827">
        <v>11</v>
      </c>
      <c r="C4827" t="s">
        <v>20</v>
      </c>
      <c r="D4827">
        <v>1497</v>
      </c>
      <c r="E4827">
        <v>2</v>
      </c>
      <c r="F4827">
        <v>160100</v>
      </c>
      <c r="G4827">
        <v>437</v>
      </c>
      <c r="H4827">
        <v>1528</v>
      </c>
      <c r="I4827" s="1">
        <v>1715968586387</v>
      </c>
      <c r="J4827" s="1">
        <v>2729544034978</v>
      </c>
      <c r="K4827">
        <v>72640</v>
      </c>
      <c r="L4827">
        <v>10</v>
      </c>
      <c r="M4827">
        <v>263</v>
      </c>
      <c r="N4827">
        <v>263</v>
      </c>
      <c r="O4827">
        <v>20</v>
      </c>
      <c r="P4827">
        <v>20</v>
      </c>
      <c r="Q4827">
        <v>1455</v>
      </c>
      <c r="R4827" t="s">
        <v>5083</v>
      </c>
    </row>
    <row r="4828" spans="1:18" x14ac:dyDescent="0.3">
      <c r="A4828">
        <v>453700</v>
      </c>
      <c r="B4828">
        <v>2</v>
      </c>
      <c r="C4828" t="s">
        <v>18</v>
      </c>
      <c r="D4828">
        <v>6293</v>
      </c>
      <c r="E4828">
        <v>4</v>
      </c>
      <c r="F4828">
        <v>146000</v>
      </c>
      <c r="G4828">
        <v>301</v>
      </c>
      <c r="H4828">
        <v>1201</v>
      </c>
      <c r="I4828" s="1">
        <v>1503746877601</v>
      </c>
      <c r="J4828" s="1">
        <v>2061643835616</v>
      </c>
      <c r="K4828">
        <v>57710</v>
      </c>
      <c r="L4828">
        <v>10</v>
      </c>
      <c r="M4828">
        <v>146</v>
      </c>
      <c r="N4828">
        <v>146</v>
      </c>
      <c r="O4828">
        <v>20</v>
      </c>
      <c r="P4828">
        <v>20</v>
      </c>
      <c r="Q4828">
        <v>1478</v>
      </c>
      <c r="R4828" t="s">
        <v>5084</v>
      </c>
    </row>
    <row r="4829" spans="1:18" x14ac:dyDescent="0.3">
      <c r="A4829">
        <v>453704</v>
      </c>
      <c r="B4829">
        <v>18</v>
      </c>
      <c r="C4829" t="s">
        <v>20</v>
      </c>
      <c r="D4829">
        <v>1497</v>
      </c>
      <c r="E4829">
        <v>3</v>
      </c>
      <c r="F4829">
        <v>166000</v>
      </c>
      <c r="G4829">
        <v>344</v>
      </c>
      <c r="H4829">
        <v>1373</v>
      </c>
      <c r="I4829" s="1">
        <v>1503277494537</v>
      </c>
      <c r="J4829" s="1">
        <v>2072289156626</v>
      </c>
      <c r="K4829">
        <v>65490</v>
      </c>
      <c r="L4829">
        <v>85</v>
      </c>
      <c r="M4829">
        <v>162</v>
      </c>
      <c r="N4829">
        <v>162</v>
      </c>
      <c r="O4829">
        <v>20</v>
      </c>
      <c r="P4829">
        <v>20</v>
      </c>
      <c r="Q4829">
        <v>1455</v>
      </c>
      <c r="R4829" t="s">
        <v>5085</v>
      </c>
    </row>
    <row r="4830" spans="1:18" x14ac:dyDescent="0.3">
      <c r="A4830">
        <v>453703</v>
      </c>
      <c r="B4830">
        <v>5</v>
      </c>
      <c r="C4830" t="s">
        <v>18</v>
      </c>
      <c r="D4830">
        <v>6293</v>
      </c>
      <c r="E4830">
        <v>5</v>
      </c>
      <c r="F4830">
        <v>133300</v>
      </c>
      <c r="G4830">
        <v>269</v>
      </c>
      <c r="H4830">
        <v>1074</v>
      </c>
      <c r="I4830" s="1">
        <v>1502793296089</v>
      </c>
      <c r="J4830" s="1">
        <v>2018004501125</v>
      </c>
      <c r="K4830">
        <v>51850</v>
      </c>
      <c r="L4830">
        <v>20</v>
      </c>
      <c r="M4830">
        <v>131</v>
      </c>
      <c r="N4830">
        <v>131</v>
      </c>
      <c r="O4830">
        <v>20</v>
      </c>
      <c r="P4830">
        <v>20</v>
      </c>
      <c r="Q4830">
        <v>1478</v>
      </c>
      <c r="R4830" t="s">
        <v>5086</v>
      </c>
    </row>
    <row r="4831" spans="1:18" x14ac:dyDescent="0.3">
      <c r="A4831">
        <v>453710</v>
      </c>
      <c r="B4831">
        <v>1</v>
      </c>
      <c r="C4831" t="s">
        <v>20</v>
      </c>
      <c r="D4831">
        <v>1497</v>
      </c>
      <c r="E4831">
        <v>5</v>
      </c>
      <c r="F4831">
        <v>152000</v>
      </c>
      <c r="G4831">
        <v>249</v>
      </c>
      <c r="H4831">
        <v>974</v>
      </c>
      <c r="I4831" s="1">
        <v>1533880903490</v>
      </c>
      <c r="J4831" s="1">
        <v>1638157894736</v>
      </c>
      <c r="K4831">
        <v>46850</v>
      </c>
      <c r="L4831">
        <v>20</v>
      </c>
      <c r="M4831">
        <v>94</v>
      </c>
      <c r="N4831">
        <v>94</v>
      </c>
      <c r="O4831">
        <v>20</v>
      </c>
      <c r="P4831">
        <v>20</v>
      </c>
      <c r="Q4831">
        <v>1457</v>
      </c>
      <c r="R4831" t="s">
        <v>5087</v>
      </c>
    </row>
    <row r="4832" spans="1:18" x14ac:dyDescent="0.3">
      <c r="A4832">
        <v>453707</v>
      </c>
      <c r="B4832">
        <v>7</v>
      </c>
      <c r="C4832" t="s">
        <v>20</v>
      </c>
      <c r="D4832">
        <v>1497</v>
      </c>
      <c r="E4832">
        <v>4</v>
      </c>
      <c r="F4832">
        <v>105600</v>
      </c>
      <c r="G4832">
        <v>258</v>
      </c>
      <c r="H4832">
        <v>1040</v>
      </c>
      <c r="I4832" s="1">
        <v>1488461538461</v>
      </c>
      <c r="J4832" s="1">
        <v>2443181818181</v>
      </c>
      <c r="K4832">
        <v>50350</v>
      </c>
      <c r="L4832">
        <v>20</v>
      </c>
      <c r="M4832">
        <v>179</v>
      </c>
      <c r="N4832">
        <v>179</v>
      </c>
      <c r="O4832">
        <v>20</v>
      </c>
      <c r="P4832">
        <v>20</v>
      </c>
      <c r="Q4832">
        <v>1457</v>
      </c>
      <c r="R4832" t="s">
        <v>5088</v>
      </c>
    </row>
    <row r="4833" spans="1:18" x14ac:dyDescent="0.3">
      <c r="A4833">
        <v>453711</v>
      </c>
      <c r="B4833">
        <v>9</v>
      </c>
      <c r="C4833" t="s">
        <v>20</v>
      </c>
      <c r="D4833">
        <v>1497</v>
      </c>
      <c r="E4833">
        <v>6</v>
      </c>
      <c r="F4833">
        <v>171800</v>
      </c>
      <c r="G4833">
        <v>428</v>
      </c>
      <c r="H4833">
        <v>1575</v>
      </c>
      <c r="I4833" s="1">
        <v>1630476190476</v>
      </c>
      <c r="J4833" s="1">
        <v>2491268917345</v>
      </c>
      <c r="K4833">
        <v>74960</v>
      </c>
      <c r="L4833">
        <v>110</v>
      </c>
      <c r="M4833">
        <v>228</v>
      </c>
      <c r="N4833">
        <v>228</v>
      </c>
      <c r="O4833">
        <v>20</v>
      </c>
      <c r="P4833">
        <v>20</v>
      </c>
      <c r="Q4833">
        <v>1457</v>
      </c>
      <c r="R4833" t="s">
        <v>5089</v>
      </c>
    </row>
    <row r="4834" spans="1:18" x14ac:dyDescent="0.3">
      <c r="A4834">
        <v>453696</v>
      </c>
      <c r="B4834">
        <v>23</v>
      </c>
      <c r="C4834" t="s">
        <v>18</v>
      </c>
      <c r="D4834">
        <v>6294</v>
      </c>
      <c r="E4834">
        <v>2</v>
      </c>
      <c r="F4834">
        <v>151400</v>
      </c>
      <c r="G4834">
        <v>342</v>
      </c>
      <c r="H4834">
        <v>1321</v>
      </c>
      <c r="I4834" s="1">
        <v>1553368660105</v>
      </c>
      <c r="J4834" s="1">
        <v>2258916776750</v>
      </c>
      <c r="K4834">
        <v>63330</v>
      </c>
      <c r="L4834">
        <v>20</v>
      </c>
      <c r="M4834">
        <v>183</v>
      </c>
      <c r="N4834">
        <v>183</v>
      </c>
      <c r="O4834">
        <v>21</v>
      </c>
      <c r="P4834">
        <v>21</v>
      </c>
      <c r="Q4834">
        <v>1483</v>
      </c>
      <c r="R4834" t="s">
        <v>5090</v>
      </c>
    </row>
    <row r="4835" spans="1:18" x14ac:dyDescent="0.3">
      <c r="A4835">
        <v>453715</v>
      </c>
      <c r="B4835">
        <v>14</v>
      </c>
      <c r="C4835" t="s">
        <v>20</v>
      </c>
      <c r="D4835">
        <v>1498</v>
      </c>
      <c r="E4835">
        <v>1</v>
      </c>
      <c r="F4835">
        <v>154100</v>
      </c>
      <c r="G4835">
        <v>279</v>
      </c>
      <c r="H4835">
        <v>1088</v>
      </c>
      <c r="I4835" s="1">
        <v>1538602941176</v>
      </c>
      <c r="J4835" s="1">
        <v>1810512654120</v>
      </c>
      <c r="K4835">
        <v>52180</v>
      </c>
      <c r="L4835">
        <v>20</v>
      </c>
      <c r="M4835">
        <v>116</v>
      </c>
      <c r="N4835">
        <v>116</v>
      </c>
      <c r="O4835">
        <v>20</v>
      </c>
      <c r="P4835">
        <v>20</v>
      </c>
      <c r="Q4835">
        <v>1476</v>
      </c>
      <c r="R4835" t="s">
        <v>5091</v>
      </c>
    </row>
    <row r="4836" spans="1:18" x14ac:dyDescent="0.3">
      <c r="A4836">
        <v>453697</v>
      </c>
      <c r="B4836">
        <v>28</v>
      </c>
      <c r="C4836" t="s">
        <v>18</v>
      </c>
      <c r="D4836">
        <v>6294</v>
      </c>
      <c r="E4836">
        <v>3</v>
      </c>
      <c r="F4836">
        <v>192100</v>
      </c>
      <c r="G4836">
        <v>359</v>
      </c>
      <c r="H4836">
        <v>1417</v>
      </c>
      <c r="I4836" s="1">
        <v>1520112914608</v>
      </c>
      <c r="J4836" s="1">
        <v>1868818323789</v>
      </c>
      <c r="K4836">
        <v>67950</v>
      </c>
      <c r="L4836">
        <v>20</v>
      </c>
      <c r="M4836">
        <v>148</v>
      </c>
      <c r="N4836">
        <v>148</v>
      </c>
      <c r="O4836">
        <v>20</v>
      </c>
      <c r="P4836">
        <v>20</v>
      </c>
      <c r="Q4836">
        <v>1490</v>
      </c>
      <c r="R4836" t="s">
        <v>5092</v>
      </c>
    </row>
    <row r="4837" spans="1:18" x14ac:dyDescent="0.3">
      <c r="A4837">
        <v>453716</v>
      </c>
      <c r="B4837">
        <v>3</v>
      </c>
      <c r="C4837" t="s">
        <v>20</v>
      </c>
      <c r="D4837">
        <v>1498</v>
      </c>
      <c r="E4837">
        <v>2</v>
      </c>
      <c r="F4837">
        <v>128900</v>
      </c>
      <c r="G4837">
        <v>246</v>
      </c>
      <c r="H4837">
        <v>969</v>
      </c>
      <c r="I4837" s="1">
        <v>1523219814241</v>
      </c>
      <c r="J4837" s="1">
        <v>1908456167571</v>
      </c>
      <c r="K4837">
        <v>46620</v>
      </c>
      <c r="L4837">
        <v>20</v>
      </c>
      <c r="M4837">
        <v>114</v>
      </c>
      <c r="N4837">
        <v>114</v>
      </c>
      <c r="O4837">
        <v>20</v>
      </c>
      <c r="P4837">
        <v>20</v>
      </c>
      <c r="Q4837">
        <v>1476</v>
      </c>
      <c r="R4837" t="s">
        <v>5093</v>
      </c>
    </row>
    <row r="4838" spans="1:18" x14ac:dyDescent="0.3">
      <c r="A4838">
        <v>453695</v>
      </c>
      <c r="B4838">
        <v>22</v>
      </c>
      <c r="C4838" t="s">
        <v>18</v>
      </c>
      <c r="D4838">
        <v>6294</v>
      </c>
      <c r="E4838">
        <v>1</v>
      </c>
      <c r="F4838">
        <v>168300</v>
      </c>
      <c r="G4838">
        <v>373</v>
      </c>
      <c r="H4838">
        <v>1507</v>
      </c>
      <c r="I4838" s="1">
        <v>1485069674850</v>
      </c>
      <c r="J4838" s="1">
        <v>2216280451574</v>
      </c>
      <c r="K4838">
        <v>72120</v>
      </c>
      <c r="L4838">
        <v>10</v>
      </c>
      <c r="M4838">
        <v>189</v>
      </c>
      <c r="N4838">
        <v>189</v>
      </c>
      <c r="O4838">
        <v>20</v>
      </c>
      <c r="P4838">
        <v>20</v>
      </c>
      <c r="Q4838">
        <v>1483</v>
      </c>
      <c r="R4838" t="s">
        <v>5094</v>
      </c>
    </row>
    <row r="4839" spans="1:18" x14ac:dyDescent="0.3">
      <c r="A4839">
        <v>453720</v>
      </c>
      <c r="B4839">
        <v>2</v>
      </c>
      <c r="C4839" t="s">
        <v>20</v>
      </c>
      <c r="D4839">
        <v>1498</v>
      </c>
      <c r="E4839">
        <v>3</v>
      </c>
      <c r="F4839">
        <v>148800</v>
      </c>
      <c r="G4839">
        <v>234</v>
      </c>
      <c r="H4839">
        <v>899</v>
      </c>
      <c r="I4839" s="1">
        <v>1561735261401</v>
      </c>
      <c r="J4839" s="1">
        <v>1572580645161</v>
      </c>
      <c r="K4839">
        <v>43380</v>
      </c>
      <c r="L4839">
        <v>10</v>
      </c>
      <c r="M4839">
        <v>84</v>
      </c>
      <c r="N4839">
        <v>84</v>
      </c>
      <c r="O4839">
        <v>20</v>
      </c>
      <c r="P4839">
        <v>20</v>
      </c>
      <c r="Q4839">
        <v>1476</v>
      </c>
      <c r="R4839" t="s">
        <v>5095</v>
      </c>
    </row>
    <row r="4840" spans="1:18" x14ac:dyDescent="0.3">
      <c r="A4840">
        <v>453709</v>
      </c>
      <c r="B4840">
        <v>15</v>
      </c>
      <c r="C4840" t="s">
        <v>18</v>
      </c>
      <c r="D4840">
        <v>6295</v>
      </c>
      <c r="E4840">
        <v>2</v>
      </c>
      <c r="F4840">
        <v>160000</v>
      </c>
      <c r="G4840">
        <v>417</v>
      </c>
      <c r="H4840">
        <v>1390</v>
      </c>
      <c r="I4840" s="1">
        <v>1800000000000</v>
      </c>
      <c r="J4840" s="1">
        <v>2606250000000</v>
      </c>
      <c r="K4840">
        <v>66270</v>
      </c>
      <c r="L4840">
        <v>20</v>
      </c>
      <c r="M4840">
        <v>201</v>
      </c>
      <c r="N4840">
        <v>201</v>
      </c>
      <c r="O4840">
        <v>18</v>
      </c>
      <c r="P4840">
        <v>18</v>
      </c>
      <c r="Q4840">
        <v>1465</v>
      </c>
      <c r="R4840" t="s">
        <v>5096</v>
      </c>
    </row>
    <row r="4841" spans="1:18" x14ac:dyDescent="0.3">
      <c r="A4841">
        <v>453708</v>
      </c>
      <c r="B4841">
        <v>19</v>
      </c>
      <c r="C4841" t="s">
        <v>18</v>
      </c>
      <c r="D4841">
        <v>6295</v>
      </c>
      <c r="E4841">
        <v>1</v>
      </c>
      <c r="F4841">
        <v>170000</v>
      </c>
      <c r="G4841">
        <v>516</v>
      </c>
      <c r="H4841">
        <v>1751</v>
      </c>
      <c r="I4841" s="1">
        <v>1768132495716</v>
      </c>
      <c r="J4841" s="1">
        <v>3035294117647</v>
      </c>
      <c r="K4841">
        <v>83630</v>
      </c>
      <c r="L4841">
        <v>20</v>
      </c>
      <c r="M4841">
        <v>296</v>
      </c>
      <c r="N4841">
        <v>296</v>
      </c>
      <c r="O4841">
        <v>17</v>
      </c>
      <c r="P4841">
        <v>17</v>
      </c>
      <c r="Q4841">
        <v>1465</v>
      </c>
      <c r="R4841" t="s">
        <v>5097</v>
      </c>
    </row>
    <row r="4842" spans="1:18" x14ac:dyDescent="0.3">
      <c r="A4842">
        <v>453722</v>
      </c>
      <c r="B4842">
        <v>24</v>
      </c>
      <c r="C4842" t="s">
        <v>18</v>
      </c>
      <c r="D4842">
        <v>6295</v>
      </c>
      <c r="E4842">
        <v>3</v>
      </c>
      <c r="F4842">
        <v>200000</v>
      </c>
      <c r="G4842">
        <v>450</v>
      </c>
      <c r="H4842">
        <v>1566</v>
      </c>
      <c r="I4842" s="1">
        <v>1724137931034</v>
      </c>
      <c r="J4842" s="1">
        <v>2250000000000</v>
      </c>
      <c r="K4842">
        <v>74480</v>
      </c>
      <c r="L4842">
        <v>20</v>
      </c>
      <c r="M4842">
        <v>196</v>
      </c>
      <c r="N4842">
        <v>196</v>
      </c>
      <c r="O4842">
        <v>20</v>
      </c>
      <c r="P4842">
        <v>20</v>
      </c>
      <c r="Q4842">
        <v>1479</v>
      </c>
      <c r="R4842" t="s">
        <v>5098</v>
      </c>
    </row>
    <row r="4843" spans="1:18" x14ac:dyDescent="0.3">
      <c r="A4843">
        <v>453721</v>
      </c>
      <c r="B4843">
        <v>10</v>
      </c>
      <c r="C4843" t="s">
        <v>20</v>
      </c>
      <c r="D4843">
        <v>1498</v>
      </c>
      <c r="E4843">
        <v>4</v>
      </c>
      <c r="F4843">
        <v>175000</v>
      </c>
      <c r="G4843">
        <v>243</v>
      </c>
      <c r="H4843">
        <v>975</v>
      </c>
      <c r="I4843" s="1">
        <v>1495384615384</v>
      </c>
      <c r="J4843" s="1">
        <v>1388571428571</v>
      </c>
      <c r="K4843">
        <v>47270</v>
      </c>
      <c r="L4843">
        <v>20</v>
      </c>
      <c r="M4843">
        <v>77</v>
      </c>
      <c r="N4843">
        <v>77</v>
      </c>
      <c r="O4843">
        <v>19</v>
      </c>
      <c r="P4843">
        <v>19</v>
      </c>
      <c r="Q4843">
        <v>1476</v>
      </c>
      <c r="R4843" t="s">
        <v>5099</v>
      </c>
    </row>
    <row r="4844" spans="1:18" x14ac:dyDescent="0.3">
      <c r="A4844">
        <v>453723</v>
      </c>
      <c r="B4844">
        <v>27</v>
      </c>
      <c r="C4844" t="s">
        <v>20</v>
      </c>
      <c r="D4844">
        <v>1498</v>
      </c>
      <c r="E4844">
        <v>5</v>
      </c>
      <c r="F4844">
        <v>200000</v>
      </c>
      <c r="G4844">
        <v>270</v>
      </c>
      <c r="H4844">
        <v>1115</v>
      </c>
      <c r="I4844" s="1">
        <v>1452914798206</v>
      </c>
      <c r="J4844" s="1">
        <v>1350000000000</v>
      </c>
      <c r="K4844">
        <v>53800</v>
      </c>
      <c r="L4844">
        <v>20</v>
      </c>
      <c r="M4844">
        <v>85</v>
      </c>
      <c r="N4844">
        <v>85</v>
      </c>
      <c r="O4844">
        <v>20</v>
      </c>
      <c r="P4844">
        <v>20</v>
      </c>
      <c r="Q4844">
        <v>1476</v>
      </c>
      <c r="R4844" t="s">
        <v>5100</v>
      </c>
    </row>
    <row r="4845" spans="1:18" x14ac:dyDescent="0.3">
      <c r="A4845">
        <v>453727</v>
      </c>
      <c r="B4845">
        <v>4</v>
      </c>
      <c r="C4845" t="s">
        <v>18</v>
      </c>
      <c r="D4845">
        <v>6295</v>
      </c>
      <c r="E4845">
        <v>5</v>
      </c>
      <c r="F4845">
        <v>135000</v>
      </c>
      <c r="G4845">
        <v>345</v>
      </c>
      <c r="H4845">
        <v>1364</v>
      </c>
      <c r="I4845" s="1">
        <v>1517595307917</v>
      </c>
      <c r="J4845" s="1">
        <v>2555555555555</v>
      </c>
      <c r="K4845">
        <v>65060</v>
      </c>
      <c r="L4845">
        <v>20</v>
      </c>
      <c r="M4845">
        <v>226</v>
      </c>
      <c r="N4845">
        <v>226</v>
      </c>
      <c r="O4845">
        <v>20</v>
      </c>
      <c r="P4845">
        <v>20</v>
      </c>
      <c r="Q4845">
        <v>1479</v>
      </c>
      <c r="R4845" t="s">
        <v>5101</v>
      </c>
    </row>
    <row r="4846" spans="1:18" x14ac:dyDescent="0.3">
      <c r="A4846">
        <v>453729</v>
      </c>
      <c r="B4846">
        <v>16</v>
      </c>
      <c r="C4846" t="s">
        <v>20</v>
      </c>
      <c r="D4846">
        <v>1499</v>
      </c>
      <c r="E4846">
        <v>1</v>
      </c>
      <c r="F4846">
        <v>170000</v>
      </c>
      <c r="G4846">
        <v>347</v>
      </c>
      <c r="H4846">
        <v>1408</v>
      </c>
      <c r="I4846" s="1">
        <v>1478693181818</v>
      </c>
      <c r="J4846" s="1">
        <v>2041176470588</v>
      </c>
      <c r="K4846">
        <v>67410</v>
      </c>
      <c r="L4846">
        <v>20</v>
      </c>
      <c r="M4846">
        <v>160</v>
      </c>
      <c r="N4846">
        <v>160</v>
      </c>
      <c r="O4846">
        <v>20</v>
      </c>
      <c r="P4846">
        <v>20</v>
      </c>
      <c r="Q4846">
        <v>1494</v>
      </c>
      <c r="R4846" t="s">
        <v>5102</v>
      </c>
    </row>
    <row r="4847" spans="1:18" x14ac:dyDescent="0.3">
      <c r="A4847">
        <v>453718</v>
      </c>
      <c r="B4847">
        <v>20</v>
      </c>
      <c r="C4847" t="s">
        <v>18</v>
      </c>
      <c r="D4847">
        <v>6296</v>
      </c>
      <c r="E4847">
        <v>1</v>
      </c>
      <c r="F4847">
        <v>170000</v>
      </c>
      <c r="G4847">
        <v>369</v>
      </c>
      <c r="H4847">
        <v>1457</v>
      </c>
      <c r="I4847" s="1">
        <v>1519560741249</v>
      </c>
      <c r="J4847" s="1">
        <v>2170588235294</v>
      </c>
      <c r="K4847">
        <v>69400</v>
      </c>
      <c r="L4847">
        <v>20</v>
      </c>
      <c r="M4847">
        <v>182</v>
      </c>
      <c r="N4847">
        <v>182</v>
      </c>
      <c r="O4847">
        <v>20</v>
      </c>
      <c r="P4847">
        <v>20</v>
      </c>
      <c r="Q4847">
        <v>1493</v>
      </c>
      <c r="R4847" t="s">
        <v>5103</v>
      </c>
    </row>
    <row r="4848" spans="1:18" x14ac:dyDescent="0.3">
      <c r="A4848">
        <v>453719</v>
      </c>
      <c r="B4848">
        <v>12</v>
      </c>
      <c r="C4848" t="s">
        <v>18</v>
      </c>
      <c r="D4848">
        <v>6296</v>
      </c>
      <c r="E4848">
        <v>2</v>
      </c>
      <c r="F4848">
        <v>165000</v>
      </c>
      <c r="G4848">
        <v>365</v>
      </c>
      <c r="H4848">
        <v>1447</v>
      </c>
      <c r="I4848" s="1">
        <v>1513476157567</v>
      </c>
      <c r="J4848" s="1">
        <v>2212121212121</v>
      </c>
      <c r="K4848">
        <v>69380</v>
      </c>
      <c r="L4848">
        <v>20</v>
      </c>
      <c r="M4848">
        <v>185</v>
      </c>
      <c r="N4848">
        <v>185</v>
      </c>
      <c r="O4848">
        <v>20</v>
      </c>
      <c r="P4848">
        <v>20</v>
      </c>
      <c r="Q4848">
        <v>1493</v>
      </c>
      <c r="R4848" t="s">
        <v>5104</v>
      </c>
    </row>
    <row r="4849" spans="1:18" x14ac:dyDescent="0.3">
      <c r="A4849">
        <v>453730</v>
      </c>
      <c r="B4849">
        <v>5</v>
      </c>
      <c r="C4849" t="s">
        <v>20</v>
      </c>
      <c r="D4849">
        <v>1499</v>
      </c>
      <c r="E4849">
        <v>2</v>
      </c>
      <c r="F4849">
        <v>130000</v>
      </c>
      <c r="G4849">
        <v>230</v>
      </c>
      <c r="H4849">
        <v>897</v>
      </c>
      <c r="I4849" s="1">
        <v>1538461538461</v>
      </c>
      <c r="J4849" s="1">
        <v>1769230769230</v>
      </c>
      <c r="K4849">
        <v>43240</v>
      </c>
      <c r="L4849">
        <v>20</v>
      </c>
      <c r="M4849">
        <v>98</v>
      </c>
      <c r="N4849">
        <v>98</v>
      </c>
      <c r="O4849">
        <v>20</v>
      </c>
      <c r="P4849">
        <v>20</v>
      </c>
      <c r="Q4849">
        <v>1494</v>
      </c>
      <c r="R4849" t="s">
        <v>5105</v>
      </c>
    </row>
    <row r="4850" spans="1:18" x14ac:dyDescent="0.3">
      <c r="A4850">
        <v>453735</v>
      </c>
      <c r="B4850">
        <v>1</v>
      </c>
      <c r="C4850" t="s">
        <v>18</v>
      </c>
      <c r="D4850">
        <v>6296</v>
      </c>
      <c r="E4850">
        <v>3</v>
      </c>
      <c r="F4850">
        <v>160000</v>
      </c>
      <c r="G4850">
        <v>295</v>
      </c>
      <c r="H4850">
        <v>1193</v>
      </c>
      <c r="I4850" s="1">
        <v>1483654652137</v>
      </c>
      <c r="J4850" s="1">
        <v>1843750000000</v>
      </c>
      <c r="K4850">
        <v>57420</v>
      </c>
      <c r="L4850">
        <v>20</v>
      </c>
      <c r="M4850">
        <v>124</v>
      </c>
      <c r="N4850">
        <v>124</v>
      </c>
      <c r="O4850">
        <v>20</v>
      </c>
      <c r="P4850">
        <v>20</v>
      </c>
      <c r="Q4850">
        <v>1493</v>
      </c>
      <c r="R4850" t="s">
        <v>5106</v>
      </c>
    </row>
    <row r="4851" spans="1:18" x14ac:dyDescent="0.3">
      <c r="A4851">
        <v>453736</v>
      </c>
      <c r="B4851">
        <v>3</v>
      </c>
      <c r="C4851" t="s">
        <v>18</v>
      </c>
      <c r="D4851">
        <v>6296</v>
      </c>
      <c r="E4851">
        <v>4</v>
      </c>
      <c r="F4851">
        <v>120000</v>
      </c>
      <c r="G4851">
        <v>261</v>
      </c>
      <c r="H4851">
        <v>1009</v>
      </c>
      <c r="I4851" s="1">
        <v>1552031714568</v>
      </c>
      <c r="J4851" s="1">
        <v>2175000000000</v>
      </c>
      <c r="K4851">
        <v>48460</v>
      </c>
      <c r="L4851">
        <v>20</v>
      </c>
      <c r="M4851">
        <v>145</v>
      </c>
      <c r="N4851">
        <v>145</v>
      </c>
      <c r="O4851">
        <v>21</v>
      </c>
      <c r="P4851">
        <v>21</v>
      </c>
      <c r="Q4851">
        <v>1493</v>
      </c>
      <c r="R4851" t="s">
        <v>5107</v>
      </c>
    </row>
    <row r="4852" spans="1:18" x14ac:dyDescent="0.3">
      <c r="A4852">
        <v>453734</v>
      </c>
      <c r="B4852">
        <v>7</v>
      </c>
      <c r="C4852" t="s">
        <v>20</v>
      </c>
      <c r="D4852">
        <v>1499</v>
      </c>
      <c r="E4852">
        <v>3</v>
      </c>
      <c r="F4852">
        <v>113300</v>
      </c>
      <c r="G4852">
        <v>210</v>
      </c>
      <c r="H4852">
        <v>835</v>
      </c>
      <c r="I4852" s="1">
        <v>1508982035928</v>
      </c>
      <c r="J4852" s="1">
        <v>1853486319505</v>
      </c>
      <c r="K4852">
        <v>40790</v>
      </c>
      <c r="L4852">
        <v>20</v>
      </c>
      <c r="M4852">
        <v>99</v>
      </c>
      <c r="N4852">
        <v>99</v>
      </c>
      <c r="O4852">
        <v>20</v>
      </c>
      <c r="P4852">
        <v>20</v>
      </c>
      <c r="Q4852">
        <v>1494</v>
      </c>
      <c r="R4852" t="s">
        <v>5108</v>
      </c>
    </row>
    <row r="4853" spans="1:18" x14ac:dyDescent="0.3">
      <c r="A4853">
        <v>453732</v>
      </c>
      <c r="B4853">
        <v>18</v>
      </c>
      <c r="C4853" t="s">
        <v>18</v>
      </c>
      <c r="D4853">
        <v>6297</v>
      </c>
      <c r="E4853">
        <v>1</v>
      </c>
      <c r="F4853">
        <v>168700</v>
      </c>
      <c r="G4853">
        <v>478</v>
      </c>
      <c r="H4853">
        <v>1700</v>
      </c>
      <c r="I4853" s="1">
        <v>1687058823529</v>
      </c>
      <c r="J4853" s="1">
        <v>2833432128037</v>
      </c>
      <c r="K4853">
        <v>80740</v>
      </c>
      <c r="L4853">
        <v>20</v>
      </c>
      <c r="M4853">
        <v>271</v>
      </c>
      <c r="N4853">
        <v>271</v>
      </c>
      <c r="O4853">
        <v>18</v>
      </c>
      <c r="P4853">
        <v>18</v>
      </c>
      <c r="Q4853">
        <v>1472</v>
      </c>
      <c r="R4853" t="s">
        <v>5109</v>
      </c>
    </row>
    <row r="4854" spans="1:18" x14ac:dyDescent="0.3">
      <c r="A4854">
        <v>453738</v>
      </c>
      <c r="B4854">
        <v>21</v>
      </c>
      <c r="C4854" t="s">
        <v>20</v>
      </c>
      <c r="D4854">
        <v>1499</v>
      </c>
      <c r="E4854">
        <v>4</v>
      </c>
      <c r="F4854">
        <v>180200</v>
      </c>
      <c r="G4854">
        <v>273</v>
      </c>
      <c r="H4854">
        <v>1104</v>
      </c>
      <c r="I4854" s="1">
        <v>1483695652173</v>
      </c>
      <c r="J4854" s="1">
        <v>1514983351831</v>
      </c>
      <c r="K4854">
        <v>53240</v>
      </c>
      <c r="L4854">
        <v>20</v>
      </c>
      <c r="M4854">
        <v>94</v>
      </c>
      <c r="N4854">
        <v>94</v>
      </c>
      <c r="O4854">
        <v>20</v>
      </c>
      <c r="P4854">
        <v>20</v>
      </c>
      <c r="Q4854">
        <v>1494</v>
      </c>
      <c r="R4854" t="s">
        <v>5110</v>
      </c>
    </row>
    <row r="4855" spans="1:18" x14ac:dyDescent="0.3">
      <c r="A4855">
        <v>453733</v>
      </c>
      <c r="B4855">
        <v>14</v>
      </c>
      <c r="C4855" t="s">
        <v>18</v>
      </c>
      <c r="D4855">
        <v>6297</v>
      </c>
      <c r="E4855">
        <v>2</v>
      </c>
      <c r="F4855">
        <v>155000</v>
      </c>
      <c r="G4855">
        <v>440</v>
      </c>
      <c r="H4855">
        <v>1552</v>
      </c>
      <c r="I4855" s="1">
        <v>1701030927835</v>
      </c>
      <c r="J4855" s="1">
        <v>2838709677419</v>
      </c>
      <c r="K4855">
        <v>74230</v>
      </c>
      <c r="L4855">
        <v>20</v>
      </c>
      <c r="M4855">
        <v>281</v>
      </c>
      <c r="N4855">
        <v>281</v>
      </c>
      <c r="O4855">
        <v>20</v>
      </c>
      <c r="P4855">
        <v>20</v>
      </c>
      <c r="Q4855">
        <v>1472</v>
      </c>
      <c r="R4855" t="s">
        <v>5111</v>
      </c>
    </row>
    <row r="4856" spans="1:18" x14ac:dyDescent="0.3">
      <c r="A4856">
        <v>453744</v>
      </c>
      <c r="B4856">
        <v>9</v>
      </c>
      <c r="C4856" t="s">
        <v>20</v>
      </c>
      <c r="D4856">
        <v>1500</v>
      </c>
      <c r="E4856">
        <v>1</v>
      </c>
      <c r="F4856">
        <v>160000</v>
      </c>
      <c r="G4856">
        <v>352</v>
      </c>
      <c r="H4856">
        <v>1378</v>
      </c>
      <c r="I4856" s="1">
        <v>1532656023222</v>
      </c>
      <c r="J4856" s="1">
        <v>2200000000000</v>
      </c>
      <c r="K4856">
        <v>65670</v>
      </c>
      <c r="L4856">
        <v>20</v>
      </c>
      <c r="M4856">
        <v>183</v>
      </c>
      <c r="N4856">
        <v>183</v>
      </c>
      <c r="O4856">
        <v>21</v>
      </c>
      <c r="P4856">
        <v>21</v>
      </c>
      <c r="Q4856">
        <v>1489</v>
      </c>
      <c r="R4856" t="s">
        <v>5112</v>
      </c>
    </row>
    <row r="4857" spans="1:18" x14ac:dyDescent="0.3">
      <c r="A4857">
        <v>453749</v>
      </c>
      <c r="B4857">
        <v>24</v>
      </c>
      <c r="C4857" t="s">
        <v>18</v>
      </c>
      <c r="D4857">
        <v>6297</v>
      </c>
      <c r="E4857">
        <v>3</v>
      </c>
      <c r="F4857">
        <v>200000</v>
      </c>
      <c r="G4857">
        <v>332</v>
      </c>
      <c r="H4857">
        <v>1311</v>
      </c>
      <c r="I4857" s="1">
        <v>1519450800915</v>
      </c>
      <c r="J4857" s="1">
        <v>1660000000000</v>
      </c>
      <c r="K4857">
        <v>63000</v>
      </c>
      <c r="L4857">
        <v>46</v>
      </c>
      <c r="M4857">
        <v>123</v>
      </c>
      <c r="N4857">
        <v>123</v>
      </c>
      <c r="O4857">
        <v>20</v>
      </c>
      <c r="P4857">
        <v>20</v>
      </c>
      <c r="Q4857">
        <v>1472</v>
      </c>
      <c r="R4857" t="s">
        <v>5113</v>
      </c>
    </row>
    <row r="4858" spans="1:18" x14ac:dyDescent="0.3">
      <c r="A4858">
        <v>453745</v>
      </c>
      <c r="B4858">
        <v>22</v>
      </c>
      <c r="C4858" t="s">
        <v>20</v>
      </c>
      <c r="D4858">
        <v>1500</v>
      </c>
      <c r="E4858">
        <v>2</v>
      </c>
      <c r="F4858">
        <v>170000</v>
      </c>
      <c r="G4858">
        <v>145</v>
      </c>
      <c r="H4858">
        <v>577</v>
      </c>
      <c r="I4858" s="1">
        <v>1507798960138</v>
      </c>
      <c r="J4858" t="s">
        <v>1248</v>
      </c>
      <c r="K4858">
        <v>28320</v>
      </c>
      <c r="L4858">
        <v>93</v>
      </c>
      <c r="M4858">
        <v>165</v>
      </c>
      <c r="N4858">
        <v>165</v>
      </c>
      <c r="O4858">
        <v>20</v>
      </c>
      <c r="P4858">
        <v>20</v>
      </c>
      <c r="Q4858">
        <v>1489</v>
      </c>
      <c r="R4858" t="s">
        <v>5114</v>
      </c>
    </row>
    <row r="4859" spans="1:18" x14ac:dyDescent="0.3">
      <c r="A4859">
        <v>453745</v>
      </c>
      <c r="B4859">
        <v>22</v>
      </c>
      <c r="C4859" t="s">
        <v>20</v>
      </c>
      <c r="D4859">
        <v>1500</v>
      </c>
      <c r="E4859">
        <v>2</v>
      </c>
      <c r="F4859">
        <v>170000</v>
      </c>
      <c r="G4859">
        <v>258</v>
      </c>
      <c r="H4859">
        <v>1614</v>
      </c>
      <c r="I4859" s="1">
        <v>959107806691</v>
      </c>
      <c r="J4859" s="1">
        <v>1517647058823</v>
      </c>
      <c r="K4859">
        <v>81240</v>
      </c>
      <c r="L4859">
        <v>93</v>
      </c>
      <c r="M4859">
        <v>165</v>
      </c>
      <c r="N4859">
        <v>165</v>
      </c>
      <c r="O4859">
        <v>20</v>
      </c>
      <c r="P4859">
        <v>20</v>
      </c>
      <c r="Q4859">
        <v>1489</v>
      </c>
      <c r="R4859" t="s">
        <v>5115</v>
      </c>
    </row>
    <row r="4860" spans="1:18" x14ac:dyDescent="0.3">
      <c r="A4860">
        <v>453751</v>
      </c>
      <c r="B4860">
        <v>10</v>
      </c>
      <c r="C4860" t="s">
        <v>20</v>
      </c>
      <c r="D4860">
        <v>1500</v>
      </c>
      <c r="E4860">
        <v>3</v>
      </c>
      <c r="F4860">
        <v>170000</v>
      </c>
      <c r="G4860">
        <v>94</v>
      </c>
      <c r="H4860">
        <v>361</v>
      </c>
      <c r="I4860" s="1">
        <v>1562326869806</v>
      </c>
      <c r="J4860" t="s">
        <v>5116</v>
      </c>
      <c r="K4860">
        <v>18680</v>
      </c>
      <c r="L4860">
        <v>87</v>
      </c>
      <c r="M4860">
        <v>118</v>
      </c>
      <c r="N4860">
        <v>118</v>
      </c>
      <c r="O4860">
        <v>88</v>
      </c>
      <c r="P4860">
        <v>88</v>
      </c>
      <c r="Q4860">
        <v>1489</v>
      </c>
      <c r="R4860" t="s">
        <v>5117</v>
      </c>
    </row>
    <row r="4861" spans="1:18" x14ac:dyDescent="0.3">
      <c r="A4861">
        <v>453746</v>
      </c>
      <c r="B4861">
        <v>19</v>
      </c>
      <c r="C4861" t="s">
        <v>18</v>
      </c>
      <c r="D4861">
        <v>6298</v>
      </c>
      <c r="E4861">
        <v>1</v>
      </c>
      <c r="F4861">
        <v>175000</v>
      </c>
      <c r="G4861">
        <v>124</v>
      </c>
      <c r="H4861">
        <v>523</v>
      </c>
      <c r="I4861" s="1">
        <v>1422562141491</v>
      </c>
      <c r="J4861" t="s">
        <v>4922</v>
      </c>
      <c r="K4861">
        <v>26170</v>
      </c>
      <c r="L4861">
        <v>80</v>
      </c>
      <c r="M4861">
        <v>133</v>
      </c>
      <c r="N4861">
        <v>133</v>
      </c>
      <c r="O4861">
        <v>80</v>
      </c>
      <c r="P4861">
        <v>80</v>
      </c>
      <c r="Q4861">
        <v>1502</v>
      </c>
      <c r="R4861" t="s">
        <v>5118</v>
      </c>
    </row>
    <row r="4862" spans="1:18" x14ac:dyDescent="0.3">
      <c r="A4862">
        <v>453753</v>
      </c>
      <c r="B4862">
        <v>23</v>
      </c>
      <c r="C4862" t="s">
        <v>20</v>
      </c>
      <c r="D4862">
        <v>1500</v>
      </c>
      <c r="E4862">
        <v>4</v>
      </c>
      <c r="F4862">
        <v>155000</v>
      </c>
      <c r="G4862">
        <v>175</v>
      </c>
      <c r="H4862">
        <v>687</v>
      </c>
      <c r="I4862" s="1">
        <v>1528384279475</v>
      </c>
      <c r="J4862" s="1">
        <v>1129032258064</v>
      </c>
      <c r="K4862">
        <v>33440</v>
      </c>
      <c r="L4862">
        <v>80</v>
      </c>
      <c r="M4862">
        <v>187</v>
      </c>
      <c r="N4862">
        <v>187</v>
      </c>
      <c r="O4862">
        <v>81</v>
      </c>
      <c r="P4862">
        <v>81</v>
      </c>
      <c r="Q4862">
        <v>1489</v>
      </c>
      <c r="R4862" t="s">
        <v>5119</v>
      </c>
    </row>
    <row r="4863" spans="1:18" x14ac:dyDescent="0.3">
      <c r="A4863">
        <v>453747</v>
      </c>
      <c r="B4863">
        <v>2</v>
      </c>
      <c r="C4863" t="s">
        <v>18</v>
      </c>
      <c r="D4863">
        <v>6298</v>
      </c>
      <c r="E4863">
        <v>2</v>
      </c>
      <c r="F4863">
        <v>145000</v>
      </c>
      <c r="G4863">
        <v>290</v>
      </c>
      <c r="H4863">
        <v>1182</v>
      </c>
      <c r="I4863" s="1">
        <v>1472081218274</v>
      </c>
      <c r="J4863" s="1">
        <v>2000000000000</v>
      </c>
      <c r="K4863">
        <v>56930</v>
      </c>
      <c r="L4863">
        <v>20</v>
      </c>
      <c r="M4863">
        <v>136</v>
      </c>
      <c r="N4863">
        <v>136</v>
      </c>
      <c r="O4863">
        <v>20</v>
      </c>
      <c r="P4863">
        <v>20</v>
      </c>
      <c r="Q4863">
        <v>1502</v>
      </c>
      <c r="R4863" t="s">
        <v>5120</v>
      </c>
    </row>
    <row r="4864" spans="1:18" x14ac:dyDescent="0.3">
      <c r="A4864">
        <v>453758</v>
      </c>
      <c r="B4864">
        <v>11</v>
      </c>
      <c r="C4864" t="s">
        <v>20</v>
      </c>
      <c r="D4864">
        <v>1501</v>
      </c>
      <c r="E4864">
        <v>1</v>
      </c>
      <c r="F4864">
        <v>160000</v>
      </c>
      <c r="G4864">
        <v>340</v>
      </c>
      <c r="H4864">
        <v>1295</v>
      </c>
      <c r="I4864" s="1">
        <v>1575289575289</v>
      </c>
      <c r="J4864" s="1">
        <v>2125000000000</v>
      </c>
      <c r="K4864">
        <v>70640</v>
      </c>
      <c r="L4864">
        <v>20</v>
      </c>
      <c r="M4864">
        <v>166</v>
      </c>
      <c r="N4864">
        <v>166</v>
      </c>
      <c r="O4864">
        <v>21</v>
      </c>
      <c r="P4864">
        <v>21</v>
      </c>
      <c r="Q4864">
        <v>1475</v>
      </c>
      <c r="R4864" t="s">
        <v>5121</v>
      </c>
    </row>
    <row r="4865" spans="1:18" x14ac:dyDescent="0.3">
      <c r="A4865">
        <v>453758</v>
      </c>
      <c r="B4865">
        <v>11</v>
      </c>
      <c r="C4865" t="s">
        <v>20</v>
      </c>
      <c r="D4865">
        <v>1501</v>
      </c>
      <c r="E4865">
        <v>1</v>
      </c>
      <c r="F4865">
        <v>160000</v>
      </c>
      <c r="G4865">
        <v>105</v>
      </c>
      <c r="H4865">
        <v>410</v>
      </c>
      <c r="I4865" s="1">
        <v>1536585365853</v>
      </c>
      <c r="J4865" t="s">
        <v>5122</v>
      </c>
      <c r="K4865">
        <v>20520</v>
      </c>
      <c r="L4865">
        <v>20</v>
      </c>
      <c r="M4865">
        <v>166</v>
      </c>
      <c r="N4865">
        <v>166</v>
      </c>
      <c r="O4865">
        <v>21</v>
      </c>
      <c r="P4865">
        <v>21</v>
      </c>
      <c r="Q4865">
        <v>1475</v>
      </c>
      <c r="R4865" t="s">
        <v>5121</v>
      </c>
    </row>
    <row r="4866" spans="1:18" x14ac:dyDescent="0.3">
      <c r="A4866">
        <v>453758</v>
      </c>
      <c r="B4866">
        <v>11</v>
      </c>
      <c r="C4866" t="s">
        <v>20</v>
      </c>
      <c r="D4866">
        <v>1501</v>
      </c>
      <c r="E4866">
        <v>1</v>
      </c>
      <c r="F4866">
        <v>160000</v>
      </c>
      <c r="G4866">
        <v>143</v>
      </c>
      <c r="H4866">
        <v>513</v>
      </c>
      <c r="I4866" s="1">
        <v>1672514619883</v>
      </c>
      <c r="J4866" t="s">
        <v>5123</v>
      </c>
      <c r="K4866">
        <v>29740</v>
      </c>
      <c r="L4866">
        <v>20</v>
      </c>
      <c r="M4866">
        <v>166</v>
      </c>
      <c r="N4866">
        <v>166</v>
      </c>
      <c r="O4866">
        <v>21</v>
      </c>
      <c r="P4866">
        <v>21</v>
      </c>
      <c r="Q4866">
        <v>1475</v>
      </c>
      <c r="R4866" t="s">
        <v>5121</v>
      </c>
    </row>
    <row r="4867" spans="1:18" x14ac:dyDescent="0.3">
      <c r="A4867">
        <v>453726</v>
      </c>
      <c r="B4867">
        <v>6</v>
      </c>
      <c r="C4867" t="s">
        <v>18</v>
      </c>
      <c r="D4867">
        <v>6295</v>
      </c>
      <c r="E4867">
        <v>4</v>
      </c>
      <c r="F4867">
        <v>140000</v>
      </c>
      <c r="G4867">
        <v>284</v>
      </c>
      <c r="H4867">
        <v>1152</v>
      </c>
      <c r="I4867" s="1">
        <v>1479166666666</v>
      </c>
      <c r="J4867" s="1">
        <v>2028571428571</v>
      </c>
      <c r="K4867">
        <v>55560</v>
      </c>
      <c r="L4867">
        <v>73</v>
      </c>
      <c r="M4867">
        <v>137</v>
      </c>
      <c r="N4867">
        <v>137</v>
      </c>
      <c r="O4867">
        <v>20</v>
      </c>
      <c r="P4867">
        <v>20</v>
      </c>
      <c r="Q4867">
        <v>1479</v>
      </c>
      <c r="R4867" t="s">
        <v>5124</v>
      </c>
    </row>
    <row r="4868" spans="1:18" x14ac:dyDescent="0.3">
      <c r="A4868">
        <v>453759</v>
      </c>
      <c r="B4868">
        <v>4</v>
      </c>
      <c r="C4868" t="s">
        <v>20</v>
      </c>
      <c r="D4868">
        <v>1501</v>
      </c>
      <c r="E4868">
        <v>2</v>
      </c>
      <c r="F4868">
        <v>140000</v>
      </c>
      <c r="G4868">
        <v>157</v>
      </c>
      <c r="H4868">
        <v>604</v>
      </c>
      <c r="I4868" s="1">
        <v>1559602649006</v>
      </c>
      <c r="J4868" s="1">
        <v>1121428571428</v>
      </c>
      <c r="K4868">
        <v>29610</v>
      </c>
      <c r="L4868">
        <v>73</v>
      </c>
      <c r="M4868">
        <v>168</v>
      </c>
      <c r="N4868">
        <v>168</v>
      </c>
      <c r="O4868">
        <v>78</v>
      </c>
      <c r="P4868">
        <v>78</v>
      </c>
      <c r="Q4868">
        <v>1475</v>
      </c>
      <c r="R4868" t="s">
        <v>5125</v>
      </c>
    </row>
    <row r="4869" spans="1:18" x14ac:dyDescent="0.3">
      <c r="A4869">
        <v>453761</v>
      </c>
      <c r="B4869">
        <v>7</v>
      </c>
      <c r="C4869" t="s">
        <v>20</v>
      </c>
      <c r="D4869">
        <v>1501</v>
      </c>
      <c r="E4869">
        <v>3</v>
      </c>
      <c r="F4869">
        <v>115000</v>
      </c>
      <c r="G4869">
        <v>113</v>
      </c>
      <c r="H4869">
        <v>431</v>
      </c>
      <c r="I4869" s="1">
        <v>1573085846867</v>
      </c>
      <c r="J4869" t="s">
        <v>5126</v>
      </c>
      <c r="K4869">
        <v>21490</v>
      </c>
      <c r="L4869">
        <v>20</v>
      </c>
      <c r="M4869">
        <v>109</v>
      </c>
      <c r="N4869">
        <v>109</v>
      </c>
      <c r="O4869">
        <v>21</v>
      </c>
      <c r="P4869">
        <v>21</v>
      </c>
      <c r="Q4869">
        <v>1475</v>
      </c>
      <c r="R4869" t="s">
        <v>5127</v>
      </c>
    </row>
    <row r="4870" spans="1:18" x14ac:dyDescent="0.3">
      <c r="A4870">
        <v>453761</v>
      </c>
      <c r="B4870">
        <v>7</v>
      </c>
      <c r="C4870" t="s">
        <v>20</v>
      </c>
      <c r="D4870">
        <v>1501</v>
      </c>
      <c r="E4870">
        <v>3</v>
      </c>
      <c r="F4870">
        <v>115000</v>
      </c>
      <c r="G4870">
        <v>222</v>
      </c>
      <c r="H4870">
        <v>842</v>
      </c>
      <c r="I4870" s="1">
        <v>1581947743467</v>
      </c>
      <c r="J4870" s="1">
        <v>1930434782608</v>
      </c>
      <c r="K4870">
        <v>45060</v>
      </c>
      <c r="L4870">
        <v>20</v>
      </c>
      <c r="M4870">
        <v>109</v>
      </c>
      <c r="N4870">
        <v>109</v>
      </c>
      <c r="O4870">
        <v>21</v>
      </c>
      <c r="P4870">
        <v>21</v>
      </c>
      <c r="Q4870">
        <v>1475</v>
      </c>
      <c r="R4870" t="s">
        <v>5127</v>
      </c>
    </row>
    <row r="4871" spans="1:18" x14ac:dyDescent="0.3">
      <c r="A4871">
        <v>453756</v>
      </c>
      <c r="B4871">
        <v>28</v>
      </c>
      <c r="C4871" t="s">
        <v>18</v>
      </c>
      <c r="D4871">
        <v>6299</v>
      </c>
      <c r="E4871">
        <v>1</v>
      </c>
      <c r="F4871">
        <v>195000</v>
      </c>
      <c r="G4871">
        <v>388</v>
      </c>
      <c r="H4871">
        <v>1587</v>
      </c>
      <c r="I4871" s="1">
        <v>1466918714555</v>
      </c>
      <c r="J4871" s="1">
        <v>1989743589743</v>
      </c>
      <c r="K4871">
        <v>75910</v>
      </c>
      <c r="L4871">
        <v>20</v>
      </c>
      <c r="M4871">
        <v>170</v>
      </c>
      <c r="N4871">
        <v>170</v>
      </c>
      <c r="O4871">
        <v>20</v>
      </c>
      <c r="P4871">
        <v>20</v>
      </c>
      <c r="Q4871">
        <v>1492</v>
      </c>
      <c r="R4871" t="s">
        <v>5128</v>
      </c>
    </row>
    <row r="4872" spans="1:18" x14ac:dyDescent="0.3">
      <c r="A4872">
        <v>453766</v>
      </c>
      <c r="B4872">
        <v>24</v>
      </c>
      <c r="C4872" t="s">
        <v>20</v>
      </c>
      <c r="D4872">
        <v>1501</v>
      </c>
      <c r="E4872">
        <v>4</v>
      </c>
      <c r="F4872">
        <v>195000</v>
      </c>
      <c r="G4872">
        <v>73</v>
      </c>
      <c r="H4872">
        <v>244</v>
      </c>
      <c r="I4872" s="1">
        <v>1795081967213</v>
      </c>
      <c r="J4872" t="s">
        <v>5129</v>
      </c>
      <c r="K4872">
        <v>12900</v>
      </c>
      <c r="L4872">
        <v>67</v>
      </c>
      <c r="M4872">
        <v>85</v>
      </c>
      <c r="N4872">
        <v>85</v>
      </c>
      <c r="O4872">
        <v>68</v>
      </c>
      <c r="P4872">
        <v>68</v>
      </c>
      <c r="Q4872">
        <v>1475</v>
      </c>
      <c r="R4872" t="s">
        <v>5130</v>
      </c>
    </row>
    <row r="4873" spans="1:18" x14ac:dyDescent="0.3">
      <c r="A4873">
        <v>453757</v>
      </c>
      <c r="B4873">
        <v>27</v>
      </c>
      <c r="C4873" t="s">
        <v>18</v>
      </c>
      <c r="D4873">
        <v>6299</v>
      </c>
      <c r="E4873">
        <v>2</v>
      </c>
      <c r="F4873">
        <v>200000</v>
      </c>
      <c r="G4873">
        <v>396</v>
      </c>
      <c r="H4873">
        <v>1590</v>
      </c>
      <c r="I4873" s="1">
        <v>1494339622641</v>
      </c>
      <c r="J4873" s="1">
        <v>1980000000000</v>
      </c>
      <c r="K4873">
        <v>75950</v>
      </c>
      <c r="L4873">
        <v>20</v>
      </c>
      <c r="M4873">
        <v>170</v>
      </c>
      <c r="N4873">
        <v>170</v>
      </c>
      <c r="O4873">
        <v>20</v>
      </c>
      <c r="P4873">
        <v>20</v>
      </c>
      <c r="Q4873">
        <v>1492</v>
      </c>
      <c r="R4873" t="s">
        <v>5131</v>
      </c>
    </row>
    <row r="4874" spans="1:18" x14ac:dyDescent="0.3">
      <c r="A4874">
        <v>453767</v>
      </c>
      <c r="B4874">
        <v>20</v>
      </c>
      <c r="C4874" t="s">
        <v>20</v>
      </c>
      <c r="D4874">
        <v>1501</v>
      </c>
      <c r="E4874">
        <v>5</v>
      </c>
      <c r="F4874">
        <v>165000</v>
      </c>
      <c r="G4874">
        <v>337</v>
      </c>
      <c r="H4874">
        <v>1345</v>
      </c>
      <c r="I4874" s="1">
        <v>1503345724907</v>
      </c>
      <c r="J4874" s="1">
        <v>2042424242424</v>
      </c>
      <c r="K4874">
        <v>64210</v>
      </c>
      <c r="L4874">
        <v>20</v>
      </c>
      <c r="M4874">
        <v>156</v>
      </c>
      <c r="N4874">
        <v>156</v>
      </c>
      <c r="O4874">
        <v>20</v>
      </c>
      <c r="P4874">
        <v>20</v>
      </c>
      <c r="Q4874">
        <v>1475</v>
      </c>
      <c r="R4874" t="s">
        <v>5132</v>
      </c>
    </row>
    <row r="4875" spans="1:18" x14ac:dyDescent="0.3">
      <c r="A4875">
        <v>453763</v>
      </c>
      <c r="B4875">
        <v>18</v>
      </c>
      <c r="C4875" t="s">
        <v>18</v>
      </c>
      <c r="D4875">
        <v>6299</v>
      </c>
      <c r="E4875">
        <v>3</v>
      </c>
      <c r="F4875">
        <v>175000</v>
      </c>
      <c r="G4875">
        <v>323</v>
      </c>
      <c r="H4875">
        <v>1143</v>
      </c>
      <c r="I4875" s="1">
        <v>1695538057742</v>
      </c>
      <c r="J4875" s="1">
        <v>1845714285714</v>
      </c>
      <c r="K4875">
        <v>55130</v>
      </c>
      <c r="L4875">
        <v>20</v>
      </c>
      <c r="M4875">
        <v>120</v>
      </c>
      <c r="N4875">
        <v>120</v>
      </c>
      <c r="O4875">
        <v>20</v>
      </c>
      <c r="P4875">
        <v>20</v>
      </c>
      <c r="Q4875">
        <v>1492</v>
      </c>
      <c r="R4875" t="s">
        <v>5133</v>
      </c>
    </row>
    <row r="4876" spans="1:18" x14ac:dyDescent="0.3">
      <c r="A4876">
        <v>453770</v>
      </c>
      <c r="B4876">
        <v>9</v>
      </c>
      <c r="C4876" t="s">
        <v>20</v>
      </c>
      <c r="D4876">
        <v>1501</v>
      </c>
      <c r="E4876">
        <v>6</v>
      </c>
      <c r="F4876">
        <v>165000</v>
      </c>
      <c r="G4876">
        <v>240</v>
      </c>
      <c r="H4876">
        <v>958</v>
      </c>
      <c r="I4876" s="1">
        <v>1503131524008</v>
      </c>
      <c r="J4876" s="1">
        <v>1454545454545</v>
      </c>
      <c r="K4876">
        <v>46190</v>
      </c>
      <c r="L4876">
        <v>68</v>
      </c>
      <c r="M4876">
        <v>79</v>
      </c>
      <c r="N4876">
        <v>79</v>
      </c>
      <c r="O4876">
        <v>19</v>
      </c>
      <c r="P4876">
        <v>19</v>
      </c>
      <c r="Q4876">
        <v>1475</v>
      </c>
      <c r="R4876" t="s">
        <v>5134</v>
      </c>
    </row>
    <row r="4877" spans="1:18" x14ac:dyDescent="0.3">
      <c r="A4877">
        <v>453764</v>
      </c>
      <c r="B4877">
        <v>12</v>
      </c>
      <c r="C4877" t="s">
        <v>18</v>
      </c>
      <c r="D4877">
        <v>6299</v>
      </c>
      <c r="E4877">
        <v>4</v>
      </c>
      <c r="F4877">
        <v>165000</v>
      </c>
      <c r="G4877">
        <v>293</v>
      </c>
      <c r="H4877">
        <v>1063</v>
      </c>
      <c r="I4877" s="1">
        <v>1653809971777</v>
      </c>
      <c r="J4877" s="1">
        <v>1775757575757</v>
      </c>
      <c r="K4877">
        <v>51380</v>
      </c>
      <c r="L4877">
        <v>20</v>
      </c>
      <c r="M4877">
        <v>106</v>
      </c>
      <c r="N4877">
        <v>106</v>
      </c>
      <c r="O4877">
        <v>20</v>
      </c>
      <c r="P4877">
        <v>20</v>
      </c>
      <c r="Q4877">
        <v>1492</v>
      </c>
      <c r="R4877" t="s">
        <v>5135</v>
      </c>
    </row>
    <row r="4878" spans="1:18" x14ac:dyDescent="0.3">
      <c r="A4878">
        <v>453774</v>
      </c>
      <c r="B4878">
        <v>10</v>
      </c>
      <c r="C4878" t="s">
        <v>20</v>
      </c>
      <c r="D4878">
        <v>1501</v>
      </c>
      <c r="E4878">
        <v>7</v>
      </c>
      <c r="F4878">
        <v>170000</v>
      </c>
      <c r="G4878">
        <v>211</v>
      </c>
      <c r="H4878">
        <v>832</v>
      </c>
      <c r="I4878" s="1">
        <v>1521634615384</v>
      </c>
      <c r="J4878" s="1">
        <v>1241176470588</v>
      </c>
      <c r="K4878">
        <v>40260</v>
      </c>
      <c r="L4878">
        <v>20</v>
      </c>
      <c r="M4878">
        <v>61</v>
      </c>
      <c r="N4878">
        <v>61</v>
      </c>
      <c r="O4878">
        <v>19</v>
      </c>
      <c r="P4878">
        <v>19</v>
      </c>
      <c r="Q4878">
        <v>1475</v>
      </c>
      <c r="R4878" t="s">
        <v>5136</v>
      </c>
    </row>
    <row r="4879" spans="1:18" x14ac:dyDescent="0.3">
      <c r="A4879">
        <v>453772</v>
      </c>
      <c r="B4879">
        <v>15</v>
      </c>
      <c r="C4879" t="s">
        <v>18</v>
      </c>
      <c r="D4879">
        <v>6300</v>
      </c>
      <c r="E4879">
        <v>1</v>
      </c>
      <c r="F4879">
        <v>160000</v>
      </c>
      <c r="G4879">
        <v>354</v>
      </c>
      <c r="H4879">
        <v>1206</v>
      </c>
      <c r="I4879" s="1">
        <v>1761194029850</v>
      </c>
      <c r="J4879" s="1">
        <v>2212500000000</v>
      </c>
      <c r="K4879">
        <v>58080</v>
      </c>
      <c r="L4879">
        <v>92</v>
      </c>
      <c r="M4879">
        <v>146</v>
      </c>
      <c r="N4879">
        <v>146</v>
      </c>
      <c r="O4879">
        <v>19</v>
      </c>
      <c r="P4879">
        <v>19</v>
      </c>
      <c r="Q4879">
        <v>1519</v>
      </c>
      <c r="R4879" t="s">
        <v>5137</v>
      </c>
    </row>
    <row r="4880" spans="1:18" x14ac:dyDescent="0.3">
      <c r="A4880">
        <v>453783</v>
      </c>
      <c r="B4880">
        <v>1</v>
      </c>
      <c r="C4880" t="s">
        <v>20</v>
      </c>
      <c r="D4880">
        <v>1502</v>
      </c>
      <c r="E4880">
        <v>1</v>
      </c>
      <c r="F4880">
        <v>145000</v>
      </c>
      <c r="G4880">
        <v>321</v>
      </c>
      <c r="H4880">
        <v>1205</v>
      </c>
      <c r="I4880" s="1">
        <v>1598340248962</v>
      </c>
      <c r="J4880" s="1">
        <v>2213793103448</v>
      </c>
      <c r="K4880">
        <v>57580</v>
      </c>
      <c r="L4880">
        <v>20</v>
      </c>
      <c r="M4880">
        <v>137</v>
      </c>
      <c r="N4880">
        <v>137</v>
      </c>
      <c r="O4880">
        <v>17</v>
      </c>
      <c r="P4880">
        <v>17</v>
      </c>
      <c r="Q4880">
        <v>1477</v>
      </c>
      <c r="R4880" t="s">
        <v>5138</v>
      </c>
    </row>
    <row r="4881" spans="1:18" x14ac:dyDescent="0.3">
      <c r="A4881">
        <v>453773</v>
      </c>
      <c r="B4881">
        <v>16</v>
      </c>
      <c r="C4881" t="s">
        <v>18</v>
      </c>
      <c r="D4881">
        <v>6300</v>
      </c>
      <c r="E4881">
        <v>2</v>
      </c>
      <c r="F4881">
        <v>170000</v>
      </c>
      <c r="G4881">
        <v>366</v>
      </c>
      <c r="H4881">
        <v>1174</v>
      </c>
      <c r="I4881" s="1">
        <v>1870528109028</v>
      </c>
      <c r="J4881" s="1">
        <v>2152941176470</v>
      </c>
      <c r="K4881">
        <v>56650</v>
      </c>
      <c r="L4881">
        <v>20</v>
      </c>
      <c r="M4881">
        <v>144</v>
      </c>
      <c r="N4881">
        <v>144</v>
      </c>
      <c r="O4881">
        <v>20</v>
      </c>
      <c r="P4881">
        <v>20</v>
      </c>
      <c r="Q4881">
        <v>1519</v>
      </c>
      <c r="R4881" t="s">
        <v>5139</v>
      </c>
    </row>
    <row r="4882" spans="1:18" x14ac:dyDescent="0.3">
      <c r="A4882">
        <v>453784</v>
      </c>
      <c r="B4882">
        <v>5</v>
      </c>
      <c r="C4882" t="s">
        <v>20</v>
      </c>
      <c r="D4882">
        <v>1502</v>
      </c>
      <c r="E4882">
        <v>2</v>
      </c>
      <c r="F4882">
        <v>135000</v>
      </c>
      <c r="G4882">
        <v>262</v>
      </c>
      <c r="H4882">
        <v>848</v>
      </c>
      <c r="I4882" s="1">
        <v>1853773584905</v>
      </c>
      <c r="J4882" s="1">
        <v>1940740740740</v>
      </c>
      <c r="K4882">
        <v>40910</v>
      </c>
      <c r="L4882">
        <v>20</v>
      </c>
      <c r="M4882">
        <v>99</v>
      </c>
      <c r="N4882">
        <v>99</v>
      </c>
      <c r="O4882">
        <v>19</v>
      </c>
      <c r="P4882">
        <v>19</v>
      </c>
      <c r="Q4882">
        <v>1477</v>
      </c>
      <c r="R4882" t="s">
        <v>5140</v>
      </c>
    </row>
    <row r="4883" spans="1:18" x14ac:dyDescent="0.3">
      <c r="A4883">
        <v>453781</v>
      </c>
      <c r="B4883">
        <v>21</v>
      </c>
      <c r="C4883" t="s">
        <v>18</v>
      </c>
      <c r="D4883">
        <v>6300</v>
      </c>
      <c r="E4883">
        <v>3</v>
      </c>
      <c r="F4883">
        <v>160000</v>
      </c>
      <c r="G4883">
        <v>285</v>
      </c>
      <c r="H4883">
        <v>910</v>
      </c>
      <c r="I4883" s="1">
        <v>1879120879120</v>
      </c>
      <c r="J4883" s="1">
        <v>1781250000000</v>
      </c>
      <c r="K4883">
        <v>44260</v>
      </c>
      <c r="L4883">
        <v>20</v>
      </c>
      <c r="M4883">
        <v>94</v>
      </c>
      <c r="N4883">
        <v>94</v>
      </c>
      <c r="O4883">
        <v>20</v>
      </c>
      <c r="P4883">
        <v>20</v>
      </c>
      <c r="Q4883">
        <v>1519</v>
      </c>
      <c r="R4883" t="s">
        <v>5141</v>
      </c>
    </row>
    <row r="4884" spans="1:18" x14ac:dyDescent="0.3">
      <c r="A4884">
        <v>453786</v>
      </c>
      <c r="B4884">
        <v>4</v>
      </c>
      <c r="C4884" t="s">
        <v>20</v>
      </c>
      <c r="D4884">
        <v>1502</v>
      </c>
      <c r="E4884">
        <v>3</v>
      </c>
      <c r="F4884">
        <v>140000</v>
      </c>
      <c r="G4884">
        <v>284</v>
      </c>
      <c r="H4884">
        <v>892</v>
      </c>
      <c r="I4884" s="1">
        <v>1910313901345</v>
      </c>
      <c r="J4884" s="1">
        <v>2028571428571</v>
      </c>
      <c r="K4884">
        <v>43060</v>
      </c>
      <c r="L4884">
        <v>84</v>
      </c>
      <c r="M4884">
        <v>111</v>
      </c>
      <c r="N4884">
        <v>111</v>
      </c>
      <c r="O4884">
        <v>20</v>
      </c>
      <c r="P4884">
        <v>20</v>
      </c>
      <c r="Q4884">
        <v>1477</v>
      </c>
      <c r="R4884" t="s">
        <v>5142</v>
      </c>
    </row>
    <row r="4885" spans="1:18" x14ac:dyDescent="0.3">
      <c r="A4885">
        <v>453782</v>
      </c>
      <c r="B4885">
        <v>3</v>
      </c>
      <c r="C4885" t="s">
        <v>18</v>
      </c>
      <c r="D4885">
        <v>6300</v>
      </c>
      <c r="E4885">
        <v>4</v>
      </c>
      <c r="F4885">
        <v>130000</v>
      </c>
      <c r="G4885">
        <v>273</v>
      </c>
      <c r="H4885">
        <v>878</v>
      </c>
      <c r="I4885" s="1">
        <v>1865603644646</v>
      </c>
      <c r="J4885" s="1">
        <v>2100000000000</v>
      </c>
      <c r="K4885">
        <v>42740</v>
      </c>
      <c r="L4885">
        <v>83</v>
      </c>
      <c r="M4885">
        <v>114</v>
      </c>
      <c r="N4885">
        <v>114</v>
      </c>
      <c r="O4885">
        <v>20</v>
      </c>
      <c r="P4885">
        <v>20</v>
      </c>
      <c r="Q4885">
        <v>1519</v>
      </c>
      <c r="R4885" t="s">
        <v>5143</v>
      </c>
    </row>
    <row r="4886" spans="1:18" x14ac:dyDescent="0.3">
      <c r="A4886">
        <v>453792</v>
      </c>
      <c r="B4886">
        <v>2</v>
      </c>
      <c r="C4886" t="s">
        <v>18</v>
      </c>
      <c r="D4886">
        <v>6301</v>
      </c>
      <c r="E4886">
        <v>1</v>
      </c>
      <c r="F4886">
        <v>155000</v>
      </c>
      <c r="G4886">
        <v>297</v>
      </c>
      <c r="H4886">
        <v>947</v>
      </c>
      <c r="I4886" s="1">
        <v>1881731784582</v>
      </c>
      <c r="J4886" s="1">
        <v>1916129032258</v>
      </c>
      <c r="K4886">
        <v>45610</v>
      </c>
      <c r="L4886">
        <v>20</v>
      </c>
      <c r="M4886">
        <v>106</v>
      </c>
      <c r="N4886">
        <v>106</v>
      </c>
      <c r="O4886">
        <v>20</v>
      </c>
      <c r="P4886">
        <v>20</v>
      </c>
      <c r="Q4886">
        <v>1489</v>
      </c>
      <c r="R4886" t="s">
        <v>5144</v>
      </c>
    </row>
    <row r="4887" spans="1:18" x14ac:dyDescent="0.3">
      <c r="A4887">
        <v>453788</v>
      </c>
      <c r="B4887">
        <v>11</v>
      </c>
      <c r="C4887" t="s">
        <v>20</v>
      </c>
      <c r="D4887">
        <v>1502</v>
      </c>
      <c r="E4887">
        <v>4</v>
      </c>
      <c r="F4887">
        <v>160000</v>
      </c>
      <c r="G4887">
        <v>378</v>
      </c>
      <c r="H4887">
        <v>1243</v>
      </c>
      <c r="I4887" s="1">
        <v>1824617860016</v>
      </c>
      <c r="J4887" s="1">
        <v>2362500000000</v>
      </c>
      <c r="K4887">
        <v>59830</v>
      </c>
      <c r="L4887">
        <v>84</v>
      </c>
      <c r="M4887">
        <v>168</v>
      </c>
      <c r="N4887">
        <v>168</v>
      </c>
      <c r="O4887">
        <v>19</v>
      </c>
      <c r="P4887">
        <v>19</v>
      </c>
      <c r="Q4887">
        <v>1477</v>
      </c>
      <c r="R4887" t="s">
        <v>5145</v>
      </c>
    </row>
    <row r="4888" spans="1:18" x14ac:dyDescent="0.3">
      <c r="A4888">
        <v>453793</v>
      </c>
      <c r="B4888">
        <v>28</v>
      </c>
      <c r="C4888" t="s">
        <v>18</v>
      </c>
      <c r="D4888">
        <v>6301</v>
      </c>
      <c r="E4888">
        <v>2</v>
      </c>
      <c r="F4888">
        <v>190000</v>
      </c>
      <c r="G4888">
        <v>479</v>
      </c>
      <c r="H4888">
        <v>1492</v>
      </c>
      <c r="I4888" s="1">
        <v>1926273458445</v>
      </c>
      <c r="J4888" s="1">
        <v>2521052631578</v>
      </c>
      <c r="K4888">
        <v>71070</v>
      </c>
      <c r="L4888">
        <v>20</v>
      </c>
      <c r="M4888">
        <v>218</v>
      </c>
      <c r="N4888">
        <v>218</v>
      </c>
      <c r="O4888">
        <v>20</v>
      </c>
      <c r="P4888">
        <v>20</v>
      </c>
      <c r="Q4888">
        <v>1489</v>
      </c>
      <c r="R4888" t="s">
        <v>5146</v>
      </c>
    </row>
    <row r="4889" spans="1:18" x14ac:dyDescent="0.3">
      <c r="A4889">
        <v>453800</v>
      </c>
      <c r="B4889">
        <v>19</v>
      </c>
      <c r="C4889" t="s">
        <v>20</v>
      </c>
      <c r="D4889">
        <v>1503</v>
      </c>
      <c r="E4889">
        <v>1</v>
      </c>
      <c r="F4889">
        <v>170000</v>
      </c>
      <c r="G4889">
        <v>230</v>
      </c>
      <c r="H4889">
        <v>949</v>
      </c>
      <c r="I4889" s="1">
        <v>1454162276080</v>
      </c>
      <c r="J4889" s="1">
        <v>1352941176470</v>
      </c>
      <c r="K4889">
        <v>45990</v>
      </c>
      <c r="L4889">
        <v>20</v>
      </c>
      <c r="M4889">
        <v>71</v>
      </c>
      <c r="N4889">
        <v>71</v>
      </c>
      <c r="O4889">
        <v>19</v>
      </c>
      <c r="P4889">
        <v>19</v>
      </c>
      <c r="Q4889">
        <v>1481</v>
      </c>
      <c r="R4889" t="s">
        <v>5147</v>
      </c>
    </row>
    <row r="4890" spans="1:18" x14ac:dyDescent="0.3">
      <c r="A4890">
        <v>453797</v>
      </c>
      <c r="B4890">
        <v>22</v>
      </c>
      <c r="C4890" t="s">
        <v>18</v>
      </c>
      <c r="D4890">
        <v>6301</v>
      </c>
      <c r="E4890">
        <v>3</v>
      </c>
      <c r="F4890">
        <v>170000</v>
      </c>
      <c r="G4890">
        <v>303</v>
      </c>
      <c r="H4890">
        <v>1211</v>
      </c>
      <c r="I4890" s="1">
        <v>1501238645747</v>
      </c>
      <c r="J4890" s="1">
        <v>1782352941176</v>
      </c>
      <c r="K4890">
        <v>57930</v>
      </c>
      <c r="L4890">
        <v>76</v>
      </c>
      <c r="M4890">
        <v>122</v>
      </c>
      <c r="N4890">
        <v>122</v>
      </c>
      <c r="O4890">
        <v>20</v>
      </c>
      <c r="P4890">
        <v>20</v>
      </c>
      <c r="Q4890">
        <v>1489</v>
      </c>
      <c r="R4890" t="s">
        <v>5148</v>
      </c>
    </row>
    <row r="4891" spans="1:18" x14ac:dyDescent="0.3">
      <c r="A4891">
        <v>453801</v>
      </c>
      <c r="B4891">
        <v>7</v>
      </c>
      <c r="C4891" t="s">
        <v>20</v>
      </c>
      <c r="D4891">
        <v>1503</v>
      </c>
      <c r="E4891">
        <v>2</v>
      </c>
      <c r="F4891">
        <v>120000</v>
      </c>
      <c r="G4891">
        <v>141</v>
      </c>
      <c r="H4891">
        <v>586</v>
      </c>
      <c r="I4891" s="1">
        <v>1443686006825</v>
      </c>
      <c r="J4891" s="1">
        <v>1175000000000</v>
      </c>
      <c r="K4891">
        <v>29040</v>
      </c>
      <c r="L4891">
        <v>76</v>
      </c>
      <c r="M4891">
        <v>41</v>
      </c>
      <c r="N4891">
        <v>41</v>
      </c>
      <c r="O4891">
        <v>18</v>
      </c>
      <c r="P4891">
        <v>18</v>
      </c>
      <c r="Q4891">
        <v>1481</v>
      </c>
      <c r="R4891" t="s">
        <v>5149</v>
      </c>
    </row>
    <row r="4892" spans="1:18" x14ac:dyDescent="0.3">
      <c r="A4892">
        <v>453802</v>
      </c>
      <c r="B4892">
        <v>24</v>
      </c>
      <c r="C4892" t="s">
        <v>20</v>
      </c>
      <c r="D4892">
        <v>1503</v>
      </c>
      <c r="E4892">
        <v>3</v>
      </c>
      <c r="F4892">
        <v>200000</v>
      </c>
      <c r="G4892">
        <v>320</v>
      </c>
      <c r="H4892">
        <v>1274</v>
      </c>
      <c r="I4892" s="1">
        <v>1507064364207</v>
      </c>
      <c r="J4892" s="1">
        <v>1600000000000</v>
      </c>
      <c r="K4892">
        <v>61250</v>
      </c>
      <c r="L4892">
        <v>10</v>
      </c>
      <c r="M4892">
        <v>94</v>
      </c>
      <c r="N4892">
        <v>94</v>
      </c>
      <c r="O4892">
        <v>16</v>
      </c>
      <c r="P4892">
        <v>16</v>
      </c>
      <c r="Q4892">
        <v>1499</v>
      </c>
      <c r="R4892" t="s">
        <v>5150</v>
      </c>
    </row>
    <row r="4893" spans="1:18" x14ac:dyDescent="0.3">
      <c r="A4893">
        <v>453799</v>
      </c>
      <c r="B4893">
        <v>6</v>
      </c>
      <c r="C4893" t="s">
        <v>18</v>
      </c>
      <c r="D4893">
        <v>6301</v>
      </c>
      <c r="E4893">
        <v>4</v>
      </c>
      <c r="F4893">
        <v>140000</v>
      </c>
      <c r="G4893">
        <v>223</v>
      </c>
      <c r="H4893">
        <v>889</v>
      </c>
      <c r="I4893" s="1">
        <v>1505061867266</v>
      </c>
      <c r="J4893" s="1">
        <v>1592857142857</v>
      </c>
      <c r="K4893">
        <v>42850</v>
      </c>
      <c r="L4893">
        <v>10</v>
      </c>
      <c r="M4893">
        <v>82</v>
      </c>
      <c r="N4893">
        <v>82</v>
      </c>
      <c r="O4893">
        <v>19</v>
      </c>
      <c r="P4893">
        <v>19</v>
      </c>
      <c r="Q4893">
        <v>1489</v>
      </c>
      <c r="R4893" t="s">
        <v>5151</v>
      </c>
    </row>
    <row r="4894" spans="1:18" x14ac:dyDescent="0.3">
      <c r="A4894">
        <v>453794</v>
      </c>
      <c r="B4894">
        <v>14</v>
      </c>
      <c r="C4894" t="s">
        <v>18</v>
      </c>
      <c r="D4894">
        <v>6302</v>
      </c>
      <c r="E4894">
        <v>1</v>
      </c>
      <c r="F4894">
        <v>155000</v>
      </c>
      <c r="G4894">
        <v>349</v>
      </c>
      <c r="H4894">
        <v>1373</v>
      </c>
      <c r="I4894" s="1">
        <v>1525127458120</v>
      </c>
      <c r="J4894" s="1">
        <v>2251612903225</v>
      </c>
      <c r="K4894">
        <v>65440</v>
      </c>
      <c r="L4894">
        <v>10</v>
      </c>
      <c r="M4894">
        <v>185</v>
      </c>
      <c r="N4894">
        <v>185</v>
      </c>
      <c r="O4894">
        <v>20</v>
      </c>
      <c r="P4894">
        <v>20</v>
      </c>
      <c r="Q4894">
        <v>1467</v>
      </c>
      <c r="R4894" t="s">
        <v>5152</v>
      </c>
    </row>
    <row r="4895" spans="1:18" x14ac:dyDescent="0.3">
      <c r="A4895">
        <v>453804</v>
      </c>
      <c r="B4895">
        <v>15</v>
      </c>
      <c r="C4895" t="s">
        <v>20</v>
      </c>
      <c r="D4895">
        <v>1503</v>
      </c>
      <c r="E4895">
        <v>4</v>
      </c>
      <c r="F4895">
        <v>165000</v>
      </c>
      <c r="G4895">
        <v>247</v>
      </c>
      <c r="H4895">
        <v>1008</v>
      </c>
      <c r="I4895" s="1">
        <v>1470238095238</v>
      </c>
      <c r="J4895" s="1">
        <v>1496969696969</v>
      </c>
      <c r="K4895">
        <v>48840</v>
      </c>
      <c r="L4895">
        <v>10</v>
      </c>
      <c r="M4895">
        <v>58</v>
      </c>
      <c r="N4895">
        <v>58</v>
      </c>
      <c r="O4895">
        <v>14</v>
      </c>
      <c r="P4895">
        <v>14</v>
      </c>
      <c r="Q4895">
        <v>1499</v>
      </c>
      <c r="R4895" t="s">
        <v>5153</v>
      </c>
    </row>
    <row r="4896" spans="1:18" x14ac:dyDescent="0.3">
      <c r="A4896">
        <v>453795</v>
      </c>
      <c r="B4896">
        <v>23</v>
      </c>
      <c r="C4896" t="s">
        <v>18</v>
      </c>
      <c r="D4896">
        <v>6302</v>
      </c>
      <c r="E4896">
        <v>2</v>
      </c>
      <c r="F4896">
        <v>160000</v>
      </c>
      <c r="G4896">
        <v>383</v>
      </c>
      <c r="H4896">
        <v>1394</v>
      </c>
      <c r="I4896" s="1">
        <v>1648493543758</v>
      </c>
      <c r="J4896" s="1">
        <v>2393750000000</v>
      </c>
      <c r="K4896">
        <v>66820</v>
      </c>
      <c r="L4896">
        <v>20</v>
      </c>
      <c r="M4896">
        <v>193</v>
      </c>
      <c r="N4896">
        <v>193</v>
      </c>
      <c r="O4896">
        <v>19</v>
      </c>
      <c r="P4896">
        <v>19</v>
      </c>
      <c r="Q4896">
        <v>1467</v>
      </c>
      <c r="R4896" t="s">
        <v>5154</v>
      </c>
    </row>
    <row r="4897" spans="1:18" x14ac:dyDescent="0.3">
      <c r="A4897">
        <v>453808</v>
      </c>
      <c r="B4897">
        <v>16</v>
      </c>
      <c r="C4897" t="s">
        <v>20</v>
      </c>
      <c r="D4897">
        <v>1503</v>
      </c>
      <c r="E4897">
        <v>5</v>
      </c>
      <c r="F4897">
        <v>165000</v>
      </c>
      <c r="G4897">
        <v>246</v>
      </c>
      <c r="H4897">
        <v>978</v>
      </c>
      <c r="I4897" s="1">
        <v>1509202453987</v>
      </c>
      <c r="J4897" s="1">
        <v>1490909090909</v>
      </c>
      <c r="K4897">
        <v>47040</v>
      </c>
      <c r="L4897">
        <v>20</v>
      </c>
      <c r="M4897">
        <v>83</v>
      </c>
      <c r="N4897">
        <v>83</v>
      </c>
      <c r="O4897">
        <v>20</v>
      </c>
      <c r="P4897">
        <v>20</v>
      </c>
      <c r="Q4897">
        <v>1499</v>
      </c>
      <c r="R4897" t="s">
        <v>5155</v>
      </c>
    </row>
    <row r="4898" spans="1:18" x14ac:dyDescent="0.3">
      <c r="A4898">
        <v>453810</v>
      </c>
      <c r="B4898">
        <v>1</v>
      </c>
      <c r="C4898" t="s">
        <v>20</v>
      </c>
      <c r="D4898">
        <v>1503</v>
      </c>
      <c r="E4898">
        <v>6</v>
      </c>
      <c r="F4898">
        <v>145000</v>
      </c>
      <c r="G4898">
        <v>253</v>
      </c>
      <c r="H4898">
        <v>975</v>
      </c>
      <c r="I4898" s="1">
        <v>1556923076923</v>
      </c>
      <c r="J4898" s="1">
        <v>1744827586206</v>
      </c>
      <c r="K4898">
        <v>46850</v>
      </c>
      <c r="L4898">
        <v>10</v>
      </c>
      <c r="M4898">
        <v>72</v>
      </c>
      <c r="N4898">
        <v>72</v>
      </c>
      <c r="O4898">
        <v>15</v>
      </c>
      <c r="P4898">
        <v>15</v>
      </c>
      <c r="Q4898">
        <v>1499</v>
      </c>
      <c r="R4898" t="s">
        <v>5156</v>
      </c>
    </row>
    <row r="4899" spans="1:18" x14ac:dyDescent="0.3">
      <c r="A4899">
        <v>453809</v>
      </c>
      <c r="B4899">
        <v>12</v>
      </c>
      <c r="C4899" t="s">
        <v>18</v>
      </c>
      <c r="D4899">
        <v>6302</v>
      </c>
      <c r="E4899">
        <v>3</v>
      </c>
      <c r="F4899">
        <v>155000</v>
      </c>
      <c r="G4899">
        <v>297</v>
      </c>
      <c r="H4899">
        <v>1197</v>
      </c>
      <c r="I4899" s="1">
        <v>1488721804511</v>
      </c>
      <c r="J4899" s="1">
        <v>1916129032258</v>
      </c>
      <c r="K4899">
        <v>57690</v>
      </c>
      <c r="L4899">
        <v>10</v>
      </c>
      <c r="M4899">
        <v>97</v>
      </c>
      <c r="N4899">
        <v>97</v>
      </c>
      <c r="O4899">
        <v>15</v>
      </c>
      <c r="P4899">
        <v>15</v>
      </c>
      <c r="Q4899">
        <v>1467</v>
      </c>
      <c r="R4899" t="s">
        <v>5157</v>
      </c>
    </row>
    <row r="4900" spans="1:18" x14ac:dyDescent="0.3">
      <c r="A4900">
        <v>453811</v>
      </c>
      <c r="B4900">
        <v>3</v>
      </c>
      <c r="C4900" t="s">
        <v>18</v>
      </c>
      <c r="D4900">
        <v>6302</v>
      </c>
      <c r="E4900">
        <v>4</v>
      </c>
      <c r="F4900">
        <v>130000</v>
      </c>
      <c r="G4900">
        <v>243</v>
      </c>
      <c r="H4900">
        <v>952</v>
      </c>
      <c r="I4900" s="1">
        <v>1531512605042</v>
      </c>
      <c r="J4900" s="1">
        <v>1869230769230</v>
      </c>
      <c r="K4900">
        <v>45830</v>
      </c>
      <c r="L4900">
        <v>10</v>
      </c>
      <c r="M4900">
        <v>78</v>
      </c>
      <c r="N4900">
        <v>78</v>
      </c>
      <c r="O4900">
        <v>15</v>
      </c>
      <c r="P4900">
        <v>15</v>
      </c>
      <c r="Q4900">
        <v>1467</v>
      </c>
      <c r="R4900" t="s">
        <v>5158</v>
      </c>
    </row>
    <row r="4901" spans="1:18" x14ac:dyDescent="0.3">
      <c r="A4901">
        <v>453816</v>
      </c>
      <c r="B4901">
        <v>20</v>
      </c>
      <c r="C4901" t="s">
        <v>20</v>
      </c>
      <c r="D4901">
        <v>1504</v>
      </c>
      <c r="E4901">
        <v>1</v>
      </c>
      <c r="F4901">
        <v>170000</v>
      </c>
      <c r="G4901">
        <v>368</v>
      </c>
      <c r="H4901">
        <v>1508</v>
      </c>
      <c r="I4901" s="1">
        <v>1464190981432</v>
      </c>
      <c r="J4901" s="1">
        <v>2164705882352</v>
      </c>
      <c r="K4901">
        <v>72150</v>
      </c>
      <c r="L4901">
        <v>20</v>
      </c>
      <c r="M4901">
        <v>181</v>
      </c>
      <c r="N4901">
        <v>181</v>
      </c>
      <c r="O4901">
        <v>20</v>
      </c>
      <c r="P4901">
        <v>20</v>
      </c>
      <c r="Q4901">
        <v>1459</v>
      </c>
      <c r="R4901" t="s">
        <v>5159</v>
      </c>
    </row>
    <row r="4902" spans="1:18" x14ac:dyDescent="0.3">
      <c r="A4902">
        <v>453817</v>
      </c>
      <c r="B4902">
        <v>5</v>
      </c>
      <c r="C4902" t="s">
        <v>20</v>
      </c>
      <c r="D4902">
        <v>1504</v>
      </c>
      <c r="E4902">
        <v>2</v>
      </c>
      <c r="F4902">
        <v>135000</v>
      </c>
      <c r="G4902">
        <v>284</v>
      </c>
      <c r="H4902">
        <v>1129</v>
      </c>
      <c r="I4902" s="1">
        <v>1509300265721</v>
      </c>
      <c r="J4902" s="1">
        <v>2103703703703</v>
      </c>
      <c r="K4902">
        <v>54040</v>
      </c>
      <c r="L4902">
        <v>10</v>
      </c>
      <c r="M4902">
        <v>108</v>
      </c>
      <c r="N4902">
        <v>108</v>
      </c>
      <c r="O4902">
        <v>15</v>
      </c>
      <c r="P4902">
        <v>15</v>
      </c>
      <c r="Q4902">
        <v>1459</v>
      </c>
      <c r="R4902" t="s">
        <v>5160</v>
      </c>
    </row>
    <row r="4903" spans="1:18" x14ac:dyDescent="0.3">
      <c r="A4903">
        <v>453820</v>
      </c>
      <c r="B4903">
        <v>4</v>
      </c>
      <c r="C4903" t="s">
        <v>20</v>
      </c>
      <c r="D4903">
        <v>1504</v>
      </c>
      <c r="E4903">
        <v>3</v>
      </c>
      <c r="F4903">
        <v>140000</v>
      </c>
      <c r="G4903">
        <v>304</v>
      </c>
      <c r="H4903">
        <v>1242</v>
      </c>
      <c r="I4903" s="1">
        <v>1468599033816</v>
      </c>
      <c r="J4903" s="1">
        <v>2171428571428</v>
      </c>
      <c r="K4903">
        <v>59700</v>
      </c>
      <c r="L4903">
        <v>10</v>
      </c>
      <c r="M4903">
        <v>113</v>
      </c>
      <c r="N4903">
        <v>113</v>
      </c>
      <c r="O4903">
        <v>14</v>
      </c>
      <c r="P4903">
        <v>14</v>
      </c>
      <c r="Q4903">
        <v>1459</v>
      </c>
      <c r="R4903" t="s">
        <v>5161</v>
      </c>
    </row>
    <row r="4904" spans="1:18" x14ac:dyDescent="0.3">
      <c r="A4904">
        <v>453806</v>
      </c>
      <c r="B4904">
        <v>27</v>
      </c>
      <c r="C4904" t="s">
        <v>18</v>
      </c>
      <c r="D4904">
        <v>6303</v>
      </c>
      <c r="E4904">
        <v>1</v>
      </c>
      <c r="F4904">
        <v>200000</v>
      </c>
      <c r="G4904">
        <v>378</v>
      </c>
      <c r="H4904">
        <v>1527</v>
      </c>
      <c r="I4904" s="1">
        <v>1485265225933</v>
      </c>
      <c r="J4904" s="1">
        <v>1890000000000</v>
      </c>
      <c r="K4904">
        <v>72670</v>
      </c>
      <c r="L4904">
        <v>10</v>
      </c>
      <c r="M4904">
        <v>118</v>
      </c>
      <c r="N4904">
        <v>118</v>
      </c>
      <c r="O4904">
        <v>15</v>
      </c>
      <c r="P4904">
        <v>15</v>
      </c>
      <c r="Q4904">
        <v>1480</v>
      </c>
      <c r="R4904" t="s">
        <v>5162</v>
      </c>
    </row>
    <row r="4905" spans="1:18" x14ac:dyDescent="0.3">
      <c r="A4905">
        <v>453822</v>
      </c>
      <c r="B4905">
        <v>15</v>
      </c>
      <c r="C4905" t="s">
        <v>20</v>
      </c>
      <c r="D4905">
        <v>1504</v>
      </c>
      <c r="E4905">
        <v>4</v>
      </c>
      <c r="F4905">
        <v>160000</v>
      </c>
      <c r="G4905">
        <v>249</v>
      </c>
      <c r="H4905">
        <v>1040</v>
      </c>
      <c r="I4905" s="1">
        <v>1436538461538</v>
      </c>
      <c r="J4905" s="1">
        <v>1556250000000</v>
      </c>
      <c r="K4905">
        <v>50360</v>
      </c>
      <c r="L4905">
        <v>10</v>
      </c>
      <c r="M4905">
        <v>61</v>
      </c>
      <c r="N4905">
        <v>61</v>
      </c>
      <c r="O4905">
        <v>14</v>
      </c>
      <c r="P4905">
        <v>14</v>
      </c>
      <c r="Q4905">
        <v>1459</v>
      </c>
      <c r="R4905" t="s">
        <v>5163</v>
      </c>
    </row>
    <row r="4906" spans="1:18" x14ac:dyDescent="0.3">
      <c r="A4906">
        <v>453807</v>
      </c>
      <c r="B4906">
        <v>10</v>
      </c>
      <c r="C4906" t="s">
        <v>18</v>
      </c>
      <c r="D4906">
        <v>6303</v>
      </c>
      <c r="E4906">
        <v>2</v>
      </c>
      <c r="F4906">
        <v>180000</v>
      </c>
      <c r="G4906">
        <v>431</v>
      </c>
      <c r="H4906">
        <v>1434</v>
      </c>
      <c r="I4906" s="1">
        <v>1803347280334</v>
      </c>
      <c r="J4906" s="1">
        <v>2394444444444</v>
      </c>
      <c r="K4906">
        <v>68380</v>
      </c>
      <c r="L4906">
        <v>10</v>
      </c>
      <c r="M4906">
        <v>142</v>
      </c>
      <c r="N4906">
        <v>142</v>
      </c>
      <c r="O4906">
        <v>14</v>
      </c>
      <c r="P4906">
        <v>14</v>
      </c>
      <c r="Q4906">
        <v>1480</v>
      </c>
      <c r="R4906" t="s">
        <v>5164</v>
      </c>
    </row>
    <row r="4907" spans="1:18" x14ac:dyDescent="0.3">
      <c r="A4907">
        <v>453821</v>
      </c>
      <c r="B4907">
        <v>18</v>
      </c>
      <c r="C4907" t="s">
        <v>18</v>
      </c>
      <c r="D4907">
        <v>6303</v>
      </c>
      <c r="E4907">
        <v>3</v>
      </c>
      <c r="F4907">
        <v>173000</v>
      </c>
      <c r="G4907">
        <v>357</v>
      </c>
      <c r="H4907">
        <v>1456</v>
      </c>
      <c r="I4907" s="1">
        <v>1471153846153</v>
      </c>
      <c r="J4907" s="1">
        <v>2063583815028</v>
      </c>
      <c r="K4907">
        <v>69750</v>
      </c>
      <c r="L4907">
        <v>95</v>
      </c>
      <c r="M4907">
        <v>166</v>
      </c>
      <c r="N4907">
        <v>166</v>
      </c>
      <c r="O4907">
        <v>20</v>
      </c>
      <c r="P4907">
        <v>20</v>
      </c>
      <c r="Q4907">
        <v>1480</v>
      </c>
      <c r="R4907" t="s">
        <v>5165</v>
      </c>
    </row>
    <row r="4908" spans="1:18" x14ac:dyDescent="0.3">
      <c r="A4908">
        <v>453823</v>
      </c>
      <c r="B4908">
        <v>2</v>
      </c>
      <c r="C4908" t="s">
        <v>20</v>
      </c>
      <c r="D4908">
        <v>1504</v>
      </c>
      <c r="E4908">
        <v>5</v>
      </c>
      <c r="F4908">
        <v>147000</v>
      </c>
      <c r="G4908">
        <v>130</v>
      </c>
      <c r="H4908">
        <v>382</v>
      </c>
      <c r="I4908" s="1">
        <v>2041884816753</v>
      </c>
      <c r="J4908" t="s">
        <v>5166</v>
      </c>
      <c r="K4908">
        <v>19220</v>
      </c>
      <c r="L4908">
        <v>95</v>
      </c>
      <c r="M4908">
        <v>83</v>
      </c>
      <c r="N4908">
        <v>83</v>
      </c>
      <c r="O4908">
        <v>50</v>
      </c>
      <c r="P4908">
        <v>50</v>
      </c>
      <c r="Q4908">
        <v>1461</v>
      </c>
      <c r="R4908" t="s">
        <v>5167</v>
      </c>
    </row>
    <row r="4909" spans="1:18" x14ac:dyDescent="0.3">
      <c r="A4909">
        <v>453818</v>
      </c>
      <c r="B4909">
        <v>21</v>
      </c>
      <c r="C4909" t="s">
        <v>18</v>
      </c>
      <c r="D4909">
        <v>6304</v>
      </c>
      <c r="E4909">
        <v>1</v>
      </c>
      <c r="F4909">
        <v>160000</v>
      </c>
      <c r="G4909">
        <v>93</v>
      </c>
      <c r="H4909">
        <v>333</v>
      </c>
      <c r="I4909" s="1">
        <v>1675675675675</v>
      </c>
      <c r="J4909" t="s">
        <v>5168</v>
      </c>
      <c r="K4909">
        <v>16930</v>
      </c>
      <c r="L4909">
        <v>95</v>
      </c>
      <c r="M4909">
        <v>108</v>
      </c>
      <c r="N4909">
        <v>108</v>
      </c>
      <c r="O4909">
        <v>83</v>
      </c>
      <c r="P4909">
        <v>83</v>
      </c>
      <c r="Q4909">
        <v>1447</v>
      </c>
      <c r="R4909" t="s">
        <v>5169</v>
      </c>
    </row>
    <row r="4910" spans="1:18" x14ac:dyDescent="0.3">
      <c r="A4910">
        <v>453819</v>
      </c>
      <c r="B4910">
        <v>19</v>
      </c>
      <c r="C4910" t="s">
        <v>18</v>
      </c>
      <c r="D4910">
        <v>6304</v>
      </c>
      <c r="E4910">
        <v>2</v>
      </c>
      <c r="F4910">
        <v>177200</v>
      </c>
      <c r="G4910">
        <v>237</v>
      </c>
      <c r="H4910">
        <v>903</v>
      </c>
      <c r="I4910" s="1">
        <v>1574750830564</v>
      </c>
      <c r="J4910" s="1">
        <v>1337471783295</v>
      </c>
      <c r="K4910">
        <v>43550</v>
      </c>
      <c r="L4910">
        <v>95</v>
      </c>
      <c r="M4910">
        <v>250</v>
      </c>
      <c r="N4910">
        <v>250</v>
      </c>
      <c r="O4910">
        <v>83</v>
      </c>
      <c r="P4910">
        <v>83</v>
      </c>
      <c r="Q4910">
        <v>1447</v>
      </c>
      <c r="R4910" t="s">
        <v>5170</v>
      </c>
    </row>
    <row r="4911" spans="1:18" x14ac:dyDescent="0.3">
      <c r="A4911">
        <v>453832</v>
      </c>
      <c r="B4911">
        <v>9</v>
      </c>
      <c r="C4911" t="s">
        <v>20</v>
      </c>
      <c r="D4911">
        <v>1505</v>
      </c>
      <c r="E4911">
        <v>1</v>
      </c>
      <c r="F4911">
        <v>164700</v>
      </c>
      <c r="G4911">
        <v>149</v>
      </c>
      <c r="H4911">
        <v>572</v>
      </c>
      <c r="I4911" s="1">
        <v>1562937062937</v>
      </c>
      <c r="J4911" t="s">
        <v>5171</v>
      </c>
      <c r="K4911">
        <v>28100</v>
      </c>
      <c r="L4911">
        <v>94</v>
      </c>
      <c r="M4911">
        <v>139</v>
      </c>
      <c r="N4911">
        <v>139</v>
      </c>
      <c r="O4911">
        <v>71</v>
      </c>
      <c r="P4911">
        <v>71</v>
      </c>
      <c r="Q4911">
        <v>1463</v>
      </c>
      <c r="R4911" t="s">
        <v>5172</v>
      </c>
    </row>
    <row r="4912" spans="1:18" x14ac:dyDescent="0.3">
      <c r="A4912">
        <v>453834</v>
      </c>
      <c r="B4912">
        <v>4</v>
      </c>
      <c r="C4912" t="s">
        <v>20</v>
      </c>
      <c r="D4912">
        <v>1505</v>
      </c>
      <c r="E4912">
        <v>2</v>
      </c>
      <c r="F4912">
        <v>142200</v>
      </c>
      <c r="G4912">
        <v>125</v>
      </c>
      <c r="H4912">
        <v>495</v>
      </c>
      <c r="I4912" s="1">
        <v>1515151515151</v>
      </c>
      <c r="J4912" t="s">
        <v>5173</v>
      </c>
      <c r="K4912">
        <v>24460</v>
      </c>
      <c r="L4912">
        <v>110</v>
      </c>
      <c r="M4912">
        <v>137</v>
      </c>
      <c r="N4912">
        <v>137</v>
      </c>
      <c r="O4912">
        <v>81</v>
      </c>
      <c r="P4912">
        <v>81</v>
      </c>
      <c r="Q4912">
        <v>1463</v>
      </c>
      <c r="R4912" t="s">
        <v>5174</v>
      </c>
    </row>
    <row r="4913" spans="1:18" x14ac:dyDescent="0.3">
      <c r="A4913">
        <v>453833</v>
      </c>
      <c r="B4913">
        <v>16</v>
      </c>
      <c r="C4913" t="s">
        <v>18</v>
      </c>
      <c r="D4913">
        <v>6304</v>
      </c>
      <c r="E4913">
        <v>4</v>
      </c>
      <c r="F4913">
        <v>164800</v>
      </c>
      <c r="G4913">
        <v>91</v>
      </c>
      <c r="H4913">
        <v>319</v>
      </c>
      <c r="I4913" s="1">
        <v>1711598746081</v>
      </c>
      <c r="J4913" t="s">
        <v>5175</v>
      </c>
      <c r="K4913">
        <v>16330</v>
      </c>
      <c r="L4913">
        <v>110</v>
      </c>
      <c r="M4913">
        <v>107</v>
      </c>
      <c r="N4913">
        <v>107</v>
      </c>
      <c r="O4913">
        <v>83</v>
      </c>
      <c r="P4913">
        <v>83</v>
      </c>
      <c r="Q4913">
        <v>1481</v>
      </c>
      <c r="R4913" t="s">
        <v>5176</v>
      </c>
    </row>
    <row r="4914" spans="1:18" x14ac:dyDescent="0.3">
      <c r="A4914">
        <v>453835</v>
      </c>
      <c r="B4914">
        <v>20</v>
      </c>
      <c r="C4914" t="s">
        <v>20</v>
      </c>
      <c r="D4914">
        <v>1505</v>
      </c>
      <c r="E4914">
        <v>3</v>
      </c>
      <c r="F4914">
        <v>161400</v>
      </c>
      <c r="G4914">
        <v>102</v>
      </c>
      <c r="H4914">
        <v>362</v>
      </c>
      <c r="I4914" s="1">
        <v>1690607734806</v>
      </c>
      <c r="J4914" t="s">
        <v>5177</v>
      </c>
      <c r="K4914">
        <v>18300</v>
      </c>
      <c r="L4914">
        <v>95</v>
      </c>
      <c r="M4914">
        <v>102</v>
      </c>
      <c r="N4914">
        <v>102</v>
      </c>
      <c r="O4914">
        <v>72</v>
      </c>
      <c r="P4914">
        <v>72</v>
      </c>
      <c r="Q4914">
        <v>1463</v>
      </c>
      <c r="R4914" t="s">
        <v>5178</v>
      </c>
    </row>
    <row r="4915" spans="1:18" x14ac:dyDescent="0.3">
      <c r="A4915">
        <v>453839</v>
      </c>
      <c r="B4915">
        <v>15</v>
      </c>
      <c r="C4915" t="s">
        <v>20</v>
      </c>
      <c r="D4915">
        <v>1505</v>
      </c>
      <c r="E4915">
        <v>5</v>
      </c>
      <c r="F4915">
        <v>160700</v>
      </c>
      <c r="G4915">
        <v>77</v>
      </c>
      <c r="H4915">
        <v>272</v>
      </c>
      <c r="I4915" s="1">
        <v>1698529411764</v>
      </c>
      <c r="J4915" t="s">
        <v>5179</v>
      </c>
      <c r="K4915">
        <v>14110</v>
      </c>
      <c r="L4915">
        <v>72</v>
      </c>
      <c r="M4915">
        <v>83</v>
      </c>
      <c r="N4915">
        <v>83</v>
      </c>
      <c r="O4915">
        <v>70</v>
      </c>
      <c r="P4915">
        <v>70</v>
      </c>
      <c r="Q4915">
        <v>1473</v>
      </c>
      <c r="R4915" t="s">
        <v>5180</v>
      </c>
    </row>
    <row r="4916" spans="1:18" x14ac:dyDescent="0.3">
      <c r="A4916">
        <v>453845</v>
      </c>
      <c r="B4916">
        <v>6</v>
      </c>
      <c r="C4916" t="s">
        <v>20</v>
      </c>
      <c r="D4916">
        <v>1506</v>
      </c>
      <c r="E4916">
        <v>1</v>
      </c>
      <c r="F4916">
        <v>150300</v>
      </c>
      <c r="G4916">
        <v>171</v>
      </c>
      <c r="H4916">
        <v>657</v>
      </c>
      <c r="I4916" s="1">
        <v>1561643835616</v>
      </c>
      <c r="J4916" s="1">
        <v>1137724550898</v>
      </c>
      <c r="K4916">
        <v>32080</v>
      </c>
      <c r="L4916">
        <v>109</v>
      </c>
      <c r="M4916">
        <v>166</v>
      </c>
      <c r="N4916">
        <v>166</v>
      </c>
      <c r="O4916">
        <v>71</v>
      </c>
      <c r="P4916">
        <v>71</v>
      </c>
      <c r="Q4916">
        <v>1486</v>
      </c>
      <c r="R4916" t="s">
        <v>5181</v>
      </c>
    </row>
    <row r="4917" spans="1:18" x14ac:dyDescent="0.3">
      <c r="A4917">
        <v>453829</v>
      </c>
      <c r="B4917">
        <v>28</v>
      </c>
      <c r="C4917" t="s">
        <v>18</v>
      </c>
      <c r="D4917">
        <v>6305</v>
      </c>
      <c r="E4917">
        <v>2</v>
      </c>
      <c r="F4917">
        <v>190600</v>
      </c>
      <c r="G4917">
        <v>278</v>
      </c>
      <c r="H4917">
        <v>1091</v>
      </c>
      <c r="I4917" s="1">
        <v>1528872593950</v>
      </c>
      <c r="J4917" s="1">
        <v>1458551941238</v>
      </c>
      <c r="K4917">
        <v>52360</v>
      </c>
      <c r="L4917">
        <v>95</v>
      </c>
      <c r="M4917">
        <v>268</v>
      </c>
      <c r="N4917">
        <v>268</v>
      </c>
      <c r="O4917">
        <v>71</v>
      </c>
      <c r="P4917">
        <v>71</v>
      </c>
      <c r="Q4917">
        <v>1470</v>
      </c>
      <c r="R4917" t="s">
        <v>5182</v>
      </c>
    </row>
    <row r="4918" spans="1:18" x14ac:dyDescent="0.3">
      <c r="A4918">
        <v>453847</v>
      </c>
      <c r="B4918">
        <v>19</v>
      </c>
      <c r="C4918" t="s">
        <v>20</v>
      </c>
      <c r="D4918">
        <v>1506</v>
      </c>
      <c r="E4918">
        <v>3</v>
      </c>
      <c r="F4918">
        <v>168300</v>
      </c>
      <c r="G4918">
        <v>181</v>
      </c>
      <c r="H4918">
        <v>678</v>
      </c>
      <c r="I4918" s="1">
        <v>1601769911504</v>
      </c>
      <c r="J4918" s="1">
        <v>1075460487225</v>
      </c>
      <c r="K4918">
        <v>33080</v>
      </c>
      <c r="L4918">
        <v>87</v>
      </c>
      <c r="M4918">
        <v>138</v>
      </c>
      <c r="N4918">
        <v>138</v>
      </c>
      <c r="O4918">
        <v>56</v>
      </c>
      <c r="P4918">
        <v>56</v>
      </c>
      <c r="Q4918">
        <v>1486</v>
      </c>
      <c r="R4918" t="s">
        <v>5183</v>
      </c>
    </row>
    <row r="4919" spans="1:18" x14ac:dyDescent="0.3">
      <c r="A4919">
        <v>453828</v>
      </c>
      <c r="B4919">
        <v>11</v>
      </c>
      <c r="C4919" t="s">
        <v>18</v>
      </c>
      <c r="D4919">
        <v>6305</v>
      </c>
      <c r="E4919">
        <v>1</v>
      </c>
      <c r="F4919">
        <v>153000</v>
      </c>
      <c r="G4919">
        <v>355</v>
      </c>
      <c r="H4919">
        <v>1382</v>
      </c>
      <c r="I4919" s="1">
        <v>1541244573082</v>
      </c>
      <c r="J4919" s="1">
        <v>2320261437908</v>
      </c>
      <c r="K4919">
        <v>66290</v>
      </c>
      <c r="L4919">
        <v>86</v>
      </c>
      <c r="M4919">
        <v>150</v>
      </c>
      <c r="N4919">
        <v>150</v>
      </c>
      <c r="O4919">
        <v>15</v>
      </c>
      <c r="P4919">
        <v>15</v>
      </c>
      <c r="Q4919">
        <v>1470</v>
      </c>
      <c r="R4919" t="s">
        <v>5184</v>
      </c>
    </row>
    <row r="4920" spans="1:18" x14ac:dyDescent="0.3">
      <c r="A4920">
        <v>453851</v>
      </c>
      <c r="B4920">
        <v>20</v>
      </c>
      <c r="C4920" t="s">
        <v>20</v>
      </c>
      <c r="D4920">
        <v>1506</v>
      </c>
      <c r="E4920">
        <v>4</v>
      </c>
      <c r="F4920">
        <v>161200</v>
      </c>
      <c r="G4920">
        <v>179</v>
      </c>
      <c r="H4920">
        <v>704</v>
      </c>
      <c r="I4920" s="1">
        <v>1525568181818</v>
      </c>
      <c r="J4920" s="1">
        <v>1110421836228</v>
      </c>
      <c r="K4920">
        <v>3600</v>
      </c>
      <c r="L4920">
        <v>86</v>
      </c>
      <c r="M4920">
        <v>82</v>
      </c>
      <c r="N4920">
        <v>82</v>
      </c>
      <c r="O4920">
        <v>31</v>
      </c>
      <c r="P4920">
        <v>31</v>
      </c>
      <c r="Q4920">
        <v>1486</v>
      </c>
      <c r="R4920" t="s">
        <v>5185</v>
      </c>
    </row>
    <row r="4921" spans="1:18" x14ac:dyDescent="0.3">
      <c r="A4921">
        <v>453851</v>
      </c>
      <c r="B4921">
        <v>20</v>
      </c>
      <c r="C4921" t="s">
        <v>20</v>
      </c>
      <c r="D4921">
        <v>1506</v>
      </c>
      <c r="E4921">
        <v>4</v>
      </c>
      <c r="F4921">
        <v>161200</v>
      </c>
      <c r="G4921">
        <v>179</v>
      </c>
      <c r="H4921">
        <v>704</v>
      </c>
      <c r="I4921" s="1">
        <v>1525568181818</v>
      </c>
      <c r="J4921" s="1">
        <v>1110421836228</v>
      </c>
      <c r="K4921">
        <v>34260</v>
      </c>
      <c r="L4921">
        <v>86</v>
      </c>
      <c r="M4921">
        <v>82</v>
      </c>
      <c r="N4921">
        <v>82</v>
      </c>
      <c r="O4921">
        <v>31</v>
      </c>
      <c r="P4921">
        <v>31</v>
      </c>
      <c r="Q4921">
        <v>1486</v>
      </c>
      <c r="R4921" t="s">
        <v>5185</v>
      </c>
    </row>
    <row r="4922" spans="1:18" x14ac:dyDescent="0.3">
      <c r="A4922">
        <v>453830</v>
      </c>
      <c r="B4922">
        <v>22</v>
      </c>
      <c r="C4922" t="s">
        <v>18</v>
      </c>
      <c r="D4922">
        <v>6305</v>
      </c>
      <c r="E4922">
        <v>3</v>
      </c>
      <c r="F4922">
        <v>166600</v>
      </c>
      <c r="G4922">
        <v>181</v>
      </c>
      <c r="H4922">
        <v>710</v>
      </c>
      <c r="I4922" s="1">
        <v>1529577464788</v>
      </c>
      <c r="J4922" s="1">
        <v>1086434573829</v>
      </c>
      <c r="K4922">
        <v>34910</v>
      </c>
      <c r="L4922">
        <v>84</v>
      </c>
      <c r="M4922">
        <v>199</v>
      </c>
      <c r="N4922">
        <v>199</v>
      </c>
      <c r="O4922">
        <v>82</v>
      </c>
      <c r="P4922">
        <v>82</v>
      </c>
      <c r="Q4922">
        <v>1470</v>
      </c>
      <c r="R4922" t="s">
        <v>5186</v>
      </c>
    </row>
    <row r="4923" spans="1:18" x14ac:dyDescent="0.3">
      <c r="A4923">
        <v>453830</v>
      </c>
      <c r="B4923">
        <v>22</v>
      </c>
      <c r="C4923" t="s">
        <v>18</v>
      </c>
      <c r="D4923">
        <v>6305</v>
      </c>
      <c r="E4923">
        <v>3</v>
      </c>
      <c r="F4923">
        <v>166600</v>
      </c>
      <c r="G4923">
        <v>57</v>
      </c>
      <c r="H4923">
        <v>927</v>
      </c>
      <c r="I4923" s="1">
        <v>368932038834</v>
      </c>
      <c r="J4923" t="s">
        <v>5187</v>
      </c>
      <c r="K4923">
        <v>50030</v>
      </c>
      <c r="L4923">
        <v>84</v>
      </c>
      <c r="M4923">
        <v>199</v>
      </c>
      <c r="N4923">
        <v>199</v>
      </c>
      <c r="O4923">
        <v>82</v>
      </c>
      <c r="P4923">
        <v>82</v>
      </c>
      <c r="Q4923">
        <v>1470</v>
      </c>
      <c r="R4923" t="s">
        <v>5188</v>
      </c>
    </row>
    <row r="4924" spans="1:18" x14ac:dyDescent="0.3">
      <c r="A4924">
        <v>453842</v>
      </c>
      <c r="B4924">
        <v>23</v>
      </c>
      <c r="C4924" t="s">
        <v>18</v>
      </c>
      <c r="D4924">
        <v>6306</v>
      </c>
      <c r="E4924">
        <v>1</v>
      </c>
      <c r="F4924">
        <v>162500</v>
      </c>
      <c r="G4924">
        <v>360</v>
      </c>
      <c r="H4924">
        <v>1426</v>
      </c>
      <c r="I4924" s="1">
        <v>1514726507713</v>
      </c>
      <c r="J4924" s="1">
        <v>2215384615384</v>
      </c>
      <c r="K4924">
        <v>67970</v>
      </c>
      <c r="L4924">
        <v>86</v>
      </c>
      <c r="M4924">
        <v>184</v>
      </c>
      <c r="N4924">
        <v>184</v>
      </c>
      <c r="O4924">
        <v>20</v>
      </c>
      <c r="P4924">
        <v>20</v>
      </c>
      <c r="Q4924">
        <v>1446</v>
      </c>
      <c r="R4924" t="s">
        <v>5189</v>
      </c>
    </row>
    <row r="4925" spans="1:18" x14ac:dyDescent="0.3">
      <c r="A4925">
        <v>453848</v>
      </c>
      <c r="B4925">
        <v>18</v>
      </c>
      <c r="C4925" t="s">
        <v>18</v>
      </c>
      <c r="D4925">
        <v>6305</v>
      </c>
      <c r="E4925">
        <v>4</v>
      </c>
      <c r="F4925">
        <v>174800</v>
      </c>
      <c r="G4925">
        <v>145</v>
      </c>
      <c r="H4925">
        <v>602</v>
      </c>
      <c r="I4925" s="1">
        <v>1445182724252</v>
      </c>
      <c r="J4925" t="s">
        <v>5190</v>
      </c>
      <c r="K4925">
        <v>29880</v>
      </c>
      <c r="L4925">
        <v>85</v>
      </c>
      <c r="M4925">
        <v>159</v>
      </c>
      <c r="N4925">
        <v>159</v>
      </c>
      <c r="O4925">
        <v>85</v>
      </c>
      <c r="P4925">
        <v>85</v>
      </c>
      <c r="Q4925">
        <v>1470</v>
      </c>
      <c r="R4925" t="s">
        <v>5191</v>
      </c>
    </row>
    <row r="4926" spans="1:18" x14ac:dyDescent="0.3">
      <c r="A4926">
        <v>453854</v>
      </c>
      <c r="B4926">
        <v>15</v>
      </c>
      <c r="C4926" t="s">
        <v>20</v>
      </c>
      <c r="D4926">
        <v>1506</v>
      </c>
      <c r="E4926">
        <v>5</v>
      </c>
      <c r="F4926">
        <v>166200</v>
      </c>
      <c r="G4926">
        <v>219</v>
      </c>
      <c r="H4926">
        <v>835</v>
      </c>
      <c r="I4926" s="1">
        <v>1573652694610</v>
      </c>
      <c r="J4926" s="1">
        <v>1317689530685</v>
      </c>
      <c r="K4926">
        <v>40390</v>
      </c>
      <c r="L4926">
        <v>85</v>
      </c>
      <c r="M4926">
        <v>66</v>
      </c>
      <c r="N4926">
        <v>66</v>
      </c>
      <c r="O4926">
        <v>19</v>
      </c>
      <c r="P4926">
        <v>19</v>
      </c>
      <c r="Q4926">
        <v>1486</v>
      </c>
      <c r="R4926" t="s">
        <v>5192</v>
      </c>
    </row>
    <row r="4927" spans="1:18" x14ac:dyDescent="0.3">
      <c r="A4927">
        <v>453843</v>
      </c>
      <c r="B4927">
        <v>12</v>
      </c>
      <c r="C4927" t="s">
        <v>18</v>
      </c>
      <c r="D4927">
        <v>6306</v>
      </c>
      <c r="E4927">
        <v>2</v>
      </c>
      <c r="F4927">
        <v>162400</v>
      </c>
      <c r="G4927">
        <v>306</v>
      </c>
      <c r="H4927">
        <v>1224</v>
      </c>
      <c r="I4927" s="1">
        <v>1500000000000</v>
      </c>
      <c r="J4927" s="1">
        <v>1884236453201</v>
      </c>
      <c r="K4927">
        <v>59000</v>
      </c>
      <c r="L4927">
        <v>86</v>
      </c>
      <c r="M4927">
        <v>386</v>
      </c>
      <c r="N4927">
        <v>386</v>
      </c>
      <c r="O4927">
        <v>85</v>
      </c>
      <c r="P4927">
        <v>85</v>
      </c>
      <c r="Q4927">
        <v>1446</v>
      </c>
      <c r="R4927" t="s">
        <v>5193</v>
      </c>
    </row>
    <row r="4928" spans="1:18" x14ac:dyDescent="0.3">
      <c r="A4928">
        <v>453860</v>
      </c>
      <c r="B4928">
        <v>5</v>
      </c>
      <c r="C4928" t="s">
        <v>20</v>
      </c>
      <c r="D4928">
        <v>1507</v>
      </c>
      <c r="E4928">
        <v>1</v>
      </c>
      <c r="F4928">
        <v>136600</v>
      </c>
      <c r="G4928">
        <v>134</v>
      </c>
      <c r="H4928">
        <v>532</v>
      </c>
      <c r="I4928" s="1">
        <v>1511278195488</v>
      </c>
      <c r="J4928" t="s">
        <v>5194</v>
      </c>
      <c r="K4928">
        <v>26190</v>
      </c>
      <c r="L4928">
        <v>82</v>
      </c>
      <c r="M4928">
        <v>86</v>
      </c>
      <c r="N4928">
        <v>86</v>
      </c>
      <c r="O4928">
        <v>43</v>
      </c>
      <c r="P4928">
        <v>43</v>
      </c>
      <c r="Q4928">
        <v>1489</v>
      </c>
      <c r="R4928" t="s">
        <v>5195</v>
      </c>
    </row>
    <row r="4929" spans="1:18" x14ac:dyDescent="0.3">
      <c r="A4929">
        <v>453855</v>
      </c>
      <c r="B4929">
        <v>16</v>
      </c>
      <c r="C4929" t="s">
        <v>18</v>
      </c>
      <c r="D4929">
        <v>6306</v>
      </c>
      <c r="E4929">
        <v>3</v>
      </c>
      <c r="F4929">
        <v>164700</v>
      </c>
      <c r="G4929">
        <v>196</v>
      </c>
      <c r="H4929">
        <v>807</v>
      </c>
      <c r="I4929" s="1">
        <v>1457249070631</v>
      </c>
      <c r="J4929" s="1">
        <v>1190042501517</v>
      </c>
      <c r="K4929">
        <v>39430</v>
      </c>
      <c r="L4929">
        <v>110</v>
      </c>
      <c r="M4929">
        <v>218</v>
      </c>
      <c r="N4929">
        <v>218</v>
      </c>
      <c r="O4929">
        <v>86</v>
      </c>
      <c r="P4929">
        <v>86</v>
      </c>
      <c r="Q4929">
        <v>1446</v>
      </c>
      <c r="R4929" t="s">
        <v>5196</v>
      </c>
    </row>
    <row r="4930" spans="1:18" x14ac:dyDescent="0.3">
      <c r="A4930">
        <v>453858</v>
      </c>
      <c r="B4930">
        <v>4</v>
      </c>
      <c r="C4930" t="s">
        <v>18</v>
      </c>
      <c r="D4930">
        <v>6306</v>
      </c>
      <c r="E4930">
        <v>5</v>
      </c>
      <c r="F4930">
        <v>140200</v>
      </c>
      <c r="G4930">
        <v>127</v>
      </c>
      <c r="H4930">
        <v>482</v>
      </c>
      <c r="I4930" s="1">
        <v>1580912863070</v>
      </c>
      <c r="J4930" t="s">
        <v>5197</v>
      </c>
      <c r="K4930">
        <v>23860</v>
      </c>
      <c r="L4930">
        <v>86</v>
      </c>
      <c r="M4930">
        <v>147</v>
      </c>
      <c r="N4930">
        <v>147</v>
      </c>
      <c r="O4930">
        <v>87</v>
      </c>
      <c r="P4930">
        <v>87</v>
      </c>
      <c r="Q4930">
        <v>1458</v>
      </c>
      <c r="R4930" t="s">
        <v>5198</v>
      </c>
    </row>
    <row r="4931" spans="1:18" x14ac:dyDescent="0.3">
      <c r="A4931">
        <v>453857</v>
      </c>
      <c r="B4931">
        <v>9</v>
      </c>
      <c r="C4931" t="s">
        <v>18</v>
      </c>
      <c r="D4931">
        <v>6306</v>
      </c>
      <c r="E4931">
        <v>4</v>
      </c>
      <c r="F4931">
        <v>168700</v>
      </c>
      <c r="G4931">
        <v>165</v>
      </c>
      <c r="H4931">
        <v>689</v>
      </c>
      <c r="I4931" s="1">
        <v>1436865021770</v>
      </c>
      <c r="J4931" t="s">
        <v>5199</v>
      </c>
      <c r="K4931">
        <v>34000</v>
      </c>
      <c r="L4931">
        <v>76</v>
      </c>
      <c r="M4931">
        <v>176</v>
      </c>
      <c r="N4931">
        <v>176</v>
      </c>
      <c r="O4931">
        <v>83</v>
      </c>
      <c r="P4931">
        <v>83</v>
      </c>
      <c r="Q4931">
        <v>1458</v>
      </c>
      <c r="R4931" t="s">
        <v>5200</v>
      </c>
    </row>
    <row r="4932" spans="1:18" x14ac:dyDescent="0.3">
      <c r="A4932">
        <v>453861</v>
      </c>
      <c r="B4932">
        <v>28</v>
      </c>
      <c r="C4932" t="s">
        <v>20</v>
      </c>
      <c r="D4932">
        <v>1507</v>
      </c>
      <c r="E4932">
        <v>2</v>
      </c>
      <c r="F4932">
        <v>191500</v>
      </c>
      <c r="G4932">
        <v>53</v>
      </c>
      <c r="H4932">
        <v>171</v>
      </c>
      <c r="I4932" s="1">
        <v>1859649122807</v>
      </c>
      <c r="J4932" t="s">
        <v>5201</v>
      </c>
      <c r="K4932">
        <v>9410</v>
      </c>
      <c r="L4932">
        <v>76</v>
      </c>
      <c r="M4932">
        <v>65</v>
      </c>
      <c r="N4932">
        <v>65</v>
      </c>
      <c r="O4932">
        <v>59</v>
      </c>
      <c r="P4932">
        <v>59</v>
      </c>
      <c r="Q4932">
        <v>1489</v>
      </c>
      <c r="R4932" t="s">
        <v>5202</v>
      </c>
    </row>
    <row r="4933" spans="1:18" x14ac:dyDescent="0.3">
      <c r="A4933">
        <v>453831</v>
      </c>
      <c r="B4933">
        <v>3</v>
      </c>
      <c r="C4933" t="s">
        <v>18</v>
      </c>
      <c r="D4933">
        <v>6304</v>
      </c>
      <c r="E4933">
        <v>3</v>
      </c>
      <c r="F4933">
        <v>136000</v>
      </c>
      <c r="G4933">
        <v>111</v>
      </c>
      <c r="H4933">
        <v>412</v>
      </c>
      <c r="I4933" s="1">
        <v>1616504854368</v>
      </c>
      <c r="J4933" t="s">
        <v>5203</v>
      </c>
      <c r="K4933">
        <v>20530</v>
      </c>
      <c r="L4933">
        <v>85</v>
      </c>
      <c r="M4933">
        <v>111</v>
      </c>
      <c r="N4933">
        <v>111</v>
      </c>
      <c r="O4933">
        <v>72</v>
      </c>
      <c r="P4933">
        <v>72</v>
      </c>
      <c r="Q4933">
        <v>1447</v>
      </c>
      <c r="R4933" t="s">
        <v>5204</v>
      </c>
    </row>
    <row r="4934" spans="1:18" x14ac:dyDescent="0.3">
      <c r="A4934">
        <v>453836</v>
      </c>
      <c r="B4934">
        <v>24</v>
      </c>
      <c r="C4934" t="s">
        <v>18</v>
      </c>
      <c r="D4934">
        <v>6304</v>
      </c>
      <c r="E4934">
        <v>5</v>
      </c>
      <c r="F4934">
        <v>200000</v>
      </c>
      <c r="G4934">
        <v>137</v>
      </c>
      <c r="H4934">
        <v>583</v>
      </c>
      <c r="I4934" s="1">
        <v>1409948542024</v>
      </c>
      <c r="J4934" t="s">
        <v>5205</v>
      </c>
      <c r="K4934">
        <v>28980</v>
      </c>
      <c r="L4934">
        <v>80</v>
      </c>
      <c r="M4934">
        <v>131</v>
      </c>
      <c r="N4934">
        <v>131</v>
      </c>
      <c r="O4934">
        <v>70</v>
      </c>
      <c r="P4934">
        <v>70</v>
      </c>
      <c r="Q4934">
        <v>1481</v>
      </c>
      <c r="R4934" t="s">
        <v>5206</v>
      </c>
    </row>
    <row r="4935" spans="1:18" x14ac:dyDescent="0.3">
      <c r="A4935">
        <v>453865</v>
      </c>
      <c r="B4935">
        <v>21</v>
      </c>
      <c r="C4935" t="s">
        <v>20</v>
      </c>
      <c r="D4935">
        <v>1507</v>
      </c>
      <c r="E4935">
        <v>3</v>
      </c>
      <c r="F4935">
        <v>160000</v>
      </c>
      <c r="G4935">
        <v>205</v>
      </c>
      <c r="H4935">
        <v>835</v>
      </c>
      <c r="I4935" s="1">
        <v>1473053892215</v>
      </c>
      <c r="J4935" s="1">
        <v>1281250000000</v>
      </c>
      <c r="K4935">
        <v>40350</v>
      </c>
      <c r="L4935">
        <v>80</v>
      </c>
      <c r="M4935">
        <v>185</v>
      </c>
      <c r="N4935">
        <v>185</v>
      </c>
      <c r="O4935">
        <v>63</v>
      </c>
      <c r="P4935">
        <v>63</v>
      </c>
      <c r="Q4935">
        <v>1489</v>
      </c>
      <c r="R4935" t="s">
        <v>5207</v>
      </c>
    </row>
    <row r="4936" spans="1:18" x14ac:dyDescent="0.3">
      <c r="A4936">
        <v>453852</v>
      </c>
      <c r="B4936">
        <v>2</v>
      </c>
      <c r="C4936" t="s">
        <v>18</v>
      </c>
      <c r="D4936">
        <v>6307</v>
      </c>
      <c r="E4936">
        <v>1</v>
      </c>
      <c r="F4936">
        <v>155000</v>
      </c>
      <c r="G4936">
        <v>190</v>
      </c>
      <c r="H4936">
        <v>802</v>
      </c>
      <c r="I4936" s="1">
        <v>1421446384039</v>
      </c>
      <c r="J4936" s="1">
        <v>1225806451612</v>
      </c>
      <c r="K4936">
        <v>39230</v>
      </c>
      <c r="L4936">
        <v>87</v>
      </c>
      <c r="M4936">
        <v>186</v>
      </c>
      <c r="N4936">
        <v>186</v>
      </c>
      <c r="O4936">
        <v>70</v>
      </c>
      <c r="P4936">
        <v>70</v>
      </c>
      <c r="Q4936">
        <v>1477</v>
      </c>
      <c r="R4936" t="s">
        <v>5208</v>
      </c>
    </row>
    <row r="4937" spans="1:18" x14ac:dyDescent="0.3">
      <c r="A4937">
        <v>453853</v>
      </c>
      <c r="B4937">
        <v>14</v>
      </c>
      <c r="C4937" t="s">
        <v>18</v>
      </c>
      <c r="D4937">
        <v>6307</v>
      </c>
      <c r="E4937">
        <v>2</v>
      </c>
      <c r="F4937">
        <v>150800</v>
      </c>
      <c r="G4937">
        <v>190</v>
      </c>
      <c r="H4937">
        <v>751</v>
      </c>
      <c r="I4937" s="1">
        <v>1517976031957</v>
      </c>
      <c r="J4937" s="1">
        <v>1259946949602</v>
      </c>
      <c r="K4937">
        <v>36770</v>
      </c>
      <c r="L4937">
        <v>110</v>
      </c>
      <c r="M4937">
        <v>189</v>
      </c>
      <c r="N4937">
        <v>189</v>
      </c>
      <c r="O4937">
        <v>71</v>
      </c>
      <c r="P4937">
        <v>71</v>
      </c>
      <c r="Q4937">
        <v>1477</v>
      </c>
      <c r="R4937" t="s">
        <v>5209</v>
      </c>
    </row>
    <row r="4938" spans="1:18" x14ac:dyDescent="0.3">
      <c r="A4938">
        <v>453864</v>
      </c>
      <c r="B4938">
        <v>6</v>
      </c>
      <c r="C4938" t="s">
        <v>20</v>
      </c>
      <c r="D4938">
        <v>1507</v>
      </c>
      <c r="E4938">
        <v>4</v>
      </c>
      <c r="F4938">
        <v>149400</v>
      </c>
      <c r="G4938">
        <v>175</v>
      </c>
      <c r="H4938">
        <v>693</v>
      </c>
      <c r="I4938" s="1">
        <v>1515151515151</v>
      </c>
      <c r="J4938" s="1">
        <v>1171352074966</v>
      </c>
      <c r="K4938">
        <v>33790</v>
      </c>
      <c r="L4938">
        <v>88</v>
      </c>
      <c r="M4938">
        <v>172</v>
      </c>
      <c r="N4938">
        <v>172</v>
      </c>
      <c r="O4938">
        <v>71</v>
      </c>
      <c r="P4938">
        <v>71</v>
      </c>
      <c r="Q4938">
        <v>1489</v>
      </c>
      <c r="R4938" t="s">
        <v>5210</v>
      </c>
    </row>
    <row r="4939" spans="1:18" x14ac:dyDescent="0.3">
      <c r="A4939">
        <v>453870</v>
      </c>
      <c r="B4939">
        <v>22</v>
      </c>
      <c r="C4939" t="s">
        <v>18</v>
      </c>
      <c r="D4939">
        <v>6307</v>
      </c>
      <c r="E4939">
        <v>3</v>
      </c>
      <c r="F4939">
        <v>170500</v>
      </c>
      <c r="G4939">
        <v>165</v>
      </c>
      <c r="H4939">
        <v>631</v>
      </c>
      <c r="I4939" s="1">
        <v>1568938193343</v>
      </c>
      <c r="J4939" t="s">
        <v>5211</v>
      </c>
      <c r="K4939">
        <v>30920</v>
      </c>
      <c r="L4939">
        <v>85</v>
      </c>
      <c r="M4939">
        <v>154</v>
      </c>
      <c r="N4939">
        <v>154</v>
      </c>
      <c r="O4939">
        <v>72</v>
      </c>
      <c r="P4939">
        <v>72</v>
      </c>
      <c r="Q4939">
        <v>1477</v>
      </c>
      <c r="R4939" t="s">
        <v>5212</v>
      </c>
    </row>
    <row r="4940" spans="1:18" x14ac:dyDescent="0.3">
      <c r="A4940">
        <v>453876</v>
      </c>
      <c r="B4940">
        <v>27</v>
      </c>
      <c r="C4940" t="s">
        <v>20</v>
      </c>
      <c r="D4940">
        <v>1508</v>
      </c>
      <c r="E4940">
        <v>1</v>
      </c>
      <c r="F4940">
        <v>154700</v>
      </c>
      <c r="G4940">
        <v>250</v>
      </c>
      <c r="H4940">
        <v>1033</v>
      </c>
      <c r="I4940" s="1">
        <v>1452081316553</v>
      </c>
      <c r="J4940" s="1">
        <v>1616031027795</v>
      </c>
      <c r="K4940">
        <v>50060</v>
      </c>
      <c r="L4940">
        <v>84</v>
      </c>
      <c r="M4940">
        <v>144</v>
      </c>
      <c r="N4940">
        <v>144</v>
      </c>
      <c r="O4940">
        <v>32</v>
      </c>
      <c r="P4940">
        <v>32</v>
      </c>
      <c r="Q4940">
        <v>1466</v>
      </c>
      <c r="R4940" t="s">
        <v>5213</v>
      </c>
    </row>
    <row r="4941" spans="1:18" x14ac:dyDescent="0.3">
      <c r="A4941">
        <v>453868</v>
      </c>
      <c r="B4941">
        <v>20</v>
      </c>
      <c r="C4941" t="s">
        <v>18</v>
      </c>
      <c r="D4941">
        <v>6308</v>
      </c>
      <c r="E4941">
        <v>1</v>
      </c>
      <c r="F4941">
        <v>160100</v>
      </c>
      <c r="G4941">
        <v>351</v>
      </c>
      <c r="H4941">
        <v>1397</v>
      </c>
      <c r="I4941" s="1">
        <v>1507516105941</v>
      </c>
      <c r="J4941" s="1">
        <v>2192379762648</v>
      </c>
      <c r="K4941">
        <v>66660</v>
      </c>
      <c r="L4941">
        <v>40</v>
      </c>
      <c r="M4941">
        <v>305</v>
      </c>
      <c r="N4941">
        <v>305</v>
      </c>
      <c r="O4941">
        <v>40</v>
      </c>
      <c r="P4941">
        <v>40</v>
      </c>
      <c r="Q4941">
        <v>1463</v>
      </c>
      <c r="R4941" t="s">
        <v>5214</v>
      </c>
    </row>
    <row r="4942" spans="1:18" x14ac:dyDescent="0.3">
      <c r="A4942">
        <v>453877</v>
      </c>
      <c r="B4942">
        <v>12</v>
      </c>
      <c r="C4942" t="s">
        <v>20</v>
      </c>
      <c r="D4942">
        <v>1508</v>
      </c>
      <c r="E4942">
        <v>2</v>
      </c>
      <c r="F4942">
        <v>161900</v>
      </c>
      <c r="G4942">
        <v>216</v>
      </c>
      <c r="H4942">
        <v>886</v>
      </c>
      <c r="I4942" s="1">
        <v>1462753950338</v>
      </c>
      <c r="J4942" s="1">
        <v>1334156886967</v>
      </c>
      <c r="K4942">
        <v>43160</v>
      </c>
      <c r="L4942">
        <v>95</v>
      </c>
      <c r="M4942">
        <v>99</v>
      </c>
      <c r="N4942">
        <v>99</v>
      </c>
      <c r="O4942">
        <v>28</v>
      </c>
      <c r="P4942">
        <v>28</v>
      </c>
      <c r="Q4942">
        <v>1466</v>
      </c>
      <c r="R4942" t="s">
        <v>5215</v>
      </c>
    </row>
    <row r="4943" spans="1:18" x14ac:dyDescent="0.3">
      <c r="A4943">
        <v>453869</v>
      </c>
      <c r="B4943">
        <v>19</v>
      </c>
      <c r="C4943" t="s">
        <v>18</v>
      </c>
      <c r="D4943">
        <v>6308</v>
      </c>
      <c r="E4943">
        <v>2</v>
      </c>
      <c r="F4943">
        <v>168500</v>
      </c>
      <c r="G4943">
        <v>335</v>
      </c>
      <c r="H4943">
        <v>1319</v>
      </c>
      <c r="I4943" s="1">
        <v>1523881728582</v>
      </c>
      <c r="J4943" s="1">
        <v>1988130563798</v>
      </c>
      <c r="K4943">
        <v>63370</v>
      </c>
      <c r="L4943">
        <v>40</v>
      </c>
      <c r="M4943">
        <v>265</v>
      </c>
      <c r="N4943">
        <v>265</v>
      </c>
      <c r="O4943">
        <v>41</v>
      </c>
      <c r="P4943">
        <v>41</v>
      </c>
      <c r="Q4943">
        <v>1463</v>
      </c>
      <c r="R4943" t="s">
        <v>5216</v>
      </c>
    </row>
    <row r="4944" spans="1:18" x14ac:dyDescent="0.3">
      <c r="A4944">
        <v>453878</v>
      </c>
      <c r="B4944">
        <v>16</v>
      </c>
      <c r="C4944" t="s">
        <v>18</v>
      </c>
      <c r="D4944">
        <v>6308</v>
      </c>
      <c r="E4944">
        <v>3</v>
      </c>
      <c r="F4944">
        <v>166200</v>
      </c>
      <c r="G4944">
        <v>266</v>
      </c>
      <c r="H4944">
        <v>952</v>
      </c>
      <c r="I4944" s="1">
        <v>1676470588235</v>
      </c>
      <c r="J4944" s="1">
        <v>1600481347773</v>
      </c>
      <c r="K4944">
        <v>45810</v>
      </c>
      <c r="L4944">
        <v>40</v>
      </c>
      <c r="M4944">
        <v>156</v>
      </c>
      <c r="N4944">
        <v>156</v>
      </c>
      <c r="O4944">
        <v>36</v>
      </c>
      <c r="P4944">
        <v>36</v>
      </c>
      <c r="Q4944">
        <v>1463</v>
      </c>
      <c r="R4944" t="s">
        <v>5217</v>
      </c>
    </row>
    <row r="4945" spans="1:18" x14ac:dyDescent="0.3">
      <c r="A4945">
        <v>453879</v>
      </c>
      <c r="B4945">
        <v>10</v>
      </c>
      <c r="C4945" t="s">
        <v>20</v>
      </c>
      <c r="D4945">
        <v>1508</v>
      </c>
      <c r="E4945">
        <v>3</v>
      </c>
      <c r="F4945">
        <v>175200</v>
      </c>
      <c r="G4945">
        <v>216</v>
      </c>
      <c r="H4945">
        <v>842</v>
      </c>
      <c r="I4945" s="1">
        <v>1539192399049</v>
      </c>
      <c r="J4945" s="1">
        <v>1232876712328</v>
      </c>
      <c r="K4945">
        <v>40750</v>
      </c>
      <c r="L4945">
        <v>40</v>
      </c>
      <c r="M4945">
        <v>130</v>
      </c>
      <c r="N4945">
        <v>130</v>
      </c>
      <c r="O4945">
        <v>41</v>
      </c>
      <c r="P4945">
        <v>41</v>
      </c>
      <c r="Q4945">
        <v>1466</v>
      </c>
      <c r="R4945" t="s">
        <v>5218</v>
      </c>
    </row>
    <row r="4946" spans="1:18" x14ac:dyDescent="0.3">
      <c r="A4946">
        <v>453883</v>
      </c>
      <c r="B4946">
        <v>28</v>
      </c>
      <c r="C4946" t="s">
        <v>18</v>
      </c>
      <c r="D4946">
        <v>6308</v>
      </c>
      <c r="E4946">
        <v>4</v>
      </c>
      <c r="F4946">
        <v>191100</v>
      </c>
      <c r="G4946">
        <v>244</v>
      </c>
      <c r="H4946">
        <v>1005</v>
      </c>
      <c r="I4946" s="1">
        <v>1456716417910</v>
      </c>
      <c r="J4946" s="1">
        <v>1276818419675</v>
      </c>
      <c r="K4946">
        <v>48680</v>
      </c>
      <c r="L4946">
        <v>40</v>
      </c>
      <c r="M4946">
        <v>147</v>
      </c>
      <c r="N4946">
        <v>147</v>
      </c>
      <c r="O4946">
        <v>40</v>
      </c>
      <c r="P4946">
        <v>40</v>
      </c>
      <c r="Q4946">
        <v>1463</v>
      </c>
      <c r="R4946" t="s">
        <v>5219</v>
      </c>
    </row>
    <row r="4947" spans="1:18" x14ac:dyDescent="0.3">
      <c r="A4947">
        <v>453880</v>
      </c>
      <c r="B4947">
        <v>3</v>
      </c>
      <c r="C4947" t="s">
        <v>20</v>
      </c>
      <c r="D4947">
        <v>1508</v>
      </c>
      <c r="E4947">
        <v>4</v>
      </c>
      <c r="F4947">
        <v>122400</v>
      </c>
      <c r="G4947">
        <v>178</v>
      </c>
      <c r="H4947">
        <v>685</v>
      </c>
      <c r="I4947" s="1">
        <v>1559124087591</v>
      </c>
      <c r="J4947" s="1">
        <v>1454248366013</v>
      </c>
      <c r="K4947">
        <v>33320</v>
      </c>
      <c r="L4947">
        <v>95</v>
      </c>
      <c r="M4947">
        <v>128</v>
      </c>
      <c r="N4947">
        <v>128</v>
      </c>
      <c r="O4947">
        <v>41</v>
      </c>
      <c r="P4947">
        <v>41</v>
      </c>
      <c r="Q4947">
        <v>1466</v>
      </c>
      <c r="R4947" t="s">
        <v>5220</v>
      </c>
    </row>
    <row r="4948" spans="1:18" x14ac:dyDescent="0.3">
      <c r="A4948">
        <v>453884</v>
      </c>
      <c r="B4948">
        <v>18</v>
      </c>
      <c r="C4948" t="s">
        <v>18</v>
      </c>
      <c r="D4948">
        <v>6308</v>
      </c>
      <c r="E4948">
        <v>5</v>
      </c>
      <c r="F4948">
        <v>174800</v>
      </c>
      <c r="G4948">
        <v>275</v>
      </c>
      <c r="H4948">
        <v>1118</v>
      </c>
      <c r="I4948" s="1">
        <v>1475849731663</v>
      </c>
      <c r="J4948" s="1">
        <v>1573226544622</v>
      </c>
      <c r="K4948">
        <v>53970</v>
      </c>
      <c r="L4948">
        <v>40</v>
      </c>
      <c r="M4948">
        <v>184</v>
      </c>
      <c r="N4948">
        <v>184</v>
      </c>
      <c r="O4948">
        <v>40</v>
      </c>
      <c r="P4948">
        <v>40</v>
      </c>
      <c r="Q4948">
        <v>1463</v>
      </c>
      <c r="R4948" t="s">
        <v>5221</v>
      </c>
    </row>
    <row r="4949" spans="1:18" x14ac:dyDescent="0.3">
      <c r="A4949">
        <v>453886</v>
      </c>
      <c r="B4949">
        <v>24</v>
      </c>
      <c r="C4949" t="s">
        <v>20</v>
      </c>
      <c r="D4949">
        <v>1509</v>
      </c>
      <c r="E4949">
        <v>1</v>
      </c>
      <c r="F4949">
        <v>206200</v>
      </c>
      <c r="G4949">
        <v>360</v>
      </c>
      <c r="H4949">
        <v>1446</v>
      </c>
      <c r="I4949" s="1">
        <v>1493775933609</v>
      </c>
      <c r="J4949" s="1">
        <v>1745877788554</v>
      </c>
      <c r="K4949">
        <v>68940</v>
      </c>
      <c r="L4949">
        <v>40</v>
      </c>
      <c r="M4949">
        <v>248</v>
      </c>
      <c r="N4949">
        <v>248</v>
      </c>
      <c r="O4949">
        <v>40</v>
      </c>
      <c r="P4949">
        <v>40</v>
      </c>
      <c r="Q4949">
        <v>1469</v>
      </c>
      <c r="R4949" t="s">
        <v>5222</v>
      </c>
    </row>
    <row r="4950" spans="1:18" x14ac:dyDescent="0.3">
      <c r="A4950">
        <v>453887</v>
      </c>
      <c r="B4950">
        <v>9</v>
      </c>
      <c r="C4950" t="s">
        <v>20</v>
      </c>
      <c r="D4950">
        <v>1509</v>
      </c>
      <c r="E4950">
        <v>2</v>
      </c>
      <c r="F4950">
        <v>170000</v>
      </c>
      <c r="G4950">
        <v>230</v>
      </c>
      <c r="H4950">
        <v>945</v>
      </c>
      <c r="I4950" s="1">
        <v>1460317460317</v>
      </c>
      <c r="J4950" s="1">
        <v>1352941176470</v>
      </c>
      <c r="K4950">
        <v>45840</v>
      </c>
      <c r="L4950">
        <v>40</v>
      </c>
      <c r="M4950">
        <v>144</v>
      </c>
      <c r="N4950">
        <v>144</v>
      </c>
      <c r="O4950">
        <v>40</v>
      </c>
      <c r="P4950">
        <v>40</v>
      </c>
      <c r="Q4950">
        <v>1469</v>
      </c>
      <c r="R4950" t="s">
        <v>5223</v>
      </c>
    </row>
    <row r="4951" spans="1:18" x14ac:dyDescent="0.3">
      <c r="A4951">
        <v>453874</v>
      </c>
      <c r="B4951">
        <v>11</v>
      </c>
      <c r="C4951" t="s">
        <v>18</v>
      </c>
      <c r="D4951">
        <v>6309</v>
      </c>
      <c r="E4951">
        <v>1</v>
      </c>
      <c r="F4951">
        <v>150000</v>
      </c>
      <c r="G4951">
        <v>230</v>
      </c>
      <c r="H4951">
        <v>913</v>
      </c>
      <c r="I4951" s="1">
        <v>1511500547645</v>
      </c>
      <c r="J4951" s="1">
        <v>1533333333333</v>
      </c>
      <c r="K4951">
        <v>44010</v>
      </c>
      <c r="L4951">
        <v>40</v>
      </c>
      <c r="M4951">
        <v>158</v>
      </c>
      <c r="N4951">
        <v>158</v>
      </c>
      <c r="O4951">
        <v>40</v>
      </c>
      <c r="P4951">
        <v>40</v>
      </c>
      <c r="Q4951">
        <v>1492</v>
      </c>
      <c r="R4951" t="s">
        <v>5224</v>
      </c>
    </row>
    <row r="4952" spans="1:18" x14ac:dyDescent="0.3">
      <c r="A4952">
        <v>453875</v>
      </c>
      <c r="B4952">
        <v>5</v>
      </c>
      <c r="C4952" t="s">
        <v>18</v>
      </c>
      <c r="D4952">
        <v>6309</v>
      </c>
      <c r="E4952">
        <v>2</v>
      </c>
      <c r="F4952">
        <v>130600</v>
      </c>
      <c r="G4952">
        <v>167</v>
      </c>
      <c r="H4952">
        <v>681</v>
      </c>
      <c r="I4952" s="1">
        <v>1471365638766</v>
      </c>
      <c r="J4952" s="1">
        <v>1278713629402</v>
      </c>
      <c r="K4952">
        <v>33560</v>
      </c>
      <c r="L4952">
        <v>40</v>
      </c>
      <c r="M4952">
        <v>110</v>
      </c>
      <c r="N4952">
        <v>110</v>
      </c>
      <c r="O4952">
        <v>40</v>
      </c>
      <c r="P4952">
        <v>40</v>
      </c>
      <c r="Q4952">
        <v>1492</v>
      </c>
      <c r="R4952" t="s">
        <v>5225</v>
      </c>
    </row>
    <row r="4953" spans="1:18" x14ac:dyDescent="0.3">
      <c r="A4953">
        <v>453892</v>
      </c>
      <c r="B4953">
        <v>20</v>
      </c>
      <c r="C4953" t="s">
        <v>20</v>
      </c>
      <c r="D4953">
        <v>1509</v>
      </c>
      <c r="E4953">
        <v>3</v>
      </c>
      <c r="F4953">
        <v>164200</v>
      </c>
      <c r="G4953">
        <v>222</v>
      </c>
      <c r="H4953">
        <v>844</v>
      </c>
      <c r="I4953" s="1">
        <v>1578199052132</v>
      </c>
      <c r="J4953" s="1">
        <v>1352009744214</v>
      </c>
      <c r="K4953">
        <v>40770</v>
      </c>
      <c r="L4953">
        <v>86</v>
      </c>
      <c r="M4953">
        <v>140</v>
      </c>
      <c r="N4953">
        <v>140</v>
      </c>
      <c r="O4953">
        <v>41</v>
      </c>
      <c r="P4953">
        <v>41</v>
      </c>
      <c r="Q4953">
        <v>1469</v>
      </c>
      <c r="R4953" t="s">
        <v>5226</v>
      </c>
    </row>
    <row r="4954" spans="1:18" x14ac:dyDescent="0.3">
      <c r="A4954">
        <v>453896</v>
      </c>
      <c r="B4954">
        <v>16</v>
      </c>
      <c r="C4954" t="s">
        <v>20</v>
      </c>
      <c r="D4954">
        <v>1509</v>
      </c>
      <c r="E4954">
        <v>4</v>
      </c>
      <c r="F4954">
        <v>171600</v>
      </c>
      <c r="G4954">
        <v>191</v>
      </c>
      <c r="H4954">
        <v>727</v>
      </c>
      <c r="I4954" s="1">
        <v>1576341127922</v>
      </c>
      <c r="J4954" s="1">
        <v>1113053613053</v>
      </c>
      <c r="K4954">
        <v>35270</v>
      </c>
      <c r="L4954">
        <v>40</v>
      </c>
      <c r="M4954">
        <v>112</v>
      </c>
      <c r="N4954">
        <v>112</v>
      </c>
      <c r="O4954">
        <v>41</v>
      </c>
      <c r="P4954">
        <v>41</v>
      </c>
      <c r="Q4954">
        <v>1469</v>
      </c>
      <c r="R4954" t="s">
        <v>5227</v>
      </c>
    </row>
    <row r="4955" spans="1:18" x14ac:dyDescent="0.3">
      <c r="A4955">
        <v>453891</v>
      </c>
      <c r="B4955">
        <v>22</v>
      </c>
      <c r="C4955" t="s">
        <v>18</v>
      </c>
      <c r="D4955">
        <v>6309</v>
      </c>
      <c r="E4955">
        <v>3</v>
      </c>
      <c r="F4955">
        <v>165800</v>
      </c>
      <c r="G4955">
        <v>214</v>
      </c>
      <c r="H4955">
        <v>854</v>
      </c>
      <c r="I4955" s="1">
        <v>1503512880562</v>
      </c>
      <c r="J4955" s="1">
        <v>1290711700844</v>
      </c>
      <c r="K4955">
        <v>41770</v>
      </c>
      <c r="L4955">
        <v>40</v>
      </c>
      <c r="M4955">
        <v>132</v>
      </c>
      <c r="N4955">
        <v>132</v>
      </c>
      <c r="O4955">
        <v>40</v>
      </c>
      <c r="P4955">
        <v>40</v>
      </c>
      <c r="Q4955">
        <v>1492</v>
      </c>
      <c r="R4955" t="s">
        <v>5228</v>
      </c>
    </row>
    <row r="4956" spans="1:18" x14ac:dyDescent="0.3">
      <c r="A4956">
        <v>453889</v>
      </c>
      <c r="B4956">
        <v>4</v>
      </c>
      <c r="C4956" t="s">
        <v>18</v>
      </c>
      <c r="D4956">
        <v>6310</v>
      </c>
      <c r="E4956">
        <v>1</v>
      </c>
      <c r="F4956">
        <v>135800</v>
      </c>
      <c r="G4956">
        <v>250</v>
      </c>
      <c r="H4956">
        <v>984</v>
      </c>
      <c r="I4956" s="1">
        <v>1524390243902</v>
      </c>
      <c r="J4956" s="1">
        <v>1840942562592</v>
      </c>
      <c r="K4956">
        <v>47300</v>
      </c>
      <c r="L4956">
        <v>47</v>
      </c>
      <c r="M4956">
        <v>202</v>
      </c>
      <c r="N4956">
        <v>202</v>
      </c>
      <c r="O4956">
        <v>41</v>
      </c>
      <c r="P4956">
        <v>41</v>
      </c>
      <c r="Q4956">
        <v>1491</v>
      </c>
      <c r="R4956" t="s">
        <v>5229</v>
      </c>
    </row>
    <row r="4957" spans="1:18" x14ac:dyDescent="0.3">
      <c r="A4957">
        <v>453890</v>
      </c>
      <c r="B4957">
        <v>14</v>
      </c>
      <c r="C4957" t="s">
        <v>18</v>
      </c>
      <c r="D4957">
        <v>6310</v>
      </c>
      <c r="E4957">
        <v>2</v>
      </c>
      <c r="F4957">
        <v>156700</v>
      </c>
      <c r="G4957">
        <v>281</v>
      </c>
      <c r="H4957">
        <v>1106</v>
      </c>
      <c r="I4957" s="1">
        <v>1524412296564</v>
      </c>
      <c r="J4957" s="1">
        <v>1793235481812</v>
      </c>
      <c r="K4957">
        <v>53020</v>
      </c>
      <c r="L4957">
        <v>40</v>
      </c>
      <c r="M4957">
        <v>211</v>
      </c>
      <c r="N4957">
        <v>211</v>
      </c>
      <c r="O4957">
        <v>41</v>
      </c>
      <c r="P4957">
        <v>41</v>
      </c>
      <c r="Q4957">
        <v>1491</v>
      </c>
      <c r="R4957" t="s">
        <v>5230</v>
      </c>
    </row>
    <row r="4958" spans="1:18" x14ac:dyDescent="0.3">
      <c r="A4958">
        <v>453902</v>
      </c>
      <c r="B4958">
        <v>21</v>
      </c>
      <c r="C4958" t="s">
        <v>20</v>
      </c>
      <c r="D4958">
        <v>1510</v>
      </c>
      <c r="E4958">
        <v>1</v>
      </c>
      <c r="F4958">
        <v>171300</v>
      </c>
      <c r="G4958">
        <v>575</v>
      </c>
      <c r="H4958">
        <v>2022</v>
      </c>
      <c r="I4958" s="1">
        <v>1706231454005</v>
      </c>
      <c r="J4958" s="1">
        <v>3356684179801</v>
      </c>
      <c r="K4958">
        <v>96170</v>
      </c>
      <c r="L4958">
        <v>10</v>
      </c>
      <c r="M4958">
        <v>172</v>
      </c>
      <c r="N4958">
        <v>172</v>
      </c>
      <c r="O4958">
        <v>7</v>
      </c>
      <c r="P4958">
        <v>7</v>
      </c>
      <c r="Q4958">
        <v>1469</v>
      </c>
      <c r="R4958" t="s">
        <v>5231</v>
      </c>
    </row>
    <row r="4959" spans="1:18" x14ac:dyDescent="0.3">
      <c r="A4959">
        <v>453904</v>
      </c>
      <c r="B4959">
        <v>19</v>
      </c>
      <c r="C4959" t="s">
        <v>18</v>
      </c>
      <c r="D4959">
        <v>6310</v>
      </c>
      <c r="E4959">
        <v>3</v>
      </c>
      <c r="F4959">
        <v>168500</v>
      </c>
      <c r="G4959">
        <v>542</v>
      </c>
      <c r="H4959">
        <v>1916</v>
      </c>
      <c r="I4959" s="1">
        <v>1697286012526</v>
      </c>
      <c r="J4959" s="1">
        <v>3216617210682</v>
      </c>
      <c r="K4959">
        <v>90840</v>
      </c>
      <c r="L4959">
        <v>10</v>
      </c>
      <c r="M4959">
        <v>164</v>
      </c>
      <c r="N4959">
        <v>164</v>
      </c>
      <c r="O4959">
        <v>8</v>
      </c>
      <c r="P4959">
        <v>8</v>
      </c>
      <c r="Q4959">
        <v>1491</v>
      </c>
      <c r="R4959" t="s">
        <v>5232</v>
      </c>
    </row>
    <row r="4960" spans="1:18" x14ac:dyDescent="0.3">
      <c r="A4960">
        <v>453907</v>
      </c>
      <c r="B4960">
        <v>1</v>
      </c>
      <c r="C4960" t="s">
        <v>20</v>
      </c>
      <c r="D4960">
        <v>1511</v>
      </c>
      <c r="E4960">
        <v>1</v>
      </c>
      <c r="F4960">
        <v>145800</v>
      </c>
      <c r="G4960">
        <v>346</v>
      </c>
      <c r="H4960">
        <v>1346</v>
      </c>
      <c r="I4960" s="1">
        <v>1542347696879</v>
      </c>
      <c r="J4960" s="1">
        <v>2373113854595</v>
      </c>
      <c r="K4960">
        <v>64610</v>
      </c>
      <c r="L4960">
        <v>74</v>
      </c>
      <c r="M4960">
        <v>95</v>
      </c>
      <c r="N4960">
        <v>95</v>
      </c>
      <c r="O4960">
        <v>10</v>
      </c>
      <c r="P4960">
        <v>10</v>
      </c>
      <c r="Q4960">
        <v>1493</v>
      </c>
      <c r="R4960" t="s">
        <v>5233</v>
      </c>
    </row>
    <row r="4961" spans="1:18" x14ac:dyDescent="0.3">
      <c r="A4961">
        <v>453905</v>
      </c>
      <c r="B4961">
        <v>2</v>
      </c>
      <c r="C4961" t="s">
        <v>18</v>
      </c>
      <c r="D4961">
        <v>6310</v>
      </c>
      <c r="E4961">
        <v>4</v>
      </c>
      <c r="F4961">
        <v>150000</v>
      </c>
      <c r="G4961">
        <v>466</v>
      </c>
      <c r="H4961">
        <v>1639</v>
      </c>
      <c r="I4961" s="1">
        <v>1705918242830</v>
      </c>
      <c r="J4961" s="1">
        <v>3106666666666</v>
      </c>
      <c r="K4961">
        <v>77860</v>
      </c>
      <c r="L4961">
        <v>76</v>
      </c>
      <c r="M4961">
        <v>169</v>
      </c>
      <c r="N4961">
        <v>169</v>
      </c>
      <c r="O4961">
        <v>9</v>
      </c>
      <c r="P4961">
        <v>9</v>
      </c>
      <c r="Q4961">
        <v>1491</v>
      </c>
      <c r="R4961" t="s">
        <v>5234</v>
      </c>
    </row>
    <row r="4962" spans="1:18" x14ac:dyDescent="0.3">
      <c r="A4962">
        <v>453908</v>
      </c>
      <c r="B4962">
        <v>11</v>
      </c>
      <c r="C4962" t="s">
        <v>20</v>
      </c>
      <c r="D4962">
        <v>1511</v>
      </c>
      <c r="E4962">
        <v>2</v>
      </c>
      <c r="F4962">
        <v>144900</v>
      </c>
      <c r="G4962">
        <v>303</v>
      </c>
      <c r="H4962">
        <v>1195</v>
      </c>
      <c r="I4962" s="1">
        <v>1521338912133</v>
      </c>
      <c r="J4962" s="1">
        <v>2091097308488</v>
      </c>
      <c r="K4962">
        <v>57180</v>
      </c>
      <c r="L4962">
        <v>10</v>
      </c>
      <c r="M4962">
        <v>112</v>
      </c>
      <c r="N4962">
        <v>112</v>
      </c>
      <c r="O4962">
        <v>15</v>
      </c>
      <c r="P4962">
        <v>15</v>
      </c>
      <c r="Q4962">
        <v>1493</v>
      </c>
      <c r="R4962" t="s">
        <v>5235</v>
      </c>
    </row>
    <row r="4963" spans="1:18" x14ac:dyDescent="0.3">
      <c r="A4963">
        <v>453910</v>
      </c>
      <c r="B4963">
        <v>6</v>
      </c>
      <c r="C4963" t="s">
        <v>20</v>
      </c>
      <c r="D4963">
        <v>1511</v>
      </c>
      <c r="E4963">
        <v>3</v>
      </c>
      <c r="F4963">
        <v>155000</v>
      </c>
      <c r="G4963">
        <v>440</v>
      </c>
      <c r="H4963">
        <v>1470</v>
      </c>
      <c r="I4963" s="1">
        <v>1795918367346</v>
      </c>
      <c r="J4963" s="1">
        <v>2838709677419</v>
      </c>
      <c r="K4963">
        <v>70390</v>
      </c>
      <c r="L4963">
        <v>10</v>
      </c>
      <c r="M4963">
        <v>193</v>
      </c>
      <c r="N4963">
        <v>193</v>
      </c>
      <c r="O4963">
        <v>14</v>
      </c>
      <c r="P4963">
        <v>14</v>
      </c>
      <c r="Q4963">
        <v>1493</v>
      </c>
      <c r="R4963" t="s">
        <v>5236</v>
      </c>
    </row>
    <row r="4964" spans="1:18" x14ac:dyDescent="0.3">
      <c r="A4964">
        <v>453899</v>
      </c>
      <c r="B4964">
        <v>23</v>
      </c>
      <c r="C4964" t="s">
        <v>18</v>
      </c>
      <c r="D4964">
        <v>6311</v>
      </c>
      <c r="E4964">
        <v>1</v>
      </c>
      <c r="F4964">
        <v>150000</v>
      </c>
      <c r="G4964">
        <v>346</v>
      </c>
      <c r="H4964">
        <v>1393</v>
      </c>
      <c r="I4964" s="1">
        <v>1490308686288</v>
      </c>
      <c r="J4964" s="1">
        <v>2306666666666</v>
      </c>
      <c r="K4964">
        <v>66770</v>
      </c>
      <c r="L4964">
        <v>59</v>
      </c>
      <c r="M4964">
        <v>145</v>
      </c>
      <c r="N4964">
        <v>145</v>
      </c>
      <c r="O4964">
        <v>15</v>
      </c>
      <c r="P4964">
        <v>4</v>
      </c>
      <c r="Q4964">
        <v>1496</v>
      </c>
      <c r="R4964" t="s">
        <v>5237</v>
      </c>
    </row>
    <row r="4965" spans="1:18" x14ac:dyDescent="0.3">
      <c r="A4965">
        <v>453913</v>
      </c>
      <c r="B4965">
        <v>22</v>
      </c>
      <c r="C4965" t="s">
        <v>18</v>
      </c>
      <c r="D4965">
        <v>6311</v>
      </c>
      <c r="E4965">
        <v>2</v>
      </c>
      <c r="F4965">
        <v>170000</v>
      </c>
      <c r="G4965">
        <v>388</v>
      </c>
      <c r="H4965">
        <v>1552</v>
      </c>
      <c r="I4965" s="1">
        <v>1500000000000</v>
      </c>
      <c r="J4965" s="1">
        <v>2282352941176</v>
      </c>
      <c r="K4965">
        <v>73910</v>
      </c>
      <c r="L4965">
        <v>10</v>
      </c>
      <c r="M4965">
        <v>155</v>
      </c>
      <c r="N4965">
        <v>155</v>
      </c>
      <c r="O4965">
        <v>15</v>
      </c>
      <c r="P4965">
        <v>4</v>
      </c>
      <c r="Q4965">
        <v>1496</v>
      </c>
      <c r="R4965" t="s">
        <v>5238</v>
      </c>
    </row>
    <row r="4966" spans="1:18" x14ac:dyDescent="0.3">
      <c r="A4966">
        <v>453911</v>
      </c>
      <c r="B4966">
        <v>10</v>
      </c>
      <c r="C4966" t="s">
        <v>20</v>
      </c>
      <c r="D4966">
        <v>1511</v>
      </c>
      <c r="E4966">
        <v>4</v>
      </c>
      <c r="F4966">
        <v>180000</v>
      </c>
      <c r="G4966">
        <v>308</v>
      </c>
      <c r="H4966">
        <v>1256</v>
      </c>
      <c r="I4966" s="1">
        <v>1471337579617</v>
      </c>
      <c r="J4966" s="1">
        <v>1711111111111</v>
      </c>
      <c r="K4966">
        <v>60440</v>
      </c>
      <c r="L4966">
        <v>10</v>
      </c>
      <c r="M4966">
        <v>85</v>
      </c>
      <c r="N4966">
        <v>85</v>
      </c>
      <c r="O4966">
        <v>15</v>
      </c>
      <c r="P4966">
        <v>15</v>
      </c>
      <c r="Q4966">
        <v>1493</v>
      </c>
      <c r="R4966" t="s">
        <v>5239</v>
      </c>
    </row>
    <row r="4967" spans="1:18" x14ac:dyDescent="0.3">
      <c r="A4967">
        <v>453901</v>
      </c>
      <c r="B4967">
        <v>28</v>
      </c>
      <c r="C4967" t="s">
        <v>18</v>
      </c>
      <c r="D4967">
        <v>6311</v>
      </c>
      <c r="E4967">
        <v>3</v>
      </c>
      <c r="F4967">
        <v>185000</v>
      </c>
      <c r="G4967">
        <v>462</v>
      </c>
      <c r="H4967">
        <v>1616</v>
      </c>
      <c r="I4967" s="1">
        <v>1715346534653</v>
      </c>
      <c r="J4967" s="1">
        <v>2497297297297</v>
      </c>
      <c r="K4967">
        <v>76810</v>
      </c>
      <c r="L4967">
        <v>10</v>
      </c>
      <c r="M4967">
        <v>172</v>
      </c>
      <c r="N4967">
        <v>172</v>
      </c>
      <c r="O4967">
        <v>14</v>
      </c>
      <c r="P4967">
        <v>14</v>
      </c>
      <c r="Q4967">
        <v>1496</v>
      </c>
      <c r="R4967" t="s">
        <v>5240</v>
      </c>
    </row>
    <row r="4968" spans="1:18" x14ac:dyDescent="0.3">
      <c r="A4968">
        <v>453912</v>
      </c>
      <c r="B4968">
        <v>27</v>
      </c>
      <c r="C4968" t="s">
        <v>20</v>
      </c>
      <c r="D4968">
        <v>1511</v>
      </c>
      <c r="E4968">
        <v>5</v>
      </c>
      <c r="F4968">
        <v>200000</v>
      </c>
      <c r="G4968">
        <v>138</v>
      </c>
      <c r="H4968">
        <v>575</v>
      </c>
      <c r="I4968" s="1">
        <v>1440000000000</v>
      </c>
      <c r="J4968" t="s">
        <v>5241</v>
      </c>
      <c r="K4968">
        <v>28710</v>
      </c>
      <c r="L4968">
        <v>42</v>
      </c>
      <c r="M4968">
        <v>77</v>
      </c>
      <c r="N4968">
        <v>77</v>
      </c>
      <c r="O4968">
        <v>38</v>
      </c>
      <c r="P4968">
        <v>38</v>
      </c>
      <c r="Q4968">
        <v>1493</v>
      </c>
      <c r="R4968" t="s">
        <v>5242</v>
      </c>
    </row>
    <row r="4969" spans="1:18" x14ac:dyDescent="0.3">
      <c r="A4969">
        <v>453918</v>
      </c>
      <c r="B4969">
        <v>20</v>
      </c>
      <c r="C4969" t="s">
        <v>20</v>
      </c>
      <c r="D4969">
        <v>1511</v>
      </c>
      <c r="E4969">
        <v>6</v>
      </c>
      <c r="F4969">
        <v>170000</v>
      </c>
      <c r="G4969">
        <v>271</v>
      </c>
      <c r="H4969">
        <v>1048</v>
      </c>
      <c r="I4969" s="1">
        <v>1551526717557</v>
      </c>
      <c r="J4969" s="1">
        <v>1594117647058</v>
      </c>
      <c r="K4969">
        <v>50310</v>
      </c>
      <c r="L4969">
        <v>42</v>
      </c>
      <c r="M4969">
        <v>191</v>
      </c>
      <c r="N4969">
        <v>191</v>
      </c>
      <c r="O4969">
        <v>43</v>
      </c>
      <c r="P4969">
        <v>43</v>
      </c>
      <c r="Q4969">
        <v>1493</v>
      </c>
      <c r="R4969" t="s">
        <v>5243</v>
      </c>
    </row>
    <row r="4970" spans="1:18" x14ac:dyDescent="0.3">
      <c r="A4970">
        <v>453915</v>
      </c>
      <c r="B4970">
        <v>18</v>
      </c>
      <c r="C4970" t="s">
        <v>18</v>
      </c>
      <c r="D4970">
        <v>6312</v>
      </c>
      <c r="E4970">
        <v>1</v>
      </c>
      <c r="F4970">
        <v>170000</v>
      </c>
      <c r="G4970">
        <v>267</v>
      </c>
      <c r="H4970">
        <v>1056</v>
      </c>
      <c r="I4970" s="1">
        <v>1517045454545</v>
      </c>
      <c r="J4970" s="1">
        <v>1570588235294</v>
      </c>
      <c r="K4970">
        <v>51060</v>
      </c>
      <c r="L4970">
        <v>40</v>
      </c>
      <c r="M4970">
        <v>187</v>
      </c>
      <c r="N4970">
        <v>187</v>
      </c>
      <c r="O4970">
        <v>42</v>
      </c>
      <c r="P4970">
        <v>42</v>
      </c>
      <c r="Q4970">
        <v>1480</v>
      </c>
      <c r="R4970" t="s">
        <v>5244</v>
      </c>
    </row>
    <row r="4971" spans="1:18" x14ac:dyDescent="0.3">
      <c r="A4971">
        <v>453916</v>
      </c>
      <c r="B4971">
        <v>24</v>
      </c>
      <c r="C4971" t="s">
        <v>18</v>
      </c>
      <c r="D4971">
        <v>6312</v>
      </c>
      <c r="E4971">
        <v>2</v>
      </c>
      <c r="F4971">
        <v>205000</v>
      </c>
      <c r="G4971">
        <v>381</v>
      </c>
      <c r="H4971">
        <v>1505</v>
      </c>
      <c r="I4971" s="1">
        <v>1518936877076</v>
      </c>
      <c r="J4971" s="1">
        <v>1858536585365</v>
      </c>
      <c r="K4971">
        <v>71710</v>
      </c>
      <c r="L4971">
        <v>74</v>
      </c>
      <c r="M4971">
        <v>273</v>
      </c>
      <c r="N4971">
        <v>273</v>
      </c>
      <c r="O4971">
        <v>41</v>
      </c>
      <c r="P4971">
        <v>41</v>
      </c>
      <c r="Q4971">
        <v>1480</v>
      </c>
      <c r="R4971" t="s">
        <v>5245</v>
      </c>
    </row>
    <row r="4972" spans="1:18" x14ac:dyDescent="0.3">
      <c r="A4972">
        <v>453927</v>
      </c>
      <c r="B4972">
        <v>12</v>
      </c>
      <c r="C4972" t="s">
        <v>20</v>
      </c>
      <c r="D4972">
        <v>1512</v>
      </c>
      <c r="E4972">
        <v>1</v>
      </c>
      <c r="F4972">
        <v>170000</v>
      </c>
      <c r="G4972">
        <v>289</v>
      </c>
      <c r="H4972">
        <v>1197</v>
      </c>
      <c r="I4972" s="1">
        <v>1448621553884</v>
      </c>
      <c r="J4972" s="1">
        <v>1700000000000</v>
      </c>
      <c r="K4972">
        <v>57680</v>
      </c>
      <c r="L4972">
        <v>80</v>
      </c>
      <c r="M4972">
        <v>241</v>
      </c>
      <c r="N4972">
        <v>241</v>
      </c>
      <c r="O4972">
        <v>50</v>
      </c>
      <c r="P4972">
        <v>50</v>
      </c>
      <c r="Q4972">
        <v>1472</v>
      </c>
      <c r="R4972" t="s">
        <v>5246</v>
      </c>
    </row>
    <row r="4973" spans="1:18" x14ac:dyDescent="0.3">
      <c r="A4973">
        <v>453924</v>
      </c>
      <c r="B4973">
        <v>21</v>
      </c>
      <c r="C4973" t="s">
        <v>18</v>
      </c>
      <c r="D4973">
        <v>6312</v>
      </c>
      <c r="E4973">
        <v>3</v>
      </c>
      <c r="F4973">
        <v>170000</v>
      </c>
      <c r="G4973">
        <v>152</v>
      </c>
      <c r="H4973">
        <v>589</v>
      </c>
      <c r="I4973" s="1">
        <v>1548387096774</v>
      </c>
      <c r="J4973" t="s">
        <v>5247</v>
      </c>
      <c r="K4973">
        <v>28880</v>
      </c>
      <c r="L4973">
        <v>60</v>
      </c>
      <c r="M4973">
        <v>125</v>
      </c>
      <c r="N4973">
        <v>125</v>
      </c>
      <c r="O4973">
        <v>61</v>
      </c>
      <c r="P4973">
        <v>61</v>
      </c>
      <c r="Q4973">
        <v>1480</v>
      </c>
      <c r="R4973" t="s">
        <v>5248</v>
      </c>
    </row>
    <row r="4974" spans="1:18" x14ac:dyDescent="0.3">
      <c r="A4974">
        <v>453925</v>
      </c>
      <c r="B4974">
        <v>5</v>
      </c>
      <c r="C4974" t="s">
        <v>18</v>
      </c>
      <c r="D4974">
        <v>6312</v>
      </c>
      <c r="E4974">
        <v>4</v>
      </c>
      <c r="F4974">
        <v>135000</v>
      </c>
      <c r="G4974">
        <v>209</v>
      </c>
      <c r="H4974">
        <v>846</v>
      </c>
      <c r="I4974" s="1">
        <v>1482269503546</v>
      </c>
      <c r="J4974" s="1">
        <v>1548148148148</v>
      </c>
      <c r="K4974">
        <v>41260</v>
      </c>
      <c r="L4974">
        <v>40</v>
      </c>
      <c r="M4974">
        <v>134</v>
      </c>
      <c r="N4974">
        <v>134</v>
      </c>
      <c r="O4974">
        <v>35</v>
      </c>
      <c r="P4974">
        <v>35</v>
      </c>
      <c r="Q4974">
        <v>1480</v>
      </c>
      <c r="R4974" t="s">
        <v>5249</v>
      </c>
    </row>
    <row r="4975" spans="1:18" x14ac:dyDescent="0.3">
      <c r="A4975">
        <v>453928</v>
      </c>
      <c r="B4975">
        <v>16</v>
      </c>
      <c r="C4975" t="s">
        <v>20</v>
      </c>
      <c r="D4975">
        <v>1512</v>
      </c>
      <c r="E4975">
        <v>2</v>
      </c>
      <c r="F4975">
        <v>170000</v>
      </c>
      <c r="G4975">
        <v>230</v>
      </c>
      <c r="H4975">
        <v>920</v>
      </c>
      <c r="I4975" s="1">
        <v>1500000000000</v>
      </c>
      <c r="J4975" s="1">
        <v>1352941176470</v>
      </c>
      <c r="K4975">
        <v>44330</v>
      </c>
      <c r="L4975">
        <v>20</v>
      </c>
      <c r="M4975">
        <v>71</v>
      </c>
      <c r="N4975">
        <v>71</v>
      </c>
      <c r="O4975">
        <v>19</v>
      </c>
      <c r="P4975">
        <v>19</v>
      </c>
      <c r="Q4975">
        <v>1472</v>
      </c>
      <c r="R4975" t="s">
        <v>5250</v>
      </c>
    </row>
    <row r="4976" spans="1:18" x14ac:dyDescent="0.3">
      <c r="A4976">
        <v>453926</v>
      </c>
      <c r="B4976">
        <v>9</v>
      </c>
      <c r="C4976" t="s">
        <v>18</v>
      </c>
      <c r="D4976">
        <v>6312</v>
      </c>
      <c r="E4976">
        <v>5</v>
      </c>
      <c r="F4976">
        <v>170000</v>
      </c>
      <c r="G4976">
        <v>341</v>
      </c>
      <c r="H4976">
        <v>1173</v>
      </c>
      <c r="I4976" s="1">
        <v>1744245524296</v>
      </c>
      <c r="J4976" s="1">
        <v>2005882352941</v>
      </c>
      <c r="K4976">
        <v>56140</v>
      </c>
      <c r="L4976">
        <v>20</v>
      </c>
      <c r="M4976">
        <v>138</v>
      </c>
      <c r="N4976">
        <v>138</v>
      </c>
      <c r="O4976">
        <v>20</v>
      </c>
      <c r="P4976">
        <v>20</v>
      </c>
      <c r="Q4976">
        <v>1480</v>
      </c>
      <c r="R4976" t="s">
        <v>5251</v>
      </c>
    </row>
    <row r="4977" spans="1:18" x14ac:dyDescent="0.3">
      <c r="A4977">
        <v>453929</v>
      </c>
      <c r="B4977">
        <v>3</v>
      </c>
      <c r="C4977" t="s">
        <v>20</v>
      </c>
      <c r="D4977">
        <v>1512</v>
      </c>
      <c r="E4977">
        <v>3</v>
      </c>
      <c r="F4977">
        <v>135000</v>
      </c>
      <c r="G4977">
        <v>296</v>
      </c>
      <c r="H4977">
        <v>1205</v>
      </c>
      <c r="I4977" s="1">
        <v>1473858921161</v>
      </c>
      <c r="J4977" s="1">
        <v>2192592592592</v>
      </c>
      <c r="K4977">
        <v>57930</v>
      </c>
      <c r="L4977">
        <v>40</v>
      </c>
      <c r="M4977">
        <v>159</v>
      </c>
      <c r="N4977">
        <v>159</v>
      </c>
      <c r="O4977">
        <v>20</v>
      </c>
      <c r="P4977">
        <v>20</v>
      </c>
      <c r="Q4977">
        <v>1472</v>
      </c>
      <c r="R4977" t="s">
        <v>5252</v>
      </c>
    </row>
    <row r="4978" spans="1:18" x14ac:dyDescent="0.3">
      <c r="A4978">
        <v>453931</v>
      </c>
      <c r="B4978">
        <v>2</v>
      </c>
      <c r="C4978" t="s">
        <v>18</v>
      </c>
      <c r="D4978">
        <v>6312</v>
      </c>
      <c r="E4978">
        <v>6</v>
      </c>
      <c r="F4978">
        <v>150000</v>
      </c>
      <c r="G4978">
        <v>359</v>
      </c>
      <c r="H4978">
        <v>1120</v>
      </c>
      <c r="I4978" s="1">
        <v>1923214285714</v>
      </c>
      <c r="J4978" s="1">
        <v>2393333333333</v>
      </c>
      <c r="K4978">
        <v>58060</v>
      </c>
      <c r="L4978">
        <v>20</v>
      </c>
      <c r="M4978">
        <v>166</v>
      </c>
      <c r="N4978">
        <v>166</v>
      </c>
      <c r="O4978">
        <v>20</v>
      </c>
      <c r="P4978">
        <v>20</v>
      </c>
      <c r="Q4978">
        <v>1480</v>
      </c>
      <c r="R4978" t="s">
        <v>5253</v>
      </c>
    </row>
    <row r="4979" spans="1:18" x14ac:dyDescent="0.3">
      <c r="A4979">
        <v>453931</v>
      </c>
      <c r="B4979">
        <v>2</v>
      </c>
      <c r="C4979" t="s">
        <v>18</v>
      </c>
      <c r="D4979">
        <v>6312</v>
      </c>
      <c r="E4979">
        <v>6</v>
      </c>
      <c r="F4979">
        <v>150000</v>
      </c>
      <c r="G4979">
        <v>96</v>
      </c>
      <c r="H4979">
        <v>270</v>
      </c>
      <c r="I4979" s="1">
        <v>2133333333333</v>
      </c>
      <c r="J4979" t="s">
        <v>5254</v>
      </c>
      <c r="K4979">
        <v>13970</v>
      </c>
      <c r="L4979">
        <v>20</v>
      </c>
      <c r="M4979">
        <v>166</v>
      </c>
      <c r="N4979">
        <v>166</v>
      </c>
      <c r="O4979">
        <v>20</v>
      </c>
      <c r="P4979">
        <v>20</v>
      </c>
      <c r="Q4979">
        <v>1480</v>
      </c>
      <c r="R4979" t="s">
        <v>5253</v>
      </c>
    </row>
    <row r="4980" spans="1:18" x14ac:dyDescent="0.3">
      <c r="A4980">
        <v>453930</v>
      </c>
      <c r="B4980">
        <v>1</v>
      </c>
      <c r="C4980" t="s">
        <v>20</v>
      </c>
      <c r="D4980">
        <v>1512</v>
      </c>
      <c r="E4980">
        <v>4</v>
      </c>
      <c r="F4980">
        <v>145000</v>
      </c>
      <c r="G4980">
        <v>206</v>
      </c>
      <c r="H4980">
        <v>845</v>
      </c>
      <c r="I4980" s="1">
        <v>1462721893491</v>
      </c>
      <c r="J4980" s="1">
        <v>1420689655172</v>
      </c>
      <c r="K4980">
        <v>41190</v>
      </c>
      <c r="L4980">
        <v>20</v>
      </c>
      <c r="M4980">
        <v>67</v>
      </c>
      <c r="N4980">
        <v>67</v>
      </c>
      <c r="O4980">
        <v>19</v>
      </c>
      <c r="P4980">
        <v>19</v>
      </c>
      <c r="Q4980">
        <v>1472</v>
      </c>
      <c r="R4980" t="s">
        <v>5255</v>
      </c>
    </row>
    <row r="4981" spans="1:18" x14ac:dyDescent="0.3">
      <c r="A4981">
        <v>453919</v>
      </c>
      <c r="B4981">
        <v>15</v>
      </c>
      <c r="C4981" t="s">
        <v>18</v>
      </c>
      <c r="D4981">
        <v>6313</v>
      </c>
      <c r="E4981">
        <v>1</v>
      </c>
      <c r="F4981">
        <v>165000</v>
      </c>
      <c r="G4981">
        <v>330</v>
      </c>
      <c r="H4981">
        <v>1303</v>
      </c>
      <c r="I4981" s="1">
        <v>1519570222563</v>
      </c>
      <c r="J4981" s="1">
        <v>2000000000000</v>
      </c>
      <c r="K4981">
        <v>62240</v>
      </c>
      <c r="L4981">
        <v>20</v>
      </c>
      <c r="M4981">
        <v>150</v>
      </c>
      <c r="N4981">
        <v>150</v>
      </c>
      <c r="O4981">
        <v>20</v>
      </c>
      <c r="P4981">
        <v>20</v>
      </c>
      <c r="Q4981">
        <v>1477</v>
      </c>
      <c r="R4981" t="s">
        <v>5256</v>
      </c>
    </row>
    <row r="4982" spans="1:18" x14ac:dyDescent="0.3">
      <c r="A4982">
        <v>453932</v>
      </c>
      <c r="B4982">
        <v>6</v>
      </c>
      <c r="C4982" t="s">
        <v>20</v>
      </c>
      <c r="D4982">
        <v>1512</v>
      </c>
      <c r="E4982">
        <v>5</v>
      </c>
      <c r="F4982">
        <v>155000</v>
      </c>
      <c r="G4982">
        <v>229</v>
      </c>
      <c r="H4982">
        <v>916</v>
      </c>
      <c r="I4982" s="1">
        <v>1500000000000</v>
      </c>
      <c r="J4982" s="1">
        <v>1477419354838</v>
      </c>
      <c r="K4982">
        <v>44530</v>
      </c>
      <c r="L4982">
        <v>20</v>
      </c>
      <c r="M4982">
        <v>77</v>
      </c>
      <c r="N4982">
        <v>77</v>
      </c>
      <c r="O4982">
        <v>19</v>
      </c>
      <c r="P4982">
        <v>19</v>
      </c>
      <c r="Q4982">
        <v>1472</v>
      </c>
      <c r="R4982" t="s">
        <v>5257</v>
      </c>
    </row>
    <row r="4983" spans="1:18" x14ac:dyDescent="0.3">
      <c r="A4983">
        <v>453920</v>
      </c>
      <c r="B4983">
        <v>14</v>
      </c>
      <c r="C4983" t="s">
        <v>18</v>
      </c>
      <c r="D4983">
        <v>6313</v>
      </c>
      <c r="E4983">
        <v>2</v>
      </c>
      <c r="F4983">
        <v>160000</v>
      </c>
      <c r="G4983">
        <v>429</v>
      </c>
      <c r="H4983">
        <v>1504</v>
      </c>
      <c r="I4983" s="1">
        <v>1711436170212</v>
      </c>
      <c r="J4983" s="1">
        <v>2681250000000</v>
      </c>
      <c r="K4983">
        <v>71590</v>
      </c>
      <c r="L4983">
        <v>20</v>
      </c>
      <c r="M4983">
        <v>249</v>
      </c>
      <c r="N4983">
        <v>249</v>
      </c>
      <c r="O4983">
        <v>20</v>
      </c>
      <c r="P4983">
        <v>20</v>
      </c>
      <c r="Q4983">
        <v>1477</v>
      </c>
      <c r="R4983" t="s">
        <v>5258</v>
      </c>
    </row>
    <row r="4984" spans="1:18" x14ac:dyDescent="0.3">
      <c r="A4984">
        <v>453939</v>
      </c>
      <c r="B4984">
        <v>19</v>
      </c>
      <c r="C4984" t="s">
        <v>20</v>
      </c>
      <c r="D4984">
        <v>1513</v>
      </c>
      <c r="E4984">
        <v>1</v>
      </c>
      <c r="F4984">
        <v>170000</v>
      </c>
      <c r="G4984">
        <v>349</v>
      </c>
      <c r="H4984">
        <v>1435</v>
      </c>
      <c r="I4984" s="1">
        <v>1459233449477</v>
      </c>
      <c r="J4984" s="1">
        <v>2052941176470</v>
      </c>
      <c r="K4984">
        <v>68820</v>
      </c>
      <c r="L4984">
        <v>20</v>
      </c>
      <c r="M4984">
        <v>162</v>
      </c>
      <c r="N4984">
        <v>162</v>
      </c>
      <c r="O4984">
        <v>20</v>
      </c>
      <c r="P4984">
        <v>20</v>
      </c>
      <c r="Q4984">
        <v>1475</v>
      </c>
      <c r="R4984" t="s">
        <v>5259</v>
      </c>
    </row>
    <row r="4985" spans="1:18" x14ac:dyDescent="0.3">
      <c r="A4985">
        <v>453941</v>
      </c>
      <c r="B4985">
        <v>13</v>
      </c>
      <c r="C4985" t="s">
        <v>18</v>
      </c>
      <c r="D4985">
        <v>6313</v>
      </c>
      <c r="E4985">
        <v>3</v>
      </c>
      <c r="F4985">
        <v>160000</v>
      </c>
      <c r="G4985">
        <v>308</v>
      </c>
      <c r="H4985">
        <v>1204</v>
      </c>
      <c r="I4985" s="1">
        <v>1534883720930</v>
      </c>
      <c r="J4985" s="1">
        <v>1925000000000</v>
      </c>
      <c r="K4985">
        <v>57620</v>
      </c>
      <c r="L4985">
        <v>40</v>
      </c>
      <c r="M4985">
        <v>135</v>
      </c>
      <c r="N4985">
        <v>135</v>
      </c>
      <c r="O4985">
        <v>20</v>
      </c>
      <c r="P4985">
        <v>20</v>
      </c>
      <c r="Q4985">
        <v>1477</v>
      </c>
      <c r="R4985" t="s">
        <v>5260</v>
      </c>
    </row>
    <row r="4986" spans="1:18" x14ac:dyDescent="0.3">
      <c r="A4986">
        <v>453940</v>
      </c>
      <c r="B4986">
        <v>23</v>
      </c>
      <c r="C4986" t="s">
        <v>20</v>
      </c>
      <c r="D4986">
        <v>1513</v>
      </c>
      <c r="E4986">
        <v>2</v>
      </c>
      <c r="F4986">
        <v>160000</v>
      </c>
      <c r="G4986">
        <v>412</v>
      </c>
      <c r="H4986">
        <v>1558</v>
      </c>
      <c r="I4986" s="1">
        <v>1586649550706</v>
      </c>
      <c r="J4986" s="1">
        <v>2575000000000</v>
      </c>
      <c r="K4986">
        <v>74390</v>
      </c>
      <c r="L4986">
        <v>20</v>
      </c>
      <c r="M4986">
        <v>243</v>
      </c>
      <c r="N4986">
        <v>243</v>
      </c>
      <c r="O4986">
        <v>20</v>
      </c>
      <c r="P4986">
        <v>20</v>
      </c>
      <c r="Q4986">
        <v>1475</v>
      </c>
      <c r="R4986" t="s">
        <v>5261</v>
      </c>
    </row>
    <row r="4987" spans="1:18" x14ac:dyDescent="0.3">
      <c r="A4987">
        <v>453937</v>
      </c>
      <c r="B4987">
        <v>22</v>
      </c>
      <c r="C4987" t="s">
        <v>18</v>
      </c>
      <c r="D4987">
        <v>6314</v>
      </c>
      <c r="E4987">
        <v>1</v>
      </c>
      <c r="F4987">
        <v>170000</v>
      </c>
      <c r="G4987">
        <v>449</v>
      </c>
      <c r="H4987">
        <v>1430</v>
      </c>
      <c r="I4987" s="1">
        <v>1883916083916</v>
      </c>
      <c r="J4987" s="1">
        <v>2641176470588</v>
      </c>
      <c r="K4987">
        <v>68150</v>
      </c>
      <c r="L4987">
        <v>20</v>
      </c>
      <c r="M4987">
        <v>224</v>
      </c>
      <c r="N4987">
        <v>224</v>
      </c>
      <c r="O4987">
        <v>20</v>
      </c>
      <c r="P4987">
        <v>20</v>
      </c>
      <c r="Q4987">
        <v>1484</v>
      </c>
      <c r="R4987" t="s">
        <v>5262</v>
      </c>
    </row>
    <row r="4988" spans="1:18" x14ac:dyDescent="0.3">
      <c r="A4988">
        <v>453946</v>
      </c>
      <c r="B4988">
        <v>10</v>
      </c>
      <c r="C4988" t="s">
        <v>20</v>
      </c>
      <c r="D4988">
        <v>1513</v>
      </c>
      <c r="E4988">
        <v>3</v>
      </c>
      <c r="F4988">
        <v>175000</v>
      </c>
      <c r="G4988">
        <v>197</v>
      </c>
      <c r="H4988">
        <v>799</v>
      </c>
      <c r="I4988" s="1">
        <v>1479349186483</v>
      </c>
      <c r="J4988" s="1">
        <v>1125714285714</v>
      </c>
      <c r="K4988">
        <v>39100</v>
      </c>
      <c r="L4988">
        <v>20</v>
      </c>
      <c r="M4988">
        <v>54</v>
      </c>
      <c r="N4988">
        <v>54</v>
      </c>
      <c r="O4988">
        <v>19</v>
      </c>
      <c r="P4988">
        <v>19</v>
      </c>
      <c r="Q4988">
        <v>1475</v>
      </c>
      <c r="R4988" t="s">
        <v>5263</v>
      </c>
    </row>
    <row r="4989" spans="1:18" x14ac:dyDescent="0.3">
      <c r="A4989">
        <v>453938</v>
      </c>
      <c r="B4989">
        <v>11</v>
      </c>
      <c r="C4989" t="s">
        <v>18</v>
      </c>
      <c r="D4989">
        <v>6314</v>
      </c>
      <c r="E4989">
        <v>2</v>
      </c>
      <c r="F4989">
        <v>150000</v>
      </c>
      <c r="G4989">
        <v>328</v>
      </c>
      <c r="H4989">
        <v>1308</v>
      </c>
      <c r="I4989" s="1">
        <v>1504587155963</v>
      </c>
      <c r="J4989" s="1">
        <v>2186666666666</v>
      </c>
      <c r="K4989">
        <v>62390</v>
      </c>
      <c r="L4989">
        <v>20</v>
      </c>
      <c r="M4989">
        <v>169</v>
      </c>
      <c r="N4989">
        <v>169</v>
      </c>
      <c r="O4989">
        <v>20</v>
      </c>
      <c r="P4989">
        <v>2</v>
      </c>
      <c r="Q4989">
        <v>1484</v>
      </c>
      <c r="R4989" t="s">
        <v>5264</v>
      </c>
    </row>
    <row r="4990" spans="1:18" x14ac:dyDescent="0.3">
      <c r="A4990">
        <v>453950</v>
      </c>
      <c r="B4990">
        <v>27</v>
      </c>
      <c r="C4990" t="s">
        <v>18</v>
      </c>
      <c r="D4990">
        <v>6314</v>
      </c>
      <c r="E4990">
        <v>3</v>
      </c>
      <c r="F4990">
        <v>190000</v>
      </c>
      <c r="G4990">
        <v>392</v>
      </c>
      <c r="H4990">
        <v>1269</v>
      </c>
      <c r="I4990" s="1">
        <v>1853427895981</v>
      </c>
      <c r="J4990" s="1">
        <v>2063157894736</v>
      </c>
      <c r="K4990">
        <v>60940</v>
      </c>
      <c r="L4990">
        <v>20</v>
      </c>
      <c r="M4990">
        <v>144</v>
      </c>
      <c r="N4990">
        <v>144</v>
      </c>
      <c r="O4990">
        <v>20</v>
      </c>
      <c r="P4990">
        <v>14</v>
      </c>
      <c r="Q4990">
        <v>1484</v>
      </c>
      <c r="R4990" t="s">
        <v>5265</v>
      </c>
    </row>
    <row r="4991" spans="1:18" x14ac:dyDescent="0.3">
      <c r="A4991">
        <v>453954</v>
      </c>
      <c r="B4991">
        <v>12</v>
      </c>
      <c r="C4991" t="s">
        <v>20</v>
      </c>
      <c r="D4991">
        <v>1514</v>
      </c>
      <c r="E4991">
        <v>1</v>
      </c>
      <c r="F4991">
        <v>160000</v>
      </c>
      <c r="G4991">
        <v>245</v>
      </c>
      <c r="H4991">
        <v>958</v>
      </c>
      <c r="I4991" s="1">
        <v>1534446764091</v>
      </c>
      <c r="J4991" s="1">
        <v>1531250000000</v>
      </c>
      <c r="K4991">
        <v>46120</v>
      </c>
      <c r="L4991">
        <v>40</v>
      </c>
      <c r="M4991">
        <v>165</v>
      </c>
      <c r="N4991">
        <v>165</v>
      </c>
      <c r="O4991">
        <v>41</v>
      </c>
      <c r="P4991">
        <v>41</v>
      </c>
      <c r="Q4991">
        <v>1477</v>
      </c>
      <c r="R4991" t="s">
        <v>5266</v>
      </c>
    </row>
    <row r="4992" spans="1:18" x14ac:dyDescent="0.3">
      <c r="A4992">
        <v>453951</v>
      </c>
      <c r="B4992">
        <v>20</v>
      </c>
      <c r="C4992" t="s">
        <v>18</v>
      </c>
      <c r="D4992">
        <v>6314</v>
      </c>
      <c r="E4992">
        <v>4</v>
      </c>
      <c r="F4992">
        <v>170000</v>
      </c>
      <c r="G4992">
        <v>255</v>
      </c>
      <c r="H4992">
        <v>1077</v>
      </c>
      <c r="I4992" s="1">
        <v>1420612813370</v>
      </c>
      <c r="J4992" s="1">
        <v>1500000000000</v>
      </c>
      <c r="K4992">
        <v>52130</v>
      </c>
      <c r="L4992">
        <v>40</v>
      </c>
      <c r="M4992">
        <v>168</v>
      </c>
      <c r="N4992">
        <v>168</v>
      </c>
      <c r="O4992">
        <v>40</v>
      </c>
      <c r="P4992">
        <v>40</v>
      </c>
      <c r="Q4992">
        <v>1484</v>
      </c>
      <c r="R4992" t="s">
        <v>5267</v>
      </c>
    </row>
    <row r="4993" spans="1:18" x14ac:dyDescent="0.3">
      <c r="A4993">
        <v>453955</v>
      </c>
      <c r="B4993">
        <v>18</v>
      </c>
      <c r="C4993" t="s">
        <v>20</v>
      </c>
      <c r="D4993">
        <v>1514</v>
      </c>
      <c r="E4993">
        <v>2</v>
      </c>
      <c r="F4993">
        <v>175000</v>
      </c>
      <c r="G4993">
        <v>167</v>
      </c>
      <c r="H4993">
        <v>647</v>
      </c>
      <c r="I4993" s="1">
        <v>1548686244204</v>
      </c>
      <c r="J4993" t="s">
        <v>1508</v>
      </c>
      <c r="K4993">
        <v>31580</v>
      </c>
      <c r="L4993">
        <v>40</v>
      </c>
      <c r="M4993">
        <v>95</v>
      </c>
      <c r="N4993">
        <v>95</v>
      </c>
      <c r="O4993">
        <v>40</v>
      </c>
      <c r="P4993">
        <v>40</v>
      </c>
      <c r="Q4993">
        <v>1477</v>
      </c>
      <c r="R4993" t="s">
        <v>5268</v>
      </c>
    </row>
    <row r="4994" spans="1:18" x14ac:dyDescent="0.3">
      <c r="A4994">
        <v>453944</v>
      </c>
      <c r="B4994">
        <v>4</v>
      </c>
      <c r="C4994" t="s">
        <v>18</v>
      </c>
      <c r="D4994">
        <v>6315</v>
      </c>
      <c r="E4994">
        <v>1</v>
      </c>
      <c r="F4994">
        <v>145000</v>
      </c>
      <c r="G4994">
        <v>222</v>
      </c>
      <c r="H4994">
        <v>893</v>
      </c>
      <c r="I4994" s="1">
        <v>1491601343784</v>
      </c>
      <c r="J4994" s="1">
        <v>1531034482758</v>
      </c>
      <c r="K4994">
        <v>43400</v>
      </c>
      <c r="L4994">
        <v>53</v>
      </c>
      <c r="M4994">
        <v>194</v>
      </c>
      <c r="N4994">
        <v>194</v>
      </c>
      <c r="O4994">
        <v>53</v>
      </c>
      <c r="P4994">
        <v>53</v>
      </c>
      <c r="Q4994">
        <v>1490</v>
      </c>
      <c r="R4994" t="s">
        <v>5269</v>
      </c>
    </row>
    <row r="4995" spans="1:18" x14ac:dyDescent="0.3">
      <c r="A4995">
        <v>453956</v>
      </c>
      <c r="B4995">
        <v>5</v>
      </c>
      <c r="C4995" t="s">
        <v>20</v>
      </c>
      <c r="D4995">
        <v>1514</v>
      </c>
      <c r="E4995">
        <v>3</v>
      </c>
      <c r="F4995">
        <v>140900</v>
      </c>
      <c r="G4995">
        <v>148</v>
      </c>
      <c r="H4995">
        <v>571</v>
      </c>
      <c r="I4995" s="1">
        <v>1555166374781</v>
      </c>
      <c r="J4995" s="1">
        <v>1050390347764</v>
      </c>
      <c r="K4995">
        <v>27920</v>
      </c>
      <c r="L4995">
        <v>95</v>
      </c>
      <c r="M4995">
        <v>88</v>
      </c>
      <c r="N4995">
        <v>88</v>
      </c>
      <c r="O4995">
        <v>40</v>
      </c>
      <c r="P4995">
        <v>40</v>
      </c>
      <c r="Q4995">
        <v>1477</v>
      </c>
      <c r="R4995" t="s">
        <v>5270</v>
      </c>
    </row>
    <row r="4996" spans="1:18" x14ac:dyDescent="0.3">
      <c r="A4996">
        <v>453957</v>
      </c>
      <c r="B4996">
        <v>16</v>
      </c>
      <c r="C4996" t="s">
        <v>18</v>
      </c>
      <c r="D4996">
        <v>6315</v>
      </c>
      <c r="E4996">
        <v>2</v>
      </c>
      <c r="F4996">
        <v>175000</v>
      </c>
      <c r="G4996">
        <v>260</v>
      </c>
      <c r="H4996">
        <v>1053</v>
      </c>
      <c r="I4996" s="1">
        <v>1481481481481</v>
      </c>
      <c r="J4996" s="1">
        <v>1485714285714</v>
      </c>
      <c r="K4996">
        <v>55720</v>
      </c>
      <c r="L4996">
        <v>40</v>
      </c>
      <c r="M4996">
        <v>169</v>
      </c>
      <c r="N4996">
        <v>169</v>
      </c>
      <c r="O4996">
        <v>40</v>
      </c>
      <c r="P4996">
        <v>40</v>
      </c>
      <c r="Q4996">
        <v>1490</v>
      </c>
      <c r="R4996" t="s">
        <v>5271</v>
      </c>
    </row>
    <row r="4997" spans="1:18" x14ac:dyDescent="0.3">
      <c r="A4997">
        <v>453957</v>
      </c>
      <c r="B4997">
        <v>16</v>
      </c>
      <c r="C4997" t="s">
        <v>18</v>
      </c>
      <c r="D4997">
        <v>6315</v>
      </c>
      <c r="E4997">
        <v>2</v>
      </c>
      <c r="F4997">
        <v>175000</v>
      </c>
      <c r="G4997">
        <v>228</v>
      </c>
      <c r="H4997">
        <v>922</v>
      </c>
      <c r="I4997" s="1">
        <v>1483731019522</v>
      </c>
      <c r="J4997" s="1">
        <v>1302857142857</v>
      </c>
      <c r="K4997">
        <v>44860</v>
      </c>
      <c r="L4997">
        <v>40</v>
      </c>
      <c r="M4997">
        <v>169</v>
      </c>
      <c r="N4997">
        <v>169</v>
      </c>
      <c r="O4997">
        <v>40</v>
      </c>
      <c r="P4997">
        <v>40</v>
      </c>
      <c r="Q4997">
        <v>1490</v>
      </c>
      <c r="R4997" t="s">
        <v>5271</v>
      </c>
    </row>
    <row r="4998" spans="1:18" x14ac:dyDescent="0.3">
      <c r="A4998">
        <v>453960</v>
      </c>
      <c r="B4998">
        <v>2</v>
      </c>
      <c r="C4998" t="s">
        <v>20</v>
      </c>
      <c r="D4998">
        <v>1514</v>
      </c>
      <c r="E4998">
        <v>4</v>
      </c>
      <c r="F4998">
        <v>155500</v>
      </c>
      <c r="G4998">
        <v>140</v>
      </c>
      <c r="H4998">
        <v>477</v>
      </c>
      <c r="I4998" s="1">
        <v>1761006289308</v>
      </c>
      <c r="J4998" t="s">
        <v>5272</v>
      </c>
      <c r="K4998">
        <v>28120</v>
      </c>
      <c r="L4998">
        <v>40</v>
      </c>
      <c r="M4998">
        <v>78</v>
      </c>
      <c r="N4998">
        <v>78</v>
      </c>
      <c r="O4998">
        <v>41</v>
      </c>
      <c r="P4998">
        <v>41</v>
      </c>
      <c r="Q4998">
        <v>1477</v>
      </c>
      <c r="R4998" t="s">
        <v>5273</v>
      </c>
    </row>
    <row r="4999" spans="1:18" x14ac:dyDescent="0.3">
      <c r="A4999">
        <v>453960</v>
      </c>
      <c r="B4999">
        <v>2</v>
      </c>
      <c r="C4999" t="s">
        <v>20</v>
      </c>
      <c r="D4999">
        <v>1514</v>
      </c>
      <c r="E4999">
        <v>4</v>
      </c>
      <c r="F4999">
        <v>155500</v>
      </c>
      <c r="G4999">
        <v>69</v>
      </c>
      <c r="H4999">
        <v>221</v>
      </c>
      <c r="I4999" s="1">
        <v>1873303167420</v>
      </c>
      <c r="J4999" t="s">
        <v>5274</v>
      </c>
      <c r="K4999">
        <v>11700</v>
      </c>
      <c r="L4999">
        <v>40</v>
      </c>
      <c r="M4999">
        <v>78</v>
      </c>
      <c r="N4999">
        <v>78</v>
      </c>
      <c r="O4999">
        <v>41</v>
      </c>
      <c r="P4999">
        <v>41</v>
      </c>
      <c r="Q4999">
        <v>1477</v>
      </c>
      <c r="R4999" t="s">
        <v>5273</v>
      </c>
    </row>
    <row r="5000" spans="1:18" x14ac:dyDescent="0.3">
      <c r="A5000">
        <v>453961</v>
      </c>
      <c r="B5000">
        <v>14</v>
      </c>
      <c r="C5000" t="s">
        <v>18</v>
      </c>
      <c r="D5000">
        <v>6315</v>
      </c>
      <c r="E5000">
        <v>3</v>
      </c>
      <c r="F5000">
        <v>149400</v>
      </c>
      <c r="G5000">
        <v>232</v>
      </c>
      <c r="H5000">
        <v>954</v>
      </c>
      <c r="I5000" s="1">
        <v>1459119496855</v>
      </c>
      <c r="J5000" s="1">
        <v>1552878179384</v>
      </c>
      <c r="K5000">
        <v>46230</v>
      </c>
      <c r="L5000">
        <v>51</v>
      </c>
      <c r="M5000">
        <v>161</v>
      </c>
      <c r="N5000">
        <v>161</v>
      </c>
      <c r="O5000">
        <v>40</v>
      </c>
      <c r="P5000">
        <v>40</v>
      </c>
      <c r="Q5000">
        <v>1490</v>
      </c>
      <c r="R5000" t="s">
        <v>5275</v>
      </c>
    </row>
    <row r="5001" spans="1:18" x14ac:dyDescent="0.3">
      <c r="A5001">
        <v>453958</v>
      </c>
      <c r="B5001">
        <v>24</v>
      </c>
      <c r="C5001" t="s">
        <v>18</v>
      </c>
      <c r="D5001">
        <v>6316</v>
      </c>
      <c r="E5001">
        <v>1</v>
      </c>
      <c r="F5001">
        <v>198400</v>
      </c>
      <c r="G5001">
        <v>557</v>
      </c>
      <c r="H5001">
        <v>1973</v>
      </c>
      <c r="I5001" s="1">
        <v>1693867207298</v>
      </c>
      <c r="J5001" s="1">
        <v>2807459677419</v>
      </c>
      <c r="K5001">
        <v>93570</v>
      </c>
      <c r="L5001">
        <v>40</v>
      </c>
      <c r="M5001">
        <v>434</v>
      </c>
      <c r="N5001">
        <v>434</v>
      </c>
      <c r="O5001">
        <v>31</v>
      </c>
      <c r="P5001">
        <v>31</v>
      </c>
      <c r="Q5001">
        <v>1468</v>
      </c>
      <c r="R5001" t="s">
        <v>5276</v>
      </c>
    </row>
    <row r="5002" spans="1:18" x14ac:dyDescent="0.3">
      <c r="A5002">
        <v>453964</v>
      </c>
      <c r="B5002">
        <v>1</v>
      </c>
      <c r="C5002" t="s">
        <v>20</v>
      </c>
      <c r="D5002">
        <v>1514</v>
      </c>
      <c r="E5002">
        <v>5</v>
      </c>
      <c r="F5002">
        <v>160000</v>
      </c>
      <c r="G5002">
        <v>215</v>
      </c>
      <c r="H5002">
        <v>827</v>
      </c>
      <c r="I5002" s="1">
        <v>1559854897218</v>
      </c>
      <c r="J5002" s="1">
        <v>1343750000000</v>
      </c>
      <c r="K5002">
        <v>40390</v>
      </c>
      <c r="L5002">
        <v>40</v>
      </c>
      <c r="M5002">
        <v>136</v>
      </c>
      <c r="N5002">
        <v>136</v>
      </c>
      <c r="O5002">
        <v>41</v>
      </c>
      <c r="P5002">
        <v>41</v>
      </c>
      <c r="Q5002">
        <v>1477</v>
      </c>
      <c r="R5002" t="s">
        <v>5277</v>
      </c>
    </row>
    <row r="5003" spans="1:18" x14ac:dyDescent="0.3">
      <c r="A5003">
        <v>453969</v>
      </c>
      <c r="B5003">
        <v>3</v>
      </c>
      <c r="C5003" t="s">
        <v>20</v>
      </c>
      <c r="D5003">
        <v>1515</v>
      </c>
      <c r="E5003">
        <v>1</v>
      </c>
      <c r="F5003">
        <v>137900</v>
      </c>
      <c r="G5003">
        <v>224</v>
      </c>
      <c r="H5003">
        <v>880</v>
      </c>
      <c r="I5003" s="1">
        <v>1527272727272</v>
      </c>
      <c r="J5003" s="1">
        <v>1624365482233</v>
      </c>
      <c r="K5003">
        <v>42790</v>
      </c>
      <c r="L5003">
        <v>40</v>
      </c>
      <c r="M5003">
        <v>164</v>
      </c>
      <c r="N5003">
        <v>164</v>
      </c>
      <c r="O5003">
        <v>40</v>
      </c>
      <c r="P5003">
        <v>40</v>
      </c>
      <c r="Q5003">
        <v>1485</v>
      </c>
      <c r="R5003" t="s">
        <v>5278</v>
      </c>
    </row>
    <row r="5004" spans="1:18" x14ac:dyDescent="0.3">
      <c r="A5004">
        <v>453959</v>
      </c>
      <c r="B5004">
        <v>21</v>
      </c>
      <c r="C5004" t="s">
        <v>18</v>
      </c>
      <c r="D5004">
        <v>6316</v>
      </c>
      <c r="E5004">
        <v>2</v>
      </c>
      <c r="F5004">
        <v>163300</v>
      </c>
      <c r="G5004">
        <v>348</v>
      </c>
      <c r="H5004">
        <v>1373</v>
      </c>
      <c r="I5004" s="1">
        <v>1520757465404</v>
      </c>
      <c r="J5004" s="1">
        <v>2131047152480</v>
      </c>
      <c r="K5004">
        <v>65440</v>
      </c>
      <c r="L5004">
        <v>40</v>
      </c>
      <c r="M5004">
        <v>294</v>
      </c>
      <c r="N5004">
        <v>294</v>
      </c>
      <c r="O5004">
        <v>41</v>
      </c>
      <c r="P5004">
        <v>41</v>
      </c>
      <c r="Q5004">
        <v>1468</v>
      </c>
      <c r="R5004" t="s">
        <v>5279</v>
      </c>
    </row>
    <row r="5005" spans="1:18" x14ac:dyDescent="0.3">
      <c r="A5005">
        <v>453970</v>
      </c>
      <c r="B5005">
        <v>6</v>
      </c>
      <c r="C5005" t="s">
        <v>20</v>
      </c>
      <c r="D5005">
        <v>1515</v>
      </c>
      <c r="E5005">
        <v>2</v>
      </c>
      <c r="F5005">
        <v>155500</v>
      </c>
      <c r="G5005">
        <v>208</v>
      </c>
      <c r="H5005">
        <v>852</v>
      </c>
      <c r="I5005" s="1">
        <v>1464788732394</v>
      </c>
      <c r="J5005" s="1">
        <v>1337620578778</v>
      </c>
      <c r="K5005">
        <v>41580</v>
      </c>
      <c r="L5005">
        <v>40</v>
      </c>
      <c r="M5005">
        <v>132</v>
      </c>
      <c r="N5005">
        <v>132</v>
      </c>
      <c r="O5005">
        <v>40</v>
      </c>
      <c r="P5005">
        <v>40</v>
      </c>
      <c r="Q5005">
        <v>1485</v>
      </c>
      <c r="R5005" t="s">
        <v>5280</v>
      </c>
    </row>
    <row r="5006" spans="1:18" x14ac:dyDescent="0.3">
      <c r="A5006">
        <v>453972</v>
      </c>
      <c r="B5006">
        <v>13</v>
      </c>
      <c r="C5006" t="s">
        <v>20</v>
      </c>
      <c r="D5006">
        <v>1515</v>
      </c>
      <c r="E5006">
        <v>3</v>
      </c>
      <c r="F5006">
        <v>193600</v>
      </c>
      <c r="G5006">
        <v>304</v>
      </c>
      <c r="H5006">
        <v>1200</v>
      </c>
      <c r="I5006" s="1">
        <v>1520000000000</v>
      </c>
      <c r="J5006" s="1">
        <v>1570247933884</v>
      </c>
      <c r="K5006">
        <v>57830</v>
      </c>
      <c r="L5006">
        <v>40</v>
      </c>
      <c r="M5006">
        <v>70</v>
      </c>
      <c r="N5006">
        <v>70</v>
      </c>
      <c r="O5006">
        <v>14</v>
      </c>
      <c r="P5006">
        <v>14</v>
      </c>
      <c r="Q5006">
        <v>1485</v>
      </c>
      <c r="R5006" t="s">
        <v>5281</v>
      </c>
    </row>
    <row r="5007" spans="1:18" x14ac:dyDescent="0.3">
      <c r="A5007">
        <v>453971</v>
      </c>
      <c r="B5007">
        <v>15</v>
      </c>
      <c r="C5007" t="s">
        <v>18</v>
      </c>
      <c r="D5007">
        <v>6316</v>
      </c>
      <c r="E5007">
        <v>3</v>
      </c>
      <c r="F5007">
        <v>148000</v>
      </c>
      <c r="G5007">
        <v>322</v>
      </c>
      <c r="H5007">
        <v>1239</v>
      </c>
      <c r="I5007" s="1">
        <v>1559322033898</v>
      </c>
      <c r="J5007" s="1">
        <v>2175675675675</v>
      </c>
      <c r="K5007">
        <v>59240</v>
      </c>
      <c r="L5007">
        <v>40</v>
      </c>
      <c r="M5007">
        <v>288</v>
      </c>
      <c r="N5007">
        <v>288</v>
      </c>
      <c r="O5007">
        <v>42</v>
      </c>
      <c r="P5007">
        <v>7</v>
      </c>
      <c r="Q5007">
        <v>1468</v>
      </c>
      <c r="R5007" t="s">
        <v>5282</v>
      </c>
    </row>
    <row r="5008" spans="1:18" x14ac:dyDescent="0.3">
      <c r="A5008">
        <v>453973</v>
      </c>
      <c r="B5008">
        <v>23</v>
      </c>
      <c r="C5008" t="s">
        <v>18</v>
      </c>
      <c r="D5008">
        <v>6316</v>
      </c>
      <c r="E5008">
        <v>4</v>
      </c>
      <c r="F5008">
        <v>151800</v>
      </c>
      <c r="G5008">
        <v>123</v>
      </c>
      <c r="H5008">
        <v>464</v>
      </c>
      <c r="I5008" s="1">
        <v>1590517241379</v>
      </c>
      <c r="J5008" t="s">
        <v>5283</v>
      </c>
      <c r="K5008">
        <v>23050</v>
      </c>
      <c r="L5008">
        <v>90</v>
      </c>
      <c r="M5008">
        <v>133</v>
      </c>
      <c r="N5008">
        <v>133</v>
      </c>
      <c r="O5008">
        <v>82</v>
      </c>
      <c r="P5008">
        <v>82</v>
      </c>
      <c r="Q5008">
        <v>1468</v>
      </c>
      <c r="R5008" t="s">
        <v>5284</v>
      </c>
    </row>
    <row r="5009" spans="1:18" x14ac:dyDescent="0.3">
      <c r="A5009">
        <v>453980</v>
      </c>
      <c r="B5009">
        <v>22</v>
      </c>
      <c r="C5009" t="s">
        <v>20</v>
      </c>
      <c r="D5009">
        <v>1516</v>
      </c>
      <c r="E5009">
        <v>1</v>
      </c>
      <c r="F5009">
        <v>176800</v>
      </c>
      <c r="G5009">
        <v>144</v>
      </c>
      <c r="H5009">
        <v>575</v>
      </c>
      <c r="I5009" s="1">
        <v>1502608695652</v>
      </c>
      <c r="J5009" t="s">
        <v>5285</v>
      </c>
      <c r="K5009">
        <v>28760</v>
      </c>
      <c r="L5009">
        <v>89</v>
      </c>
      <c r="M5009">
        <v>110</v>
      </c>
      <c r="N5009">
        <v>110</v>
      </c>
      <c r="O5009">
        <v>55</v>
      </c>
      <c r="P5009">
        <v>55</v>
      </c>
      <c r="Q5009">
        <v>1504</v>
      </c>
      <c r="R5009" t="s">
        <v>5286</v>
      </c>
    </row>
    <row r="5010" spans="1:18" x14ac:dyDescent="0.3">
      <c r="A5010">
        <v>453981</v>
      </c>
      <c r="B5010">
        <v>4</v>
      </c>
      <c r="C5010" t="s">
        <v>20</v>
      </c>
      <c r="D5010">
        <v>1516</v>
      </c>
      <c r="E5010">
        <v>2</v>
      </c>
      <c r="F5010">
        <v>149800</v>
      </c>
      <c r="G5010">
        <v>103</v>
      </c>
      <c r="H5010">
        <v>415</v>
      </c>
      <c r="I5010" s="1">
        <v>1489156626506</v>
      </c>
      <c r="J5010" t="s">
        <v>5287</v>
      </c>
      <c r="K5010">
        <v>21070</v>
      </c>
      <c r="L5010">
        <v>88</v>
      </c>
      <c r="M5010">
        <v>132</v>
      </c>
      <c r="N5010">
        <v>132</v>
      </c>
      <c r="O5010">
        <v>87</v>
      </c>
      <c r="P5010">
        <v>87</v>
      </c>
      <c r="Q5010">
        <v>1504</v>
      </c>
      <c r="R5010" t="s">
        <v>5288</v>
      </c>
    </row>
    <row r="5011" spans="1:18" x14ac:dyDescent="0.3">
      <c r="A5011">
        <v>453981</v>
      </c>
      <c r="B5011">
        <v>4</v>
      </c>
      <c r="C5011" t="s">
        <v>20</v>
      </c>
      <c r="D5011">
        <v>1516</v>
      </c>
      <c r="E5011">
        <v>2</v>
      </c>
      <c r="F5011">
        <v>149800</v>
      </c>
      <c r="G5011">
        <v>66</v>
      </c>
      <c r="H5011">
        <v>672</v>
      </c>
      <c r="I5011" s="1">
        <v>589285714285</v>
      </c>
      <c r="J5011" t="s">
        <v>5289</v>
      </c>
      <c r="K5011">
        <v>38030</v>
      </c>
      <c r="L5011">
        <v>88</v>
      </c>
      <c r="M5011">
        <v>132</v>
      </c>
      <c r="N5011">
        <v>132</v>
      </c>
      <c r="O5011">
        <v>87</v>
      </c>
      <c r="P5011">
        <v>87</v>
      </c>
      <c r="Q5011">
        <v>1504</v>
      </c>
      <c r="R5011" t="s">
        <v>5290</v>
      </c>
    </row>
    <row r="5012" spans="1:18" x14ac:dyDescent="0.3">
      <c r="A5012">
        <v>453975</v>
      </c>
      <c r="B5012">
        <v>10</v>
      </c>
      <c r="C5012" t="s">
        <v>18</v>
      </c>
      <c r="D5012">
        <v>6316</v>
      </c>
      <c r="E5012">
        <v>6</v>
      </c>
      <c r="F5012">
        <v>172200</v>
      </c>
      <c r="G5012">
        <v>92</v>
      </c>
      <c r="H5012">
        <v>345</v>
      </c>
      <c r="I5012" s="1">
        <v>1600000000000</v>
      </c>
      <c r="J5012" t="s">
        <v>5291</v>
      </c>
      <c r="K5012">
        <v>17530</v>
      </c>
      <c r="L5012">
        <v>90</v>
      </c>
      <c r="M5012">
        <v>134</v>
      </c>
      <c r="N5012">
        <v>134</v>
      </c>
      <c r="O5012">
        <v>80</v>
      </c>
      <c r="P5012">
        <v>80</v>
      </c>
      <c r="Q5012">
        <v>1468</v>
      </c>
      <c r="R5012" t="s">
        <v>5292</v>
      </c>
    </row>
    <row r="5013" spans="1:18" x14ac:dyDescent="0.3">
      <c r="A5013">
        <v>453982</v>
      </c>
      <c r="B5013">
        <v>11</v>
      </c>
      <c r="C5013" t="s">
        <v>20</v>
      </c>
      <c r="D5013">
        <v>1516</v>
      </c>
      <c r="E5013">
        <v>3</v>
      </c>
      <c r="F5013">
        <v>153400</v>
      </c>
      <c r="G5013">
        <v>237</v>
      </c>
      <c r="H5013">
        <v>953</v>
      </c>
      <c r="I5013" s="1">
        <v>1492130115424</v>
      </c>
      <c r="J5013" s="1">
        <v>1544980443285</v>
      </c>
      <c r="K5013">
        <v>46310</v>
      </c>
      <c r="L5013">
        <v>20</v>
      </c>
      <c r="M5013">
        <v>83</v>
      </c>
      <c r="N5013">
        <v>83</v>
      </c>
      <c r="O5013">
        <v>19</v>
      </c>
      <c r="P5013">
        <v>19</v>
      </c>
      <c r="Q5013">
        <v>1504</v>
      </c>
      <c r="R5013" t="s">
        <v>5293</v>
      </c>
    </row>
    <row r="5014" spans="1:18" x14ac:dyDescent="0.3">
      <c r="A5014">
        <v>453975</v>
      </c>
      <c r="B5014">
        <v>10</v>
      </c>
      <c r="C5014" t="s">
        <v>18</v>
      </c>
      <c r="D5014">
        <v>6316</v>
      </c>
      <c r="E5014">
        <v>6</v>
      </c>
      <c r="F5014">
        <v>172200</v>
      </c>
      <c r="G5014">
        <v>85</v>
      </c>
      <c r="H5014">
        <v>626</v>
      </c>
      <c r="I5014" s="1">
        <v>814696485623</v>
      </c>
      <c r="J5014" t="s">
        <v>5294</v>
      </c>
      <c r="K5014">
        <v>35200</v>
      </c>
      <c r="L5014">
        <v>90</v>
      </c>
      <c r="M5014">
        <v>134</v>
      </c>
      <c r="N5014">
        <v>134</v>
      </c>
      <c r="O5014">
        <v>80</v>
      </c>
      <c r="P5014">
        <v>80</v>
      </c>
      <c r="Q5014">
        <v>1468</v>
      </c>
      <c r="R5014" t="s">
        <v>5295</v>
      </c>
    </row>
    <row r="5015" spans="1:18" x14ac:dyDescent="0.3">
      <c r="A5015">
        <v>453983</v>
      </c>
      <c r="B5015">
        <v>16</v>
      </c>
      <c r="C5015" t="s">
        <v>20</v>
      </c>
      <c r="D5015">
        <v>1516</v>
      </c>
      <c r="E5015">
        <v>4</v>
      </c>
      <c r="F5015">
        <v>152000</v>
      </c>
      <c r="G5015">
        <v>240</v>
      </c>
      <c r="H5015">
        <v>928</v>
      </c>
      <c r="I5015" s="1">
        <v>1551724137931</v>
      </c>
      <c r="J5015" s="1">
        <v>1578947368421</v>
      </c>
      <c r="K5015">
        <v>44720</v>
      </c>
      <c r="L5015">
        <v>20</v>
      </c>
      <c r="M5015">
        <v>60</v>
      </c>
      <c r="N5015">
        <v>60</v>
      </c>
      <c r="O5015">
        <v>14</v>
      </c>
      <c r="P5015">
        <v>14</v>
      </c>
      <c r="Q5015">
        <v>1504</v>
      </c>
      <c r="R5015" t="s">
        <v>5296</v>
      </c>
    </row>
    <row r="5016" spans="1:18" x14ac:dyDescent="0.3">
      <c r="A5016">
        <v>453986</v>
      </c>
      <c r="B5016">
        <v>14</v>
      </c>
      <c r="C5016" t="s">
        <v>20</v>
      </c>
      <c r="D5016">
        <v>1516</v>
      </c>
      <c r="E5016">
        <v>5</v>
      </c>
      <c r="F5016">
        <v>153100</v>
      </c>
      <c r="G5016">
        <v>274</v>
      </c>
      <c r="H5016">
        <v>1085</v>
      </c>
      <c r="I5016" s="1">
        <v>1515207373271</v>
      </c>
      <c r="J5016" s="1">
        <v>1789679947746</v>
      </c>
      <c r="K5016">
        <v>52360</v>
      </c>
      <c r="L5016">
        <v>89</v>
      </c>
      <c r="M5016">
        <v>113</v>
      </c>
      <c r="N5016">
        <v>113</v>
      </c>
      <c r="O5016">
        <v>20</v>
      </c>
      <c r="P5016">
        <v>20</v>
      </c>
      <c r="Q5016">
        <v>1504</v>
      </c>
      <c r="R5016" t="s">
        <v>5297</v>
      </c>
    </row>
    <row r="5017" spans="1:18" x14ac:dyDescent="0.3">
      <c r="A5017">
        <v>453984</v>
      </c>
      <c r="B5017">
        <v>20</v>
      </c>
      <c r="C5017" t="s">
        <v>18</v>
      </c>
      <c r="D5017">
        <v>6316</v>
      </c>
      <c r="E5017">
        <v>7</v>
      </c>
      <c r="F5017">
        <v>167300</v>
      </c>
      <c r="G5017">
        <v>376</v>
      </c>
      <c r="H5017">
        <v>1453</v>
      </c>
      <c r="I5017" s="1">
        <v>1552649690295</v>
      </c>
      <c r="J5017" s="1">
        <v>2247459653317</v>
      </c>
      <c r="K5017">
        <v>69270</v>
      </c>
      <c r="L5017">
        <v>82</v>
      </c>
      <c r="M5017">
        <v>194</v>
      </c>
      <c r="N5017">
        <v>194</v>
      </c>
      <c r="O5017">
        <v>21</v>
      </c>
      <c r="P5017">
        <v>21</v>
      </c>
      <c r="Q5017">
        <v>1477</v>
      </c>
      <c r="R5017" t="s">
        <v>5298</v>
      </c>
    </row>
    <row r="5018" spans="1:18" x14ac:dyDescent="0.3">
      <c r="A5018">
        <v>453985</v>
      </c>
      <c r="B5018">
        <v>27</v>
      </c>
      <c r="C5018" t="s">
        <v>18</v>
      </c>
      <c r="D5018">
        <v>6316</v>
      </c>
      <c r="E5018">
        <v>8</v>
      </c>
      <c r="F5018">
        <v>193100</v>
      </c>
      <c r="G5018">
        <v>328</v>
      </c>
      <c r="H5018">
        <v>1286</v>
      </c>
      <c r="I5018" s="1">
        <v>1530326594090</v>
      </c>
      <c r="J5018" s="1">
        <v>1698601760745</v>
      </c>
      <c r="K5018">
        <v>61380</v>
      </c>
      <c r="L5018">
        <v>20</v>
      </c>
      <c r="M5018">
        <v>124</v>
      </c>
      <c r="N5018">
        <v>124</v>
      </c>
      <c r="O5018">
        <v>20</v>
      </c>
      <c r="P5018">
        <v>20</v>
      </c>
      <c r="Q5018">
        <v>1477</v>
      </c>
      <c r="R5018" t="s">
        <v>5299</v>
      </c>
    </row>
    <row r="5019" spans="1:18" x14ac:dyDescent="0.3">
      <c r="A5019">
        <v>453993</v>
      </c>
      <c r="B5019">
        <v>2</v>
      </c>
      <c r="C5019" t="s">
        <v>20</v>
      </c>
      <c r="D5019">
        <v>1517</v>
      </c>
      <c r="E5019">
        <v>1</v>
      </c>
      <c r="F5019">
        <v>155500</v>
      </c>
      <c r="G5019">
        <v>299</v>
      </c>
      <c r="H5019">
        <v>1186</v>
      </c>
      <c r="I5019" s="1">
        <v>1512647554806</v>
      </c>
      <c r="J5019" s="1">
        <v>1922829581993</v>
      </c>
      <c r="K5019">
        <v>57130</v>
      </c>
      <c r="L5019">
        <v>20</v>
      </c>
      <c r="M5019">
        <v>132</v>
      </c>
      <c r="N5019">
        <v>132</v>
      </c>
      <c r="O5019">
        <v>20</v>
      </c>
      <c r="P5019">
        <v>20</v>
      </c>
      <c r="Q5019">
        <v>1492</v>
      </c>
      <c r="R5019" t="s">
        <v>5300</v>
      </c>
    </row>
    <row r="5020" spans="1:18" x14ac:dyDescent="0.3">
      <c r="A5020">
        <v>453967</v>
      </c>
      <c r="B5020">
        <v>28</v>
      </c>
      <c r="C5020" t="s">
        <v>18</v>
      </c>
      <c r="D5020">
        <v>6317</v>
      </c>
      <c r="E5020">
        <v>1</v>
      </c>
      <c r="F5020">
        <v>192300</v>
      </c>
      <c r="G5020">
        <v>391</v>
      </c>
      <c r="H5020">
        <v>1549</v>
      </c>
      <c r="I5020" s="1">
        <v>1514525500322</v>
      </c>
      <c r="J5020" s="1">
        <v>2033281331253</v>
      </c>
      <c r="K5020">
        <v>73660</v>
      </c>
      <c r="L5020">
        <v>20</v>
      </c>
      <c r="M5020">
        <v>175</v>
      </c>
      <c r="N5020">
        <v>175</v>
      </c>
      <c r="O5020">
        <v>20</v>
      </c>
      <c r="P5020">
        <v>20</v>
      </c>
      <c r="Q5020">
        <v>1490</v>
      </c>
      <c r="R5020" t="s">
        <v>5301</v>
      </c>
    </row>
    <row r="5021" spans="1:18" x14ac:dyDescent="0.3">
      <c r="A5021">
        <v>453994</v>
      </c>
      <c r="B5021">
        <v>1</v>
      </c>
      <c r="C5021" t="s">
        <v>20</v>
      </c>
      <c r="D5021">
        <v>1517</v>
      </c>
      <c r="E5021">
        <v>2</v>
      </c>
      <c r="F5021">
        <v>160000</v>
      </c>
      <c r="G5021">
        <v>254</v>
      </c>
      <c r="H5021">
        <v>1030</v>
      </c>
      <c r="I5021" s="1">
        <v>1479611650485</v>
      </c>
      <c r="J5021" s="1">
        <v>1587500000000</v>
      </c>
      <c r="K5021">
        <v>49790</v>
      </c>
      <c r="L5021">
        <v>20</v>
      </c>
      <c r="M5021">
        <v>92</v>
      </c>
      <c r="N5021">
        <v>92</v>
      </c>
      <c r="O5021">
        <v>20</v>
      </c>
      <c r="P5021">
        <v>20</v>
      </c>
      <c r="Q5021">
        <v>1492</v>
      </c>
      <c r="R5021" t="s">
        <v>5302</v>
      </c>
    </row>
    <row r="5022" spans="1:18" x14ac:dyDescent="0.3">
      <c r="A5022">
        <v>453968</v>
      </c>
      <c r="B5022">
        <v>9</v>
      </c>
      <c r="C5022" t="s">
        <v>18</v>
      </c>
      <c r="D5022">
        <v>6317</v>
      </c>
      <c r="E5022">
        <v>2</v>
      </c>
      <c r="F5022">
        <v>170100</v>
      </c>
      <c r="G5022">
        <v>380</v>
      </c>
      <c r="H5022">
        <v>1481</v>
      </c>
      <c r="I5022" s="1">
        <v>1539500337609</v>
      </c>
      <c r="J5022" s="1">
        <v>2233980011757</v>
      </c>
      <c r="K5022">
        <v>70540</v>
      </c>
      <c r="L5022">
        <v>20</v>
      </c>
      <c r="M5022">
        <v>194</v>
      </c>
      <c r="N5022">
        <v>194</v>
      </c>
      <c r="O5022">
        <v>21</v>
      </c>
      <c r="P5022">
        <v>21</v>
      </c>
      <c r="Q5022">
        <v>1490</v>
      </c>
      <c r="R5022" t="s">
        <v>5303</v>
      </c>
    </row>
    <row r="5023" spans="1:18" x14ac:dyDescent="0.3">
      <c r="A5023">
        <v>453996</v>
      </c>
      <c r="B5023">
        <v>5</v>
      </c>
      <c r="C5023" t="s">
        <v>18</v>
      </c>
      <c r="D5023">
        <v>6317</v>
      </c>
      <c r="E5023">
        <v>3</v>
      </c>
      <c r="F5023">
        <v>138300</v>
      </c>
      <c r="G5023">
        <v>260</v>
      </c>
      <c r="H5023">
        <v>1036</v>
      </c>
      <c r="I5023" s="1">
        <v>1505791505791</v>
      </c>
      <c r="J5023" s="1">
        <v>1879971077368</v>
      </c>
      <c r="K5023">
        <v>50090</v>
      </c>
      <c r="L5023">
        <v>20</v>
      </c>
      <c r="M5023">
        <v>116</v>
      </c>
      <c r="N5023">
        <v>116</v>
      </c>
      <c r="O5023">
        <v>20</v>
      </c>
      <c r="P5023">
        <v>23</v>
      </c>
      <c r="Q5023">
        <v>1490</v>
      </c>
      <c r="R5023" t="s">
        <v>5304</v>
      </c>
    </row>
    <row r="5024" spans="1:18" x14ac:dyDescent="0.3">
      <c r="A5024">
        <v>453995</v>
      </c>
      <c r="B5024">
        <v>24</v>
      </c>
      <c r="C5024" t="s">
        <v>20</v>
      </c>
      <c r="D5024">
        <v>1517</v>
      </c>
      <c r="E5024">
        <v>3</v>
      </c>
      <c r="F5024">
        <v>202400</v>
      </c>
      <c r="G5024">
        <v>367</v>
      </c>
      <c r="H5024">
        <v>1463</v>
      </c>
      <c r="I5024" s="1">
        <v>1505126452494</v>
      </c>
      <c r="J5024" s="1">
        <v>1813241106719</v>
      </c>
      <c r="K5024">
        <v>70060</v>
      </c>
      <c r="L5024">
        <v>20</v>
      </c>
      <c r="M5024">
        <v>147</v>
      </c>
      <c r="N5024">
        <v>147</v>
      </c>
      <c r="O5024">
        <v>20</v>
      </c>
      <c r="P5024">
        <v>20</v>
      </c>
      <c r="Q5024">
        <v>1492</v>
      </c>
      <c r="R5024" t="s">
        <v>5305</v>
      </c>
    </row>
    <row r="5025" spans="1:18" x14ac:dyDescent="0.3">
      <c r="A5025">
        <v>453991</v>
      </c>
      <c r="B5025">
        <v>12</v>
      </c>
      <c r="C5025" t="s">
        <v>18</v>
      </c>
      <c r="D5025">
        <v>6318</v>
      </c>
      <c r="E5025">
        <v>1</v>
      </c>
      <c r="F5025">
        <v>163400</v>
      </c>
      <c r="G5025">
        <v>337</v>
      </c>
      <c r="H5025">
        <v>1310</v>
      </c>
      <c r="I5025" s="1">
        <v>1543511450381</v>
      </c>
      <c r="J5025" s="1">
        <v>2062423500611</v>
      </c>
      <c r="K5025">
        <v>62580</v>
      </c>
      <c r="L5025">
        <v>20</v>
      </c>
      <c r="M5025">
        <v>158</v>
      </c>
      <c r="N5025">
        <v>158</v>
      </c>
      <c r="O5025">
        <v>20</v>
      </c>
      <c r="P5025">
        <v>20</v>
      </c>
      <c r="Q5025">
        <v>1476</v>
      </c>
      <c r="R5025" t="s">
        <v>5306</v>
      </c>
    </row>
    <row r="5026" spans="1:18" x14ac:dyDescent="0.3">
      <c r="A5026">
        <v>453992</v>
      </c>
      <c r="B5026">
        <v>3</v>
      </c>
      <c r="C5026" t="s">
        <v>18</v>
      </c>
      <c r="D5026">
        <v>6318</v>
      </c>
      <c r="E5026">
        <v>2</v>
      </c>
      <c r="F5026">
        <v>136400</v>
      </c>
      <c r="G5026">
        <v>355</v>
      </c>
      <c r="H5026">
        <v>1434</v>
      </c>
      <c r="I5026" s="1">
        <v>1485355648535</v>
      </c>
      <c r="J5026" s="1">
        <v>2602639296187</v>
      </c>
      <c r="K5026">
        <v>68730</v>
      </c>
      <c r="L5026">
        <v>20</v>
      </c>
      <c r="M5026">
        <v>238</v>
      </c>
      <c r="N5026">
        <v>238</v>
      </c>
      <c r="O5026">
        <v>20</v>
      </c>
      <c r="P5026">
        <v>20</v>
      </c>
      <c r="Q5026">
        <v>1476</v>
      </c>
      <c r="R5026" t="s">
        <v>5307</v>
      </c>
    </row>
    <row r="5027" spans="1:18" x14ac:dyDescent="0.3">
      <c r="A5027">
        <v>454000</v>
      </c>
      <c r="B5027">
        <v>15</v>
      </c>
      <c r="C5027" t="s">
        <v>20</v>
      </c>
      <c r="D5027">
        <v>1517</v>
      </c>
      <c r="E5027">
        <v>4</v>
      </c>
      <c r="F5027">
        <v>157200</v>
      </c>
      <c r="G5027">
        <v>250</v>
      </c>
      <c r="H5027">
        <v>960</v>
      </c>
      <c r="I5027" s="1">
        <v>1562500000000</v>
      </c>
      <c r="J5027" s="1">
        <v>1590330788804</v>
      </c>
      <c r="K5027">
        <v>46250</v>
      </c>
      <c r="L5027">
        <v>20</v>
      </c>
      <c r="M5027">
        <v>91</v>
      </c>
      <c r="N5027">
        <v>91</v>
      </c>
      <c r="O5027">
        <v>20</v>
      </c>
      <c r="P5027">
        <v>20</v>
      </c>
      <c r="Q5027">
        <v>1492</v>
      </c>
      <c r="R5027" t="s">
        <v>5308</v>
      </c>
    </row>
    <row r="5028" spans="1:18" x14ac:dyDescent="0.3">
      <c r="A5028">
        <v>454004</v>
      </c>
      <c r="B5028">
        <v>23</v>
      </c>
      <c r="C5028" t="s">
        <v>20</v>
      </c>
      <c r="D5028">
        <v>1517</v>
      </c>
      <c r="E5028">
        <v>5</v>
      </c>
      <c r="F5028">
        <v>156100</v>
      </c>
      <c r="G5028">
        <v>276</v>
      </c>
      <c r="H5028">
        <v>1094</v>
      </c>
      <c r="I5028" s="1">
        <v>1513711151736</v>
      </c>
      <c r="J5028" s="1">
        <v>1768097373478</v>
      </c>
      <c r="K5028">
        <v>52750</v>
      </c>
      <c r="L5028">
        <v>20</v>
      </c>
      <c r="M5028">
        <v>112</v>
      </c>
      <c r="N5028">
        <v>112</v>
      </c>
      <c r="O5028">
        <v>20</v>
      </c>
      <c r="P5028">
        <v>20</v>
      </c>
      <c r="Q5028">
        <v>1492</v>
      </c>
      <c r="R5028" t="s">
        <v>5309</v>
      </c>
    </row>
    <row r="5029" spans="1:18" x14ac:dyDescent="0.3">
      <c r="A5029">
        <v>454005</v>
      </c>
      <c r="B5029">
        <v>21</v>
      </c>
      <c r="C5029" t="s">
        <v>20</v>
      </c>
      <c r="D5029">
        <v>1517</v>
      </c>
      <c r="E5029">
        <v>6</v>
      </c>
      <c r="F5029">
        <v>168200</v>
      </c>
      <c r="G5029">
        <v>222</v>
      </c>
      <c r="H5029">
        <v>877</v>
      </c>
      <c r="I5029" s="1">
        <v>1518814139110</v>
      </c>
      <c r="J5029" s="1">
        <v>1319857312722</v>
      </c>
      <c r="K5029">
        <v>42330</v>
      </c>
      <c r="L5029">
        <v>20</v>
      </c>
      <c r="M5029">
        <v>67</v>
      </c>
      <c r="N5029">
        <v>67</v>
      </c>
      <c r="O5029">
        <v>19</v>
      </c>
      <c r="P5029">
        <v>19</v>
      </c>
      <c r="Q5029">
        <v>1492</v>
      </c>
      <c r="R5029" t="s">
        <v>5310</v>
      </c>
    </row>
    <row r="5030" spans="1:18" x14ac:dyDescent="0.3">
      <c r="A5030">
        <v>454007</v>
      </c>
      <c r="B5030">
        <v>13</v>
      </c>
      <c r="C5030" t="s">
        <v>18</v>
      </c>
      <c r="D5030">
        <v>6318</v>
      </c>
      <c r="E5030">
        <v>3</v>
      </c>
      <c r="F5030">
        <v>189700</v>
      </c>
      <c r="G5030">
        <v>349</v>
      </c>
      <c r="H5030">
        <v>1407</v>
      </c>
      <c r="I5030" s="1">
        <v>1488272921108</v>
      </c>
      <c r="J5030" s="1">
        <v>1839746968898</v>
      </c>
      <c r="K5030">
        <v>67490</v>
      </c>
      <c r="L5030">
        <v>20</v>
      </c>
      <c r="M5030">
        <v>142</v>
      </c>
      <c r="N5030">
        <v>142</v>
      </c>
      <c r="O5030">
        <v>20</v>
      </c>
      <c r="P5030">
        <v>19</v>
      </c>
      <c r="Q5030">
        <v>1476</v>
      </c>
      <c r="R5030" t="s">
        <v>5311</v>
      </c>
    </row>
    <row r="5031" spans="1:18" x14ac:dyDescent="0.3">
      <c r="A5031">
        <v>454008</v>
      </c>
      <c r="B5031">
        <v>20</v>
      </c>
      <c r="C5031" t="s">
        <v>18</v>
      </c>
      <c r="D5031">
        <v>6318</v>
      </c>
      <c r="E5031">
        <v>4</v>
      </c>
      <c r="F5031">
        <v>170000</v>
      </c>
      <c r="G5031">
        <v>297</v>
      </c>
      <c r="H5031">
        <v>1153</v>
      </c>
      <c r="I5031" s="1">
        <v>1545533391153</v>
      </c>
      <c r="J5031" s="1">
        <v>1747058823529</v>
      </c>
      <c r="K5031">
        <v>55240</v>
      </c>
      <c r="L5031">
        <v>20</v>
      </c>
      <c r="M5031">
        <v>117</v>
      </c>
      <c r="N5031">
        <v>117</v>
      </c>
      <c r="O5031">
        <v>20</v>
      </c>
      <c r="P5031">
        <v>20</v>
      </c>
      <c r="Q5031">
        <v>1476</v>
      </c>
      <c r="R5031" t="s">
        <v>5312</v>
      </c>
    </row>
    <row r="5032" spans="1:18" x14ac:dyDescent="0.3">
      <c r="A5032">
        <v>454012</v>
      </c>
      <c r="B5032">
        <v>19</v>
      </c>
      <c r="C5032" t="s">
        <v>20</v>
      </c>
      <c r="D5032">
        <v>1518</v>
      </c>
      <c r="E5032">
        <v>1</v>
      </c>
      <c r="F5032">
        <v>177300</v>
      </c>
      <c r="G5032">
        <v>429</v>
      </c>
      <c r="H5032">
        <v>1612</v>
      </c>
      <c r="I5032" s="1">
        <v>1596774193548</v>
      </c>
      <c r="J5032" s="1">
        <v>2419627749576</v>
      </c>
      <c r="K5032">
        <v>76670</v>
      </c>
      <c r="L5032">
        <v>20</v>
      </c>
      <c r="M5032">
        <v>218</v>
      </c>
      <c r="N5032">
        <v>218</v>
      </c>
      <c r="O5032">
        <v>19</v>
      </c>
      <c r="P5032">
        <v>18</v>
      </c>
      <c r="Q5032">
        <v>1463</v>
      </c>
      <c r="R5032" t="s">
        <v>5313</v>
      </c>
    </row>
    <row r="5033" spans="1:18" x14ac:dyDescent="0.3">
      <c r="A5033">
        <v>454001</v>
      </c>
      <c r="B5033">
        <v>6</v>
      </c>
      <c r="C5033" t="s">
        <v>18</v>
      </c>
      <c r="D5033">
        <v>6319</v>
      </c>
      <c r="E5033">
        <v>1</v>
      </c>
      <c r="F5033">
        <v>153700</v>
      </c>
      <c r="G5033">
        <v>378</v>
      </c>
      <c r="H5033">
        <v>1481</v>
      </c>
      <c r="I5033" s="1">
        <v>1531397704253</v>
      </c>
      <c r="J5033" s="1">
        <v>2459336369551</v>
      </c>
      <c r="K5033">
        <v>70890</v>
      </c>
      <c r="L5033">
        <v>20</v>
      </c>
      <c r="M5033">
        <v>224</v>
      </c>
      <c r="N5033">
        <v>224</v>
      </c>
      <c r="O5033">
        <v>20</v>
      </c>
      <c r="P5033">
        <v>20</v>
      </c>
      <c r="Q5033">
        <v>1508</v>
      </c>
      <c r="R5033" t="s">
        <v>5314</v>
      </c>
    </row>
    <row r="5034" spans="1:18" x14ac:dyDescent="0.3">
      <c r="A5034">
        <v>454002</v>
      </c>
      <c r="B5034">
        <v>18</v>
      </c>
      <c r="C5034" t="s">
        <v>18</v>
      </c>
      <c r="D5034">
        <v>6319</v>
      </c>
      <c r="E5034">
        <v>2</v>
      </c>
      <c r="F5034">
        <v>175000</v>
      </c>
      <c r="G5034">
        <v>650</v>
      </c>
      <c r="H5034">
        <v>2444</v>
      </c>
      <c r="I5034" s="1">
        <v>1595744680851</v>
      </c>
      <c r="J5034" s="1">
        <v>3714285714285</v>
      </c>
      <c r="K5034">
        <v>115850</v>
      </c>
      <c r="L5034">
        <v>10</v>
      </c>
      <c r="M5034">
        <v>262</v>
      </c>
      <c r="N5034">
        <v>262</v>
      </c>
      <c r="O5034">
        <v>7</v>
      </c>
      <c r="P5034">
        <v>7</v>
      </c>
      <c r="Q5034">
        <v>1508</v>
      </c>
      <c r="R5034" t="s">
        <v>5315</v>
      </c>
    </row>
    <row r="5035" spans="1:18" x14ac:dyDescent="0.3">
      <c r="A5035">
        <v>454013</v>
      </c>
      <c r="B5035">
        <v>11</v>
      </c>
      <c r="C5035" t="s">
        <v>20</v>
      </c>
      <c r="D5035">
        <v>1518</v>
      </c>
      <c r="E5035">
        <v>2</v>
      </c>
      <c r="F5035">
        <v>155000</v>
      </c>
      <c r="G5035">
        <v>408</v>
      </c>
      <c r="H5035">
        <v>1519</v>
      </c>
      <c r="I5035" s="1">
        <v>1611586570111</v>
      </c>
      <c r="J5035" s="1">
        <v>2632258064516</v>
      </c>
      <c r="K5035">
        <v>72240</v>
      </c>
      <c r="L5035">
        <v>10</v>
      </c>
      <c r="M5035">
        <v>127</v>
      </c>
      <c r="N5035">
        <v>127</v>
      </c>
      <c r="O5035">
        <v>10</v>
      </c>
      <c r="P5035">
        <v>10</v>
      </c>
      <c r="Q5035">
        <v>1463</v>
      </c>
      <c r="R5035" t="s">
        <v>5316</v>
      </c>
    </row>
    <row r="5036" spans="1:18" x14ac:dyDescent="0.3">
      <c r="A5036">
        <v>454016</v>
      </c>
      <c r="B5036">
        <v>1</v>
      </c>
      <c r="C5036" t="s">
        <v>20</v>
      </c>
      <c r="D5036">
        <v>1518</v>
      </c>
      <c r="E5036">
        <v>3</v>
      </c>
      <c r="F5036">
        <v>160000</v>
      </c>
      <c r="G5036">
        <v>378</v>
      </c>
      <c r="H5036">
        <v>1468</v>
      </c>
      <c r="I5036" s="1">
        <v>1544959128065</v>
      </c>
      <c r="J5036" s="1">
        <v>2362500000000</v>
      </c>
      <c r="K5036">
        <v>69880</v>
      </c>
      <c r="L5036">
        <v>20</v>
      </c>
      <c r="M5036">
        <v>102</v>
      </c>
      <c r="N5036">
        <v>102</v>
      </c>
      <c r="O5036">
        <v>10</v>
      </c>
      <c r="P5036">
        <v>10</v>
      </c>
      <c r="Q5036">
        <v>1463</v>
      </c>
      <c r="R5036" t="s">
        <v>5317</v>
      </c>
    </row>
    <row r="5037" spans="1:18" x14ac:dyDescent="0.3">
      <c r="A5037">
        <v>454003</v>
      </c>
      <c r="B5037">
        <v>22</v>
      </c>
      <c r="C5037" t="s">
        <v>18</v>
      </c>
      <c r="D5037">
        <v>6319</v>
      </c>
      <c r="E5037">
        <v>3</v>
      </c>
      <c r="F5037">
        <v>175000</v>
      </c>
      <c r="G5037">
        <v>550</v>
      </c>
      <c r="H5037">
        <v>2004</v>
      </c>
      <c r="I5037" s="1">
        <v>1646706586826</v>
      </c>
      <c r="J5037" s="1">
        <v>3142857142857</v>
      </c>
      <c r="K5037">
        <v>95300</v>
      </c>
      <c r="L5037">
        <v>10</v>
      </c>
      <c r="M5037">
        <v>154</v>
      </c>
      <c r="N5037">
        <v>154</v>
      </c>
      <c r="O5037">
        <v>8</v>
      </c>
      <c r="P5037">
        <v>8</v>
      </c>
      <c r="Q5037">
        <v>1508</v>
      </c>
      <c r="R5037" t="s">
        <v>5318</v>
      </c>
    </row>
    <row r="5038" spans="1:18" x14ac:dyDescent="0.3">
      <c r="A5038">
        <v>454014</v>
      </c>
      <c r="B5038">
        <v>4</v>
      </c>
      <c r="C5038" t="s">
        <v>18</v>
      </c>
      <c r="D5038">
        <v>6320</v>
      </c>
      <c r="E5038">
        <v>1</v>
      </c>
      <c r="F5038">
        <v>140000</v>
      </c>
      <c r="G5038">
        <v>314</v>
      </c>
      <c r="H5038">
        <v>1163</v>
      </c>
      <c r="I5038" s="1">
        <v>1619948409286</v>
      </c>
      <c r="J5038" s="1">
        <v>2242857142857</v>
      </c>
      <c r="K5038">
        <v>55650</v>
      </c>
      <c r="L5038">
        <v>20</v>
      </c>
      <c r="M5038">
        <v>171</v>
      </c>
      <c r="N5038">
        <v>171</v>
      </c>
      <c r="O5038">
        <v>22</v>
      </c>
      <c r="P5038">
        <v>22</v>
      </c>
      <c r="Q5038">
        <v>1486</v>
      </c>
      <c r="R5038" t="s">
        <v>5319</v>
      </c>
    </row>
    <row r="5039" spans="1:18" x14ac:dyDescent="0.3">
      <c r="A5039">
        <v>454017</v>
      </c>
      <c r="B5039">
        <v>3</v>
      </c>
      <c r="C5039" t="s">
        <v>20</v>
      </c>
      <c r="D5039">
        <v>1518</v>
      </c>
      <c r="E5039">
        <v>4</v>
      </c>
      <c r="F5039">
        <v>139000</v>
      </c>
      <c r="G5039">
        <v>378</v>
      </c>
      <c r="H5039">
        <v>1544</v>
      </c>
      <c r="I5039" s="1">
        <v>1468911917098</v>
      </c>
      <c r="J5039" s="1">
        <v>2719424460431</v>
      </c>
      <c r="K5039">
        <v>73820</v>
      </c>
      <c r="L5039">
        <v>10</v>
      </c>
      <c r="M5039">
        <v>136</v>
      </c>
      <c r="N5039">
        <v>136</v>
      </c>
      <c r="O5039">
        <v>10</v>
      </c>
      <c r="P5039">
        <v>10</v>
      </c>
      <c r="Q5039">
        <v>1463</v>
      </c>
      <c r="R5039" t="s">
        <v>5320</v>
      </c>
    </row>
    <row r="5040" spans="1:18" x14ac:dyDescent="0.3">
      <c r="A5040">
        <v>454029</v>
      </c>
      <c r="B5040">
        <v>27</v>
      </c>
      <c r="C5040" t="s">
        <v>20</v>
      </c>
      <c r="D5040">
        <v>1519</v>
      </c>
      <c r="E5040">
        <v>1</v>
      </c>
      <c r="F5040">
        <v>205700</v>
      </c>
      <c r="G5040">
        <v>629</v>
      </c>
      <c r="H5040">
        <v>2008</v>
      </c>
      <c r="I5040" s="1">
        <v>1879482071713</v>
      </c>
      <c r="J5040" s="1">
        <v>3057851239669</v>
      </c>
      <c r="K5040">
        <v>95140</v>
      </c>
      <c r="L5040">
        <v>10</v>
      </c>
      <c r="M5040">
        <v>188</v>
      </c>
      <c r="N5040">
        <v>188</v>
      </c>
      <c r="O5040">
        <v>10</v>
      </c>
      <c r="P5040">
        <v>10</v>
      </c>
      <c r="Q5040">
        <v>1481</v>
      </c>
      <c r="R5040" t="s">
        <v>5321</v>
      </c>
    </row>
    <row r="5041" spans="1:18" x14ac:dyDescent="0.3">
      <c r="A5041">
        <v>454015</v>
      </c>
      <c r="B5041">
        <v>16</v>
      </c>
      <c r="C5041" t="s">
        <v>18</v>
      </c>
      <c r="D5041">
        <v>6320</v>
      </c>
      <c r="E5041">
        <v>2</v>
      </c>
      <c r="F5041">
        <v>170000</v>
      </c>
      <c r="G5041">
        <v>564</v>
      </c>
      <c r="H5041">
        <v>1781</v>
      </c>
      <c r="I5041" s="1">
        <v>1900056148231</v>
      </c>
      <c r="J5041" s="1">
        <v>3317647058823</v>
      </c>
      <c r="K5041">
        <v>84850</v>
      </c>
      <c r="L5041">
        <v>10</v>
      </c>
      <c r="M5041">
        <v>206</v>
      </c>
      <c r="N5041">
        <v>206</v>
      </c>
      <c r="O5041">
        <v>10</v>
      </c>
      <c r="P5041">
        <v>10</v>
      </c>
      <c r="Q5041">
        <v>1486</v>
      </c>
      <c r="R5041" t="s">
        <v>5322</v>
      </c>
    </row>
    <row r="5042" spans="1:18" x14ac:dyDescent="0.3">
      <c r="A5042">
        <v>454032</v>
      </c>
      <c r="B5042">
        <v>15</v>
      </c>
      <c r="C5042" t="s">
        <v>18</v>
      </c>
      <c r="D5042">
        <v>6320</v>
      </c>
      <c r="E5042">
        <v>4</v>
      </c>
      <c r="F5042">
        <v>152700</v>
      </c>
      <c r="G5042">
        <v>427</v>
      </c>
      <c r="H5042">
        <v>1508</v>
      </c>
      <c r="I5042" s="1">
        <v>1698938992042</v>
      </c>
      <c r="J5042" s="1">
        <v>2796332678454</v>
      </c>
      <c r="K5042">
        <v>71800</v>
      </c>
      <c r="L5042">
        <v>20</v>
      </c>
      <c r="M5042">
        <v>141</v>
      </c>
      <c r="N5042">
        <v>141</v>
      </c>
      <c r="O5042">
        <v>10</v>
      </c>
      <c r="P5042">
        <v>10</v>
      </c>
      <c r="Q5042">
        <v>1486</v>
      </c>
      <c r="R5042" t="s">
        <v>5323</v>
      </c>
    </row>
    <row r="5043" spans="1:18" x14ac:dyDescent="0.3">
      <c r="A5043">
        <v>454030</v>
      </c>
      <c r="B5043">
        <v>28</v>
      </c>
      <c r="C5043" t="s">
        <v>20</v>
      </c>
      <c r="D5043">
        <v>1519</v>
      </c>
      <c r="E5043">
        <v>2</v>
      </c>
      <c r="F5043">
        <v>180900</v>
      </c>
      <c r="G5043">
        <v>339</v>
      </c>
      <c r="H5043">
        <v>1367</v>
      </c>
      <c r="I5043" s="1">
        <v>1487929773226</v>
      </c>
      <c r="J5043" s="1">
        <v>1873963515754</v>
      </c>
      <c r="K5043">
        <v>65650</v>
      </c>
      <c r="L5043">
        <v>20</v>
      </c>
      <c r="M5043">
        <v>141</v>
      </c>
      <c r="N5043">
        <v>141</v>
      </c>
      <c r="O5043">
        <v>20</v>
      </c>
      <c r="P5043">
        <v>20</v>
      </c>
      <c r="Q5043">
        <v>1481</v>
      </c>
      <c r="R5043" t="s">
        <v>5324</v>
      </c>
    </row>
    <row r="5044" spans="1:18" x14ac:dyDescent="0.3">
      <c r="A5044">
        <v>454033</v>
      </c>
      <c r="B5044">
        <v>5</v>
      </c>
      <c r="C5044" t="s">
        <v>20</v>
      </c>
      <c r="D5044">
        <v>1519</v>
      </c>
      <c r="E5044">
        <v>3</v>
      </c>
      <c r="F5044">
        <v>140000</v>
      </c>
      <c r="G5044">
        <v>272</v>
      </c>
      <c r="H5044">
        <v>1060</v>
      </c>
      <c r="I5044" s="1">
        <v>1539622641509</v>
      </c>
      <c r="J5044" s="1">
        <v>1942857142857</v>
      </c>
      <c r="K5044">
        <v>50850</v>
      </c>
      <c r="L5044">
        <v>20</v>
      </c>
      <c r="M5044">
        <v>125</v>
      </c>
      <c r="N5044">
        <v>125</v>
      </c>
      <c r="O5044">
        <v>20</v>
      </c>
      <c r="P5044">
        <v>20</v>
      </c>
      <c r="Q5044">
        <v>1481</v>
      </c>
      <c r="R5044" t="s">
        <v>5325</v>
      </c>
    </row>
    <row r="5045" spans="1:18" x14ac:dyDescent="0.3">
      <c r="A5045">
        <v>454028</v>
      </c>
      <c r="B5045">
        <v>23</v>
      </c>
      <c r="C5045" t="s">
        <v>18</v>
      </c>
      <c r="D5045">
        <v>6320</v>
      </c>
      <c r="E5045">
        <v>3</v>
      </c>
      <c r="F5045">
        <v>160000</v>
      </c>
      <c r="G5045">
        <v>335</v>
      </c>
      <c r="H5045">
        <v>1346</v>
      </c>
      <c r="I5045" s="1">
        <v>1493313521545</v>
      </c>
      <c r="J5045" s="1">
        <v>2093750000000</v>
      </c>
      <c r="K5045">
        <v>64600</v>
      </c>
      <c r="L5045">
        <v>40</v>
      </c>
      <c r="M5045">
        <v>161</v>
      </c>
      <c r="N5045">
        <v>161</v>
      </c>
      <c r="O5045">
        <v>20</v>
      </c>
      <c r="P5045">
        <v>20</v>
      </c>
      <c r="Q5045">
        <v>1486</v>
      </c>
      <c r="R5045" t="s">
        <v>5326</v>
      </c>
    </row>
    <row r="5046" spans="1:18" x14ac:dyDescent="0.3">
      <c r="A5046">
        <v>454036</v>
      </c>
      <c r="B5046">
        <v>1</v>
      </c>
      <c r="C5046" t="s">
        <v>20</v>
      </c>
      <c r="D5046">
        <v>1519</v>
      </c>
      <c r="E5046">
        <v>4</v>
      </c>
      <c r="F5046">
        <v>160000</v>
      </c>
      <c r="G5046">
        <v>254</v>
      </c>
      <c r="H5046">
        <v>1008</v>
      </c>
      <c r="I5046" s="1">
        <v>1511904761904</v>
      </c>
      <c r="J5046" s="1">
        <v>1587500000000</v>
      </c>
      <c r="K5046">
        <v>48420</v>
      </c>
      <c r="L5046">
        <v>40</v>
      </c>
      <c r="M5046">
        <v>92</v>
      </c>
      <c r="N5046">
        <v>92</v>
      </c>
      <c r="O5046">
        <v>20</v>
      </c>
      <c r="P5046">
        <v>20</v>
      </c>
      <c r="Q5046">
        <v>1481</v>
      </c>
      <c r="R5046" t="s">
        <v>5327</v>
      </c>
    </row>
    <row r="5047" spans="1:18" x14ac:dyDescent="0.3">
      <c r="A5047">
        <v>454037</v>
      </c>
      <c r="B5047">
        <v>9</v>
      </c>
      <c r="C5047" t="s">
        <v>20</v>
      </c>
      <c r="D5047">
        <v>1519</v>
      </c>
      <c r="E5047">
        <v>5</v>
      </c>
      <c r="F5047">
        <v>172200</v>
      </c>
      <c r="G5047">
        <v>320</v>
      </c>
      <c r="H5047">
        <v>1242</v>
      </c>
      <c r="I5047" s="1">
        <v>1545893719806</v>
      </c>
      <c r="J5047" s="1">
        <v>1858304297328</v>
      </c>
      <c r="K5047">
        <v>59790</v>
      </c>
      <c r="L5047">
        <v>42</v>
      </c>
      <c r="M5047">
        <v>133</v>
      </c>
      <c r="N5047">
        <v>133</v>
      </c>
      <c r="O5047">
        <v>20</v>
      </c>
      <c r="P5047">
        <v>20</v>
      </c>
      <c r="Q5047">
        <v>1481</v>
      </c>
      <c r="R5047" t="s">
        <v>5328</v>
      </c>
    </row>
    <row r="5048" spans="1:18" x14ac:dyDescent="0.3">
      <c r="A5048">
        <v>454025</v>
      </c>
      <c r="B5048">
        <v>2</v>
      </c>
      <c r="C5048" t="s">
        <v>18</v>
      </c>
      <c r="D5048">
        <v>6321</v>
      </c>
      <c r="E5048">
        <v>2</v>
      </c>
      <c r="F5048">
        <v>155000</v>
      </c>
      <c r="G5048">
        <v>478</v>
      </c>
      <c r="H5048">
        <v>1680</v>
      </c>
      <c r="I5048" s="1">
        <v>1707142857142</v>
      </c>
      <c r="J5048" s="1">
        <v>3083870967741</v>
      </c>
      <c r="K5048">
        <v>79800</v>
      </c>
      <c r="L5048">
        <v>10</v>
      </c>
      <c r="M5048">
        <v>163</v>
      </c>
      <c r="N5048">
        <v>163</v>
      </c>
      <c r="O5048">
        <v>9</v>
      </c>
      <c r="P5048">
        <v>9</v>
      </c>
      <c r="Q5048">
        <v>1495</v>
      </c>
      <c r="R5048" t="s">
        <v>5329</v>
      </c>
    </row>
    <row r="5049" spans="1:18" x14ac:dyDescent="0.3">
      <c r="A5049">
        <v>454024</v>
      </c>
      <c r="B5049">
        <v>10</v>
      </c>
      <c r="C5049" t="s">
        <v>18</v>
      </c>
      <c r="D5049">
        <v>6321</v>
      </c>
      <c r="E5049">
        <v>1</v>
      </c>
      <c r="F5049">
        <v>180000</v>
      </c>
      <c r="G5049">
        <v>620</v>
      </c>
      <c r="H5049">
        <v>1952</v>
      </c>
      <c r="I5049" s="1">
        <v>1905737704918</v>
      </c>
      <c r="J5049" s="1">
        <v>3444444444444</v>
      </c>
      <c r="K5049">
        <v>92850</v>
      </c>
      <c r="L5049">
        <v>10</v>
      </c>
      <c r="M5049">
        <v>238</v>
      </c>
      <c r="N5049">
        <v>238</v>
      </c>
      <c r="O5049">
        <v>10</v>
      </c>
      <c r="P5049">
        <v>10</v>
      </c>
      <c r="Q5049">
        <v>1495</v>
      </c>
      <c r="R5049" t="s">
        <v>5330</v>
      </c>
    </row>
    <row r="5050" spans="1:18" x14ac:dyDescent="0.3">
      <c r="A5050">
        <v>454042</v>
      </c>
      <c r="B5050">
        <v>21</v>
      </c>
      <c r="C5050" t="s">
        <v>20</v>
      </c>
      <c r="D5050">
        <v>1520</v>
      </c>
      <c r="E5050">
        <v>1</v>
      </c>
      <c r="F5050">
        <v>170000</v>
      </c>
      <c r="G5050">
        <v>368</v>
      </c>
      <c r="H5050">
        <v>1268</v>
      </c>
      <c r="I5050" s="1">
        <v>1741324921135</v>
      </c>
      <c r="J5050" s="1">
        <v>2164705882352</v>
      </c>
      <c r="K5050">
        <v>48460</v>
      </c>
      <c r="L5050">
        <v>38</v>
      </c>
      <c r="M5050">
        <v>160</v>
      </c>
      <c r="N5050">
        <v>160</v>
      </c>
      <c r="O5050">
        <v>8</v>
      </c>
      <c r="P5050">
        <v>8</v>
      </c>
      <c r="Q5050">
        <v>1491</v>
      </c>
      <c r="R5050" t="s">
        <v>5331</v>
      </c>
    </row>
    <row r="5051" spans="1:18" x14ac:dyDescent="0.3">
      <c r="A5051">
        <v>454042</v>
      </c>
      <c r="B5051">
        <v>21</v>
      </c>
      <c r="C5051" t="s">
        <v>20</v>
      </c>
      <c r="D5051">
        <v>1520</v>
      </c>
      <c r="E5051">
        <v>1</v>
      </c>
      <c r="F5051">
        <v>170000</v>
      </c>
      <c r="G5051">
        <v>541</v>
      </c>
      <c r="H5051">
        <v>1862</v>
      </c>
      <c r="I5051" s="1">
        <v>1743286788399</v>
      </c>
      <c r="J5051" s="1">
        <v>3182352941176</v>
      </c>
      <c r="K5051">
        <v>80720</v>
      </c>
      <c r="L5051">
        <v>38</v>
      </c>
      <c r="M5051">
        <v>160</v>
      </c>
      <c r="N5051">
        <v>160</v>
      </c>
      <c r="O5051">
        <v>8</v>
      </c>
      <c r="P5051">
        <v>8</v>
      </c>
      <c r="Q5051">
        <v>1491</v>
      </c>
      <c r="R5051" t="s">
        <v>5331</v>
      </c>
    </row>
    <row r="5052" spans="1:18" x14ac:dyDescent="0.3">
      <c r="A5052">
        <v>454026</v>
      </c>
      <c r="B5052">
        <v>14</v>
      </c>
      <c r="C5052" t="s">
        <v>18</v>
      </c>
      <c r="D5052">
        <v>6321</v>
      </c>
      <c r="E5052">
        <v>3</v>
      </c>
      <c r="F5052">
        <v>155000</v>
      </c>
      <c r="G5052">
        <v>241</v>
      </c>
      <c r="H5052">
        <v>984</v>
      </c>
      <c r="I5052" s="1">
        <v>1469512195121</v>
      </c>
      <c r="J5052" s="1">
        <v>1554838709677</v>
      </c>
      <c r="K5052">
        <v>47740</v>
      </c>
      <c r="L5052">
        <v>38</v>
      </c>
      <c r="M5052">
        <v>159</v>
      </c>
      <c r="N5052">
        <v>159</v>
      </c>
      <c r="O5052">
        <v>38</v>
      </c>
      <c r="P5052">
        <v>38</v>
      </c>
      <c r="Q5052">
        <v>1495</v>
      </c>
      <c r="R5052" t="s">
        <v>5332</v>
      </c>
    </row>
    <row r="5053" spans="1:18" x14ac:dyDescent="0.3">
      <c r="A5053">
        <v>454043</v>
      </c>
      <c r="B5053">
        <v>22</v>
      </c>
      <c r="C5053" t="s">
        <v>20</v>
      </c>
      <c r="D5053">
        <v>1520</v>
      </c>
      <c r="E5053">
        <v>2</v>
      </c>
      <c r="F5053">
        <v>175000</v>
      </c>
      <c r="G5053">
        <v>455</v>
      </c>
      <c r="H5053">
        <v>1683</v>
      </c>
      <c r="I5053" s="1">
        <v>1622103386809</v>
      </c>
      <c r="J5053" s="1">
        <v>2600000000000</v>
      </c>
      <c r="K5053">
        <v>80020</v>
      </c>
      <c r="L5053">
        <v>40</v>
      </c>
      <c r="M5053">
        <v>118</v>
      </c>
      <c r="N5053">
        <v>118</v>
      </c>
      <c r="O5053">
        <v>9</v>
      </c>
      <c r="P5053">
        <v>9</v>
      </c>
      <c r="Q5053">
        <v>1491</v>
      </c>
      <c r="R5053" t="s">
        <v>5333</v>
      </c>
    </row>
    <row r="5054" spans="1:18" x14ac:dyDescent="0.3">
      <c r="A5054">
        <v>454027</v>
      </c>
      <c r="B5054">
        <v>24</v>
      </c>
      <c r="C5054" t="s">
        <v>18</v>
      </c>
      <c r="D5054">
        <v>6321</v>
      </c>
      <c r="E5054">
        <v>4</v>
      </c>
      <c r="F5054">
        <v>200100</v>
      </c>
      <c r="G5054">
        <v>16</v>
      </c>
      <c r="H5054">
        <v>59</v>
      </c>
      <c r="I5054" s="1">
        <v>1627118644067</v>
      </c>
      <c r="J5054" t="s">
        <v>5334</v>
      </c>
      <c r="K5054">
        <v>4540</v>
      </c>
      <c r="L5054">
        <v>40</v>
      </c>
      <c r="M5054">
        <v>203</v>
      </c>
      <c r="N5054">
        <v>203</v>
      </c>
      <c r="O5054">
        <v>34</v>
      </c>
      <c r="P5054">
        <v>34</v>
      </c>
      <c r="Q5054">
        <v>1495</v>
      </c>
      <c r="R5054" t="s">
        <v>5335</v>
      </c>
    </row>
    <row r="5055" spans="1:18" x14ac:dyDescent="0.3">
      <c r="A5055">
        <v>454027</v>
      </c>
      <c r="B5055">
        <v>24</v>
      </c>
      <c r="C5055" t="s">
        <v>18</v>
      </c>
      <c r="D5055">
        <v>6321</v>
      </c>
      <c r="E5055">
        <v>4</v>
      </c>
      <c r="F5055">
        <v>200100</v>
      </c>
      <c r="G5055">
        <v>338</v>
      </c>
      <c r="H5055">
        <v>1388</v>
      </c>
      <c r="I5055" s="1">
        <v>1461095100864</v>
      </c>
      <c r="J5055" s="1">
        <v>1689155422288</v>
      </c>
      <c r="K5055">
        <v>71620</v>
      </c>
      <c r="L5055">
        <v>40</v>
      </c>
      <c r="M5055">
        <v>203</v>
      </c>
      <c r="N5055">
        <v>203</v>
      </c>
      <c r="O5055">
        <v>34</v>
      </c>
      <c r="P5055">
        <v>34</v>
      </c>
      <c r="Q5055">
        <v>1495</v>
      </c>
      <c r="R5055" t="s">
        <v>5335</v>
      </c>
    </row>
    <row r="5056" spans="1:18" x14ac:dyDescent="0.3">
      <c r="A5056">
        <v>454045</v>
      </c>
      <c r="B5056">
        <v>20</v>
      </c>
      <c r="C5056" t="s">
        <v>20</v>
      </c>
      <c r="D5056">
        <v>1520</v>
      </c>
      <c r="E5056">
        <v>3</v>
      </c>
      <c r="F5056">
        <v>169600</v>
      </c>
      <c r="G5056">
        <v>232</v>
      </c>
      <c r="H5056">
        <v>908</v>
      </c>
      <c r="I5056" s="1">
        <v>1533039647577</v>
      </c>
      <c r="J5056" s="1">
        <v>1367924528301</v>
      </c>
      <c r="K5056">
        <v>43790</v>
      </c>
      <c r="L5056">
        <v>62</v>
      </c>
      <c r="M5056">
        <v>146</v>
      </c>
      <c r="N5056">
        <v>146</v>
      </c>
      <c r="O5056">
        <v>41</v>
      </c>
      <c r="P5056">
        <v>41</v>
      </c>
      <c r="Q5056">
        <v>1491</v>
      </c>
      <c r="R5056" t="s">
        <v>5336</v>
      </c>
    </row>
    <row r="5057" spans="1:18" x14ac:dyDescent="0.3">
      <c r="A5057">
        <v>454039</v>
      </c>
      <c r="B5057">
        <v>6</v>
      </c>
      <c r="C5057" t="s">
        <v>18</v>
      </c>
      <c r="D5057">
        <v>6322</v>
      </c>
      <c r="E5057">
        <v>1</v>
      </c>
      <c r="F5057">
        <v>160200</v>
      </c>
      <c r="G5057">
        <v>185</v>
      </c>
      <c r="H5057">
        <v>757</v>
      </c>
      <c r="I5057" s="1">
        <v>1466314398943</v>
      </c>
      <c r="J5057" s="1">
        <v>1154806491885</v>
      </c>
      <c r="K5057">
        <v>37090</v>
      </c>
      <c r="L5057">
        <v>62</v>
      </c>
      <c r="M5057">
        <v>144</v>
      </c>
      <c r="N5057">
        <v>144</v>
      </c>
      <c r="O5057">
        <v>54</v>
      </c>
      <c r="P5057">
        <v>54</v>
      </c>
      <c r="Q5057">
        <v>1482</v>
      </c>
      <c r="R5057" t="s">
        <v>5337</v>
      </c>
    </row>
    <row r="5058" spans="1:18" x14ac:dyDescent="0.3">
      <c r="A5058">
        <v>454050</v>
      </c>
      <c r="B5058">
        <v>3</v>
      </c>
      <c r="C5058" t="s">
        <v>20</v>
      </c>
      <c r="D5058">
        <v>1520</v>
      </c>
      <c r="E5058">
        <v>5</v>
      </c>
      <c r="F5058">
        <v>140000</v>
      </c>
      <c r="G5058">
        <v>120</v>
      </c>
      <c r="H5058">
        <v>459</v>
      </c>
      <c r="I5058" s="1">
        <v>1568627450980</v>
      </c>
      <c r="J5058" t="s">
        <v>5338</v>
      </c>
      <c r="K5058">
        <v>22810</v>
      </c>
      <c r="L5058">
        <v>43</v>
      </c>
      <c r="M5058">
        <v>93</v>
      </c>
      <c r="N5058">
        <v>93</v>
      </c>
      <c r="O5058">
        <v>54</v>
      </c>
      <c r="P5058">
        <v>54</v>
      </c>
      <c r="Q5058">
        <v>1495</v>
      </c>
      <c r="R5058" t="s">
        <v>5339</v>
      </c>
    </row>
    <row r="5059" spans="1:18" x14ac:dyDescent="0.3">
      <c r="A5059">
        <v>454047</v>
      </c>
      <c r="B5059">
        <v>19</v>
      </c>
      <c r="C5059" t="s">
        <v>20</v>
      </c>
      <c r="D5059">
        <v>1520</v>
      </c>
      <c r="E5059">
        <v>4</v>
      </c>
      <c r="F5059">
        <v>175000</v>
      </c>
      <c r="G5059">
        <v>117</v>
      </c>
      <c r="H5059">
        <v>480</v>
      </c>
      <c r="I5059" s="1">
        <v>1462500000000</v>
      </c>
      <c r="J5059" t="s">
        <v>5340</v>
      </c>
      <c r="K5059">
        <v>24160</v>
      </c>
      <c r="L5059">
        <v>44</v>
      </c>
      <c r="M5059">
        <v>96</v>
      </c>
      <c r="N5059">
        <v>96</v>
      </c>
      <c r="O5059">
        <v>57</v>
      </c>
      <c r="P5059">
        <v>57</v>
      </c>
      <c r="Q5059">
        <v>1495</v>
      </c>
      <c r="R5059" t="s">
        <v>5341</v>
      </c>
    </row>
    <row r="5060" spans="1:18" x14ac:dyDescent="0.3">
      <c r="A5060">
        <v>454053</v>
      </c>
      <c r="B5060">
        <v>5</v>
      </c>
      <c r="C5060" t="s">
        <v>18</v>
      </c>
      <c r="D5060">
        <v>6322</v>
      </c>
      <c r="E5060">
        <v>3</v>
      </c>
      <c r="F5060">
        <v>135000</v>
      </c>
      <c r="G5060">
        <v>160</v>
      </c>
      <c r="H5060">
        <v>630</v>
      </c>
      <c r="I5060" s="1">
        <v>1523809523809</v>
      </c>
      <c r="J5060" s="1">
        <v>1185185185185</v>
      </c>
      <c r="K5060">
        <v>30760</v>
      </c>
      <c r="L5060">
        <v>54</v>
      </c>
      <c r="M5060">
        <v>134</v>
      </c>
      <c r="N5060">
        <v>134</v>
      </c>
      <c r="O5060">
        <v>56</v>
      </c>
      <c r="P5060">
        <v>56</v>
      </c>
      <c r="Q5060">
        <v>1482</v>
      </c>
      <c r="R5060" t="s">
        <v>5342</v>
      </c>
    </row>
    <row r="5061" spans="1:18" x14ac:dyDescent="0.3">
      <c r="A5061">
        <v>454040</v>
      </c>
      <c r="B5061">
        <v>12</v>
      </c>
      <c r="C5061" t="s">
        <v>18</v>
      </c>
      <c r="D5061">
        <v>6322</v>
      </c>
      <c r="E5061">
        <v>2</v>
      </c>
      <c r="F5061">
        <v>165000</v>
      </c>
      <c r="G5061">
        <v>318</v>
      </c>
      <c r="H5061">
        <v>1319</v>
      </c>
      <c r="I5061" s="1">
        <v>1446550416982</v>
      </c>
      <c r="J5061" s="1">
        <v>1927272727272</v>
      </c>
      <c r="K5061">
        <v>63350</v>
      </c>
      <c r="L5061">
        <v>43</v>
      </c>
      <c r="M5061">
        <v>269</v>
      </c>
      <c r="N5061">
        <v>269</v>
      </c>
      <c r="O5061">
        <v>45</v>
      </c>
      <c r="P5061">
        <v>45</v>
      </c>
      <c r="Q5061">
        <v>1482</v>
      </c>
      <c r="R5061" t="s">
        <v>5343</v>
      </c>
    </row>
    <row r="5062" spans="1:18" x14ac:dyDescent="0.3">
      <c r="A5062">
        <v>454054</v>
      </c>
      <c r="B5062">
        <v>4</v>
      </c>
      <c r="C5062" t="s">
        <v>18</v>
      </c>
      <c r="D5062">
        <v>6322</v>
      </c>
      <c r="E5062">
        <v>4</v>
      </c>
      <c r="F5062">
        <v>140000</v>
      </c>
      <c r="G5062">
        <v>291</v>
      </c>
      <c r="H5062">
        <v>1129</v>
      </c>
      <c r="I5062" s="1">
        <v>1546501328609</v>
      </c>
      <c r="J5062" s="1">
        <v>2078571428571</v>
      </c>
      <c r="K5062">
        <v>57290</v>
      </c>
      <c r="L5062">
        <v>45</v>
      </c>
      <c r="M5062">
        <v>144</v>
      </c>
      <c r="N5062">
        <v>144</v>
      </c>
      <c r="O5062">
        <v>20</v>
      </c>
      <c r="P5062">
        <v>20</v>
      </c>
      <c r="Q5062">
        <v>1482</v>
      </c>
      <c r="R5062" t="s">
        <v>5344</v>
      </c>
    </row>
    <row r="5063" spans="1:18" x14ac:dyDescent="0.3">
      <c r="A5063">
        <v>454057</v>
      </c>
      <c r="B5063">
        <v>11</v>
      </c>
      <c r="C5063" t="s">
        <v>20</v>
      </c>
      <c r="D5063">
        <v>1521</v>
      </c>
      <c r="E5063">
        <v>1</v>
      </c>
      <c r="F5063">
        <v>150000</v>
      </c>
      <c r="G5063">
        <v>196</v>
      </c>
      <c r="H5063">
        <v>761</v>
      </c>
      <c r="I5063" s="1">
        <v>1545335085413</v>
      </c>
      <c r="J5063" s="1">
        <v>1306666666666</v>
      </c>
      <c r="K5063">
        <v>37350</v>
      </c>
      <c r="L5063">
        <v>40</v>
      </c>
      <c r="M5063">
        <v>125</v>
      </c>
      <c r="N5063">
        <v>125</v>
      </c>
      <c r="O5063">
        <v>41</v>
      </c>
      <c r="P5063">
        <v>41</v>
      </c>
      <c r="Q5063">
        <v>1496</v>
      </c>
      <c r="R5063" t="s">
        <v>5345</v>
      </c>
    </row>
    <row r="5064" spans="1:18" x14ac:dyDescent="0.3">
      <c r="A5064">
        <v>454058</v>
      </c>
      <c r="B5064">
        <v>16</v>
      </c>
      <c r="C5064" t="s">
        <v>20</v>
      </c>
      <c r="D5064">
        <v>1521</v>
      </c>
      <c r="E5064">
        <v>2</v>
      </c>
      <c r="F5064">
        <v>165000</v>
      </c>
      <c r="G5064">
        <v>296</v>
      </c>
      <c r="H5064">
        <v>949</v>
      </c>
      <c r="I5064" s="1">
        <v>1871443624868</v>
      </c>
      <c r="J5064" s="1">
        <v>1793939393939</v>
      </c>
      <c r="K5064">
        <v>45670</v>
      </c>
      <c r="L5064">
        <v>20</v>
      </c>
      <c r="M5064">
        <v>98</v>
      </c>
      <c r="N5064">
        <v>98</v>
      </c>
      <c r="O5064">
        <v>20</v>
      </c>
      <c r="P5064">
        <v>20</v>
      </c>
      <c r="Q5064">
        <v>1496</v>
      </c>
      <c r="R5064" t="s">
        <v>5346</v>
      </c>
    </row>
    <row r="5065" spans="1:18" x14ac:dyDescent="0.3">
      <c r="A5065">
        <v>454055</v>
      </c>
      <c r="B5065">
        <v>15</v>
      </c>
      <c r="C5065" t="s">
        <v>18</v>
      </c>
      <c r="D5065">
        <v>6322</v>
      </c>
      <c r="E5065">
        <v>5</v>
      </c>
      <c r="F5065">
        <v>145000</v>
      </c>
      <c r="G5065">
        <v>310</v>
      </c>
      <c r="H5065">
        <v>994</v>
      </c>
      <c r="I5065" s="1">
        <v>1871227364185</v>
      </c>
      <c r="J5065" s="1">
        <v>2137931034482</v>
      </c>
      <c r="K5065">
        <v>48160</v>
      </c>
      <c r="L5065">
        <v>20</v>
      </c>
      <c r="M5065">
        <v>127</v>
      </c>
      <c r="N5065">
        <v>127</v>
      </c>
      <c r="O5065">
        <v>20</v>
      </c>
      <c r="P5065">
        <v>20</v>
      </c>
      <c r="Q5065">
        <v>1482</v>
      </c>
      <c r="R5065" t="s">
        <v>5347</v>
      </c>
    </row>
    <row r="5066" spans="1:18" x14ac:dyDescent="0.3">
      <c r="A5066">
        <v>454056</v>
      </c>
      <c r="B5066">
        <v>9</v>
      </c>
      <c r="C5066" t="s">
        <v>18</v>
      </c>
      <c r="D5066">
        <v>6322</v>
      </c>
      <c r="E5066">
        <v>6</v>
      </c>
      <c r="F5066">
        <v>170000</v>
      </c>
      <c r="G5066">
        <v>433</v>
      </c>
      <c r="H5066">
        <v>1063</v>
      </c>
      <c r="I5066" s="1">
        <v>2444026340545</v>
      </c>
      <c r="J5066" s="1">
        <v>2547058823529</v>
      </c>
      <c r="K5066">
        <v>51450</v>
      </c>
      <c r="L5066">
        <v>20</v>
      </c>
      <c r="M5066">
        <v>153</v>
      </c>
      <c r="N5066">
        <v>153</v>
      </c>
      <c r="O5066">
        <v>20</v>
      </c>
      <c r="P5066">
        <v>20</v>
      </c>
      <c r="Q5066">
        <v>1482</v>
      </c>
      <c r="R5066" t="s">
        <v>5348</v>
      </c>
    </row>
    <row r="5067" spans="1:18" x14ac:dyDescent="0.3">
      <c r="A5067">
        <v>454061</v>
      </c>
      <c r="B5067">
        <v>14</v>
      </c>
      <c r="C5067" t="s">
        <v>20</v>
      </c>
      <c r="D5067">
        <v>1521</v>
      </c>
      <c r="E5067">
        <v>4</v>
      </c>
      <c r="F5067">
        <v>145000</v>
      </c>
      <c r="G5067">
        <v>334</v>
      </c>
      <c r="H5067">
        <v>1057</v>
      </c>
      <c r="I5067" s="1">
        <v>1895931882686</v>
      </c>
      <c r="J5067" s="1">
        <v>2303448275862</v>
      </c>
      <c r="K5067">
        <v>51040</v>
      </c>
      <c r="L5067">
        <v>20</v>
      </c>
      <c r="M5067">
        <v>149</v>
      </c>
      <c r="N5067">
        <v>149</v>
      </c>
      <c r="O5067">
        <v>20</v>
      </c>
      <c r="P5067">
        <v>20</v>
      </c>
      <c r="Q5067">
        <v>1496</v>
      </c>
      <c r="R5067" t="s">
        <v>5349</v>
      </c>
    </row>
    <row r="5068" spans="1:18" x14ac:dyDescent="0.3">
      <c r="A5068">
        <v>454059</v>
      </c>
      <c r="B5068">
        <v>10</v>
      </c>
      <c r="C5068" t="s">
        <v>20</v>
      </c>
      <c r="D5068">
        <v>1521</v>
      </c>
      <c r="E5068">
        <v>3</v>
      </c>
      <c r="F5068">
        <v>175000</v>
      </c>
      <c r="G5068">
        <v>61</v>
      </c>
      <c r="H5068">
        <v>162</v>
      </c>
      <c r="I5068" s="1">
        <v>2259259259259</v>
      </c>
      <c r="J5068" t="s">
        <v>5350</v>
      </c>
      <c r="K5068">
        <v>8970</v>
      </c>
      <c r="L5068">
        <v>20</v>
      </c>
      <c r="M5068">
        <v>113</v>
      </c>
      <c r="N5068">
        <v>113</v>
      </c>
      <c r="O5068">
        <v>20</v>
      </c>
      <c r="P5068">
        <v>20</v>
      </c>
      <c r="Q5068">
        <v>1496</v>
      </c>
      <c r="R5068" t="s">
        <v>5351</v>
      </c>
    </row>
    <row r="5069" spans="1:18" x14ac:dyDescent="0.3">
      <c r="A5069">
        <v>454059</v>
      </c>
      <c r="B5069">
        <v>10</v>
      </c>
      <c r="C5069" t="s">
        <v>20</v>
      </c>
      <c r="D5069">
        <v>1521</v>
      </c>
      <c r="E5069">
        <v>3</v>
      </c>
      <c r="F5069">
        <v>175000</v>
      </c>
      <c r="G5069">
        <v>330</v>
      </c>
      <c r="H5069">
        <v>1026</v>
      </c>
      <c r="I5069" s="1">
        <v>1929824561403</v>
      </c>
      <c r="J5069" s="1">
        <v>1885714285714</v>
      </c>
      <c r="K5069">
        <v>53790</v>
      </c>
      <c r="L5069">
        <v>20</v>
      </c>
      <c r="M5069">
        <v>113</v>
      </c>
      <c r="N5069">
        <v>113</v>
      </c>
      <c r="O5069">
        <v>20</v>
      </c>
      <c r="P5069">
        <v>20</v>
      </c>
      <c r="Q5069">
        <v>1496</v>
      </c>
      <c r="R5069" t="s">
        <v>5351</v>
      </c>
    </row>
    <row r="5070" spans="1:18" x14ac:dyDescent="0.3">
      <c r="A5070">
        <v>454048</v>
      </c>
      <c r="B5070">
        <v>13</v>
      </c>
      <c r="C5070" t="s">
        <v>18</v>
      </c>
      <c r="D5070">
        <v>6323</v>
      </c>
      <c r="E5070">
        <v>1</v>
      </c>
      <c r="F5070">
        <v>170000</v>
      </c>
      <c r="G5070">
        <v>404</v>
      </c>
      <c r="H5070">
        <v>1267</v>
      </c>
      <c r="I5070" s="1">
        <v>1913180741910</v>
      </c>
      <c r="J5070" s="1">
        <v>2376470588235</v>
      </c>
      <c r="K5070">
        <v>60910</v>
      </c>
      <c r="L5070">
        <v>20</v>
      </c>
      <c r="M5070">
        <v>177</v>
      </c>
      <c r="N5070">
        <v>177</v>
      </c>
      <c r="O5070">
        <v>20</v>
      </c>
      <c r="P5070">
        <v>20</v>
      </c>
      <c r="Q5070">
        <v>1499</v>
      </c>
      <c r="R5070" t="s">
        <v>5352</v>
      </c>
    </row>
    <row r="5071" spans="1:18" x14ac:dyDescent="0.3">
      <c r="A5071">
        <v>454049</v>
      </c>
      <c r="B5071">
        <v>27</v>
      </c>
      <c r="C5071" t="s">
        <v>18</v>
      </c>
      <c r="D5071">
        <v>6323</v>
      </c>
      <c r="E5071">
        <v>2</v>
      </c>
      <c r="F5071">
        <v>200000</v>
      </c>
      <c r="G5071">
        <v>429</v>
      </c>
      <c r="H5071">
        <v>1341</v>
      </c>
      <c r="I5071" s="1">
        <v>1919463087248</v>
      </c>
      <c r="J5071" s="1">
        <v>2145000000000</v>
      </c>
      <c r="K5071">
        <v>72890</v>
      </c>
      <c r="L5071">
        <v>20</v>
      </c>
      <c r="M5071">
        <v>162</v>
      </c>
      <c r="N5071">
        <v>162</v>
      </c>
      <c r="O5071">
        <v>20</v>
      </c>
      <c r="P5071">
        <v>20</v>
      </c>
      <c r="Q5071">
        <v>1499</v>
      </c>
      <c r="R5071" t="s">
        <v>5353</v>
      </c>
    </row>
    <row r="5072" spans="1:18" x14ac:dyDescent="0.3">
      <c r="A5072">
        <v>454070</v>
      </c>
      <c r="B5072">
        <v>28</v>
      </c>
      <c r="C5072" t="s">
        <v>20</v>
      </c>
      <c r="D5072">
        <v>1522</v>
      </c>
      <c r="E5072">
        <v>1</v>
      </c>
      <c r="F5072">
        <v>190000</v>
      </c>
      <c r="G5072">
        <v>433</v>
      </c>
      <c r="H5072">
        <v>1367</v>
      </c>
      <c r="I5072" s="1">
        <v>1900512070226</v>
      </c>
      <c r="J5072" s="1">
        <v>2278947368421</v>
      </c>
      <c r="K5072">
        <v>65660</v>
      </c>
      <c r="L5072">
        <v>20</v>
      </c>
      <c r="M5072">
        <v>176</v>
      </c>
      <c r="N5072">
        <v>176</v>
      </c>
      <c r="O5072">
        <v>20</v>
      </c>
      <c r="P5072">
        <v>20</v>
      </c>
      <c r="Q5072">
        <v>1472</v>
      </c>
      <c r="R5072" t="s">
        <v>5354</v>
      </c>
    </row>
    <row r="5073" spans="1:18" x14ac:dyDescent="0.3">
      <c r="A5073">
        <v>454071</v>
      </c>
      <c r="B5073">
        <v>22</v>
      </c>
      <c r="C5073" t="s">
        <v>20</v>
      </c>
      <c r="D5073">
        <v>1522</v>
      </c>
      <c r="E5073">
        <v>2</v>
      </c>
      <c r="F5073">
        <v>180000</v>
      </c>
      <c r="G5073">
        <v>381</v>
      </c>
      <c r="H5073">
        <v>1201</v>
      </c>
      <c r="I5073" s="1">
        <v>1903413821815</v>
      </c>
      <c r="J5073" s="1">
        <v>2116666666666</v>
      </c>
      <c r="K5073">
        <v>57490</v>
      </c>
      <c r="L5073">
        <v>10</v>
      </c>
      <c r="M5073">
        <v>145</v>
      </c>
      <c r="N5073">
        <v>145</v>
      </c>
      <c r="O5073">
        <v>20</v>
      </c>
      <c r="P5073">
        <v>20</v>
      </c>
      <c r="Q5073">
        <v>1472</v>
      </c>
      <c r="R5073" t="s">
        <v>5355</v>
      </c>
    </row>
    <row r="5074" spans="1:18" x14ac:dyDescent="0.3">
      <c r="A5074">
        <v>454069</v>
      </c>
      <c r="B5074">
        <v>3</v>
      </c>
      <c r="C5074" t="s">
        <v>18</v>
      </c>
      <c r="D5074">
        <v>6323</v>
      </c>
      <c r="E5074">
        <v>3</v>
      </c>
      <c r="F5074">
        <v>135000</v>
      </c>
      <c r="G5074">
        <v>357</v>
      </c>
      <c r="H5074">
        <v>1117</v>
      </c>
      <c r="I5074" s="1">
        <v>1917636526410</v>
      </c>
      <c r="J5074" s="1">
        <v>2644444444444</v>
      </c>
      <c r="K5074">
        <v>53840</v>
      </c>
      <c r="L5074">
        <v>10</v>
      </c>
      <c r="M5074">
        <v>148</v>
      </c>
      <c r="N5074">
        <v>148</v>
      </c>
      <c r="O5074">
        <v>15</v>
      </c>
      <c r="P5074">
        <v>15</v>
      </c>
      <c r="Q5074">
        <v>1499</v>
      </c>
      <c r="R5074" t="s">
        <v>5356</v>
      </c>
    </row>
    <row r="5075" spans="1:18" x14ac:dyDescent="0.3">
      <c r="A5075">
        <v>454075</v>
      </c>
      <c r="B5075">
        <v>1</v>
      </c>
      <c r="C5075" t="s">
        <v>20</v>
      </c>
      <c r="D5075">
        <v>1522</v>
      </c>
      <c r="E5075">
        <v>3</v>
      </c>
      <c r="F5075">
        <v>150000</v>
      </c>
      <c r="G5075">
        <v>382</v>
      </c>
      <c r="H5075">
        <v>1203</v>
      </c>
      <c r="I5075" s="1">
        <v>1905236907730</v>
      </c>
      <c r="J5075" s="1">
        <v>2546666666666</v>
      </c>
      <c r="K5075">
        <v>57530</v>
      </c>
      <c r="L5075">
        <v>10</v>
      </c>
      <c r="M5075">
        <v>144</v>
      </c>
      <c r="N5075">
        <v>144</v>
      </c>
      <c r="O5075">
        <v>15</v>
      </c>
      <c r="P5075">
        <v>15</v>
      </c>
      <c r="Q5075">
        <v>1472</v>
      </c>
      <c r="R5075" t="s">
        <v>5357</v>
      </c>
    </row>
    <row r="5076" spans="1:18" x14ac:dyDescent="0.3">
      <c r="A5076">
        <v>454072</v>
      </c>
      <c r="B5076">
        <v>19</v>
      </c>
      <c r="C5076" t="s">
        <v>18</v>
      </c>
      <c r="D5076">
        <v>6323</v>
      </c>
      <c r="E5076">
        <v>4</v>
      </c>
      <c r="F5076">
        <v>180000</v>
      </c>
      <c r="G5076">
        <v>382</v>
      </c>
      <c r="H5076">
        <v>1239</v>
      </c>
      <c r="I5076" s="1">
        <v>1849878934624</v>
      </c>
      <c r="J5076" s="1">
        <v>2122222222222</v>
      </c>
      <c r="K5076">
        <v>59630</v>
      </c>
      <c r="L5076">
        <v>20</v>
      </c>
      <c r="M5076">
        <v>146</v>
      </c>
      <c r="N5076">
        <v>146</v>
      </c>
      <c r="O5076">
        <v>20</v>
      </c>
      <c r="P5076">
        <v>20</v>
      </c>
      <c r="Q5076">
        <v>1499</v>
      </c>
      <c r="R5076" t="s">
        <v>5358</v>
      </c>
    </row>
    <row r="5077" spans="1:18" x14ac:dyDescent="0.3">
      <c r="A5077">
        <v>454078</v>
      </c>
      <c r="B5077">
        <v>24</v>
      </c>
      <c r="C5077" t="s">
        <v>20</v>
      </c>
      <c r="D5077">
        <v>1522</v>
      </c>
      <c r="E5077">
        <v>4</v>
      </c>
      <c r="F5077">
        <v>210000</v>
      </c>
      <c r="G5077">
        <v>563</v>
      </c>
      <c r="H5077">
        <v>1805</v>
      </c>
      <c r="I5077" s="1">
        <v>1871468144044</v>
      </c>
      <c r="J5077" s="1">
        <v>2680952380952</v>
      </c>
      <c r="K5077">
        <v>85650</v>
      </c>
      <c r="L5077">
        <v>10</v>
      </c>
      <c r="M5077">
        <v>209</v>
      </c>
      <c r="N5077">
        <v>209</v>
      </c>
      <c r="O5077">
        <v>15</v>
      </c>
      <c r="P5077">
        <v>15</v>
      </c>
      <c r="Q5077">
        <v>1479</v>
      </c>
      <c r="R5077" t="s">
        <v>5359</v>
      </c>
    </row>
    <row r="5078" spans="1:18" x14ac:dyDescent="0.3">
      <c r="A5078">
        <v>454066</v>
      </c>
      <c r="B5078">
        <v>23</v>
      </c>
      <c r="C5078" t="s">
        <v>18</v>
      </c>
      <c r="D5078">
        <v>6324</v>
      </c>
      <c r="E5078">
        <v>1</v>
      </c>
      <c r="F5078">
        <v>155000</v>
      </c>
      <c r="G5078">
        <v>468</v>
      </c>
      <c r="H5078">
        <v>1492</v>
      </c>
      <c r="I5078" s="1">
        <v>1882037533512</v>
      </c>
      <c r="J5078" s="1">
        <v>3019354838709</v>
      </c>
      <c r="K5078">
        <v>71330</v>
      </c>
      <c r="L5078">
        <v>10</v>
      </c>
      <c r="M5078">
        <v>290</v>
      </c>
      <c r="N5078">
        <v>290</v>
      </c>
      <c r="O5078">
        <v>20</v>
      </c>
      <c r="P5078">
        <v>20</v>
      </c>
      <c r="Q5078">
        <v>1480</v>
      </c>
      <c r="R5078" t="s">
        <v>5360</v>
      </c>
    </row>
    <row r="5079" spans="1:18" x14ac:dyDescent="0.3">
      <c r="A5079">
        <v>454067</v>
      </c>
      <c r="B5079">
        <v>18</v>
      </c>
      <c r="C5079" t="s">
        <v>18</v>
      </c>
      <c r="D5079">
        <v>6324</v>
      </c>
      <c r="E5079">
        <v>2</v>
      </c>
      <c r="F5079">
        <v>175000</v>
      </c>
      <c r="G5079">
        <v>444</v>
      </c>
      <c r="H5079">
        <v>1418</v>
      </c>
      <c r="I5079" s="1">
        <v>1878702397743</v>
      </c>
      <c r="J5079" s="1">
        <v>2537142857142</v>
      </c>
      <c r="K5079">
        <v>67600</v>
      </c>
      <c r="L5079">
        <v>20</v>
      </c>
      <c r="M5079">
        <v>363</v>
      </c>
      <c r="N5079">
        <v>363</v>
      </c>
      <c r="O5079">
        <v>41</v>
      </c>
      <c r="P5079">
        <v>18</v>
      </c>
      <c r="Q5079">
        <v>1480</v>
      </c>
      <c r="R5079" t="s">
        <v>5361</v>
      </c>
    </row>
    <row r="5080" spans="1:18" x14ac:dyDescent="0.3">
      <c r="A5080">
        <v>454081</v>
      </c>
      <c r="B5080">
        <v>2</v>
      </c>
      <c r="C5080" t="s">
        <v>20</v>
      </c>
      <c r="D5080">
        <v>1523</v>
      </c>
      <c r="E5080">
        <v>1</v>
      </c>
      <c r="F5080">
        <v>150000</v>
      </c>
      <c r="G5080">
        <v>430</v>
      </c>
      <c r="H5080">
        <v>1373</v>
      </c>
      <c r="I5080" s="1">
        <v>1879096868171</v>
      </c>
      <c r="J5080" s="1">
        <v>2866666666666</v>
      </c>
      <c r="K5080">
        <v>74280</v>
      </c>
      <c r="L5080">
        <v>20</v>
      </c>
      <c r="M5080">
        <v>252</v>
      </c>
      <c r="N5080">
        <v>252</v>
      </c>
      <c r="O5080">
        <v>20</v>
      </c>
      <c r="P5080">
        <v>20</v>
      </c>
      <c r="Q5080">
        <v>1475</v>
      </c>
      <c r="R5080" t="s">
        <v>5362</v>
      </c>
    </row>
    <row r="5081" spans="1:18" x14ac:dyDescent="0.3">
      <c r="A5081">
        <v>454082</v>
      </c>
      <c r="B5081">
        <v>6</v>
      </c>
      <c r="C5081" t="s">
        <v>20</v>
      </c>
      <c r="D5081">
        <v>1523</v>
      </c>
      <c r="E5081">
        <v>2</v>
      </c>
      <c r="F5081">
        <v>160000</v>
      </c>
      <c r="G5081">
        <v>405</v>
      </c>
      <c r="H5081">
        <v>1281</v>
      </c>
      <c r="I5081" s="1">
        <v>1896955503512</v>
      </c>
      <c r="J5081" s="1">
        <v>2531250000000</v>
      </c>
      <c r="K5081">
        <v>61190</v>
      </c>
      <c r="L5081">
        <v>20</v>
      </c>
      <c r="M5081">
        <v>273</v>
      </c>
      <c r="N5081">
        <v>273</v>
      </c>
      <c r="O5081">
        <v>30</v>
      </c>
      <c r="P5081">
        <v>30</v>
      </c>
      <c r="Q5081">
        <v>1475</v>
      </c>
      <c r="R5081" t="s">
        <v>5363</v>
      </c>
    </row>
    <row r="5082" spans="1:18" x14ac:dyDescent="0.3">
      <c r="A5082">
        <v>454068</v>
      </c>
      <c r="B5082">
        <v>21</v>
      </c>
      <c r="C5082" t="s">
        <v>18</v>
      </c>
      <c r="D5082">
        <v>6324</v>
      </c>
      <c r="E5082">
        <v>3</v>
      </c>
      <c r="F5082">
        <v>170000</v>
      </c>
      <c r="G5082">
        <v>452</v>
      </c>
      <c r="H5082">
        <v>1414</v>
      </c>
      <c r="I5082" s="1">
        <v>1917963224893</v>
      </c>
      <c r="J5082" s="1">
        <v>2658823529411</v>
      </c>
      <c r="K5082">
        <v>67720</v>
      </c>
      <c r="L5082">
        <v>20</v>
      </c>
      <c r="M5082">
        <v>228</v>
      </c>
      <c r="N5082">
        <v>228</v>
      </c>
      <c r="O5082">
        <v>20</v>
      </c>
      <c r="P5082">
        <v>20</v>
      </c>
      <c r="Q5082">
        <v>1480</v>
      </c>
      <c r="R5082" t="s">
        <v>5364</v>
      </c>
    </row>
    <row r="5083" spans="1:18" x14ac:dyDescent="0.3">
      <c r="A5083">
        <v>454085</v>
      </c>
      <c r="B5083">
        <v>16</v>
      </c>
      <c r="C5083" t="s">
        <v>20</v>
      </c>
      <c r="D5083">
        <v>1523</v>
      </c>
      <c r="E5083">
        <v>3</v>
      </c>
      <c r="F5083">
        <v>160000</v>
      </c>
      <c r="G5083">
        <v>302</v>
      </c>
      <c r="H5083">
        <v>930</v>
      </c>
      <c r="I5083" s="1">
        <v>1948387096774</v>
      </c>
      <c r="J5083" s="1">
        <v>1887500000000</v>
      </c>
      <c r="K5083">
        <v>44810</v>
      </c>
      <c r="L5083">
        <v>40</v>
      </c>
      <c r="M5083">
        <v>155</v>
      </c>
      <c r="N5083">
        <v>155</v>
      </c>
      <c r="O5083">
        <v>31</v>
      </c>
      <c r="P5083">
        <v>31</v>
      </c>
      <c r="Q5083">
        <v>1475</v>
      </c>
      <c r="R5083" t="s">
        <v>5365</v>
      </c>
    </row>
    <row r="5084" spans="1:18" x14ac:dyDescent="0.3">
      <c r="A5084">
        <v>454083</v>
      </c>
      <c r="B5084">
        <v>12</v>
      </c>
      <c r="C5084" t="s">
        <v>18</v>
      </c>
      <c r="D5084">
        <v>6324</v>
      </c>
      <c r="E5084">
        <v>4</v>
      </c>
      <c r="F5084">
        <v>160000</v>
      </c>
      <c r="G5084">
        <v>373</v>
      </c>
      <c r="H5084">
        <v>1194</v>
      </c>
      <c r="I5084" s="1">
        <v>1874371859296</v>
      </c>
      <c r="J5084" s="1">
        <v>2331250000000</v>
      </c>
      <c r="K5084">
        <v>61810</v>
      </c>
      <c r="L5084">
        <v>40</v>
      </c>
      <c r="M5084">
        <v>181</v>
      </c>
      <c r="N5084">
        <v>181</v>
      </c>
      <c r="O5084">
        <v>22</v>
      </c>
      <c r="P5084">
        <v>22</v>
      </c>
      <c r="Q5084">
        <v>1480</v>
      </c>
      <c r="R5084" t="s">
        <v>5366</v>
      </c>
    </row>
    <row r="5085" spans="1:18" x14ac:dyDescent="0.3">
      <c r="A5085">
        <v>454089</v>
      </c>
      <c r="B5085">
        <v>28</v>
      </c>
      <c r="C5085" t="s">
        <v>20</v>
      </c>
      <c r="D5085">
        <v>1523</v>
      </c>
      <c r="E5085">
        <v>4</v>
      </c>
      <c r="F5085">
        <v>180000</v>
      </c>
      <c r="G5085">
        <v>222</v>
      </c>
      <c r="H5085">
        <v>687</v>
      </c>
      <c r="I5085" s="1">
        <v>1938864628820</v>
      </c>
      <c r="J5085" s="1">
        <v>1233333333333</v>
      </c>
      <c r="K5085">
        <v>33540</v>
      </c>
      <c r="L5085">
        <v>40</v>
      </c>
      <c r="M5085">
        <v>116</v>
      </c>
      <c r="N5085">
        <v>116</v>
      </c>
      <c r="O5085">
        <v>40</v>
      </c>
      <c r="P5085">
        <v>40</v>
      </c>
      <c r="Q5085">
        <v>1475</v>
      </c>
      <c r="R5085" t="s">
        <v>5367</v>
      </c>
    </row>
    <row r="5086" spans="1:18" x14ac:dyDescent="0.3">
      <c r="A5086">
        <v>454092</v>
      </c>
      <c r="B5086">
        <v>10</v>
      </c>
      <c r="C5086" t="s">
        <v>20</v>
      </c>
      <c r="D5086">
        <v>1524</v>
      </c>
      <c r="E5086">
        <v>1</v>
      </c>
      <c r="F5086">
        <v>180000</v>
      </c>
      <c r="G5086">
        <v>339</v>
      </c>
      <c r="H5086">
        <v>1072</v>
      </c>
      <c r="I5086" s="1">
        <v>1897388059701</v>
      </c>
      <c r="J5086" s="1">
        <v>1883333333333</v>
      </c>
      <c r="K5086">
        <v>51530</v>
      </c>
      <c r="L5086">
        <v>40</v>
      </c>
      <c r="M5086">
        <v>168</v>
      </c>
      <c r="N5086">
        <v>168</v>
      </c>
      <c r="O5086">
        <v>30</v>
      </c>
      <c r="P5086">
        <v>30</v>
      </c>
      <c r="Q5086">
        <v>1505</v>
      </c>
      <c r="R5086" t="s">
        <v>5368</v>
      </c>
    </row>
    <row r="5087" spans="1:18" x14ac:dyDescent="0.3">
      <c r="A5087">
        <v>454086</v>
      </c>
      <c r="B5087">
        <v>14</v>
      </c>
      <c r="C5087" t="s">
        <v>18</v>
      </c>
      <c r="D5087">
        <v>6324</v>
      </c>
      <c r="E5087">
        <v>5</v>
      </c>
      <c r="F5087">
        <v>150000</v>
      </c>
      <c r="G5087">
        <v>448</v>
      </c>
      <c r="H5087">
        <v>1397</v>
      </c>
      <c r="I5087" s="1">
        <v>1924123120973</v>
      </c>
      <c r="J5087" s="1">
        <v>2986666666666</v>
      </c>
      <c r="K5087">
        <v>66900</v>
      </c>
      <c r="L5087">
        <v>10</v>
      </c>
      <c r="M5087">
        <v>139</v>
      </c>
      <c r="N5087">
        <v>139</v>
      </c>
      <c r="O5087">
        <v>10</v>
      </c>
      <c r="P5087">
        <v>10</v>
      </c>
      <c r="Q5087">
        <v>1480</v>
      </c>
      <c r="R5087" t="s">
        <v>5369</v>
      </c>
    </row>
    <row r="5088" spans="1:18" x14ac:dyDescent="0.3">
      <c r="A5088">
        <v>454087</v>
      </c>
      <c r="B5088">
        <v>11</v>
      </c>
      <c r="C5088" t="s">
        <v>18</v>
      </c>
      <c r="D5088">
        <v>6324</v>
      </c>
      <c r="E5088">
        <v>6</v>
      </c>
      <c r="F5088">
        <v>150000</v>
      </c>
      <c r="G5088">
        <v>455</v>
      </c>
      <c r="H5088">
        <v>1444</v>
      </c>
      <c r="I5088" s="1">
        <v>1890581717451</v>
      </c>
      <c r="J5088" s="1">
        <v>3033333333333</v>
      </c>
      <c r="K5088">
        <v>69180</v>
      </c>
      <c r="L5088">
        <v>40</v>
      </c>
      <c r="M5088">
        <v>146</v>
      </c>
      <c r="N5088">
        <v>146</v>
      </c>
      <c r="O5088">
        <v>10</v>
      </c>
      <c r="P5088">
        <v>10</v>
      </c>
      <c r="Q5088">
        <v>1480</v>
      </c>
      <c r="R5088" t="s">
        <v>5370</v>
      </c>
    </row>
    <row r="5089" spans="1:18" x14ac:dyDescent="0.3">
      <c r="A5089">
        <v>454088</v>
      </c>
      <c r="B5089">
        <v>13</v>
      </c>
      <c r="C5089" t="s">
        <v>18</v>
      </c>
      <c r="D5089">
        <v>6324</v>
      </c>
      <c r="E5089">
        <v>7</v>
      </c>
      <c r="F5089">
        <v>180000</v>
      </c>
      <c r="G5089">
        <v>377</v>
      </c>
      <c r="H5089">
        <v>1260</v>
      </c>
      <c r="I5089" s="1">
        <v>1795238095238</v>
      </c>
      <c r="J5089" s="1">
        <v>2094444444444</v>
      </c>
      <c r="K5089">
        <v>60270</v>
      </c>
      <c r="L5089">
        <v>40</v>
      </c>
      <c r="M5089">
        <v>148</v>
      </c>
      <c r="N5089">
        <v>148</v>
      </c>
      <c r="O5089">
        <v>20</v>
      </c>
      <c r="P5089">
        <v>20</v>
      </c>
      <c r="Q5089">
        <v>1480</v>
      </c>
      <c r="R5089" t="s">
        <v>5371</v>
      </c>
    </row>
    <row r="5090" spans="1:18" x14ac:dyDescent="0.3">
      <c r="A5090">
        <v>454093</v>
      </c>
      <c r="B5090">
        <v>15</v>
      </c>
      <c r="C5090" t="s">
        <v>20</v>
      </c>
      <c r="D5090">
        <v>1524</v>
      </c>
      <c r="E5090">
        <v>2</v>
      </c>
      <c r="F5090">
        <v>150000</v>
      </c>
      <c r="G5090">
        <v>232</v>
      </c>
      <c r="H5090">
        <v>906</v>
      </c>
      <c r="I5090" s="1">
        <v>1536423841059</v>
      </c>
      <c r="J5090" s="1">
        <v>1546666666666</v>
      </c>
      <c r="K5090">
        <v>43670</v>
      </c>
      <c r="L5090">
        <v>40</v>
      </c>
      <c r="M5090">
        <v>82</v>
      </c>
      <c r="N5090">
        <v>82</v>
      </c>
      <c r="O5090">
        <v>20</v>
      </c>
      <c r="P5090">
        <v>20</v>
      </c>
      <c r="Q5090">
        <v>1505</v>
      </c>
      <c r="R5090" t="s">
        <v>5372</v>
      </c>
    </row>
    <row r="5091" spans="1:18" x14ac:dyDescent="0.3">
      <c r="A5091">
        <v>454076</v>
      </c>
      <c r="B5091">
        <v>20</v>
      </c>
      <c r="C5091" t="s">
        <v>18</v>
      </c>
      <c r="D5091">
        <v>6325</v>
      </c>
      <c r="E5091">
        <v>1</v>
      </c>
      <c r="F5091">
        <v>162700</v>
      </c>
      <c r="G5091">
        <v>590</v>
      </c>
      <c r="H5091">
        <v>2079</v>
      </c>
      <c r="I5091" s="1">
        <v>1702741702741</v>
      </c>
      <c r="J5091" s="1">
        <v>3626306084818</v>
      </c>
      <c r="K5091">
        <v>98750</v>
      </c>
      <c r="L5091">
        <v>10</v>
      </c>
      <c r="M5091">
        <v>303</v>
      </c>
      <c r="N5091">
        <v>303</v>
      </c>
      <c r="O5091">
        <v>10</v>
      </c>
      <c r="P5091">
        <v>10</v>
      </c>
      <c r="Q5091">
        <v>1484</v>
      </c>
      <c r="R5091" t="s">
        <v>5373</v>
      </c>
    </row>
    <row r="5092" spans="1:18" x14ac:dyDescent="0.3">
      <c r="A5092">
        <v>454099</v>
      </c>
      <c r="B5092">
        <v>2</v>
      </c>
      <c r="C5092" t="s">
        <v>20</v>
      </c>
      <c r="D5092">
        <v>1524</v>
      </c>
      <c r="E5092">
        <v>3</v>
      </c>
      <c r="F5092">
        <v>148100</v>
      </c>
      <c r="G5092">
        <v>232</v>
      </c>
      <c r="H5092">
        <v>902</v>
      </c>
      <c r="I5092" s="1">
        <v>1543237250554</v>
      </c>
      <c r="J5092" s="1">
        <v>1566509115462</v>
      </c>
      <c r="K5092">
        <v>43440</v>
      </c>
      <c r="L5092">
        <v>10</v>
      </c>
      <c r="M5092">
        <v>83</v>
      </c>
      <c r="N5092">
        <v>83</v>
      </c>
      <c r="O5092">
        <v>20</v>
      </c>
      <c r="P5092">
        <v>20</v>
      </c>
      <c r="Q5092">
        <v>1505</v>
      </c>
      <c r="R5092" t="s">
        <v>5374</v>
      </c>
    </row>
    <row r="5093" spans="1:18" x14ac:dyDescent="0.3">
      <c r="A5093">
        <v>454102</v>
      </c>
      <c r="B5093">
        <v>6</v>
      </c>
      <c r="C5093" t="s">
        <v>20</v>
      </c>
      <c r="D5093">
        <v>1524</v>
      </c>
      <c r="E5093">
        <v>4</v>
      </c>
      <c r="F5093">
        <v>125000</v>
      </c>
      <c r="G5093">
        <v>292</v>
      </c>
      <c r="H5093">
        <v>1138</v>
      </c>
      <c r="I5093" s="1">
        <v>1539543057996</v>
      </c>
      <c r="J5093" s="1">
        <v>2336000000000</v>
      </c>
      <c r="K5093">
        <v>54490</v>
      </c>
      <c r="L5093">
        <v>10</v>
      </c>
      <c r="M5093">
        <v>80</v>
      </c>
      <c r="N5093">
        <v>80</v>
      </c>
      <c r="O5093">
        <v>10</v>
      </c>
      <c r="P5093">
        <v>10</v>
      </c>
      <c r="Q5093">
        <v>1505</v>
      </c>
      <c r="R5093" t="s">
        <v>5375</v>
      </c>
    </row>
    <row r="5094" spans="1:18" x14ac:dyDescent="0.3">
      <c r="A5094">
        <v>454098</v>
      </c>
      <c r="B5094">
        <v>22</v>
      </c>
      <c r="C5094" t="s">
        <v>18</v>
      </c>
      <c r="D5094">
        <v>6325</v>
      </c>
      <c r="E5094">
        <v>2</v>
      </c>
      <c r="F5094">
        <v>138700</v>
      </c>
      <c r="G5094">
        <v>391</v>
      </c>
      <c r="H5094">
        <v>1542</v>
      </c>
      <c r="I5094" s="1">
        <v>1521400778210</v>
      </c>
      <c r="J5094" s="1">
        <v>2819033886085</v>
      </c>
      <c r="K5094">
        <v>78550</v>
      </c>
      <c r="L5094">
        <v>10</v>
      </c>
      <c r="M5094">
        <v>150</v>
      </c>
      <c r="N5094">
        <v>150</v>
      </c>
      <c r="O5094">
        <v>10</v>
      </c>
      <c r="P5094">
        <v>10</v>
      </c>
      <c r="Q5094">
        <v>1484</v>
      </c>
      <c r="R5094" t="s">
        <v>5376</v>
      </c>
    </row>
    <row r="5095" spans="1:18" x14ac:dyDescent="0.3">
      <c r="A5095">
        <v>454098</v>
      </c>
      <c r="B5095">
        <v>22</v>
      </c>
      <c r="C5095" t="s">
        <v>18</v>
      </c>
      <c r="D5095">
        <v>6325</v>
      </c>
      <c r="E5095">
        <v>2</v>
      </c>
      <c r="F5095">
        <v>138700</v>
      </c>
      <c r="G5095">
        <v>279</v>
      </c>
      <c r="H5095">
        <v>1092</v>
      </c>
      <c r="I5095" s="1">
        <v>1532967032967</v>
      </c>
      <c r="J5095" s="1">
        <v>2011535688536</v>
      </c>
      <c r="K5095">
        <v>52820</v>
      </c>
      <c r="L5095">
        <v>10</v>
      </c>
      <c r="M5095">
        <v>150</v>
      </c>
      <c r="N5095">
        <v>150</v>
      </c>
      <c r="O5095">
        <v>10</v>
      </c>
      <c r="P5095">
        <v>10</v>
      </c>
      <c r="Q5095">
        <v>1484</v>
      </c>
      <c r="R5095" t="s">
        <v>5376</v>
      </c>
    </row>
    <row r="5096" spans="1:18" x14ac:dyDescent="0.3">
      <c r="A5096">
        <v>454103</v>
      </c>
      <c r="B5096">
        <v>4</v>
      </c>
      <c r="C5096" t="s">
        <v>20</v>
      </c>
      <c r="D5096">
        <v>1524</v>
      </c>
      <c r="E5096">
        <v>5</v>
      </c>
      <c r="F5096">
        <v>139900</v>
      </c>
      <c r="G5096">
        <v>282</v>
      </c>
      <c r="H5096">
        <v>1104</v>
      </c>
      <c r="I5096" s="1">
        <v>1532608695652</v>
      </c>
      <c r="J5096" s="1">
        <v>2015725518227</v>
      </c>
      <c r="K5096">
        <v>52890</v>
      </c>
      <c r="L5096">
        <v>10</v>
      </c>
      <c r="M5096">
        <v>135</v>
      </c>
      <c r="N5096">
        <v>135</v>
      </c>
      <c r="O5096">
        <v>20</v>
      </c>
      <c r="P5096">
        <v>20</v>
      </c>
      <c r="Q5096">
        <v>1505</v>
      </c>
      <c r="R5096" t="s">
        <v>5377</v>
      </c>
    </row>
    <row r="5097" spans="1:18" x14ac:dyDescent="0.3">
      <c r="A5097">
        <v>454105</v>
      </c>
      <c r="B5097">
        <v>18</v>
      </c>
      <c r="C5097" t="s">
        <v>18</v>
      </c>
      <c r="D5097">
        <v>6325</v>
      </c>
      <c r="E5097">
        <v>3</v>
      </c>
      <c r="F5097">
        <v>173600</v>
      </c>
      <c r="G5097">
        <v>315</v>
      </c>
      <c r="H5097">
        <v>1217</v>
      </c>
      <c r="I5097" s="1">
        <v>1552999178307</v>
      </c>
      <c r="J5097" s="1">
        <v>1814516129032</v>
      </c>
      <c r="K5097">
        <v>58600</v>
      </c>
      <c r="L5097">
        <v>40</v>
      </c>
      <c r="M5097">
        <v>128</v>
      </c>
      <c r="N5097">
        <v>128</v>
      </c>
      <c r="O5097">
        <v>21</v>
      </c>
      <c r="P5097">
        <v>21</v>
      </c>
      <c r="Q5097">
        <v>1484</v>
      </c>
      <c r="R5097" t="s">
        <v>5378</v>
      </c>
    </row>
    <row r="5098" spans="1:18" x14ac:dyDescent="0.3">
      <c r="A5098">
        <v>454104</v>
      </c>
      <c r="B5098">
        <v>3</v>
      </c>
      <c r="C5098" t="s">
        <v>20</v>
      </c>
      <c r="D5098">
        <v>1524</v>
      </c>
      <c r="E5098">
        <v>6</v>
      </c>
      <c r="F5098">
        <v>125000</v>
      </c>
      <c r="G5098">
        <v>291</v>
      </c>
      <c r="H5098">
        <v>1144</v>
      </c>
      <c r="I5098" s="1">
        <v>1526223776223</v>
      </c>
      <c r="J5098" s="1">
        <v>2328000000000</v>
      </c>
      <c r="K5098">
        <v>54780</v>
      </c>
      <c r="L5098">
        <v>40</v>
      </c>
      <c r="M5098">
        <v>174</v>
      </c>
      <c r="N5098">
        <v>174</v>
      </c>
      <c r="O5098">
        <v>20</v>
      </c>
      <c r="P5098">
        <v>20</v>
      </c>
      <c r="Q5098">
        <v>1505</v>
      </c>
      <c r="R5098" t="s">
        <v>5379</v>
      </c>
    </row>
    <row r="5099" spans="1:18" x14ac:dyDescent="0.3">
      <c r="A5099">
        <v>454106</v>
      </c>
      <c r="B5099">
        <v>5</v>
      </c>
      <c r="C5099" t="s">
        <v>18</v>
      </c>
      <c r="D5099">
        <v>6325</v>
      </c>
      <c r="E5099">
        <v>4</v>
      </c>
      <c r="F5099">
        <v>138700</v>
      </c>
      <c r="G5099">
        <v>309</v>
      </c>
      <c r="H5099">
        <v>1227</v>
      </c>
      <c r="I5099" s="1">
        <v>1511002444987</v>
      </c>
      <c r="J5099" s="1">
        <v>2227829848594</v>
      </c>
      <c r="K5099">
        <v>59060</v>
      </c>
      <c r="L5099">
        <v>10</v>
      </c>
      <c r="M5099">
        <v>167</v>
      </c>
      <c r="N5099">
        <v>167</v>
      </c>
      <c r="O5099">
        <v>20</v>
      </c>
      <c r="P5099">
        <v>20</v>
      </c>
      <c r="Q5099">
        <v>1484</v>
      </c>
      <c r="R5099" t="s">
        <v>5380</v>
      </c>
    </row>
    <row r="5100" spans="1:18" x14ac:dyDescent="0.3">
      <c r="A5100">
        <v>454113</v>
      </c>
      <c r="B5100">
        <v>16</v>
      </c>
      <c r="C5100" t="s">
        <v>20</v>
      </c>
      <c r="D5100">
        <v>1525</v>
      </c>
      <c r="E5100">
        <v>1</v>
      </c>
      <c r="F5100">
        <v>155900</v>
      </c>
      <c r="G5100">
        <v>358</v>
      </c>
      <c r="H5100">
        <v>1310</v>
      </c>
      <c r="I5100" s="1">
        <v>1639694656488</v>
      </c>
      <c r="J5100" s="1">
        <v>2296343810134</v>
      </c>
      <c r="K5100">
        <v>62590</v>
      </c>
      <c r="L5100">
        <v>44</v>
      </c>
      <c r="M5100">
        <v>194</v>
      </c>
      <c r="N5100">
        <v>194</v>
      </c>
      <c r="O5100">
        <v>22</v>
      </c>
      <c r="P5100">
        <v>22</v>
      </c>
      <c r="Q5100">
        <v>1467</v>
      </c>
      <c r="R5100" t="s">
        <v>5381</v>
      </c>
    </row>
    <row r="5101" spans="1:18" x14ac:dyDescent="0.3">
      <c r="A5101">
        <v>454096</v>
      </c>
      <c r="B5101">
        <v>27</v>
      </c>
      <c r="C5101" t="s">
        <v>18</v>
      </c>
      <c r="D5101">
        <v>6326</v>
      </c>
      <c r="E5101">
        <v>1</v>
      </c>
      <c r="F5101">
        <v>201500</v>
      </c>
      <c r="G5101">
        <v>564</v>
      </c>
      <c r="H5101">
        <v>2002</v>
      </c>
      <c r="I5101" s="1">
        <v>1690309690309</v>
      </c>
      <c r="J5101" s="1">
        <v>2799007444168</v>
      </c>
      <c r="K5101">
        <v>95180</v>
      </c>
      <c r="L5101">
        <v>10</v>
      </c>
      <c r="M5101">
        <v>249</v>
      </c>
      <c r="N5101">
        <v>249</v>
      </c>
      <c r="O5101">
        <v>15</v>
      </c>
      <c r="P5101">
        <v>15</v>
      </c>
      <c r="Q5101">
        <v>1482</v>
      </c>
      <c r="R5101" t="s">
        <v>5382</v>
      </c>
    </row>
    <row r="5102" spans="1:18" x14ac:dyDescent="0.3">
      <c r="A5102">
        <v>454114</v>
      </c>
      <c r="B5102">
        <v>28</v>
      </c>
      <c r="C5102" t="s">
        <v>20</v>
      </c>
      <c r="D5102">
        <v>1525</v>
      </c>
      <c r="E5102">
        <v>2</v>
      </c>
      <c r="F5102">
        <v>177900</v>
      </c>
      <c r="G5102">
        <v>382</v>
      </c>
      <c r="H5102">
        <v>1520</v>
      </c>
      <c r="I5102" s="1">
        <v>1507894736842</v>
      </c>
      <c r="J5102" s="1">
        <v>2147273749297</v>
      </c>
      <c r="K5102">
        <v>72340</v>
      </c>
      <c r="L5102">
        <v>40</v>
      </c>
      <c r="M5102">
        <v>184</v>
      </c>
      <c r="N5102">
        <v>184</v>
      </c>
      <c r="O5102">
        <v>20</v>
      </c>
      <c r="P5102">
        <v>33</v>
      </c>
      <c r="Q5102">
        <v>1467</v>
      </c>
      <c r="R5102" t="s">
        <v>5383</v>
      </c>
    </row>
    <row r="5103" spans="1:18" x14ac:dyDescent="0.3">
      <c r="A5103">
        <v>454097</v>
      </c>
      <c r="B5103">
        <v>24</v>
      </c>
      <c r="C5103" t="s">
        <v>18</v>
      </c>
      <c r="D5103">
        <v>6326</v>
      </c>
      <c r="E5103">
        <v>2</v>
      </c>
      <c r="F5103">
        <v>197600</v>
      </c>
      <c r="G5103">
        <v>367</v>
      </c>
      <c r="H5103">
        <v>1473</v>
      </c>
      <c r="I5103" s="1">
        <v>1494908350305</v>
      </c>
      <c r="J5103" s="1">
        <v>1857287449392</v>
      </c>
      <c r="K5103">
        <v>70580</v>
      </c>
      <c r="L5103">
        <v>40</v>
      </c>
      <c r="M5103">
        <v>265</v>
      </c>
      <c r="N5103">
        <v>265</v>
      </c>
      <c r="O5103">
        <v>40</v>
      </c>
      <c r="P5103">
        <v>40</v>
      </c>
      <c r="Q5103">
        <v>1482</v>
      </c>
      <c r="R5103" t="s">
        <v>5384</v>
      </c>
    </row>
    <row r="5104" spans="1:18" x14ac:dyDescent="0.3">
      <c r="A5104">
        <v>454116</v>
      </c>
      <c r="B5104">
        <v>13</v>
      </c>
      <c r="C5104" t="s">
        <v>20</v>
      </c>
      <c r="D5104">
        <v>1525</v>
      </c>
      <c r="E5104">
        <v>3</v>
      </c>
      <c r="F5104">
        <v>170700</v>
      </c>
      <c r="G5104">
        <v>250</v>
      </c>
      <c r="H5104">
        <v>960</v>
      </c>
      <c r="I5104" s="1">
        <v>1562500000000</v>
      </c>
      <c r="J5104" s="1">
        <v>1464557703573</v>
      </c>
      <c r="K5104">
        <v>46240</v>
      </c>
      <c r="L5104">
        <v>40</v>
      </c>
      <c r="M5104">
        <v>162</v>
      </c>
      <c r="N5104">
        <v>162</v>
      </c>
      <c r="O5104">
        <v>41</v>
      </c>
      <c r="P5104">
        <v>41</v>
      </c>
      <c r="Q5104">
        <v>1467</v>
      </c>
      <c r="R5104" t="s">
        <v>5385</v>
      </c>
    </row>
    <row r="5105" spans="1:18" x14ac:dyDescent="0.3">
      <c r="A5105">
        <v>454115</v>
      </c>
      <c r="B5105">
        <v>21</v>
      </c>
      <c r="C5105" t="s">
        <v>18</v>
      </c>
      <c r="D5105">
        <v>6326</v>
      </c>
      <c r="E5105">
        <v>3</v>
      </c>
      <c r="F5105">
        <v>158400</v>
      </c>
      <c r="G5105">
        <v>354</v>
      </c>
      <c r="H5105">
        <v>1426</v>
      </c>
      <c r="I5105" s="1">
        <v>1489481065918</v>
      </c>
      <c r="J5105" s="1">
        <v>2234848484848</v>
      </c>
      <c r="K5105">
        <v>68250</v>
      </c>
      <c r="L5105">
        <v>20</v>
      </c>
      <c r="M5105">
        <v>184</v>
      </c>
      <c r="N5105">
        <v>184</v>
      </c>
      <c r="O5105">
        <v>20</v>
      </c>
      <c r="P5105">
        <v>20</v>
      </c>
      <c r="Q5105">
        <v>1482</v>
      </c>
      <c r="R5105" t="s">
        <v>5386</v>
      </c>
    </row>
    <row r="5106" spans="1:18" x14ac:dyDescent="0.3">
      <c r="A5106">
        <v>454117</v>
      </c>
      <c r="B5106">
        <v>11</v>
      </c>
      <c r="C5106" t="s">
        <v>20</v>
      </c>
      <c r="D5106">
        <v>1525</v>
      </c>
      <c r="E5106">
        <v>4</v>
      </c>
      <c r="F5106">
        <v>151300</v>
      </c>
      <c r="G5106">
        <v>356</v>
      </c>
      <c r="H5106">
        <v>1424</v>
      </c>
      <c r="I5106" s="1">
        <v>1500000000000</v>
      </c>
      <c r="J5106" s="1">
        <v>2352941176470</v>
      </c>
      <c r="K5106">
        <v>67820</v>
      </c>
      <c r="L5106">
        <v>20</v>
      </c>
      <c r="M5106">
        <v>201</v>
      </c>
      <c r="N5106">
        <v>201</v>
      </c>
      <c r="O5106">
        <v>20</v>
      </c>
      <c r="P5106">
        <v>20</v>
      </c>
      <c r="Q5106">
        <v>1467</v>
      </c>
      <c r="R5106" t="s">
        <v>5387</v>
      </c>
    </row>
    <row r="5107" spans="1:18" x14ac:dyDescent="0.3">
      <c r="A5107">
        <v>454118</v>
      </c>
      <c r="B5107">
        <v>14</v>
      </c>
      <c r="C5107" t="s">
        <v>18</v>
      </c>
      <c r="D5107">
        <v>6326</v>
      </c>
      <c r="E5107">
        <v>4</v>
      </c>
      <c r="F5107">
        <v>150000</v>
      </c>
      <c r="G5107">
        <v>309</v>
      </c>
      <c r="H5107">
        <v>1232</v>
      </c>
      <c r="I5107" s="1">
        <v>1504870129870</v>
      </c>
      <c r="J5107" s="1">
        <v>2060000000000</v>
      </c>
      <c r="K5107">
        <v>59320</v>
      </c>
      <c r="L5107">
        <v>20</v>
      </c>
      <c r="M5107">
        <v>149</v>
      </c>
      <c r="N5107">
        <v>149</v>
      </c>
      <c r="O5107">
        <v>20</v>
      </c>
      <c r="P5107">
        <v>20</v>
      </c>
      <c r="Q5107">
        <v>1482</v>
      </c>
      <c r="R5107" t="s">
        <v>5388</v>
      </c>
    </row>
    <row r="5108" spans="1:18" x14ac:dyDescent="0.3">
      <c r="A5108">
        <v>454121</v>
      </c>
      <c r="B5108">
        <v>23</v>
      </c>
      <c r="C5108" t="s">
        <v>18</v>
      </c>
      <c r="D5108">
        <v>6326</v>
      </c>
      <c r="E5108">
        <v>5</v>
      </c>
      <c r="F5108">
        <v>150000</v>
      </c>
      <c r="G5108">
        <v>323</v>
      </c>
      <c r="H5108">
        <v>1290</v>
      </c>
      <c r="I5108" s="1">
        <v>1502325581395</v>
      </c>
      <c r="J5108" s="1">
        <v>2153333333333</v>
      </c>
      <c r="K5108">
        <v>61630</v>
      </c>
      <c r="L5108">
        <v>40</v>
      </c>
      <c r="M5108">
        <v>164</v>
      </c>
      <c r="N5108">
        <v>164</v>
      </c>
      <c r="O5108">
        <v>20</v>
      </c>
      <c r="P5108">
        <v>20</v>
      </c>
      <c r="Q5108">
        <v>1482</v>
      </c>
      <c r="R5108" t="s">
        <v>5389</v>
      </c>
    </row>
    <row r="5109" spans="1:18" x14ac:dyDescent="0.3">
      <c r="A5109">
        <v>454111</v>
      </c>
      <c r="B5109">
        <v>1</v>
      </c>
      <c r="C5109" t="s">
        <v>18</v>
      </c>
      <c r="D5109">
        <v>6327</v>
      </c>
      <c r="E5109">
        <v>1</v>
      </c>
      <c r="F5109">
        <v>139500</v>
      </c>
      <c r="G5109">
        <v>333</v>
      </c>
      <c r="H5109">
        <v>1347</v>
      </c>
      <c r="I5109" s="1">
        <v>1483296213808</v>
      </c>
      <c r="J5109" s="1">
        <v>2387096774193</v>
      </c>
      <c r="K5109">
        <v>64560</v>
      </c>
      <c r="L5109">
        <v>77</v>
      </c>
      <c r="M5109">
        <v>197</v>
      </c>
      <c r="N5109">
        <v>197</v>
      </c>
      <c r="O5109">
        <v>20</v>
      </c>
      <c r="P5109">
        <v>20</v>
      </c>
      <c r="Q5109">
        <v>1483</v>
      </c>
      <c r="R5109" t="s">
        <v>5390</v>
      </c>
    </row>
    <row r="5110" spans="1:18" x14ac:dyDescent="0.3">
      <c r="A5110">
        <v>454124</v>
      </c>
      <c r="B5110">
        <v>6</v>
      </c>
      <c r="C5110" t="s">
        <v>20</v>
      </c>
      <c r="D5110">
        <v>1526</v>
      </c>
      <c r="E5110">
        <v>1</v>
      </c>
      <c r="F5110">
        <v>154300</v>
      </c>
      <c r="G5110">
        <v>358</v>
      </c>
      <c r="H5110">
        <v>1399</v>
      </c>
      <c r="I5110" s="1">
        <v>1535382416011</v>
      </c>
      <c r="J5110" s="1">
        <v>2320155541153</v>
      </c>
      <c r="K5110">
        <v>66670</v>
      </c>
      <c r="L5110">
        <v>72</v>
      </c>
      <c r="M5110">
        <v>197</v>
      </c>
      <c r="N5110">
        <v>197</v>
      </c>
      <c r="O5110">
        <v>21</v>
      </c>
      <c r="P5110">
        <v>21</v>
      </c>
      <c r="Q5110">
        <v>1466</v>
      </c>
      <c r="R5110" t="s">
        <v>5391</v>
      </c>
    </row>
    <row r="5111" spans="1:18" x14ac:dyDescent="0.3">
      <c r="A5111">
        <v>454112</v>
      </c>
      <c r="B5111">
        <v>12</v>
      </c>
      <c r="C5111" t="s">
        <v>18</v>
      </c>
      <c r="D5111">
        <v>6327</v>
      </c>
      <c r="E5111">
        <v>2</v>
      </c>
      <c r="F5111">
        <v>164900</v>
      </c>
      <c r="G5111">
        <v>514</v>
      </c>
      <c r="H5111">
        <v>1850</v>
      </c>
      <c r="I5111" s="1">
        <v>1667027027027</v>
      </c>
      <c r="J5111" s="1">
        <v>3117040630685</v>
      </c>
      <c r="K5111">
        <v>88170</v>
      </c>
      <c r="L5111">
        <v>20</v>
      </c>
      <c r="M5111">
        <v>317</v>
      </c>
      <c r="N5111">
        <v>317</v>
      </c>
      <c r="O5111">
        <v>16</v>
      </c>
      <c r="P5111">
        <v>16</v>
      </c>
      <c r="Q5111">
        <v>1483</v>
      </c>
      <c r="R5111" t="s">
        <v>5392</v>
      </c>
    </row>
    <row r="5112" spans="1:18" x14ac:dyDescent="0.3">
      <c r="A5112">
        <v>454128</v>
      </c>
      <c r="B5112">
        <v>18</v>
      </c>
      <c r="C5112" t="s">
        <v>18</v>
      </c>
      <c r="D5112">
        <v>6327</v>
      </c>
      <c r="E5112">
        <v>3</v>
      </c>
      <c r="F5112">
        <v>168100</v>
      </c>
      <c r="G5112">
        <v>346</v>
      </c>
      <c r="H5112">
        <v>1370</v>
      </c>
      <c r="I5112" s="1">
        <v>1515328467153</v>
      </c>
      <c r="J5112" s="1">
        <v>2058298631766</v>
      </c>
      <c r="K5112">
        <v>65350</v>
      </c>
      <c r="L5112">
        <v>20</v>
      </c>
      <c r="M5112">
        <v>161</v>
      </c>
      <c r="N5112">
        <v>161</v>
      </c>
      <c r="O5112">
        <v>20</v>
      </c>
      <c r="P5112">
        <v>20</v>
      </c>
      <c r="Q5112">
        <v>1483</v>
      </c>
      <c r="R5112" t="s">
        <v>5393</v>
      </c>
    </row>
    <row r="5113" spans="1:18" x14ac:dyDescent="0.3">
      <c r="A5113">
        <v>454125</v>
      </c>
      <c r="B5113">
        <v>20</v>
      </c>
      <c r="C5113" t="s">
        <v>20</v>
      </c>
      <c r="D5113">
        <v>1526</v>
      </c>
      <c r="E5113">
        <v>2</v>
      </c>
      <c r="F5113">
        <v>163700</v>
      </c>
      <c r="G5113">
        <v>367</v>
      </c>
      <c r="H5113">
        <v>1491</v>
      </c>
      <c r="I5113" s="1">
        <v>1476861167002</v>
      </c>
      <c r="J5113" s="1">
        <v>2241905925473</v>
      </c>
      <c r="K5113">
        <v>71320</v>
      </c>
      <c r="L5113">
        <v>20</v>
      </c>
      <c r="M5113">
        <v>190</v>
      </c>
      <c r="N5113">
        <v>190</v>
      </c>
      <c r="O5113">
        <v>20</v>
      </c>
      <c r="P5113">
        <v>20</v>
      </c>
      <c r="Q5113">
        <v>1466</v>
      </c>
      <c r="R5113" t="s">
        <v>5394</v>
      </c>
    </row>
    <row r="5114" spans="1:18" x14ac:dyDescent="0.3">
      <c r="A5114">
        <v>454134</v>
      </c>
      <c r="B5114">
        <v>16</v>
      </c>
      <c r="C5114" t="s">
        <v>20</v>
      </c>
      <c r="D5114">
        <v>1526</v>
      </c>
      <c r="E5114">
        <v>3</v>
      </c>
      <c r="F5114">
        <v>168400</v>
      </c>
      <c r="G5114">
        <v>328</v>
      </c>
      <c r="H5114">
        <v>1272</v>
      </c>
      <c r="I5114" s="1">
        <v>1547169811320</v>
      </c>
      <c r="J5114" s="1">
        <v>1947743467933</v>
      </c>
      <c r="K5114">
        <v>60720</v>
      </c>
      <c r="L5114">
        <v>20</v>
      </c>
      <c r="M5114">
        <v>144</v>
      </c>
      <c r="N5114">
        <v>144</v>
      </c>
      <c r="O5114">
        <v>21</v>
      </c>
      <c r="P5114">
        <v>21</v>
      </c>
      <c r="Q5114">
        <v>1466</v>
      </c>
      <c r="R5114" t="s">
        <v>5395</v>
      </c>
    </row>
    <row r="5115" spans="1:18" x14ac:dyDescent="0.3">
      <c r="A5115">
        <v>454129</v>
      </c>
      <c r="B5115">
        <v>27</v>
      </c>
      <c r="C5115" t="s">
        <v>18</v>
      </c>
      <c r="D5115">
        <v>6327</v>
      </c>
      <c r="E5115">
        <v>4</v>
      </c>
      <c r="F5115">
        <v>197100</v>
      </c>
      <c r="G5115">
        <v>346</v>
      </c>
      <c r="H5115">
        <v>1427</v>
      </c>
      <c r="I5115" s="1">
        <v>1454800280308</v>
      </c>
      <c r="J5115" s="1">
        <v>1755454084221</v>
      </c>
      <c r="K5115">
        <v>68420</v>
      </c>
      <c r="L5115">
        <v>20</v>
      </c>
      <c r="M5115">
        <v>135</v>
      </c>
      <c r="N5115">
        <v>135</v>
      </c>
      <c r="O5115">
        <v>20</v>
      </c>
      <c r="P5115">
        <v>20</v>
      </c>
      <c r="Q5115">
        <v>1483</v>
      </c>
      <c r="R5115" t="s">
        <v>5396</v>
      </c>
    </row>
    <row r="5116" spans="1:18" x14ac:dyDescent="0.3">
      <c r="A5116">
        <v>454138</v>
      </c>
      <c r="B5116">
        <v>24</v>
      </c>
      <c r="C5116" t="s">
        <v>20</v>
      </c>
      <c r="D5116">
        <v>1527</v>
      </c>
      <c r="E5116">
        <v>1</v>
      </c>
      <c r="F5116">
        <v>207700</v>
      </c>
      <c r="G5116">
        <v>572</v>
      </c>
      <c r="H5116">
        <v>2092</v>
      </c>
      <c r="I5116" s="1">
        <v>1640535372848</v>
      </c>
      <c r="J5116" s="1">
        <v>2753972075108</v>
      </c>
      <c r="K5116">
        <v>99040</v>
      </c>
      <c r="L5116">
        <v>20</v>
      </c>
      <c r="M5116">
        <v>247</v>
      </c>
      <c r="N5116">
        <v>247</v>
      </c>
      <c r="O5116">
        <v>14</v>
      </c>
      <c r="P5116">
        <v>14</v>
      </c>
      <c r="Q5116">
        <v>1462</v>
      </c>
      <c r="R5116" t="s">
        <v>5397</v>
      </c>
    </row>
    <row r="5117" spans="1:18" x14ac:dyDescent="0.3">
      <c r="A5117">
        <v>454130</v>
      </c>
      <c r="B5117">
        <v>22</v>
      </c>
      <c r="C5117" t="s">
        <v>18</v>
      </c>
      <c r="D5117">
        <v>6327</v>
      </c>
      <c r="E5117">
        <v>5</v>
      </c>
      <c r="F5117">
        <v>168800</v>
      </c>
      <c r="G5117">
        <v>376</v>
      </c>
      <c r="H5117">
        <v>1497</v>
      </c>
      <c r="I5117" s="1">
        <v>1507014028056</v>
      </c>
      <c r="J5117" s="1">
        <v>2227488151658</v>
      </c>
      <c r="K5117">
        <v>71590</v>
      </c>
      <c r="L5117">
        <v>20</v>
      </c>
      <c r="M5117">
        <v>192</v>
      </c>
      <c r="N5117">
        <v>192</v>
      </c>
      <c r="O5117">
        <v>20</v>
      </c>
      <c r="P5117">
        <v>20</v>
      </c>
      <c r="Q5117">
        <v>1483</v>
      </c>
      <c r="R5117" t="s">
        <v>5398</v>
      </c>
    </row>
    <row r="5118" spans="1:18" x14ac:dyDescent="0.3">
      <c r="A5118">
        <v>454139</v>
      </c>
      <c r="B5118">
        <v>4</v>
      </c>
      <c r="C5118" t="s">
        <v>20</v>
      </c>
      <c r="D5118">
        <v>1527</v>
      </c>
      <c r="E5118">
        <v>2</v>
      </c>
      <c r="F5118">
        <v>137900</v>
      </c>
      <c r="G5118">
        <v>408</v>
      </c>
      <c r="H5118">
        <v>1536</v>
      </c>
      <c r="I5118" s="1">
        <v>1593750000000</v>
      </c>
      <c r="J5118" s="1">
        <v>2958665699782</v>
      </c>
      <c r="K5118">
        <v>73480</v>
      </c>
      <c r="L5118">
        <v>20</v>
      </c>
      <c r="M5118">
        <v>313</v>
      </c>
      <c r="N5118">
        <v>313</v>
      </c>
      <c r="O5118">
        <v>20</v>
      </c>
      <c r="P5118">
        <v>20</v>
      </c>
      <c r="Q5118">
        <v>1462</v>
      </c>
      <c r="R5118" t="s">
        <v>5399</v>
      </c>
    </row>
    <row r="5119" spans="1:18" x14ac:dyDescent="0.3">
      <c r="A5119">
        <v>454126</v>
      </c>
      <c r="B5119">
        <v>10</v>
      </c>
      <c r="C5119" t="s">
        <v>18</v>
      </c>
      <c r="D5119">
        <v>6328</v>
      </c>
      <c r="E5119">
        <v>1</v>
      </c>
      <c r="F5119">
        <v>180600</v>
      </c>
      <c r="G5119">
        <v>491</v>
      </c>
      <c r="H5119">
        <v>1731</v>
      </c>
      <c r="I5119" s="1">
        <v>1701906412478</v>
      </c>
      <c r="J5119" s="1">
        <v>2718715393133</v>
      </c>
      <c r="K5119">
        <v>82230</v>
      </c>
      <c r="L5119">
        <v>20</v>
      </c>
      <c r="M5119">
        <v>251</v>
      </c>
      <c r="N5119">
        <v>251</v>
      </c>
      <c r="O5119">
        <v>18</v>
      </c>
      <c r="P5119">
        <v>18</v>
      </c>
      <c r="Q5119">
        <v>1471</v>
      </c>
      <c r="R5119" t="s">
        <v>5400</v>
      </c>
    </row>
    <row r="5120" spans="1:18" x14ac:dyDescent="0.3">
      <c r="A5120">
        <v>454140</v>
      </c>
      <c r="B5120">
        <v>9</v>
      </c>
      <c r="C5120" t="s">
        <v>20</v>
      </c>
      <c r="D5120">
        <v>1527</v>
      </c>
      <c r="E5120">
        <v>3</v>
      </c>
      <c r="F5120">
        <v>170000</v>
      </c>
      <c r="G5120">
        <v>457</v>
      </c>
      <c r="H5120">
        <v>1465</v>
      </c>
      <c r="I5120" s="1">
        <v>1871672354948</v>
      </c>
      <c r="J5120" s="1">
        <v>2688235294117</v>
      </c>
      <c r="K5120">
        <v>69830</v>
      </c>
      <c r="L5120">
        <v>20</v>
      </c>
      <c r="M5120">
        <v>233</v>
      </c>
      <c r="N5120">
        <v>233</v>
      </c>
      <c r="O5120">
        <v>20</v>
      </c>
      <c r="P5120">
        <v>20</v>
      </c>
      <c r="Q5120">
        <v>1462</v>
      </c>
      <c r="R5120" t="s">
        <v>5401</v>
      </c>
    </row>
    <row r="5121" spans="1:18" x14ac:dyDescent="0.3">
      <c r="A5121">
        <v>454127</v>
      </c>
      <c r="B5121">
        <v>19</v>
      </c>
      <c r="C5121" t="s">
        <v>18</v>
      </c>
      <c r="D5121">
        <v>6328</v>
      </c>
      <c r="E5121">
        <v>2</v>
      </c>
      <c r="F5121">
        <v>180000</v>
      </c>
      <c r="G5121">
        <v>476</v>
      </c>
      <c r="H5121">
        <v>1536</v>
      </c>
      <c r="I5121" s="1">
        <v>1859375000000</v>
      </c>
      <c r="J5121" s="1">
        <v>2644444444444</v>
      </c>
      <c r="K5121">
        <v>73500</v>
      </c>
      <c r="L5121">
        <v>20</v>
      </c>
      <c r="M5121">
        <v>234</v>
      </c>
      <c r="N5121">
        <v>234</v>
      </c>
      <c r="O5121">
        <v>20</v>
      </c>
      <c r="P5121">
        <v>20</v>
      </c>
      <c r="Q5121">
        <v>1471</v>
      </c>
      <c r="R5121" t="s">
        <v>5402</v>
      </c>
    </row>
    <row r="5122" spans="1:18" x14ac:dyDescent="0.3">
      <c r="A5122">
        <v>454143</v>
      </c>
      <c r="B5122">
        <v>2</v>
      </c>
      <c r="C5122" t="s">
        <v>18</v>
      </c>
      <c r="D5122">
        <v>6328</v>
      </c>
      <c r="E5122">
        <v>3</v>
      </c>
      <c r="F5122">
        <v>150000</v>
      </c>
      <c r="G5122">
        <v>209</v>
      </c>
      <c r="H5122">
        <v>834</v>
      </c>
      <c r="I5122" s="1">
        <v>1503597122302</v>
      </c>
      <c r="J5122" s="1">
        <v>1393333333333</v>
      </c>
      <c r="K5122">
        <v>40310</v>
      </c>
      <c r="L5122">
        <v>95</v>
      </c>
      <c r="M5122">
        <v>165</v>
      </c>
      <c r="N5122">
        <v>165</v>
      </c>
      <c r="O5122">
        <v>50</v>
      </c>
      <c r="P5122">
        <v>50</v>
      </c>
      <c r="Q5122">
        <v>1471</v>
      </c>
      <c r="R5122" t="s">
        <v>5403</v>
      </c>
    </row>
    <row r="5123" spans="1:18" x14ac:dyDescent="0.3">
      <c r="A5123">
        <v>454144</v>
      </c>
      <c r="B5123">
        <v>11</v>
      </c>
      <c r="C5123" t="s">
        <v>20</v>
      </c>
      <c r="D5123">
        <v>1527</v>
      </c>
      <c r="E5123">
        <v>4</v>
      </c>
      <c r="F5123">
        <v>155000</v>
      </c>
      <c r="G5123">
        <v>215</v>
      </c>
      <c r="H5123">
        <v>902</v>
      </c>
      <c r="I5123" s="1">
        <v>1430155210643</v>
      </c>
      <c r="J5123" s="1">
        <v>1387096774193</v>
      </c>
      <c r="K5123">
        <v>43910</v>
      </c>
      <c r="L5123">
        <v>50</v>
      </c>
      <c r="M5123">
        <v>168</v>
      </c>
      <c r="N5123">
        <v>168</v>
      </c>
      <c r="O5123">
        <v>50</v>
      </c>
      <c r="P5123">
        <v>50</v>
      </c>
      <c r="Q5123">
        <v>1462</v>
      </c>
      <c r="R5123" t="s">
        <v>5404</v>
      </c>
    </row>
    <row r="5124" spans="1:18" x14ac:dyDescent="0.3">
      <c r="A5124">
        <v>454153</v>
      </c>
      <c r="B5124">
        <v>23</v>
      </c>
      <c r="C5124" t="s">
        <v>20</v>
      </c>
      <c r="D5124">
        <v>1528</v>
      </c>
      <c r="E5124">
        <v>1</v>
      </c>
      <c r="F5124">
        <v>155000</v>
      </c>
      <c r="G5124">
        <v>217</v>
      </c>
      <c r="H5124">
        <v>841</v>
      </c>
      <c r="I5124" s="1">
        <v>1548156956004</v>
      </c>
      <c r="J5124" s="1">
        <v>1400000000000</v>
      </c>
      <c r="K5124">
        <v>40640</v>
      </c>
      <c r="L5124">
        <v>50</v>
      </c>
      <c r="M5124">
        <v>212</v>
      </c>
      <c r="N5124">
        <v>212</v>
      </c>
      <c r="O5124">
        <v>68</v>
      </c>
      <c r="P5124">
        <v>68</v>
      </c>
      <c r="Q5124">
        <v>1493</v>
      </c>
      <c r="R5124" t="s">
        <v>5405</v>
      </c>
    </row>
    <row r="5125" spans="1:18" x14ac:dyDescent="0.3">
      <c r="A5125">
        <v>454148</v>
      </c>
      <c r="B5125">
        <v>21</v>
      </c>
      <c r="C5125" t="s">
        <v>20</v>
      </c>
      <c r="D5125">
        <v>1527</v>
      </c>
      <c r="E5125">
        <v>5</v>
      </c>
      <c r="F5125">
        <v>167800</v>
      </c>
      <c r="G5125">
        <v>161</v>
      </c>
      <c r="H5125">
        <v>670</v>
      </c>
      <c r="I5125" s="1">
        <v>1441791044776</v>
      </c>
      <c r="J5125" t="s">
        <v>5406</v>
      </c>
      <c r="K5125">
        <v>32990</v>
      </c>
      <c r="L5125">
        <v>95</v>
      </c>
      <c r="M5125">
        <v>113</v>
      </c>
      <c r="N5125">
        <v>113</v>
      </c>
      <c r="O5125">
        <v>50</v>
      </c>
      <c r="P5125">
        <v>50</v>
      </c>
      <c r="Q5125">
        <v>1462</v>
      </c>
      <c r="R5125" t="s">
        <v>5407</v>
      </c>
    </row>
    <row r="5126" spans="1:18" x14ac:dyDescent="0.3">
      <c r="A5126">
        <v>454150</v>
      </c>
      <c r="B5126">
        <v>15</v>
      </c>
      <c r="C5126" t="s">
        <v>18</v>
      </c>
      <c r="D5126">
        <v>6328</v>
      </c>
      <c r="E5126">
        <v>5</v>
      </c>
      <c r="F5126">
        <v>155000</v>
      </c>
      <c r="G5126">
        <v>362</v>
      </c>
      <c r="H5126">
        <v>1149</v>
      </c>
      <c r="I5126" s="1">
        <v>1890339425587</v>
      </c>
      <c r="J5126" s="1">
        <v>2335483870967</v>
      </c>
      <c r="K5126">
        <v>55490</v>
      </c>
      <c r="L5126">
        <v>20</v>
      </c>
      <c r="M5126">
        <v>160</v>
      </c>
      <c r="N5126">
        <v>160</v>
      </c>
      <c r="O5126">
        <v>20</v>
      </c>
      <c r="P5126">
        <v>20</v>
      </c>
      <c r="Q5126">
        <v>1471</v>
      </c>
      <c r="R5126" t="s">
        <v>5408</v>
      </c>
    </row>
    <row r="5127" spans="1:18" x14ac:dyDescent="0.3">
      <c r="A5127">
        <v>454154</v>
      </c>
      <c r="B5127">
        <v>14</v>
      </c>
      <c r="C5127" t="s">
        <v>20</v>
      </c>
      <c r="D5127">
        <v>1528</v>
      </c>
      <c r="E5127">
        <v>2</v>
      </c>
      <c r="F5127">
        <v>150000</v>
      </c>
      <c r="G5127">
        <v>356</v>
      </c>
      <c r="H5127">
        <v>1082</v>
      </c>
      <c r="I5127" s="1">
        <v>1974121996303</v>
      </c>
      <c r="J5127" s="1">
        <v>2373333333333</v>
      </c>
      <c r="K5127">
        <v>51900</v>
      </c>
      <c r="L5127">
        <v>20</v>
      </c>
      <c r="M5127">
        <v>154</v>
      </c>
      <c r="N5127">
        <v>154</v>
      </c>
      <c r="O5127">
        <v>20</v>
      </c>
      <c r="P5127">
        <v>20</v>
      </c>
      <c r="Q5127">
        <v>1493</v>
      </c>
      <c r="R5127" t="s">
        <v>5409</v>
      </c>
    </row>
    <row r="5128" spans="1:18" x14ac:dyDescent="0.3">
      <c r="A5128">
        <v>454145</v>
      </c>
      <c r="B5128">
        <v>12</v>
      </c>
      <c r="C5128" t="s">
        <v>18</v>
      </c>
      <c r="D5128">
        <v>6328</v>
      </c>
      <c r="E5128">
        <v>4</v>
      </c>
      <c r="F5128">
        <v>165700</v>
      </c>
      <c r="G5128">
        <v>433</v>
      </c>
      <c r="H5128">
        <v>1303</v>
      </c>
      <c r="I5128" s="1">
        <v>1993860322333</v>
      </c>
      <c r="J5128" s="1">
        <v>2613156306578</v>
      </c>
      <c r="K5128">
        <v>62560</v>
      </c>
      <c r="L5128">
        <v>20</v>
      </c>
      <c r="M5128">
        <v>204</v>
      </c>
      <c r="N5128">
        <v>204</v>
      </c>
      <c r="O5128">
        <v>20</v>
      </c>
      <c r="P5128">
        <v>20</v>
      </c>
      <c r="Q5128">
        <v>1471</v>
      </c>
      <c r="R5128" t="s">
        <v>5410</v>
      </c>
    </row>
    <row r="5129" spans="1:18" x14ac:dyDescent="0.3">
      <c r="A5129">
        <v>454155</v>
      </c>
      <c r="B5129">
        <v>6</v>
      </c>
      <c r="C5129" t="s">
        <v>20</v>
      </c>
      <c r="D5129">
        <v>1528</v>
      </c>
      <c r="E5129">
        <v>3</v>
      </c>
      <c r="F5129">
        <v>158200</v>
      </c>
      <c r="G5129">
        <v>464</v>
      </c>
      <c r="H5129">
        <v>1376</v>
      </c>
      <c r="I5129" s="1">
        <v>2023255813953</v>
      </c>
      <c r="J5129" s="1">
        <v>2932996207332</v>
      </c>
      <c r="K5129">
        <v>65720</v>
      </c>
      <c r="L5129">
        <v>10</v>
      </c>
      <c r="M5129">
        <v>128</v>
      </c>
      <c r="N5129">
        <v>128</v>
      </c>
      <c r="O5129">
        <v>10</v>
      </c>
      <c r="P5129">
        <v>10</v>
      </c>
      <c r="Q5129">
        <v>1493</v>
      </c>
      <c r="R5129" t="s">
        <v>5411</v>
      </c>
    </row>
    <row r="5130" spans="1:18" x14ac:dyDescent="0.3">
      <c r="A5130">
        <v>454162</v>
      </c>
      <c r="B5130">
        <v>16</v>
      </c>
      <c r="C5130" t="s">
        <v>20</v>
      </c>
      <c r="D5130">
        <v>1528</v>
      </c>
      <c r="E5130">
        <v>4</v>
      </c>
      <c r="F5130">
        <v>165000</v>
      </c>
      <c r="G5130">
        <v>438</v>
      </c>
      <c r="H5130">
        <v>1326</v>
      </c>
      <c r="I5130" s="1">
        <v>1981900452488</v>
      </c>
      <c r="J5130" s="1">
        <v>2654545454545</v>
      </c>
      <c r="K5130">
        <v>63290</v>
      </c>
      <c r="L5130">
        <v>10</v>
      </c>
      <c r="M5130">
        <v>100</v>
      </c>
      <c r="N5130">
        <v>100</v>
      </c>
      <c r="O5130">
        <v>10</v>
      </c>
      <c r="P5130">
        <v>10</v>
      </c>
      <c r="Q5130">
        <v>1493</v>
      </c>
      <c r="R5130" t="s">
        <v>5412</v>
      </c>
    </row>
    <row r="5131" spans="1:18" x14ac:dyDescent="0.3">
      <c r="A5131">
        <v>454142</v>
      </c>
      <c r="B5131">
        <v>13</v>
      </c>
      <c r="C5131" t="s">
        <v>18</v>
      </c>
      <c r="D5131">
        <v>6329</v>
      </c>
      <c r="E5131">
        <v>2</v>
      </c>
      <c r="F5131">
        <v>175000</v>
      </c>
      <c r="G5131">
        <v>640</v>
      </c>
      <c r="H5131">
        <v>1945</v>
      </c>
      <c r="I5131" s="1">
        <v>1974293059125</v>
      </c>
      <c r="J5131" s="1">
        <v>3657142857142</v>
      </c>
      <c r="K5131">
        <v>92630</v>
      </c>
      <c r="L5131">
        <v>10</v>
      </c>
      <c r="M5131">
        <v>260</v>
      </c>
      <c r="N5131">
        <v>260</v>
      </c>
      <c r="O5131">
        <v>10</v>
      </c>
      <c r="P5131">
        <v>10</v>
      </c>
      <c r="Q5131">
        <v>1484</v>
      </c>
      <c r="R5131" t="s">
        <v>5413</v>
      </c>
    </row>
    <row r="5132" spans="1:18" x14ac:dyDescent="0.3">
      <c r="A5132">
        <v>454163</v>
      </c>
      <c r="B5132">
        <v>9</v>
      </c>
      <c r="C5132" t="s">
        <v>20</v>
      </c>
      <c r="D5132">
        <v>1528</v>
      </c>
      <c r="E5132">
        <v>5</v>
      </c>
      <c r="F5132">
        <v>175000</v>
      </c>
      <c r="G5132">
        <v>475</v>
      </c>
      <c r="H5132">
        <v>1449</v>
      </c>
      <c r="I5132" s="1">
        <v>1966873706004</v>
      </c>
      <c r="J5132" s="1">
        <v>2714285714285</v>
      </c>
      <c r="K5132">
        <v>69000</v>
      </c>
      <c r="L5132">
        <v>10</v>
      </c>
      <c r="M5132">
        <v>111</v>
      </c>
      <c r="N5132">
        <v>111</v>
      </c>
      <c r="O5132">
        <v>10</v>
      </c>
      <c r="P5132">
        <v>10</v>
      </c>
      <c r="Q5132">
        <v>1493</v>
      </c>
      <c r="R5132" t="s">
        <v>5414</v>
      </c>
    </row>
    <row r="5133" spans="1:18" x14ac:dyDescent="0.3">
      <c r="A5133">
        <v>454160</v>
      </c>
      <c r="B5133">
        <v>28</v>
      </c>
      <c r="C5133" t="s">
        <v>18</v>
      </c>
      <c r="D5133">
        <v>6329</v>
      </c>
      <c r="E5133">
        <v>4</v>
      </c>
      <c r="F5133">
        <v>185000</v>
      </c>
      <c r="G5133">
        <v>577</v>
      </c>
      <c r="H5133">
        <v>1884</v>
      </c>
      <c r="I5133" s="1">
        <v>1837579617834</v>
      </c>
      <c r="J5133" s="1">
        <v>3118918918918</v>
      </c>
      <c r="K5133">
        <v>89710</v>
      </c>
      <c r="L5133">
        <v>10</v>
      </c>
      <c r="M5133">
        <v>183</v>
      </c>
      <c r="N5133">
        <v>183</v>
      </c>
      <c r="O5133">
        <v>10</v>
      </c>
      <c r="P5133">
        <v>10</v>
      </c>
      <c r="Q5133">
        <v>1484</v>
      </c>
      <c r="R5133" t="s">
        <v>5415</v>
      </c>
    </row>
    <row r="5134" spans="1:18" x14ac:dyDescent="0.3">
      <c r="A5134">
        <v>454170</v>
      </c>
      <c r="B5134">
        <v>19</v>
      </c>
      <c r="C5134" t="s">
        <v>20</v>
      </c>
      <c r="D5134">
        <v>1529</v>
      </c>
      <c r="E5134">
        <v>1</v>
      </c>
      <c r="F5134">
        <v>180000</v>
      </c>
      <c r="G5134">
        <v>283</v>
      </c>
      <c r="H5134">
        <v>981</v>
      </c>
      <c r="I5134" s="1">
        <v>1730886850152</v>
      </c>
      <c r="J5134" s="1">
        <v>1572222222222</v>
      </c>
      <c r="K5134">
        <v>47190</v>
      </c>
      <c r="L5134">
        <v>57</v>
      </c>
      <c r="M5134">
        <v>166</v>
      </c>
      <c r="N5134">
        <v>166</v>
      </c>
      <c r="O5134">
        <v>38</v>
      </c>
      <c r="P5134">
        <v>38</v>
      </c>
      <c r="Q5134">
        <v>1482</v>
      </c>
      <c r="R5134" t="s">
        <v>5416</v>
      </c>
    </row>
    <row r="5135" spans="1:18" x14ac:dyDescent="0.3">
      <c r="A5135">
        <v>454157</v>
      </c>
      <c r="B5135">
        <v>1</v>
      </c>
      <c r="C5135" t="s">
        <v>18</v>
      </c>
      <c r="D5135">
        <v>6330</v>
      </c>
      <c r="E5135">
        <v>1</v>
      </c>
      <c r="F5135">
        <v>140000</v>
      </c>
      <c r="G5135">
        <v>165</v>
      </c>
      <c r="H5135">
        <v>681</v>
      </c>
      <c r="I5135" s="1">
        <v>1453744493392</v>
      </c>
      <c r="J5135" s="1">
        <v>1178571428571</v>
      </c>
      <c r="K5135">
        <v>33590</v>
      </c>
      <c r="L5135">
        <v>86</v>
      </c>
      <c r="M5135">
        <v>194</v>
      </c>
      <c r="N5135">
        <v>194</v>
      </c>
      <c r="O5135">
        <v>86</v>
      </c>
      <c r="P5135">
        <v>86</v>
      </c>
      <c r="Q5135">
        <v>1467</v>
      </c>
      <c r="R5135" t="s">
        <v>5417</v>
      </c>
    </row>
    <row r="5136" spans="1:18" x14ac:dyDescent="0.3">
      <c r="A5136">
        <v>454158</v>
      </c>
      <c r="B5136">
        <v>20</v>
      </c>
      <c r="C5136" t="s">
        <v>18</v>
      </c>
      <c r="D5136">
        <v>6330</v>
      </c>
      <c r="E5136">
        <v>2</v>
      </c>
      <c r="F5136">
        <v>165000</v>
      </c>
      <c r="G5136">
        <v>650</v>
      </c>
      <c r="H5136">
        <v>2107</v>
      </c>
      <c r="I5136" s="1">
        <v>1850972947318</v>
      </c>
      <c r="J5136" s="1">
        <v>3939393939393</v>
      </c>
      <c r="K5136">
        <v>99760</v>
      </c>
      <c r="L5136">
        <v>10</v>
      </c>
      <c r="M5136">
        <v>458</v>
      </c>
      <c r="N5136">
        <v>458</v>
      </c>
      <c r="O5136">
        <v>8</v>
      </c>
      <c r="P5136">
        <v>8</v>
      </c>
      <c r="Q5136">
        <v>1467</v>
      </c>
      <c r="R5136" t="s">
        <v>5418</v>
      </c>
    </row>
    <row r="5137" spans="1:18" x14ac:dyDescent="0.3">
      <c r="A5137">
        <v>454171</v>
      </c>
      <c r="B5137">
        <v>11</v>
      </c>
      <c r="C5137" t="s">
        <v>20</v>
      </c>
      <c r="D5137">
        <v>1529</v>
      </c>
      <c r="E5137">
        <v>2</v>
      </c>
      <c r="F5137">
        <v>150000</v>
      </c>
      <c r="G5137">
        <v>421</v>
      </c>
      <c r="H5137">
        <v>1592</v>
      </c>
      <c r="I5137" s="1">
        <v>1586683417085</v>
      </c>
      <c r="J5137" s="1">
        <v>2806666666666</v>
      </c>
      <c r="K5137">
        <v>76040</v>
      </c>
      <c r="L5137">
        <v>10</v>
      </c>
      <c r="M5137">
        <v>143</v>
      </c>
      <c r="N5137">
        <v>143</v>
      </c>
      <c r="O5137">
        <v>10</v>
      </c>
      <c r="P5137">
        <v>10</v>
      </c>
      <c r="Q5137">
        <v>1482</v>
      </c>
      <c r="R5137" t="s">
        <v>5419</v>
      </c>
    </row>
    <row r="5138" spans="1:18" x14ac:dyDescent="0.3">
      <c r="A5138">
        <v>454158</v>
      </c>
      <c r="B5138">
        <v>20</v>
      </c>
      <c r="C5138" t="s">
        <v>18</v>
      </c>
      <c r="D5138">
        <v>6330</v>
      </c>
      <c r="E5138">
        <v>2</v>
      </c>
      <c r="F5138">
        <v>165000</v>
      </c>
      <c r="G5138">
        <v>159</v>
      </c>
      <c r="H5138">
        <v>2610</v>
      </c>
      <c r="I5138" s="1">
        <v>365517241379</v>
      </c>
      <c r="J5138" t="s">
        <v>5041</v>
      </c>
      <c r="K5138">
        <v>127720</v>
      </c>
      <c r="L5138">
        <v>10</v>
      </c>
      <c r="M5138">
        <v>458</v>
      </c>
      <c r="N5138">
        <v>458</v>
      </c>
      <c r="O5138">
        <v>8</v>
      </c>
      <c r="P5138">
        <v>8</v>
      </c>
      <c r="Q5138">
        <v>1467</v>
      </c>
      <c r="R5138" t="s">
        <v>5420</v>
      </c>
    </row>
    <row r="5139" spans="1:18" x14ac:dyDescent="0.3">
      <c r="A5139">
        <v>454172</v>
      </c>
      <c r="B5139">
        <v>18</v>
      </c>
      <c r="C5139" t="s">
        <v>20</v>
      </c>
      <c r="D5139">
        <v>1529</v>
      </c>
      <c r="E5139">
        <v>3</v>
      </c>
      <c r="F5139">
        <v>175000</v>
      </c>
      <c r="G5139">
        <v>521</v>
      </c>
      <c r="H5139">
        <v>1673</v>
      </c>
      <c r="I5139" s="1">
        <v>1868499701135</v>
      </c>
      <c r="J5139" s="1">
        <v>2977142857142</v>
      </c>
      <c r="K5139">
        <v>79900</v>
      </c>
      <c r="L5139">
        <v>10</v>
      </c>
      <c r="M5139">
        <v>154</v>
      </c>
      <c r="N5139">
        <v>154</v>
      </c>
      <c r="O5139">
        <v>10</v>
      </c>
      <c r="P5139">
        <v>10</v>
      </c>
      <c r="Q5139">
        <v>1482</v>
      </c>
      <c r="R5139" t="s">
        <v>5421</v>
      </c>
    </row>
    <row r="5140" spans="1:18" x14ac:dyDescent="0.3">
      <c r="A5140">
        <v>454176</v>
      </c>
      <c r="B5140">
        <v>2</v>
      </c>
      <c r="C5140" t="s">
        <v>18</v>
      </c>
      <c r="D5140">
        <v>6330</v>
      </c>
      <c r="E5140">
        <v>3</v>
      </c>
      <c r="F5140">
        <v>155000</v>
      </c>
      <c r="G5140">
        <v>475</v>
      </c>
      <c r="H5140">
        <v>1496</v>
      </c>
      <c r="I5140" s="1">
        <v>1905080213903</v>
      </c>
      <c r="J5140" s="1">
        <v>3064516129032</v>
      </c>
      <c r="K5140">
        <v>71170</v>
      </c>
      <c r="L5140">
        <v>86</v>
      </c>
      <c r="M5140">
        <v>301</v>
      </c>
      <c r="N5140">
        <v>301</v>
      </c>
      <c r="O5140">
        <v>20</v>
      </c>
      <c r="P5140">
        <v>20</v>
      </c>
      <c r="Q5140">
        <v>1467</v>
      </c>
      <c r="R5140" t="s">
        <v>5422</v>
      </c>
    </row>
    <row r="5141" spans="1:18" x14ac:dyDescent="0.3">
      <c r="A5141">
        <v>454159</v>
      </c>
      <c r="B5141">
        <v>22</v>
      </c>
      <c r="C5141" t="s">
        <v>18</v>
      </c>
      <c r="D5141">
        <v>6329</v>
      </c>
      <c r="E5141">
        <v>3</v>
      </c>
      <c r="F5141">
        <v>170600</v>
      </c>
      <c r="G5141">
        <v>391</v>
      </c>
      <c r="H5141">
        <v>1246</v>
      </c>
      <c r="I5141" s="1">
        <v>1882825040128</v>
      </c>
      <c r="J5141" s="1">
        <v>2291910902696</v>
      </c>
      <c r="K5141">
        <v>59910</v>
      </c>
      <c r="L5141">
        <v>85</v>
      </c>
      <c r="M5141">
        <v>164</v>
      </c>
      <c r="N5141">
        <v>164</v>
      </c>
      <c r="O5141">
        <v>20</v>
      </c>
      <c r="P5141">
        <v>20</v>
      </c>
      <c r="Q5141">
        <v>1484</v>
      </c>
      <c r="R5141" t="s">
        <v>5423</v>
      </c>
    </row>
    <row r="5142" spans="1:18" x14ac:dyDescent="0.3">
      <c r="A5142">
        <v>454181</v>
      </c>
      <c r="B5142">
        <v>16</v>
      </c>
      <c r="C5142" t="s">
        <v>18</v>
      </c>
      <c r="D5142">
        <v>6330</v>
      </c>
      <c r="E5142">
        <v>5</v>
      </c>
      <c r="F5142">
        <v>165000</v>
      </c>
      <c r="G5142">
        <v>335</v>
      </c>
      <c r="H5142">
        <v>1040</v>
      </c>
      <c r="I5142" s="1">
        <v>1932692307692</v>
      </c>
      <c r="J5142" s="1">
        <v>2030303030303</v>
      </c>
      <c r="K5142">
        <v>54400</v>
      </c>
      <c r="L5142">
        <v>85</v>
      </c>
      <c r="M5142">
        <v>125</v>
      </c>
      <c r="N5142">
        <v>125</v>
      </c>
      <c r="O5142">
        <v>20</v>
      </c>
      <c r="P5142">
        <v>20</v>
      </c>
      <c r="Q5142">
        <v>1484</v>
      </c>
      <c r="R5142" t="s">
        <v>5424</v>
      </c>
    </row>
    <row r="5143" spans="1:18" x14ac:dyDescent="0.3">
      <c r="A5143">
        <v>454181</v>
      </c>
      <c r="B5143">
        <v>16</v>
      </c>
      <c r="C5143" t="s">
        <v>18</v>
      </c>
      <c r="D5143">
        <v>6330</v>
      </c>
      <c r="E5143">
        <v>5</v>
      </c>
      <c r="F5143">
        <v>165000</v>
      </c>
      <c r="G5143">
        <v>116</v>
      </c>
      <c r="H5143">
        <v>349</v>
      </c>
      <c r="I5143" s="1">
        <v>1994269340974</v>
      </c>
      <c r="J5143" t="s">
        <v>5425</v>
      </c>
      <c r="K5143">
        <v>17690</v>
      </c>
      <c r="L5143">
        <v>85</v>
      </c>
      <c r="M5143">
        <v>125</v>
      </c>
      <c r="N5143">
        <v>125</v>
      </c>
      <c r="O5143">
        <v>20</v>
      </c>
      <c r="P5143">
        <v>20</v>
      </c>
      <c r="Q5143">
        <v>1484</v>
      </c>
      <c r="R5143" t="s">
        <v>5424</v>
      </c>
    </row>
    <row r="5144" spans="1:18" x14ac:dyDescent="0.3">
      <c r="A5144">
        <v>454177</v>
      </c>
      <c r="B5144">
        <v>27</v>
      </c>
      <c r="C5144" t="s">
        <v>18</v>
      </c>
      <c r="D5144">
        <v>6330</v>
      </c>
      <c r="E5144">
        <v>4</v>
      </c>
      <c r="F5144">
        <v>200000</v>
      </c>
      <c r="G5144">
        <v>323</v>
      </c>
      <c r="H5144">
        <v>1041</v>
      </c>
      <c r="I5144" s="1">
        <v>1861671469740</v>
      </c>
      <c r="J5144" s="1">
        <v>1615000000000</v>
      </c>
      <c r="K5144">
        <v>50410</v>
      </c>
      <c r="L5144">
        <v>20</v>
      </c>
      <c r="M5144">
        <v>237</v>
      </c>
      <c r="N5144">
        <v>237</v>
      </c>
      <c r="O5144">
        <v>55</v>
      </c>
      <c r="P5144">
        <v>55</v>
      </c>
      <c r="Q5144">
        <v>1467</v>
      </c>
      <c r="R5144" t="s">
        <v>5426</v>
      </c>
    </row>
    <row r="5145" spans="1:18" x14ac:dyDescent="0.3">
      <c r="A5145">
        <v>454178</v>
      </c>
      <c r="B5145">
        <v>15</v>
      </c>
      <c r="C5145" t="s">
        <v>20</v>
      </c>
      <c r="D5145">
        <v>1530</v>
      </c>
      <c r="E5145">
        <v>1</v>
      </c>
      <c r="F5145">
        <v>160000</v>
      </c>
      <c r="G5145">
        <v>420</v>
      </c>
      <c r="H5145">
        <v>1323</v>
      </c>
      <c r="I5145" s="1">
        <v>1904761904761</v>
      </c>
      <c r="J5145" s="1">
        <v>2625000000000</v>
      </c>
      <c r="K5145">
        <v>63200</v>
      </c>
      <c r="L5145">
        <v>20</v>
      </c>
      <c r="M5145">
        <v>213</v>
      </c>
      <c r="N5145">
        <v>213</v>
      </c>
      <c r="O5145">
        <v>20</v>
      </c>
      <c r="P5145">
        <v>20</v>
      </c>
      <c r="Q5145">
        <v>1499</v>
      </c>
      <c r="R5145" t="s">
        <v>5427</v>
      </c>
    </row>
    <row r="5146" spans="1:18" x14ac:dyDescent="0.3">
      <c r="A5146">
        <v>454184</v>
      </c>
      <c r="B5146">
        <v>4</v>
      </c>
      <c r="C5146" t="s">
        <v>18</v>
      </c>
      <c r="D5146">
        <v>6330</v>
      </c>
      <c r="E5146">
        <v>6</v>
      </c>
      <c r="F5146">
        <v>145000</v>
      </c>
      <c r="G5146">
        <v>380</v>
      </c>
      <c r="H5146">
        <v>1207</v>
      </c>
      <c r="I5146" s="1">
        <v>1888980944490</v>
      </c>
      <c r="J5146" s="1">
        <v>2620689655172</v>
      </c>
      <c r="K5146">
        <v>58060</v>
      </c>
      <c r="L5146">
        <v>20</v>
      </c>
      <c r="M5146">
        <v>199</v>
      </c>
      <c r="N5146">
        <v>199</v>
      </c>
      <c r="O5146">
        <v>20</v>
      </c>
      <c r="P5146">
        <v>20</v>
      </c>
      <c r="Q5146">
        <v>1484</v>
      </c>
      <c r="R5146" t="s">
        <v>5428</v>
      </c>
    </row>
    <row r="5147" spans="1:18" x14ac:dyDescent="0.3">
      <c r="A5147">
        <v>454179</v>
      </c>
      <c r="B5147">
        <v>3</v>
      </c>
      <c r="C5147" t="s">
        <v>20</v>
      </c>
      <c r="D5147">
        <v>1530</v>
      </c>
      <c r="E5147">
        <v>2</v>
      </c>
      <c r="F5147">
        <v>135000</v>
      </c>
      <c r="G5147">
        <v>391</v>
      </c>
      <c r="H5147">
        <v>1236</v>
      </c>
      <c r="I5147" s="1">
        <v>1898058252427</v>
      </c>
      <c r="J5147" s="1">
        <v>2896296296296</v>
      </c>
      <c r="K5147">
        <v>59040</v>
      </c>
      <c r="L5147">
        <v>73</v>
      </c>
      <c r="M5147">
        <v>244</v>
      </c>
      <c r="N5147">
        <v>244</v>
      </c>
      <c r="O5147">
        <v>20</v>
      </c>
      <c r="P5147">
        <v>20</v>
      </c>
      <c r="Q5147">
        <v>1499</v>
      </c>
      <c r="R5147" t="s">
        <v>5429</v>
      </c>
    </row>
    <row r="5148" spans="1:18" x14ac:dyDescent="0.3">
      <c r="A5148">
        <v>454180</v>
      </c>
      <c r="B5148">
        <v>12</v>
      </c>
      <c r="C5148" t="s">
        <v>20</v>
      </c>
      <c r="D5148">
        <v>1530</v>
      </c>
      <c r="E5148">
        <v>3</v>
      </c>
      <c r="F5148">
        <v>169700</v>
      </c>
      <c r="G5148">
        <v>433</v>
      </c>
      <c r="H5148">
        <v>1383</v>
      </c>
      <c r="I5148" s="1">
        <v>1878524945770</v>
      </c>
      <c r="J5148" s="1">
        <v>2551561579257</v>
      </c>
      <c r="K5148">
        <v>71280</v>
      </c>
      <c r="L5148">
        <v>73</v>
      </c>
      <c r="M5148">
        <v>207</v>
      </c>
      <c r="N5148">
        <v>207</v>
      </c>
      <c r="O5148">
        <v>20</v>
      </c>
      <c r="P5148">
        <v>20</v>
      </c>
      <c r="Q5148">
        <v>1479</v>
      </c>
      <c r="R5148" t="s">
        <v>5430</v>
      </c>
    </row>
    <row r="5149" spans="1:18" x14ac:dyDescent="0.3">
      <c r="A5149">
        <v>454180</v>
      </c>
      <c r="B5149">
        <v>12</v>
      </c>
      <c r="C5149" t="s">
        <v>20</v>
      </c>
      <c r="D5149">
        <v>1530</v>
      </c>
      <c r="E5149">
        <v>3</v>
      </c>
      <c r="F5149">
        <v>169700</v>
      </c>
      <c r="G5149">
        <v>390</v>
      </c>
      <c r="H5149">
        <v>1231</v>
      </c>
      <c r="I5149" s="1">
        <v>1900893582453</v>
      </c>
      <c r="J5149" s="1">
        <v>2298173246906</v>
      </c>
      <c r="K5149">
        <v>59290</v>
      </c>
      <c r="L5149">
        <v>73</v>
      </c>
      <c r="M5149">
        <v>207</v>
      </c>
      <c r="N5149">
        <v>207</v>
      </c>
      <c r="O5149">
        <v>20</v>
      </c>
      <c r="P5149">
        <v>20</v>
      </c>
      <c r="Q5149">
        <v>1479</v>
      </c>
      <c r="R5149" t="s">
        <v>5430</v>
      </c>
    </row>
    <row r="5150" spans="1:18" x14ac:dyDescent="0.3">
      <c r="A5150">
        <v>454174</v>
      </c>
      <c r="B5150">
        <v>24</v>
      </c>
      <c r="C5150" t="s">
        <v>18</v>
      </c>
      <c r="D5150">
        <v>6331</v>
      </c>
      <c r="E5150">
        <v>1</v>
      </c>
      <c r="F5150">
        <v>205000</v>
      </c>
      <c r="G5150">
        <v>522</v>
      </c>
      <c r="H5150">
        <v>1661</v>
      </c>
      <c r="I5150" s="1">
        <v>1885611077664</v>
      </c>
      <c r="J5150" s="1">
        <v>2546341463414</v>
      </c>
      <c r="K5150">
        <v>78920</v>
      </c>
      <c r="L5150">
        <v>20</v>
      </c>
      <c r="M5150">
        <v>237</v>
      </c>
      <c r="N5150">
        <v>237</v>
      </c>
      <c r="O5150">
        <v>20</v>
      </c>
      <c r="P5150">
        <v>20</v>
      </c>
      <c r="Q5150" t="s">
        <v>177</v>
      </c>
      <c r="R5150" t="s">
        <v>5431</v>
      </c>
    </row>
    <row r="5151" spans="1:18" x14ac:dyDescent="0.3">
      <c r="A5151">
        <v>454189</v>
      </c>
      <c r="B5151">
        <v>6</v>
      </c>
      <c r="C5151" t="s">
        <v>20</v>
      </c>
      <c r="D5151">
        <v>1530</v>
      </c>
      <c r="E5151">
        <v>4</v>
      </c>
      <c r="F5151">
        <v>165500</v>
      </c>
      <c r="G5151">
        <v>325</v>
      </c>
      <c r="H5151">
        <v>1027</v>
      </c>
      <c r="I5151" s="1">
        <v>1898734177215</v>
      </c>
      <c r="J5151" s="1">
        <v>1963746223564</v>
      </c>
      <c r="K5151">
        <v>54500</v>
      </c>
      <c r="L5151">
        <v>62</v>
      </c>
      <c r="M5151">
        <v>117</v>
      </c>
      <c r="N5151">
        <v>117</v>
      </c>
      <c r="O5151">
        <v>20</v>
      </c>
      <c r="P5151">
        <v>20</v>
      </c>
      <c r="Q5151">
        <v>1479</v>
      </c>
      <c r="R5151" t="s">
        <v>5432</v>
      </c>
    </row>
    <row r="5152" spans="1:18" x14ac:dyDescent="0.3">
      <c r="A5152">
        <v>454189</v>
      </c>
      <c r="B5152">
        <v>6</v>
      </c>
      <c r="C5152" t="s">
        <v>20</v>
      </c>
      <c r="D5152">
        <v>1530</v>
      </c>
      <c r="E5152">
        <v>4</v>
      </c>
      <c r="F5152">
        <v>165500</v>
      </c>
      <c r="G5152">
        <v>30</v>
      </c>
      <c r="H5152">
        <v>113</v>
      </c>
      <c r="I5152" s="1">
        <v>1592920353982</v>
      </c>
      <c r="J5152" t="s">
        <v>5433</v>
      </c>
      <c r="K5152">
        <v>7040</v>
      </c>
      <c r="L5152">
        <v>62</v>
      </c>
      <c r="M5152">
        <v>117</v>
      </c>
      <c r="N5152">
        <v>117</v>
      </c>
      <c r="O5152">
        <v>20</v>
      </c>
      <c r="P5152">
        <v>20</v>
      </c>
      <c r="Q5152">
        <v>1479</v>
      </c>
      <c r="R5152" t="s">
        <v>5432</v>
      </c>
    </row>
    <row r="5153" spans="1:18" x14ac:dyDescent="0.3">
      <c r="A5153">
        <v>454196</v>
      </c>
      <c r="B5153">
        <v>5</v>
      </c>
      <c r="C5153" t="s">
        <v>18</v>
      </c>
      <c r="D5153">
        <v>6331</v>
      </c>
      <c r="E5153">
        <v>3</v>
      </c>
      <c r="F5153">
        <v>150000</v>
      </c>
      <c r="G5153">
        <v>349</v>
      </c>
      <c r="H5153">
        <v>1108</v>
      </c>
      <c r="I5153" s="1">
        <v>1889891696750</v>
      </c>
      <c r="J5153" s="1">
        <v>2326666666666</v>
      </c>
      <c r="K5153">
        <v>53020</v>
      </c>
      <c r="L5153">
        <v>62</v>
      </c>
      <c r="M5153">
        <v>156</v>
      </c>
      <c r="N5153">
        <v>156</v>
      </c>
      <c r="O5153">
        <v>20</v>
      </c>
      <c r="P5153">
        <v>20</v>
      </c>
      <c r="Q5153">
        <v>1484</v>
      </c>
      <c r="R5153" t="s">
        <v>5434</v>
      </c>
    </row>
    <row r="5154" spans="1:18" x14ac:dyDescent="0.3">
      <c r="A5154">
        <v>454199</v>
      </c>
      <c r="B5154">
        <v>1</v>
      </c>
      <c r="C5154" t="s">
        <v>20</v>
      </c>
      <c r="D5154">
        <v>1531</v>
      </c>
      <c r="E5154">
        <v>1</v>
      </c>
      <c r="F5154">
        <v>135000</v>
      </c>
      <c r="G5154">
        <v>361</v>
      </c>
      <c r="H5154">
        <v>1121</v>
      </c>
      <c r="I5154" s="1">
        <v>1932203389830</v>
      </c>
      <c r="J5154" s="1">
        <v>2674074074074</v>
      </c>
      <c r="K5154">
        <v>53700</v>
      </c>
      <c r="L5154">
        <v>20</v>
      </c>
      <c r="M5154">
        <v>201</v>
      </c>
      <c r="N5154">
        <v>201</v>
      </c>
      <c r="O5154">
        <v>20</v>
      </c>
      <c r="P5154">
        <v>20</v>
      </c>
      <c r="Q5154">
        <v>1471</v>
      </c>
      <c r="R5154" t="s">
        <v>5435</v>
      </c>
    </row>
    <row r="5155" spans="1:18" x14ac:dyDescent="0.3">
      <c r="A5155">
        <v>454183</v>
      </c>
      <c r="B5155">
        <v>23</v>
      </c>
      <c r="C5155" t="s">
        <v>18</v>
      </c>
      <c r="D5155">
        <v>6331</v>
      </c>
      <c r="E5155">
        <v>2</v>
      </c>
      <c r="F5155">
        <v>150000</v>
      </c>
      <c r="G5155">
        <v>411</v>
      </c>
      <c r="H5155">
        <v>1284</v>
      </c>
      <c r="I5155" s="1">
        <v>1920560747663</v>
      </c>
      <c r="J5155" s="1">
        <v>2740000000000</v>
      </c>
      <c r="K5155">
        <v>61720</v>
      </c>
      <c r="L5155">
        <v>20</v>
      </c>
      <c r="M5155">
        <v>311</v>
      </c>
      <c r="N5155">
        <v>311</v>
      </c>
      <c r="O5155">
        <v>30</v>
      </c>
      <c r="P5155">
        <v>30</v>
      </c>
      <c r="Q5155">
        <v>1484</v>
      </c>
      <c r="R5155" t="s">
        <v>5436</v>
      </c>
    </row>
    <row r="5156" spans="1:18" x14ac:dyDescent="0.3">
      <c r="A5156">
        <v>454204</v>
      </c>
      <c r="B5156">
        <v>2</v>
      </c>
      <c r="C5156" t="s">
        <v>20</v>
      </c>
      <c r="D5156">
        <v>1531</v>
      </c>
      <c r="E5156">
        <v>2</v>
      </c>
      <c r="F5156">
        <v>140000</v>
      </c>
      <c r="G5156">
        <v>330</v>
      </c>
      <c r="H5156">
        <v>1057</v>
      </c>
      <c r="I5156" s="1">
        <v>1873226111636</v>
      </c>
      <c r="J5156" s="1">
        <v>2357142857142</v>
      </c>
      <c r="K5156">
        <v>50760</v>
      </c>
      <c r="L5156">
        <v>20</v>
      </c>
      <c r="M5156">
        <v>153</v>
      </c>
      <c r="N5156">
        <v>153</v>
      </c>
      <c r="O5156">
        <v>20</v>
      </c>
      <c r="P5156">
        <v>20</v>
      </c>
      <c r="Q5156">
        <v>1471</v>
      </c>
      <c r="R5156" t="s">
        <v>5437</v>
      </c>
    </row>
    <row r="5157" spans="1:18" x14ac:dyDescent="0.3">
      <c r="A5157">
        <v>454197</v>
      </c>
      <c r="B5157">
        <v>22</v>
      </c>
      <c r="C5157" t="s">
        <v>18</v>
      </c>
      <c r="D5157">
        <v>6331</v>
      </c>
      <c r="E5157">
        <v>4</v>
      </c>
      <c r="F5157">
        <v>160000</v>
      </c>
      <c r="G5157">
        <v>287</v>
      </c>
      <c r="H5157">
        <v>915</v>
      </c>
      <c r="I5157" s="1">
        <v>1881967213114</v>
      </c>
      <c r="J5157" s="1">
        <v>1793750000000</v>
      </c>
      <c r="K5157">
        <v>44520</v>
      </c>
      <c r="L5157">
        <v>71</v>
      </c>
      <c r="M5157">
        <v>95</v>
      </c>
      <c r="N5157">
        <v>95</v>
      </c>
      <c r="O5157">
        <v>20</v>
      </c>
      <c r="P5157">
        <v>20</v>
      </c>
      <c r="Q5157">
        <v>1484</v>
      </c>
      <c r="R5157" t="s">
        <v>5438</v>
      </c>
    </row>
    <row r="5158" spans="1:18" x14ac:dyDescent="0.3">
      <c r="A5158">
        <v>454206</v>
      </c>
      <c r="B5158">
        <v>20</v>
      </c>
      <c r="C5158" t="s">
        <v>18</v>
      </c>
      <c r="D5158">
        <v>6331</v>
      </c>
      <c r="E5158">
        <v>6</v>
      </c>
      <c r="F5158">
        <v>160000</v>
      </c>
      <c r="G5158">
        <v>346</v>
      </c>
      <c r="H5158">
        <v>1077</v>
      </c>
      <c r="I5158" s="1">
        <v>1927576601671</v>
      </c>
      <c r="J5158" s="1">
        <v>2162500000000</v>
      </c>
      <c r="K5158">
        <v>51630</v>
      </c>
      <c r="L5158">
        <v>20</v>
      </c>
      <c r="M5158">
        <v>139</v>
      </c>
      <c r="N5158">
        <v>139</v>
      </c>
      <c r="O5158">
        <v>20</v>
      </c>
      <c r="P5158">
        <v>20</v>
      </c>
      <c r="Q5158">
        <v>1484</v>
      </c>
      <c r="R5158" t="s">
        <v>5439</v>
      </c>
    </row>
    <row r="5159" spans="1:18" x14ac:dyDescent="0.3">
      <c r="A5159">
        <v>454198</v>
      </c>
      <c r="B5159">
        <v>19</v>
      </c>
      <c r="C5159" t="s">
        <v>18</v>
      </c>
      <c r="D5159">
        <v>6331</v>
      </c>
      <c r="E5159">
        <v>5</v>
      </c>
      <c r="F5159">
        <v>180000</v>
      </c>
      <c r="G5159">
        <v>305</v>
      </c>
      <c r="H5159">
        <v>1008</v>
      </c>
      <c r="I5159" s="1">
        <v>1815476190476</v>
      </c>
      <c r="J5159" s="1">
        <v>1694444444444</v>
      </c>
      <c r="K5159">
        <v>48830</v>
      </c>
      <c r="L5159">
        <v>20</v>
      </c>
      <c r="M5159">
        <v>94</v>
      </c>
      <c r="N5159">
        <v>94</v>
      </c>
      <c r="O5159">
        <v>19</v>
      </c>
      <c r="P5159">
        <v>19</v>
      </c>
      <c r="Q5159">
        <v>1484</v>
      </c>
      <c r="R5159" t="s">
        <v>5440</v>
      </c>
    </row>
    <row r="5160" spans="1:18" x14ac:dyDescent="0.3">
      <c r="A5160">
        <v>454207</v>
      </c>
      <c r="B5160">
        <v>27</v>
      </c>
      <c r="C5160" t="s">
        <v>18</v>
      </c>
      <c r="D5160">
        <v>6331</v>
      </c>
      <c r="E5160">
        <v>7</v>
      </c>
      <c r="F5160">
        <v>185000</v>
      </c>
      <c r="G5160">
        <v>399</v>
      </c>
      <c r="H5160">
        <v>1245</v>
      </c>
      <c r="I5160" s="1">
        <v>1922891566265</v>
      </c>
      <c r="J5160" s="1">
        <v>2156756756756</v>
      </c>
      <c r="K5160">
        <v>59540</v>
      </c>
      <c r="L5160">
        <v>20</v>
      </c>
      <c r="M5160">
        <v>154</v>
      </c>
      <c r="N5160">
        <v>154</v>
      </c>
      <c r="O5160">
        <v>20</v>
      </c>
      <c r="P5160">
        <v>20</v>
      </c>
      <c r="Q5160">
        <v>1484</v>
      </c>
      <c r="R5160" t="s">
        <v>5441</v>
      </c>
    </row>
    <row r="5161" spans="1:18" x14ac:dyDescent="0.3">
      <c r="A5161">
        <v>454205</v>
      </c>
      <c r="B5161">
        <v>28</v>
      </c>
      <c r="C5161" t="s">
        <v>20</v>
      </c>
      <c r="D5161">
        <v>1531</v>
      </c>
      <c r="E5161">
        <v>4</v>
      </c>
      <c r="F5161">
        <v>180000</v>
      </c>
      <c r="G5161">
        <v>368</v>
      </c>
      <c r="H5161">
        <v>1167</v>
      </c>
      <c r="I5161" s="1">
        <v>1892030848329</v>
      </c>
      <c r="J5161" s="1">
        <v>2044444444444</v>
      </c>
      <c r="K5161">
        <v>56290</v>
      </c>
      <c r="L5161">
        <v>20</v>
      </c>
      <c r="M5161">
        <v>135</v>
      </c>
      <c r="N5161">
        <v>135</v>
      </c>
      <c r="O5161">
        <v>20</v>
      </c>
      <c r="P5161">
        <v>20</v>
      </c>
      <c r="Q5161">
        <v>1476</v>
      </c>
      <c r="R5161" t="s">
        <v>5442</v>
      </c>
    </row>
    <row r="5162" spans="1:18" x14ac:dyDescent="0.3">
      <c r="A5162">
        <v>454202</v>
      </c>
      <c r="B5162">
        <v>21</v>
      </c>
      <c r="C5162" t="s">
        <v>20</v>
      </c>
      <c r="D5162">
        <v>1532</v>
      </c>
      <c r="E5162">
        <v>1</v>
      </c>
      <c r="F5162">
        <v>165000</v>
      </c>
      <c r="G5162">
        <v>407</v>
      </c>
      <c r="H5162">
        <v>1285</v>
      </c>
      <c r="I5162" s="1">
        <v>1900389105058</v>
      </c>
      <c r="J5162" s="1">
        <v>2466666666666</v>
      </c>
      <c r="K5162">
        <v>61360</v>
      </c>
      <c r="L5162">
        <v>20</v>
      </c>
      <c r="M5162">
        <v>188</v>
      </c>
      <c r="N5162">
        <v>188</v>
      </c>
      <c r="O5162">
        <v>20</v>
      </c>
      <c r="P5162">
        <v>20</v>
      </c>
      <c r="Q5162">
        <v>1459</v>
      </c>
      <c r="R5162" t="s">
        <v>5443</v>
      </c>
    </row>
    <row r="5163" spans="1:18" x14ac:dyDescent="0.3">
      <c r="A5163">
        <v>454194</v>
      </c>
      <c r="B5163">
        <v>9</v>
      </c>
      <c r="C5163" t="s">
        <v>18</v>
      </c>
      <c r="D5163">
        <v>6332</v>
      </c>
      <c r="E5163">
        <v>1</v>
      </c>
      <c r="F5163">
        <v>165000</v>
      </c>
      <c r="G5163">
        <v>479</v>
      </c>
      <c r="H5163">
        <v>1543</v>
      </c>
      <c r="I5163" s="1">
        <v>1862605314322</v>
      </c>
      <c r="J5163" s="1">
        <v>2903030303030</v>
      </c>
      <c r="K5163">
        <v>73810</v>
      </c>
      <c r="L5163">
        <v>40</v>
      </c>
      <c r="M5163">
        <v>274</v>
      </c>
      <c r="N5163">
        <v>274</v>
      </c>
      <c r="O5163">
        <v>20</v>
      </c>
      <c r="P5163">
        <v>20</v>
      </c>
      <c r="Q5163">
        <v>1475</v>
      </c>
      <c r="R5163" t="s">
        <v>5444</v>
      </c>
    </row>
    <row r="5164" spans="1:18" x14ac:dyDescent="0.3">
      <c r="A5164">
        <v>454203</v>
      </c>
      <c r="B5164">
        <v>10</v>
      </c>
      <c r="C5164" t="s">
        <v>20</v>
      </c>
      <c r="D5164">
        <v>1532</v>
      </c>
      <c r="E5164">
        <v>2</v>
      </c>
      <c r="F5164">
        <v>175000</v>
      </c>
      <c r="G5164">
        <v>324</v>
      </c>
      <c r="H5164">
        <v>1003</v>
      </c>
      <c r="I5164" s="1">
        <v>1938185443668</v>
      </c>
      <c r="J5164" s="1">
        <v>1851428571428</v>
      </c>
      <c r="K5164">
        <v>48230</v>
      </c>
      <c r="L5164">
        <v>40</v>
      </c>
      <c r="M5164">
        <v>109</v>
      </c>
      <c r="N5164">
        <v>109</v>
      </c>
      <c r="O5164">
        <v>20</v>
      </c>
      <c r="P5164">
        <v>20</v>
      </c>
      <c r="Q5164">
        <v>1459</v>
      </c>
      <c r="R5164" t="s">
        <v>5445</v>
      </c>
    </row>
    <row r="5165" spans="1:18" x14ac:dyDescent="0.3">
      <c r="A5165">
        <v>454195</v>
      </c>
      <c r="B5165">
        <v>13</v>
      </c>
      <c r="C5165" t="s">
        <v>18</v>
      </c>
      <c r="D5165">
        <v>6332</v>
      </c>
      <c r="E5165">
        <v>2</v>
      </c>
      <c r="F5165">
        <v>175000</v>
      </c>
      <c r="G5165">
        <v>458</v>
      </c>
      <c r="H5165">
        <v>1467</v>
      </c>
      <c r="I5165" s="1">
        <v>1873210633946</v>
      </c>
      <c r="J5165" s="1">
        <v>2617142857142</v>
      </c>
      <c r="K5165">
        <v>70350</v>
      </c>
      <c r="L5165">
        <v>40</v>
      </c>
      <c r="M5165">
        <v>224</v>
      </c>
      <c r="N5165">
        <v>224</v>
      </c>
      <c r="O5165">
        <v>20</v>
      </c>
      <c r="P5165">
        <v>20</v>
      </c>
      <c r="Q5165">
        <v>1475</v>
      </c>
      <c r="R5165" t="s">
        <v>5446</v>
      </c>
    </row>
    <row r="5166" spans="1:18" x14ac:dyDescent="0.3">
      <c r="A5166">
        <v>454213</v>
      </c>
      <c r="B5166">
        <v>3</v>
      </c>
      <c r="C5166" t="s">
        <v>18</v>
      </c>
      <c r="D5166">
        <v>6332</v>
      </c>
      <c r="E5166">
        <v>3</v>
      </c>
      <c r="F5166">
        <v>135000</v>
      </c>
      <c r="G5166">
        <v>344</v>
      </c>
      <c r="H5166">
        <v>1051</v>
      </c>
      <c r="I5166" s="1">
        <v>1963843958135</v>
      </c>
      <c r="J5166" s="1">
        <v>2548148148148</v>
      </c>
      <c r="K5166">
        <v>50420</v>
      </c>
      <c r="L5166">
        <v>75</v>
      </c>
      <c r="M5166">
        <v>179</v>
      </c>
      <c r="N5166">
        <v>179</v>
      </c>
      <c r="O5166">
        <v>21</v>
      </c>
      <c r="P5166">
        <v>21</v>
      </c>
      <c r="Q5166">
        <v>1475</v>
      </c>
      <c r="R5166" t="s">
        <v>5447</v>
      </c>
    </row>
    <row r="5167" spans="1:18" x14ac:dyDescent="0.3">
      <c r="A5167">
        <v>454201</v>
      </c>
      <c r="B5167">
        <v>11</v>
      </c>
      <c r="C5167" t="s">
        <v>20</v>
      </c>
      <c r="D5167">
        <v>1531</v>
      </c>
      <c r="E5167">
        <v>3</v>
      </c>
      <c r="F5167">
        <v>150000</v>
      </c>
      <c r="G5167">
        <v>384</v>
      </c>
      <c r="H5167">
        <v>1229</v>
      </c>
      <c r="I5167" s="1">
        <v>1874694873881</v>
      </c>
      <c r="J5167" s="1">
        <v>2560000000000</v>
      </c>
      <c r="K5167">
        <v>59080</v>
      </c>
      <c r="L5167">
        <v>10</v>
      </c>
      <c r="M5167">
        <v>146</v>
      </c>
      <c r="N5167">
        <v>146</v>
      </c>
      <c r="O5167">
        <v>15</v>
      </c>
      <c r="P5167">
        <v>4</v>
      </c>
      <c r="Q5167">
        <v>1471</v>
      </c>
      <c r="R5167" t="s">
        <v>5448</v>
      </c>
    </row>
    <row r="5168" spans="1:18" x14ac:dyDescent="0.3">
      <c r="A5168">
        <v>454214</v>
      </c>
      <c r="B5168">
        <v>14</v>
      </c>
      <c r="C5168" t="s">
        <v>18</v>
      </c>
      <c r="D5168">
        <v>6332</v>
      </c>
      <c r="E5168">
        <v>4</v>
      </c>
      <c r="F5168">
        <v>150000</v>
      </c>
      <c r="G5168">
        <v>411</v>
      </c>
      <c r="H5168">
        <v>1267</v>
      </c>
      <c r="I5168" s="1">
        <v>1946329913180</v>
      </c>
      <c r="J5168" s="1">
        <v>2740000000000</v>
      </c>
      <c r="K5168">
        <v>60490</v>
      </c>
      <c r="L5168">
        <v>10</v>
      </c>
      <c r="M5168">
        <v>173</v>
      </c>
      <c r="N5168">
        <v>173</v>
      </c>
      <c r="O5168">
        <v>15</v>
      </c>
      <c r="P5168">
        <v>8</v>
      </c>
      <c r="Q5168">
        <v>1475</v>
      </c>
      <c r="R5168" t="s">
        <v>5449</v>
      </c>
    </row>
    <row r="5169" spans="1:18" x14ac:dyDescent="0.3">
      <c r="A5169">
        <v>454216</v>
      </c>
      <c r="B5169">
        <v>24</v>
      </c>
      <c r="C5169" t="s">
        <v>20</v>
      </c>
      <c r="D5169">
        <v>1532</v>
      </c>
      <c r="E5169">
        <v>3</v>
      </c>
      <c r="F5169">
        <v>200000</v>
      </c>
      <c r="G5169">
        <v>494</v>
      </c>
      <c r="H5169">
        <v>1550</v>
      </c>
      <c r="I5169" s="1">
        <v>1912258064516</v>
      </c>
      <c r="J5169" s="1">
        <v>2470000000000</v>
      </c>
      <c r="K5169">
        <v>74180</v>
      </c>
      <c r="L5169">
        <v>10</v>
      </c>
      <c r="M5169">
        <v>166</v>
      </c>
      <c r="N5169">
        <v>166</v>
      </c>
      <c r="O5169">
        <v>15</v>
      </c>
      <c r="P5169">
        <v>7</v>
      </c>
      <c r="Q5169">
        <v>1471</v>
      </c>
      <c r="R5169" t="s">
        <v>5450</v>
      </c>
    </row>
    <row r="5170" spans="1:18" x14ac:dyDescent="0.3">
      <c r="A5170">
        <v>454215</v>
      </c>
      <c r="B5170">
        <v>12</v>
      </c>
      <c r="C5170" t="s">
        <v>18</v>
      </c>
      <c r="D5170">
        <v>6332</v>
      </c>
      <c r="E5170">
        <v>5</v>
      </c>
      <c r="F5170">
        <v>165000</v>
      </c>
      <c r="G5170">
        <v>447</v>
      </c>
      <c r="H5170">
        <v>1393</v>
      </c>
      <c r="I5170" s="1">
        <v>1925340990667</v>
      </c>
      <c r="J5170" s="1">
        <v>2709090909090</v>
      </c>
      <c r="K5170">
        <v>66440</v>
      </c>
      <c r="L5170">
        <v>10</v>
      </c>
      <c r="M5170">
        <v>179</v>
      </c>
      <c r="N5170">
        <v>179</v>
      </c>
      <c r="O5170">
        <v>15</v>
      </c>
      <c r="P5170">
        <v>83</v>
      </c>
      <c r="Q5170">
        <v>1475</v>
      </c>
      <c r="R5170" t="s">
        <v>5451</v>
      </c>
    </row>
    <row r="5171" spans="1:18" x14ac:dyDescent="0.3">
      <c r="A5171">
        <v>454211</v>
      </c>
      <c r="B5171">
        <v>16</v>
      </c>
      <c r="C5171" t="s">
        <v>20</v>
      </c>
      <c r="D5171">
        <v>1533</v>
      </c>
      <c r="E5171">
        <v>1</v>
      </c>
      <c r="F5171">
        <v>150000</v>
      </c>
      <c r="G5171">
        <v>313</v>
      </c>
      <c r="H5171">
        <v>994</v>
      </c>
      <c r="I5171" s="1">
        <v>1889336016096</v>
      </c>
      <c r="J5171" s="1">
        <v>2086666666666</v>
      </c>
      <c r="K5171">
        <v>48160</v>
      </c>
      <c r="L5171">
        <v>69</v>
      </c>
      <c r="M5171">
        <v>123</v>
      </c>
      <c r="N5171">
        <v>123</v>
      </c>
      <c r="O5171">
        <v>20</v>
      </c>
      <c r="P5171">
        <v>20</v>
      </c>
      <c r="Q5171">
        <v>1480</v>
      </c>
      <c r="R5171" t="s">
        <v>5452</v>
      </c>
    </row>
    <row r="5172" spans="1:18" x14ac:dyDescent="0.3">
      <c r="A5172">
        <v>454212</v>
      </c>
      <c r="B5172">
        <v>15</v>
      </c>
      <c r="C5172" t="s">
        <v>20</v>
      </c>
      <c r="D5172">
        <v>1533</v>
      </c>
      <c r="E5172">
        <v>2</v>
      </c>
      <c r="F5172">
        <v>155000</v>
      </c>
      <c r="G5172">
        <v>282</v>
      </c>
      <c r="H5172">
        <v>883</v>
      </c>
      <c r="I5172" s="1">
        <v>1916194790486</v>
      </c>
      <c r="J5172" s="1">
        <v>1819354838709</v>
      </c>
      <c r="K5172">
        <v>42590</v>
      </c>
      <c r="L5172">
        <v>69</v>
      </c>
      <c r="M5172">
        <v>96</v>
      </c>
      <c r="N5172">
        <v>96</v>
      </c>
      <c r="O5172">
        <v>20</v>
      </c>
      <c r="P5172">
        <v>20</v>
      </c>
      <c r="Q5172">
        <v>1480</v>
      </c>
      <c r="R5172" t="s">
        <v>5453</v>
      </c>
    </row>
    <row r="5173" spans="1:18" x14ac:dyDescent="0.3">
      <c r="A5173">
        <v>454228</v>
      </c>
      <c r="B5173">
        <v>22</v>
      </c>
      <c r="C5173" t="s">
        <v>18</v>
      </c>
      <c r="D5173">
        <v>6333</v>
      </c>
      <c r="E5173">
        <v>1</v>
      </c>
      <c r="F5173">
        <v>160000</v>
      </c>
      <c r="G5173">
        <v>564</v>
      </c>
      <c r="H5173">
        <v>1812</v>
      </c>
      <c r="I5173" s="1">
        <v>1867549668874</v>
      </c>
      <c r="J5173" s="1">
        <v>3525000000000</v>
      </c>
      <c r="K5173">
        <v>86410</v>
      </c>
      <c r="L5173">
        <v>10</v>
      </c>
      <c r="M5173">
        <v>345</v>
      </c>
      <c r="N5173">
        <v>345</v>
      </c>
      <c r="O5173">
        <v>15</v>
      </c>
      <c r="P5173">
        <v>4</v>
      </c>
      <c r="Q5173">
        <v>1496</v>
      </c>
      <c r="R5173" t="s">
        <v>5454</v>
      </c>
    </row>
    <row r="5174" spans="1:18" x14ac:dyDescent="0.3">
      <c r="A5174">
        <v>454229</v>
      </c>
      <c r="B5174">
        <v>19</v>
      </c>
      <c r="C5174" t="s">
        <v>18</v>
      </c>
      <c r="D5174">
        <v>6333</v>
      </c>
      <c r="E5174">
        <v>2</v>
      </c>
      <c r="F5174">
        <v>175000</v>
      </c>
      <c r="G5174">
        <v>473</v>
      </c>
      <c r="H5174">
        <v>1459</v>
      </c>
      <c r="I5174" s="1">
        <v>1945167923235</v>
      </c>
      <c r="J5174" s="1">
        <v>2702857142857</v>
      </c>
      <c r="K5174">
        <v>69550</v>
      </c>
      <c r="L5174">
        <v>10</v>
      </c>
      <c r="M5174">
        <v>185</v>
      </c>
      <c r="N5174">
        <v>185</v>
      </c>
      <c r="O5174">
        <v>15</v>
      </c>
      <c r="P5174">
        <v>5</v>
      </c>
      <c r="Q5174">
        <v>1496</v>
      </c>
      <c r="R5174" t="s">
        <v>5455</v>
      </c>
    </row>
    <row r="5175" spans="1:18" x14ac:dyDescent="0.3">
      <c r="A5175">
        <v>454221</v>
      </c>
      <c r="B5175">
        <v>4</v>
      </c>
      <c r="C5175" t="s">
        <v>20</v>
      </c>
      <c r="D5175">
        <v>1534</v>
      </c>
      <c r="E5175">
        <v>1</v>
      </c>
      <c r="F5175">
        <v>140000</v>
      </c>
      <c r="G5175">
        <v>350</v>
      </c>
      <c r="H5175">
        <v>1137</v>
      </c>
      <c r="I5175" s="1">
        <v>1846965699208</v>
      </c>
      <c r="J5175" s="1">
        <v>2500000000000</v>
      </c>
      <c r="K5175">
        <v>54370</v>
      </c>
      <c r="L5175">
        <v>47</v>
      </c>
      <c r="M5175">
        <v>132</v>
      </c>
      <c r="N5175">
        <v>132</v>
      </c>
      <c r="O5175">
        <v>15</v>
      </c>
      <c r="P5175">
        <v>15</v>
      </c>
      <c r="Q5175">
        <v>1498</v>
      </c>
      <c r="R5175" t="s">
        <v>5456</v>
      </c>
    </row>
    <row r="5176" spans="1:18" x14ac:dyDescent="0.3">
      <c r="A5176">
        <v>454227</v>
      </c>
      <c r="B5176">
        <v>2</v>
      </c>
      <c r="C5176" t="s">
        <v>20</v>
      </c>
      <c r="D5176">
        <v>1533</v>
      </c>
      <c r="E5176">
        <v>3</v>
      </c>
      <c r="F5176">
        <v>140000</v>
      </c>
      <c r="G5176">
        <v>318</v>
      </c>
      <c r="H5176">
        <v>1046</v>
      </c>
      <c r="I5176" s="1">
        <v>1824091778202</v>
      </c>
      <c r="J5176" s="1">
        <v>2271428571428</v>
      </c>
      <c r="K5176">
        <v>50500</v>
      </c>
      <c r="L5176">
        <v>10</v>
      </c>
      <c r="M5176">
        <v>105</v>
      </c>
      <c r="N5176">
        <v>105</v>
      </c>
      <c r="O5176">
        <v>14</v>
      </c>
      <c r="P5176">
        <v>14</v>
      </c>
      <c r="Q5176">
        <v>1480</v>
      </c>
      <c r="R5176" t="s">
        <v>5457</v>
      </c>
    </row>
    <row r="5177" spans="1:18" x14ac:dyDescent="0.3">
      <c r="A5177">
        <v>454222</v>
      </c>
      <c r="B5177">
        <v>6</v>
      </c>
      <c r="C5177" t="s">
        <v>20</v>
      </c>
      <c r="D5177">
        <v>1534</v>
      </c>
      <c r="E5177">
        <v>2</v>
      </c>
      <c r="F5177">
        <v>160000</v>
      </c>
      <c r="G5177">
        <v>395</v>
      </c>
      <c r="H5177">
        <v>1227</v>
      </c>
      <c r="I5177" s="1">
        <v>1931540342298</v>
      </c>
      <c r="J5177" s="1">
        <v>2468750000000</v>
      </c>
      <c r="K5177">
        <v>58710</v>
      </c>
      <c r="L5177">
        <v>63</v>
      </c>
      <c r="M5177">
        <v>140</v>
      </c>
      <c r="N5177">
        <v>140</v>
      </c>
      <c r="O5177">
        <v>15</v>
      </c>
      <c r="P5177">
        <v>15</v>
      </c>
      <c r="Q5177">
        <v>1498</v>
      </c>
      <c r="R5177" t="s">
        <v>5458</v>
      </c>
    </row>
    <row r="5178" spans="1:18" x14ac:dyDescent="0.3">
      <c r="A5178">
        <v>454230</v>
      </c>
      <c r="B5178">
        <v>23</v>
      </c>
      <c r="C5178" t="s">
        <v>18</v>
      </c>
      <c r="D5178">
        <v>6333</v>
      </c>
      <c r="E5178">
        <v>3</v>
      </c>
      <c r="F5178">
        <v>150000</v>
      </c>
      <c r="G5178">
        <v>389</v>
      </c>
      <c r="H5178">
        <v>1227</v>
      </c>
      <c r="I5178" s="1">
        <v>1902200488997</v>
      </c>
      <c r="J5178" s="1">
        <v>2593333333333</v>
      </c>
      <c r="K5178">
        <v>59040</v>
      </c>
      <c r="L5178">
        <v>10</v>
      </c>
      <c r="M5178">
        <v>151</v>
      </c>
      <c r="N5178">
        <v>151</v>
      </c>
      <c r="O5178">
        <v>15</v>
      </c>
      <c r="P5178">
        <v>15</v>
      </c>
      <c r="Q5178">
        <v>1496</v>
      </c>
      <c r="R5178" t="s">
        <v>5459</v>
      </c>
    </row>
    <row r="5179" spans="1:18" x14ac:dyDescent="0.3">
      <c r="A5179">
        <v>454223</v>
      </c>
      <c r="B5179">
        <v>1</v>
      </c>
      <c r="C5179" t="s">
        <v>20</v>
      </c>
      <c r="D5179">
        <v>1534</v>
      </c>
      <c r="E5179">
        <v>3</v>
      </c>
      <c r="F5179">
        <v>135000</v>
      </c>
      <c r="G5179">
        <v>232</v>
      </c>
      <c r="H5179">
        <v>749</v>
      </c>
      <c r="I5179" s="1">
        <v>1858477970627</v>
      </c>
      <c r="J5179" s="1">
        <v>1718518518518</v>
      </c>
      <c r="K5179">
        <v>36350</v>
      </c>
      <c r="L5179">
        <v>10</v>
      </c>
      <c r="M5179">
        <v>53</v>
      </c>
      <c r="N5179">
        <v>53</v>
      </c>
      <c r="O5179">
        <v>14</v>
      </c>
      <c r="P5179">
        <v>14</v>
      </c>
      <c r="Q5179">
        <v>1498</v>
      </c>
      <c r="R5179" t="s">
        <v>5460</v>
      </c>
    </row>
    <row r="5180" spans="1:18" x14ac:dyDescent="0.3">
      <c r="A5180">
        <v>454247</v>
      </c>
      <c r="B5180">
        <v>18</v>
      </c>
      <c r="C5180" t="s">
        <v>18</v>
      </c>
      <c r="D5180">
        <v>6334</v>
      </c>
      <c r="E5180">
        <v>1</v>
      </c>
      <c r="F5180">
        <v>170000</v>
      </c>
      <c r="G5180">
        <v>521</v>
      </c>
      <c r="H5180">
        <v>1693</v>
      </c>
      <c r="I5180" s="1">
        <v>1846426461901</v>
      </c>
      <c r="J5180" s="1">
        <v>3064705882352</v>
      </c>
      <c r="K5180">
        <v>80730</v>
      </c>
      <c r="L5180">
        <v>10</v>
      </c>
      <c r="M5180">
        <v>249</v>
      </c>
      <c r="N5180">
        <v>249</v>
      </c>
      <c r="O5180">
        <v>14</v>
      </c>
      <c r="P5180">
        <v>14</v>
      </c>
      <c r="Q5180">
        <v>1477</v>
      </c>
      <c r="R5180" t="s">
        <v>5461</v>
      </c>
    </row>
    <row r="5181" spans="1:18" x14ac:dyDescent="0.3">
      <c r="A5181">
        <v>454242</v>
      </c>
      <c r="B5181">
        <v>10</v>
      </c>
      <c r="C5181" t="s">
        <v>20</v>
      </c>
      <c r="D5181">
        <v>1534</v>
      </c>
      <c r="E5181">
        <v>4</v>
      </c>
      <c r="F5181">
        <v>180000</v>
      </c>
      <c r="G5181">
        <v>242</v>
      </c>
      <c r="H5181">
        <v>959</v>
      </c>
      <c r="I5181" s="1">
        <v>1514077163712</v>
      </c>
      <c r="J5181" s="1">
        <v>1344444444444</v>
      </c>
      <c r="K5181">
        <v>46270</v>
      </c>
      <c r="L5181">
        <v>10</v>
      </c>
      <c r="M5181">
        <v>52</v>
      </c>
      <c r="N5181">
        <v>52</v>
      </c>
      <c r="O5181">
        <v>14</v>
      </c>
      <c r="P5181">
        <v>14</v>
      </c>
      <c r="Q5181">
        <v>1498</v>
      </c>
      <c r="R5181" t="s">
        <v>5462</v>
      </c>
    </row>
    <row r="5182" spans="1:18" x14ac:dyDescent="0.3">
      <c r="A5182">
        <v>454248</v>
      </c>
      <c r="B5182">
        <v>9</v>
      </c>
      <c r="C5182" t="s">
        <v>18</v>
      </c>
      <c r="D5182">
        <v>6334</v>
      </c>
      <c r="E5182">
        <v>2</v>
      </c>
      <c r="F5182">
        <v>160000</v>
      </c>
      <c r="G5182">
        <v>561</v>
      </c>
      <c r="H5182">
        <v>1819</v>
      </c>
      <c r="I5182" s="1">
        <v>1850467289719</v>
      </c>
      <c r="J5182" s="1">
        <v>3506250000000</v>
      </c>
      <c r="K5182">
        <v>86710</v>
      </c>
      <c r="L5182">
        <v>10</v>
      </c>
      <c r="M5182">
        <v>340</v>
      </c>
      <c r="N5182">
        <v>340</v>
      </c>
      <c r="O5182">
        <v>14</v>
      </c>
      <c r="P5182">
        <v>14</v>
      </c>
      <c r="Q5182">
        <v>1477</v>
      </c>
      <c r="R5182" t="s">
        <v>5463</v>
      </c>
    </row>
    <row r="5183" spans="1:18" x14ac:dyDescent="0.3">
      <c r="A5183">
        <v>454251</v>
      </c>
      <c r="B5183">
        <v>14</v>
      </c>
      <c r="C5183" t="s">
        <v>20</v>
      </c>
      <c r="D5183">
        <v>1534</v>
      </c>
      <c r="E5183">
        <v>5</v>
      </c>
      <c r="F5183">
        <v>150000</v>
      </c>
      <c r="G5183">
        <v>301</v>
      </c>
      <c r="H5183">
        <v>967</v>
      </c>
      <c r="I5183" s="1">
        <v>1867631851085</v>
      </c>
      <c r="J5183" s="1">
        <v>2006666666666</v>
      </c>
      <c r="K5183">
        <v>46510</v>
      </c>
      <c r="L5183">
        <v>10</v>
      </c>
      <c r="M5183">
        <v>81</v>
      </c>
      <c r="N5183">
        <v>81</v>
      </c>
      <c r="O5183">
        <v>14</v>
      </c>
      <c r="P5183">
        <v>14</v>
      </c>
      <c r="Q5183">
        <v>1498</v>
      </c>
      <c r="R5183" t="s">
        <v>5464</v>
      </c>
    </row>
    <row r="5184" spans="1:18" x14ac:dyDescent="0.3">
      <c r="A5184">
        <v>454235</v>
      </c>
      <c r="B5184">
        <v>20</v>
      </c>
      <c r="C5184" t="s">
        <v>20</v>
      </c>
      <c r="D5184">
        <v>1535</v>
      </c>
      <c r="E5184">
        <v>1</v>
      </c>
      <c r="F5184">
        <v>160000</v>
      </c>
      <c r="G5184">
        <v>247</v>
      </c>
      <c r="H5184">
        <v>981</v>
      </c>
      <c r="I5184" s="1">
        <v>1510703363914</v>
      </c>
      <c r="J5184" s="1">
        <v>1543750000000</v>
      </c>
      <c r="K5184">
        <v>47180</v>
      </c>
      <c r="L5184">
        <v>20</v>
      </c>
      <c r="M5184">
        <v>60</v>
      </c>
      <c r="N5184">
        <v>60</v>
      </c>
      <c r="O5184">
        <v>14</v>
      </c>
      <c r="P5184">
        <v>14</v>
      </c>
      <c r="Q5184">
        <v>1480</v>
      </c>
      <c r="R5184" t="s">
        <v>5465</v>
      </c>
    </row>
    <row r="5185" spans="1:18" x14ac:dyDescent="0.3">
      <c r="A5185">
        <v>454249</v>
      </c>
      <c r="B5185">
        <v>21</v>
      </c>
      <c r="C5185" t="s">
        <v>18</v>
      </c>
      <c r="D5185">
        <v>6334</v>
      </c>
      <c r="E5185">
        <v>3</v>
      </c>
      <c r="F5185">
        <v>160000</v>
      </c>
      <c r="G5185">
        <v>3</v>
      </c>
      <c r="H5185">
        <v>12</v>
      </c>
      <c r="I5185" s="1">
        <v>1500000000000</v>
      </c>
      <c r="J5185" t="s">
        <v>5466</v>
      </c>
      <c r="K5185">
        <v>6050</v>
      </c>
      <c r="L5185">
        <v>10</v>
      </c>
      <c r="M5185">
        <v>391</v>
      </c>
      <c r="N5185">
        <v>391</v>
      </c>
      <c r="O5185">
        <v>15</v>
      </c>
      <c r="P5185">
        <v>15</v>
      </c>
      <c r="Q5185">
        <v>1477</v>
      </c>
      <c r="R5185" t="s">
        <v>5467</v>
      </c>
    </row>
    <row r="5186" spans="1:18" x14ac:dyDescent="0.3">
      <c r="A5186">
        <v>454249</v>
      </c>
      <c r="B5186">
        <v>21</v>
      </c>
      <c r="C5186" t="s">
        <v>18</v>
      </c>
      <c r="D5186">
        <v>6334</v>
      </c>
      <c r="E5186">
        <v>3</v>
      </c>
      <c r="F5186">
        <v>160000</v>
      </c>
      <c r="G5186">
        <v>591</v>
      </c>
      <c r="H5186">
        <v>1830</v>
      </c>
      <c r="I5186" s="1">
        <v>1937704918032</v>
      </c>
      <c r="J5186" s="1">
        <v>3693750000000</v>
      </c>
      <c r="K5186">
        <v>95830</v>
      </c>
      <c r="L5186">
        <v>10</v>
      </c>
      <c r="M5186">
        <v>391</v>
      </c>
      <c r="N5186">
        <v>391</v>
      </c>
      <c r="O5186">
        <v>15</v>
      </c>
      <c r="P5186">
        <v>15</v>
      </c>
      <c r="Q5186">
        <v>1477</v>
      </c>
      <c r="R5186" t="s">
        <v>5467</v>
      </c>
    </row>
    <row r="5187" spans="1:18" x14ac:dyDescent="0.3">
      <c r="A5187">
        <v>454250</v>
      </c>
      <c r="B5187">
        <v>28</v>
      </c>
      <c r="C5187" t="s">
        <v>18</v>
      </c>
      <c r="D5187">
        <v>6334</v>
      </c>
      <c r="E5187">
        <v>4</v>
      </c>
      <c r="F5187">
        <v>180000</v>
      </c>
      <c r="G5187">
        <v>510</v>
      </c>
      <c r="H5187">
        <v>1648</v>
      </c>
      <c r="I5187" s="1">
        <v>1856796116504</v>
      </c>
      <c r="J5187" s="1">
        <v>2833333333333</v>
      </c>
      <c r="K5187">
        <v>78340</v>
      </c>
      <c r="L5187">
        <v>10</v>
      </c>
      <c r="M5187">
        <v>212</v>
      </c>
      <c r="N5187">
        <v>212</v>
      </c>
      <c r="O5187">
        <v>15</v>
      </c>
      <c r="P5187">
        <v>15</v>
      </c>
      <c r="Q5187">
        <v>1477</v>
      </c>
      <c r="R5187" t="s">
        <v>5468</v>
      </c>
    </row>
    <row r="5188" spans="1:18" x14ac:dyDescent="0.3">
      <c r="A5188">
        <v>454236</v>
      </c>
      <c r="B5188">
        <v>5</v>
      </c>
      <c r="C5188" t="s">
        <v>20</v>
      </c>
      <c r="D5188">
        <v>1535</v>
      </c>
      <c r="E5188">
        <v>2</v>
      </c>
      <c r="F5188">
        <v>136500</v>
      </c>
      <c r="G5188">
        <v>323</v>
      </c>
      <c r="H5188">
        <v>1295</v>
      </c>
      <c r="I5188" s="1">
        <v>1496525096525</v>
      </c>
      <c r="J5188" s="1">
        <v>2366300366300</v>
      </c>
      <c r="K5188">
        <v>62250</v>
      </c>
      <c r="L5188">
        <v>10</v>
      </c>
      <c r="M5188">
        <v>89</v>
      </c>
      <c r="N5188">
        <v>89</v>
      </c>
      <c r="O5188">
        <v>10</v>
      </c>
      <c r="P5188">
        <v>10</v>
      </c>
      <c r="Q5188">
        <v>1486</v>
      </c>
      <c r="R5188" t="s">
        <v>5469</v>
      </c>
    </row>
    <row r="5189" spans="1:18" x14ac:dyDescent="0.3">
      <c r="A5189">
        <v>454256</v>
      </c>
      <c r="B5189">
        <v>11</v>
      </c>
      <c r="C5189" t="s">
        <v>18</v>
      </c>
      <c r="D5189">
        <v>6334</v>
      </c>
      <c r="E5189">
        <v>5</v>
      </c>
      <c r="F5189">
        <v>154000</v>
      </c>
      <c r="G5189">
        <v>451</v>
      </c>
      <c r="H5189">
        <v>1436</v>
      </c>
      <c r="I5189" s="1">
        <v>1884401114206</v>
      </c>
      <c r="J5189" s="1">
        <v>2928571428571</v>
      </c>
      <c r="K5189">
        <v>68410</v>
      </c>
      <c r="L5189">
        <v>10</v>
      </c>
      <c r="M5189">
        <v>134</v>
      </c>
      <c r="N5189">
        <v>134</v>
      </c>
      <c r="O5189">
        <v>10</v>
      </c>
      <c r="P5189">
        <v>10</v>
      </c>
      <c r="Q5189">
        <v>1477</v>
      </c>
      <c r="R5189" t="s">
        <v>5470</v>
      </c>
    </row>
    <row r="5190" spans="1:18" x14ac:dyDescent="0.3">
      <c r="A5190">
        <v>454237</v>
      </c>
      <c r="B5190">
        <v>27</v>
      </c>
      <c r="C5190" t="s">
        <v>20</v>
      </c>
      <c r="D5190">
        <v>1535</v>
      </c>
      <c r="E5190">
        <v>3</v>
      </c>
      <c r="F5190">
        <v>200000</v>
      </c>
      <c r="G5190">
        <v>363</v>
      </c>
      <c r="H5190">
        <v>1482</v>
      </c>
      <c r="I5190" s="1">
        <v>1469635627530</v>
      </c>
      <c r="J5190" s="1">
        <v>1815000000000</v>
      </c>
      <c r="K5190">
        <v>70920</v>
      </c>
      <c r="L5190">
        <v>20</v>
      </c>
      <c r="M5190">
        <v>109</v>
      </c>
      <c r="N5190">
        <v>109</v>
      </c>
      <c r="O5190">
        <v>15</v>
      </c>
      <c r="P5190">
        <v>15</v>
      </c>
      <c r="Q5190">
        <v>1486</v>
      </c>
      <c r="R5190" t="s">
        <v>5471</v>
      </c>
    </row>
    <row r="5191" spans="1:18" x14ac:dyDescent="0.3">
      <c r="A5191">
        <v>454257</v>
      </c>
      <c r="B5191">
        <v>16</v>
      </c>
      <c r="C5191" t="s">
        <v>18</v>
      </c>
      <c r="D5191">
        <v>6334</v>
      </c>
      <c r="E5191">
        <v>6</v>
      </c>
      <c r="F5191">
        <v>160000</v>
      </c>
      <c r="G5191">
        <v>289</v>
      </c>
      <c r="H5191">
        <v>1120</v>
      </c>
      <c r="I5191" s="1">
        <v>1548214285714</v>
      </c>
      <c r="J5191" s="1">
        <v>1806250000000</v>
      </c>
      <c r="K5191">
        <v>53670</v>
      </c>
      <c r="L5191">
        <v>20</v>
      </c>
      <c r="M5191">
        <v>86</v>
      </c>
      <c r="N5191">
        <v>86</v>
      </c>
      <c r="O5191">
        <v>15</v>
      </c>
      <c r="P5191">
        <v>15</v>
      </c>
      <c r="Q5191">
        <v>1477</v>
      </c>
      <c r="R5191" t="s">
        <v>5472</v>
      </c>
    </row>
    <row r="5192" spans="1:18" x14ac:dyDescent="0.3">
      <c r="A5192">
        <v>454260</v>
      </c>
      <c r="B5192">
        <v>22</v>
      </c>
      <c r="C5192" t="s">
        <v>20</v>
      </c>
      <c r="D5192">
        <v>1535</v>
      </c>
      <c r="E5192">
        <v>4</v>
      </c>
      <c r="F5192">
        <v>164800</v>
      </c>
      <c r="G5192">
        <v>284</v>
      </c>
      <c r="H5192">
        <v>1126</v>
      </c>
      <c r="I5192" s="1">
        <v>1513321492007</v>
      </c>
      <c r="J5192" s="1">
        <v>1723300970873</v>
      </c>
      <c r="K5192">
        <v>54370</v>
      </c>
      <c r="L5192">
        <v>20</v>
      </c>
      <c r="M5192">
        <v>79</v>
      </c>
      <c r="N5192">
        <v>79</v>
      </c>
      <c r="O5192">
        <v>15</v>
      </c>
      <c r="P5192">
        <v>15</v>
      </c>
      <c r="Q5192">
        <v>1481</v>
      </c>
      <c r="R5192" t="s">
        <v>5473</v>
      </c>
    </row>
    <row r="5193" spans="1:18" x14ac:dyDescent="0.3">
      <c r="A5193">
        <v>454264</v>
      </c>
      <c r="B5193">
        <v>13</v>
      </c>
      <c r="C5193" t="s">
        <v>18</v>
      </c>
      <c r="D5193">
        <v>6335</v>
      </c>
      <c r="E5193">
        <v>1</v>
      </c>
      <c r="F5193">
        <v>180100</v>
      </c>
      <c r="G5193">
        <v>567</v>
      </c>
      <c r="H5193">
        <v>2011</v>
      </c>
      <c r="I5193" s="1">
        <v>1691695673794</v>
      </c>
      <c r="J5193" s="1">
        <v>3148250971682</v>
      </c>
      <c r="K5193">
        <v>95290</v>
      </c>
      <c r="L5193">
        <v>20</v>
      </c>
      <c r="M5193">
        <v>234</v>
      </c>
      <c r="N5193">
        <v>234</v>
      </c>
      <c r="O5193">
        <v>11</v>
      </c>
      <c r="P5193">
        <v>11</v>
      </c>
      <c r="Q5193">
        <v>1489</v>
      </c>
      <c r="R5193" t="s">
        <v>5474</v>
      </c>
    </row>
    <row r="5194" spans="1:18" x14ac:dyDescent="0.3">
      <c r="A5194">
        <v>454254</v>
      </c>
      <c r="B5194">
        <v>3</v>
      </c>
      <c r="C5194" t="s">
        <v>20</v>
      </c>
      <c r="D5194">
        <v>1536</v>
      </c>
      <c r="E5194">
        <v>1</v>
      </c>
      <c r="F5194">
        <v>137500</v>
      </c>
      <c r="G5194">
        <v>369</v>
      </c>
      <c r="H5194">
        <v>1503</v>
      </c>
      <c r="I5194" s="1">
        <v>1473053892215</v>
      </c>
      <c r="J5194" s="1">
        <v>2683636363636</v>
      </c>
      <c r="K5194">
        <v>71900</v>
      </c>
      <c r="L5194">
        <v>20</v>
      </c>
      <c r="M5194">
        <v>150</v>
      </c>
      <c r="N5194">
        <v>150</v>
      </c>
      <c r="O5194">
        <v>11</v>
      </c>
      <c r="P5194">
        <v>11</v>
      </c>
      <c r="Q5194">
        <v>1465</v>
      </c>
      <c r="R5194" t="s">
        <v>5475</v>
      </c>
    </row>
    <row r="5195" spans="1:18" x14ac:dyDescent="0.3">
      <c r="A5195">
        <v>454265</v>
      </c>
      <c r="B5195">
        <v>18</v>
      </c>
      <c r="C5195" t="s">
        <v>18</v>
      </c>
      <c r="D5195">
        <v>6335</v>
      </c>
      <c r="E5195">
        <v>2</v>
      </c>
      <c r="F5195">
        <v>160000</v>
      </c>
      <c r="G5195">
        <v>351</v>
      </c>
      <c r="H5195">
        <v>1399</v>
      </c>
      <c r="I5195" s="1">
        <v>1505360972122</v>
      </c>
      <c r="J5195" s="1">
        <v>2193750000000</v>
      </c>
      <c r="K5195">
        <v>66690</v>
      </c>
      <c r="L5195">
        <v>10</v>
      </c>
      <c r="M5195">
        <v>135</v>
      </c>
      <c r="N5195">
        <v>135</v>
      </c>
      <c r="O5195">
        <v>15</v>
      </c>
      <c r="P5195">
        <v>15</v>
      </c>
      <c r="Q5195">
        <v>1489</v>
      </c>
      <c r="R5195" t="s">
        <v>5476</v>
      </c>
    </row>
    <row r="5196" spans="1:18" x14ac:dyDescent="0.3">
      <c r="A5196">
        <v>454255</v>
      </c>
      <c r="B5196">
        <v>12</v>
      </c>
      <c r="C5196" t="s">
        <v>20</v>
      </c>
      <c r="D5196">
        <v>1536</v>
      </c>
      <c r="E5196">
        <v>2</v>
      </c>
      <c r="F5196">
        <v>172300</v>
      </c>
      <c r="G5196">
        <v>583</v>
      </c>
      <c r="H5196">
        <v>2099</v>
      </c>
      <c r="I5196" s="1">
        <v>1666507860886</v>
      </c>
      <c r="J5196" s="1">
        <v>3383633197910</v>
      </c>
      <c r="K5196">
        <v>99780</v>
      </c>
      <c r="L5196">
        <v>20</v>
      </c>
      <c r="M5196">
        <v>173</v>
      </c>
      <c r="N5196">
        <v>173</v>
      </c>
      <c r="O5196">
        <v>7</v>
      </c>
      <c r="P5196">
        <v>7</v>
      </c>
      <c r="Q5196">
        <v>1465</v>
      </c>
      <c r="R5196" t="s">
        <v>5477</v>
      </c>
    </row>
    <row r="5197" spans="1:18" x14ac:dyDescent="0.3">
      <c r="A5197">
        <v>454274</v>
      </c>
      <c r="B5197">
        <v>23</v>
      </c>
      <c r="C5197" t="s">
        <v>18</v>
      </c>
      <c r="D5197">
        <v>6336</v>
      </c>
      <c r="E5197">
        <v>1</v>
      </c>
      <c r="F5197">
        <v>148800</v>
      </c>
      <c r="G5197">
        <v>425</v>
      </c>
      <c r="H5197">
        <v>1561</v>
      </c>
      <c r="I5197" s="1">
        <v>1633568225496</v>
      </c>
      <c r="J5197" s="1">
        <v>2856182795698</v>
      </c>
      <c r="K5197">
        <v>74280</v>
      </c>
      <c r="L5197">
        <v>10</v>
      </c>
      <c r="M5197">
        <v>148</v>
      </c>
      <c r="N5197">
        <v>148</v>
      </c>
      <c r="O5197">
        <v>10</v>
      </c>
      <c r="P5197">
        <v>10</v>
      </c>
      <c r="Q5197">
        <v>1481</v>
      </c>
      <c r="R5197" t="s">
        <v>5478</v>
      </c>
    </row>
    <row r="5198" spans="1:18" x14ac:dyDescent="0.3">
      <c r="A5198">
        <v>454273</v>
      </c>
      <c r="B5198">
        <v>1</v>
      </c>
      <c r="C5198" t="s">
        <v>20</v>
      </c>
      <c r="D5198">
        <v>1536</v>
      </c>
      <c r="E5198">
        <v>3</v>
      </c>
      <c r="F5198">
        <v>132200</v>
      </c>
      <c r="G5198">
        <v>341</v>
      </c>
      <c r="H5198">
        <v>1353</v>
      </c>
      <c r="I5198" s="1">
        <v>1512195121951</v>
      </c>
      <c r="J5198" s="1">
        <v>2579425113464</v>
      </c>
      <c r="K5198">
        <v>64860</v>
      </c>
      <c r="L5198">
        <v>95</v>
      </c>
      <c r="M5198">
        <v>113</v>
      </c>
      <c r="N5198">
        <v>113</v>
      </c>
      <c r="O5198">
        <v>10</v>
      </c>
      <c r="P5198">
        <v>10</v>
      </c>
      <c r="Q5198">
        <v>1465</v>
      </c>
      <c r="R5198" t="s">
        <v>5479</v>
      </c>
    </row>
    <row r="5199" spans="1:18" x14ac:dyDescent="0.3">
      <c r="A5199">
        <v>454275</v>
      </c>
      <c r="B5199">
        <v>9</v>
      </c>
      <c r="C5199" t="s">
        <v>18</v>
      </c>
      <c r="D5199">
        <v>6336</v>
      </c>
      <c r="E5199">
        <v>2</v>
      </c>
      <c r="F5199">
        <v>160300</v>
      </c>
      <c r="G5199">
        <v>594</v>
      </c>
      <c r="H5199">
        <v>2107</v>
      </c>
      <c r="I5199" s="1">
        <v>1691504508780</v>
      </c>
      <c r="J5199" s="1">
        <v>3705552089831</v>
      </c>
      <c r="K5199">
        <v>99750</v>
      </c>
      <c r="L5199">
        <v>10</v>
      </c>
      <c r="M5199">
        <v>256</v>
      </c>
      <c r="N5199">
        <v>256</v>
      </c>
      <c r="O5199">
        <v>8</v>
      </c>
      <c r="P5199">
        <v>8</v>
      </c>
      <c r="Q5199">
        <v>1481</v>
      </c>
      <c r="R5199" t="s">
        <v>5480</v>
      </c>
    </row>
    <row r="5200" spans="1:18" x14ac:dyDescent="0.3">
      <c r="A5200">
        <v>454266</v>
      </c>
      <c r="B5200">
        <v>4</v>
      </c>
      <c r="C5200" t="s">
        <v>20</v>
      </c>
      <c r="D5200">
        <v>1537</v>
      </c>
      <c r="E5200">
        <v>1</v>
      </c>
      <c r="F5200">
        <v>140900</v>
      </c>
      <c r="G5200">
        <v>461</v>
      </c>
      <c r="H5200">
        <v>1656</v>
      </c>
      <c r="I5200" s="1">
        <v>1670289855072</v>
      </c>
      <c r="J5200" s="1">
        <v>3271823988644</v>
      </c>
      <c r="K5200">
        <v>79050</v>
      </c>
      <c r="L5200">
        <v>10</v>
      </c>
      <c r="M5200">
        <v>192</v>
      </c>
      <c r="N5200">
        <v>192</v>
      </c>
      <c r="O5200">
        <v>9</v>
      </c>
      <c r="P5200">
        <v>9</v>
      </c>
      <c r="Q5200">
        <v>1452</v>
      </c>
      <c r="R5200" t="s">
        <v>5481</v>
      </c>
    </row>
    <row r="5201" spans="1:18" x14ac:dyDescent="0.3">
      <c r="A5201">
        <v>454276</v>
      </c>
      <c r="B5201">
        <v>2</v>
      </c>
      <c r="C5201" t="s">
        <v>18</v>
      </c>
      <c r="D5201">
        <v>6336</v>
      </c>
      <c r="E5201">
        <v>3</v>
      </c>
      <c r="F5201">
        <v>150000</v>
      </c>
      <c r="G5201">
        <v>423</v>
      </c>
      <c r="H5201">
        <v>1573</v>
      </c>
      <c r="I5201" s="1">
        <v>1613477431659</v>
      </c>
      <c r="J5201" s="1">
        <v>2820000000000</v>
      </c>
      <c r="K5201">
        <v>74790</v>
      </c>
      <c r="L5201">
        <v>10</v>
      </c>
      <c r="M5201">
        <v>144</v>
      </c>
      <c r="N5201">
        <v>144</v>
      </c>
      <c r="O5201">
        <v>10</v>
      </c>
      <c r="P5201">
        <v>10</v>
      </c>
      <c r="Q5201">
        <v>1481</v>
      </c>
      <c r="R5201" t="s">
        <v>5482</v>
      </c>
    </row>
    <row r="5202" spans="1:18" x14ac:dyDescent="0.3">
      <c r="A5202">
        <v>454267</v>
      </c>
      <c r="B5202">
        <v>24</v>
      </c>
      <c r="C5202" t="s">
        <v>20</v>
      </c>
      <c r="D5202">
        <v>1537</v>
      </c>
      <c r="E5202">
        <v>2</v>
      </c>
      <c r="F5202">
        <v>197900</v>
      </c>
      <c r="G5202">
        <v>650</v>
      </c>
      <c r="H5202">
        <v>2274</v>
      </c>
      <c r="I5202" s="1">
        <v>1715039577836</v>
      </c>
      <c r="J5202" s="1">
        <v>3284487114704</v>
      </c>
      <c r="K5202">
        <v>107920</v>
      </c>
      <c r="L5202">
        <v>10</v>
      </c>
      <c r="M5202">
        <v>214</v>
      </c>
      <c r="N5202">
        <v>214</v>
      </c>
      <c r="O5202">
        <v>9</v>
      </c>
      <c r="P5202">
        <v>9</v>
      </c>
      <c r="Q5202">
        <v>1452</v>
      </c>
      <c r="R5202" t="s">
        <v>5483</v>
      </c>
    </row>
    <row r="5203" spans="1:18" x14ac:dyDescent="0.3">
      <c r="A5203">
        <v>454268</v>
      </c>
      <c r="B5203">
        <v>6</v>
      </c>
      <c r="C5203" t="s">
        <v>20</v>
      </c>
      <c r="D5203">
        <v>1537</v>
      </c>
      <c r="E5203">
        <v>3</v>
      </c>
      <c r="F5203">
        <v>152500</v>
      </c>
      <c r="G5203">
        <v>410</v>
      </c>
      <c r="H5203">
        <v>1509</v>
      </c>
      <c r="I5203" s="1">
        <v>1630218687872</v>
      </c>
      <c r="J5203" s="1">
        <v>2688524590163</v>
      </c>
      <c r="K5203">
        <v>71850</v>
      </c>
      <c r="L5203">
        <v>95</v>
      </c>
      <c r="M5203">
        <v>132</v>
      </c>
      <c r="N5203">
        <v>132</v>
      </c>
      <c r="O5203">
        <v>10</v>
      </c>
      <c r="P5203">
        <v>10</v>
      </c>
      <c r="Q5203">
        <v>1452</v>
      </c>
      <c r="R5203" t="s">
        <v>5484</v>
      </c>
    </row>
    <row r="5204" spans="1:18" x14ac:dyDescent="0.3">
      <c r="A5204">
        <v>454285</v>
      </c>
      <c r="B5204">
        <v>10</v>
      </c>
      <c r="C5204" t="s">
        <v>18</v>
      </c>
      <c r="D5204">
        <v>6337</v>
      </c>
      <c r="E5204">
        <v>1</v>
      </c>
      <c r="F5204">
        <v>169300</v>
      </c>
      <c r="G5204">
        <v>650</v>
      </c>
      <c r="H5204">
        <v>2290</v>
      </c>
      <c r="I5204" s="1">
        <v>1703056768558</v>
      </c>
      <c r="J5204" s="1">
        <v>3839338452451</v>
      </c>
      <c r="K5204">
        <v>108750</v>
      </c>
      <c r="L5204">
        <v>10</v>
      </c>
      <c r="M5204">
        <v>270</v>
      </c>
      <c r="N5204">
        <v>270</v>
      </c>
      <c r="O5204">
        <v>8</v>
      </c>
      <c r="P5204">
        <v>8</v>
      </c>
      <c r="Q5204">
        <v>1485</v>
      </c>
      <c r="R5204" t="s">
        <v>5485</v>
      </c>
    </row>
    <row r="5205" spans="1:18" x14ac:dyDescent="0.3">
      <c r="A5205">
        <v>454286</v>
      </c>
      <c r="B5205">
        <v>21</v>
      </c>
      <c r="C5205" t="s">
        <v>18</v>
      </c>
      <c r="D5205">
        <v>6337</v>
      </c>
      <c r="E5205">
        <v>2</v>
      </c>
      <c r="F5205">
        <v>158400</v>
      </c>
      <c r="G5205">
        <v>583</v>
      </c>
      <c r="H5205">
        <v>2081</v>
      </c>
      <c r="I5205" s="1">
        <v>1680922633349</v>
      </c>
      <c r="J5205" s="1">
        <v>3680555555555</v>
      </c>
      <c r="K5205">
        <v>98480</v>
      </c>
      <c r="L5205">
        <v>10</v>
      </c>
      <c r="M5205">
        <v>211</v>
      </c>
      <c r="N5205">
        <v>211</v>
      </c>
      <c r="O5205">
        <v>7</v>
      </c>
      <c r="P5205">
        <v>7</v>
      </c>
      <c r="Q5205">
        <v>1485</v>
      </c>
      <c r="R5205" t="s">
        <v>5486</v>
      </c>
    </row>
    <row r="5206" spans="1:18" x14ac:dyDescent="0.3">
      <c r="A5206">
        <v>454280</v>
      </c>
      <c r="B5206">
        <v>20</v>
      </c>
      <c r="C5206" t="s">
        <v>20</v>
      </c>
      <c r="D5206">
        <v>1538</v>
      </c>
      <c r="E5206">
        <v>1</v>
      </c>
      <c r="F5206">
        <v>165000</v>
      </c>
      <c r="G5206">
        <v>447</v>
      </c>
      <c r="H5206">
        <v>1557</v>
      </c>
      <c r="I5206" s="1">
        <v>1722543352601</v>
      </c>
      <c r="J5206" s="1">
        <v>2709090909090</v>
      </c>
      <c r="K5206">
        <v>74400</v>
      </c>
      <c r="L5206">
        <v>95</v>
      </c>
      <c r="M5206">
        <v>126</v>
      </c>
      <c r="N5206">
        <v>126</v>
      </c>
      <c r="O5206">
        <v>10</v>
      </c>
      <c r="P5206">
        <v>10</v>
      </c>
      <c r="Q5206">
        <v>1457</v>
      </c>
      <c r="R5206" t="s">
        <v>5487</v>
      </c>
    </row>
    <row r="5207" spans="1:18" x14ac:dyDescent="0.3">
      <c r="A5207">
        <v>454288</v>
      </c>
      <c r="B5207">
        <v>22</v>
      </c>
      <c r="C5207" t="s">
        <v>18</v>
      </c>
      <c r="D5207">
        <v>6337</v>
      </c>
      <c r="E5207">
        <v>4</v>
      </c>
      <c r="F5207">
        <v>164200</v>
      </c>
      <c r="G5207">
        <v>346</v>
      </c>
      <c r="H5207">
        <v>1376</v>
      </c>
      <c r="I5207" s="1">
        <v>1508720930232</v>
      </c>
      <c r="J5207" s="1">
        <v>2107186358099</v>
      </c>
      <c r="K5207">
        <v>65650</v>
      </c>
      <c r="L5207">
        <v>95</v>
      </c>
      <c r="M5207">
        <v>126</v>
      </c>
      <c r="N5207">
        <v>126</v>
      </c>
      <c r="O5207">
        <v>15</v>
      </c>
      <c r="P5207">
        <v>15</v>
      </c>
      <c r="Q5207">
        <v>1485</v>
      </c>
      <c r="R5207" t="s">
        <v>5488</v>
      </c>
    </row>
    <row r="5208" spans="1:18" x14ac:dyDescent="0.3">
      <c r="A5208">
        <v>454287</v>
      </c>
      <c r="B5208">
        <v>5</v>
      </c>
      <c r="C5208" t="s">
        <v>18</v>
      </c>
      <c r="D5208">
        <v>6337</v>
      </c>
      <c r="E5208">
        <v>3</v>
      </c>
      <c r="F5208">
        <v>135000</v>
      </c>
      <c r="G5208">
        <v>256</v>
      </c>
      <c r="H5208">
        <v>1039</v>
      </c>
      <c r="I5208" s="1">
        <v>1478344562078</v>
      </c>
      <c r="J5208" s="1">
        <v>1896296296296</v>
      </c>
      <c r="K5208">
        <v>50250</v>
      </c>
      <c r="L5208">
        <v>10</v>
      </c>
      <c r="M5208">
        <v>116</v>
      </c>
      <c r="N5208">
        <v>116</v>
      </c>
      <c r="O5208">
        <v>20</v>
      </c>
      <c r="P5208">
        <v>20</v>
      </c>
      <c r="Q5208">
        <v>1485</v>
      </c>
      <c r="R5208" t="s">
        <v>5489</v>
      </c>
    </row>
    <row r="5209" spans="1:18" x14ac:dyDescent="0.3">
      <c r="A5209">
        <v>454291</v>
      </c>
      <c r="B5209">
        <v>3</v>
      </c>
      <c r="C5209" t="s">
        <v>18</v>
      </c>
      <c r="D5209">
        <v>6337</v>
      </c>
      <c r="E5209">
        <v>5</v>
      </c>
      <c r="F5209">
        <v>126000</v>
      </c>
      <c r="G5209">
        <v>362</v>
      </c>
      <c r="H5209">
        <v>1445</v>
      </c>
      <c r="I5209" s="1">
        <v>1503114186851</v>
      </c>
      <c r="J5209" s="1">
        <v>2873015873015</v>
      </c>
      <c r="K5209">
        <v>68820</v>
      </c>
      <c r="L5209">
        <v>10</v>
      </c>
      <c r="M5209">
        <v>150</v>
      </c>
      <c r="N5209">
        <v>150</v>
      </c>
      <c r="O5209">
        <v>10</v>
      </c>
      <c r="P5209">
        <v>10</v>
      </c>
      <c r="Q5209">
        <v>1485</v>
      </c>
      <c r="R5209" t="s">
        <v>5490</v>
      </c>
    </row>
    <row r="5210" spans="1:18" x14ac:dyDescent="0.3">
      <c r="A5210">
        <v>454281</v>
      </c>
      <c r="B5210">
        <v>14</v>
      </c>
      <c r="C5210" t="s">
        <v>20</v>
      </c>
      <c r="D5210">
        <v>1538</v>
      </c>
      <c r="E5210">
        <v>2</v>
      </c>
      <c r="F5210">
        <v>150000</v>
      </c>
      <c r="G5210">
        <v>419</v>
      </c>
      <c r="H5210">
        <v>1645</v>
      </c>
      <c r="I5210" s="1">
        <v>1528267477203</v>
      </c>
      <c r="J5210" s="1">
        <v>2793333333333</v>
      </c>
      <c r="K5210">
        <v>78440</v>
      </c>
      <c r="L5210">
        <v>10</v>
      </c>
      <c r="M5210">
        <v>142</v>
      </c>
      <c r="N5210">
        <v>142</v>
      </c>
      <c r="O5210">
        <v>9</v>
      </c>
      <c r="P5210">
        <v>9</v>
      </c>
      <c r="Q5210">
        <v>1457</v>
      </c>
      <c r="R5210" t="s">
        <v>5491</v>
      </c>
    </row>
    <row r="5211" spans="1:18" x14ac:dyDescent="0.3">
      <c r="A5211">
        <v>454298</v>
      </c>
      <c r="B5211">
        <v>1</v>
      </c>
      <c r="C5211" t="s">
        <v>20</v>
      </c>
      <c r="D5211">
        <v>1538</v>
      </c>
      <c r="E5211">
        <v>4</v>
      </c>
      <c r="F5211">
        <v>132000</v>
      </c>
      <c r="G5211">
        <v>266</v>
      </c>
      <c r="H5211">
        <v>1029</v>
      </c>
      <c r="I5211" s="1">
        <v>1551020408163</v>
      </c>
      <c r="J5211" s="1">
        <v>2015151515151</v>
      </c>
      <c r="K5211">
        <v>49360</v>
      </c>
      <c r="L5211">
        <v>95</v>
      </c>
      <c r="M5211">
        <v>96</v>
      </c>
      <c r="N5211">
        <v>96</v>
      </c>
      <c r="O5211">
        <v>15</v>
      </c>
      <c r="P5211">
        <v>15</v>
      </c>
      <c r="Q5211">
        <v>1457</v>
      </c>
      <c r="R5211" t="s">
        <v>5492</v>
      </c>
    </row>
    <row r="5212" spans="1:18" x14ac:dyDescent="0.3">
      <c r="A5212">
        <v>454294</v>
      </c>
      <c r="B5212">
        <v>13</v>
      </c>
      <c r="C5212" t="s">
        <v>20</v>
      </c>
      <c r="D5212">
        <v>1538</v>
      </c>
      <c r="E5212">
        <v>3</v>
      </c>
      <c r="F5212">
        <v>183100</v>
      </c>
      <c r="G5212">
        <v>302</v>
      </c>
      <c r="H5212">
        <v>1229</v>
      </c>
      <c r="I5212" s="1">
        <v>1474369406021</v>
      </c>
      <c r="J5212" s="1">
        <v>1649371927908</v>
      </c>
      <c r="K5212">
        <v>59190</v>
      </c>
      <c r="L5212">
        <v>20</v>
      </c>
      <c r="M5212">
        <v>112</v>
      </c>
      <c r="N5212">
        <v>112</v>
      </c>
      <c r="O5212">
        <v>20</v>
      </c>
      <c r="P5212">
        <v>20</v>
      </c>
      <c r="Q5212">
        <v>1457</v>
      </c>
      <c r="R5212" t="s">
        <v>5493</v>
      </c>
    </row>
    <row r="5213" spans="1:18" x14ac:dyDescent="0.3">
      <c r="A5213">
        <v>454300</v>
      </c>
      <c r="B5213">
        <v>23</v>
      </c>
      <c r="C5213" t="s">
        <v>18</v>
      </c>
      <c r="D5213">
        <v>6338</v>
      </c>
      <c r="E5213">
        <v>2</v>
      </c>
      <c r="F5213">
        <v>152400</v>
      </c>
      <c r="G5213">
        <v>307</v>
      </c>
      <c r="H5213">
        <v>1182</v>
      </c>
      <c r="I5213" s="1">
        <v>1558375634517</v>
      </c>
      <c r="J5213" s="1">
        <v>2014435695538</v>
      </c>
      <c r="K5213">
        <v>56540</v>
      </c>
      <c r="L5213">
        <v>20</v>
      </c>
      <c r="M5213">
        <v>143</v>
      </c>
      <c r="N5213">
        <v>143</v>
      </c>
      <c r="O5213">
        <v>21</v>
      </c>
      <c r="P5213">
        <v>21</v>
      </c>
      <c r="Q5213">
        <v>1491</v>
      </c>
      <c r="R5213" t="s">
        <v>5494</v>
      </c>
    </row>
    <row r="5214" spans="1:18" x14ac:dyDescent="0.3">
      <c r="A5214">
        <v>454299</v>
      </c>
      <c r="B5214">
        <v>18</v>
      </c>
      <c r="C5214" t="s">
        <v>18</v>
      </c>
      <c r="D5214">
        <v>6338</v>
      </c>
      <c r="E5214">
        <v>1</v>
      </c>
      <c r="F5214">
        <v>160500</v>
      </c>
      <c r="G5214">
        <v>401</v>
      </c>
      <c r="H5214">
        <v>1628</v>
      </c>
      <c r="I5214" s="1">
        <v>1477886977886</v>
      </c>
      <c r="J5214" s="1">
        <v>2498442367601</v>
      </c>
      <c r="K5214">
        <v>77690</v>
      </c>
      <c r="L5214">
        <v>95</v>
      </c>
      <c r="M5214">
        <v>233</v>
      </c>
      <c r="N5214">
        <v>233</v>
      </c>
      <c r="O5214">
        <v>19</v>
      </c>
      <c r="P5214">
        <v>19</v>
      </c>
      <c r="Q5214">
        <v>1491</v>
      </c>
      <c r="R5214" t="s">
        <v>5495</v>
      </c>
    </row>
    <row r="5215" spans="1:18" x14ac:dyDescent="0.3">
      <c r="A5215">
        <v>454292</v>
      </c>
      <c r="B5215">
        <v>28</v>
      </c>
      <c r="C5215" t="s">
        <v>20</v>
      </c>
      <c r="D5215">
        <v>1539</v>
      </c>
      <c r="E5215">
        <v>1</v>
      </c>
      <c r="F5215">
        <v>185000</v>
      </c>
      <c r="G5215">
        <v>325</v>
      </c>
      <c r="H5215">
        <v>1288</v>
      </c>
      <c r="I5215" s="1">
        <v>1513975155279</v>
      </c>
      <c r="J5215" s="1">
        <v>1756756756756</v>
      </c>
      <c r="K5215">
        <v>61600</v>
      </c>
      <c r="L5215">
        <v>95</v>
      </c>
      <c r="M5215">
        <v>127</v>
      </c>
      <c r="N5215">
        <v>127</v>
      </c>
      <c r="O5215">
        <v>20</v>
      </c>
      <c r="P5215">
        <v>20</v>
      </c>
      <c r="Q5215">
        <v>1464</v>
      </c>
      <c r="R5215" t="s">
        <v>5496</v>
      </c>
    </row>
    <row r="5216" spans="1:18" x14ac:dyDescent="0.3">
      <c r="A5216">
        <v>454301</v>
      </c>
      <c r="B5216">
        <v>24</v>
      </c>
      <c r="C5216" t="s">
        <v>18</v>
      </c>
      <c r="D5216">
        <v>6338</v>
      </c>
      <c r="E5216">
        <v>3</v>
      </c>
      <c r="F5216">
        <v>200000</v>
      </c>
      <c r="G5216">
        <v>84</v>
      </c>
      <c r="H5216">
        <v>329</v>
      </c>
      <c r="I5216" s="1">
        <v>1531914893617</v>
      </c>
      <c r="J5216" t="s">
        <v>5497</v>
      </c>
      <c r="K5216">
        <v>17190</v>
      </c>
      <c r="L5216">
        <v>20</v>
      </c>
      <c r="M5216">
        <v>124</v>
      </c>
      <c r="N5216">
        <v>124</v>
      </c>
      <c r="O5216">
        <v>20</v>
      </c>
      <c r="P5216">
        <v>20</v>
      </c>
      <c r="Q5216">
        <v>1491</v>
      </c>
      <c r="R5216" t="s">
        <v>5498</v>
      </c>
    </row>
    <row r="5217" spans="1:18" x14ac:dyDescent="0.3">
      <c r="A5217">
        <v>454301</v>
      </c>
      <c r="B5217">
        <v>24</v>
      </c>
      <c r="C5217" t="s">
        <v>18</v>
      </c>
      <c r="D5217">
        <v>6338</v>
      </c>
      <c r="E5217">
        <v>3</v>
      </c>
      <c r="F5217">
        <v>200000</v>
      </c>
      <c r="G5217">
        <v>333</v>
      </c>
      <c r="H5217">
        <v>1328</v>
      </c>
      <c r="I5217" s="1">
        <v>1504518072289</v>
      </c>
      <c r="J5217" s="1">
        <v>1665000000000</v>
      </c>
      <c r="K5217">
        <v>68730</v>
      </c>
      <c r="L5217">
        <v>20</v>
      </c>
      <c r="M5217">
        <v>124</v>
      </c>
      <c r="N5217">
        <v>124</v>
      </c>
      <c r="O5217">
        <v>20</v>
      </c>
      <c r="P5217">
        <v>20</v>
      </c>
      <c r="Q5217">
        <v>1491</v>
      </c>
      <c r="R5217" t="s">
        <v>5498</v>
      </c>
    </row>
    <row r="5218" spans="1:18" x14ac:dyDescent="0.3">
      <c r="A5218">
        <v>454293</v>
      </c>
      <c r="B5218">
        <v>15</v>
      </c>
      <c r="C5218" t="s">
        <v>20</v>
      </c>
      <c r="D5218">
        <v>1539</v>
      </c>
      <c r="E5218">
        <v>2</v>
      </c>
      <c r="F5218">
        <v>155000</v>
      </c>
      <c r="G5218">
        <v>220</v>
      </c>
      <c r="H5218">
        <v>854</v>
      </c>
      <c r="I5218" s="1">
        <v>1545667447306</v>
      </c>
      <c r="J5218" s="1">
        <v>1419354838709</v>
      </c>
      <c r="K5218">
        <v>41260</v>
      </c>
      <c r="L5218">
        <v>20</v>
      </c>
      <c r="M5218">
        <v>71</v>
      </c>
      <c r="N5218">
        <v>71</v>
      </c>
      <c r="O5218">
        <v>19</v>
      </c>
      <c r="P5218">
        <v>19</v>
      </c>
      <c r="Q5218">
        <v>1464</v>
      </c>
      <c r="R5218" t="s">
        <v>5499</v>
      </c>
    </row>
    <row r="5219" spans="1:18" x14ac:dyDescent="0.3">
      <c r="A5219">
        <v>454307</v>
      </c>
      <c r="B5219">
        <v>27</v>
      </c>
      <c r="C5219" t="s">
        <v>20</v>
      </c>
      <c r="D5219">
        <v>1539</v>
      </c>
      <c r="E5219">
        <v>3</v>
      </c>
      <c r="F5219">
        <v>195000</v>
      </c>
      <c r="G5219">
        <v>328</v>
      </c>
      <c r="H5219">
        <v>1374</v>
      </c>
      <c r="I5219" s="1">
        <v>1432314410480</v>
      </c>
      <c r="J5219" s="1">
        <v>1682051282051</v>
      </c>
      <c r="K5219">
        <v>65870</v>
      </c>
      <c r="L5219">
        <v>20</v>
      </c>
      <c r="M5219">
        <v>123</v>
      </c>
      <c r="N5219">
        <v>123</v>
      </c>
      <c r="O5219">
        <v>20</v>
      </c>
      <c r="P5219">
        <v>20</v>
      </c>
      <c r="Q5219">
        <v>1464</v>
      </c>
      <c r="R5219" t="s">
        <v>5500</v>
      </c>
    </row>
    <row r="5220" spans="1:18" x14ac:dyDescent="0.3">
      <c r="A5220">
        <v>454313</v>
      </c>
      <c r="B5220">
        <v>6</v>
      </c>
      <c r="C5220" t="s">
        <v>18</v>
      </c>
      <c r="D5220">
        <v>6339</v>
      </c>
      <c r="E5220">
        <v>2</v>
      </c>
      <c r="F5220">
        <v>160000</v>
      </c>
      <c r="G5220">
        <v>320</v>
      </c>
      <c r="H5220">
        <v>1258</v>
      </c>
      <c r="I5220" s="1">
        <v>1526232114467</v>
      </c>
      <c r="J5220" s="1">
        <v>2000000000000</v>
      </c>
      <c r="K5220">
        <v>60160</v>
      </c>
      <c r="L5220">
        <v>20</v>
      </c>
      <c r="M5220">
        <v>146</v>
      </c>
      <c r="N5220">
        <v>146</v>
      </c>
      <c r="O5220">
        <v>20</v>
      </c>
      <c r="P5220">
        <v>20</v>
      </c>
      <c r="Q5220">
        <v>1490</v>
      </c>
      <c r="R5220" t="s">
        <v>5501</v>
      </c>
    </row>
    <row r="5221" spans="1:18" x14ac:dyDescent="0.3">
      <c r="A5221">
        <v>454312</v>
      </c>
      <c r="B5221">
        <v>2</v>
      </c>
      <c r="C5221" t="s">
        <v>18</v>
      </c>
      <c r="D5221">
        <v>6339</v>
      </c>
      <c r="E5221">
        <v>1</v>
      </c>
      <c r="F5221">
        <v>155000</v>
      </c>
      <c r="G5221">
        <v>333</v>
      </c>
      <c r="H5221">
        <v>1323</v>
      </c>
      <c r="I5221" s="1">
        <v>1510204081632</v>
      </c>
      <c r="J5221" s="1">
        <v>2148387096774</v>
      </c>
      <c r="K5221">
        <v>63550</v>
      </c>
      <c r="L5221">
        <v>20</v>
      </c>
      <c r="M5221">
        <v>166</v>
      </c>
      <c r="N5221">
        <v>166</v>
      </c>
      <c r="O5221">
        <v>20</v>
      </c>
      <c r="P5221">
        <v>20</v>
      </c>
      <c r="Q5221">
        <v>1490</v>
      </c>
      <c r="R5221" t="s">
        <v>5502</v>
      </c>
    </row>
    <row r="5222" spans="1:18" x14ac:dyDescent="0.3">
      <c r="A5222">
        <v>454314</v>
      </c>
      <c r="B5222">
        <v>9</v>
      </c>
      <c r="C5222" t="s">
        <v>18</v>
      </c>
      <c r="D5222">
        <v>6339</v>
      </c>
      <c r="E5222">
        <v>3</v>
      </c>
      <c r="F5222">
        <v>170000</v>
      </c>
      <c r="G5222">
        <v>357</v>
      </c>
      <c r="H5222">
        <v>1454</v>
      </c>
      <c r="I5222" s="1">
        <v>1473177441540</v>
      </c>
      <c r="J5222" s="1">
        <v>2100000000000</v>
      </c>
      <c r="K5222">
        <v>69550</v>
      </c>
      <c r="L5222">
        <v>20</v>
      </c>
      <c r="M5222">
        <v>170</v>
      </c>
      <c r="N5222">
        <v>170</v>
      </c>
      <c r="O5222">
        <v>20</v>
      </c>
      <c r="P5222">
        <v>20</v>
      </c>
      <c r="Q5222">
        <v>1490</v>
      </c>
      <c r="R5222" t="s">
        <v>5503</v>
      </c>
    </row>
    <row r="5223" spans="1:18" x14ac:dyDescent="0.3">
      <c r="A5223">
        <v>454308</v>
      </c>
      <c r="B5223">
        <v>19</v>
      </c>
      <c r="C5223" t="s">
        <v>20</v>
      </c>
      <c r="D5223">
        <v>1539</v>
      </c>
      <c r="E5223">
        <v>4</v>
      </c>
      <c r="F5223">
        <v>182200</v>
      </c>
      <c r="G5223">
        <v>286</v>
      </c>
      <c r="H5223">
        <v>1082</v>
      </c>
      <c r="I5223" s="1">
        <v>1585951940850</v>
      </c>
      <c r="J5223" s="1">
        <v>1569703622392</v>
      </c>
      <c r="K5223">
        <v>56400</v>
      </c>
      <c r="L5223">
        <v>20</v>
      </c>
      <c r="M5223">
        <v>102</v>
      </c>
      <c r="N5223">
        <v>102</v>
      </c>
      <c r="O5223">
        <v>18</v>
      </c>
      <c r="P5223">
        <v>18</v>
      </c>
      <c r="Q5223">
        <v>1464</v>
      </c>
      <c r="R5223" t="s">
        <v>5504</v>
      </c>
    </row>
    <row r="5224" spans="1:18" x14ac:dyDescent="0.3">
      <c r="A5224">
        <v>454308</v>
      </c>
      <c r="B5224">
        <v>19</v>
      </c>
      <c r="C5224" t="s">
        <v>20</v>
      </c>
      <c r="D5224">
        <v>1539</v>
      </c>
      <c r="E5224">
        <v>4</v>
      </c>
      <c r="F5224">
        <v>182200</v>
      </c>
      <c r="G5224">
        <v>44</v>
      </c>
      <c r="H5224">
        <v>128</v>
      </c>
      <c r="I5224" s="1">
        <v>2062500000000</v>
      </c>
      <c r="J5224" t="s">
        <v>5505</v>
      </c>
      <c r="K5224">
        <v>7430</v>
      </c>
      <c r="L5224">
        <v>20</v>
      </c>
      <c r="M5224">
        <v>102</v>
      </c>
      <c r="N5224">
        <v>102</v>
      </c>
      <c r="O5224">
        <v>18</v>
      </c>
      <c r="P5224">
        <v>18</v>
      </c>
      <c r="Q5224">
        <v>1464</v>
      </c>
      <c r="R5224" t="s">
        <v>5504</v>
      </c>
    </row>
    <row r="5225" spans="1:18" x14ac:dyDescent="0.3">
      <c r="A5225">
        <v>454315</v>
      </c>
      <c r="B5225">
        <v>22</v>
      </c>
      <c r="C5225" t="s">
        <v>18</v>
      </c>
      <c r="D5225">
        <v>6339</v>
      </c>
      <c r="E5225">
        <v>4</v>
      </c>
      <c r="F5225">
        <v>170000</v>
      </c>
      <c r="G5225">
        <v>309</v>
      </c>
      <c r="H5225">
        <v>1272</v>
      </c>
      <c r="I5225" s="1">
        <v>1457547169811</v>
      </c>
      <c r="J5225" s="1">
        <v>1817647058823</v>
      </c>
      <c r="K5225">
        <v>61260</v>
      </c>
      <c r="L5225">
        <v>20</v>
      </c>
      <c r="M5225">
        <v>126</v>
      </c>
      <c r="N5225">
        <v>126</v>
      </c>
      <c r="O5225">
        <v>20</v>
      </c>
      <c r="P5225">
        <v>4</v>
      </c>
      <c r="Q5225">
        <v>1490</v>
      </c>
      <c r="R5225" t="s">
        <v>5506</v>
      </c>
    </row>
    <row r="5226" spans="1:18" x14ac:dyDescent="0.3">
      <c r="A5226">
        <v>454308</v>
      </c>
      <c r="B5226">
        <v>19</v>
      </c>
      <c r="C5226" t="s">
        <v>20</v>
      </c>
      <c r="D5226">
        <v>1539</v>
      </c>
      <c r="E5226">
        <v>4</v>
      </c>
      <c r="F5226">
        <v>182200</v>
      </c>
      <c r="G5226">
        <v>181</v>
      </c>
      <c r="H5226">
        <v>1776</v>
      </c>
      <c r="I5226" s="1">
        <v>611486486486</v>
      </c>
      <c r="J5226" t="s">
        <v>5507</v>
      </c>
      <c r="K5226">
        <v>93360</v>
      </c>
      <c r="L5226">
        <v>20</v>
      </c>
      <c r="M5226">
        <v>102</v>
      </c>
      <c r="N5226">
        <v>102</v>
      </c>
      <c r="O5226">
        <v>18</v>
      </c>
      <c r="P5226">
        <v>18</v>
      </c>
      <c r="Q5226">
        <v>1464</v>
      </c>
      <c r="R5226" t="s">
        <v>5508</v>
      </c>
    </row>
    <row r="5227" spans="1:18" x14ac:dyDescent="0.3">
      <c r="A5227">
        <v>454304</v>
      </c>
      <c r="B5227">
        <v>12</v>
      </c>
      <c r="C5227" t="s">
        <v>20</v>
      </c>
      <c r="D5227">
        <v>1540</v>
      </c>
      <c r="E5227">
        <v>1</v>
      </c>
      <c r="F5227">
        <v>172000</v>
      </c>
      <c r="G5227">
        <v>176</v>
      </c>
      <c r="H5227">
        <v>694</v>
      </c>
      <c r="I5227" s="1">
        <v>1521613832853</v>
      </c>
      <c r="J5227" s="1">
        <v>1023255813953</v>
      </c>
      <c r="K5227">
        <v>33850</v>
      </c>
      <c r="L5227">
        <v>20</v>
      </c>
      <c r="M5227">
        <v>46</v>
      </c>
      <c r="N5227">
        <v>46</v>
      </c>
      <c r="O5227">
        <v>19</v>
      </c>
      <c r="P5227">
        <v>19</v>
      </c>
      <c r="Q5227">
        <v>1464</v>
      </c>
      <c r="R5227" t="s">
        <v>5509</v>
      </c>
    </row>
    <row r="5228" spans="1:18" x14ac:dyDescent="0.3">
      <c r="A5228">
        <v>454321</v>
      </c>
      <c r="B5228">
        <v>21</v>
      </c>
      <c r="C5228" t="s">
        <v>18</v>
      </c>
      <c r="D5228">
        <v>6340</v>
      </c>
      <c r="E5228">
        <v>1</v>
      </c>
      <c r="F5228">
        <v>170000</v>
      </c>
      <c r="G5228">
        <v>401</v>
      </c>
      <c r="H5228">
        <v>1622</v>
      </c>
      <c r="I5228" s="1">
        <v>1483353884093</v>
      </c>
      <c r="J5228" s="1">
        <v>2358823529411</v>
      </c>
      <c r="K5228">
        <v>77420</v>
      </c>
      <c r="L5228">
        <v>20</v>
      </c>
      <c r="M5228">
        <v>213</v>
      </c>
      <c r="N5228">
        <v>213</v>
      </c>
      <c r="O5228">
        <v>19</v>
      </c>
      <c r="P5228">
        <v>19</v>
      </c>
      <c r="Q5228">
        <v>1493</v>
      </c>
      <c r="R5228" t="s">
        <v>5510</v>
      </c>
    </row>
    <row r="5229" spans="1:18" x14ac:dyDescent="0.3">
      <c r="A5229">
        <v>454304</v>
      </c>
      <c r="B5229">
        <v>12</v>
      </c>
      <c r="C5229" t="s">
        <v>20</v>
      </c>
      <c r="D5229">
        <v>1540</v>
      </c>
      <c r="E5229">
        <v>1</v>
      </c>
      <c r="F5229">
        <v>172000</v>
      </c>
      <c r="G5229">
        <v>231</v>
      </c>
      <c r="H5229">
        <v>1583</v>
      </c>
      <c r="I5229" s="1">
        <v>875552747946</v>
      </c>
      <c r="J5229" s="1">
        <v>1343023255813</v>
      </c>
      <c r="K5229">
        <v>79890</v>
      </c>
      <c r="L5229">
        <v>20</v>
      </c>
      <c r="M5229">
        <v>46</v>
      </c>
      <c r="N5229">
        <v>46</v>
      </c>
      <c r="O5229">
        <v>19</v>
      </c>
      <c r="P5229">
        <v>19</v>
      </c>
      <c r="Q5229">
        <v>1464</v>
      </c>
      <c r="R5229" t="s">
        <v>5511</v>
      </c>
    </row>
    <row r="5230" spans="1:18" x14ac:dyDescent="0.3">
      <c r="A5230">
        <v>454322</v>
      </c>
      <c r="B5230">
        <v>14</v>
      </c>
      <c r="C5230" t="s">
        <v>18</v>
      </c>
      <c r="D5230">
        <v>6340</v>
      </c>
      <c r="E5230">
        <v>2</v>
      </c>
      <c r="F5230">
        <v>140900</v>
      </c>
      <c r="G5230">
        <v>295</v>
      </c>
      <c r="H5230">
        <v>1164</v>
      </c>
      <c r="I5230" s="1">
        <v>1520618556701</v>
      </c>
      <c r="J5230" s="1">
        <v>2093683463449</v>
      </c>
      <c r="K5230">
        <v>55680</v>
      </c>
      <c r="L5230">
        <v>20</v>
      </c>
      <c r="M5230">
        <v>147</v>
      </c>
      <c r="N5230">
        <v>147</v>
      </c>
      <c r="O5230">
        <v>20</v>
      </c>
      <c r="P5230">
        <v>20</v>
      </c>
      <c r="Q5230">
        <v>1493</v>
      </c>
      <c r="R5230" t="s">
        <v>5512</v>
      </c>
    </row>
    <row r="5231" spans="1:18" x14ac:dyDescent="0.3">
      <c r="A5231">
        <v>454323</v>
      </c>
      <c r="B5231">
        <v>13</v>
      </c>
      <c r="C5231" t="s">
        <v>18</v>
      </c>
      <c r="D5231">
        <v>6340</v>
      </c>
      <c r="E5231">
        <v>3</v>
      </c>
      <c r="F5231">
        <v>183100</v>
      </c>
      <c r="G5231">
        <v>361</v>
      </c>
      <c r="H5231">
        <v>1476</v>
      </c>
      <c r="I5231" s="1">
        <v>1467479674796</v>
      </c>
      <c r="J5231" s="1">
        <v>1971600218459</v>
      </c>
      <c r="K5231">
        <v>70710</v>
      </c>
      <c r="L5231">
        <v>20</v>
      </c>
      <c r="M5231">
        <v>158</v>
      </c>
      <c r="N5231">
        <v>158</v>
      </c>
      <c r="O5231">
        <v>20</v>
      </c>
      <c r="P5231">
        <v>20</v>
      </c>
      <c r="Q5231">
        <v>1484</v>
      </c>
      <c r="R5231" t="s">
        <v>5513</v>
      </c>
    </row>
    <row r="5232" spans="1:18" x14ac:dyDescent="0.3">
      <c r="A5232">
        <v>454325</v>
      </c>
      <c r="B5232">
        <v>11</v>
      </c>
      <c r="C5232" t="s">
        <v>20</v>
      </c>
      <c r="D5232">
        <v>1541</v>
      </c>
      <c r="E5232">
        <v>1</v>
      </c>
      <c r="F5232">
        <v>155000</v>
      </c>
      <c r="G5232">
        <v>434</v>
      </c>
      <c r="H5232">
        <v>1580</v>
      </c>
      <c r="I5232" s="1">
        <v>1648101265822</v>
      </c>
      <c r="J5232" s="1">
        <v>2800000000000</v>
      </c>
      <c r="K5232">
        <v>75140</v>
      </c>
      <c r="L5232">
        <v>10</v>
      </c>
      <c r="M5232">
        <v>52</v>
      </c>
      <c r="N5232">
        <v>52</v>
      </c>
      <c r="O5232">
        <v>6</v>
      </c>
      <c r="P5232">
        <v>6</v>
      </c>
      <c r="Q5232">
        <v>1473</v>
      </c>
      <c r="R5232" t="s">
        <v>5514</v>
      </c>
    </row>
    <row r="5233" spans="1:18" x14ac:dyDescent="0.3">
      <c r="A5233">
        <v>454326</v>
      </c>
      <c r="B5233">
        <v>1</v>
      </c>
      <c r="C5233" t="s">
        <v>20</v>
      </c>
      <c r="D5233">
        <v>1541</v>
      </c>
      <c r="E5233">
        <v>2</v>
      </c>
      <c r="F5233">
        <v>145000</v>
      </c>
      <c r="G5233">
        <v>297</v>
      </c>
      <c r="H5233">
        <v>1144</v>
      </c>
      <c r="I5233" s="1">
        <v>1557692307692</v>
      </c>
      <c r="J5233" s="1">
        <v>2048275862068</v>
      </c>
      <c r="K5233">
        <v>55120</v>
      </c>
      <c r="L5233">
        <v>10</v>
      </c>
      <c r="M5233">
        <v>61</v>
      </c>
      <c r="N5233">
        <v>61</v>
      </c>
      <c r="O5233">
        <v>10</v>
      </c>
      <c r="P5233">
        <v>4</v>
      </c>
      <c r="Q5233">
        <v>1473</v>
      </c>
      <c r="R5233" t="s">
        <v>5515</v>
      </c>
    </row>
    <row r="5234" spans="1:18" x14ac:dyDescent="0.3">
      <c r="A5234">
        <v>454338</v>
      </c>
      <c r="B5234">
        <v>28</v>
      </c>
      <c r="C5234" t="s">
        <v>18</v>
      </c>
      <c r="D5234">
        <v>6341</v>
      </c>
      <c r="E5234">
        <v>1</v>
      </c>
      <c r="F5234">
        <v>185000</v>
      </c>
      <c r="G5234">
        <v>397</v>
      </c>
      <c r="H5234">
        <v>1405</v>
      </c>
      <c r="I5234" s="1">
        <v>1695373665480</v>
      </c>
      <c r="J5234" s="1">
        <v>2145945945945</v>
      </c>
      <c r="K5234">
        <v>67010</v>
      </c>
      <c r="L5234">
        <v>10</v>
      </c>
      <c r="M5234">
        <v>187</v>
      </c>
      <c r="N5234">
        <v>187</v>
      </c>
      <c r="O5234">
        <v>22</v>
      </c>
      <c r="P5234">
        <v>22</v>
      </c>
      <c r="Q5234">
        <v>1483</v>
      </c>
      <c r="R5234" t="s">
        <v>5516</v>
      </c>
    </row>
    <row r="5235" spans="1:18" x14ac:dyDescent="0.3">
      <c r="A5235">
        <v>454339</v>
      </c>
      <c r="B5235">
        <v>23</v>
      </c>
      <c r="C5235" t="s">
        <v>18</v>
      </c>
      <c r="D5235">
        <v>6341</v>
      </c>
      <c r="E5235">
        <v>2</v>
      </c>
      <c r="F5235">
        <v>155000</v>
      </c>
      <c r="G5235">
        <v>407</v>
      </c>
      <c r="H5235">
        <v>1570</v>
      </c>
      <c r="I5235" s="1">
        <v>1555414012738</v>
      </c>
      <c r="J5235" s="1">
        <v>2625806451612</v>
      </c>
      <c r="K5235">
        <v>75040</v>
      </c>
      <c r="L5235">
        <v>91</v>
      </c>
      <c r="M5235">
        <v>252</v>
      </c>
      <c r="N5235">
        <v>252</v>
      </c>
      <c r="O5235">
        <v>20</v>
      </c>
      <c r="P5235">
        <v>20</v>
      </c>
      <c r="Q5235">
        <v>1483</v>
      </c>
      <c r="R5235" t="s">
        <v>5517</v>
      </c>
    </row>
    <row r="5236" spans="1:18" x14ac:dyDescent="0.3">
      <c r="A5236">
        <v>454336</v>
      </c>
      <c r="B5236">
        <v>20</v>
      </c>
      <c r="C5236" t="s">
        <v>20</v>
      </c>
      <c r="D5236">
        <v>1541</v>
      </c>
      <c r="E5236">
        <v>3</v>
      </c>
      <c r="F5236">
        <v>165000</v>
      </c>
      <c r="G5236">
        <v>329</v>
      </c>
      <c r="H5236">
        <v>1294</v>
      </c>
      <c r="I5236" s="1">
        <v>1525502318392</v>
      </c>
      <c r="J5236" s="1">
        <v>1993939393939</v>
      </c>
      <c r="K5236">
        <v>61820</v>
      </c>
      <c r="L5236">
        <v>80</v>
      </c>
      <c r="M5236">
        <v>149</v>
      </c>
      <c r="N5236">
        <v>149</v>
      </c>
      <c r="O5236">
        <v>20</v>
      </c>
      <c r="P5236">
        <v>20</v>
      </c>
      <c r="Q5236">
        <v>1473</v>
      </c>
      <c r="R5236" t="s">
        <v>5518</v>
      </c>
    </row>
    <row r="5237" spans="1:18" x14ac:dyDescent="0.3">
      <c r="A5237">
        <v>454337</v>
      </c>
      <c r="B5237">
        <v>5</v>
      </c>
      <c r="C5237" t="s">
        <v>20</v>
      </c>
      <c r="D5237">
        <v>1541</v>
      </c>
      <c r="E5237">
        <v>4</v>
      </c>
      <c r="F5237">
        <v>140000</v>
      </c>
      <c r="G5237">
        <v>324</v>
      </c>
      <c r="H5237">
        <v>1363</v>
      </c>
      <c r="I5237" s="1">
        <v>1426265590608</v>
      </c>
      <c r="J5237" s="1">
        <v>2314285714285</v>
      </c>
      <c r="K5237">
        <v>65310</v>
      </c>
      <c r="L5237">
        <v>10</v>
      </c>
      <c r="M5237">
        <v>85</v>
      </c>
      <c r="N5237">
        <v>85</v>
      </c>
      <c r="O5237">
        <v>10</v>
      </c>
      <c r="P5237">
        <v>10</v>
      </c>
      <c r="Q5237">
        <v>1473</v>
      </c>
      <c r="R5237" t="s">
        <v>5519</v>
      </c>
    </row>
    <row r="5238" spans="1:18" x14ac:dyDescent="0.3">
      <c r="A5238">
        <v>454340</v>
      </c>
      <c r="B5238">
        <v>6</v>
      </c>
      <c r="C5238" t="s">
        <v>18</v>
      </c>
      <c r="D5238">
        <v>6341</v>
      </c>
      <c r="E5238">
        <v>3</v>
      </c>
      <c r="F5238">
        <v>160000</v>
      </c>
      <c r="G5238">
        <v>502</v>
      </c>
      <c r="H5238">
        <v>1733</v>
      </c>
      <c r="I5238" s="1">
        <v>1738026543566</v>
      </c>
      <c r="J5238" s="1">
        <v>3137500000000</v>
      </c>
      <c r="K5238">
        <v>82280</v>
      </c>
      <c r="L5238">
        <v>81</v>
      </c>
      <c r="M5238">
        <v>164</v>
      </c>
      <c r="N5238">
        <v>164</v>
      </c>
      <c r="O5238">
        <v>9</v>
      </c>
      <c r="P5238">
        <v>9</v>
      </c>
      <c r="Q5238">
        <v>1483</v>
      </c>
      <c r="R5238" t="s">
        <v>5520</v>
      </c>
    </row>
    <row r="5239" spans="1:18" x14ac:dyDescent="0.3">
      <c r="A5239">
        <v>454332</v>
      </c>
      <c r="B5239">
        <v>10</v>
      </c>
      <c r="C5239" t="s">
        <v>20</v>
      </c>
      <c r="D5239">
        <v>1542</v>
      </c>
      <c r="E5239">
        <v>1</v>
      </c>
      <c r="F5239">
        <v>179000</v>
      </c>
      <c r="G5239">
        <v>370</v>
      </c>
      <c r="H5239">
        <v>1496</v>
      </c>
      <c r="I5239" s="1">
        <v>1483957219251</v>
      </c>
      <c r="J5239" s="1">
        <v>2067039106145</v>
      </c>
      <c r="K5239">
        <v>71640</v>
      </c>
      <c r="L5239">
        <v>10</v>
      </c>
      <c r="M5239">
        <v>77</v>
      </c>
      <c r="N5239">
        <v>77</v>
      </c>
      <c r="O5239">
        <v>10</v>
      </c>
      <c r="P5239">
        <v>10</v>
      </c>
      <c r="Q5239">
        <v>1457</v>
      </c>
      <c r="R5239" t="s">
        <v>5521</v>
      </c>
    </row>
    <row r="5240" spans="1:18" x14ac:dyDescent="0.3">
      <c r="A5240">
        <v>454341</v>
      </c>
      <c r="B5240">
        <v>27</v>
      </c>
      <c r="C5240" t="s">
        <v>18</v>
      </c>
      <c r="D5240">
        <v>6341</v>
      </c>
      <c r="E5240">
        <v>4</v>
      </c>
      <c r="F5240">
        <v>195000</v>
      </c>
      <c r="G5240">
        <v>485</v>
      </c>
      <c r="H5240">
        <v>1697</v>
      </c>
      <c r="I5240" s="1">
        <v>1714790807307</v>
      </c>
      <c r="J5240" s="1">
        <v>2487179487179</v>
      </c>
      <c r="K5240">
        <v>80540</v>
      </c>
      <c r="L5240">
        <v>10</v>
      </c>
      <c r="M5240">
        <v>106</v>
      </c>
      <c r="N5240">
        <v>106</v>
      </c>
      <c r="O5240">
        <v>9</v>
      </c>
      <c r="P5240">
        <v>9</v>
      </c>
      <c r="Q5240">
        <v>1483</v>
      </c>
      <c r="R5240" t="s">
        <v>5522</v>
      </c>
    </row>
    <row r="5241" spans="1:18" x14ac:dyDescent="0.3">
      <c r="A5241">
        <v>454333</v>
      </c>
      <c r="B5241">
        <v>4</v>
      </c>
      <c r="C5241" t="s">
        <v>20</v>
      </c>
      <c r="D5241">
        <v>1542</v>
      </c>
      <c r="E5241">
        <v>2</v>
      </c>
      <c r="F5241">
        <v>145000</v>
      </c>
      <c r="G5241">
        <v>321</v>
      </c>
      <c r="H5241">
        <v>1234</v>
      </c>
      <c r="I5241" s="1">
        <v>1560777957860</v>
      </c>
      <c r="J5241" s="1">
        <v>2213793103448</v>
      </c>
      <c r="K5241">
        <v>59300</v>
      </c>
      <c r="L5241">
        <v>20</v>
      </c>
      <c r="M5241">
        <v>170</v>
      </c>
      <c r="N5241">
        <v>170</v>
      </c>
      <c r="O5241">
        <v>21</v>
      </c>
      <c r="P5241">
        <v>21</v>
      </c>
      <c r="Q5241">
        <v>1457</v>
      </c>
      <c r="R5241" t="s">
        <v>5523</v>
      </c>
    </row>
    <row r="5242" spans="1:18" x14ac:dyDescent="0.3">
      <c r="A5242">
        <v>454334</v>
      </c>
      <c r="B5242">
        <v>16</v>
      </c>
      <c r="C5242" t="s">
        <v>20</v>
      </c>
      <c r="D5242">
        <v>1542</v>
      </c>
      <c r="E5242">
        <v>3</v>
      </c>
      <c r="F5242">
        <v>160000</v>
      </c>
      <c r="G5242">
        <v>311</v>
      </c>
      <c r="H5242">
        <v>1219</v>
      </c>
      <c r="I5242" s="1">
        <v>1530762920426</v>
      </c>
      <c r="J5242" s="1">
        <v>1943750000000</v>
      </c>
      <c r="K5242">
        <v>58280</v>
      </c>
      <c r="L5242">
        <v>20</v>
      </c>
      <c r="M5242">
        <v>138</v>
      </c>
      <c r="N5242">
        <v>138</v>
      </c>
      <c r="O5242">
        <v>20</v>
      </c>
      <c r="P5242">
        <v>20</v>
      </c>
      <c r="Q5242">
        <v>1482</v>
      </c>
      <c r="R5242" t="s">
        <v>5524</v>
      </c>
    </row>
    <row r="5243" spans="1:18" x14ac:dyDescent="0.3">
      <c r="A5243">
        <v>454351</v>
      </c>
      <c r="B5243">
        <v>15</v>
      </c>
      <c r="C5243" t="s">
        <v>18</v>
      </c>
      <c r="D5243">
        <v>6342</v>
      </c>
      <c r="E5243">
        <v>1</v>
      </c>
      <c r="F5243">
        <v>142600</v>
      </c>
      <c r="G5243">
        <v>303</v>
      </c>
      <c r="H5243">
        <v>1228</v>
      </c>
      <c r="I5243" s="1">
        <v>1480456026058</v>
      </c>
      <c r="J5243" s="1">
        <v>2124824684431</v>
      </c>
      <c r="K5243">
        <v>59150</v>
      </c>
      <c r="L5243">
        <v>20</v>
      </c>
      <c r="M5243">
        <v>153</v>
      </c>
      <c r="N5243">
        <v>153</v>
      </c>
      <c r="O5243">
        <v>20</v>
      </c>
      <c r="P5243">
        <v>20</v>
      </c>
      <c r="Q5243">
        <v>1487</v>
      </c>
      <c r="R5243" t="s">
        <v>5525</v>
      </c>
    </row>
    <row r="5244" spans="1:18" x14ac:dyDescent="0.3">
      <c r="A5244">
        <v>454350</v>
      </c>
      <c r="B5244">
        <v>3</v>
      </c>
      <c r="C5244" t="s">
        <v>20</v>
      </c>
      <c r="D5244">
        <v>1542</v>
      </c>
      <c r="E5244">
        <v>4</v>
      </c>
      <c r="F5244">
        <v>130600</v>
      </c>
      <c r="G5244">
        <v>173</v>
      </c>
      <c r="H5244">
        <v>673</v>
      </c>
      <c r="I5244" s="1">
        <v>1542347696879</v>
      </c>
      <c r="J5244" s="1">
        <v>1324655436447</v>
      </c>
      <c r="K5244">
        <v>32770</v>
      </c>
      <c r="L5244">
        <v>20</v>
      </c>
      <c r="M5244">
        <v>54</v>
      </c>
      <c r="N5244">
        <v>54</v>
      </c>
      <c r="O5244">
        <v>19</v>
      </c>
      <c r="P5244">
        <v>19</v>
      </c>
      <c r="Q5244">
        <v>1482</v>
      </c>
      <c r="R5244" t="s">
        <v>5526</v>
      </c>
    </row>
    <row r="5245" spans="1:18" x14ac:dyDescent="0.3">
      <c r="A5245">
        <v>454346</v>
      </c>
      <c r="B5245">
        <v>9</v>
      </c>
      <c r="C5245" t="s">
        <v>20</v>
      </c>
      <c r="D5245">
        <v>1543</v>
      </c>
      <c r="E5245">
        <v>1</v>
      </c>
      <c r="F5245">
        <v>159200</v>
      </c>
      <c r="G5245">
        <v>345</v>
      </c>
      <c r="H5245">
        <v>1370</v>
      </c>
      <c r="I5245" s="1">
        <v>1510948905109</v>
      </c>
      <c r="J5245" s="1">
        <v>2167085427135</v>
      </c>
      <c r="K5245">
        <v>65340</v>
      </c>
      <c r="L5245">
        <v>20</v>
      </c>
      <c r="M5245">
        <v>173</v>
      </c>
      <c r="N5245">
        <v>173</v>
      </c>
      <c r="O5245">
        <v>20</v>
      </c>
      <c r="P5245">
        <v>20</v>
      </c>
      <c r="Q5245">
        <v>1476</v>
      </c>
      <c r="R5245" t="s">
        <v>5527</v>
      </c>
    </row>
    <row r="5246" spans="1:18" x14ac:dyDescent="0.3">
      <c r="A5246">
        <v>454352</v>
      </c>
      <c r="B5246">
        <v>21</v>
      </c>
      <c r="C5246" t="s">
        <v>18</v>
      </c>
      <c r="D5246">
        <v>6342</v>
      </c>
      <c r="E5246">
        <v>2</v>
      </c>
      <c r="F5246">
        <v>163800</v>
      </c>
      <c r="G5246">
        <v>380</v>
      </c>
      <c r="H5246">
        <v>1577</v>
      </c>
      <c r="I5246" s="1">
        <v>1445783132530</v>
      </c>
      <c r="J5246" s="1">
        <v>2319902319902</v>
      </c>
      <c r="K5246">
        <v>75340</v>
      </c>
      <c r="L5246">
        <v>20</v>
      </c>
      <c r="M5246">
        <v>205</v>
      </c>
      <c r="N5246">
        <v>205</v>
      </c>
      <c r="O5246">
        <v>20</v>
      </c>
      <c r="P5246">
        <v>20</v>
      </c>
      <c r="Q5246">
        <v>1487</v>
      </c>
      <c r="R5246" t="s">
        <v>5528</v>
      </c>
    </row>
    <row r="5247" spans="1:18" x14ac:dyDescent="0.3">
      <c r="A5247">
        <v>454347</v>
      </c>
      <c r="B5247">
        <v>18</v>
      </c>
      <c r="C5247" t="s">
        <v>20</v>
      </c>
      <c r="D5247">
        <v>1543</v>
      </c>
      <c r="E5247">
        <v>2</v>
      </c>
      <c r="F5247">
        <v>159900</v>
      </c>
      <c r="G5247">
        <v>285</v>
      </c>
      <c r="H5247">
        <v>1141</v>
      </c>
      <c r="I5247" s="1">
        <v>1498685363716</v>
      </c>
      <c r="J5247" s="1">
        <v>1782363977485</v>
      </c>
      <c r="K5247">
        <v>54630</v>
      </c>
      <c r="L5247">
        <v>20</v>
      </c>
      <c r="M5247">
        <v>116</v>
      </c>
      <c r="N5247">
        <v>116</v>
      </c>
      <c r="O5247">
        <v>20</v>
      </c>
      <c r="P5247">
        <v>20</v>
      </c>
      <c r="Q5247">
        <v>1476</v>
      </c>
      <c r="R5247" t="s">
        <v>5529</v>
      </c>
    </row>
    <row r="5248" spans="1:18" x14ac:dyDescent="0.3">
      <c r="A5248">
        <v>454354</v>
      </c>
      <c r="B5248">
        <v>13</v>
      </c>
      <c r="C5248" t="s">
        <v>18</v>
      </c>
      <c r="D5248">
        <v>6342</v>
      </c>
      <c r="E5248">
        <v>3</v>
      </c>
      <c r="F5248">
        <v>173700</v>
      </c>
      <c r="G5248">
        <v>288</v>
      </c>
      <c r="H5248">
        <v>1186</v>
      </c>
      <c r="I5248" s="1">
        <v>1456998313659</v>
      </c>
      <c r="J5248" s="1">
        <v>1658031088082</v>
      </c>
      <c r="K5248">
        <v>57200</v>
      </c>
      <c r="L5248">
        <v>20</v>
      </c>
      <c r="M5248">
        <v>108</v>
      </c>
      <c r="N5248">
        <v>108</v>
      </c>
      <c r="O5248">
        <v>20</v>
      </c>
      <c r="P5248">
        <v>20</v>
      </c>
      <c r="Q5248">
        <v>1487</v>
      </c>
      <c r="R5248" t="s">
        <v>5530</v>
      </c>
    </row>
    <row r="5249" spans="1:18" x14ac:dyDescent="0.3">
      <c r="A5249">
        <v>454355</v>
      </c>
      <c r="B5249">
        <v>22</v>
      </c>
      <c r="C5249" t="s">
        <v>18</v>
      </c>
      <c r="D5249">
        <v>6342</v>
      </c>
      <c r="E5249">
        <v>4</v>
      </c>
      <c r="F5249">
        <v>155300</v>
      </c>
      <c r="G5249">
        <v>323</v>
      </c>
      <c r="H5249">
        <v>1250</v>
      </c>
      <c r="I5249" s="1">
        <v>1550400000000</v>
      </c>
      <c r="J5249" s="1">
        <v>2079845460399</v>
      </c>
      <c r="K5249">
        <v>59750</v>
      </c>
      <c r="L5249">
        <v>20</v>
      </c>
      <c r="M5249">
        <v>155</v>
      </c>
      <c r="N5249">
        <v>155</v>
      </c>
      <c r="O5249">
        <v>21</v>
      </c>
      <c r="P5249">
        <v>21</v>
      </c>
      <c r="Q5249">
        <v>1487</v>
      </c>
      <c r="R5249" t="s">
        <v>5531</v>
      </c>
    </row>
    <row r="5250" spans="1:18" x14ac:dyDescent="0.3">
      <c r="A5250">
        <v>454364</v>
      </c>
      <c r="B5250">
        <v>2</v>
      </c>
      <c r="C5250" t="s">
        <v>20</v>
      </c>
      <c r="D5250">
        <v>1543</v>
      </c>
      <c r="E5250">
        <v>3</v>
      </c>
      <c r="F5250">
        <v>202100</v>
      </c>
      <c r="G5250">
        <v>23</v>
      </c>
      <c r="H5250">
        <v>90</v>
      </c>
      <c r="I5250" s="1">
        <v>1533333333333</v>
      </c>
      <c r="J5250" t="s">
        <v>5532</v>
      </c>
      <c r="K5250">
        <v>5900</v>
      </c>
      <c r="L5250">
        <v>20</v>
      </c>
      <c r="M5250">
        <v>178</v>
      </c>
      <c r="N5250">
        <v>178</v>
      </c>
      <c r="O5250">
        <v>20</v>
      </c>
      <c r="P5250">
        <v>20</v>
      </c>
      <c r="Q5250">
        <v>1478</v>
      </c>
      <c r="R5250" t="s">
        <v>5533</v>
      </c>
    </row>
    <row r="5251" spans="1:18" x14ac:dyDescent="0.3">
      <c r="A5251">
        <v>454364</v>
      </c>
      <c r="B5251">
        <v>2</v>
      </c>
      <c r="C5251" t="s">
        <v>20</v>
      </c>
      <c r="D5251">
        <v>1543</v>
      </c>
      <c r="E5251">
        <v>3</v>
      </c>
      <c r="F5251">
        <v>202100</v>
      </c>
      <c r="G5251">
        <v>452</v>
      </c>
      <c r="H5251">
        <v>1459</v>
      </c>
      <c r="I5251" s="1">
        <v>1858807402330</v>
      </c>
      <c r="J5251" s="1">
        <v>2236516575952</v>
      </c>
      <c r="K5251">
        <v>74680</v>
      </c>
      <c r="L5251">
        <v>20</v>
      </c>
      <c r="M5251">
        <v>178</v>
      </c>
      <c r="N5251">
        <v>178</v>
      </c>
      <c r="O5251">
        <v>20</v>
      </c>
      <c r="P5251">
        <v>20</v>
      </c>
      <c r="Q5251">
        <v>1478</v>
      </c>
      <c r="R5251" t="s">
        <v>5533</v>
      </c>
    </row>
    <row r="5252" spans="1:18" x14ac:dyDescent="0.3">
      <c r="A5252">
        <v>454368</v>
      </c>
      <c r="B5252">
        <v>28</v>
      </c>
      <c r="C5252" t="s">
        <v>18</v>
      </c>
      <c r="D5252">
        <v>6343</v>
      </c>
      <c r="E5252">
        <v>2</v>
      </c>
      <c r="F5252">
        <v>168200</v>
      </c>
      <c r="G5252">
        <v>344</v>
      </c>
      <c r="H5252">
        <v>1348</v>
      </c>
      <c r="I5252" s="1">
        <v>1531157270029</v>
      </c>
      <c r="J5252" s="1">
        <v>2045184304399</v>
      </c>
      <c r="K5252">
        <v>64400</v>
      </c>
      <c r="L5252">
        <v>63</v>
      </c>
      <c r="M5252">
        <v>159</v>
      </c>
      <c r="N5252">
        <v>159</v>
      </c>
      <c r="O5252">
        <v>20</v>
      </c>
      <c r="P5252">
        <v>20</v>
      </c>
      <c r="Q5252">
        <v>1469</v>
      </c>
      <c r="R5252" t="s">
        <v>5534</v>
      </c>
    </row>
    <row r="5253" spans="1:18" x14ac:dyDescent="0.3">
      <c r="A5253">
        <v>454367</v>
      </c>
      <c r="B5253">
        <v>11</v>
      </c>
      <c r="C5253" t="s">
        <v>18</v>
      </c>
      <c r="D5253">
        <v>6343</v>
      </c>
      <c r="E5253">
        <v>1</v>
      </c>
      <c r="F5253">
        <v>141800</v>
      </c>
      <c r="G5253">
        <v>294</v>
      </c>
      <c r="H5253">
        <v>1166</v>
      </c>
      <c r="I5253" s="1">
        <v>1512864493996</v>
      </c>
      <c r="J5253" s="1">
        <v>2073342736248</v>
      </c>
      <c r="K5253">
        <v>56180</v>
      </c>
      <c r="L5253">
        <v>20</v>
      </c>
      <c r="M5253">
        <v>256</v>
      </c>
      <c r="N5253">
        <v>256</v>
      </c>
      <c r="O5253">
        <v>40</v>
      </c>
      <c r="P5253">
        <v>40</v>
      </c>
      <c r="Q5253">
        <v>1469</v>
      </c>
      <c r="R5253" t="s">
        <v>5535</v>
      </c>
    </row>
    <row r="5254" spans="1:18" x14ac:dyDescent="0.3">
      <c r="A5254">
        <v>454360</v>
      </c>
      <c r="B5254">
        <v>1</v>
      </c>
      <c r="C5254" t="s">
        <v>20</v>
      </c>
      <c r="D5254">
        <v>1544</v>
      </c>
      <c r="E5254">
        <v>1</v>
      </c>
      <c r="F5254">
        <v>136900</v>
      </c>
      <c r="G5254">
        <v>241</v>
      </c>
      <c r="H5254">
        <v>910</v>
      </c>
      <c r="I5254" s="1">
        <v>1589010989010</v>
      </c>
      <c r="J5254" s="1">
        <v>1760409057706</v>
      </c>
      <c r="K5254">
        <v>43840</v>
      </c>
      <c r="L5254">
        <v>20</v>
      </c>
      <c r="M5254">
        <v>101</v>
      </c>
      <c r="N5254">
        <v>101</v>
      </c>
      <c r="O5254">
        <v>21</v>
      </c>
      <c r="P5254">
        <v>21</v>
      </c>
      <c r="Q5254">
        <v>1456</v>
      </c>
      <c r="R5254" t="s">
        <v>5536</v>
      </c>
    </row>
    <row r="5255" spans="1:18" x14ac:dyDescent="0.3">
      <c r="A5255">
        <v>454370</v>
      </c>
      <c r="B5255">
        <v>6</v>
      </c>
      <c r="C5255" t="s">
        <v>18</v>
      </c>
      <c r="D5255">
        <v>6343</v>
      </c>
      <c r="E5255">
        <v>3</v>
      </c>
      <c r="F5255">
        <v>150700</v>
      </c>
      <c r="G5255">
        <v>328</v>
      </c>
      <c r="H5255">
        <v>1308</v>
      </c>
      <c r="I5255" s="1">
        <v>1504587155963</v>
      </c>
      <c r="J5255" s="1">
        <v>2176509621765</v>
      </c>
      <c r="K5255">
        <v>62450</v>
      </c>
      <c r="L5255">
        <v>20</v>
      </c>
      <c r="M5255">
        <v>168</v>
      </c>
      <c r="N5255">
        <v>168</v>
      </c>
      <c r="O5255">
        <v>20</v>
      </c>
      <c r="P5255">
        <v>20</v>
      </c>
      <c r="Q5255">
        <v>1469</v>
      </c>
      <c r="R5255" t="s">
        <v>5537</v>
      </c>
    </row>
    <row r="5256" spans="1:18" x14ac:dyDescent="0.3">
      <c r="A5256">
        <v>454376</v>
      </c>
      <c r="B5256">
        <v>12</v>
      </c>
      <c r="C5256" t="s">
        <v>20</v>
      </c>
      <c r="D5256">
        <v>1544</v>
      </c>
      <c r="E5256">
        <v>2</v>
      </c>
      <c r="F5256">
        <v>152900</v>
      </c>
      <c r="G5256">
        <v>298</v>
      </c>
      <c r="H5256">
        <v>1237</v>
      </c>
      <c r="I5256" s="1">
        <v>1445432497978</v>
      </c>
      <c r="J5256" s="1">
        <v>1948986265533</v>
      </c>
      <c r="K5256">
        <v>59520</v>
      </c>
      <c r="L5256">
        <v>20</v>
      </c>
      <c r="M5256">
        <v>134</v>
      </c>
      <c r="N5256">
        <v>134</v>
      </c>
      <c r="O5256">
        <v>20</v>
      </c>
      <c r="P5256">
        <v>20</v>
      </c>
      <c r="Q5256">
        <v>1461</v>
      </c>
      <c r="R5256" t="s">
        <v>5538</v>
      </c>
    </row>
    <row r="5257" spans="1:18" x14ac:dyDescent="0.3">
      <c r="A5257">
        <v>454378</v>
      </c>
      <c r="B5257">
        <v>20</v>
      </c>
      <c r="C5257" t="s">
        <v>18</v>
      </c>
      <c r="D5257">
        <v>6344</v>
      </c>
      <c r="E5257">
        <v>1</v>
      </c>
      <c r="F5257">
        <v>154800</v>
      </c>
      <c r="G5257">
        <v>337</v>
      </c>
      <c r="H5257">
        <v>1309</v>
      </c>
      <c r="I5257" s="1">
        <v>1544690603514</v>
      </c>
      <c r="J5257" s="1">
        <v>2177002583979</v>
      </c>
      <c r="K5257">
        <v>62490</v>
      </c>
      <c r="L5257">
        <v>58</v>
      </c>
      <c r="M5257">
        <v>171</v>
      </c>
      <c r="N5257">
        <v>171</v>
      </c>
      <c r="O5257">
        <v>21</v>
      </c>
      <c r="P5257">
        <v>21</v>
      </c>
      <c r="Q5257">
        <v>1474</v>
      </c>
      <c r="R5257" t="s">
        <v>5539</v>
      </c>
    </row>
    <row r="5258" spans="1:18" x14ac:dyDescent="0.3">
      <c r="A5258">
        <v>454362</v>
      </c>
      <c r="B5258">
        <v>14</v>
      </c>
      <c r="C5258" t="s">
        <v>20</v>
      </c>
      <c r="D5258">
        <v>1544</v>
      </c>
      <c r="E5258">
        <v>3</v>
      </c>
      <c r="F5258">
        <v>139900</v>
      </c>
      <c r="G5258">
        <v>293</v>
      </c>
      <c r="H5258">
        <v>1200</v>
      </c>
      <c r="I5258" s="1">
        <v>1465000000000</v>
      </c>
      <c r="J5258" s="1">
        <v>2094353109363</v>
      </c>
      <c r="K5258">
        <v>57690</v>
      </c>
      <c r="L5258">
        <v>10</v>
      </c>
      <c r="M5258">
        <v>147</v>
      </c>
      <c r="N5258">
        <v>147</v>
      </c>
      <c r="O5258">
        <v>20</v>
      </c>
      <c r="P5258">
        <v>20</v>
      </c>
      <c r="Q5258">
        <v>1465</v>
      </c>
      <c r="R5258" t="s">
        <v>5540</v>
      </c>
    </row>
    <row r="5259" spans="1:18" x14ac:dyDescent="0.3">
      <c r="A5259">
        <v>454377</v>
      </c>
      <c r="B5259">
        <v>19</v>
      </c>
      <c r="C5259" t="s">
        <v>20</v>
      </c>
      <c r="D5259">
        <v>1544</v>
      </c>
      <c r="E5259">
        <v>4</v>
      </c>
      <c r="F5259">
        <v>152900</v>
      </c>
      <c r="G5259">
        <v>290</v>
      </c>
      <c r="H5259">
        <v>1164</v>
      </c>
      <c r="I5259" s="1">
        <v>1494845360824</v>
      </c>
      <c r="J5259" s="1">
        <v>1896664486592</v>
      </c>
      <c r="K5259">
        <v>55770</v>
      </c>
      <c r="L5259">
        <v>10</v>
      </c>
      <c r="M5259">
        <v>127</v>
      </c>
      <c r="N5259">
        <v>127</v>
      </c>
      <c r="O5259">
        <v>20</v>
      </c>
      <c r="P5259">
        <v>20</v>
      </c>
      <c r="Q5259">
        <v>1465</v>
      </c>
      <c r="R5259" t="s">
        <v>5541</v>
      </c>
    </row>
    <row r="5260" spans="1:18" x14ac:dyDescent="0.3">
      <c r="A5260">
        <v>454382</v>
      </c>
      <c r="B5260">
        <v>27</v>
      </c>
      <c r="C5260" t="s">
        <v>18</v>
      </c>
      <c r="D5260">
        <v>6344</v>
      </c>
      <c r="E5260">
        <v>2</v>
      </c>
      <c r="F5260">
        <v>184800</v>
      </c>
      <c r="G5260">
        <v>370</v>
      </c>
      <c r="H5260">
        <v>1499</v>
      </c>
      <c r="I5260" s="1">
        <v>1480987324883</v>
      </c>
      <c r="J5260" s="1">
        <v>2002164502164</v>
      </c>
      <c r="K5260">
        <v>71790</v>
      </c>
      <c r="L5260">
        <v>60</v>
      </c>
      <c r="M5260">
        <v>164</v>
      </c>
      <c r="N5260">
        <v>164</v>
      </c>
      <c r="O5260">
        <v>20</v>
      </c>
      <c r="P5260">
        <v>20</v>
      </c>
      <c r="Q5260">
        <v>1474</v>
      </c>
      <c r="R5260" t="s">
        <v>5542</v>
      </c>
    </row>
    <row r="5261" spans="1:18" x14ac:dyDescent="0.3">
      <c r="A5261">
        <v>454371</v>
      </c>
      <c r="B5261">
        <v>24</v>
      </c>
      <c r="C5261" t="s">
        <v>20</v>
      </c>
      <c r="D5261">
        <v>1545</v>
      </c>
      <c r="E5261">
        <v>1</v>
      </c>
      <c r="F5261">
        <v>202100</v>
      </c>
      <c r="G5261">
        <v>297</v>
      </c>
      <c r="H5261">
        <v>1251</v>
      </c>
      <c r="I5261" s="1">
        <v>1424460431654</v>
      </c>
      <c r="J5261" s="1">
        <v>1469569520039</v>
      </c>
      <c r="K5261">
        <v>60150</v>
      </c>
      <c r="L5261">
        <v>10</v>
      </c>
      <c r="M5261">
        <v>101</v>
      </c>
      <c r="N5261">
        <v>101</v>
      </c>
      <c r="O5261">
        <v>20</v>
      </c>
      <c r="P5261">
        <v>20</v>
      </c>
      <c r="Q5261">
        <v>1453</v>
      </c>
      <c r="R5261" t="s">
        <v>5543</v>
      </c>
    </row>
    <row r="5262" spans="1:18" x14ac:dyDescent="0.3">
      <c r="A5262">
        <v>454383</v>
      </c>
      <c r="B5262">
        <v>16</v>
      </c>
      <c r="C5262" t="s">
        <v>18</v>
      </c>
      <c r="D5262">
        <v>6344</v>
      </c>
      <c r="E5262">
        <v>3</v>
      </c>
      <c r="F5262">
        <v>142200</v>
      </c>
      <c r="G5262">
        <v>229</v>
      </c>
      <c r="H5262">
        <v>874</v>
      </c>
      <c r="I5262" s="1">
        <v>1572082379862</v>
      </c>
      <c r="J5262" s="1">
        <v>1610407876230</v>
      </c>
      <c r="K5262">
        <v>42220</v>
      </c>
      <c r="L5262">
        <v>10</v>
      </c>
      <c r="M5262">
        <v>85</v>
      </c>
      <c r="N5262">
        <v>85</v>
      </c>
      <c r="O5262">
        <v>20</v>
      </c>
      <c r="P5262">
        <v>20</v>
      </c>
      <c r="Q5262">
        <v>1474</v>
      </c>
      <c r="R5262" t="s">
        <v>5544</v>
      </c>
    </row>
    <row r="5263" spans="1:18" x14ac:dyDescent="0.3">
      <c r="A5263">
        <v>454384</v>
      </c>
      <c r="B5263">
        <v>21</v>
      </c>
      <c r="C5263" t="s">
        <v>18</v>
      </c>
      <c r="D5263">
        <v>6344</v>
      </c>
      <c r="E5263">
        <v>4</v>
      </c>
      <c r="F5263">
        <v>160500</v>
      </c>
      <c r="G5263">
        <v>229</v>
      </c>
      <c r="H5263">
        <v>885</v>
      </c>
      <c r="I5263" s="1">
        <v>1552542372881</v>
      </c>
      <c r="J5263" s="1">
        <v>1426791277258</v>
      </c>
      <c r="K5263">
        <v>42680</v>
      </c>
      <c r="L5263">
        <v>71</v>
      </c>
      <c r="M5263">
        <v>74</v>
      </c>
      <c r="N5263">
        <v>74</v>
      </c>
      <c r="O5263">
        <v>20</v>
      </c>
      <c r="P5263">
        <v>20</v>
      </c>
      <c r="Q5263">
        <v>1474</v>
      </c>
      <c r="R5263" t="s">
        <v>5545</v>
      </c>
    </row>
    <row r="5264" spans="1:18" x14ac:dyDescent="0.3">
      <c r="A5264">
        <v>454372</v>
      </c>
      <c r="B5264">
        <v>23</v>
      </c>
      <c r="C5264" t="s">
        <v>20</v>
      </c>
      <c r="D5264">
        <v>1545</v>
      </c>
      <c r="E5264">
        <v>2</v>
      </c>
      <c r="F5264">
        <v>149000</v>
      </c>
      <c r="G5264">
        <v>313</v>
      </c>
      <c r="H5264">
        <v>1226</v>
      </c>
      <c r="I5264" s="1">
        <v>1531810766721</v>
      </c>
      <c r="J5264" s="1">
        <v>2100671140939</v>
      </c>
      <c r="K5264">
        <v>58980</v>
      </c>
      <c r="L5264">
        <v>10</v>
      </c>
      <c r="M5264">
        <v>154</v>
      </c>
      <c r="N5264">
        <v>154</v>
      </c>
      <c r="O5264">
        <v>20</v>
      </c>
      <c r="P5264">
        <v>20</v>
      </c>
      <c r="Q5264">
        <v>1453</v>
      </c>
      <c r="R5264" t="s">
        <v>5546</v>
      </c>
    </row>
    <row r="5265" spans="1:18" x14ac:dyDescent="0.3">
      <c r="A5265">
        <v>454390</v>
      </c>
      <c r="B5265">
        <v>10</v>
      </c>
      <c r="C5265" t="s">
        <v>20</v>
      </c>
      <c r="D5265">
        <v>1545</v>
      </c>
      <c r="E5265">
        <v>3</v>
      </c>
      <c r="F5265">
        <v>170900</v>
      </c>
      <c r="G5265">
        <v>272</v>
      </c>
      <c r="H5265">
        <v>1081</v>
      </c>
      <c r="I5265" s="1">
        <v>1509713228492</v>
      </c>
      <c r="J5265" s="1">
        <v>1591574019894</v>
      </c>
      <c r="K5265">
        <v>51880</v>
      </c>
      <c r="L5265">
        <v>10</v>
      </c>
      <c r="M5265">
        <v>99</v>
      </c>
      <c r="N5265">
        <v>99</v>
      </c>
      <c r="O5265">
        <v>20</v>
      </c>
      <c r="P5265">
        <v>20</v>
      </c>
      <c r="Q5265">
        <v>1453</v>
      </c>
      <c r="R5265" t="s">
        <v>5547</v>
      </c>
    </row>
    <row r="5266" spans="1:18" x14ac:dyDescent="0.3">
      <c r="A5266">
        <v>454395</v>
      </c>
      <c r="B5266">
        <v>3</v>
      </c>
      <c r="C5266" t="s">
        <v>20</v>
      </c>
      <c r="D5266">
        <v>1545</v>
      </c>
      <c r="E5266">
        <v>4</v>
      </c>
      <c r="F5266">
        <v>117900</v>
      </c>
      <c r="G5266">
        <v>221</v>
      </c>
      <c r="H5266">
        <v>936</v>
      </c>
      <c r="I5266" s="1">
        <v>1416666666666</v>
      </c>
      <c r="J5266" s="1">
        <v>1874469889737</v>
      </c>
      <c r="K5266">
        <v>45470</v>
      </c>
      <c r="L5266">
        <v>10</v>
      </c>
      <c r="M5266">
        <v>104</v>
      </c>
      <c r="N5266">
        <v>104</v>
      </c>
      <c r="O5266">
        <v>20</v>
      </c>
      <c r="P5266">
        <v>20</v>
      </c>
      <c r="Q5266">
        <v>1458</v>
      </c>
      <c r="R5266" t="s">
        <v>5548</v>
      </c>
    </row>
    <row r="5267" spans="1:18" x14ac:dyDescent="0.3">
      <c r="A5267">
        <v>454396</v>
      </c>
      <c r="B5267">
        <v>13</v>
      </c>
      <c r="C5267" t="s">
        <v>18</v>
      </c>
      <c r="D5267">
        <v>6345</v>
      </c>
      <c r="E5267">
        <v>1</v>
      </c>
      <c r="F5267">
        <v>175300</v>
      </c>
      <c r="G5267">
        <v>519</v>
      </c>
      <c r="H5267">
        <v>1654</v>
      </c>
      <c r="I5267" s="1">
        <v>1882708585247</v>
      </c>
      <c r="J5267" s="1">
        <v>2960638904734</v>
      </c>
      <c r="K5267">
        <v>78650</v>
      </c>
      <c r="L5267">
        <v>10</v>
      </c>
      <c r="M5267">
        <v>297</v>
      </c>
      <c r="N5267">
        <v>297</v>
      </c>
      <c r="O5267">
        <v>20</v>
      </c>
      <c r="P5267">
        <v>20</v>
      </c>
      <c r="Q5267">
        <v>1457</v>
      </c>
      <c r="R5267" t="s">
        <v>5549</v>
      </c>
    </row>
    <row r="5268" spans="1:18" x14ac:dyDescent="0.3">
      <c r="A5268">
        <v>454397</v>
      </c>
      <c r="B5268">
        <v>1</v>
      </c>
      <c r="C5268" t="s">
        <v>18</v>
      </c>
      <c r="D5268">
        <v>6345</v>
      </c>
      <c r="E5268">
        <v>2</v>
      </c>
      <c r="F5268">
        <v>128400</v>
      </c>
      <c r="G5268">
        <v>312</v>
      </c>
      <c r="H5268">
        <v>1237</v>
      </c>
      <c r="I5268" s="1">
        <v>1513338722716</v>
      </c>
      <c r="J5268" s="1">
        <v>2429906542056</v>
      </c>
      <c r="K5268">
        <v>59450</v>
      </c>
      <c r="L5268">
        <v>120</v>
      </c>
      <c r="M5268">
        <v>195</v>
      </c>
      <c r="N5268">
        <v>195</v>
      </c>
      <c r="O5268">
        <v>20</v>
      </c>
      <c r="P5268">
        <v>20</v>
      </c>
      <c r="Q5268">
        <v>1457</v>
      </c>
      <c r="R5268" t="s">
        <v>5550</v>
      </c>
    </row>
    <row r="5269" spans="1:18" x14ac:dyDescent="0.3">
      <c r="A5269">
        <v>454388</v>
      </c>
      <c r="B5269">
        <v>15</v>
      </c>
      <c r="C5269" t="s">
        <v>20</v>
      </c>
      <c r="D5269">
        <v>1546</v>
      </c>
      <c r="E5269">
        <v>2</v>
      </c>
      <c r="F5269">
        <v>146400</v>
      </c>
      <c r="G5269">
        <v>343</v>
      </c>
      <c r="H5269">
        <v>1372</v>
      </c>
      <c r="I5269" s="1">
        <v>1500000000000</v>
      </c>
      <c r="J5269" s="1">
        <v>2342896174863</v>
      </c>
      <c r="K5269">
        <v>65430</v>
      </c>
      <c r="L5269">
        <v>10</v>
      </c>
      <c r="M5269">
        <v>92</v>
      </c>
      <c r="N5269">
        <v>92</v>
      </c>
      <c r="O5269">
        <v>10</v>
      </c>
      <c r="P5269">
        <v>10</v>
      </c>
      <c r="Q5269">
        <v>1460</v>
      </c>
      <c r="R5269" t="s">
        <v>5551</v>
      </c>
    </row>
    <row r="5270" spans="1:18" x14ac:dyDescent="0.3">
      <c r="A5270">
        <v>454387</v>
      </c>
      <c r="B5270">
        <v>5</v>
      </c>
      <c r="C5270" t="s">
        <v>20</v>
      </c>
      <c r="D5270">
        <v>1546</v>
      </c>
      <c r="E5270">
        <v>1</v>
      </c>
      <c r="F5270">
        <v>134100</v>
      </c>
      <c r="G5270">
        <v>355</v>
      </c>
      <c r="H5270">
        <v>1421</v>
      </c>
      <c r="I5270" s="1">
        <v>1498944405348</v>
      </c>
      <c r="J5270" s="1">
        <v>2647278150633</v>
      </c>
      <c r="K5270">
        <v>68080</v>
      </c>
      <c r="L5270">
        <v>10</v>
      </c>
      <c r="M5270">
        <v>123</v>
      </c>
      <c r="N5270">
        <v>123</v>
      </c>
      <c r="O5270">
        <v>10</v>
      </c>
      <c r="P5270">
        <v>10</v>
      </c>
      <c r="Q5270">
        <v>1460</v>
      </c>
      <c r="R5270" t="s">
        <v>5552</v>
      </c>
    </row>
    <row r="5271" spans="1:18" x14ac:dyDescent="0.3">
      <c r="A5271">
        <v>454399</v>
      </c>
      <c r="B5271">
        <v>28</v>
      </c>
      <c r="C5271" t="s">
        <v>18</v>
      </c>
      <c r="D5271">
        <v>6345</v>
      </c>
      <c r="E5271">
        <v>4</v>
      </c>
      <c r="F5271">
        <v>178200</v>
      </c>
      <c r="G5271">
        <v>413</v>
      </c>
      <c r="H5271">
        <v>1528</v>
      </c>
      <c r="I5271" s="1">
        <v>1621727748691</v>
      </c>
      <c r="J5271" s="1">
        <v>2317620650953</v>
      </c>
      <c r="K5271">
        <v>72730</v>
      </c>
      <c r="L5271">
        <v>120</v>
      </c>
      <c r="M5271">
        <v>158</v>
      </c>
      <c r="N5271">
        <v>158</v>
      </c>
      <c r="O5271">
        <v>15</v>
      </c>
      <c r="P5271">
        <v>15</v>
      </c>
      <c r="Q5271">
        <v>1467</v>
      </c>
      <c r="R5271" t="s">
        <v>5553</v>
      </c>
    </row>
    <row r="5272" spans="1:18" x14ac:dyDescent="0.3">
      <c r="A5272">
        <v>454398</v>
      </c>
      <c r="B5272">
        <v>2</v>
      </c>
      <c r="C5272" t="s">
        <v>18</v>
      </c>
      <c r="D5272">
        <v>6345</v>
      </c>
      <c r="E5272">
        <v>3</v>
      </c>
      <c r="F5272">
        <v>134000</v>
      </c>
      <c r="G5272">
        <v>340</v>
      </c>
      <c r="H5272">
        <v>1346</v>
      </c>
      <c r="I5272" s="1">
        <v>1515601783060</v>
      </c>
      <c r="J5272" s="1">
        <v>2537313432835</v>
      </c>
      <c r="K5272">
        <v>64540</v>
      </c>
      <c r="L5272">
        <v>10</v>
      </c>
      <c r="M5272">
        <v>109</v>
      </c>
      <c r="N5272">
        <v>109</v>
      </c>
      <c r="O5272">
        <v>10</v>
      </c>
      <c r="P5272">
        <v>10</v>
      </c>
      <c r="Q5272">
        <v>1457</v>
      </c>
      <c r="R5272" t="s">
        <v>5554</v>
      </c>
    </row>
    <row r="5273" spans="1:18" x14ac:dyDescent="0.3">
      <c r="A5273">
        <v>454407</v>
      </c>
      <c r="B5273">
        <v>9</v>
      </c>
      <c r="C5273" t="s">
        <v>20</v>
      </c>
      <c r="D5273">
        <v>1546</v>
      </c>
      <c r="E5273">
        <v>4</v>
      </c>
      <c r="F5273">
        <v>160000</v>
      </c>
      <c r="G5273">
        <v>430</v>
      </c>
      <c r="H5273">
        <v>1497</v>
      </c>
      <c r="I5273" s="1">
        <v>1723446893787</v>
      </c>
      <c r="J5273" s="1">
        <v>2687500000000</v>
      </c>
      <c r="K5273">
        <v>71280</v>
      </c>
      <c r="L5273">
        <v>10</v>
      </c>
      <c r="M5273">
        <v>129</v>
      </c>
      <c r="N5273">
        <v>129</v>
      </c>
      <c r="O5273">
        <v>10</v>
      </c>
      <c r="P5273">
        <v>10</v>
      </c>
      <c r="Q5273">
        <v>1460</v>
      </c>
      <c r="R5273" t="s">
        <v>5555</v>
      </c>
    </row>
    <row r="5274" spans="1:18" x14ac:dyDescent="0.3">
      <c r="A5274">
        <v>454389</v>
      </c>
      <c r="B5274">
        <v>4</v>
      </c>
      <c r="C5274" t="s">
        <v>20</v>
      </c>
      <c r="D5274">
        <v>1546</v>
      </c>
      <c r="E5274">
        <v>3</v>
      </c>
      <c r="F5274">
        <v>140000</v>
      </c>
      <c r="G5274">
        <v>339</v>
      </c>
      <c r="H5274">
        <v>1357</v>
      </c>
      <c r="I5274" s="1">
        <v>1498894620486</v>
      </c>
      <c r="J5274" s="1">
        <v>2421428571428</v>
      </c>
      <c r="K5274">
        <v>65120</v>
      </c>
      <c r="L5274">
        <v>120</v>
      </c>
      <c r="M5274">
        <v>156</v>
      </c>
      <c r="N5274">
        <v>156</v>
      </c>
      <c r="O5274">
        <v>15</v>
      </c>
      <c r="P5274">
        <v>15</v>
      </c>
      <c r="Q5274">
        <v>1460</v>
      </c>
      <c r="R5274" t="s">
        <v>5556</v>
      </c>
    </row>
    <row r="5275" spans="1:18" x14ac:dyDescent="0.3">
      <c r="A5275">
        <v>454402</v>
      </c>
      <c r="B5275">
        <v>22</v>
      </c>
      <c r="C5275" t="s">
        <v>20</v>
      </c>
      <c r="D5275">
        <v>1547</v>
      </c>
      <c r="E5275">
        <v>1</v>
      </c>
      <c r="F5275">
        <v>155500</v>
      </c>
      <c r="G5275">
        <v>104</v>
      </c>
      <c r="H5275">
        <v>401</v>
      </c>
      <c r="I5275" s="1">
        <v>1556109725685</v>
      </c>
      <c r="J5275" t="s">
        <v>5557</v>
      </c>
      <c r="K5275">
        <v>20110</v>
      </c>
      <c r="L5275">
        <v>95</v>
      </c>
      <c r="M5275">
        <v>134</v>
      </c>
      <c r="N5275">
        <v>134</v>
      </c>
      <c r="O5275">
        <v>96</v>
      </c>
      <c r="P5275">
        <v>96</v>
      </c>
      <c r="Q5275">
        <v>1458</v>
      </c>
      <c r="R5275" t="s">
        <v>5558</v>
      </c>
    </row>
    <row r="5276" spans="1:18" x14ac:dyDescent="0.3">
      <c r="A5276">
        <v>454417</v>
      </c>
      <c r="B5276">
        <v>14</v>
      </c>
      <c r="C5276" t="s">
        <v>18</v>
      </c>
      <c r="D5276">
        <v>6346</v>
      </c>
      <c r="E5276">
        <v>1</v>
      </c>
      <c r="F5276">
        <v>150000</v>
      </c>
      <c r="G5276">
        <v>163</v>
      </c>
      <c r="H5276">
        <v>656</v>
      </c>
      <c r="I5276" s="1">
        <v>1490853658536</v>
      </c>
      <c r="J5276" s="1">
        <v>1086666666666</v>
      </c>
      <c r="K5276">
        <v>32300</v>
      </c>
      <c r="L5276">
        <v>95</v>
      </c>
      <c r="M5276">
        <v>109</v>
      </c>
      <c r="N5276">
        <v>109</v>
      </c>
      <c r="O5276">
        <v>45</v>
      </c>
      <c r="P5276">
        <v>45</v>
      </c>
      <c r="Q5276">
        <v>1476</v>
      </c>
      <c r="R5276" t="s">
        <v>5559</v>
      </c>
    </row>
    <row r="5277" spans="1:18" x14ac:dyDescent="0.3">
      <c r="A5277">
        <v>454418</v>
      </c>
      <c r="B5277">
        <v>18</v>
      </c>
      <c r="C5277" t="s">
        <v>18</v>
      </c>
      <c r="D5277">
        <v>6346</v>
      </c>
      <c r="E5277">
        <v>2</v>
      </c>
      <c r="F5277">
        <v>162000</v>
      </c>
      <c r="G5277">
        <v>186</v>
      </c>
      <c r="H5277">
        <v>760</v>
      </c>
      <c r="I5277" s="1">
        <v>1468421052631</v>
      </c>
      <c r="J5277" s="1">
        <v>1148148148148</v>
      </c>
      <c r="K5277">
        <v>37330</v>
      </c>
      <c r="L5277">
        <v>95</v>
      </c>
      <c r="M5277">
        <v>223</v>
      </c>
      <c r="N5277">
        <v>223</v>
      </c>
      <c r="O5277">
        <v>95</v>
      </c>
      <c r="P5277">
        <v>95</v>
      </c>
      <c r="Q5277">
        <v>1476</v>
      </c>
      <c r="R5277" t="s">
        <v>5560</v>
      </c>
    </row>
    <row r="5278" spans="1:18" x14ac:dyDescent="0.3">
      <c r="A5278">
        <v>454403</v>
      </c>
      <c r="B5278">
        <v>11</v>
      </c>
      <c r="C5278" t="s">
        <v>20</v>
      </c>
      <c r="D5278">
        <v>1547</v>
      </c>
      <c r="E5278">
        <v>2</v>
      </c>
      <c r="F5278">
        <v>140900</v>
      </c>
      <c r="G5278">
        <v>171</v>
      </c>
      <c r="H5278">
        <v>675</v>
      </c>
      <c r="I5278" s="1">
        <v>1520000000000</v>
      </c>
      <c r="J5278" s="1">
        <v>1213626685592</v>
      </c>
      <c r="K5278">
        <v>33260</v>
      </c>
      <c r="L5278">
        <v>95</v>
      </c>
      <c r="M5278">
        <v>146</v>
      </c>
      <c r="N5278">
        <v>146</v>
      </c>
      <c r="O5278">
        <v>57</v>
      </c>
      <c r="P5278">
        <v>57</v>
      </c>
      <c r="Q5278">
        <v>1458</v>
      </c>
      <c r="R5278" t="s">
        <v>5561</v>
      </c>
    </row>
    <row r="5279" spans="1:18" x14ac:dyDescent="0.3">
      <c r="A5279">
        <v>454419</v>
      </c>
      <c r="B5279">
        <v>20</v>
      </c>
      <c r="C5279" t="s">
        <v>18</v>
      </c>
      <c r="D5279">
        <v>6346</v>
      </c>
      <c r="E5279">
        <v>3</v>
      </c>
      <c r="F5279">
        <v>156900</v>
      </c>
      <c r="G5279">
        <v>170</v>
      </c>
      <c r="H5279">
        <v>705</v>
      </c>
      <c r="I5279" s="1">
        <v>1446808510638</v>
      </c>
      <c r="J5279" s="1">
        <v>1083492670490</v>
      </c>
      <c r="K5279">
        <v>34710</v>
      </c>
      <c r="L5279">
        <v>95</v>
      </c>
      <c r="M5279">
        <v>162</v>
      </c>
      <c r="N5279">
        <v>162</v>
      </c>
      <c r="O5279">
        <v>70</v>
      </c>
      <c r="P5279">
        <v>70</v>
      </c>
      <c r="Q5279">
        <v>1476</v>
      </c>
      <c r="R5279" t="s">
        <v>5562</v>
      </c>
    </row>
    <row r="5280" spans="1:18" x14ac:dyDescent="0.3">
      <c r="A5280">
        <v>454420</v>
      </c>
      <c r="B5280">
        <v>24</v>
      </c>
      <c r="C5280" t="s">
        <v>18</v>
      </c>
      <c r="D5280">
        <v>6346</v>
      </c>
      <c r="E5280">
        <v>4</v>
      </c>
      <c r="F5280">
        <v>197100</v>
      </c>
      <c r="G5280">
        <v>271</v>
      </c>
      <c r="H5280">
        <v>1056</v>
      </c>
      <c r="I5280" s="1">
        <v>1539772727272</v>
      </c>
      <c r="J5280" s="1">
        <v>1374936580416</v>
      </c>
      <c r="K5280">
        <v>55150</v>
      </c>
      <c r="L5280">
        <v>95</v>
      </c>
      <c r="M5280">
        <v>107</v>
      </c>
      <c r="N5280">
        <v>107</v>
      </c>
      <c r="O5280">
        <v>25</v>
      </c>
      <c r="P5280">
        <v>25</v>
      </c>
      <c r="Q5280">
        <v>1476</v>
      </c>
      <c r="R5280" t="s">
        <v>5563</v>
      </c>
    </row>
    <row r="5281" spans="1:18" x14ac:dyDescent="0.3">
      <c r="A5281">
        <v>454420</v>
      </c>
      <c r="B5281">
        <v>24</v>
      </c>
      <c r="C5281" t="s">
        <v>18</v>
      </c>
      <c r="D5281">
        <v>6346</v>
      </c>
      <c r="E5281">
        <v>4</v>
      </c>
      <c r="F5281">
        <v>197100</v>
      </c>
      <c r="G5281">
        <v>38</v>
      </c>
      <c r="H5281">
        <v>110</v>
      </c>
      <c r="I5281" s="1">
        <v>2072727272727</v>
      </c>
      <c r="J5281" t="s">
        <v>5564</v>
      </c>
      <c r="K5281">
        <v>6570</v>
      </c>
      <c r="L5281">
        <v>95</v>
      </c>
      <c r="M5281">
        <v>107</v>
      </c>
      <c r="N5281">
        <v>107</v>
      </c>
      <c r="O5281">
        <v>25</v>
      </c>
      <c r="P5281">
        <v>25</v>
      </c>
      <c r="Q5281">
        <v>1476</v>
      </c>
      <c r="R5281" t="s">
        <v>5563</v>
      </c>
    </row>
    <row r="5282" spans="1:18" x14ac:dyDescent="0.3">
      <c r="A5282">
        <v>454413</v>
      </c>
      <c r="B5282">
        <v>12</v>
      </c>
      <c r="C5282" t="s">
        <v>20</v>
      </c>
      <c r="D5282">
        <v>1548</v>
      </c>
      <c r="E5282">
        <v>1</v>
      </c>
      <c r="F5282">
        <v>161500</v>
      </c>
      <c r="G5282">
        <v>128</v>
      </c>
      <c r="H5282">
        <v>555</v>
      </c>
      <c r="I5282" s="1">
        <v>1383783783783</v>
      </c>
      <c r="J5282" t="s">
        <v>5565</v>
      </c>
      <c r="K5282">
        <v>27690</v>
      </c>
      <c r="L5282">
        <v>95</v>
      </c>
      <c r="M5282">
        <v>122</v>
      </c>
      <c r="N5282">
        <v>122</v>
      </c>
      <c r="O5282">
        <v>70</v>
      </c>
      <c r="P5282">
        <v>70</v>
      </c>
      <c r="Q5282">
        <v>1460</v>
      </c>
      <c r="R5282" t="s">
        <v>5566</v>
      </c>
    </row>
    <row r="5283" spans="1:18" x14ac:dyDescent="0.3">
      <c r="A5283">
        <v>454414</v>
      </c>
      <c r="B5283">
        <v>16</v>
      </c>
      <c r="C5283" t="s">
        <v>20</v>
      </c>
      <c r="D5283">
        <v>1548</v>
      </c>
      <c r="E5283">
        <v>2</v>
      </c>
      <c r="F5283">
        <v>147100</v>
      </c>
      <c r="G5283">
        <v>138</v>
      </c>
      <c r="H5283">
        <v>522</v>
      </c>
      <c r="I5283" s="1">
        <v>1586206896551</v>
      </c>
      <c r="J5283" t="s">
        <v>5567</v>
      </c>
      <c r="K5283">
        <v>25770</v>
      </c>
      <c r="L5283">
        <v>63</v>
      </c>
      <c r="M5283">
        <v>133</v>
      </c>
      <c r="N5283">
        <v>133</v>
      </c>
      <c r="O5283">
        <v>71</v>
      </c>
      <c r="P5283">
        <v>71</v>
      </c>
      <c r="Q5283">
        <v>1466</v>
      </c>
      <c r="R5283" t="s">
        <v>5568</v>
      </c>
    </row>
    <row r="5284" spans="1:18" x14ac:dyDescent="0.3">
      <c r="A5284">
        <v>454425</v>
      </c>
      <c r="B5284">
        <v>19</v>
      </c>
      <c r="C5284" t="s">
        <v>18</v>
      </c>
      <c r="D5284">
        <v>6347</v>
      </c>
      <c r="E5284">
        <v>1</v>
      </c>
      <c r="F5284">
        <v>175900</v>
      </c>
      <c r="G5284">
        <v>283</v>
      </c>
      <c r="H5284">
        <v>1100</v>
      </c>
      <c r="I5284" s="1">
        <v>1543636363636</v>
      </c>
      <c r="J5284" s="1">
        <v>1608868675383</v>
      </c>
      <c r="K5284">
        <v>53210</v>
      </c>
      <c r="L5284">
        <v>95</v>
      </c>
      <c r="M5284">
        <v>228</v>
      </c>
      <c r="N5284">
        <v>228</v>
      </c>
      <c r="O5284">
        <v>51</v>
      </c>
      <c r="P5284">
        <v>51</v>
      </c>
      <c r="Q5284">
        <v>1482</v>
      </c>
      <c r="R5284" t="s">
        <v>5569</v>
      </c>
    </row>
    <row r="5285" spans="1:18" x14ac:dyDescent="0.3">
      <c r="A5285">
        <v>454427</v>
      </c>
      <c r="B5285">
        <v>21</v>
      </c>
      <c r="C5285" t="s">
        <v>20</v>
      </c>
      <c r="D5285">
        <v>1549</v>
      </c>
      <c r="E5285">
        <v>1</v>
      </c>
      <c r="F5285">
        <v>166100</v>
      </c>
      <c r="G5285">
        <v>152</v>
      </c>
      <c r="H5285">
        <v>596</v>
      </c>
      <c r="I5285" s="1">
        <v>1530201342281</v>
      </c>
      <c r="J5285" t="s">
        <v>5570</v>
      </c>
      <c r="K5285">
        <v>29240</v>
      </c>
      <c r="L5285">
        <v>95</v>
      </c>
      <c r="M5285">
        <v>181</v>
      </c>
      <c r="N5285">
        <v>181</v>
      </c>
      <c r="O5285">
        <v>96</v>
      </c>
      <c r="P5285">
        <v>96</v>
      </c>
      <c r="Q5285">
        <v>1466</v>
      </c>
      <c r="R5285" t="s">
        <v>5571</v>
      </c>
    </row>
    <row r="5286" spans="1:18" x14ac:dyDescent="0.3">
      <c r="A5286">
        <v>454426</v>
      </c>
      <c r="B5286">
        <v>27</v>
      </c>
      <c r="C5286" t="s">
        <v>18</v>
      </c>
      <c r="D5286">
        <v>6347</v>
      </c>
      <c r="E5286">
        <v>2</v>
      </c>
      <c r="F5286">
        <v>187000</v>
      </c>
      <c r="G5286">
        <v>159</v>
      </c>
      <c r="H5286">
        <v>630</v>
      </c>
      <c r="I5286" s="1">
        <v>1514285714285</v>
      </c>
      <c r="J5286" t="s">
        <v>5572</v>
      </c>
      <c r="K5286">
        <v>31210</v>
      </c>
      <c r="L5286">
        <v>59</v>
      </c>
      <c r="M5286">
        <v>129</v>
      </c>
      <c r="N5286">
        <v>129</v>
      </c>
      <c r="O5286">
        <v>60</v>
      </c>
      <c r="P5286">
        <v>60</v>
      </c>
      <c r="Q5286">
        <v>1482</v>
      </c>
      <c r="R5286" t="s">
        <v>5573</v>
      </c>
    </row>
    <row r="5287" spans="1:18" x14ac:dyDescent="0.3">
      <c r="A5287">
        <v>454428</v>
      </c>
      <c r="B5287">
        <v>3</v>
      </c>
      <c r="C5287" t="s">
        <v>20</v>
      </c>
      <c r="D5287">
        <v>1549</v>
      </c>
      <c r="E5287">
        <v>2</v>
      </c>
      <c r="F5287">
        <v>130900</v>
      </c>
      <c r="G5287">
        <v>202</v>
      </c>
      <c r="H5287">
        <v>786</v>
      </c>
      <c r="I5287" s="1">
        <v>1541984732824</v>
      </c>
      <c r="J5287" s="1">
        <v>1543162719633</v>
      </c>
      <c r="K5287">
        <v>38040</v>
      </c>
      <c r="L5287">
        <v>59</v>
      </c>
      <c r="M5287">
        <v>103</v>
      </c>
      <c r="N5287">
        <v>103</v>
      </c>
      <c r="O5287">
        <v>28</v>
      </c>
      <c r="P5287">
        <v>28</v>
      </c>
      <c r="Q5287">
        <v>1466</v>
      </c>
      <c r="R5287" t="s">
        <v>5574</v>
      </c>
    </row>
    <row r="5288" spans="1:18" x14ac:dyDescent="0.3">
      <c r="A5288">
        <v>454429</v>
      </c>
      <c r="B5288">
        <v>23</v>
      </c>
      <c r="C5288" t="s">
        <v>20</v>
      </c>
      <c r="D5288">
        <v>1549</v>
      </c>
      <c r="E5288">
        <v>3</v>
      </c>
      <c r="F5288">
        <v>147600</v>
      </c>
      <c r="G5288">
        <v>153</v>
      </c>
      <c r="H5288">
        <v>630</v>
      </c>
      <c r="I5288" s="1">
        <v>1457142857142</v>
      </c>
      <c r="J5288" s="1">
        <v>1036585365853</v>
      </c>
      <c r="K5288">
        <v>31200</v>
      </c>
      <c r="L5288">
        <v>69</v>
      </c>
      <c r="M5288">
        <v>147</v>
      </c>
      <c r="N5288">
        <v>147</v>
      </c>
      <c r="O5288">
        <v>69</v>
      </c>
      <c r="P5288">
        <v>69</v>
      </c>
      <c r="Q5288">
        <v>1466</v>
      </c>
      <c r="R5288" t="s">
        <v>5575</v>
      </c>
    </row>
    <row r="5289" spans="1:18" x14ac:dyDescent="0.3">
      <c r="A5289">
        <v>454439</v>
      </c>
      <c r="B5289">
        <v>13</v>
      </c>
      <c r="C5289" t="s">
        <v>18</v>
      </c>
      <c r="D5289">
        <v>6348</v>
      </c>
      <c r="E5289">
        <v>1</v>
      </c>
      <c r="F5289">
        <v>176600</v>
      </c>
      <c r="G5289">
        <v>248</v>
      </c>
      <c r="H5289">
        <v>957</v>
      </c>
      <c r="I5289" s="1">
        <v>1554858934169</v>
      </c>
      <c r="J5289" s="1">
        <v>1404303510758</v>
      </c>
      <c r="K5289">
        <v>46090</v>
      </c>
      <c r="L5289">
        <v>95</v>
      </c>
      <c r="M5289">
        <v>188</v>
      </c>
      <c r="N5289">
        <v>188</v>
      </c>
      <c r="O5289">
        <v>51</v>
      </c>
      <c r="P5289">
        <v>51</v>
      </c>
      <c r="Q5289">
        <v>1477</v>
      </c>
      <c r="R5289" t="s">
        <v>5576</v>
      </c>
    </row>
    <row r="5290" spans="1:18" x14ac:dyDescent="0.3">
      <c r="A5290">
        <v>454440</v>
      </c>
      <c r="B5290">
        <v>5</v>
      </c>
      <c r="C5290" t="s">
        <v>18</v>
      </c>
      <c r="D5290">
        <v>6348</v>
      </c>
      <c r="E5290">
        <v>2</v>
      </c>
      <c r="F5290">
        <v>123700</v>
      </c>
      <c r="G5290">
        <v>131</v>
      </c>
      <c r="H5290">
        <v>533</v>
      </c>
      <c r="I5290" s="1">
        <v>1474671669793</v>
      </c>
      <c r="J5290" s="1">
        <v>1059013742926</v>
      </c>
      <c r="K5290">
        <v>26640</v>
      </c>
      <c r="L5290">
        <v>82</v>
      </c>
      <c r="M5290">
        <v>136</v>
      </c>
      <c r="N5290">
        <v>136</v>
      </c>
      <c r="O5290">
        <v>70</v>
      </c>
      <c r="P5290">
        <v>70</v>
      </c>
      <c r="Q5290">
        <v>1477</v>
      </c>
      <c r="R5290" t="s">
        <v>5577</v>
      </c>
    </row>
    <row r="5291" spans="1:18" x14ac:dyDescent="0.3">
      <c r="A5291">
        <v>454433</v>
      </c>
      <c r="B5291">
        <v>15</v>
      </c>
      <c r="C5291" t="s">
        <v>20</v>
      </c>
      <c r="D5291">
        <v>1550</v>
      </c>
      <c r="E5291">
        <v>1</v>
      </c>
      <c r="F5291">
        <v>151900</v>
      </c>
      <c r="G5291">
        <v>145</v>
      </c>
      <c r="H5291">
        <v>560</v>
      </c>
      <c r="I5291" s="1">
        <v>1553571428571</v>
      </c>
      <c r="J5291" t="s">
        <v>5578</v>
      </c>
      <c r="K5291">
        <v>27530</v>
      </c>
      <c r="L5291">
        <v>82</v>
      </c>
      <c r="M5291">
        <v>122</v>
      </c>
      <c r="N5291">
        <v>122</v>
      </c>
      <c r="O5291">
        <v>61</v>
      </c>
      <c r="P5291">
        <v>61</v>
      </c>
      <c r="Q5291">
        <v>1464</v>
      </c>
      <c r="R5291" t="s">
        <v>5579</v>
      </c>
    </row>
    <row r="5292" spans="1:18" x14ac:dyDescent="0.3">
      <c r="A5292">
        <v>454442</v>
      </c>
      <c r="B5292">
        <v>4</v>
      </c>
      <c r="C5292" t="s">
        <v>18</v>
      </c>
      <c r="D5292">
        <v>6348</v>
      </c>
      <c r="E5292">
        <v>3</v>
      </c>
      <c r="F5292">
        <v>150000</v>
      </c>
      <c r="G5292">
        <v>111</v>
      </c>
      <c r="H5292">
        <v>457</v>
      </c>
      <c r="I5292" s="1">
        <v>1457330415754</v>
      </c>
      <c r="J5292" t="s">
        <v>5580</v>
      </c>
      <c r="K5292">
        <v>23100</v>
      </c>
      <c r="L5292">
        <v>90</v>
      </c>
      <c r="M5292">
        <v>109</v>
      </c>
      <c r="N5292">
        <v>109</v>
      </c>
      <c r="O5292">
        <v>70</v>
      </c>
      <c r="P5292">
        <v>70</v>
      </c>
      <c r="Q5292">
        <v>1477</v>
      </c>
      <c r="R5292" t="s">
        <v>5581</v>
      </c>
    </row>
    <row r="5293" spans="1:18" x14ac:dyDescent="0.3">
      <c r="A5293">
        <v>454434</v>
      </c>
      <c r="B5293">
        <v>6</v>
      </c>
      <c r="C5293" t="s">
        <v>20</v>
      </c>
      <c r="D5293">
        <v>1550</v>
      </c>
      <c r="E5293">
        <v>2</v>
      </c>
      <c r="F5293">
        <v>152400</v>
      </c>
      <c r="G5293">
        <v>222</v>
      </c>
      <c r="H5293">
        <v>920</v>
      </c>
      <c r="I5293" s="1">
        <v>1447826086956</v>
      </c>
      <c r="J5293" s="1">
        <v>1456692913385</v>
      </c>
      <c r="K5293">
        <v>44740</v>
      </c>
      <c r="L5293">
        <v>75</v>
      </c>
      <c r="M5293">
        <v>229</v>
      </c>
      <c r="N5293">
        <v>229</v>
      </c>
      <c r="O5293">
        <v>70</v>
      </c>
      <c r="P5293">
        <v>70</v>
      </c>
      <c r="Q5293">
        <v>1464</v>
      </c>
      <c r="R5293" t="s">
        <v>5582</v>
      </c>
    </row>
    <row r="5294" spans="1:18" x14ac:dyDescent="0.3">
      <c r="A5294">
        <v>454447</v>
      </c>
      <c r="B5294">
        <v>1</v>
      </c>
      <c r="C5294" t="s">
        <v>18</v>
      </c>
      <c r="D5294">
        <v>6349</v>
      </c>
      <c r="E5294">
        <v>1</v>
      </c>
      <c r="F5294">
        <v>132600</v>
      </c>
      <c r="G5294">
        <v>137</v>
      </c>
      <c r="H5294">
        <v>592</v>
      </c>
      <c r="I5294" s="1">
        <v>1388513513513</v>
      </c>
      <c r="J5294" s="1">
        <v>1033182503770</v>
      </c>
      <c r="K5294">
        <v>29310</v>
      </c>
      <c r="L5294">
        <v>76</v>
      </c>
      <c r="M5294">
        <v>103</v>
      </c>
      <c r="N5294">
        <v>103</v>
      </c>
      <c r="O5294">
        <v>50</v>
      </c>
      <c r="P5294">
        <v>50</v>
      </c>
      <c r="Q5294">
        <v>1478</v>
      </c>
      <c r="R5294" t="s">
        <v>5583</v>
      </c>
    </row>
    <row r="5295" spans="1:18" x14ac:dyDescent="0.3">
      <c r="A5295">
        <v>454435</v>
      </c>
      <c r="B5295">
        <v>28</v>
      </c>
      <c r="C5295" t="s">
        <v>20</v>
      </c>
      <c r="D5295">
        <v>1550</v>
      </c>
      <c r="E5295">
        <v>3</v>
      </c>
      <c r="F5295">
        <v>175200</v>
      </c>
      <c r="G5295">
        <v>173</v>
      </c>
      <c r="H5295">
        <v>693</v>
      </c>
      <c r="I5295" s="1">
        <v>1497835497835</v>
      </c>
      <c r="J5295" t="s">
        <v>5584</v>
      </c>
      <c r="K5295">
        <v>33820</v>
      </c>
      <c r="L5295">
        <v>74</v>
      </c>
      <c r="M5295">
        <v>166</v>
      </c>
      <c r="N5295">
        <v>166</v>
      </c>
      <c r="O5295">
        <v>73</v>
      </c>
      <c r="P5295">
        <v>73</v>
      </c>
      <c r="Q5295">
        <v>1464</v>
      </c>
      <c r="R5295" t="s">
        <v>5585</v>
      </c>
    </row>
    <row r="5296" spans="1:18" x14ac:dyDescent="0.3">
      <c r="A5296">
        <v>454448</v>
      </c>
      <c r="B5296">
        <v>2</v>
      </c>
      <c r="C5296" t="s">
        <v>18</v>
      </c>
      <c r="D5296">
        <v>6349</v>
      </c>
      <c r="E5296">
        <v>2</v>
      </c>
      <c r="F5296">
        <v>145000</v>
      </c>
      <c r="G5296">
        <v>267</v>
      </c>
      <c r="H5296">
        <v>1091</v>
      </c>
      <c r="I5296" s="1">
        <v>1468377635197</v>
      </c>
      <c r="J5296" s="1">
        <v>1841379310344</v>
      </c>
      <c r="K5296">
        <v>52700</v>
      </c>
      <c r="L5296">
        <v>79</v>
      </c>
      <c r="M5296">
        <v>336</v>
      </c>
      <c r="N5296">
        <v>336</v>
      </c>
      <c r="O5296">
        <v>79</v>
      </c>
      <c r="P5296">
        <v>79</v>
      </c>
      <c r="Q5296">
        <v>1478</v>
      </c>
      <c r="R5296" t="s">
        <v>5586</v>
      </c>
    </row>
    <row r="5297" spans="1:18" x14ac:dyDescent="0.3">
      <c r="A5297">
        <v>454450</v>
      </c>
      <c r="B5297">
        <v>14</v>
      </c>
      <c r="C5297" t="s">
        <v>18</v>
      </c>
      <c r="D5297">
        <v>6349</v>
      </c>
      <c r="E5297">
        <v>3</v>
      </c>
      <c r="F5297">
        <v>145000</v>
      </c>
      <c r="G5297">
        <v>178</v>
      </c>
      <c r="H5297">
        <v>744</v>
      </c>
      <c r="I5297" s="1">
        <v>1435483870967</v>
      </c>
      <c r="J5297" s="1">
        <v>1227586206896</v>
      </c>
      <c r="K5297">
        <v>36490</v>
      </c>
      <c r="L5297">
        <v>95</v>
      </c>
      <c r="M5297">
        <v>223</v>
      </c>
      <c r="N5297">
        <v>223</v>
      </c>
      <c r="O5297">
        <v>95</v>
      </c>
      <c r="P5297">
        <v>95</v>
      </c>
      <c r="Q5297">
        <v>1478</v>
      </c>
      <c r="R5297" t="s">
        <v>5587</v>
      </c>
    </row>
    <row r="5298" spans="1:18" x14ac:dyDescent="0.3">
      <c r="A5298">
        <v>454445</v>
      </c>
      <c r="B5298">
        <v>22</v>
      </c>
      <c r="C5298" t="s">
        <v>20</v>
      </c>
      <c r="D5298">
        <v>1551</v>
      </c>
      <c r="E5298">
        <v>1</v>
      </c>
      <c r="F5298">
        <v>155500</v>
      </c>
      <c r="G5298">
        <v>202</v>
      </c>
      <c r="H5298">
        <v>791</v>
      </c>
      <c r="I5298" s="1">
        <v>1532237673830</v>
      </c>
      <c r="J5298" s="1">
        <v>1299035369774</v>
      </c>
      <c r="K5298">
        <v>38380</v>
      </c>
      <c r="L5298">
        <v>70</v>
      </c>
      <c r="M5298">
        <v>107</v>
      </c>
      <c r="N5298">
        <v>107</v>
      </c>
      <c r="O5298">
        <v>33</v>
      </c>
      <c r="P5298">
        <v>33</v>
      </c>
      <c r="Q5298">
        <v>1462</v>
      </c>
      <c r="R5298" t="s">
        <v>5588</v>
      </c>
    </row>
    <row r="5299" spans="1:18" x14ac:dyDescent="0.3">
      <c r="A5299">
        <v>454454</v>
      </c>
      <c r="B5299">
        <v>16</v>
      </c>
      <c r="C5299" t="s">
        <v>20</v>
      </c>
      <c r="D5299">
        <v>1551</v>
      </c>
      <c r="E5299">
        <v>2</v>
      </c>
      <c r="F5299">
        <v>150000</v>
      </c>
      <c r="G5299">
        <v>129</v>
      </c>
      <c r="H5299">
        <v>505</v>
      </c>
      <c r="I5299" s="1">
        <v>1532673267326</v>
      </c>
      <c r="J5299" t="s">
        <v>5589</v>
      </c>
      <c r="K5299">
        <v>24970</v>
      </c>
      <c r="L5299">
        <v>70</v>
      </c>
      <c r="M5299">
        <v>109</v>
      </c>
      <c r="N5299">
        <v>109</v>
      </c>
      <c r="O5299">
        <v>61</v>
      </c>
      <c r="P5299">
        <v>61</v>
      </c>
      <c r="Q5299">
        <v>1462</v>
      </c>
      <c r="R5299" t="s">
        <v>5590</v>
      </c>
    </row>
    <row r="5300" spans="1:18" x14ac:dyDescent="0.3">
      <c r="A5300">
        <v>454455</v>
      </c>
      <c r="B5300">
        <v>18</v>
      </c>
      <c r="C5300" t="s">
        <v>18</v>
      </c>
      <c r="D5300">
        <v>6349</v>
      </c>
      <c r="E5300">
        <v>4</v>
      </c>
      <c r="F5300">
        <v>160000</v>
      </c>
      <c r="G5300">
        <v>103</v>
      </c>
      <c r="H5300">
        <v>412</v>
      </c>
      <c r="I5300" s="1">
        <v>1500000000000</v>
      </c>
      <c r="J5300" t="s">
        <v>5591</v>
      </c>
      <c r="K5300">
        <v>21060</v>
      </c>
      <c r="L5300">
        <v>64</v>
      </c>
      <c r="M5300">
        <v>103</v>
      </c>
      <c r="N5300">
        <v>103</v>
      </c>
      <c r="O5300">
        <v>70</v>
      </c>
      <c r="P5300">
        <v>70</v>
      </c>
      <c r="Q5300">
        <v>1470</v>
      </c>
      <c r="R5300" t="s">
        <v>5592</v>
      </c>
    </row>
    <row r="5301" spans="1:18" x14ac:dyDescent="0.3">
      <c r="A5301">
        <v>454458</v>
      </c>
      <c r="B5301">
        <v>20</v>
      </c>
      <c r="C5301" t="s">
        <v>20</v>
      </c>
      <c r="D5301">
        <v>1551</v>
      </c>
      <c r="E5301">
        <v>3</v>
      </c>
      <c r="F5301">
        <v>160000</v>
      </c>
      <c r="G5301">
        <v>504</v>
      </c>
      <c r="H5301">
        <v>1752</v>
      </c>
      <c r="I5301" s="1">
        <v>1726027397260</v>
      </c>
      <c r="J5301" s="1">
        <v>3150000000000</v>
      </c>
      <c r="K5301">
        <v>83540</v>
      </c>
      <c r="L5301">
        <v>61</v>
      </c>
      <c r="M5301">
        <v>165</v>
      </c>
      <c r="N5301">
        <v>165</v>
      </c>
      <c r="O5301">
        <v>9</v>
      </c>
      <c r="P5301">
        <v>9</v>
      </c>
      <c r="Q5301">
        <v>1460</v>
      </c>
      <c r="R5301" t="s">
        <v>5593</v>
      </c>
    </row>
    <row r="5302" spans="1:18" x14ac:dyDescent="0.3">
      <c r="A5302">
        <v>454456</v>
      </c>
      <c r="B5302">
        <v>11</v>
      </c>
      <c r="C5302" t="s">
        <v>18</v>
      </c>
      <c r="D5302">
        <v>6349</v>
      </c>
      <c r="E5302">
        <v>5</v>
      </c>
      <c r="F5302">
        <v>145000</v>
      </c>
      <c r="G5302">
        <v>113</v>
      </c>
      <c r="H5302">
        <v>399</v>
      </c>
      <c r="I5302" s="1">
        <v>1699248120300</v>
      </c>
      <c r="J5302" t="s">
        <v>1545</v>
      </c>
      <c r="K5302">
        <v>20050</v>
      </c>
      <c r="L5302">
        <v>61</v>
      </c>
      <c r="M5302">
        <v>104</v>
      </c>
      <c r="N5302">
        <v>104</v>
      </c>
      <c r="O5302">
        <v>68</v>
      </c>
      <c r="P5302">
        <v>68</v>
      </c>
      <c r="Q5302">
        <v>1470</v>
      </c>
      <c r="R5302" t="s">
        <v>5594</v>
      </c>
    </row>
    <row r="5303" spans="1:18" x14ac:dyDescent="0.3">
      <c r="A5303">
        <v>454452</v>
      </c>
      <c r="B5303">
        <v>21</v>
      </c>
      <c r="C5303" t="s">
        <v>20</v>
      </c>
      <c r="D5303">
        <v>1552</v>
      </c>
      <c r="E5303">
        <v>1</v>
      </c>
      <c r="F5303">
        <v>165000</v>
      </c>
      <c r="G5303">
        <v>438</v>
      </c>
      <c r="H5303">
        <v>1549</v>
      </c>
      <c r="I5303" s="1">
        <v>1696578437701</v>
      </c>
      <c r="J5303" s="1">
        <v>2654545454545</v>
      </c>
      <c r="K5303">
        <v>73690</v>
      </c>
      <c r="L5303">
        <v>10</v>
      </c>
      <c r="M5303">
        <v>125</v>
      </c>
      <c r="N5303">
        <v>125</v>
      </c>
      <c r="O5303">
        <v>10</v>
      </c>
      <c r="P5303">
        <v>10</v>
      </c>
      <c r="Q5303">
        <v>1445</v>
      </c>
      <c r="R5303" t="s">
        <v>5595</v>
      </c>
    </row>
    <row r="5304" spans="1:18" x14ac:dyDescent="0.3">
      <c r="A5304">
        <v>454463</v>
      </c>
      <c r="B5304">
        <v>24</v>
      </c>
      <c r="C5304" t="s">
        <v>18</v>
      </c>
      <c r="D5304">
        <v>6350</v>
      </c>
      <c r="E5304">
        <v>1</v>
      </c>
      <c r="F5304">
        <v>200000</v>
      </c>
      <c r="G5304">
        <v>650</v>
      </c>
      <c r="H5304">
        <v>2362</v>
      </c>
      <c r="I5304" s="1">
        <v>1651143099068</v>
      </c>
      <c r="J5304" s="1">
        <v>3250000000000</v>
      </c>
      <c r="K5304">
        <v>112090</v>
      </c>
      <c r="L5304">
        <v>62</v>
      </c>
      <c r="M5304">
        <v>133</v>
      </c>
      <c r="N5304">
        <v>133</v>
      </c>
      <c r="O5304">
        <v>6</v>
      </c>
      <c r="P5304">
        <v>6</v>
      </c>
      <c r="Q5304">
        <v>1478</v>
      </c>
      <c r="R5304" t="s">
        <v>5596</v>
      </c>
    </row>
    <row r="5305" spans="1:18" x14ac:dyDescent="0.3">
      <c r="A5305">
        <v>454464</v>
      </c>
      <c r="B5305">
        <v>12</v>
      </c>
      <c r="C5305" t="s">
        <v>18</v>
      </c>
      <c r="D5305">
        <v>6350</v>
      </c>
      <c r="E5305">
        <v>2</v>
      </c>
      <c r="F5305">
        <v>157700</v>
      </c>
      <c r="G5305">
        <v>219</v>
      </c>
      <c r="H5305">
        <v>883</v>
      </c>
      <c r="I5305" s="1">
        <v>1488108720271</v>
      </c>
      <c r="J5305" s="1">
        <v>1388712745719</v>
      </c>
      <c r="K5305">
        <v>42640</v>
      </c>
      <c r="L5305">
        <v>62</v>
      </c>
      <c r="M5305">
        <v>196</v>
      </c>
      <c r="N5305">
        <v>196</v>
      </c>
      <c r="O5305">
        <v>60</v>
      </c>
      <c r="P5305">
        <v>60</v>
      </c>
      <c r="Q5305">
        <v>1478</v>
      </c>
      <c r="R5305" t="s">
        <v>5597</v>
      </c>
    </row>
    <row r="5306" spans="1:18" x14ac:dyDescent="0.3">
      <c r="A5306">
        <v>454468</v>
      </c>
      <c r="B5306">
        <v>13</v>
      </c>
      <c r="C5306" t="s">
        <v>18</v>
      </c>
      <c r="D5306">
        <v>6350</v>
      </c>
      <c r="E5306">
        <v>3</v>
      </c>
      <c r="F5306">
        <v>175000</v>
      </c>
      <c r="G5306">
        <v>217</v>
      </c>
      <c r="H5306">
        <v>870</v>
      </c>
      <c r="I5306" s="1">
        <v>1496551724137</v>
      </c>
      <c r="J5306" s="1">
        <v>1240000000000</v>
      </c>
      <c r="K5306">
        <v>42370</v>
      </c>
      <c r="L5306">
        <v>53</v>
      </c>
      <c r="M5306">
        <v>178</v>
      </c>
      <c r="N5306">
        <v>178</v>
      </c>
      <c r="O5306">
        <v>58</v>
      </c>
      <c r="P5306">
        <v>58</v>
      </c>
      <c r="Q5306">
        <v>1478</v>
      </c>
      <c r="R5306" t="s">
        <v>5598</v>
      </c>
    </row>
    <row r="5307" spans="1:18" x14ac:dyDescent="0.3">
      <c r="A5307">
        <v>454465</v>
      </c>
      <c r="B5307">
        <v>19</v>
      </c>
      <c r="C5307" t="s">
        <v>20</v>
      </c>
      <c r="D5307">
        <v>1553</v>
      </c>
      <c r="E5307">
        <v>1</v>
      </c>
      <c r="F5307">
        <v>175000</v>
      </c>
      <c r="G5307">
        <v>238</v>
      </c>
      <c r="H5307">
        <v>921</v>
      </c>
      <c r="I5307" s="1">
        <v>1550488599348</v>
      </c>
      <c r="J5307" s="1">
        <v>1360000000000</v>
      </c>
      <c r="K5307">
        <v>44440</v>
      </c>
      <c r="L5307">
        <v>53</v>
      </c>
      <c r="M5307">
        <v>156</v>
      </c>
      <c r="N5307">
        <v>156</v>
      </c>
      <c r="O5307">
        <v>43</v>
      </c>
      <c r="P5307">
        <v>43</v>
      </c>
      <c r="Q5307">
        <v>1453</v>
      </c>
      <c r="R5307" t="s">
        <v>5599</v>
      </c>
    </row>
    <row r="5308" spans="1:18" x14ac:dyDescent="0.3">
      <c r="A5308">
        <v>454466</v>
      </c>
      <c r="B5308">
        <v>9</v>
      </c>
      <c r="C5308" t="s">
        <v>20</v>
      </c>
      <c r="D5308">
        <v>1553</v>
      </c>
      <c r="E5308">
        <v>2</v>
      </c>
      <c r="F5308">
        <v>150000</v>
      </c>
      <c r="G5308">
        <v>204</v>
      </c>
      <c r="H5308">
        <v>846</v>
      </c>
      <c r="I5308" s="1">
        <v>1446808510638</v>
      </c>
      <c r="J5308" s="1">
        <v>1360000000000</v>
      </c>
      <c r="K5308">
        <v>41360</v>
      </c>
      <c r="L5308">
        <v>57</v>
      </c>
      <c r="M5308">
        <v>177</v>
      </c>
      <c r="N5308">
        <v>177</v>
      </c>
      <c r="O5308">
        <v>57</v>
      </c>
      <c r="P5308">
        <v>57</v>
      </c>
      <c r="Q5308">
        <v>1453</v>
      </c>
      <c r="R5308" t="s">
        <v>5600</v>
      </c>
    </row>
    <row r="5309" spans="1:18" x14ac:dyDescent="0.3">
      <c r="A5309">
        <v>454469</v>
      </c>
      <c r="B5309">
        <v>27</v>
      </c>
      <c r="C5309" t="s">
        <v>18</v>
      </c>
      <c r="D5309">
        <v>6350</v>
      </c>
      <c r="E5309">
        <v>4</v>
      </c>
      <c r="F5309">
        <v>185000</v>
      </c>
      <c r="G5309">
        <v>348</v>
      </c>
      <c r="H5309">
        <v>1386</v>
      </c>
      <c r="I5309" s="1">
        <v>1506493506493</v>
      </c>
      <c r="J5309" s="1">
        <v>1881081081081</v>
      </c>
      <c r="K5309">
        <v>66060</v>
      </c>
      <c r="L5309">
        <v>20</v>
      </c>
      <c r="M5309">
        <v>145</v>
      </c>
      <c r="N5309">
        <v>145</v>
      </c>
      <c r="O5309">
        <v>20</v>
      </c>
      <c r="P5309">
        <v>20</v>
      </c>
      <c r="Q5309">
        <v>1478</v>
      </c>
      <c r="R5309" t="s">
        <v>5601</v>
      </c>
    </row>
    <row r="5310" spans="1:18" x14ac:dyDescent="0.3">
      <c r="A5310">
        <v>454473</v>
      </c>
      <c r="B5310">
        <v>2</v>
      </c>
      <c r="C5310" t="s">
        <v>20</v>
      </c>
      <c r="D5310">
        <v>1553</v>
      </c>
      <c r="E5310">
        <v>3</v>
      </c>
      <c r="F5310">
        <v>135000</v>
      </c>
      <c r="G5310">
        <v>323</v>
      </c>
      <c r="H5310">
        <v>1309</v>
      </c>
      <c r="I5310" s="1">
        <v>1480519480519</v>
      </c>
      <c r="J5310" s="1">
        <v>2392592592592</v>
      </c>
      <c r="K5310">
        <v>62830</v>
      </c>
      <c r="L5310">
        <v>20</v>
      </c>
      <c r="M5310">
        <v>194</v>
      </c>
      <c r="N5310">
        <v>194</v>
      </c>
      <c r="O5310">
        <v>20</v>
      </c>
      <c r="P5310">
        <v>20</v>
      </c>
      <c r="Q5310">
        <v>1453</v>
      </c>
      <c r="R5310" t="s">
        <v>5602</v>
      </c>
    </row>
    <row r="5311" spans="1:18" x14ac:dyDescent="0.3">
      <c r="A5311">
        <v>454471</v>
      </c>
      <c r="B5311">
        <v>3</v>
      </c>
      <c r="C5311" t="s">
        <v>20</v>
      </c>
      <c r="D5311">
        <v>1554</v>
      </c>
      <c r="E5311">
        <v>1</v>
      </c>
      <c r="F5311">
        <v>125000</v>
      </c>
      <c r="G5311">
        <v>399</v>
      </c>
      <c r="H5311">
        <v>1549</v>
      </c>
      <c r="I5311" s="1">
        <v>1545513234344</v>
      </c>
      <c r="J5311" s="1">
        <v>3192000000000</v>
      </c>
      <c r="K5311">
        <v>73630</v>
      </c>
      <c r="L5311">
        <v>10</v>
      </c>
      <c r="M5311">
        <v>85</v>
      </c>
      <c r="N5311">
        <v>85</v>
      </c>
      <c r="O5311">
        <v>6</v>
      </c>
      <c r="P5311">
        <v>6</v>
      </c>
      <c r="Q5311">
        <v>1457</v>
      </c>
      <c r="R5311" t="s">
        <v>5603</v>
      </c>
    </row>
    <row r="5312" spans="1:18" x14ac:dyDescent="0.3">
      <c r="A5312">
        <v>454477</v>
      </c>
      <c r="B5312">
        <v>15</v>
      </c>
      <c r="C5312" t="s">
        <v>18</v>
      </c>
      <c r="D5312">
        <v>6351</v>
      </c>
      <c r="E5312">
        <v>1</v>
      </c>
      <c r="F5312">
        <v>150000</v>
      </c>
      <c r="G5312">
        <v>524</v>
      </c>
      <c r="H5312">
        <v>1819</v>
      </c>
      <c r="I5312" s="1">
        <v>1728422210005</v>
      </c>
      <c r="J5312" s="1">
        <v>3493333333333</v>
      </c>
      <c r="K5312">
        <v>86780</v>
      </c>
      <c r="L5312">
        <v>10</v>
      </c>
      <c r="M5312">
        <v>204</v>
      </c>
      <c r="N5312">
        <v>204</v>
      </c>
      <c r="O5312">
        <v>8</v>
      </c>
      <c r="P5312">
        <v>8</v>
      </c>
      <c r="Q5312">
        <v>1489</v>
      </c>
      <c r="R5312" t="s">
        <v>5604</v>
      </c>
    </row>
    <row r="5313" spans="1:18" x14ac:dyDescent="0.3">
      <c r="A5313">
        <v>454472</v>
      </c>
      <c r="B5313">
        <v>23</v>
      </c>
      <c r="C5313" t="s">
        <v>20</v>
      </c>
      <c r="D5313">
        <v>1554</v>
      </c>
      <c r="E5313">
        <v>2</v>
      </c>
      <c r="F5313">
        <v>150000</v>
      </c>
      <c r="G5313">
        <v>433</v>
      </c>
      <c r="H5313">
        <v>1504</v>
      </c>
      <c r="I5313" s="1">
        <v>1727393617021</v>
      </c>
      <c r="J5313" s="1">
        <v>2886666666666</v>
      </c>
      <c r="K5313">
        <v>71600</v>
      </c>
      <c r="L5313">
        <v>10</v>
      </c>
      <c r="M5313">
        <v>150</v>
      </c>
      <c r="N5313">
        <v>150</v>
      </c>
      <c r="O5313">
        <v>10</v>
      </c>
      <c r="P5313">
        <v>4</v>
      </c>
      <c r="Q5313">
        <v>1457</v>
      </c>
      <c r="R5313" t="s">
        <v>5605</v>
      </c>
    </row>
    <row r="5314" spans="1:18" x14ac:dyDescent="0.3">
      <c r="A5314">
        <v>454478</v>
      </c>
      <c r="B5314">
        <v>6</v>
      </c>
      <c r="C5314" t="s">
        <v>18</v>
      </c>
      <c r="D5314">
        <v>6351</v>
      </c>
      <c r="E5314">
        <v>2</v>
      </c>
      <c r="F5314">
        <v>150000</v>
      </c>
      <c r="G5314">
        <v>346</v>
      </c>
      <c r="H5314">
        <v>1395</v>
      </c>
      <c r="I5314" s="1">
        <v>1488172043010</v>
      </c>
      <c r="J5314" s="1">
        <v>2306666666666</v>
      </c>
      <c r="K5314">
        <v>66840</v>
      </c>
      <c r="L5314">
        <v>20</v>
      </c>
      <c r="M5314">
        <v>191</v>
      </c>
      <c r="N5314">
        <v>191</v>
      </c>
      <c r="O5314">
        <v>20</v>
      </c>
      <c r="P5314">
        <v>26</v>
      </c>
      <c r="Q5314">
        <v>1489</v>
      </c>
      <c r="R5314" t="s">
        <v>5606</v>
      </c>
    </row>
    <row r="5315" spans="1:18" x14ac:dyDescent="0.3">
      <c r="A5315">
        <v>454484</v>
      </c>
      <c r="B5315">
        <v>16</v>
      </c>
      <c r="C5315" t="s">
        <v>20</v>
      </c>
      <c r="D5315">
        <v>1554</v>
      </c>
      <c r="E5315">
        <v>3</v>
      </c>
      <c r="F5315">
        <v>150000</v>
      </c>
      <c r="G5315">
        <v>371</v>
      </c>
      <c r="H5315">
        <v>1443</v>
      </c>
      <c r="I5315" s="1">
        <v>1542619542619</v>
      </c>
      <c r="J5315" s="1">
        <v>2473333333333</v>
      </c>
      <c r="K5315">
        <v>68750</v>
      </c>
      <c r="L5315">
        <v>10</v>
      </c>
      <c r="M5315">
        <v>110</v>
      </c>
      <c r="N5315">
        <v>110</v>
      </c>
      <c r="O5315">
        <v>10</v>
      </c>
      <c r="P5315">
        <v>10</v>
      </c>
      <c r="Q5315">
        <v>1457</v>
      </c>
      <c r="R5315" t="s">
        <v>5607</v>
      </c>
    </row>
    <row r="5316" spans="1:18" x14ac:dyDescent="0.3">
      <c r="A5316">
        <v>454481</v>
      </c>
      <c r="B5316">
        <v>18</v>
      </c>
      <c r="C5316" t="s">
        <v>18</v>
      </c>
      <c r="D5316">
        <v>6351</v>
      </c>
      <c r="E5316">
        <v>3</v>
      </c>
      <c r="F5316">
        <v>160000</v>
      </c>
      <c r="G5316">
        <v>373</v>
      </c>
      <c r="H5316">
        <v>1512</v>
      </c>
      <c r="I5316" s="1">
        <v>1480158730158</v>
      </c>
      <c r="J5316" s="1">
        <v>2331250000000</v>
      </c>
      <c r="K5316">
        <v>72420</v>
      </c>
      <c r="L5316">
        <v>10</v>
      </c>
      <c r="M5316">
        <v>98</v>
      </c>
      <c r="N5316">
        <v>98</v>
      </c>
      <c r="O5316">
        <v>10</v>
      </c>
      <c r="P5316">
        <v>10</v>
      </c>
      <c r="Q5316">
        <v>1489</v>
      </c>
      <c r="R5316" t="s">
        <v>5608</v>
      </c>
    </row>
    <row r="5317" spans="1:18" x14ac:dyDescent="0.3">
      <c r="A5317">
        <v>454485</v>
      </c>
      <c r="B5317">
        <v>4</v>
      </c>
      <c r="C5317" t="s">
        <v>20</v>
      </c>
      <c r="D5317">
        <v>1554</v>
      </c>
      <c r="E5317">
        <v>4</v>
      </c>
      <c r="F5317">
        <v>130000</v>
      </c>
      <c r="G5317">
        <v>288</v>
      </c>
      <c r="H5317">
        <v>1132</v>
      </c>
      <c r="I5317" s="1">
        <v>1526501766784</v>
      </c>
      <c r="J5317" s="1">
        <v>2215384615384</v>
      </c>
      <c r="K5317">
        <v>54210</v>
      </c>
      <c r="L5317">
        <v>20</v>
      </c>
      <c r="M5317">
        <v>159</v>
      </c>
      <c r="N5317">
        <v>159</v>
      </c>
      <c r="O5317">
        <v>20</v>
      </c>
      <c r="P5317">
        <v>20</v>
      </c>
      <c r="Q5317">
        <v>1457</v>
      </c>
      <c r="R5317" t="s">
        <v>5609</v>
      </c>
    </row>
    <row r="5318" spans="1:18" x14ac:dyDescent="0.3">
      <c r="A5318">
        <v>454482</v>
      </c>
      <c r="B5318">
        <v>1</v>
      </c>
      <c r="C5318" t="s">
        <v>18</v>
      </c>
      <c r="D5318">
        <v>6351</v>
      </c>
      <c r="E5318">
        <v>4</v>
      </c>
      <c r="F5318">
        <v>130000</v>
      </c>
      <c r="G5318">
        <v>341</v>
      </c>
      <c r="H5318">
        <v>1361</v>
      </c>
      <c r="I5318" s="1">
        <v>1503306392358</v>
      </c>
      <c r="J5318" s="1">
        <v>2623076923076</v>
      </c>
      <c r="K5318">
        <v>64890</v>
      </c>
      <c r="L5318">
        <v>20</v>
      </c>
      <c r="M5318">
        <v>117</v>
      </c>
      <c r="N5318">
        <v>117</v>
      </c>
      <c r="O5318">
        <v>10</v>
      </c>
      <c r="P5318">
        <v>10</v>
      </c>
      <c r="Q5318">
        <v>1489</v>
      </c>
      <c r="R5318" t="s">
        <v>5610</v>
      </c>
    </row>
    <row r="5319" spans="1:18" x14ac:dyDescent="0.3">
      <c r="A5319">
        <v>454494</v>
      </c>
      <c r="B5319">
        <v>11</v>
      </c>
      <c r="C5319" t="s">
        <v>20</v>
      </c>
      <c r="D5319">
        <v>1555</v>
      </c>
      <c r="E5319">
        <v>1</v>
      </c>
      <c r="F5319">
        <v>145000</v>
      </c>
      <c r="G5319">
        <v>298</v>
      </c>
      <c r="H5319">
        <v>1107</v>
      </c>
      <c r="I5319" s="1">
        <v>1615176151761</v>
      </c>
      <c r="J5319" s="1">
        <v>2055172413793</v>
      </c>
      <c r="K5319">
        <v>53410</v>
      </c>
      <c r="L5319">
        <v>10</v>
      </c>
      <c r="M5319">
        <v>144</v>
      </c>
      <c r="N5319">
        <v>144</v>
      </c>
      <c r="O5319">
        <v>21</v>
      </c>
      <c r="P5319">
        <v>21</v>
      </c>
      <c r="Q5319">
        <v>1446</v>
      </c>
      <c r="R5319" t="s">
        <v>5611</v>
      </c>
    </row>
    <row r="5320" spans="1:18" x14ac:dyDescent="0.3">
      <c r="A5320">
        <v>454490</v>
      </c>
      <c r="B5320">
        <v>20</v>
      </c>
      <c r="C5320" t="s">
        <v>18</v>
      </c>
      <c r="D5320">
        <v>6352</v>
      </c>
      <c r="E5320">
        <v>1</v>
      </c>
      <c r="F5320">
        <v>161900</v>
      </c>
      <c r="G5320">
        <v>270</v>
      </c>
      <c r="H5320">
        <v>1063</v>
      </c>
      <c r="I5320" s="1">
        <v>1523988711194</v>
      </c>
      <c r="J5320" s="1">
        <v>1667696108709</v>
      </c>
      <c r="K5320">
        <v>51060</v>
      </c>
      <c r="L5320">
        <v>10</v>
      </c>
      <c r="M5320">
        <v>103</v>
      </c>
      <c r="N5320">
        <v>103</v>
      </c>
      <c r="O5320">
        <v>20</v>
      </c>
      <c r="P5320">
        <v>20</v>
      </c>
      <c r="Q5320">
        <v>1489</v>
      </c>
      <c r="R5320" t="s">
        <v>5612</v>
      </c>
    </row>
    <row r="5321" spans="1:18" x14ac:dyDescent="0.3">
      <c r="A5321">
        <v>454495</v>
      </c>
      <c r="B5321">
        <v>12</v>
      </c>
      <c r="C5321" t="s">
        <v>20</v>
      </c>
      <c r="D5321">
        <v>1555</v>
      </c>
      <c r="E5321">
        <v>2</v>
      </c>
      <c r="F5321">
        <v>174700</v>
      </c>
      <c r="G5321">
        <v>251</v>
      </c>
      <c r="H5321">
        <v>1005</v>
      </c>
      <c r="I5321" s="1">
        <v>1498507462686</v>
      </c>
      <c r="J5321" s="1">
        <v>1436748712077</v>
      </c>
      <c r="K5321">
        <v>48710</v>
      </c>
      <c r="L5321">
        <v>10</v>
      </c>
      <c r="M5321">
        <v>82</v>
      </c>
      <c r="N5321">
        <v>82</v>
      </c>
      <c r="O5321">
        <v>19</v>
      </c>
      <c r="P5321">
        <v>19</v>
      </c>
      <c r="Q5321">
        <v>1446</v>
      </c>
      <c r="R5321" t="s">
        <v>5613</v>
      </c>
    </row>
    <row r="5322" spans="1:18" x14ac:dyDescent="0.3">
      <c r="A5322">
        <v>454498</v>
      </c>
      <c r="B5322">
        <v>2</v>
      </c>
      <c r="C5322" t="s">
        <v>20</v>
      </c>
      <c r="D5322">
        <v>1555</v>
      </c>
      <c r="E5322">
        <v>3</v>
      </c>
      <c r="F5322">
        <v>146800</v>
      </c>
      <c r="G5322">
        <v>82</v>
      </c>
      <c r="H5322">
        <v>282</v>
      </c>
      <c r="I5322" s="1">
        <v>1744680851063</v>
      </c>
      <c r="J5322" t="s">
        <v>5614</v>
      </c>
      <c r="K5322">
        <v>14570</v>
      </c>
      <c r="L5322">
        <v>10</v>
      </c>
      <c r="M5322">
        <v>114</v>
      </c>
      <c r="N5322">
        <v>114</v>
      </c>
      <c r="O5322">
        <v>98</v>
      </c>
      <c r="P5322">
        <v>98</v>
      </c>
      <c r="Q5322">
        <v>1446</v>
      </c>
      <c r="R5322" t="s">
        <v>5615</v>
      </c>
    </row>
    <row r="5323" spans="1:18" x14ac:dyDescent="0.3">
      <c r="A5323">
        <v>454491</v>
      </c>
      <c r="B5323">
        <v>13</v>
      </c>
      <c r="C5323" t="s">
        <v>18</v>
      </c>
      <c r="D5323">
        <v>6352</v>
      </c>
      <c r="E5323">
        <v>2</v>
      </c>
      <c r="F5323">
        <v>170600</v>
      </c>
      <c r="G5323">
        <v>275</v>
      </c>
      <c r="H5323">
        <v>1060</v>
      </c>
      <c r="I5323" s="1">
        <v>1556603773584</v>
      </c>
      <c r="J5323" s="1">
        <v>1611957796014</v>
      </c>
      <c r="K5323">
        <v>51260</v>
      </c>
      <c r="L5323">
        <v>10</v>
      </c>
      <c r="M5323">
        <v>101</v>
      </c>
      <c r="N5323">
        <v>101</v>
      </c>
      <c r="O5323">
        <v>21</v>
      </c>
      <c r="P5323">
        <v>21</v>
      </c>
      <c r="Q5323">
        <v>1489</v>
      </c>
      <c r="R5323" t="s">
        <v>5616</v>
      </c>
    </row>
    <row r="5324" spans="1:18" x14ac:dyDescent="0.3">
      <c r="A5324">
        <v>454501</v>
      </c>
      <c r="B5324">
        <v>14</v>
      </c>
      <c r="C5324" t="s">
        <v>18</v>
      </c>
      <c r="D5324">
        <v>6353</v>
      </c>
      <c r="E5324">
        <v>1</v>
      </c>
      <c r="F5324">
        <v>142300</v>
      </c>
      <c r="G5324">
        <v>299</v>
      </c>
      <c r="H5324">
        <v>1232</v>
      </c>
      <c r="I5324" s="1">
        <v>1456168831168</v>
      </c>
      <c r="J5324" s="1">
        <v>2101194659170</v>
      </c>
      <c r="K5324">
        <v>59260</v>
      </c>
      <c r="L5324">
        <v>10</v>
      </c>
      <c r="M5324" t="s">
        <v>177</v>
      </c>
      <c r="N5324" t="s">
        <v>177</v>
      </c>
      <c r="O5324">
        <v>20</v>
      </c>
      <c r="P5324">
        <v>9</v>
      </c>
      <c r="Q5324">
        <v>1507</v>
      </c>
      <c r="R5324" t="s">
        <v>5617</v>
      </c>
    </row>
    <row r="5325" spans="1:18" x14ac:dyDescent="0.3">
      <c r="A5325">
        <v>454496</v>
      </c>
      <c r="B5325">
        <v>5</v>
      </c>
      <c r="C5325" t="s">
        <v>20</v>
      </c>
      <c r="D5325">
        <v>1556</v>
      </c>
      <c r="E5325">
        <v>1</v>
      </c>
      <c r="F5325">
        <v>130300</v>
      </c>
      <c r="G5325">
        <v>246</v>
      </c>
      <c r="H5325">
        <v>979</v>
      </c>
      <c r="I5325" s="1">
        <v>1507660878447</v>
      </c>
      <c r="J5325" s="1">
        <v>1887950882578</v>
      </c>
      <c r="K5325">
        <v>47080</v>
      </c>
      <c r="L5325">
        <v>10</v>
      </c>
      <c r="M5325">
        <v>112</v>
      </c>
      <c r="N5325">
        <v>112</v>
      </c>
      <c r="O5325">
        <v>20</v>
      </c>
      <c r="P5325">
        <v>20</v>
      </c>
      <c r="Q5325">
        <v>1455</v>
      </c>
      <c r="R5325" t="s">
        <v>5618</v>
      </c>
    </row>
    <row r="5326" spans="1:18" x14ac:dyDescent="0.3">
      <c r="A5326">
        <v>454497</v>
      </c>
      <c r="B5326">
        <v>22</v>
      </c>
      <c r="C5326" t="s">
        <v>20</v>
      </c>
      <c r="D5326">
        <v>1556</v>
      </c>
      <c r="E5326">
        <v>2</v>
      </c>
      <c r="F5326">
        <v>162000</v>
      </c>
      <c r="G5326">
        <v>288</v>
      </c>
      <c r="H5326">
        <v>1114</v>
      </c>
      <c r="I5326" s="1">
        <v>1551166965888</v>
      </c>
      <c r="J5326" s="1">
        <v>1777777777777</v>
      </c>
      <c r="K5326">
        <v>53460</v>
      </c>
      <c r="L5326">
        <v>10</v>
      </c>
      <c r="M5326">
        <v>116</v>
      </c>
      <c r="N5326">
        <v>116</v>
      </c>
      <c r="O5326">
        <v>20</v>
      </c>
      <c r="P5326">
        <v>20</v>
      </c>
      <c r="Q5326">
        <v>1456</v>
      </c>
      <c r="R5326" t="s">
        <v>5619</v>
      </c>
    </row>
    <row r="5327" spans="1:18" x14ac:dyDescent="0.3">
      <c r="A5327">
        <v>454502</v>
      </c>
      <c r="B5327">
        <v>24</v>
      </c>
      <c r="C5327" t="s">
        <v>18</v>
      </c>
      <c r="D5327">
        <v>6353</v>
      </c>
      <c r="E5327">
        <v>2</v>
      </c>
      <c r="F5327">
        <v>191900</v>
      </c>
      <c r="G5327">
        <v>176</v>
      </c>
      <c r="H5327">
        <v>678</v>
      </c>
      <c r="I5327" s="1">
        <v>1557522123893</v>
      </c>
      <c r="J5327" t="s">
        <v>5620</v>
      </c>
      <c r="K5327">
        <v>33420</v>
      </c>
      <c r="L5327">
        <v>10</v>
      </c>
      <c r="M5327">
        <v>45</v>
      </c>
      <c r="N5327">
        <v>45</v>
      </c>
      <c r="O5327">
        <v>19</v>
      </c>
      <c r="P5327">
        <v>19</v>
      </c>
      <c r="Q5327">
        <v>1507</v>
      </c>
      <c r="R5327" t="s">
        <v>5621</v>
      </c>
    </row>
    <row r="5328" spans="1:18" x14ac:dyDescent="0.3">
      <c r="A5328">
        <v>454503</v>
      </c>
      <c r="B5328">
        <v>15</v>
      </c>
      <c r="C5328" t="s">
        <v>20</v>
      </c>
      <c r="D5328">
        <v>1556</v>
      </c>
      <c r="E5328">
        <v>3</v>
      </c>
      <c r="F5328">
        <v>143500</v>
      </c>
      <c r="G5328">
        <v>199</v>
      </c>
      <c r="H5328">
        <v>813</v>
      </c>
      <c r="I5328" s="1">
        <v>1468634686346</v>
      </c>
      <c r="J5328" s="1">
        <v>1386759581881</v>
      </c>
      <c r="K5328">
        <v>39720</v>
      </c>
      <c r="L5328">
        <v>10</v>
      </c>
      <c r="M5328">
        <v>63</v>
      </c>
      <c r="N5328">
        <v>63</v>
      </c>
      <c r="O5328">
        <v>19</v>
      </c>
      <c r="P5328">
        <v>19</v>
      </c>
      <c r="Q5328">
        <v>1456</v>
      </c>
      <c r="R5328" t="s">
        <v>5622</v>
      </c>
    </row>
    <row r="5329" spans="1:18" x14ac:dyDescent="0.3">
      <c r="A5329">
        <v>454509</v>
      </c>
      <c r="B5329">
        <v>27</v>
      </c>
      <c r="C5329" t="s">
        <v>18</v>
      </c>
      <c r="D5329">
        <v>6354</v>
      </c>
      <c r="E5329">
        <v>1</v>
      </c>
      <c r="F5329">
        <v>191800</v>
      </c>
      <c r="G5329">
        <v>132</v>
      </c>
      <c r="H5329">
        <v>558</v>
      </c>
      <c r="I5329" s="1">
        <v>1419354838709</v>
      </c>
      <c r="J5329" t="s">
        <v>5623</v>
      </c>
      <c r="K5329">
        <v>27860</v>
      </c>
      <c r="L5329">
        <v>10</v>
      </c>
      <c r="M5329">
        <v>33</v>
      </c>
      <c r="N5329">
        <v>33</v>
      </c>
      <c r="O5329">
        <v>18</v>
      </c>
      <c r="P5329">
        <v>18</v>
      </c>
      <c r="Q5329">
        <v>1534</v>
      </c>
      <c r="R5329" t="s">
        <v>5624</v>
      </c>
    </row>
    <row r="5330" spans="1:18" x14ac:dyDescent="0.3">
      <c r="A5330">
        <v>454511</v>
      </c>
      <c r="B5330">
        <v>28</v>
      </c>
      <c r="C5330" t="s">
        <v>20</v>
      </c>
      <c r="D5330">
        <v>1557</v>
      </c>
      <c r="E5330">
        <v>1</v>
      </c>
      <c r="F5330">
        <v>174700</v>
      </c>
      <c r="G5330">
        <v>351</v>
      </c>
      <c r="H5330">
        <v>1364</v>
      </c>
      <c r="I5330" s="1">
        <v>1543988269794</v>
      </c>
      <c r="J5330" s="1">
        <v>2009158557527</v>
      </c>
      <c r="K5330">
        <v>65050</v>
      </c>
      <c r="L5330">
        <v>10</v>
      </c>
      <c r="M5330">
        <v>158</v>
      </c>
      <c r="N5330">
        <v>158</v>
      </c>
      <c r="O5330">
        <v>21</v>
      </c>
      <c r="P5330">
        <v>21</v>
      </c>
      <c r="Q5330">
        <v>1461</v>
      </c>
      <c r="R5330" t="s">
        <v>5625</v>
      </c>
    </row>
    <row r="5331" spans="1:18" x14ac:dyDescent="0.3">
      <c r="A5331">
        <v>454510</v>
      </c>
      <c r="B5331">
        <v>19</v>
      </c>
      <c r="C5331" t="s">
        <v>18</v>
      </c>
      <c r="D5331">
        <v>6354</v>
      </c>
      <c r="E5331">
        <v>2</v>
      </c>
      <c r="F5331">
        <v>176300</v>
      </c>
      <c r="G5331">
        <v>344</v>
      </c>
      <c r="H5331">
        <v>1382</v>
      </c>
      <c r="I5331" s="1">
        <v>1493487698986</v>
      </c>
      <c r="J5331" s="1">
        <v>1951219512195</v>
      </c>
      <c r="K5331">
        <v>66320</v>
      </c>
      <c r="L5331">
        <v>10</v>
      </c>
      <c r="M5331">
        <v>147</v>
      </c>
      <c r="N5331">
        <v>147</v>
      </c>
      <c r="O5331">
        <v>20</v>
      </c>
      <c r="P5331">
        <v>20</v>
      </c>
      <c r="Q5331">
        <v>1534</v>
      </c>
      <c r="R5331" t="s">
        <v>5626</v>
      </c>
    </row>
    <row r="5332" spans="1:18" x14ac:dyDescent="0.3">
      <c r="A5332">
        <v>454512</v>
      </c>
      <c r="B5332">
        <v>4</v>
      </c>
      <c r="C5332" t="s">
        <v>20</v>
      </c>
      <c r="D5332">
        <v>1557</v>
      </c>
      <c r="E5332">
        <v>2</v>
      </c>
      <c r="F5332">
        <v>135600</v>
      </c>
      <c r="G5332">
        <v>279</v>
      </c>
      <c r="H5332">
        <v>1082</v>
      </c>
      <c r="I5332" s="1">
        <v>1547134935304</v>
      </c>
      <c r="J5332" s="1">
        <v>2057522123893</v>
      </c>
      <c r="K5332">
        <v>51910</v>
      </c>
      <c r="L5332">
        <v>10</v>
      </c>
      <c r="M5332">
        <v>138</v>
      </c>
      <c r="N5332">
        <v>138</v>
      </c>
      <c r="O5332">
        <v>20</v>
      </c>
      <c r="P5332">
        <v>20</v>
      </c>
      <c r="Q5332">
        <v>1461</v>
      </c>
      <c r="R5332" t="s">
        <v>5627</v>
      </c>
    </row>
    <row r="5333" spans="1:18" x14ac:dyDescent="0.3">
      <c r="A5333">
        <v>454513</v>
      </c>
      <c r="B5333">
        <v>3</v>
      </c>
      <c r="C5333" t="s">
        <v>18</v>
      </c>
      <c r="D5333">
        <v>6354</v>
      </c>
      <c r="E5333">
        <v>3</v>
      </c>
      <c r="F5333">
        <v>129800</v>
      </c>
      <c r="G5333">
        <v>165</v>
      </c>
      <c r="H5333">
        <v>644</v>
      </c>
      <c r="I5333" s="1">
        <v>1537267080745</v>
      </c>
      <c r="J5333" s="1">
        <v>1271186440677</v>
      </c>
      <c r="K5333">
        <v>31860</v>
      </c>
      <c r="L5333">
        <v>10</v>
      </c>
      <c r="M5333">
        <v>50</v>
      </c>
      <c r="N5333">
        <v>50</v>
      </c>
      <c r="O5333">
        <v>19</v>
      </c>
      <c r="P5333">
        <v>19</v>
      </c>
      <c r="Q5333">
        <v>1534</v>
      </c>
      <c r="R5333" t="s">
        <v>5628</v>
      </c>
    </row>
    <row r="5334" spans="1:18" x14ac:dyDescent="0.3">
      <c r="A5334">
        <v>454514</v>
      </c>
      <c r="B5334">
        <v>20</v>
      </c>
      <c r="C5334" t="s">
        <v>20</v>
      </c>
      <c r="D5334">
        <v>1557</v>
      </c>
      <c r="E5334">
        <v>3</v>
      </c>
      <c r="F5334">
        <v>159000</v>
      </c>
      <c r="G5334">
        <v>335</v>
      </c>
      <c r="H5334">
        <v>1341</v>
      </c>
      <c r="I5334" s="1">
        <v>1498881431767</v>
      </c>
      <c r="J5334" s="1">
        <v>2106918238993</v>
      </c>
      <c r="K5334">
        <v>63990</v>
      </c>
      <c r="L5334">
        <v>10</v>
      </c>
      <c r="M5334">
        <v>162</v>
      </c>
      <c r="N5334">
        <v>162</v>
      </c>
      <c r="O5334">
        <v>20</v>
      </c>
      <c r="P5334">
        <v>20</v>
      </c>
      <c r="Q5334">
        <v>1461</v>
      </c>
      <c r="R5334" t="s">
        <v>5629</v>
      </c>
    </row>
    <row r="5335" spans="1:18" x14ac:dyDescent="0.3">
      <c r="A5335">
        <v>454515</v>
      </c>
      <c r="B5335">
        <v>23</v>
      </c>
      <c r="C5335" t="s">
        <v>18</v>
      </c>
      <c r="D5335">
        <v>6354</v>
      </c>
      <c r="E5335">
        <v>4</v>
      </c>
      <c r="F5335">
        <v>151000</v>
      </c>
      <c r="G5335">
        <v>187</v>
      </c>
      <c r="H5335">
        <v>742</v>
      </c>
      <c r="I5335" s="1">
        <v>1512129380053</v>
      </c>
      <c r="J5335" s="1">
        <v>1238410596026</v>
      </c>
      <c r="K5335">
        <v>36350</v>
      </c>
      <c r="L5335">
        <v>10</v>
      </c>
      <c r="M5335">
        <v>54</v>
      </c>
      <c r="N5335">
        <v>54</v>
      </c>
      <c r="O5335">
        <v>19</v>
      </c>
      <c r="P5335">
        <v>19</v>
      </c>
      <c r="Q5335">
        <v>1534</v>
      </c>
      <c r="R5335" t="s">
        <v>5630</v>
      </c>
    </row>
    <row r="5336" spans="1:18" x14ac:dyDescent="0.3">
      <c r="A5336">
        <v>454517</v>
      </c>
      <c r="B5336">
        <v>9</v>
      </c>
      <c r="C5336" t="s">
        <v>20</v>
      </c>
      <c r="D5336">
        <v>1557</v>
      </c>
      <c r="E5336">
        <v>4</v>
      </c>
      <c r="F5336">
        <v>165400</v>
      </c>
      <c r="G5336">
        <v>306</v>
      </c>
      <c r="H5336">
        <v>998</v>
      </c>
      <c r="I5336" s="1">
        <v>1839679358717</v>
      </c>
      <c r="J5336" s="1">
        <v>1850060459492</v>
      </c>
      <c r="K5336">
        <v>70990</v>
      </c>
      <c r="L5336">
        <v>10</v>
      </c>
      <c r="M5336">
        <v>104</v>
      </c>
      <c r="N5336">
        <v>104</v>
      </c>
      <c r="O5336">
        <v>19</v>
      </c>
      <c r="P5336">
        <v>19</v>
      </c>
      <c r="Q5336">
        <v>1456</v>
      </c>
      <c r="R5336" t="s">
        <v>5631</v>
      </c>
    </row>
    <row r="5337" spans="1:18" x14ac:dyDescent="0.3">
      <c r="A5337">
        <v>454523</v>
      </c>
      <c r="B5337">
        <v>16</v>
      </c>
      <c r="C5337" t="s">
        <v>20</v>
      </c>
      <c r="D5337">
        <v>1558</v>
      </c>
      <c r="E5337">
        <v>1</v>
      </c>
      <c r="F5337">
        <v>149000</v>
      </c>
      <c r="G5337">
        <v>260</v>
      </c>
      <c r="H5337">
        <v>983</v>
      </c>
      <c r="I5337" s="1">
        <v>1586978636826</v>
      </c>
      <c r="J5337" s="1">
        <v>1744966442953</v>
      </c>
      <c r="K5337">
        <v>47660</v>
      </c>
      <c r="L5337">
        <v>10</v>
      </c>
      <c r="M5337">
        <v>105</v>
      </c>
      <c r="N5337">
        <v>105</v>
      </c>
      <c r="O5337">
        <v>21</v>
      </c>
      <c r="P5337">
        <v>21</v>
      </c>
      <c r="Q5337">
        <v>1478</v>
      </c>
      <c r="R5337" t="s">
        <v>5632</v>
      </c>
    </row>
    <row r="5338" spans="1:18" x14ac:dyDescent="0.3">
      <c r="A5338">
        <v>454520</v>
      </c>
      <c r="B5338">
        <v>18</v>
      </c>
      <c r="C5338" t="s">
        <v>18</v>
      </c>
      <c r="D5338">
        <v>6355</v>
      </c>
      <c r="E5338">
        <v>1</v>
      </c>
      <c r="F5338">
        <v>164400</v>
      </c>
      <c r="G5338">
        <v>375</v>
      </c>
      <c r="H5338">
        <v>1188</v>
      </c>
      <c r="I5338" s="1">
        <v>1893939393939</v>
      </c>
      <c r="J5338" s="1">
        <v>2281021897810</v>
      </c>
      <c r="K5338">
        <v>57210</v>
      </c>
      <c r="L5338">
        <v>10</v>
      </c>
      <c r="M5338">
        <v>158</v>
      </c>
      <c r="N5338">
        <v>158</v>
      </c>
      <c r="O5338">
        <v>20</v>
      </c>
      <c r="P5338">
        <v>20</v>
      </c>
      <c r="Q5338">
        <v>1511</v>
      </c>
      <c r="R5338" t="s">
        <v>5633</v>
      </c>
    </row>
    <row r="5339" spans="1:18" x14ac:dyDescent="0.3">
      <c r="A5339">
        <v>454521</v>
      </c>
      <c r="B5339">
        <v>6</v>
      </c>
      <c r="C5339" t="s">
        <v>18</v>
      </c>
      <c r="D5339">
        <v>6355</v>
      </c>
      <c r="E5339">
        <v>2</v>
      </c>
      <c r="F5339">
        <v>150900</v>
      </c>
      <c r="G5339">
        <v>372</v>
      </c>
      <c r="H5339">
        <v>1466</v>
      </c>
      <c r="I5339" s="1">
        <v>1522510231923</v>
      </c>
      <c r="J5339" s="1">
        <v>2465208747514</v>
      </c>
      <c r="K5339">
        <v>70250</v>
      </c>
      <c r="L5339">
        <v>10</v>
      </c>
      <c r="M5339">
        <v>222</v>
      </c>
      <c r="N5339">
        <v>222</v>
      </c>
      <c r="O5339">
        <v>20</v>
      </c>
      <c r="P5339">
        <v>20</v>
      </c>
      <c r="Q5339">
        <v>1511</v>
      </c>
      <c r="R5339" t="s">
        <v>5634</v>
      </c>
    </row>
    <row r="5340" spans="1:18" x14ac:dyDescent="0.3">
      <c r="A5340">
        <v>454528</v>
      </c>
      <c r="B5340">
        <v>14</v>
      </c>
      <c r="C5340" t="s">
        <v>20</v>
      </c>
      <c r="D5340">
        <v>1558</v>
      </c>
      <c r="E5340">
        <v>3</v>
      </c>
      <c r="F5340">
        <v>142200</v>
      </c>
      <c r="G5340">
        <v>275</v>
      </c>
      <c r="H5340">
        <v>1063</v>
      </c>
      <c r="I5340" s="1">
        <v>1552210724365</v>
      </c>
      <c r="J5340" s="1">
        <v>1933895921237</v>
      </c>
      <c r="K5340">
        <v>51070</v>
      </c>
      <c r="L5340">
        <v>10</v>
      </c>
      <c r="M5340">
        <v>86</v>
      </c>
      <c r="N5340">
        <v>86</v>
      </c>
      <c r="O5340">
        <v>14</v>
      </c>
      <c r="P5340">
        <v>14</v>
      </c>
      <c r="Q5340">
        <v>1478</v>
      </c>
      <c r="R5340" t="s">
        <v>5635</v>
      </c>
    </row>
    <row r="5341" spans="1:18" x14ac:dyDescent="0.3">
      <c r="A5341">
        <v>454524</v>
      </c>
      <c r="B5341">
        <v>1</v>
      </c>
      <c r="C5341" t="s">
        <v>20</v>
      </c>
      <c r="D5341">
        <v>1558</v>
      </c>
      <c r="E5341">
        <v>2</v>
      </c>
      <c r="F5341">
        <v>139500</v>
      </c>
      <c r="G5341">
        <v>159</v>
      </c>
      <c r="H5341">
        <v>671</v>
      </c>
      <c r="I5341" s="1">
        <v>1421758569299</v>
      </c>
      <c r="J5341" s="1">
        <v>1139784946236</v>
      </c>
      <c r="K5341">
        <v>40340</v>
      </c>
      <c r="L5341">
        <v>40</v>
      </c>
      <c r="M5341">
        <v>98</v>
      </c>
      <c r="N5341">
        <v>98</v>
      </c>
      <c r="O5341">
        <v>40</v>
      </c>
      <c r="P5341">
        <v>40</v>
      </c>
      <c r="Q5341">
        <v>1478</v>
      </c>
      <c r="R5341" t="s">
        <v>5636</v>
      </c>
    </row>
    <row r="5342" spans="1:18" x14ac:dyDescent="0.3">
      <c r="A5342">
        <v>454524</v>
      </c>
      <c r="B5342">
        <v>1</v>
      </c>
      <c r="C5342" t="s">
        <v>20</v>
      </c>
      <c r="D5342">
        <v>1558</v>
      </c>
      <c r="E5342">
        <v>2</v>
      </c>
      <c r="F5342">
        <v>139500</v>
      </c>
      <c r="G5342">
        <v>106</v>
      </c>
      <c r="H5342">
        <v>420</v>
      </c>
      <c r="I5342" s="1">
        <v>1514285714285</v>
      </c>
      <c r="J5342" t="s">
        <v>5637</v>
      </c>
      <c r="K5342">
        <v>21310</v>
      </c>
      <c r="L5342">
        <v>40</v>
      </c>
      <c r="M5342">
        <v>98</v>
      </c>
      <c r="N5342">
        <v>98</v>
      </c>
      <c r="O5342">
        <v>40</v>
      </c>
      <c r="P5342">
        <v>40</v>
      </c>
      <c r="Q5342">
        <v>1478</v>
      </c>
      <c r="R5342" t="s">
        <v>5636</v>
      </c>
    </row>
    <row r="5343" spans="1:18" x14ac:dyDescent="0.3">
      <c r="A5343">
        <v>454525</v>
      </c>
      <c r="B5343">
        <v>2</v>
      </c>
      <c r="C5343" t="s">
        <v>18</v>
      </c>
      <c r="D5343">
        <v>6355</v>
      </c>
      <c r="E5343">
        <v>3</v>
      </c>
      <c r="F5343">
        <v>142000</v>
      </c>
      <c r="G5343">
        <v>163</v>
      </c>
      <c r="H5343">
        <v>594</v>
      </c>
      <c r="I5343" s="1">
        <v>1646464646464</v>
      </c>
      <c r="J5343" s="1">
        <v>1147887323943</v>
      </c>
      <c r="K5343">
        <v>29400</v>
      </c>
      <c r="L5343">
        <v>67</v>
      </c>
      <c r="M5343">
        <v>225</v>
      </c>
      <c r="N5343">
        <v>225</v>
      </c>
      <c r="O5343">
        <v>43</v>
      </c>
      <c r="P5343">
        <v>43</v>
      </c>
      <c r="Q5343">
        <v>1511</v>
      </c>
      <c r="R5343" t="s">
        <v>5638</v>
      </c>
    </row>
    <row r="5344" spans="1:18" x14ac:dyDescent="0.3">
      <c r="A5344">
        <v>454525</v>
      </c>
      <c r="B5344">
        <v>2</v>
      </c>
      <c r="C5344" t="s">
        <v>18</v>
      </c>
      <c r="D5344">
        <v>6355</v>
      </c>
      <c r="E5344">
        <v>3</v>
      </c>
      <c r="F5344">
        <v>142000</v>
      </c>
      <c r="G5344">
        <v>274</v>
      </c>
      <c r="H5344">
        <v>1000</v>
      </c>
      <c r="I5344" s="1">
        <v>1644000000000</v>
      </c>
      <c r="J5344" s="1">
        <v>1929577464788</v>
      </c>
      <c r="K5344">
        <v>52820</v>
      </c>
      <c r="L5344">
        <v>67</v>
      </c>
      <c r="M5344">
        <v>225</v>
      </c>
      <c r="N5344">
        <v>225</v>
      </c>
      <c r="O5344">
        <v>43</v>
      </c>
      <c r="P5344">
        <v>43</v>
      </c>
      <c r="Q5344">
        <v>1511</v>
      </c>
      <c r="R5344" t="s">
        <v>5638</v>
      </c>
    </row>
    <row r="5345" spans="1:18" x14ac:dyDescent="0.3">
      <c r="A5345">
        <v>454526</v>
      </c>
      <c r="B5345">
        <v>11</v>
      </c>
      <c r="C5345" t="s">
        <v>18</v>
      </c>
      <c r="D5345">
        <v>6355</v>
      </c>
      <c r="E5345">
        <v>4</v>
      </c>
      <c r="F5345">
        <v>141600</v>
      </c>
      <c r="G5345">
        <v>122</v>
      </c>
      <c r="H5345">
        <v>507</v>
      </c>
      <c r="I5345" s="1">
        <v>1443786982248</v>
      </c>
      <c r="J5345" t="s">
        <v>5639</v>
      </c>
      <c r="K5345">
        <v>25520</v>
      </c>
      <c r="L5345">
        <v>110</v>
      </c>
      <c r="M5345">
        <v>115</v>
      </c>
      <c r="N5345">
        <v>115</v>
      </c>
      <c r="O5345">
        <v>67</v>
      </c>
      <c r="P5345">
        <v>67</v>
      </c>
      <c r="Q5345">
        <v>1492</v>
      </c>
      <c r="R5345" t="s">
        <v>5640</v>
      </c>
    </row>
    <row r="5346" spans="1:18" x14ac:dyDescent="0.3">
      <c r="A5346">
        <v>454530</v>
      </c>
      <c r="B5346">
        <v>13</v>
      </c>
      <c r="C5346" t="s">
        <v>20</v>
      </c>
      <c r="D5346">
        <v>1558</v>
      </c>
      <c r="E5346">
        <v>5</v>
      </c>
      <c r="F5346">
        <v>176100</v>
      </c>
      <c r="G5346">
        <v>58</v>
      </c>
      <c r="H5346">
        <v>224</v>
      </c>
      <c r="I5346" s="1">
        <v>1553571428571</v>
      </c>
      <c r="J5346" t="s">
        <v>5641</v>
      </c>
      <c r="K5346">
        <v>12190</v>
      </c>
      <c r="L5346">
        <v>62</v>
      </c>
      <c r="M5346">
        <v>97</v>
      </c>
      <c r="N5346">
        <v>97</v>
      </c>
      <c r="O5346">
        <v>60</v>
      </c>
      <c r="P5346">
        <v>60</v>
      </c>
      <c r="Q5346">
        <v>1478</v>
      </c>
      <c r="R5346" t="s">
        <v>5642</v>
      </c>
    </row>
    <row r="5347" spans="1:18" x14ac:dyDescent="0.3">
      <c r="A5347">
        <v>454530</v>
      </c>
      <c r="B5347">
        <v>13</v>
      </c>
      <c r="C5347" t="s">
        <v>20</v>
      </c>
      <c r="D5347">
        <v>1558</v>
      </c>
      <c r="E5347">
        <v>5</v>
      </c>
      <c r="F5347">
        <v>176100</v>
      </c>
      <c r="G5347">
        <v>113</v>
      </c>
      <c r="H5347">
        <v>452</v>
      </c>
      <c r="I5347" s="1">
        <v>1500000000000</v>
      </c>
      <c r="J5347" t="s">
        <v>5643</v>
      </c>
      <c r="K5347">
        <v>27840</v>
      </c>
      <c r="L5347">
        <v>62</v>
      </c>
      <c r="M5347">
        <v>97</v>
      </c>
      <c r="N5347">
        <v>97</v>
      </c>
      <c r="O5347">
        <v>60</v>
      </c>
      <c r="P5347">
        <v>60</v>
      </c>
      <c r="Q5347">
        <v>1478</v>
      </c>
      <c r="R5347" t="s">
        <v>5642</v>
      </c>
    </row>
    <row r="5348" spans="1:18" x14ac:dyDescent="0.3">
      <c r="A5348">
        <v>454527</v>
      </c>
      <c r="B5348">
        <v>5</v>
      </c>
      <c r="C5348" t="s">
        <v>18</v>
      </c>
      <c r="D5348">
        <v>6355</v>
      </c>
      <c r="E5348">
        <v>5</v>
      </c>
      <c r="F5348">
        <v>124400</v>
      </c>
      <c r="G5348">
        <v>133</v>
      </c>
      <c r="H5348">
        <v>488</v>
      </c>
      <c r="I5348" s="1">
        <v>1635245901639</v>
      </c>
      <c r="J5348" s="1">
        <v>1069131832797</v>
      </c>
      <c r="K5348">
        <v>24130</v>
      </c>
      <c r="L5348">
        <v>49</v>
      </c>
      <c r="M5348">
        <v>124</v>
      </c>
      <c r="N5348">
        <v>124</v>
      </c>
      <c r="O5348">
        <v>64</v>
      </c>
      <c r="P5348">
        <v>64</v>
      </c>
      <c r="Q5348">
        <v>1492</v>
      </c>
      <c r="R5348" t="s">
        <v>5644</v>
      </c>
    </row>
    <row r="5349" spans="1:18" x14ac:dyDescent="0.3">
      <c r="A5349">
        <v>454536</v>
      </c>
      <c r="B5349">
        <v>21</v>
      </c>
      <c r="C5349" t="s">
        <v>20</v>
      </c>
      <c r="D5349">
        <v>1559</v>
      </c>
      <c r="E5349">
        <v>1</v>
      </c>
      <c r="F5349">
        <v>164700</v>
      </c>
      <c r="G5349">
        <v>171</v>
      </c>
      <c r="H5349">
        <v>692</v>
      </c>
      <c r="I5349" s="1">
        <v>1482658959537</v>
      </c>
      <c r="J5349" s="1">
        <v>1038251366120</v>
      </c>
      <c r="K5349">
        <v>34100</v>
      </c>
      <c r="L5349">
        <v>62</v>
      </c>
      <c r="M5349">
        <v>118</v>
      </c>
      <c r="N5349">
        <v>118</v>
      </c>
      <c r="O5349">
        <v>48</v>
      </c>
      <c r="P5349">
        <v>48</v>
      </c>
      <c r="Q5349">
        <v>1504</v>
      </c>
      <c r="R5349" t="s">
        <v>5645</v>
      </c>
    </row>
    <row r="5350" spans="1:18" x14ac:dyDescent="0.3">
      <c r="A5350">
        <v>454538</v>
      </c>
      <c r="B5350">
        <v>24</v>
      </c>
      <c r="C5350" t="s">
        <v>18</v>
      </c>
      <c r="D5350">
        <v>6356</v>
      </c>
      <c r="E5350">
        <v>1</v>
      </c>
      <c r="F5350">
        <v>192500</v>
      </c>
      <c r="G5350">
        <v>174</v>
      </c>
      <c r="H5350">
        <v>640</v>
      </c>
      <c r="I5350" s="1">
        <v>1631250000000</v>
      </c>
      <c r="J5350" t="s">
        <v>5646</v>
      </c>
      <c r="K5350">
        <v>31320</v>
      </c>
      <c r="L5350">
        <v>44</v>
      </c>
      <c r="M5350">
        <v>107</v>
      </c>
      <c r="N5350">
        <v>107</v>
      </c>
      <c r="O5350">
        <v>46</v>
      </c>
      <c r="P5350">
        <v>46</v>
      </c>
      <c r="Q5350">
        <v>1492</v>
      </c>
      <c r="R5350" t="s">
        <v>5647</v>
      </c>
    </row>
    <row r="5351" spans="1:18" x14ac:dyDescent="0.3">
      <c r="A5351">
        <v>454537</v>
      </c>
      <c r="B5351">
        <v>9</v>
      </c>
      <c r="C5351" t="s">
        <v>20</v>
      </c>
      <c r="D5351">
        <v>1559</v>
      </c>
      <c r="E5351">
        <v>2</v>
      </c>
      <c r="F5351">
        <v>127900</v>
      </c>
      <c r="G5351">
        <v>224</v>
      </c>
      <c r="H5351">
        <v>899</v>
      </c>
      <c r="I5351" s="1">
        <v>1494994438264</v>
      </c>
      <c r="J5351" s="1">
        <v>1751368256450</v>
      </c>
      <c r="K5351">
        <v>43790</v>
      </c>
      <c r="L5351">
        <v>46</v>
      </c>
      <c r="M5351">
        <v>97</v>
      </c>
      <c r="N5351">
        <v>97</v>
      </c>
      <c r="O5351">
        <v>20</v>
      </c>
      <c r="P5351">
        <v>20</v>
      </c>
      <c r="Q5351">
        <v>1504</v>
      </c>
      <c r="R5351" t="s">
        <v>5648</v>
      </c>
    </row>
    <row r="5352" spans="1:18" x14ac:dyDescent="0.3">
      <c r="A5352">
        <v>454541</v>
      </c>
      <c r="B5352">
        <v>15</v>
      </c>
      <c r="C5352" t="s">
        <v>20</v>
      </c>
      <c r="D5352">
        <v>1559</v>
      </c>
      <c r="E5352">
        <v>3</v>
      </c>
      <c r="F5352">
        <v>145800</v>
      </c>
      <c r="G5352">
        <v>244</v>
      </c>
      <c r="H5352">
        <v>952</v>
      </c>
      <c r="I5352" s="1">
        <v>1537815126050</v>
      </c>
      <c r="J5352" s="1">
        <v>1673525377229</v>
      </c>
      <c r="K5352">
        <v>45810</v>
      </c>
      <c r="L5352">
        <v>81</v>
      </c>
      <c r="M5352">
        <v>97</v>
      </c>
      <c r="N5352">
        <v>97</v>
      </c>
      <c r="O5352">
        <v>21</v>
      </c>
      <c r="P5352">
        <v>21</v>
      </c>
      <c r="Q5352">
        <v>1504</v>
      </c>
      <c r="R5352" t="s">
        <v>5649</v>
      </c>
    </row>
    <row r="5353" spans="1:18" x14ac:dyDescent="0.3">
      <c r="A5353">
        <v>454539</v>
      </c>
      <c r="B5353">
        <v>22</v>
      </c>
      <c r="C5353" t="s">
        <v>18</v>
      </c>
      <c r="D5353">
        <v>6356</v>
      </c>
      <c r="E5353">
        <v>2</v>
      </c>
      <c r="F5353">
        <v>157300</v>
      </c>
      <c r="G5353">
        <v>107</v>
      </c>
      <c r="H5353">
        <v>430</v>
      </c>
      <c r="I5353" s="1">
        <v>1493023255813</v>
      </c>
      <c r="J5353" t="s">
        <v>5650</v>
      </c>
      <c r="K5353">
        <v>21860</v>
      </c>
      <c r="L5353">
        <v>81</v>
      </c>
      <c r="M5353">
        <v>106</v>
      </c>
      <c r="N5353">
        <v>106</v>
      </c>
      <c r="O5353">
        <v>70</v>
      </c>
      <c r="P5353">
        <v>70</v>
      </c>
      <c r="Q5353">
        <v>1492</v>
      </c>
      <c r="R5353" t="s">
        <v>5651</v>
      </c>
    </row>
    <row r="5354" spans="1:18" x14ac:dyDescent="0.3">
      <c r="A5354">
        <v>454542</v>
      </c>
      <c r="B5354">
        <v>19</v>
      </c>
      <c r="C5354" t="s">
        <v>20</v>
      </c>
      <c r="D5354">
        <v>1559</v>
      </c>
      <c r="E5354">
        <v>4</v>
      </c>
      <c r="F5354">
        <v>175000</v>
      </c>
      <c r="G5354">
        <v>68</v>
      </c>
      <c r="H5354">
        <v>271</v>
      </c>
      <c r="I5354" s="1">
        <v>1505535055350</v>
      </c>
      <c r="J5354" t="s">
        <v>5652</v>
      </c>
      <c r="K5354">
        <v>14470</v>
      </c>
      <c r="L5354">
        <v>78</v>
      </c>
      <c r="M5354">
        <v>90</v>
      </c>
      <c r="N5354">
        <v>90</v>
      </c>
      <c r="O5354">
        <v>77</v>
      </c>
      <c r="P5354">
        <v>77</v>
      </c>
      <c r="Q5354">
        <v>1504</v>
      </c>
      <c r="R5354" t="s">
        <v>5653</v>
      </c>
    </row>
    <row r="5355" spans="1:18" x14ac:dyDescent="0.3">
      <c r="A5355">
        <v>454546</v>
      </c>
      <c r="B5355">
        <v>20</v>
      </c>
      <c r="C5355" t="s">
        <v>18</v>
      </c>
      <c r="D5355">
        <v>6357</v>
      </c>
      <c r="E5355">
        <v>1</v>
      </c>
      <c r="F5355">
        <v>155500</v>
      </c>
      <c r="G5355">
        <v>183</v>
      </c>
      <c r="H5355">
        <v>706</v>
      </c>
      <c r="I5355" s="1">
        <v>1555240793201</v>
      </c>
      <c r="J5355" s="1">
        <v>1176848874598</v>
      </c>
      <c r="K5355">
        <v>34390</v>
      </c>
      <c r="L5355">
        <v>40</v>
      </c>
      <c r="M5355">
        <v>111</v>
      </c>
      <c r="N5355">
        <v>111</v>
      </c>
      <c r="O5355">
        <v>41</v>
      </c>
      <c r="P5355">
        <v>41</v>
      </c>
      <c r="Q5355">
        <v>1504</v>
      </c>
      <c r="R5355" t="s">
        <v>5654</v>
      </c>
    </row>
    <row r="5356" spans="1:18" x14ac:dyDescent="0.3">
      <c r="A5356">
        <v>454547</v>
      </c>
      <c r="B5356">
        <v>23</v>
      </c>
      <c r="C5356" t="s">
        <v>18</v>
      </c>
      <c r="D5356">
        <v>6357</v>
      </c>
      <c r="E5356">
        <v>2</v>
      </c>
      <c r="F5356">
        <v>146700</v>
      </c>
      <c r="G5356">
        <v>170</v>
      </c>
      <c r="H5356">
        <v>652</v>
      </c>
      <c r="I5356" s="1">
        <v>1564417177914</v>
      </c>
      <c r="J5356" s="1">
        <v>1158827539195</v>
      </c>
      <c r="K5356">
        <v>31850</v>
      </c>
      <c r="L5356">
        <v>64</v>
      </c>
      <c r="M5356">
        <v>162</v>
      </c>
      <c r="N5356">
        <v>162</v>
      </c>
      <c r="O5356">
        <v>69</v>
      </c>
      <c r="P5356">
        <v>69</v>
      </c>
      <c r="Q5356">
        <v>1504</v>
      </c>
      <c r="R5356" t="s">
        <v>5655</v>
      </c>
    </row>
    <row r="5357" spans="1:18" x14ac:dyDescent="0.3">
      <c r="A5357">
        <v>454548</v>
      </c>
      <c r="B5357">
        <v>27</v>
      </c>
      <c r="C5357" t="s">
        <v>20</v>
      </c>
      <c r="D5357">
        <v>1560</v>
      </c>
      <c r="E5357">
        <v>1</v>
      </c>
      <c r="F5357">
        <v>193500</v>
      </c>
      <c r="G5357">
        <v>225</v>
      </c>
      <c r="H5357">
        <v>891</v>
      </c>
      <c r="I5357" s="1">
        <v>1515151515151</v>
      </c>
      <c r="J5357" s="1">
        <v>1162790697674</v>
      </c>
      <c r="K5357">
        <v>43390</v>
      </c>
      <c r="L5357">
        <v>76</v>
      </c>
      <c r="M5357">
        <v>51</v>
      </c>
      <c r="N5357">
        <v>51</v>
      </c>
      <c r="O5357">
        <v>16</v>
      </c>
      <c r="P5357">
        <v>16</v>
      </c>
      <c r="Q5357">
        <v>1495</v>
      </c>
      <c r="R5357" t="s">
        <v>5656</v>
      </c>
    </row>
    <row r="5358" spans="1:18" x14ac:dyDescent="0.3">
      <c r="A5358">
        <v>454550</v>
      </c>
      <c r="B5358">
        <v>4</v>
      </c>
      <c r="C5358" t="s">
        <v>18</v>
      </c>
      <c r="D5358">
        <v>6357</v>
      </c>
      <c r="E5358">
        <v>3</v>
      </c>
      <c r="F5358">
        <v>133300</v>
      </c>
      <c r="G5358">
        <v>160</v>
      </c>
      <c r="H5358">
        <v>615</v>
      </c>
      <c r="I5358" s="1">
        <v>1560975609756</v>
      </c>
      <c r="J5358" s="1">
        <v>1200300075018</v>
      </c>
      <c r="K5358">
        <v>30140</v>
      </c>
      <c r="L5358">
        <v>76</v>
      </c>
      <c r="M5358">
        <v>100</v>
      </c>
      <c r="N5358">
        <v>100</v>
      </c>
      <c r="O5358">
        <v>40</v>
      </c>
      <c r="P5358">
        <v>40</v>
      </c>
      <c r="Q5358">
        <v>1504</v>
      </c>
      <c r="R5358" t="s">
        <v>5657</v>
      </c>
    </row>
    <row r="5359" spans="1:18" x14ac:dyDescent="0.3">
      <c r="A5359">
        <v>454551</v>
      </c>
      <c r="B5359">
        <v>3</v>
      </c>
      <c r="C5359" t="s">
        <v>18</v>
      </c>
      <c r="D5359">
        <v>6357</v>
      </c>
      <c r="E5359">
        <v>4</v>
      </c>
      <c r="F5359">
        <v>123700</v>
      </c>
      <c r="G5359">
        <v>1</v>
      </c>
      <c r="H5359">
        <v>1</v>
      </c>
      <c r="I5359" s="1">
        <v>6000000000000</v>
      </c>
      <c r="J5359" t="s">
        <v>5658</v>
      </c>
      <c r="K5359">
        <v>3000</v>
      </c>
      <c r="L5359">
        <v>95</v>
      </c>
      <c r="M5359">
        <v>75</v>
      </c>
      <c r="N5359">
        <v>75</v>
      </c>
      <c r="O5359">
        <v>75</v>
      </c>
      <c r="P5359">
        <v>75</v>
      </c>
      <c r="Q5359">
        <v>1504</v>
      </c>
      <c r="R5359" t="s">
        <v>5659</v>
      </c>
    </row>
    <row r="5360" spans="1:18" x14ac:dyDescent="0.3">
      <c r="A5360">
        <v>454553</v>
      </c>
      <c r="B5360">
        <v>12</v>
      </c>
      <c r="C5360" t="s">
        <v>20</v>
      </c>
      <c r="D5360">
        <v>1560</v>
      </c>
      <c r="E5360">
        <v>3</v>
      </c>
      <c r="F5360">
        <v>163400</v>
      </c>
      <c r="G5360">
        <v>115</v>
      </c>
      <c r="H5360">
        <v>442</v>
      </c>
      <c r="I5360" s="1">
        <v>1561085972850</v>
      </c>
      <c r="J5360" t="s">
        <v>5660</v>
      </c>
      <c r="K5360">
        <v>22080</v>
      </c>
      <c r="L5360">
        <v>85</v>
      </c>
      <c r="M5360">
        <v>78</v>
      </c>
      <c r="N5360">
        <v>78</v>
      </c>
      <c r="O5360">
        <v>47</v>
      </c>
      <c r="P5360">
        <v>47</v>
      </c>
      <c r="Q5360">
        <v>1495</v>
      </c>
      <c r="R5360" t="s">
        <v>5661</v>
      </c>
    </row>
    <row r="5361" spans="1:18" x14ac:dyDescent="0.3">
      <c r="A5361">
        <v>454556</v>
      </c>
      <c r="B5361">
        <v>16</v>
      </c>
      <c r="C5361" t="s">
        <v>18</v>
      </c>
      <c r="D5361">
        <v>6358</v>
      </c>
      <c r="E5361">
        <v>1</v>
      </c>
      <c r="F5361">
        <v>150000</v>
      </c>
      <c r="G5361">
        <v>382</v>
      </c>
      <c r="H5361">
        <v>1511</v>
      </c>
      <c r="I5361" s="1">
        <v>1516876240900</v>
      </c>
      <c r="J5361" s="1">
        <v>2546666666666</v>
      </c>
      <c r="K5361">
        <v>71980</v>
      </c>
      <c r="L5361">
        <v>10</v>
      </c>
      <c r="M5361">
        <v>119</v>
      </c>
      <c r="N5361">
        <v>119</v>
      </c>
      <c r="O5361">
        <v>10</v>
      </c>
      <c r="P5361">
        <v>10</v>
      </c>
      <c r="Q5361">
        <v>1492</v>
      </c>
      <c r="R5361" t="s">
        <v>5662</v>
      </c>
    </row>
    <row r="5362" spans="1:18" x14ac:dyDescent="0.3">
      <c r="A5362">
        <v>454554</v>
      </c>
      <c r="B5362">
        <v>18</v>
      </c>
      <c r="C5362" t="s">
        <v>20</v>
      </c>
      <c r="D5362">
        <v>1560</v>
      </c>
      <c r="E5362">
        <v>4</v>
      </c>
      <c r="F5362">
        <v>155500</v>
      </c>
      <c r="G5362">
        <v>358</v>
      </c>
      <c r="H5362">
        <v>1238</v>
      </c>
      <c r="I5362" s="1">
        <v>1735056542810</v>
      </c>
      <c r="J5362" s="1">
        <v>2302250803858</v>
      </c>
      <c r="K5362">
        <v>59600</v>
      </c>
      <c r="L5362">
        <v>10</v>
      </c>
      <c r="M5362">
        <v>78</v>
      </c>
      <c r="N5362">
        <v>78</v>
      </c>
      <c r="O5362">
        <v>10</v>
      </c>
      <c r="P5362">
        <v>10</v>
      </c>
      <c r="Q5362">
        <v>1495</v>
      </c>
      <c r="R5362" t="s">
        <v>5663</v>
      </c>
    </row>
    <row r="5363" spans="1:18" x14ac:dyDescent="0.3">
      <c r="A5363">
        <v>454557</v>
      </c>
      <c r="B5363">
        <v>2</v>
      </c>
      <c r="C5363" t="s">
        <v>18</v>
      </c>
      <c r="D5363">
        <v>6358</v>
      </c>
      <c r="E5363">
        <v>2</v>
      </c>
      <c r="F5363">
        <v>142600</v>
      </c>
      <c r="G5363">
        <v>269</v>
      </c>
      <c r="H5363">
        <v>945</v>
      </c>
      <c r="I5363" s="1">
        <v>1707936507936</v>
      </c>
      <c r="J5363" s="1">
        <v>1886395511921</v>
      </c>
      <c r="K5363">
        <v>45860</v>
      </c>
      <c r="L5363">
        <v>95</v>
      </c>
      <c r="M5363">
        <v>210</v>
      </c>
      <c r="N5363">
        <v>210</v>
      </c>
      <c r="O5363">
        <v>43</v>
      </c>
      <c r="P5363">
        <v>43</v>
      </c>
      <c r="Q5363">
        <v>1492</v>
      </c>
      <c r="R5363" t="s">
        <v>5664</v>
      </c>
    </row>
    <row r="5364" spans="1:18" x14ac:dyDescent="0.3">
      <c r="A5364">
        <v>454559</v>
      </c>
      <c r="B5364">
        <v>9</v>
      </c>
      <c r="C5364" t="s">
        <v>18</v>
      </c>
      <c r="D5364">
        <v>6358</v>
      </c>
      <c r="E5364">
        <v>3</v>
      </c>
      <c r="F5364">
        <v>160000</v>
      </c>
      <c r="G5364">
        <v>167</v>
      </c>
      <c r="H5364">
        <v>656</v>
      </c>
      <c r="I5364" s="1">
        <v>1527439024390</v>
      </c>
      <c r="J5364" s="1">
        <v>1043750000000</v>
      </c>
      <c r="K5364">
        <v>32020</v>
      </c>
      <c r="L5364">
        <v>95</v>
      </c>
      <c r="M5364">
        <v>184</v>
      </c>
      <c r="N5364">
        <v>184</v>
      </c>
      <c r="O5364">
        <v>86</v>
      </c>
      <c r="P5364">
        <v>86</v>
      </c>
      <c r="Q5364">
        <v>1492</v>
      </c>
      <c r="R5364" t="s">
        <v>5665</v>
      </c>
    </row>
    <row r="5365" spans="1:18" x14ac:dyDescent="0.3">
      <c r="A5365">
        <v>454563</v>
      </c>
      <c r="B5365">
        <v>28</v>
      </c>
      <c r="C5365" t="s">
        <v>20</v>
      </c>
      <c r="D5365">
        <v>1561</v>
      </c>
      <c r="E5365">
        <v>1</v>
      </c>
      <c r="F5365">
        <v>175000</v>
      </c>
      <c r="G5365">
        <v>84</v>
      </c>
      <c r="H5365">
        <v>354</v>
      </c>
      <c r="I5365" s="1">
        <v>1423728813559</v>
      </c>
      <c r="J5365" t="s">
        <v>5666</v>
      </c>
      <c r="K5365">
        <v>18290</v>
      </c>
      <c r="L5365">
        <v>91</v>
      </c>
      <c r="M5365">
        <v>116</v>
      </c>
      <c r="N5365">
        <v>116</v>
      </c>
      <c r="O5365">
        <v>91</v>
      </c>
      <c r="P5365">
        <v>91</v>
      </c>
      <c r="Q5365">
        <v>1470</v>
      </c>
      <c r="R5365" t="s">
        <v>5667</v>
      </c>
    </row>
    <row r="5366" spans="1:18" x14ac:dyDescent="0.3">
      <c r="A5366">
        <v>454560</v>
      </c>
      <c r="B5366">
        <v>21</v>
      </c>
      <c r="C5366" t="s">
        <v>18</v>
      </c>
      <c r="D5366">
        <v>6358</v>
      </c>
      <c r="E5366">
        <v>4</v>
      </c>
      <c r="F5366">
        <v>160000</v>
      </c>
      <c r="G5366">
        <v>421</v>
      </c>
      <c r="H5366">
        <v>1564</v>
      </c>
      <c r="I5366" s="1">
        <v>1615089514066</v>
      </c>
      <c r="J5366" s="1">
        <v>2631250000000</v>
      </c>
      <c r="K5366">
        <v>74380</v>
      </c>
      <c r="L5366">
        <v>10</v>
      </c>
      <c r="M5366">
        <v>125</v>
      </c>
      <c r="N5366">
        <v>125</v>
      </c>
      <c r="O5366">
        <v>10</v>
      </c>
      <c r="P5366">
        <v>10</v>
      </c>
      <c r="Q5366">
        <v>1492</v>
      </c>
      <c r="R5366" t="s">
        <v>5668</v>
      </c>
    </row>
    <row r="5367" spans="1:18" x14ac:dyDescent="0.3">
      <c r="A5367">
        <v>454568</v>
      </c>
      <c r="B5367">
        <v>24</v>
      </c>
      <c r="C5367" t="s">
        <v>20</v>
      </c>
      <c r="D5367">
        <v>1561</v>
      </c>
      <c r="E5367">
        <v>2</v>
      </c>
      <c r="F5367">
        <v>192100</v>
      </c>
      <c r="G5367">
        <v>421</v>
      </c>
      <c r="H5367">
        <v>1455</v>
      </c>
      <c r="I5367" s="1">
        <v>1736082474226</v>
      </c>
      <c r="J5367" s="1">
        <v>2191566892243</v>
      </c>
      <c r="K5367">
        <v>69790</v>
      </c>
      <c r="L5367">
        <v>10</v>
      </c>
      <c r="M5367">
        <v>89</v>
      </c>
      <c r="N5367">
        <v>89</v>
      </c>
      <c r="O5367">
        <v>10</v>
      </c>
      <c r="P5367">
        <v>10</v>
      </c>
      <c r="Q5367">
        <v>1470</v>
      </c>
      <c r="R5367" t="s">
        <v>5669</v>
      </c>
    </row>
    <row r="5368" spans="1:18" x14ac:dyDescent="0.3">
      <c r="A5368">
        <v>454565</v>
      </c>
      <c r="B5368">
        <v>11</v>
      </c>
      <c r="C5368" t="s">
        <v>20</v>
      </c>
      <c r="D5368">
        <v>1561</v>
      </c>
      <c r="E5368">
        <v>3</v>
      </c>
      <c r="F5368">
        <v>145300</v>
      </c>
      <c r="G5368">
        <v>494</v>
      </c>
      <c r="H5368">
        <v>1714</v>
      </c>
      <c r="I5368" s="1">
        <v>1729288214702</v>
      </c>
      <c r="J5368" s="1">
        <v>3399862353750</v>
      </c>
      <c r="K5368">
        <v>81440</v>
      </c>
      <c r="L5368">
        <v>10</v>
      </c>
      <c r="M5368">
        <v>97</v>
      </c>
      <c r="N5368">
        <v>97</v>
      </c>
      <c r="O5368">
        <v>6</v>
      </c>
      <c r="P5368">
        <v>6</v>
      </c>
      <c r="Q5368">
        <v>1470</v>
      </c>
      <c r="R5368" t="s">
        <v>5670</v>
      </c>
    </row>
    <row r="5369" spans="1:18" x14ac:dyDescent="0.3">
      <c r="A5369">
        <v>454561</v>
      </c>
      <c r="B5369">
        <v>15</v>
      </c>
      <c r="C5369" t="s">
        <v>18</v>
      </c>
      <c r="D5369">
        <v>6358</v>
      </c>
      <c r="E5369">
        <v>5</v>
      </c>
      <c r="F5369">
        <v>144500</v>
      </c>
      <c r="G5369">
        <v>330</v>
      </c>
      <c r="H5369">
        <v>1361</v>
      </c>
      <c r="I5369" s="1">
        <v>1454812637766</v>
      </c>
      <c r="J5369" s="1">
        <v>2283737024221</v>
      </c>
      <c r="K5369">
        <v>65250</v>
      </c>
      <c r="L5369">
        <v>10</v>
      </c>
      <c r="M5369">
        <v>84</v>
      </c>
      <c r="N5369">
        <v>84</v>
      </c>
      <c r="O5369">
        <v>10</v>
      </c>
      <c r="P5369">
        <v>10</v>
      </c>
      <c r="Q5369">
        <v>1485</v>
      </c>
      <c r="R5369" t="s">
        <v>5671</v>
      </c>
    </row>
    <row r="5370" spans="1:18" x14ac:dyDescent="0.3">
      <c r="A5370">
        <v>454566</v>
      </c>
      <c r="B5370">
        <v>5</v>
      </c>
      <c r="C5370" t="s">
        <v>20</v>
      </c>
      <c r="D5370">
        <v>1561</v>
      </c>
      <c r="E5370">
        <v>4</v>
      </c>
      <c r="F5370">
        <v>130000</v>
      </c>
      <c r="G5370">
        <v>308</v>
      </c>
      <c r="H5370">
        <v>1223</v>
      </c>
      <c r="I5370" s="1">
        <v>1511038430089</v>
      </c>
      <c r="J5370" s="1">
        <v>2369230769230</v>
      </c>
      <c r="K5370">
        <v>58450</v>
      </c>
      <c r="L5370">
        <v>10</v>
      </c>
      <c r="M5370">
        <v>86</v>
      </c>
      <c r="N5370">
        <v>86</v>
      </c>
      <c r="O5370">
        <v>10</v>
      </c>
      <c r="P5370">
        <v>10</v>
      </c>
      <c r="Q5370">
        <v>1470</v>
      </c>
      <c r="R5370" t="s">
        <v>5672</v>
      </c>
    </row>
    <row r="5371" spans="1:18" x14ac:dyDescent="0.3">
      <c r="A5371">
        <v>454570</v>
      </c>
      <c r="B5371">
        <v>20</v>
      </c>
      <c r="C5371" t="s">
        <v>18</v>
      </c>
      <c r="D5371">
        <v>6359</v>
      </c>
      <c r="E5371">
        <v>1</v>
      </c>
      <c r="F5371">
        <v>155000</v>
      </c>
      <c r="G5371">
        <v>479</v>
      </c>
      <c r="H5371">
        <v>1500</v>
      </c>
      <c r="I5371" s="1">
        <v>1916000000000</v>
      </c>
      <c r="J5371" s="1">
        <v>3090322580645</v>
      </c>
      <c r="K5371">
        <v>71380</v>
      </c>
      <c r="L5371">
        <v>10</v>
      </c>
      <c r="M5371">
        <v>157</v>
      </c>
      <c r="N5371">
        <v>157</v>
      </c>
      <c r="O5371">
        <v>10</v>
      </c>
      <c r="P5371">
        <v>10</v>
      </c>
      <c r="Q5371">
        <v>1484</v>
      </c>
      <c r="R5371" t="s">
        <v>5673</v>
      </c>
    </row>
    <row r="5372" spans="1:18" x14ac:dyDescent="0.3">
      <c r="A5372">
        <v>454571</v>
      </c>
      <c r="B5372">
        <v>3</v>
      </c>
      <c r="C5372" t="s">
        <v>18</v>
      </c>
      <c r="D5372">
        <v>6359</v>
      </c>
      <c r="E5372">
        <v>2</v>
      </c>
      <c r="F5372">
        <v>130000</v>
      </c>
      <c r="G5372">
        <v>329</v>
      </c>
      <c r="H5372">
        <v>1354</v>
      </c>
      <c r="I5372" s="1">
        <v>1457902511078</v>
      </c>
      <c r="J5372" s="1">
        <v>2530769230769</v>
      </c>
      <c r="K5372">
        <v>64910</v>
      </c>
      <c r="L5372">
        <v>10</v>
      </c>
      <c r="M5372">
        <v>106</v>
      </c>
      <c r="N5372">
        <v>106</v>
      </c>
      <c r="O5372">
        <v>10</v>
      </c>
      <c r="P5372">
        <v>10</v>
      </c>
      <c r="Q5372">
        <v>1484</v>
      </c>
      <c r="R5372" t="s">
        <v>5674</v>
      </c>
    </row>
    <row r="5373" spans="1:18" x14ac:dyDescent="0.3">
      <c r="A5373">
        <v>454574</v>
      </c>
      <c r="B5373">
        <v>13</v>
      </c>
      <c r="C5373" t="s">
        <v>20</v>
      </c>
      <c r="D5373">
        <v>1562</v>
      </c>
      <c r="E5373">
        <v>1</v>
      </c>
      <c r="F5373">
        <v>175000</v>
      </c>
      <c r="G5373">
        <v>354</v>
      </c>
      <c r="H5373">
        <v>1369</v>
      </c>
      <c r="I5373" s="1">
        <v>1551497443389</v>
      </c>
      <c r="J5373" s="1">
        <v>2022857142857</v>
      </c>
      <c r="K5373">
        <v>65310</v>
      </c>
      <c r="L5373">
        <v>10</v>
      </c>
      <c r="M5373">
        <v>92</v>
      </c>
      <c r="N5373">
        <v>92</v>
      </c>
      <c r="O5373">
        <v>12</v>
      </c>
      <c r="P5373">
        <v>12</v>
      </c>
      <c r="Q5373">
        <v>1473</v>
      </c>
      <c r="R5373" t="s">
        <v>5675</v>
      </c>
    </row>
    <row r="5374" spans="1:18" x14ac:dyDescent="0.3">
      <c r="A5374">
        <v>454576</v>
      </c>
      <c r="B5374">
        <v>27</v>
      </c>
      <c r="C5374" t="s">
        <v>18</v>
      </c>
      <c r="D5374">
        <v>6359</v>
      </c>
      <c r="E5374">
        <v>3</v>
      </c>
      <c r="F5374">
        <v>195000</v>
      </c>
      <c r="G5374">
        <v>372</v>
      </c>
      <c r="H5374">
        <v>1465</v>
      </c>
      <c r="I5374" s="1">
        <v>1523549488054</v>
      </c>
      <c r="J5374" s="1">
        <v>1907692307692</v>
      </c>
      <c r="K5374">
        <v>70120</v>
      </c>
      <c r="L5374">
        <v>10</v>
      </c>
      <c r="M5374">
        <v>90</v>
      </c>
      <c r="N5374">
        <v>90</v>
      </c>
      <c r="O5374">
        <v>12</v>
      </c>
      <c r="P5374">
        <v>12</v>
      </c>
      <c r="Q5374">
        <v>1484</v>
      </c>
      <c r="R5374" t="s">
        <v>5676</v>
      </c>
    </row>
    <row r="5375" spans="1:18" x14ac:dyDescent="0.3">
      <c r="A5375">
        <v>454575</v>
      </c>
      <c r="B5375">
        <v>22</v>
      </c>
      <c r="C5375" t="s">
        <v>20</v>
      </c>
      <c r="D5375">
        <v>1562</v>
      </c>
      <c r="E5375">
        <v>2</v>
      </c>
      <c r="F5375">
        <v>160000</v>
      </c>
      <c r="G5375">
        <v>356</v>
      </c>
      <c r="H5375">
        <v>1361</v>
      </c>
      <c r="I5375" s="1">
        <v>1569434239529</v>
      </c>
      <c r="J5375" s="1">
        <v>2225000000000</v>
      </c>
      <c r="K5375">
        <v>64920</v>
      </c>
      <c r="L5375">
        <v>10</v>
      </c>
      <c r="M5375">
        <v>85</v>
      </c>
      <c r="N5375">
        <v>85</v>
      </c>
      <c r="O5375">
        <v>10</v>
      </c>
      <c r="P5375">
        <v>10</v>
      </c>
      <c r="Q5375">
        <v>1473</v>
      </c>
      <c r="R5375" t="s">
        <v>5677</v>
      </c>
    </row>
    <row r="5376" spans="1:18" x14ac:dyDescent="0.3">
      <c r="A5376">
        <v>454578</v>
      </c>
      <c r="B5376">
        <v>23</v>
      </c>
      <c r="C5376" t="s">
        <v>20</v>
      </c>
      <c r="D5376">
        <v>1562</v>
      </c>
      <c r="E5376">
        <v>3</v>
      </c>
      <c r="F5376">
        <v>150000</v>
      </c>
      <c r="G5376">
        <v>342</v>
      </c>
      <c r="H5376">
        <v>1343</v>
      </c>
      <c r="I5376" s="1">
        <v>1527922561429</v>
      </c>
      <c r="J5376" s="1">
        <v>2280000000000</v>
      </c>
      <c r="K5376">
        <v>64380</v>
      </c>
      <c r="L5376">
        <v>10</v>
      </c>
      <c r="M5376">
        <v>86</v>
      </c>
      <c r="N5376">
        <v>86</v>
      </c>
      <c r="O5376">
        <v>10</v>
      </c>
      <c r="P5376">
        <v>10</v>
      </c>
      <c r="Q5376">
        <v>1473</v>
      </c>
      <c r="R5376" t="s">
        <v>5678</v>
      </c>
    </row>
    <row r="5377" spans="1:18" x14ac:dyDescent="0.3">
      <c r="A5377">
        <v>454581</v>
      </c>
      <c r="B5377">
        <v>12</v>
      </c>
      <c r="C5377" t="s">
        <v>18</v>
      </c>
      <c r="D5377">
        <v>6360</v>
      </c>
      <c r="E5377">
        <v>1</v>
      </c>
      <c r="F5377">
        <v>160000</v>
      </c>
      <c r="G5377">
        <v>369</v>
      </c>
      <c r="H5377">
        <v>1437</v>
      </c>
      <c r="I5377" s="1">
        <v>1540709812108</v>
      </c>
      <c r="J5377" s="1">
        <v>2306250000000</v>
      </c>
      <c r="K5377">
        <v>68510</v>
      </c>
      <c r="L5377">
        <v>10</v>
      </c>
      <c r="M5377">
        <v>95</v>
      </c>
      <c r="N5377">
        <v>95</v>
      </c>
      <c r="O5377">
        <v>10</v>
      </c>
      <c r="P5377">
        <v>10</v>
      </c>
      <c r="Q5377">
        <v>1479</v>
      </c>
      <c r="R5377" t="s">
        <v>5679</v>
      </c>
    </row>
    <row r="5378" spans="1:18" x14ac:dyDescent="0.3">
      <c r="A5378">
        <v>454582</v>
      </c>
      <c r="B5378">
        <v>18</v>
      </c>
      <c r="C5378" t="s">
        <v>18</v>
      </c>
      <c r="D5378">
        <v>6360</v>
      </c>
      <c r="E5378">
        <v>2</v>
      </c>
      <c r="F5378">
        <v>155000</v>
      </c>
      <c r="G5378">
        <v>405</v>
      </c>
      <c r="H5378">
        <v>1571</v>
      </c>
      <c r="I5378" s="1">
        <v>1546785486950</v>
      </c>
      <c r="J5378" s="1">
        <v>2612903225806</v>
      </c>
      <c r="K5378">
        <v>75100</v>
      </c>
      <c r="L5378">
        <v>10</v>
      </c>
      <c r="M5378">
        <v>155</v>
      </c>
      <c r="N5378">
        <v>155</v>
      </c>
      <c r="O5378">
        <v>12</v>
      </c>
      <c r="P5378">
        <v>12</v>
      </c>
      <c r="Q5378">
        <v>1479</v>
      </c>
      <c r="R5378" t="s">
        <v>5680</v>
      </c>
    </row>
    <row r="5379" spans="1:18" x14ac:dyDescent="0.3">
      <c r="A5379">
        <v>454586</v>
      </c>
      <c r="B5379">
        <v>19</v>
      </c>
      <c r="C5379" t="s">
        <v>20</v>
      </c>
      <c r="D5379">
        <v>1563</v>
      </c>
      <c r="E5379">
        <v>1</v>
      </c>
      <c r="F5379">
        <v>175000</v>
      </c>
      <c r="G5379">
        <v>370</v>
      </c>
      <c r="H5379">
        <v>1445</v>
      </c>
      <c r="I5379" s="1">
        <v>1536332179930</v>
      </c>
      <c r="J5379" s="1">
        <v>2114285714285</v>
      </c>
      <c r="K5379">
        <v>68920</v>
      </c>
      <c r="L5379">
        <v>10</v>
      </c>
      <c r="M5379">
        <v>104</v>
      </c>
      <c r="N5379">
        <v>104</v>
      </c>
      <c r="O5379">
        <v>12</v>
      </c>
      <c r="P5379">
        <v>12</v>
      </c>
      <c r="Q5379">
        <v>1459</v>
      </c>
      <c r="R5379" t="s">
        <v>5681</v>
      </c>
    </row>
    <row r="5380" spans="1:18" x14ac:dyDescent="0.3">
      <c r="A5380">
        <v>454589</v>
      </c>
      <c r="B5380">
        <v>28</v>
      </c>
      <c r="C5380" t="s">
        <v>18</v>
      </c>
      <c r="D5380">
        <v>6360</v>
      </c>
      <c r="E5380">
        <v>3</v>
      </c>
      <c r="F5380">
        <v>170000</v>
      </c>
      <c r="G5380">
        <v>341</v>
      </c>
      <c r="H5380">
        <v>1326</v>
      </c>
      <c r="I5380" s="1">
        <v>1542986425339</v>
      </c>
      <c r="J5380" s="1">
        <v>2005882352941</v>
      </c>
      <c r="K5380">
        <v>63660</v>
      </c>
      <c r="L5380">
        <v>10</v>
      </c>
      <c r="M5380">
        <v>88</v>
      </c>
      <c r="N5380">
        <v>88</v>
      </c>
      <c r="O5380">
        <v>12</v>
      </c>
      <c r="P5380">
        <v>12</v>
      </c>
      <c r="Q5380">
        <v>1479</v>
      </c>
      <c r="R5380" t="s">
        <v>5682</v>
      </c>
    </row>
    <row r="5381" spans="1:18" x14ac:dyDescent="0.3">
      <c r="A5381">
        <v>454587</v>
      </c>
      <c r="B5381">
        <v>4</v>
      </c>
      <c r="C5381" t="s">
        <v>20</v>
      </c>
      <c r="D5381">
        <v>1563</v>
      </c>
      <c r="E5381">
        <v>2</v>
      </c>
      <c r="F5381">
        <v>135000</v>
      </c>
      <c r="G5381">
        <v>327</v>
      </c>
      <c r="H5381">
        <v>1301</v>
      </c>
      <c r="I5381" s="1">
        <v>1508070714834</v>
      </c>
      <c r="J5381" s="1">
        <v>2422222222222</v>
      </c>
      <c r="K5381">
        <v>62700</v>
      </c>
      <c r="L5381">
        <v>10</v>
      </c>
      <c r="M5381">
        <v>120</v>
      </c>
      <c r="N5381">
        <v>120</v>
      </c>
      <c r="O5381">
        <v>12</v>
      </c>
      <c r="P5381">
        <v>12</v>
      </c>
      <c r="Q5381">
        <v>1459</v>
      </c>
      <c r="R5381" t="s">
        <v>5683</v>
      </c>
    </row>
    <row r="5382" spans="1:18" x14ac:dyDescent="0.3">
      <c r="A5382">
        <v>454588</v>
      </c>
      <c r="B5382">
        <v>11</v>
      </c>
      <c r="C5382" t="s">
        <v>20</v>
      </c>
      <c r="D5382">
        <v>1563</v>
      </c>
      <c r="E5382">
        <v>3</v>
      </c>
      <c r="F5382">
        <v>145000</v>
      </c>
      <c r="G5382">
        <v>298</v>
      </c>
      <c r="H5382">
        <v>1235</v>
      </c>
      <c r="I5382" s="1">
        <v>1447773279352</v>
      </c>
      <c r="J5382" s="1">
        <v>2055172413793</v>
      </c>
      <c r="K5382">
        <v>59430</v>
      </c>
      <c r="L5382">
        <v>10</v>
      </c>
      <c r="M5382">
        <v>81</v>
      </c>
      <c r="N5382">
        <v>81</v>
      </c>
      <c r="O5382">
        <v>12</v>
      </c>
      <c r="P5382">
        <v>12</v>
      </c>
      <c r="Q5382">
        <v>1459</v>
      </c>
      <c r="R5382" t="s">
        <v>5684</v>
      </c>
    </row>
    <row r="5383" spans="1:18" x14ac:dyDescent="0.3">
      <c r="A5383">
        <v>454590</v>
      </c>
      <c r="B5383">
        <v>2</v>
      </c>
      <c r="C5383" t="s">
        <v>18</v>
      </c>
      <c r="D5383">
        <v>6360</v>
      </c>
      <c r="E5383">
        <v>4</v>
      </c>
      <c r="F5383">
        <v>140000</v>
      </c>
      <c r="G5383">
        <v>353</v>
      </c>
      <c r="H5383">
        <v>1386</v>
      </c>
      <c r="I5383" s="1">
        <v>1528138528138</v>
      </c>
      <c r="J5383" s="1">
        <v>2521428571428</v>
      </c>
      <c r="K5383">
        <v>66090</v>
      </c>
      <c r="L5383">
        <v>10</v>
      </c>
      <c r="M5383">
        <v>137</v>
      </c>
      <c r="N5383">
        <v>137</v>
      </c>
      <c r="O5383">
        <v>12</v>
      </c>
      <c r="P5383">
        <v>12</v>
      </c>
      <c r="Q5383">
        <v>1479</v>
      </c>
      <c r="R5383" t="s">
        <v>5685</v>
      </c>
    </row>
    <row r="5384" spans="1:18" x14ac:dyDescent="0.3">
      <c r="A5384">
        <v>454591</v>
      </c>
      <c r="B5384">
        <v>6</v>
      </c>
      <c r="C5384" t="s">
        <v>18</v>
      </c>
      <c r="D5384">
        <v>6360</v>
      </c>
      <c r="E5384">
        <v>5</v>
      </c>
      <c r="F5384">
        <v>155000</v>
      </c>
      <c r="G5384">
        <v>366</v>
      </c>
      <c r="H5384">
        <v>1501</v>
      </c>
      <c r="I5384" s="1">
        <v>1463024650233</v>
      </c>
      <c r="J5384" s="1">
        <v>2361290322580</v>
      </c>
      <c r="K5384">
        <v>71800</v>
      </c>
      <c r="L5384">
        <v>10</v>
      </c>
      <c r="M5384">
        <v>157</v>
      </c>
      <c r="N5384">
        <v>157</v>
      </c>
      <c r="O5384">
        <v>15</v>
      </c>
      <c r="P5384">
        <v>15</v>
      </c>
      <c r="Q5384">
        <v>1479</v>
      </c>
      <c r="R5384" t="s">
        <v>5686</v>
      </c>
    </row>
    <row r="5385" spans="1:18" x14ac:dyDescent="0.3">
      <c r="A5385">
        <v>454602</v>
      </c>
      <c r="B5385">
        <v>24</v>
      </c>
      <c r="C5385" t="s">
        <v>20</v>
      </c>
      <c r="D5385">
        <v>1564</v>
      </c>
      <c r="E5385">
        <v>1</v>
      </c>
      <c r="F5385">
        <v>200000</v>
      </c>
      <c r="G5385">
        <v>73</v>
      </c>
      <c r="H5385">
        <v>256</v>
      </c>
      <c r="I5385" s="1">
        <v>1710937500000</v>
      </c>
      <c r="J5385" t="s">
        <v>5687</v>
      </c>
      <c r="K5385">
        <v>13410</v>
      </c>
      <c r="L5385">
        <v>57</v>
      </c>
      <c r="M5385">
        <v>73</v>
      </c>
      <c r="N5385">
        <v>73</v>
      </c>
      <c r="O5385">
        <v>56</v>
      </c>
      <c r="P5385">
        <v>56</v>
      </c>
      <c r="Q5385">
        <v>1504</v>
      </c>
      <c r="R5385" t="s">
        <v>5688</v>
      </c>
    </row>
    <row r="5386" spans="1:18" x14ac:dyDescent="0.3">
      <c r="A5386">
        <v>454598</v>
      </c>
      <c r="B5386">
        <v>21</v>
      </c>
      <c r="C5386" t="s">
        <v>18</v>
      </c>
      <c r="D5386">
        <v>6361</v>
      </c>
      <c r="E5386">
        <v>1</v>
      </c>
      <c r="F5386">
        <v>160000</v>
      </c>
      <c r="G5386">
        <v>165</v>
      </c>
      <c r="H5386">
        <v>674</v>
      </c>
      <c r="I5386" s="1">
        <v>1468842729970</v>
      </c>
      <c r="J5386" s="1">
        <v>1031250000000</v>
      </c>
      <c r="K5386">
        <v>33340</v>
      </c>
      <c r="L5386">
        <v>57</v>
      </c>
      <c r="M5386">
        <v>132</v>
      </c>
      <c r="N5386">
        <v>132</v>
      </c>
      <c r="O5386">
        <v>57</v>
      </c>
      <c r="P5386">
        <v>57</v>
      </c>
      <c r="Q5386">
        <v>1484</v>
      </c>
      <c r="R5386" t="s">
        <v>5689</v>
      </c>
    </row>
    <row r="5387" spans="1:18" x14ac:dyDescent="0.3">
      <c r="A5387">
        <v>454603</v>
      </c>
      <c r="B5387">
        <v>14</v>
      </c>
      <c r="C5387" t="s">
        <v>20</v>
      </c>
      <c r="D5387">
        <v>1564</v>
      </c>
      <c r="E5387">
        <v>2</v>
      </c>
      <c r="F5387">
        <v>150000</v>
      </c>
      <c r="G5387">
        <v>315</v>
      </c>
      <c r="H5387">
        <v>1231</v>
      </c>
      <c r="I5387" s="1">
        <v>1535337124289</v>
      </c>
      <c r="J5387" s="1">
        <v>2100000000000</v>
      </c>
      <c r="K5387">
        <v>58830</v>
      </c>
      <c r="L5387">
        <v>10</v>
      </c>
      <c r="M5387">
        <v>89</v>
      </c>
      <c r="N5387">
        <v>89</v>
      </c>
      <c r="O5387">
        <v>12</v>
      </c>
      <c r="P5387">
        <v>12</v>
      </c>
      <c r="Q5387">
        <v>1504</v>
      </c>
      <c r="R5387" t="s">
        <v>5690</v>
      </c>
    </row>
    <row r="5388" spans="1:18" x14ac:dyDescent="0.3">
      <c r="A5388">
        <v>454599</v>
      </c>
      <c r="B5388">
        <v>20</v>
      </c>
      <c r="C5388" t="s">
        <v>18</v>
      </c>
      <c r="D5388">
        <v>6361</v>
      </c>
      <c r="E5388">
        <v>2</v>
      </c>
      <c r="F5388">
        <v>160000</v>
      </c>
      <c r="G5388">
        <v>201</v>
      </c>
      <c r="H5388">
        <v>843</v>
      </c>
      <c r="I5388" s="1">
        <v>1430604982206</v>
      </c>
      <c r="J5388" s="1">
        <v>1256250000000</v>
      </c>
      <c r="K5388">
        <v>41100</v>
      </c>
      <c r="L5388">
        <v>10</v>
      </c>
      <c r="M5388">
        <v>196</v>
      </c>
      <c r="N5388">
        <v>196</v>
      </c>
      <c r="O5388">
        <v>70</v>
      </c>
      <c r="P5388">
        <v>70</v>
      </c>
      <c r="Q5388">
        <v>1484</v>
      </c>
      <c r="R5388" t="s">
        <v>5691</v>
      </c>
    </row>
    <row r="5389" spans="1:18" x14ac:dyDescent="0.3">
      <c r="A5389">
        <v>454604</v>
      </c>
      <c r="B5389">
        <v>22</v>
      </c>
      <c r="C5389" t="s">
        <v>20</v>
      </c>
      <c r="D5389">
        <v>1564</v>
      </c>
      <c r="E5389">
        <v>3</v>
      </c>
      <c r="F5389">
        <v>155000</v>
      </c>
      <c r="G5389">
        <v>275</v>
      </c>
      <c r="H5389">
        <v>1115</v>
      </c>
      <c r="I5389" s="1">
        <v>1479820627802</v>
      </c>
      <c r="J5389" s="1">
        <v>1774193548387</v>
      </c>
      <c r="K5389">
        <v>53850</v>
      </c>
      <c r="L5389">
        <v>10</v>
      </c>
      <c r="M5389">
        <v>66</v>
      </c>
      <c r="N5389">
        <v>66</v>
      </c>
      <c r="O5389">
        <v>12</v>
      </c>
      <c r="P5389">
        <v>12</v>
      </c>
      <c r="Q5389">
        <v>1504</v>
      </c>
      <c r="R5389" t="s">
        <v>5692</v>
      </c>
    </row>
    <row r="5390" spans="1:18" x14ac:dyDescent="0.3">
      <c r="A5390">
        <v>454600</v>
      </c>
      <c r="B5390">
        <v>15</v>
      </c>
      <c r="C5390" t="s">
        <v>18</v>
      </c>
      <c r="D5390">
        <v>6361</v>
      </c>
      <c r="E5390">
        <v>3</v>
      </c>
      <c r="F5390">
        <v>150000</v>
      </c>
      <c r="G5390">
        <v>387</v>
      </c>
      <c r="H5390">
        <v>1545</v>
      </c>
      <c r="I5390" s="1">
        <v>1502912621359</v>
      </c>
      <c r="J5390" s="1">
        <v>2580000000000</v>
      </c>
      <c r="K5390">
        <v>73570</v>
      </c>
      <c r="L5390">
        <v>10</v>
      </c>
      <c r="M5390">
        <v>166</v>
      </c>
      <c r="N5390">
        <v>166</v>
      </c>
      <c r="O5390">
        <v>13</v>
      </c>
      <c r="P5390">
        <v>13</v>
      </c>
      <c r="Q5390">
        <v>1484</v>
      </c>
      <c r="R5390" t="s">
        <v>5693</v>
      </c>
    </row>
    <row r="5391" spans="1:18" x14ac:dyDescent="0.3">
      <c r="A5391">
        <v>454601</v>
      </c>
      <c r="B5391">
        <v>27</v>
      </c>
      <c r="C5391" t="s">
        <v>18</v>
      </c>
      <c r="D5391">
        <v>6361</v>
      </c>
      <c r="E5391">
        <v>4</v>
      </c>
      <c r="F5391">
        <v>190000</v>
      </c>
      <c r="G5391">
        <v>382</v>
      </c>
      <c r="H5391">
        <v>1578</v>
      </c>
      <c r="I5391" s="1">
        <v>1452471482889</v>
      </c>
      <c r="J5391" s="1">
        <v>2010526315789</v>
      </c>
      <c r="K5391">
        <v>75390</v>
      </c>
      <c r="L5391">
        <v>10</v>
      </c>
      <c r="M5391">
        <v>110</v>
      </c>
      <c r="N5391">
        <v>110</v>
      </c>
      <c r="O5391">
        <v>13</v>
      </c>
      <c r="P5391">
        <v>13</v>
      </c>
      <c r="Q5391">
        <v>1484</v>
      </c>
      <c r="R5391" t="s">
        <v>5694</v>
      </c>
    </row>
    <row r="5392" spans="1:18" x14ac:dyDescent="0.3">
      <c r="A5392">
        <v>454609</v>
      </c>
      <c r="B5392">
        <v>3</v>
      </c>
      <c r="C5392" t="s">
        <v>20</v>
      </c>
      <c r="D5392">
        <v>1565</v>
      </c>
      <c r="E5392">
        <v>1</v>
      </c>
      <c r="F5392">
        <v>130000</v>
      </c>
      <c r="G5392">
        <v>260</v>
      </c>
      <c r="H5392">
        <v>1046</v>
      </c>
      <c r="I5392" s="1">
        <v>1491395793499</v>
      </c>
      <c r="J5392" s="1">
        <v>2000000000000</v>
      </c>
      <c r="K5392">
        <v>50180</v>
      </c>
      <c r="L5392">
        <v>95</v>
      </c>
      <c r="M5392">
        <v>77</v>
      </c>
      <c r="N5392">
        <v>77</v>
      </c>
      <c r="O5392">
        <v>13</v>
      </c>
      <c r="P5392">
        <v>13</v>
      </c>
      <c r="Q5392">
        <v>1509</v>
      </c>
      <c r="R5392" t="s">
        <v>5695</v>
      </c>
    </row>
    <row r="5393" spans="1:18" x14ac:dyDescent="0.3">
      <c r="A5393">
        <v>454615</v>
      </c>
      <c r="B5393">
        <v>23</v>
      </c>
      <c r="C5393" t="s">
        <v>18</v>
      </c>
      <c r="D5393">
        <v>6362</v>
      </c>
      <c r="E5393">
        <v>1</v>
      </c>
      <c r="F5393">
        <v>150000</v>
      </c>
      <c r="G5393">
        <v>364</v>
      </c>
      <c r="H5393">
        <v>1456</v>
      </c>
      <c r="I5393" s="1">
        <v>1500000000000</v>
      </c>
      <c r="J5393" s="1">
        <v>2426666666666</v>
      </c>
      <c r="K5393">
        <v>69730</v>
      </c>
      <c r="L5393">
        <v>10</v>
      </c>
      <c r="M5393">
        <v>185</v>
      </c>
      <c r="N5393">
        <v>185</v>
      </c>
      <c r="O5393">
        <v>17</v>
      </c>
      <c r="P5393">
        <v>17</v>
      </c>
      <c r="Q5393">
        <v>1499</v>
      </c>
      <c r="R5393" t="s">
        <v>5696</v>
      </c>
    </row>
    <row r="5394" spans="1:18" x14ac:dyDescent="0.3">
      <c r="A5394">
        <v>454610</v>
      </c>
      <c r="B5394">
        <v>13</v>
      </c>
      <c r="C5394" t="s">
        <v>20</v>
      </c>
      <c r="D5394">
        <v>1565</v>
      </c>
      <c r="E5394">
        <v>2</v>
      </c>
      <c r="F5394">
        <v>170000</v>
      </c>
      <c r="G5394">
        <v>303</v>
      </c>
      <c r="H5394">
        <v>1202</v>
      </c>
      <c r="I5394" s="1">
        <v>1512479201331</v>
      </c>
      <c r="J5394" s="1">
        <v>1782352941176</v>
      </c>
      <c r="K5394">
        <v>57530</v>
      </c>
      <c r="L5394">
        <v>10</v>
      </c>
      <c r="M5394">
        <v>49</v>
      </c>
      <c r="N5394">
        <v>49</v>
      </c>
      <c r="O5394">
        <v>9</v>
      </c>
      <c r="P5394">
        <v>9</v>
      </c>
      <c r="Q5394">
        <v>1509</v>
      </c>
      <c r="R5394" t="s">
        <v>5697</v>
      </c>
    </row>
    <row r="5395" spans="1:18" x14ac:dyDescent="0.3">
      <c r="A5395">
        <v>454616</v>
      </c>
      <c r="B5395">
        <v>19</v>
      </c>
      <c r="C5395" t="s">
        <v>18</v>
      </c>
      <c r="D5395">
        <v>6362</v>
      </c>
      <c r="E5395">
        <v>2</v>
      </c>
      <c r="F5395">
        <v>173500</v>
      </c>
      <c r="G5395">
        <v>417</v>
      </c>
      <c r="H5395">
        <v>1590</v>
      </c>
      <c r="I5395" s="1">
        <v>1573584905660</v>
      </c>
      <c r="J5395" s="1">
        <v>2403458213256</v>
      </c>
      <c r="K5395">
        <v>75990</v>
      </c>
      <c r="L5395">
        <v>10</v>
      </c>
      <c r="M5395">
        <v>217</v>
      </c>
      <c r="N5395">
        <v>217</v>
      </c>
      <c r="O5395">
        <v>20</v>
      </c>
      <c r="P5395">
        <v>20</v>
      </c>
      <c r="Q5395">
        <v>1499</v>
      </c>
      <c r="R5395" t="s">
        <v>5698</v>
      </c>
    </row>
    <row r="5396" spans="1:18" x14ac:dyDescent="0.3">
      <c r="A5396">
        <v>454619</v>
      </c>
      <c r="B5396">
        <v>1</v>
      </c>
      <c r="C5396" t="s">
        <v>20</v>
      </c>
      <c r="D5396">
        <v>1565</v>
      </c>
      <c r="E5396">
        <v>3</v>
      </c>
      <c r="F5396">
        <v>128400</v>
      </c>
      <c r="G5396">
        <v>164</v>
      </c>
      <c r="H5396">
        <v>633</v>
      </c>
      <c r="I5396" s="1">
        <v>1554502369668</v>
      </c>
      <c r="J5396" s="1">
        <v>1277258566978</v>
      </c>
      <c r="K5396">
        <v>30950</v>
      </c>
      <c r="L5396">
        <v>10</v>
      </c>
      <c r="M5396">
        <v>50</v>
      </c>
      <c r="N5396">
        <v>50</v>
      </c>
      <c r="O5396">
        <v>19</v>
      </c>
      <c r="P5396">
        <v>19</v>
      </c>
      <c r="Q5396">
        <v>1509</v>
      </c>
      <c r="R5396" t="s">
        <v>5699</v>
      </c>
    </row>
    <row r="5397" spans="1:18" x14ac:dyDescent="0.3">
      <c r="A5397">
        <v>454620</v>
      </c>
      <c r="B5397">
        <v>18</v>
      </c>
      <c r="C5397" t="s">
        <v>20</v>
      </c>
      <c r="D5397">
        <v>1565</v>
      </c>
      <c r="E5397">
        <v>4</v>
      </c>
      <c r="F5397">
        <v>165100</v>
      </c>
      <c r="G5397">
        <v>243</v>
      </c>
      <c r="H5397">
        <v>917</v>
      </c>
      <c r="I5397" s="1">
        <v>1589967284623</v>
      </c>
      <c r="J5397" s="1">
        <v>1471835251362</v>
      </c>
      <c r="K5397">
        <v>44190</v>
      </c>
      <c r="L5397">
        <v>10</v>
      </c>
      <c r="M5397">
        <v>81</v>
      </c>
      <c r="N5397">
        <v>81</v>
      </c>
      <c r="O5397">
        <v>20</v>
      </c>
      <c r="P5397">
        <v>20</v>
      </c>
      <c r="Q5397">
        <v>1509</v>
      </c>
      <c r="R5397" t="s">
        <v>5700</v>
      </c>
    </row>
    <row r="5398" spans="1:18" x14ac:dyDescent="0.3">
      <c r="A5398">
        <v>454621</v>
      </c>
      <c r="B5398">
        <v>5</v>
      </c>
      <c r="C5398" t="s">
        <v>20</v>
      </c>
      <c r="D5398">
        <v>1565</v>
      </c>
      <c r="E5398">
        <v>5</v>
      </c>
      <c r="F5398">
        <v>128400</v>
      </c>
      <c r="G5398">
        <v>222</v>
      </c>
      <c r="H5398">
        <v>903</v>
      </c>
      <c r="I5398" s="1">
        <v>1475083056478</v>
      </c>
      <c r="J5398" s="1">
        <v>1728971962616</v>
      </c>
      <c r="K5398">
        <v>43990</v>
      </c>
      <c r="L5398">
        <v>10</v>
      </c>
      <c r="M5398">
        <v>92</v>
      </c>
      <c r="N5398">
        <v>92</v>
      </c>
      <c r="O5398">
        <v>20</v>
      </c>
      <c r="P5398">
        <v>20</v>
      </c>
      <c r="Q5398">
        <v>1487</v>
      </c>
      <c r="R5398" t="s">
        <v>5701</v>
      </c>
    </row>
    <row r="5399" spans="1:18" x14ac:dyDescent="0.3">
      <c r="A5399">
        <v>454617</v>
      </c>
      <c r="B5399">
        <v>12</v>
      </c>
      <c r="C5399" t="s">
        <v>18</v>
      </c>
      <c r="D5399">
        <v>6362</v>
      </c>
      <c r="E5399">
        <v>3</v>
      </c>
      <c r="F5399">
        <v>162100</v>
      </c>
      <c r="G5399">
        <v>372</v>
      </c>
      <c r="H5399">
        <v>1474</v>
      </c>
      <c r="I5399" s="1">
        <v>1514246947082</v>
      </c>
      <c r="J5399" s="1">
        <v>2294879703886</v>
      </c>
      <c r="K5399">
        <v>70200</v>
      </c>
      <c r="L5399">
        <v>10</v>
      </c>
      <c r="M5399">
        <v>199</v>
      </c>
      <c r="N5399">
        <v>199</v>
      </c>
      <c r="O5399">
        <v>20</v>
      </c>
      <c r="P5399">
        <v>20</v>
      </c>
      <c r="Q5399">
        <v>1499</v>
      </c>
      <c r="R5399" t="s">
        <v>5702</v>
      </c>
    </row>
    <row r="5400" spans="1:18" x14ac:dyDescent="0.3">
      <c r="A5400">
        <v>454618</v>
      </c>
      <c r="B5400">
        <v>28</v>
      </c>
      <c r="C5400" t="s">
        <v>18</v>
      </c>
      <c r="D5400">
        <v>6362</v>
      </c>
      <c r="E5400">
        <v>4</v>
      </c>
      <c r="F5400">
        <v>166200</v>
      </c>
      <c r="G5400">
        <v>198</v>
      </c>
      <c r="H5400">
        <v>800</v>
      </c>
      <c r="I5400" s="1">
        <v>1485000000000</v>
      </c>
      <c r="J5400" s="1">
        <v>1191335740072</v>
      </c>
      <c r="K5400">
        <v>39080</v>
      </c>
      <c r="L5400">
        <v>10</v>
      </c>
      <c r="M5400">
        <v>56</v>
      </c>
      <c r="N5400">
        <v>56</v>
      </c>
      <c r="O5400">
        <v>19</v>
      </c>
      <c r="P5400">
        <v>19</v>
      </c>
      <c r="Q5400">
        <v>1499</v>
      </c>
      <c r="R5400" t="s">
        <v>5703</v>
      </c>
    </row>
    <row r="5401" spans="1:18" x14ac:dyDescent="0.3">
      <c r="A5401">
        <v>454623</v>
      </c>
      <c r="B5401">
        <v>11</v>
      </c>
      <c r="C5401" t="s">
        <v>18</v>
      </c>
      <c r="D5401">
        <v>6362</v>
      </c>
      <c r="E5401">
        <v>5</v>
      </c>
      <c r="F5401">
        <v>139500</v>
      </c>
      <c r="G5401">
        <v>205</v>
      </c>
      <c r="H5401">
        <v>869</v>
      </c>
      <c r="I5401" s="1">
        <v>1415420023014</v>
      </c>
      <c r="J5401" s="1">
        <v>1469534050179</v>
      </c>
      <c r="K5401">
        <v>42360</v>
      </c>
      <c r="L5401">
        <v>20</v>
      </c>
      <c r="M5401">
        <v>69</v>
      </c>
      <c r="N5401">
        <v>69</v>
      </c>
      <c r="O5401">
        <v>19</v>
      </c>
      <c r="P5401">
        <v>19</v>
      </c>
      <c r="Q5401">
        <v>1499</v>
      </c>
      <c r="R5401" t="s">
        <v>5704</v>
      </c>
    </row>
    <row r="5402" spans="1:18" x14ac:dyDescent="0.3">
      <c r="A5402">
        <v>454625</v>
      </c>
      <c r="B5402">
        <v>16</v>
      </c>
      <c r="C5402" t="s">
        <v>20</v>
      </c>
      <c r="D5402">
        <v>1566</v>
      </c>
      <c r="E5402">
        <v>1</v>
      </c>
      <c r="F5402">
        <v>148700</v>
      </c>
      <c r="G5402">
        <v>73</v>
      </c>
      <c r="H5402">
        <v>247</v>
      </c>
      <c r="I5402" s="1">
        <v>1773279352226</v>
      </c>
      <c r="J5402" t="s">
        <v>5705</v>
      </c>
      <c r="K5402">
        <v>12950</v>
      </c>
      <c r="L5402">
        <v>90</v>
      </c>
      <c r="M5402">
        <v>102</v>
      </c>
      <c r="N5402">
        <v>102</v>
      </c>
      <c r="O5402">
        <v>93</v>
      </c>
      <c r="P5402">
        <v>93</v>
      </c>
      <c r="Q5402">
        <v>1505</v>
      </c>
      <c r="R5402" t="s">
        <v>5706</v>
      </c>
    </row>
    <row r="5403" spans="1:18" x14ac:dyDescent="0.3">
      <c r="A5403">
        <v>454630</v>
      </c>
      <c r="B5403">
        <v>20</v>
      </c>
      <c r="C5403" t="s">
        <v>18</v>
      </c>
      <c r="D5403">
        <v>6363</v>
      </c>
      <c r="E5403">
        <v>1</v>
      </c>
      <c r="F5403">
        <v>156600</v>
      </c>
      <c r="G5403">
        <v>210</v>
      </c>
      <c r="H5403">
        <v>804</v>
      </c>
      <c r="I5403" s="1">
        <v>1567164179104</v>
      </c>
      <c r="J5403" s="1">
        <v>1340996168582</v>
      </c>
      <c r="K5403">
        <v>38920</v>
      </c>
      <c r="L5403">
        <v>84</v>
      </c>
      <c r="M5403">
        <v>239</v>
      </c>
      <c r="N5403">
        <v>239</v>
      </c>
      <c r="O5403">
        <v>86</v>
      </c>
      <c r="P5403">
        <v>86</v>
      </c>
      <c r="Q5403" t="s">
        <v>177</v>
      </c>
      <c r="R5403" t="s">
        <v>5707</v>
      </c>
    </row>
    <row r="5404" spans="1:18" x14ac:dyDescent="0.3">
      <c r="A5404">
        <v>454633</v>
      </c>
      <c r="B5404">
        <v>9</v>
      </c>
      <c r="C5404" t="s">
        <v>20</v>
      </c>
      <c r="D5404">
        <v>1566</v>
      </c>
      <c r="E5404">
        <v>3</v>
      </c>
      <c r="F5404">
        <v>164300</v>
      </c>
      <c r="G5404">
        <v>247</v>
      </c>
      <c r="H5404">
        <v>986</v>
      </c>
      <c r="I5404" s="1">
        <v>1503042596348</v>
      </c>
      <c r="J5404" s="1">
        <v>1503347534996</v>
      </c>
      <c r="K5404">
        <v>47800</v>
      </c>
      <c r="L5404">
        <v>10</v>
      </c>
      <c r="M5404">
        <v>84</v>
      </c>
      <c r="N5404">
        <v>84</v>
      </c>
      <c r="O5404">
        <v>19</v>
      </c>
      <c r="P5404">
        <v>19</v>
      </c>
      <c r="Q5404">
        <v>1511</v>
      </c>
      <c r="R5404" t="s">
        <v>5708</v>
      </c>
    </row>
    <row r="5405" spans="1:18" x14ac:dyDescent="0.3">
      <c r="A5405">
        <v>454634</v>
      </c>
      <c r="B5405">
        <v>14</v>
      </c>
      <c r="C5405" t="s">
        <v>20</v>
      </c>
      <c r="D5405">
        <v>1566</v>
      </c>
      <c r="E5405">
        <v>4</v>
      </c>
      <c r="F5405">
        <v>137500</v>
      </c>
      <c r="G5405">
        <v>199</v>
      </c>
      <c r="H5405">
        <v>770</v>
      </c>
      <c r="I5405" s="1">
        <v>1550649350649</v>
      </c>
      <c r="J5405" s="1">
        <v>1447272727272</v>
      </c>
      <c r="K5405">
        <v>37370</v>
      </c>
      <c r="L5405">
        <v>88</v>
      </c>
      <c r="M5405">
        <v>66</v>
      </c>
      <c r="N5405">
        <v>66</v>
      </c>
      <c r="O5405">
        <v>19</v>
      </c>
      <c r="P5405">
        <v>19</v>
      </c>
      <c r="Q5405">
        <v>1511</v>
      </c>
      <c r="R5405" t="s">
        <v>5709</v>
      </c>
    </row>
    <row r="5406" spans="1:18" x14ac:dyDescent="0.3">
      <c r="A5406">
        <v>454632</v>
      </c>
      <c r="B5406">
        <v>22</v>
      </c>
      <c r="C5406" t="s">
        <v>18</v>
      </c>
      <c r="D5406">
        <v>6363</v>
      </c>
      <c r="E5406">
        <v>3</v>
      </c>
      <c r="F5406">
        <v>157800</v>
      </c>
      <c r="G5406">
        <v>197</v>
      </c>
      <c r="H5406">
        <v>753</v>
      </c>
      <c r="I5406" s="1">
        <v>1569721115537</v>
      </c>
      <c r="J5406" s="1">
        <v>1248415716096</v>
      </c>
      <c r="K5406">
        <v>36550</v>
      </c>
      <c r="L5406">
        <v>74</v>
      </c>
      <c r="M5406">
        <v>74</v>
      </c>
      <c r="N5406">
        <v>74</v>
      </c>
      <c r="O5406">
        <v>24</v>
      </c>
      <c r="P5406">
        <v>24</v>
      </c>
      <c r="Q5406">
        <v>1495</v>
      </c>
      <c r="R5406" t="s">
        <v>5710</v>
      </c>
    </row>
    <row r="5407" spans="1:18" x14ac:dyDescent="0.3">
      <c r="A5407">
        <v>454637</v>
      </c>
      <c r="B5407">
        <v>27</v>
      </c>
      <c r="C5407" t="s">
        <v>18</v>
      </c>
      <c r="D5407">
        <v>6363</v>
      </c>
      <c r="E5407">
        <v>4</v>
      </c>
      <c r="F5407">
        <v>185000</v>
      </c>
      <c r="G5407">
        <v>145</v>
      </c>
      <c r="H5407">
        <v>581</v>
      </c>
      <c r="I5407" s="1">
        <v>1497418244406</v>
      </c>
      <c r="J5407" t="s">
        <v>5711</v>
      </c>
      <c r="K5407">
        <v>28870</v>
      </c>
      <c r="L5407">
        <v>55</v>
      </c>
      <c r="M5407">
        <v>136</v>
      </c>
      <c r="N5407">
        <v>136</v>
      </c>
      <c r="O5407">
        <v>70</v>
      </c>
      <c r="P5407">
        <v>70</v>
      </c>
      <c r="Q5407">
        <v>1495</v>
      </c>
      <c r="R5407" t="s">
        <v>5712</v>
      </c>
    </row>
    <row r="5408" spans="1:18" x14ac:dyDescent="0.3">
      <c r="A5408">
        <v>454639</v>
      </c>
      <c r="B5408">
        <v>15</v>
      </c>
      <c r="C5408" t="s">
        <v>20</v>
      </c>
      <c r="D5408">
        <v>1567</v>
      </c>
      <c r="E5408">
        <v>2</v>
      </c>
      <c r="F5408">
        <v>153500</v>
      </c>
      <c r="G5408">
        <v>154</v>
      </c>
      <c r="H5408">
        <v>590</v>
      </c>
      <c r="I5408" s="1">
        <v>1566101694915</v>
      </c>
      <c r="J5408" s="1">
        <v>1003257328990</v>
      </c>
      <c r="K5408">
        <v>28920</v>
      </c>
      <c r="L5408">
        <v>46</v>
      </c>
      <c r="M5408">
        <v>103</v>
      </c>
      <c r="N5408">
        <v>103</v>
      </c>
      <c r="O5408">
        <v>47</v>
      </c>
      <c r="P5408">
        <v>47</v>
      </c>
      <c r="Q5408">
        <v>1493</v>
      </c>
      <c r="R5408" t="s">
        <v>5713</v>
      </c>
    </row>
    <row r="5409" spans="1:18" x14ac:dyDescent="0.3">
      <c r="A5409">
        <v>454643</v>
      </c>
      <c r="B5409">
        <v>1</v>
      </c>
      <c r="C5409" t="s">
        <v>18</v>
      </c>
      <c r="D5409">
        <v>6364</v>
      </c>
      <c r="E5409">
        <v>1</v>
      </c>
      <c r="F5409">
        <v>120500</v>
      </c>
      <c r="G5409">
        <v>230</v>
      </c>
      <c r="H5409">
        <v>973</v>
      </c>
      <c r="I5409" s="1">
        <v>1418293936279</v>
      </c>
      <c r="J5409" s="1">
        <v>1908713692946</v>
      </c>
      <c r="K5409">
        <v>47180</v>
      </c>
      <c r="L5409">
        <v>40</v>
      </c>
      <c r="M5409">
        <v>201</v>
      </c>
      <c r="N5409">
        <v>201</v>
      </c>
      <c r="O5409">
        <v>40</v>
      </c>
      <c r="P5409">
        <v>40</v>
      </c>
      <c r="Q5409">
        <v>1496</v>
      </c>
      <c r="R5409" t="s">
        <v>5714</v>
      </c>
    </row>
    <row r="5410" spans="1:18" x14ac:dyDescent="0.3">
      <c r="A5410">
        <v>454644</v>
      </c>
      <c r="B5410">
        <v>13</v>
      </c>
      <c r="C5410" t="s">
        <v>18</v>
      </c>
      <c r="D5410">
        <v>6364</v>
      </c>
      <c r="E5410">
        <v>2</v>
      </c>
      <c r="F5410">
        <v>156200</v>
      </c>
      <c r="G5410">
        <v>267</v>
      </c>
      <c r="H5410">
        <v>1076</v>
      </c>
      <c r="I5410" s="1">
        <v>1488847583643</v>
      </c>
      <c r="J5410" s="1">
        <v>1709346991037</v>
      </c>
      <c r="K5410">
        <v>52050</v>
      </c>
      <c r="L5410">
        <v>67</v>
      </c>
      <c r="M5410">
        <v>233</v>
      </c>
      <c r="N5410">
        <v>233</v>
      </c>
      <c r="O5410">
        <v>51</v>
      </c>
      <c r="P5410">
        <v>51</v>
      </c>
      <c r="Q5410">
        <v>1496</v>
      </c>
      <c r="R5410" t="s">
        <v>5715</v>
      </c>
    </row>
    <row r="5411" spans="1:18" x14ac:dyDescent="0.3">
      <c r="A5411">
        <v>454649</v>
      </c>
      <c r="B5411">
        <v>18</v>
      </c>
      <c r="C5411" t="s">
        <v>20</v>
      </c>
      <c r="D5411">
        <v>1567</v>
      </c>
      <c r="E5411">
        <v>5</v>
      </c>
      <c r="F5411">
        <v>161600</v>
      </c>
      <c r="G5411">
        <v>76</v>
      </c>
      <c r="H5411">
        <v>264</v>
      </c>
      <c r="I5411" s="1">
        <v>1727272727272</v>
      </c>
      <c r="J5411" t="s">
        <v>5716</v>
      </c>
      <c r="K5411">
        <v>13770</v>
      </c>
      <c r="L5411">
        <v>50</v>
      </c>
      <c r="M5411">
        <v>73</v>
      </c>
      <c r="N5411">
        <v>73</v>
      </c>
      <c r="O5411">
        <v>61</v>
      </c>
      <c r="P5411">
        <v>61</v>
      </c>
      <c r="Q5411">
        <v>1493</v>
      </c>
      <c r="R5411" t="s">
        <v>5717</v>
      </c>
    </row>
    <row r="5412" spans="1:18" x14ac:dyDescent="0.3">
      <c r="A5412">
        <v>454645</v>
      </c>
      <c r="B5412">
        <v>5</v>
      </c>
      <c r="C5412" t="s">
        <v>18</v>
      </c>
      <c r="D5412">
        <v>6364</v>
      </c>
      <c r="E5412">
        <v>3</v>
      </c>
      <c r="F5412">
        <v>128100</v>
      </c>
      <c r="G5412">
        <v>167</v>
      </c>
      <c r="H5412">
        <v>696</v>
      </c>
      <c r="I5412" s="1">
        <v>1439655172413</v>
      </c>
      <c r="J5412" s="1">
        <v>1303669008587</v>
      </c>
      <c r="K5412">
        <v>34240</v>
      </c>
      <c r="L5412">
        <v>50</v>
      </c>
      <c r="M5412">
        <v>135</v>
      </c>
      <c r="N5412">
        <v>135</v>
      </c>
      <c r="O5412">
        <v>50</v>
      </c>
      <c r="P5412">
        <v>50</v>
      </c>
      <c r="Q5412">
        <v>1496</v>
      </c>
      <c r="R5412" t="s">
        <v>5718</v>
      </c>
    </row>
    <row r="5413" spans="1:18" x14ac:dyDescent="0.3">
      <c r="A5413">
        <v>454651</v>
      </c>
      <c r="B5413">
        <v>19</v>
      </c>
      <c r="C5413" t="s">
        <v>18</v>
      </c>
      <c r="D5413">
        <v>6364</v>
      </c>
      <c r="E5413">
        <v>4</v>
      </c>
      <c r="F5413">
        <v>170700</v>
      </c>
      <c r="G5413">
        <v>99</v>
      </c>
      <c r="H5413">
        <v>405</v>
      </c>
      <c r="I5413" s="1">
        <v>1466666666666</v>
      </c>
      <c r="J5413" t="s">
        <v>5719</v>
      </c>
      <c r="K5413">
        <v>20730</v>
      </c>
      <c r="L5413">
        <v>52</v>
      </c>
      <c r="M5413">
        <v>74</v>
      </c>
      <c r="N5413">
        <v>74</v>
      </c>
      <c r="O5413">
        <v>50</v>
      </c>
      <c r="P5413">
        <v>50</v>
      </c>
      <c r="Q5413">
        <v>1496</v>
      </c>
      <c r="R5413" t="s">
        <v>5720</v>
      </c>
    </row>
    <row r="5414" spans="1:18" x14ac:dyDescent="0.3">
      <c r="A5414">
        <v>454652</v>
      </c>
      <c r="B5414">
        <v>4</v>
      </c>
      <c r="C5414" t="s">
        <v>18</v>
      </c>
      <c r="D5414">
        <v>6364</v>
      </c>
      <c r="E5414">
        <v>5</v>
      </c>
      <c r="F5414">
        <v>131200</v>
      </c>
      <c r="G5414">
        <v>120</v>
      </c>
      <c r="H5414">
        <v>488</v>
      </c>
      <c r="I5414" s="1">
        <v>1475409836065</v>
      </c>
      <c r="J5414" t="s">
        <v>5721</v>
      </c>
      <c r="K5414">
        <v>24580</v>
      </c>
      <c r="L5414">
        <v>52</v>
      </c>
      <c r="M5414">
        <v>105</v>
      </c>
      <c r="N5414">
        <v>105</v>
      </c>
      <c r="O5414">
        <v>60</v>
      </c>
      <c r="P5414">
        <v>60</v>
      </c>
      <c r="Q5414">
        <v>1496</v>
      </c>
      <c r="R5414" t="s">
        <v>5722</v>
      </c>
    </row>
    <row r="5415" spans="1:18" x14ac:dyDescent="0.3">
      <c r="A5415">
        <v>454653</v>
      </c>
      <c r="B5415">
        <v>28</v>
      </c>
      <c r="C5415" t="s">
        <v>18</v>
      </c>
      <c r="D5415">
        <v>6364</v>
      </c>
      <c r="E5415">
        <v>6</v>
      </c>
      <c r="F5415">
        <v>169400</v>
      </c>
      <c r="G5415">
        <v>138</v>
      </c>
      <c r="H5415">
        <v>558</v>
      </c>
      <c r="I5415" s="1">
        <v>1483870967741</v>
      </c>
      <c r="J5415" t="s">
        <v>5723</v>
      </c>
      <c r="K5415">
        <v>27800</v>
      </c>
      <c r="L5415">
        <v>46</v>
      </c>
      <c r="M5415">
        <v>104</v>
      </c>
      <c r="N5415">
        <v>104</v>
      </c>
      <c r="O5415">
        <v>54</v>
      </c>
      <c r="P5415">
        <v>54</v>
      </c>
      <c r="Q5415">
        <v>1496</v>
      </c>
      <c r="R5415" t="s">
        <v>5724</v>
      </c>
    </row>
    <row r="5416" spans="1:18" x14ac:dyDescent="0.3">
      <c r="A5416">
        <v>454657</v>
      </c>
      <c r="B5416">
        <v>12</v>
      </c>
      <c r="C5416" t="s">
        <v>20</v>
      </c>
      <c r="D5416">
        <v>1568</v>
      </c>
      <c r="E5416">
        <v>2</v>
      </c>
      <c r="F5416">
        <v>164600</v>
      </c>
      <c r="G5416">
        <v>92</v>
      </c>
      <c r="H5416">
        <v>334</v>
      </c>
      <c r="I5416" s="1">
        <v>1652694610778</v>
      </c>
      <c r="J5416" t="s">
        <v>5725</v>
      </c>
      <c r="K5416">
        <v>17020</v>
      </c>
      <c r="L5416">
        <v>51</v>
      </c>
      <c r="M5416">
        <v>72</v>
      </c>
      <c r="N5416">
        <v>72</v>
      </c>
      <c r="O5416">
        <v>53</v>
      </c>
      <c r="P5416">
        <v>53</v>
      </c>
      <c r="Q5416">
        <v>1482</v>
      </c>
      <c r="R5416" t="s">
        <v>5726</v>
      </c>
    </row>
    <row r="5417" spans="1:18" x14ac:dyDescent="0.3">
      <c r="A5417">
        <v>454660</v>
      </c>
      <c r="B5417">
        <v>9</v>
      </c>
      <c r="C5417" t="s">
        <v>18</v>
      </c>
      <c r="D5417">
        <v>6365</v>
      </c>
      <c r="E5417">
        <v>1</v>
      </c>
      <c r="F5417">
        <v>155500</v>
      </c>
      <c r="G5417">
        <v>189</v>
      </c>
      <c r="H5417">
        <v>729</v>
      </c>
      <c r="I5417" s="1">
        <v>1555555555555</v>
      </c>
      <c r="J5417" s="1">
        <v>1215434083601</v>
      </c>
      <c r="K5417">
        <v>35410</v>
      </c>
      <c r="L5417">
        <v>73</v>
      </c>
      <c r="M5417">
        <v>141</v>
      </c>
      <c r="N5417">
        <v>141</v>
      </c>
      <c r="O5417">
        <v>51</v>
      </c>
      <c r="P5417">
        <v>51</v>
      </c>
      <c r="Q5417">
        <v>1494</v>
      </c>
      <c r="R5417" t="s">
        <v>5727</v>
      </c>
    </row>
    <row r="5418" spans="1:18" x14ac:dyDescent="0.3">
      <c r="A5418">
        <v>454661</v>
      </c>
      <c r="B5418">
        <v>1</v>
      </c>
      <c r="C5418" t="s">
        <v>18</v>
      </c>
      <c r="D5418">
        <v>6365</v>
      </c>
      <c r="E5418">
        <v>2</v>
      </c>
      <c r="F5418">
        <v>135000</v>
      </c>
      <c r="G5418">
        <v>143</v>
      </c>
      <c r="H5418">
        <v>606</v>
      </c>
      <c r="I5418" s="1">
        <v>1415841584158</v>
      </c>
      <c r="J5418" s="1">
        <v>1059259259259</v>
      </c>
      <c r="K5418">
        <v>30040</v>
      </c>
      <c r="L5418">
        <v>85</v>
      </c>
      <c r="M5418">
        <v>151</v>
      </c>
      <c r="N5418">
        <v>151</v>
      </c>
      <c r="O5418">
        <v>75</v>
      </c>
      <c r="P5418">
        <v>75</v>
      </c>
      <c r="Q5418">
        <v>1494</v>
      </c>
      <c r="R5418" t="s">
        <v>5728</v>
      </c>
    </row>
    <row r="5419" spans="1:18" x14ac:dyDescent="0.3">
      <c r="A5419">
        <v>454664</v>
      </c>
      <c r="B5419">
        <v>15</v>
      </c>
      <c r="C5419" t="s">
        <v>18</v>
      </c>
      <c r="D5419">
        <v>6365</v>
      </c>
      <c r="E5419">
        <v>3</v>
      </c>
      <c r="F5419">
        <v>148600</v>
      </c>
      <c r="G5419">
        <v>83</v>
      </c>
      <c r="H5419">
        <v>348</v>
      </c>
      <c r="I5419" s="1">
        <v>1431034482758</v>
      </c>
      <c r="J5419" t="s">
        <v>5729</v>
      </c>
      <c r="K5419">
        <v>18050</v>
      </c>
      <c r="L5419">
        <v>82</v>
      </c>
      <c r="M5419">
        <v>101</v>
      </c>
      <c r="N5419">
        <v>101</v>
      </c>
      <c r="O5419">
        <v>82</v>
      </c>
      <c r="P5419">
        <v>82</v>
      </c>
      <c r="Q5419">
        <v>1494</v>
      </c>
      <c r="R5419" t="s">
        <v>5730</v>
      </c>
    </row>
    <row r="5420" spans="1:18" x14ac:dyDescent="0.3">
      <c r="A5420">
        <v>454667</v>
      </c>
      <c r="B5420">
        <v>22</v>
      </c>
      <c r="C5420" t="s">
        <v>20</v>
      </c>
      <c r="D5420">
        <v>1569</v>
      </c>
      <c r="E5420">
        <v>2</v>
      </c>
      <c r="F5420">
        <v>158200</v>
      </c>
      <c r="G5420">
        <v>82</v>
      </c>
      <c r="H5420">
        <v>346</v>
      </c>
      <c r="I5420" s="1">
        <v>1421965317919</v>
      </c>
      <c r="J5420" t="s">
        <v>5731</v>
      </c>
      <c r="K5420">
        <v>18020</v>
      </c>
      <c r="L5420">
        <v>68</v>
      </c>
      <c r="M5420">
        <v>84</v>
      </c>
      <c r="N5420">
        <v>84</v>
      </c>
      <c r="O5420">
        <v>66</v>
      </c>
      <c r="P5420">
        <v>66</v>
      </c>
      <c r="Q5420">
        <v>1482</v>
      </c>
      <c r="R5420" t="s">
        <v>5732</v>
      </c>
    </row>
    <row r="5421" spans="1:18" x14ac:dyDescent="0.3">
      <c r="A5421">
        <v>454668</v>
      </c>
      <c r="B5421">
        <v>23</v>
      </c>
      <c r="C5421" t="s">
        <v>18</v>
      </c>
      <c r="D5421">
        <v>6365</v>
      </c>
      <c r="E5421">
        <v>4</v>
      </c>
      <c r="F5421">
        <v>146800</v>
      </c>
      <c r="G5421">
        <v>112</v>
      </c>
      <c r="H5421">
        <v>421</v>
      </c>
      <c r="I5421" s="1">
        <v>1596199524940</v>
      </c>
      <c r="J5421" t="s">
        <v>5733</v>
      </c>
      <c r="K5421">
        <v>21120</v>
      </c>
      <c r="L5421">
        <v>68</v>
      </c>
      <c r="M5421">
        <v>107</v>
      </c>
      <c r="N5421">
        <v>107</v>
      </c>
      <c r="O5421">
        <v>69</v>
      </c>
      <c r="P5421">
        <v>69</v>
      </c>
      <c r="Q5421">
        <v>1494</v>
      </c>
      <c r="R5421" t="s">
        <v>5734</v>
      </c>
    </row>
    <row r="5422" spans="1:18" x14ac:dyDescent="0.3">
      <c r="A5422">
        <v>454671</v>
      </c>
      <c r="B5422">
        <v>6</v>
      </c>
      <c r="C5422" t="s">
        <v>20</v>
      </c>
      <c r="D5422">
        <v>1569</v>
      </c>
      <c r="E5422">
        <v>3</v>
      </c>
      <c r="F5422">
        <v>147200</v>
      </c>
      <c r="G5422">
        <v>153</v>
      </c>
      <c r="H5422">
        <v>634</v>
      </c>
      <c r="I5422" s="1">
        <v>1447949526813</v>
      </c>
      <c r="J5422" s="1">
        <v>1039402173913</v>
      </c>
      <c r="K5422">
        <v>31450</v>
      </c>
      <c r="L5422">
        <v>75</v>
      </c>
      <c r="M5422">
        <v>157</v>
      </c>
      <c r="N5422">
        <v>157</v>
      </c>
      <c r="O5422">
        <v>75</v>
      </c>
      <c r="P5422">
        <v>75</v>
      </c>
      <c r="Q5422">
        <v>1482</v>
      </c>
      <c r="R5422" t="s">
        <v>5735</v>
      </c>
    </row>
    <row r="5423" spans="1:18" x14ac:dyDescent="0.3">
      <c r="A5423">
        <v>454674</v>
      </c>
      <c r="B5423">
        <v>16</v>
      </c>
      <c r="C5423" t="s">
        <v>18</v>
      </c>
      <c r="D5423">
        <v>6366</v>
      </c>
      <c r="E5423">
        <v>1</v>
      </c>
      <c r="F5423">
        <v>150600</v>
      </c>
      <c r="G5423">
        <v>111</v>
      </c>
      <c r="H5423">
        <v>442</v>
      </c>
      <c r="I5423" s="1">
        <v>1506787330316</v>
      </c>
      <c r="J5423" t="s">
        <v>5736</v>
      </c>
      <c r="K5423">
        <v>22390</v>
      </c>
      <c r="L5423">
        <v>69</v>
      </c>
      <c r="M5423">
        <v>130</v>
      </c>
      <c r="N5423">
        <v>130</v>
      </c>
      <c r="O5423">
        <v>86</v>
      </c>
      <c r="P5423">
        <v>86</v>
      </c>
      <c r="Q5423">
        <v>1493</v>
      </c>
      <c r="R5423" t="s">
        <v>5737</v>
      </c>
    </row>
    <row r="5424" spans="1:18" x14ac:dyDescent="0.3">
      <c r="A5424">
        <v>454672</v>
      </c>
      <c r="B5424">
        <v>21</v>
      </c>
      <c r="C5424" t="s">
        <v>20</v>
      </c>
      <c r="D5424">
        <v>1569</v>
      </c>
      <c r="E5424">
        <v>4</v>
      </c>
      <c r="F5424">
        <v>163500</v>
      </c>
      <c r="G5424">
        <v>98</v>
      </c>
      <c r="H5424">
        <v>353</v>
      </c>
      <c r="I5424" s="1">
        <v>1665722379603</v>
      </c>
      <c r="J5424" t="s">
        <v>5738</v>
      </c>
      <c r="K5424">
        <v>17940</v>
      </c>
      <c r="L5424">
        <v>86</v>
      </c>
      <c r="M5424">
        <v>119</v>
      </c>
      <c r="N5424">
        <v>119</v>
      </c>
      <c r="O5424">
        <v>89</v>
      </c>
      <c r="P5424">
        <v>89</v>
      </c>
      <c r="Q5424">
        <v>1482</v>
      </c>
      <c r="R5424" t="s">
        <v>5739</v>
      </c>
    </row>
    <row r="5425" spans="1:18" x14ac:dyDescent="0.3">
      <c r="A5425">
        <v>454675</v>
      </c>
      <c r="B5425">
        <v>18</v>
      </c>
      <c r="C5425" t="s">
        <v>18</v>
      </c>
      <c r="D5425">
        <v>6366</v>
      </c>
      <c r="E5425">
        <v>2</v>
      </c>
      <c r="F5425">
        <v>164300</v>
      </c>
      <c r="G5425">
        <v>100</v>
      </c>
      <c r="H5425">
        <v>422</v>
      </c>
      <c r="I5425" s="1">
        <v>1421800947867</v>
      </c>
      <c r="J5425" t="s">
        <v>5740</v>
      </c>
      <c r="K5425">
        <v>21470</v>
      </c>
      <c r="L5425">
        <v>86</v>
      </c>
      <c r="M5425">
        <v>121</v>
      </c>
      <c r="N5425">
        <v>121</v>
      </c>
      <c r="O5425">
        <v>86</v>
      </c>
      <c r="P5425">
        <v>86</v>
      </c>
      <c r="Q5425">
        <v>1493</v>
      </c>
      <c r="R5425" t="s">
        <v>5741</v>
      </c>
    </row>
    <row r="5426" spans="1:18" x14ac:dyDescent="0.3">
      <c r="A5426">
        <v>454678</v>
      </c>
      <c r="B5426">
        <v>2</v>
      </c>
      <c r="C5426" t="s">
        <v>20</v>
      </c>
      <c r="D5426">
        <v>1570</v>
      </c>
      <c r="E5426">
        <v>1</v>
      </c>
      <c r="F5426">
        <v>141900</v>
      </c>
      <c r="G5426">
        <v>138</v>
      </c>
      <c r="H5426">
        <v>558</v>
      </c>
      <c r="I5426" s="1">
        <v>1483870967741</v>
      </c>
      <c r="J5426" t="s">
        <v>5742</v>
      </c>
      <c r="K5426">
        <v>27770</v>
      </c>
      <c r="L5426">
        <v>95</v>
      </c>
      <c r="M5426">
        <v>135</v>
      </c>
      <c r="N5426">
        <v>135</v>
      </c>
      <c r="O5426">
        <v>70</v>
      </c>
      <c r="P5426">
        <v>70</v>
      </c>
      <c r="Q5426">
        <v>1487</v>
      </c>
      <c r="R5426" t="s">
        <v>5743</v>
      </c>
    </row>
    <row r="5427" spans="1:18" x14ac:dyDescent="0.3">
      <c r="A5427">
        <v>454683</v>
      </c>
      <c r="B5427">
        <v>27</v>
      </c>
      <c r="C5427" t="s">
        <v>20</v>
      </c>
      <c r="D5427">
        <v>1570</v>
      </c>
      <c r="E5427">
        <v>3</v>
      </c>
      <c r="F5427">
        <v>190000</v>
      </c>
      <c r="G5427">
        <v>103</v>
      </c>
      <c r="H5427">
        <v>390</v>
      </c>
      <c r="I5427" s="1">
        <v>1584615384615</v>
      </c>
      <c r="J5427" t="s">
        <v>5744</v>
      </c>
      <c r="K5427">
        <v>19630</v>
      </c>
      <c r="L5427">
        <v>92</v>
      </c>
      <c r="M5427">
        <v>107</v>
      </c>
      <c r="N5427">
        <v>107</v>
      </c>
      <c r="O5427">
        <v>71</v>
      </c>
      <c r="P5427">
        <v>71</v>
      </c>
      <c r="Q5427">
        <v>1487</v>
      </c>
      <c r="R5427" t="s">
        <v>5745</v>
      </c>
    </row>
    <row r="5428" spans="1:18" x14ac:dyDescent="0.3">
      <c r="A5428">
        <v>454681</v>
      </c>
      <c r="B5428">
        <v>28</v>
      </c>
      <c r="C5428" t="s">
        <v>18</v>
      </c>
      <c r="D5428">
        <v>6366</v>
      </c>
      <c r="E5428">
        <v>5</v>
      </c>
      <c r="F5428">
        <v>164000</v>
      </c>
      <c r="G5428">
        <v>107</v>
      </c>
      <c r="H5428">
        <v>443</v>
      </c>
      <c r="I5428" s="1">
        <v>1449209932279</v>
      </c>
      <c r="J5428" t="s">
        <v>5746</v>
      </c>
      <c r="K5428">
        <v>22520</v>
      </c>
      <c r="L5428">
        <v>95</v>
      </c>
      <c r="M5428">
        <v>106</v>
      </c>
      <c r="N5428">
        <v>106</v>
      </c>
      <c r="O5428">
        <v>70</v>
      </c>
      <c r="P5428">
        <v>70</v>
      </c>
      <c r="Q5428">
        <v>1514</v>
      </c>
      <c r="R5428" t="s">
        <v>5747</v>
      </c>
    </row>
    <row r="5429" spans="1:18" x14ac:dyDescent="0.3">
      <c r="A5429">
        <v>454687</v>
      </c>
      <c r="B5429">
        <v>3</v>
      </c>
      <c r="C5429" t="s">
        <v>18</v>
      </c>
      <c r="D5429">
        <v>6367</v>
      </c>
      <c r="E5429">
        <v>1</v>
      </c>
      <c r="F5429">
        <v>131600</v>
      </c>
      <c r="G5429">
        <v>145</v>
      </c>
      <c r="H5429">
        <v>591</v>
      </c>
      <c r="I5429" s="1">
        <v>1472081218274</v>
      </c>
      <c r="J5429" s="1">
        <v>1101823708206</v>
      </c>
      <c r="K5429">
        <v>29360</v>
      </c>
      <c r="L5429">
        <v>92</v>
      </c>
      <c r="M5429">
        <v>183</v>
      </c>
      <c r="N5429">
        <v>183</v>
      </c>
      <c r="O5429">
        <v>92</v>
      </c>
      <c r="P5429">
        <v>92</v>
      </c>
      <c r="Q5429">
        <v>1504</v>
      </c>
      <c r="R5429" t="s">
        <v>5748</v>
      </c>
    </row>
    <row r="5430" spans="1:18" x14ac:dyDescent="0.3">
      <c r="A5430">
        <v>454688</v>
      </c>
      <c r="B5430">
        <v>20</v>
      </c>
      <c r="C5430" t="s">
        <v>18</v>
      </c>
      <c r="D5430">
        <v>6367</v>
      </c>
      <c r="E5430">
        <v>2</v>
      </c>
      <c r="F5430">
        <v>156600</v>
      </c>
      <c r="G5430">
        <v>216</v>
      </c>
      <c r="H5430">
        <v>861</v>
      </c>
      <c r="I5430" s="1">
        <v>1505226480836</v>
      </c>
      <c r="J5430" s="1">
        <v>1379310344827</v>
      </c>
      <c r="K5430">
        <v>41910</v>
      </c>
      <c r="L5430">
        <v>90</v>
      </c>
      <c r="M5430">
        <v>268</v>
      </c>
      <c r="N5430">
        <v>268</v>
      </c>
      <c r="O5430">
        <v>95</v>
      </c>
      <c r="P5430">
        <v>95</v>
      </c>
      <c r="Q5430">
        <v>1504</v>
      </c>
      <c r="R5430" t="s">
        <v>5749</v>
      </c>
    </row>
    <row r="5431" spans="1:18" x14ac:dyDescent="0.3">
      <c r="A5431">
        <v>454693</v>
      </c>
      <c r="B5431">
        <v>24</v>
      </c>
      <c r="C5431" t="s">
        <v>20</v>
      </c>
      <c r="D5431">
        <v>1571</v>
      </c>
      <c r="E5431">
        <v>2</v>
      </c>
      <c r="F5431">
        <v>201100</v>
      </c>
      <c r="G5431">
        <v>100</v>
      </c>
      <c r="H5431">
        <v>401</v>
      </c>
      <c r="I5431" s="1">
        <v>1496259351620</v>
      </c>
      <c r="J5431" t="s">
        <v>5750</v>
      </c>
      <c r="K5431">
        <v>20600</v>
      </c>
      <c r="L5431">
        <v>81</v>
      </c>
      <c r="M5431">
        <v>47</v>
      </c>
      <c r="N5431">
        <v>47</v>
      </c>
      <c r="O5431">
        <v>29</v>
      </c>
      <c r="P5431">
        <v>29</v>
      </c>
      <c r="Q5431">
        <v>1501</v>
      </c>
      <c r="R5431" t="s">
        <v>5751</v>
      </c>
    </row>
    <row r="5432" spans="1:18" x14ac:dyDescent="0.3">
      <c r="A5432">
        <v>454689</v>
      </c>
      <c r="B5432">
        <v>1</v>
      </c>
      <c r="C5432" t="s">
        <v>18</v>
      </c>
      <c r="D5432">
        <v>6367</v>
      </c>
      <c r="E5432">
        <v>3</v>
      </c>
      <c r="F5432">
        <v>135900</v>
      </c>
      <c r="G5432">
        <v>171</v>
      </c>
      <c r="H5432">
        <v>668</v>
      </c>
      <c r="I5432" s="1">
        <v>1535928143712</v>
      </c>
      <c r="J5432" s="1">
        <v>1258278145695</v>
      </c>
      <c r="K5432">
        <v>32550</v>
      </c>
      <c r="L5432">
        <v>81</v>
      </c>
      <c r="M5432">
        <v>213</v>
      </c>
      <c r="N5432">
        <v>213</v>
      </c>
      <c r="O5432">
        <v>91</v>
      </c>
      <c r="P5432">
        <v>91</v>
      </c>
      <c r="Q5432">
        <v>1504</v>
      </c>
      <c r="R5432" t="s">
        <v>5752</v>
      </c>
    </row>
    <row r="5433" spans="1:18" x14ac:dyDescent="0.3">
      <c r="A5433">
        <v>454690</v>
      </c>
      <c r="B5433">
        <v>22</v>
      </c>
      <c r="C5433" t="s">
        <v>18</v>
      </c>
      <c r="D5433">
        <v>6367</v>
      </c>
      <c r="E5433">
        <v>4</v>
      </c>
      <c r="F5433">
        <v>160000</v>
      </c>
      <c r="G5433">
        <v>106</v>
      </c>
      <c r="H5433">
        <v>449</v>
      </c>
      <c r="I5433" s="1">
        <v>1416481069042</v>
      </c>
      <c r="J5433" t="s">
        <v>5753</v>
      </c>
      <c r="K5433">
        <v>22700</v>
      </c>
      <c r="L5433">
        <v>79</v>
      </c>
      <c r="M5433">
        <v>125</v>
      </c>
      <c r="N5433">
        <v>125</v>
      </c>
      <c r="O5433">
        <v>86</v>
      </c>
      <c r="P5433">
        <v>86</v>
      </c>
      <c r="Q5433">
        <v>1502</v>
      </c>
      <c r="R5433" t="s">
        <v>5754</v>
      </c>
    </row>
    <row r="5434" spans="1:18" x14ac:dyDescent="0.3">
      <c r="A5434">
        <v>454691</v>
      </c>
      <c r="B5434">
        <v>14</v>
      </c>
      <c r="C5434" t="s">
        <v>18</v>
      </c>
      <c r="D5434">
        <v>6367</v>
      </c>
      <c r="E5434">
        <v>5</v>
      </c>
      <c r="F5434">
        <v>145000</v>
      </c>
      <c r="G5434">
        <v>84</v>
      </c>
      <c r="H5434">
        <v>289</v>
      </c>
      <c r="I5434" s="1">
        <v>1743944636678</v>
      </c>
      <c r="J5434" t="s">
        <v>5755</v>
      </c>
      <c r="K5434">
        <v>14930</v>
      </c>
      <c r="L5434">
        <v>80</v>
      </c>
      <c r="M5434">
        <v>100</v>
      </c>
      <c r="N5434">
        <v>100</v>
      </c>
      <c r="O5434">
        <v>83</v>
      </c>
      <c r="P5434">
        <v>83</v>
      </c>
      <c r="Q5434">
        <v>1502</v>
      </c>
      <c r="R5434" t="s">
        <v>5756</v>
      </c>
    </row>
    <row r="5435" spans="1:18" x14ac:dyDescent="0.3">
      <c r="A5435">
        <v>454698</v>
      </c>
      <c r="B5435">
        <v>23</v>
      </c>
      <c r="C5435" t="s">
        <v>18</v>
      </c>
      <c r="D5435">
        <v>6367</v>
      </c>
      <c r="E5435">
        <v>6</v>
      </c>
      <c r="F5435">
        <v>150000</v>
      </c>
      <c r="G5435">
        <v>120</v>
      </c>
      <c r="H5435">
        <v>471</v>
      </c>
      <c r="I5435" s="1">
        <v>1528662420382</v>
      </c>
      <c r="J5435" t="s">
        <v>49</v>
      </c>
      <c r="K5435">
        <v>23350</v>
      </c>
      <c r="L5435">
        <v>84</v>
      </c>
      <c r="M5435">
        <v>119</v>
      </c>
      <c r="N5435">
        <v>119</v>
      </c>
      <c r="O5435">
        <v>72</v>
      </c>
      <c r="P5435">
        <v>72</v>
      </c>
      <c r="Q5435">
        <v>1502</v>
      </c>
      <c r="R5435" t="s">
        <v>5757</v>
      </c>
    </row>
    <row r="5436" spans="1:18" x14ac:dyDescent="0.3">
      <c r="A5436">
        <v>454700</v>
      </c>
      <c r="B5436">
        <v>13</v>
      </c>
      <c r="C5436" t="s">
        <v>20</v>
      </c>
      <c r="D5436">
        <v>1572</v>
      </c>
      <c r="E5436">
        <v>1</v>
      </c>
      <c r="F5436">
        <v>165000</v>
      </c>
      <c r="G5436">
        <v>59</v>
      </c>
      <c r="H5436">
        <v>257</v>
      </c>
      <c r="I5436" s="1">
        <v>1377431906614</v>
      </c>
      <c r="J5436" t="s">
        <v>5758</v>
      </c>
      <c r="K5436">
        <v>13760</v>
      </c>
      <c r="L5436">
        <v>86</v>
      </c>
      <c r="M5436">
        <v>90</v>
      </c>
      <c r="N5436">
        <v>90</v>
      </c>
      <c r="O5436">
        <v>84</v>
      </c>
      <c r="P5436">
        <v>84</v>
      </c>
      <c r="Q5436">
        <v>1512</v>
      </c>
      <c r="R5436" t="s">
        <v>5759</v>
      </c>
    </row>
    <row r="5437" spans="1:18" x14ac:dyDescent="0.3">
      <c r="A5437">
        <v>454705</v>
      </c>
      <c r="B5437">
        <v>6</v>
      </c>
      <c r="C5437" t="s">
        <v>18</v>
      </c>
      <c r="D5437">
        <v>6368</v>
      </c>
      <c r="E5437">
        <v>1</v>
      </c>
      <c r="F5437">
        <v>145000</v>
      </c>
      <c r="G5437">
        <v>115</v>
      </c>
      <c r="H5437">
        <v>457</v>
      </c>
      <c r="I5437" s="1">
        <v>1509846827133</v>
      </c>
      <c r="J5437" t="s">
        <v>1585</v>
      </c>
      <c r="K5437">
        <v>23180</v>
      </c>
      <c r="L5437">
        <v>95</v>
      </c>
      <c r="M5437">
        <v>145</v>
      </c>
      <c r="N5437">
        <v>145</v>
      </c>
      <c r="O5437">
        <v>95</v>
      </c>
      <c r="P5437">
        <v>95</v>
      </c>
      <c r="Q5437">
        <v>1489</v>
      </c>
      <c r="R5437" t="s">
        <v>5760</v>
      </c>
    </row>
    <row r="5438" spans="1:18" x14ac:dyDescent="0.3">
      <c r="A5438">
        <v>454706</v>
      </c>
      <c r="B5438">
        <v>2</v>
      </c>
      <c r="C5438" t="s">
        <v>18</v>
      </c>
      <c r="D5438">
        <v>6368</v>
      </c>
      <c r="E5438">
        <v>2</v>
      </c>
      <c r="F5438">
        <v>145000</v>
      </c>
      <c r="G5438">
        <v>168</v>
      </c>
      <c r="H5438">
        <v>679</v>
      </c>
      <c r="I5438" s="1">
        <v>1484536082474</v>
      </c>
      <c r="J5438" s="1">
        <v>1158620689655</v>
      </c>
      <c r="K5438">
        <v>33440</v>
      </c>
      <c r="L5438">
        <v>82</v>
      </c>
      <c r="M5438">
        <v>175</v>
      </c>
      <c r="N5438">
        <v>175</v>
      </c>
      <c r="O5438">
        <v>75</v>
      </c>
      <c r="P5438">
        <v>75</v>
      </c>
      <c r="Q5438">
        <v>1489</v>
      </c>
      <c r="R5438" t="s">
        <v>5761</v>
      </c>
    </row>
    <row r="5439" spans="1:18" x14ac:dyDescent="0.3">
      <c r="A5439">
        <v>454707</v>
      </c>
      <c r="B5439">
        <v>16</v>
      </c>
      <c r="C5439" t="s">
        <v>18</v>
      </c>
      <c r="D5439">
        <v>6368</v>
      </c>
      <c r="E5439">
        <v>3</v>
      </c>
      <c r="F5439">
        <v>155000</v>
      </c>
      <c r="G5439">
        <v>150</v>
      </c>
      <c r="H5439">
        <v>604</v>
      </c>
      <c r="I5439" s="1">
        <v>1490066225165</v>
      </c>
      <c r="J5439" t="s">
        <v>5211</v>
      </c>
      <c r="K5439">
        <v>30020</v>
      </c>
      <c r="L5439">
        <v>83</v>
      </c>
      <c r="M5439">
        <v>139</v>
      </c>
      <c r="N5439">
        <v>139</v>
      </c>
      <c r="O5439">
        <v>68</v>
      </c>
      <c r="P5439">
        <v>68</v>
      </c>
      <c r="Q5439">
        <v>1489</v>
      </c>
      <c r="R5439" t="s">
        <v>5762</v>
      </c>
    </row>
    <row r="5440" spans="1:18" x14ac:dyDescent="0.3">
      <c r="A5440">
        <v>454708</v>
      </c>
      <c r="B5440">
        <v>9</v>
      </c>
      <c r="C5440" t="s">
        <v>18</v>
      </c>
      <c r="D5440">
        <v>6368</v>
      </c>
      <c r="E5440">
        <v>4</v>
      </c>
      <c r="F5440">
        <v>155000</v>
      </c>
      <c r="G5440">
        <v>118</v>
      </c>
      <c r="H5440">
        <v>429</v>
      </c>
      <c r="I5440" s="1">
        <v>1650349650349</v>
      </c>
      <c r="J5440" t="s">
        <v>5763</v>
      </c>
      <c r="K5440">
        <v>21490</v>
      </c>
      <c r="L5440">
        <v>65</v>
      </c>
      <c r="M5440">
        <v>107</v>
      </c>
      <c r="N5440">
        <v>107</v>
      </c>
      <c r="O5440">
        <v>67</v>
      </c>
      <c r="P5440">
        <v>67</v>
      </c>
      <c r="Q5440">
        <v>1489</v>
      </c>
      <c r="R5440" t="s">
        <v>5764</v>
      </c>
    </row>
    <row r="5441" spans="1:18" x14ac:dyDescent="0.3">
      <c r="A5441">
        <v>454713</v>
      </c>
      <c r="B5441">
        <v>3</v>
      </c>
      <c r="C5441" t="s">
        <v>18</v>
      </c>
      <c r="D5441">
        <v>6368</v>
      </c>
      <c r="E5441">
        <v>5</v>
      </c>
      <c r="F5441">
        <v>140000</v>
      </c>
      <c r="G5441">
        <v>96</v>
      </c>
      <c r="H5441">
        <v>364</v>
      </c>
      <c r="I5441" s="1">
        <v>1582417582417</v>
      </c>
      <c r="J5441" t="s">
        <v>5765</v>
      </c>
      <c r="K5441">
        <v>18380</v>
      </c>
      <c r="L5441">
        <v>65</v>
      </c>
      <c r="M5441">
        <v>94</v>
      </c>
      <c r="N5441">
        <v>94</v>
      </c>
      <c r="O5441">
        <v>68</v>
      </c>
      <c r="P5441">
        <v>68</v>
      </c>
      <c r="Q5441">
        <v>1493</v>
      </c>
      <c r="R5441" t="s">
        <v>5766</v>
      </c>
    </row>
    <row r="5442" spans="1:18" x14ac:dyDescent="0.3">
      <c r="A5442">
        <v>454714</v>
      </c>
      <c r="B5442">
        <v>15</v>
      </c>
      <c r="C5442" t="s">
        <v>20</v>
      </c>
      <c r="D5442">
        <v>1573</v>
      </c>
      <c r="E5442">
        <v>1</v>
      </c>
      <c r="F5442">
        <v>155000</v>
      </c>
      <c r="G5442">
        <v>67</v>
      </c>
      <c r="H5442">
        <v>262</v>
      </c>
      <c r="I5442" s="1">
        <v>1534351145038</v>
      </c>
      <c r="J5442" t="s">
        <v>880</v>
      </c>
      <c r="K5442">
        <v>13980</v>
      </c>
      <c r="L5442">
        <v>68</v>
      </c>
      <c r="M5442">
        <v>71</v>
      </c>
      <c r="N5442">
        <v>71</v>
      </c>
      <c r="O5442">
        <v>63</v>
      </c>
      <c r="P5442">
        <v>63</v>
      </c>
      <c r="Q5442">
        <v>1500</v>
      </c>
      <c r="R5442" t="s">
        <v>5767</v>
      </c>
    </row>
    <row r="5443" spans="1:18" x14ac:dyDescent="0.3">
      <c r="A5443">
        <v>454716</v>
      </c>
      <c r="B5443">
        <v>27</v>
      </c>
      <c r="C5443" t="s">
        <v>18</v>
      </c>
      <c r="D5443">
        <v>6368</v>
      </c>
      <c r="E5443">
        <v>6</v>
      </c>
      <c r="F5443">
        <v>190000</v>
      </c>
      <c r="G5443">
        <v>130</v>
      </c>
      <c r="H5443">
        <v>487</v>
      </c>
      <c r="I5443" s="1">
        <v>1601642710472</v>
      </c>
      <c r="J5443" t="s">
        <v>5768</v>
      </c>
      <c r="K5443">
        <v>24120</v>
      </c>
      <c r="L5443">
        <v>81</v>
      </c>
      <c r="M5443">
        <v>92</v>
      </c>
      <c r="N5443">
        <v>92</v>
      </c>
      <c r="O5443">
        <v>51</v>
      </c>
      <c r="P5443">
        <v>51</v>
      </c>
      <c r="Q5443">
        <v>1493</v>
      </c>
      <c r="R5443" t="s">
        <v>5769</v>
      </c>
    </row>
    <row r="5444" spans="1:18" x14ac:dyDescent="0.3">
      <c r="A5444">
        <v>454721</v>
      </c>
      <c r="B5444">
        <v>28</v>
      </c>
      <c r="C5444" t="s">
        <v>18</v>
      </c>
      <c r="D5444">
        <v>6369</v>
      </c>
      <c r="E5444">
        <v>1</v>
      </c>
      <c r="F5444">
        <v>165000</v>
      </c>
      <c r="G5444">
        <v>131</v>
      </c>
      <c r="H5444">
        <v>512</v>
      </c>
      <c r="I5444" s="1">
        <v>1535156250000</v>
      </c>
      <c r="J5444" t="s">
        <v>5770</v>
      </c>
      <c r="K5444">
        <v>25370</v>
      </c>
      <c r="L5444">
        <v>80</v>
      </c>
      <c r="M5444">
        <v>139</v>
      </c>
      <c r="N5444">
        <v>139</v>
      </c>
      <c r="O5444">
        <v>81</v>
      </c>
      <c r="P5444">
        <v>81</v>
      </c>
      <c r="Q5444">
        <v>1496</v>
      </c>
      <c r="R5444" t="s">
        <v>5771</v>
      </c>
    </row>
    <row r="5445" spans="1:18" x14ac:dyDescent="0.3">
      <c r="A5445">
        <v>454722</v>
      </c>
      <c r="B5445">
        <v>5</v>
      </c>
      <c r="C5445" t="s">
        <v>18</v>
      </c>
      <c r="D5445">
        <v>6369</v>
      </c>
      <c r="E5445">
        <v>2</v>
      </c>
      <c r="F5445">
        <v>130000</v>
      </c>
      <c r="G5445">
        <v>200</v>
      </c>
      <c r="H5445">
        <v>791</v>
      </c>
      <c r="I5445" s="1">
        <v>1517067003792</v>
      </c>
      <c r="J5445" s="1">
        <v>1538461538461</v>
      </c>
      <c r="K5445">
        <v>38280</v>
      </c>
      <c r="L5445">
        <v>71</v>
      </c>
      <c r="M5445">
        <v>230</v>
      </c>
      <c r="N5445">
        <v>230</v>
      </c>
      <c r="O5445">
        <v>73</v>
      </c>
      <c r="P5445">
        <v>73</v>
      </c>
      <c r="Q5445">
        <v>1496</v>
      </c>
      <c r="R5445" t="s">
        <v>5772</v>
      </c>
    </row>
    <row r="5446" spans="1:18" x14ac:dyDescent="0.3">
      <c r="A5446">
        <v>454725</v>
      </c>
      <c r="B5446">
        <v>1</v>
      </c>
      <c r="C5446" t="s">
        <v>18</v>
      </c>
      <c r="D5446">
        <v>6369</v>
      </c>
      <c r="E5446">
        <v>3</v>
      </c>
      <c r="F5446">
        <v>135000</v>
      </c>
      <c r="G5446">
        <v>177</v>
      </c>
      <c r="H5446">
        <v>736</v>
      </c>
      <c r="I5446" s="1">
        <v>1442934782608</v>
      </c>
      <c r="J5446" s="1">
        <v>1311111111111</v>
      </c>
      <c r="K5446">
        <v>36110</v>
      </c>
      <c r="L5446">
        <v>77</v>
      </c>
      <c r="M5446">
        <v>198</v>
      </c>
      <c r="N5446">
        <v>198</v>
      </c>
      <c r="O5446">
        <v>77</v>
      </c>
      <c r="P5446">
        <v>77</v>
      </c>
      <c r="Q5446">
        <v>1496</v>
      </c>
      <c r="R5446" t="s">
        <v>5773</v>
      </c>
    </row>
    <row r="5447" spans="1:18" x14ac:dyDescent="0.3">
      <c r="A5447">
        <v>454729</v>
      </c>
      <c r="B5447">
        <v>23</v>
      </c>
      <c r="C5447" t="s">
        <v>18</v>
      </c>
      <c r="D5447">
        <v>6369</v>
      </c>
      <c r="E5447">
        <v>4</v>
      </c>
      <c r="F5447">
        <v>150000</v>
      </c>
      <c r="G5447">
        <v>105</v>
      </c>
      <c r="H5447">
        <v>377</v>
      </c>
      <c r="I5447" s="1">
        <v>1671087533156</v>
      </c>
      <c r="J5447" t="s">
        <v>5774</v>
      </c>
      <c r="K5447">
        <v>19000</v>
      </c>
      <c r="L5447">
        <v>79</v>
      </c>
      <c r="M5447">
        <v>104</v>
      </c>
      <c r="N5447">
        <v>104</v>
      </c>
      <c r="O5447">
        <v>72</v>
      </c>
      <c r="P5447">
        <v>72</v>
      </c>
      <c r="Q5447">
        <v>1496</v>
      </c>
      <c r="R5447" t="s">
        <v>5775</v>
      </c>
    </row>
    <row r="5448" spans="1:18" x14ac:dyDescent="0.3">
      <c r="A5448">
        <v>454730</v>
      </c>
      <c r="B5448">
        <v>4</v>
      </c>
      <c r="C5448" t="s">
        <v>18</v>
      </c>
      <c r="D5448">
        <v>6369</v>
      </c>
      <c r="E5448">
        <v>5</v>
      </c>
      <c r="F5448">
        <v>140000</v>
      </c>
      <c r="G5448">
        <v>68</v>
      </c>
      <c r="H5448">
        <v>289</v>
      </c>
      <c r="I5448" s="1">
        <v>1411764705882</v>
      </c>
      <c r="J5448" t="s">
        <v>5776</v>
      </c>
      <c r="K5448">
        <v>15190</v>
      </c>
      <c r="L5448">
        <v>80</v>
      </c>
      <c r="M5448">
        <v>85</v>
      </c>
      <c r="N5448">
        <v>85</v>
      </c>
      <c r="O5448">
        <v>78</v>
      </c>
      <c r="P5448">
        <v>78</v>
      </c>
      <c r="Q5448">
        <v>1503</v>
      </c>
      <c r="R5448" t="s">
        <v>5777</v>
      </c>
    </row>
    <row r="5449" spans="1:18" x14ac:dyDescent="0.3">
      <c r="A5449">
        <v>454728</v>
      </c>
      <c r="B5449">
        <v>22</v>
      </c>
      <c r="C5449" t="s">
        <v>20</v>
      </c>
      <c r="D5449">
        <v>1574</v>
      </c>
      <c r="E5449">
        <v>3</v>
      </c>
      <c r="F5449">
        <v>160000</v>
      </c>
      <c r="G5449">
        <v>77</v>
      </c>
      <c r="H5449">
        <v>261</v>
      </c>
      <c r="I5449" s="1">
        <v>1770114942528</v>
      </c>
      <c r="J5449" t="s">
        <v>5778</v>
      </c>
      <c r="K5449">
        <v>13580</v>
      </c>
      <c r="L5449">
        <v>70</v>
      </c>
      <c r="M5449">
        <v>83</v>
      </c>
      <c r="N5449">
        <v>83</v>
      </c>
      <c r="O5449">
        <v>70</v>
      </c>
      <c r="P5449">
        <v>70</v>
      </c>
      <c r="Q5449">
        <v>1501</v>
      </c>
      <c r="R5449" t="s">
        <v>5779</v>
      </c>
    </row>
    <row r="5450" spans="1:18" x14ac:dyDescent="0.3">
      <c r="A5450">
        <v>454731</v>
      </c>
      <c r="B5450">
        <v>14</v>
      </c>
      <c r="C5450" t="s">
        <v>18</v>
      </c>
      <c r="D5450">
        <v>6369</v>
      </c>
      <c r="E5450">
        <v>6</v>
      </c>
      <c r="F5450">
        <v>145000</v>
      </c>
      <c r="G5450">
        <v>84</v>
      </c>
      <c r="H5450">
        <v>345</v>
      </c>
      <c r="I5450" s="1">
        <v>1460869565217</v>
      </c>
      <c r="J5450" t="s">
        <v>5755</v>
      </c>
      <c r="K5450">
        <v>17920</v>
      </c>
      <c r="L5450">
        <v>70</v>
      </c>
      <c r="M5450">
        <v>87</v>
      </c>
      <c r="N5450">
        <v>87</v>
      </c>
      <c r="O5450">
        <v>69</v>
      </c>
      <c r="P5450">
        <v>69</v>
      </c>
      <c r="Q5450">
        <v>1503</v>
      </c>
      <c r="R5450" t="s">
        <v>5780</v>
      </c>
    </row>
    <row r="5451" spans="1:18" x14ac:dyDescent="0.3">
      <c r="A5451">
        <v>454739</v>
      </c>
      <c r="B5451">
        <v>2</v>
      </c>
      <c r="C5451" t="s">
        <v>20</v>
      </c>
      <c r="D5451">
        <v>1575</v>
      </c>
      <c r="E5451">
        <v>1</v>
      </c>
      <c r="F5451">
        <v>135000</v>
      </c>
      <c r="G5451">
        <v>200</v>
      </c>
      <c r="H5451">
        <v>786</v>
      </c>
      <c r="I5451" s="1">
        <v>1526717557251</v>
      </c>
      <c r="J5451" s="1">
        <v>1481481481481</v>
      </c>
      <c r="K5451">
        <v>38420</v>
      </c>
      <c r="L5451">
        <v>20</v>
      </c>
      <c r="M5451">
        <v>68</v>
      </c>
      <c r="N5451">
        <v>68</v>
      </c>
      <c r="O5451">
        <v>19</v>
      </c>
      <c r="P5451">
        <v>19</v>
      </c>
      <c r="Q5451">
        <v>1510</v>
      </c>
      <c r="R5451" t="s">
        <v>5781</v>
      </c>
    </row>
    <row r="5452" spans="1:18" x14ac:dyDescent="0.3">
      <c r="A5452">
        <v>454741</v>
      </c>
      <c r="B5452">
        <v>12</v>
      </c>
      <c r="C5452" t="s">
        <v>18</v>
      </c>
      <c r="D5452">
        <v>6370</v>
      </c>
      <c r="E5452">
        <v>1</v>
      </c>
      <c r="F5452">
        <v>163800</v>
      </c>
      <c r="G5452">
        <v>299</v>
      </c>
      <c r="H5452">
        <v>1180</v>
      </c>
      <c r="I5452" s="1">
        <v>1520338983050</v>
      </c>
      <c r="J5452" s="1">
        <v>1825396825396</v>
      </c>
      <c r="K5452">
        <v>56480</v>
      </c>
      <c r="L5452">
        <v>20</v>
      </c>
      <c r="M5452">
        <v>124</v>
      </c>
      <c r="N5452">
        <v>124</v>
      </c>
      <c r="O5452">
        <v>20</v>
      </c>
      <c r="P5452">
        <v>20</v>
      </c>
      <c r="Q5452">
        <v>1484</v>
      </c>
      <c r="R5452" t="s">
        <v>5782</v>
      </c>
    </row>
    <row r="5453" spans="1:18" x14ac:dyDescent="0.3">
      <c r="A5453">
        <v>454742</v>
      </c>
      <c r="B5453">
        <v>9</v>
      </c>
      <c r="C5453" t="s">
        <v>18</v>
      </c>
      <c r="D5453">
        <v>6370</v>
      </c>
      <c r="E5453">
        <v>2</v>
      </c>
      <c r="F5453">
        <v>162900</v>
      </c>
      <c r="G5453">
        <v>390</v>
      </c>
      <c r="H5453">
        <v>1546</v>
      </c>
      <c r="I5453" s="1">
        <v>1513583441138</v>
      </c>
      <c r="J5453" s="1">
        <v>2394106813996</v>
      </c>
      <c r="K5453">
        <v>73610</v>
      </c>
      <c r="L5453">
        <v>20</v>
      </c>
      <c r="M5453">
        <v>219</v>
      </c>
      <c r="N5453">
        <v>219</v>
      </c>
      <c r="O5453">
        <v>20</v>
      </c>
      <c r="P5453">
        <v>20</v>
      </c>
      <c r="Q5453">
        <v>1484</v>
      </c>
      <c r="R5453" t="s">
        <v>5783</v>
      </c>
    </row>
    <row r="5454" spans="1:18" x14ac:dyDescent="0.3">
      <c r="A5454">
        <v>454740</v>
      </c>
      <c r="B5454">
        <v>19</v>
      </c>
      <c r="C5454" t="s">
        <v>20</v>
      </c>
      <c r="D5454">
        <v>1575</v>
      </c>
      <c r="E5454">
        <v>2</v>
      </c>
      <c r="F5454">
        <v>176800</v>
      </c>
      <c r="G5454">
        <v>130</v>
      </c>
      <c r="H5454">
        <v>506</v>
      </c>
      <c r="I5454" s="1">
        <v>1541501976284</v>
      </c>
      <c r="J5454" t="s">
        <v>4821</v>
      </c>
      <c r="K5454">
        <v>25420</v>
      </c>
      <c r="L5454">
        <v>20</v>
      </c>
      <c r="M5454">
        <v>32</v>
      </c>
      <c r="N5454">
        <v>32</v>
      </c>
      <c r="O5454">
        <v>18</v>
      </c>
      <c r="P5454">
        <v>18</v>
      </c>
      <c r="Q5454">
        <v>1510</v>
      </c>
      <c r="R5454" t="s">
        <v>5784</v>
      </c>
    </row>
    <row r="5455" spans="1:18" x14ac:dyDescent="0.3">
      <c r="A5455">
        <v>454743</v>
      </c>
      <c r="B5455">
        <v>11</v>
      </c>
      <c r="C5455" t="s">
        <v>18</v>
      </c>
      <c r="D5455">
        <v>6370</v>
      </c>
      <c r="E5455">
        <v>3</v>
      </c>
      <c r="F5455">
        <v>140000</v>
      </c>
      <c r="G5455">
        <v>259</v>
      </c>
      <c r="H5455">
        <v>1069</v>
      </c>
      <c r="I5455" s="1">
        <v>1453695042095</v>
      </c>
      <c r="J5455" s="1">
        <v>1850000000000</v>
      </c>
      <c r="K5455">
        <v>51720</v>
      </c>
      <c r="L5455">
        <v>20</v>
      </c>
      <c r="M5455">
        <v>113</v>
      </c>
      <c r="N5455">
        <v>113</v>
      </c>
      <c r="O5455">
        <v>20</v>
      </c>
      <c r="P5455">
        <v>20</v>
      </c>
      <c r="Q5455">
        <v>1484</v>
      </c>
      <c r="R5455" t="s">
        <v>5785</v>
      </c>
    </row>
    <row r="5456" spans="1:18" x14ac:dyDescent="0.3">
      <c r="A5456">
        <v>454746</v>
      </c>
      <c r="B5456">
        <v>21</v>
      </c>
      <c r="C5456" t="s">
        <v>20</v>
      </c>
      <c r="D5456">
        <v>1575</v>
      </c>
      <c r="E5456">
        <v>4</v>
      </c>
      <c r="F5456">
        <v>166500</v>
      </c>
      <c r="G5456">
        <v>111</v>
      </c>
      <c r="H5456">
        <v>448</v>
      </c>
      <c r="I5456" s="1">
        <v>1486607142857</v>
      </c>
      <c r="J5456" t="s">
        <v>5786</v>
      </c>
      <c r="K5456">
        <v>22650</v>
      </c>
      <c r="L5456">
        <v>70</v>
      </c>
      <c r="M5456">
        <v>109</v>
      </c>
      <c r="N5456">
        <v>109</v>
      </c>
      <c r="O5456">
        <v>70</v>
      </c>
      <c r="P5456">
        <v>70</v>
      </c>
      <c r="Q5456">
        <v>1496</v>
      </c>
      <c r="R5456" t="s">
        <v>5787</v>
      </c>
    </row>
    <row r="5457" spans="1:18" x14ac:dyDescent="0.3">
      <c r="A5457">
        <v>454744</v>
      </c>
      <c r="B5457">
        <v>15</v>
      </c>
      <c r="C5457" t="s">
        <v>18</v>
      </c>
      <c r="D5457">
        <v>6370</v>
      </c>
      <c r="E5457">
        <v>4</v>
      </c>
      <c r="F5457">
        <v>152800</v>
      </c>
      <c r="G5457">
        <v>98</v>
      </c>
      <c r="H5457">
        <v>356</v>
      </c>
      <c r="I5457" s="1">
        <v>1651685393258</v>
      </c>
      <c r="J5457" t="s">
        <v>5788</v>
      </c>
      <c r="K5457">
        <v>18050</v>
      </c>
      <c r="L5457">
        <v>67</v>
      </c>
      <c r="M5457">
        <v>99</v>
      </c>
      <c r="N5457">
        <v>99</v>
      </c>
      <c r="O5457">
        <v>72</v>
      </c>
      <c r="P5457">
        <v>72</v>
      </c>
      <c r="Q5457">
        <v>1484</v>
      </c>
      <c r="R5457" t="s">
        <v>5789</v>
      </c>
    </row>
    <row r="5458" spans="1:18" x14ac:dyDescent="0.3">
      <c r="A5458">
        <v>454753</v>
      </c>
      <c r="B5458">
        <v>4</v>
      </c>
      <c r="C5458" t="s">
        <v>20</v>
      </c>
      <c r="D5458">
        <v>1576</v>
      </c>
      <c r="E5458">
        <v>1</v>
      </c>
      <c r="F5458">
        <v>131300</v>
      </c>
      <c r="G5458">
        <v>211</v>
      </c>
      <c r="H5458">
        <v>832</v>
      </c>
      <c r="I5458" s="1">
        <v>1521634615384</v>
      </c>
      <c r="J5458" s="1">
        <v>1607006854531</v>
      </c>
      <c r="K5458">
        <v>40570</v>
      </c>
      <c r="L5458">
        <v>20</v>
      </c>
      <c r="M5458">
        <v>79</v>
      </c>
      <c r="N5458">
        <v>79</v>
      </c>
      <c r="O5458">
        <v>19</v>
      </c>
      <c r="P5458">
        <v>19</v>
      </c>
      <c r="Q5458">
        <v>1477</v>
      </c>
      <c r="R5458" t="s">
        <v>5790</v>
      </c>
    </row>
    <row r="5459" spans="1:18" x14ac:dyDescent="0.3">
      <c r="A5459">
        <v>454747</v>
      </c>
      <c r="B5459">
        <v>18</v>
      </c>
      <c r="C5459" t="s">
        <v>18</v>
      </c>
      <c r="D5459">
        <v>6370</v>
      </c>
      <c r="E5459">
        <v>5</v>
      </c>
      <c r="F5459">
        <v>169200</v>
      </c>
      <c r="G5459">
        <v>252</v>
      </c>
      <c r="H5459">
        <v>1022</v>
      </c>
      <c r="I5459" s="1">
        <v>1479452054794</v>
      </c>
      <c r="J5459" s="1">
        <v>1489361702127</v>
      </c>
      <c r="K5459">
        <v>49420</v>
      </c>
      <c r="L5459">
        <v>20</v>
      </c>
      <c r="M5459">
        <v>85</v>
      </c>
      <c r="N5459">
        <v>85</v>
      </c>
      <c r="O5459">
        <v>19</v>
      </c>
      <c r="P5459">
        <v>19</v>
      </c>
      <c r="Q5459">
        <v>1484</v>
      </c>
      <c r="R5459" t="s">
        <v>5791</v>
      </c>
    </row>
    <row r="5460" spans="1:18" x14ac:dyDescent="0.3">
      <c r="A5460">
        <v>454757</v>
      </c>
      <c r="B5460">
        <v>13</v>
      </c>
      <c r="C5460" t="s">
        <v>18</v>
      </c>
      <c r="D5460">
        <v>6371</v>
      </c>
      <c r="E5460">
        <v>1</v>
      </c>
      <c r="F5460">
        <v>168800</v>
      </c>
      <c r="G5460">
        <v>346</v>
      </c>
      <c r="H5460">
        <v>1374</v>
      </c>
      <c r="I5460" s="1">
        <v>1510917030567</v>
      </c>
      <c r="J5460" s="1">
        <v>2049763033175</v>
      </c>
      <c r="K5460">
        <v>65560</v>
      </c>
      <c r="L5460">
        <v>20</v>
      </c>
      <c r="M5460">
        <v>160</v>
      </c>
      <c r="N5460">
        <v>160</v>
      </c>
      <c r="O5460">
        <v>20</v>
      </c>
      <c r="P5460">
        <v>20</v>
      </c>
      <c r="Q5460">
        <v>1489</v>
      </c>
      <c r="R5460" t="s">
        <v>5792</v>
      </c>
    </row>
    <row r="5461" spans="1:18" x14ac:dyDescent="0.3">
      <c r="A5461">
        <v>454752</v>
      </c>
      <c r="B5461">
        <v>20</v>
      </c>
      <c r="C5461" t="s">
        <v>20</v>
      </c>
      <c r="D5461">
        <v>1576</v>
      </c>
      <c r="E5461">
        <v>2</v>
      </c>
      <c r="F5461">
        <v>162000</v>
      </c>
      <c r="G5461">
        <v>246</v>
      </c>
      <c r="H5461">
        <v>972</v>
      </c>
      <c r="I5461" s="1">
        <v>1518518518518</v>
      </c>
      <c r="J5461" s="1">
        <v>1518518518518</v>
      </c>
      <c r="K5461">
        <v>47170</v>
      </c>
      <c r="L5461">
        <v>20</v>
      </c>
      <c r="M5461">
        <v>85</v>
      </c>
      <c r="N5461">
        <v>85</v>
      </c>
      <c r="O5461">
        <v>20</v>
      </c>
      <c r="P5461">
        <v>20</v>
      </c>
      <c r="Q5461">
        <v>1477</v>
      </c>
      <c r="R5461" t="s">
        <v>5793</v>
      </c>
    </row>
    <row r="5462" spans="1:18" x14ac:dyDescent="0.3">
      <c r="A5462">
        <v>454758</v>
      </c>
      <c r="B5462">
        <v>1</v>
      </c>
      <c r="C5462" t="s">
        <v>18</v>
      </c>
      <c r="D5462">
        <v>6371</v>
      </c>
      <c r="E5462">
        <v>2</v>
      </c>
      <c r="F5462">
        <v>131300</v>
      </c>
      <c r="G5462">
        <v>288</v>
      </c>
      <c r="H5462">
        <v>1133</v>
      </c>
      <c r="I5462" s="1">
        <v>1525154457193</v>
      </c>
      <c r="J5462" s="1">
        <v>2193450114242</v>
      </c>
      <c r="K5462">
        <v>54260</v>
      </c>
      <c r="L5462">
        <v>20</v>
      </c>
      <c r="M5462">
        <v>156</v>
      </c>
      <c r="N5462">
        <v>156</v>
      </c>
      <c r="O5462">
        <v>20</v>
      </c>
      <c r="P5462">
        <v>20</v>
      </c>
      <c r="Q5462">
        <v>1489</v>
      </c>
      <c r="R5462" t="s">
        <v>5794</v>
      </c>
    </row>
    <row r="5463" spans="1:18" x14ac:dyDescent="0.3">
      <c r="A5463">
        <v>454761</v>
      </c>
      <c r="B5463">
        <v>22</v>
      </c>
      <c r="C5463" t="s">
        <v>20</v>
      </c>
      <c r="D5463">
        <v>1576</v>
      </c>
      <c r="E5463">
        <v>3</v>
      </c>
      <c r="F5463">
        <v>170000</v>
      </c>
      <c r="G5463">
        <v>250</v>
      </c>
      <c r="H5463">
        <v>999</v>
      </c>
      <c r="I5463" s="1">
        <v>1501501501501</v>
      </c>
      <c r="J5463" s="1">
        <v>1470588235294</v>
      </c>
      <c r="K5463">
        <v>48380</v>
      </c>
      <c r="L5463">
        <v>20</v>
      </c>
      <c r="M5463">
        <v>83</v>
      </c>
      <c r="N5463">
        <v>83</v>
      </c>
      <c r="O5463">
        <v>19</v>
      </c>
      <c r="P5463">
        <v>19</v>
      </c>
      <c r="Q5463">
        <v>1477</v>
      </c>
      <c r="R5463" t="s">
        <v>5795</v>
      </c>
    </row>
    <row r="5464" spans="1:18" x14ac:dyDescent="0.3">
      <c r="A5464">
        <v>454763</v>
      </c>
      <c r="B5464">
        <v>5</v>
      </c>
      <c r="C5464" t="s">
        <v>18</v>
      </c>
      <c r="D5464">
        <v>6371</v>
      </c>
      <c r="E5464">
        <v>3</v>
      </c>
      <c r="F5464">
        <v>122400</v>
      </c>
      <c r="G5464">
        <v>92</v>
      </c>
      <c r="H5464">
        <v>330</v>
      </c>
      <c r="I5464" s="1">
        <v>1672727272727</v>
      </c>
      <c r="J5464" t="s">
        <v>5796</v>
      </c>
      <c r="K5464">
        <v>16730</v>
      </c>
      <c r="L5464">
        <v>63</v>
      </c>
      <c r="M5464">
        <v>85</v>
      </c>
      <c r="N5464">
        <v>85</v>
      </c>
      <c r="O5464">
        <v>63</v>
      </c>
      <c r="P5464">
        <v>63</v>
      </c>
      <c r="Q5464">
        <v>1489</v>
      </c>
      <c r="R5464" t="s">
        <v>5797</v>
      </c>
    </row>
    <row r="5465" spans="1:18" x14ac:dyDescent="0.3">
      <c r="A5465">
        <v>454764</v>
      </c>
      <c r="B5465">
        <v>2</v>
      </c>
      <c r="C5465" t="s">
        <v>18</v>
      </c>
      <c r="D5465">
        <v>6371</v>
      </c>
      <c r="E5465">
        <v>4</v>
      </c>
      <c r="F5465">
        <v>130000</v>
      </c>
      <c r="G5465">
        <v>236</v>
      </c>
      <c r="H5465">
        <v>921</v>
      </c>
      <c r="I5465" s="1">
        <v>1537459283387</v>
      </c>
      <c r="J5465" s="1">
        <v>1815384615384</v>
      </c>
      <c r="K5465">
        <v>44360</v>
      </c>
      <c r="L5465">
        <v>20</v>
      </c>
      <c r="M5465">
        <v>103</v>
      </c>
      <c r="N5465">
        <v>103</v>
      </c>
      <c r="O5465">
        <v>20</v>
      </c>
      <c r="P5465">
        <v>20</v>
      </c>
      <c r="Q5465">
        <v>1489</v>
      </c>
      <c r="R5465" t="s">
        <v>5798</v>
      </c>
    </row>
    <row r="5466" spans="1:18" x14ac:dyDescent="0.3">
      <c r="A5466">
        <v>454760</v>
      </c>
      <c r="B5466">
        <v>16</v>
      </c>
      <c r="C5466" t="s">
        <v>20</v>
      </c>
      <c r="D5466">
        <v>1576</v>
      </c>
      <c r="E5466">
        <v>4</v>
      </c>
      <c r="F5466">
        <v>150000</v>
      </c>
      <c r="G5466">
        <v>244</v>
      </c>
      <c r="H5466">
        <v>983</v>
      </c>
      <c r="I5466" s="1">
        <v>1489318413021</v>
      </c>
      <c r="J5466" s="1">
        <v>1626666666666</v>
      </c>
      <c r="K5466">
        <v>47740</v>
      </c>
      <c r="L5466">
        <v>20</v>
      </c>
      <c r="M5466">
        <v>91</v>
      </c>
      <c r="N5466">
        <v>91</v>
      </c>
      <c r="O5466">
        <v>20</v>
      </c>
      <c r="P5466">
        <v>20</v>
      </c>
      <c r="Q5466">
        <v>1477</v>
      </c>
      <c r="R5466" t="s">
        <v>5799</v>
      </c>
    </row>
    <row r="5467" spans="1:18" x14ac:dyDescent="0.3">
      <c r="A5467">
        <v>454762</v>
      </c>
      <c r="B5467">
        <v>23</v>
      </c>
      <c r="C5467" t="s">
        <v>20</v>
      </c>
      <c r="D5467">
        <v>1576</v>
      </c>
      <c r="E5467">
        <v>5</v>
      </c>
      <c r="F5467">
        <v>146500</v>
      </c>
      <c r="G5467">
        <v>133</v>
      </c>
      <c r="H5467">
        <v>514</v>
      </c>
      <c r="I5467" s="1">
        <v>1552529182879</v>
      </c>
      <c r="J5467" t="s">
        <v>5800</v>
      </c>
      <c r="K5467">
        <v>25400</v>
      </c>
      <c r="L5467">
        <v>63</v>
      </c>
      <c r="M5467">
        <v>118</v>
      </c>
      <c r="N5467">
        <v>118</v>
      </c>
      <c r="O5467">
        <v>64</v>
      </c>
      <c r="P5467">
        <v>64</v>
      </c>
      <c r="Q5467">
        <v>1472</v>
      </c>
      <c r="R5467" t="s">
        <v>5801</v>
      </c>
    </row>
    <row r="5468" spans="1:18" x14ac:dyDescent="0.3">
      <c r="A5468">
        <v>454769</v>
      </c>
      <c r="B5468">
        <v>11</v>
      </c>
      <c r="C5468" t="s">
        <v>18</v>
      </c>
      <c r="D5468">
        <v>6372</v>
      </c>
      <c r="E5468">
        <v>1</v>
      </c>
      <c r="F5468">
        <v>145100</v>
      </c>
      <c r="G5468">
        <v>111</v>
      </c>
      <c r="H5468">
        <v>463</v>
      </c>
      <c r="I5468" s="1">
        <v>1438444924406</v>
      </c>
      <c r="J5468" t="s">
        <v>5802</v>
      </c>
      <c r="K5468">
        <v>23360</v>
      </c>
      <c r="L5468">
        <v>62</v>
      </c>
      <c r="M5468" t="s">
        <v>177</v>
      </c>
      <c r="N5468" t="s">
        <v>177</v>
      </c>
      <c r="O5468">
        <v>62</v>
      </c>
      <c r="P5468">
        <v>62</v>
      </c>
      <c r="Q5468">
        <v>1491</v>
      </c>
      <c r="R5468" t="s">
        <v>5803</v>
      </c>
    </row>
    <row r="5469" spans="1:18" x14ac:dyDescent="0.3">
      <c r="A5469">
        <v>454769</v>
      </c>
      <c r="B5469">
        <v>11</v>
      </c>
      <c r="C5469" t="s">
        <v>18</v>
      </c>
      <c r="D5469">
        <v>6372</v>
      </c>
      <c r="E5469">
        <v>1</v>
      </c>
      <c r="F5469">
        <v>145100</v>
      </c>
      <c r="G5469">
        <v>150</v>
      </c>
      <c r="H5469">
        <v>619</v>
      </c>
      <c r="I5469" s="1">
        <v>1453957996768</v>
      </c>
      <c r="J5469" s="1">
        <v>1033769813921</v>
      </c>
      <c r="K5469">
        <v>30670</v>
      </c>
      <c r="L5469">
        <v>62</v>
      </c>
      <c r="M5469" t="s">
        <v>177</v>
      </c>
      <c r="N5469" t="s">
        <v>177</v>
      </c>
      <c r="O5469">
        <v>62</v>
      </c>
      <c r="P5469">
        <v>62</v>
      </c>
      <c r="Q5469">
        <v>1491</v>
      </c>
      <c r="R5469" t="s">
        <v>5804</v>
      </c>
    </row>
    <row r="5470" spans="1:18" x14ac:dyDescent="0.3">
      <c r="A5470">
        <v>454774</v>
      </c>
      <c r="B5470">
        <v>7</v>
      </c>
      <c r="C5470" t="s">
        <v>18</v>
      </c>
      <c r="D5470">
        <v>6372</v>
      </c>
      <c r="E5470">
        <v>2</v>
      </c>
      <c r="F5470">
        <v>137500</v>
      </c>
      <c r="G5470">
        <v>112</v>
      </c>
      <c r="H5470">
        <v>433</v>
      </c>
      <c r="I5470" s="1">
        <v>1551963048498</v>
      </c>
      <c r="J5470" t="s">
        <v>5805</v>
      </c>
      <c r="K5470">
        <v>21560</v>
      </c>
      <c r="L5470">
        <v>62</v>
      </c>
      <c r="M5470">
        <v>100</v>
      </c>
      <c r="N5470">
        <v>100</v>
      </c>
      <c r="O5470">
        <v>63</v>
      </c>
      <c r="P5470">
        <v>63</v>
      </c>
      <c r="Q5470">
        <v>1491</v>
      </c>
      <c r="R5470" t="s">
        <v>5806</v>
      </c>
    </row>
    <row r="5471" spans="1:18" x14ac:dyDescent="0.3">
      <c r="A5471">
        <v>454756</v>
      </c>
      <c r="B5471">
        <v>27</v>
      </c>
      <c r="C5471" t="s">
        <v>20</v>
      </c>
      <c r="D5471">
        <v>1577</v>
      </c>
      <c r="E5471">
        <v>2</v>
      </c>
      <c r="F5471">
        <v>194400</v>
      </c>
      <c r="G5471">
        <v>127</v>
      </c>
      <c r="H5471">
        <v>510</v>
      </c>
      <c r="I5471" s="1">
        <v>1494117647058</v>
      </c>
      <c r="J5471" t="s">
        <v>5807</v>
      </c>
      <c r="K5471">
        <v>25630</v>
      </c>
      <c r="L5471">
        <v>10</v>
      </c>
      <c r="M5471">
        <v>32</v>
      </c>
      <c r="N5471">
        <v>32</v>
      </c>
      <c r="O5471">
        <v>18</v>
      </c>
      <c r="P5471">
        <v>18</v>
      </c>
      <c r="Q5471">
        <v>1491</v>
      </c>
      <c r="R5471" t="s">
        <v>5808</v>
      </c>
    </row>
    <row r="5472" spans="1:18" x14ac:dyDescent="0.3">
      <c r="A5472">
        <v>454780</v>
      </c>
      <c r="B5472">
        <v>28</v>
      </c>
      <c r="C5472" t="s">
        <v>20</v>
      </c>
      <c r="D5472">
        <v>1577</v>
      </c>
      <c r="E5472">
        <v>4</v>
      </c>
      <c r="F5472">
        <v>170000</v>
      </c>
      <c r="G5472">
        <v>217</v>
      </c>
      <c r="H5472">
        <v>859</v>
      </c>
      <c r="I5472" s="1">
        <v>1515715948777</v>
      </c>
      <c r="J5472" s="1">
        <v>1276470588235</v>
      </c>
      <c r="K5472">
        <v>41920</v>
      </c>
      <c r="L5472">
        <v>10</v>
      </c>
      <c r="M5472">
        <v>64</v>
      </c>
      <c r="N5472">
        <v>64</v>
      </c>
      <c r="O5472">
        <v>19</v>
      </c>
      <c r="P5472">
        <v>19</v>
      </c>
      <c r="Q5472">
        <v>1500</v>
      </c>
      <c r="R5472" t="s">
        <v>5809</v>
      </c>
    </row>
    <row r="5473" spans="1:18" x14ac:dyDescent="0.3">
      <c r="A5473">
        <v>454779</v>
      </c>
      <c r="B5473">
        <v>15</v>
      </c>
      <c r="C5473" t="s">
        <v>20</v>
      </c>
      <c r="D5473">
        <v>1577</v>
      </c>
      <c r="E5473">
        <v>3</v>
      </c>
      <c r="F5473">
        <v>158300</v>
      </c>
      <c r="G5473">
        <v>164</v>
      </c>
      <c r="H5473">
        <v>642</v>
      </c>
      <c r="I5473" s="1">
        <v>1532710280373</v>
      </c>
      <c r="J5473" s="1">
        <v>1036007580543</v>
      </c>
      <c r="K5473">
        <v>31330</v>
      </c>
      <c r="L5473">
        <v>10</v>
      </c>
      <c r="M5473">
        <v>43</v>
      </c>
      <c r="N5473">
        <v>43</v>
      </c>
      <c r="O5473">
        <v>18</v>
      </c>
      <c r="P5473">
        <v>18</v>
      </c>
      <c r="Q5473">
        <v>1491</v>
      </c>
      <c r="R5473" t="s">
        <v>5810</v>
      </c>
    </row>
    <row r="5474" spans="1:18" x14ac:dyDescent="0.3">
      <c r="A5474">
        <v>454781</v>
      </c>
      <c r="B5474">
        <v>6</v>
      </c>
      <c r="C5474" t="s">
        <v>20</v>
      </c>
      <c r="D5474">
        <v>1577</v>
      </c>
      <c r="E5474">
        <v>5</v>
      </c>
      <c r="F5474">
        <v>148200</v>
      </c>
      <c r="G5474">
        <v>200</v>
      </c>
      <c r="H5474">
        <v>829</v>
      </c>
      <c r="I5474" s="1">
        <v>1447527141133</v>
      </c>
      <c r="J5474" s="1">
        <v>1349527665317</v>
      </c>
      <c r="K5474">
        <v>40450</v>
      </c>
      <c r="L5474">
        <v>10</v>
      </c>
      <c r="M5474">
        <v>62</v>
      </c>
      <c r="N5474">
        <v>62</v>
      </c>
      <c r="O5474">
        <v>19</v>
      </c>
      <c r="P5474">
        <v>19</v>
      </c>
      <c r="Q5474">
        <v>1500</v>
      </c>
      <c r="R5474" t="s">
        <v>5811</v>
      </c>
    </row>
    <row r="5475" spans="1:18" x14ac:dyDescent="0.3">
      <c r="A5475">
        <v>454784</v>
      </c>
      <c r="B5475">
        <v>21</v>
      </c>
      <c r="C5475" t="s">
        <v>18</v>
      </c>
      <c r="D5475">
        <v>6373</v>
      </c>
      <c r="E5475">
        <v>2</v>
      </c>
      <c r="F5475">
        <v>164400</v>
      </c>
      <c r="G5475">
        <v>397</v>
      </c>
      <c r="H5475">
        <v>1572</v>
      </c>
      <c r="I5475" s="1">
        <v>1515267175572</v>
      </c>
      <c r="J5475" s="1">
        <v>2414841849148</v>
      </c>
      <c r="K5475">
        <v>74800</v>
      </c>
      <c r="L5475">
        <v>10</v>
      </c>
      <c r="M5475">
        <v>221</v>
      </c>
      <c r="N5475">
        <v>221</v>
      </c>
      <c r="O5475">
        <v>20</v>
      </c>
      <c r="P5475">
        <v>20</v>
      </c>
      <c r="Q5475">
        <v>1490</v>
      </c>
      <c r="R5475" t="s">
        <v>5812</v>
      </c>
    </row>
    <row r="5476" spans="1:18" x14ac:dyDescent="0.3">
      <c r="A5476">
        <v>454783</v>
      </c>
      <c r="B5476">
        <v>14</v>
      </c>
      <c r="C5476" t="s">
        <v>18</v>
      </c>
      <c r="D5476">
        <v>6373</v>
      </c>
      <c r="E5476">
        <v>1</v>
      </c>
      <c r="F5476">
        <v>137500</v>
      </c>
      <c r="G5476">
        <v>331</v>
      </c>
      <c r="H5476">
        <v>1278</v>
      </c>
      <c r="I5476" s="1">
        <v>1553990610328</v>
      </c>
      <c r="J5476" s="1">
        <v>2407272727272</v>
      </c>
      <c r="K5476">
        <v>61480</v>
      </c>
      <c r="L5476">
        <v>40</v>
      </c>
      <c r="M5476">
        <v>199</v>
      </c>
      <c r="N5476">
        <v>199</v>
      </c>
      <c r="O5476">
        <v>21</v>
      </c>
      <c r="P5476">
        <v>21</v>
      </c>
      <c r="Q5476">
        <v>1490</v>
      </c>
      <c r="R5476" t="s">
        <v>5813</v>
      </c>
    </row>
    <row r="5477" spans="1:18" x14ac:dyDescent="0.3">
      <c r="A5477">
        <v>454794</v>
      </c>
      <c r="B5477">
        <v>4</v>
      </c>
      <c r="C5477" t="s">
        <v>20</v>
      </c>
      <c r="D5477">
        <v>1578</v>
      </c>
      <c r="E5477">
        <v>1</v>
      </c>
      <c r="F5477">
        <v>137000</v>
      </c>
      <c r="G5477">
        <v>185</v>
      </c>
      <c r="H5477">
        <v>774</v>
      </c>
      <c r="I5477" s="1">
        <v>1434108527131</v>
      </c>
      <c r="J5477" s="1">
        <v>1350364963503</v>
      </c>
      <c r="K5477">
        <v>37840</v>
      </c>
      <c r="L5477">
        <v>10</v>
      </c>
      <c r="M5477">
        <v>58</v>
      </c>
      <c r="N5477">
        <v>58</v>
      </c>
      <c r="O5477">
        <v>19</v>
      </c>
      <c r="P5477">
        <v>19</v>
      </c>
      <c r="Q5477">
        <v>1522</v>
      </c>
      <c r="R5477" t="s">
        <v>5814</v>
      </c>
    </row>
    <row r="5478" spans="1:18" x14ac:dyDescent="0.3">
      <c r="A5478">
        <v>454786</v>
      </c>
      <c r="B5478">
        <v>3</v>
      </c>
      <c r="C5478" t="s">
        <v>18</v>
      </c>
      <c r="D5478">
        <v>6373</v>
      </c>
      <c r="E5478">
        <v>3</v>
      </c>
      <c r="F5478">
        <v>126000</v>
      </c>
      <c r="G5478">
        <v>172</v>
      </c>
      <c r="H5478">
        <v>680</v>
      </c>
      <c r="I5478" s="1">
        <v>1517647058823</v>
      </c>
      <c r="J5478" s="1">
        <v>1365079365079</v>
      </c>
      <c r="K5478">
        <v>33120</v>
      </c>
      <c r="L5478">
        <v>10</v>
      </c>
      <c r="M5478">
        <v>88</v>
      </c>
      <c r="N5478">
        <v>88</v>
      </c>
      <c r="O5478">
        <v>21</v>
      </c>
      <c r="P5478">
        <v>21</v>
      </c>
      <c r="Q5478">
        <v>1490</v>
      </c>
      <c r="R5478" t="s">
        <v>5815</v>
      </c>
    </row>
    <row r="5479" spans="1:18" x14ac:dyDescent="0.3">
      <c r="A5479">
        <v>454786</v>
      </c>
      <c r="B5479">
        <v>3</v>
      </c>
      <c r="C5479" t="s">
        <v>18</v>
      </c>
      <c r="D5479">
        <v>6373</v>
      </c>
      <c r="E5479">
        <v>3</v>
      </c>
      <c r="F5479">
        <v>126000</v>
      </c>
      <c r="G5479">
        <v>215</v>
      </c>
      <c r="H5479">
        <v>809</v>
      </c>
      <c r="I5479" s="1">
        <v>1594561186650</v>
      </c>
      <c r="J5479" s="1">
        <v>1706349206349</v>
      </c>
      <c r="K5479">
        <v>43560</v>
      </c>
      <c r="L5479">
        <v>10</v>
      </c>
      <c r="M5479">
        <v>88</v>
      </c>
      <c r="N5479">
        <v>88</v>
      </c>
      <c r="O5479">
        <v>21</v>
      </c>
      <c r="P5479">
        <v>21</v>
      </c>
      <c r="Q5479">
        <v>1490</v>
      </c>
      <c r="R5479" t="s">
        <v>5815</v>
      </c>
    </row>
    <row r="5480" spans="1:18" x14ac:dyDescent="0.3">
      <c r="A5480">
        <v>454795</v>
      </c>
      <c r="B5480">
        <v>20</v>
      </c>
      <c r="C5480" t="s">
        <v>20</v>
      </c>
      <c r="D5480">
        <v>1578</v>
      </c>
      <c r="E5480">
        <v>2</v>
      </c>
      <c r="F5480">
        <v>171400</v>
      </c>
      <c r="G5480">
        <v>218</v>
      </c>
      <c r="H5480">
        <v>858</v>
      </c>
      <c r="I5480" s="1">
        <v>1524475524475</v>
      </c>
      <c r="J5480" s="1">
        <v>1271878646441</v>
      </c>
      <c r="K5480">
        <v>41820</v>
      </c>
      <c r="L5480">
        <v>10</v>
      </c>
      <c r="M5480">
        <v>64</v>
      </c>
      <c r="N5480">
        <v>64</v>
      </c>
      <c r="O5480">
        <v>19</v>
      </c>
      <c r="P5480">
        <v>19</v>
      </c>
      <c r="Q5480">
        <v>1522</v>
      </c>
      <c r="R5480" t="s">
        <v>5816</v>
      </c>
    </row>
    <row r="5481" spans="1:18" x14ac:dyDescent="0.3">
      <c r="A5481">
        <v>454787</v>
      </c>
      <c r="B5481">
        <v>13</v>
      </c>
      <c r="C5481" t="s">
        <v>18</v>
      </c>
      <c r="D5481">
        <v>6373</v>
      </c>
      <c r="E5481">
        <v>4</v>
      </c>
      <c r="F5481">
        <v>172600</v>
      </c>
      <c r="G5481">
        <v>287</v>
      </c>
      <c r="H5481">
        <v>1129</v>
      </c>
      <c r="I5481" s="1">
        <v>1525243578387</v>
      </c>
      <c r="J5481" s="1">
        <v>1662804171494</v>
      </c>
      <c r="K5481">
        <v>54090</v>
      </c>
      <c r="L5481">
        <v>10</v>
      </c>
      <c r="M5481">
        <v>108</v>
      </c>
      <c r="N5481">
        <v>108</v>
      </c>
      <c r="O5481">
        <v>20</v>
      </c>
      <c r="P5481">
        <v>20</v>
      </c>
      <c r="Q5481">
        <v>1490</v>
      </c>
      <c r="R5481" t="s">
        <v>5817</v>
      </c>
    </row>
    <row r="5482" spans="1:18" x14ac:dyDescent="0.3">
      <c r="A5482">
        <v>454788</v>
      </c>
      <c r="B5482">
        <v>22</v>
      </c>
      <c r="C5482" t="s">
        <v>18</v>
      </c>
      <c r="D5482">
        <v>6373</v>
      </c>
      <c r="E5482">
        <v>5</v>
      </c>
      <c r="F5482">
        <v>167000</v>
      </c>
      <c r="G5482">
        <v>286</v>
      </c>
      <c r="H5482">
        <v>1199</v>
      </c>
      <c r="I5482" s="1">
        <v>1431192660550</v>
      </c>
      <c r="J5482" s="1">
        <v>1712574850299</v>
      </c>
      <c r="K5482">
        <v>57780</v>
      </c>
      <c r="L5482">
        <v>10</v>
      </c>
      <c r="M5482">
        <v>111</v>
      </c>
      <c r="N5482">
        <v>111</v>
      </c>
      <c r="O5482">
        <v>20</v>
      </c>
      <c r="P5482">
        <v>20</v>
      </c>
      <c r="Q5482">
        <v>1490</v>
      </c>
      <c r="R5482" t="s">
        <v>5818</v>
      </c>
    </row>
    <row r="5483" spans="1:18" x14ac:dyDescent="0.3">
      <c r="A5483">
        <v>454800</v>
      </c>
      <c r="B5483">
        <v>1</v>
      </c>
      <c r="C5483" t="s">
        <v>18</v>
      </c>
      <c r="D5483">
        <v>6373</v>
      </c>
      <c r="E5483">
        <v>6</v>
      </c>
      <c r="F5483">
        <v>129500</v>
      </c>
      <c r="G5483">
        <v>240</v>
      </c>
      <c r="H5483">
        <v>929</v>
      </c>
      <c r="I5483" s="1">
        <v>1550053821313</v>
      </c>
      <c r="J5483" s="1">
        <v>1853281853281</v>
      </c>
      <c r="K5483">
        <v>44760</v>
      </c>
      <c r="L5483">
        <v>10</v>
      </c>
      <c r="M5483">
        <v>108</v>
      </c>
      <c r="N5483">
        <v>108</v>
      </c>
      <c r="O5483">
        <v>21</v>
      </c>
      <c r="P5483">
        <v>21</v>
      </c>
      <c r="Q5483">
        <v>1490</v>
      </c>
      <c r="R5483" t="s">
        <v>5819</v>
      </c>
    </row>
    <row r="5484" spans="1:18" x14ac:dyDescent="0.3">
      <c r="A5484">
        <v>454797</v>
      </c>
      <c r="B5484">
        <v>12</v>
      </c>
      <c r="C5484" t="s">
        <v>20</v>
      </c>
      <c r="D5484">
        <v>1579</v>
      </c>
      <c r="E5484">
        <v>1</v>
      </c>
      <c r="F5484">
        <v>165900</v>
      </c>
      <c r="G5484">
        <v>248</v>
      </c>
      <c r="H5484">
        <v>1015</v>
      </c>
      <c r="I5484" s="1">
        <v>1466009852216</v>
      </c>
      <c r="J5484" s="1">
        <v>1494876431585</v>
      </c>
      <c r="K5484">
        <v>49180</v>
      </c>
      <c r="L5484">
        <v>10</v>
      </c>
      <c r="M5484">
        <v>84</v>
      </c>
      <c r="N5484">
        <v>84</v>
      </c>
      <c r="O5484">
        <v>19</v>
      </c>
      <c r="P5484">
        <v>19</v>
      </c>
      <c r="Q5484">
        <v>1475</v>
      </c>
      <c r="R5484" t="s">
        <v>5820</v>
      </c>
    </row>
    <row r="5485" spans="1:18" x14ac:dyDescent="0.3">
      <c r="A5485">
        <v>454804</v>
      </c>
      <c r="B5485">
        <v>7</v>
      </c>
      <c r="C5485" t="s">
        <v>18</v>
      </c>
      <c r="D5485">
        <v>6374</v>
      </c>
      <c r="E5485">
        <v>1</v>
      </c>
      <c r="F5485">
        <v>164100</v>
      </c>
      <c r="G5485">
        <v>385</v>
      </c>
      <c r="H5485">
        <v>1508</v>
      </c>
      <c r="I5485" s="1">
        <v>1531830238726</v>
      </c>
      <c r="J5485" s="1">
        <v>2346130408287</v>
      </c>
      <c r="K5485">
        <v>71710</v>
      </c>
      <c r="L5485">
        <v>20</v>
      </c>
      <c r="M5485">
        <v>210</v>
      </c>
      <c r="N5485">
        <v>210</v>
      </c>
      <c r="O5485">
        <v>20</v>
      </c>
      <c r="P5485">
        <v>20</v>
      </c>
      <c r="Q5485">
        <v>1495</v>
      </c>
      <c r="R5485" t="s">
        <v>5821</v>
      </c>
    </row>
    <row r="5486" spans="1:18" x14ac:dyDescent="0.3">
      <c r="A5486">
        <v>454798</v>
      </c>
      <c r="B5486">
        <v>24</v>
      </c>
      <c r="C5486" t="s">
        <v>20</v>
      </c>
      <c r="D5486">
        <v>1579</v>
      </c>
      <c r="E5486">
        <v>2</v>
      </c>
      <c r="F5486">
        <v>200500</v>
      </c>
      <c r="G5486">
        <v>224</v>
      </c>
      <c r="H5486">
        <v>955</v>
      </c>
      <c r="I5486" s="1">
        <v>1407329842931</v>
      </c>
      <c r="J5486" s="1">
        <v>1117206982543</v>
      </c>
      <c r="K5486">
        <v>46410</v>
      </c>
      <c r="L5486">
        <v>10</v>
      </c>
      <c r="M5486">
        <v>62</v>
      </c>
      <c r="N5486">
        <v>62</v>
      </c>
      <c r="O5486">
        <v>19</v>
      </c>
      <c r="P5486">
        <v>19</v>
      </c>
      <c r="Q5486">
        <v>1475</v>
      </c>
      <c r="R5486" t="s">
        <v>5822</v>
      </c>
    </row>
    <row r="5487" spans="1:18" x14ac:dyDescent="0.3">
      <c r="A5487">
        <v>454805</v>
      </c>
      <c r="B5487">
        <v>16</v>
      </c>
      <c r="C5487" t="s">
        <v>18</v>
      </c>
      <c r="D5487">
        <v>6374</v>
      </c>
      <c r="E5487">
        <v>2</v>
      </c>
      <c r="F5487">
        <v>147800</v>
      </c>
      <c r="G5487">
        <v>301</v>
      </c>
      <c r="H5487">
        <v>1176</v>
      </c>
      <c r="I5487" s="1">
        <v>1535714285714</v>
      </c>
      <c r="J5487" s="1">
        <v>2036535859269</v>
      </c>
      <c r="K5487">
        <v>56240</v>
      </c>
      <c r="L5487">
        <v>20</v>
      </c>
      <c r="M5487">
        <v>143</v>
      </c>
      <c r="N5487">
        <v>143</v>
      </c>
      <c r="O5487">
        <v>20</v>
      </c>
      <c r="P5487">
        <v>20</v>
      </c>
      <c r="Q5487">
        <v>1495</v>
      </c>
      <c r="R5487" t="s">
        <v>5823</v>
      </c>
    </row>
    <row r="5488" spans="1:18" x14ac:dyDescent="0.3">
      <c r="A5488">
        <v>454806</v>
      </c>
      <c r="B5488">
        <v>18</v>
      </c>
      <c r="C5488" t="s">
        <v>20</v>
      </c>
      <c r="D5488">
        <v>1580</v>
      </c>
      <c r="E5488">
        <v>1</v>
      </c>
      <c r="F5488">
        <v>175900</v>
      </c>
      <c r="G5488">
        <v>242</v>
      </c>
      <c r="H5488">
        <v>1023</v>
      </c>
      <c r="I5488" s="1">
        <v>1419354838709</v>
      </c>
      <c r="J5488" s="1">
        <v>1375781694144</v>
      </c>
      <c r="K5488">
        <v>49420</v>
      </c>
      <c r="L5488">
        <v>20</v>
      </c>
      <c r="M5488">
        <v>76</v>
      </c>
      <c r="N5488">
        <v>76</v>
      </c>
      <c r="O5488">
        <v>19</v>
      </c>
      <c r="P5488">
        <v>19</v>
      </c>
      <c r="Q5488">
        <v>1517</v>
      </c>
      <c r="R5488" t="s">
        <v>5824</v>
      </c>
    </row>
    <row r="5489" spans="1:18" x14ac:dyDescent="0.3">
      <c r="A5489">
        <v>454810</v>
      </c>
      <c r="B5489">
        <v>27</v>
      </c>
      <c r="C5489" t="s">
        <v>18</v>
      </c>
      <c r="D5489">
        <v>6374</v>
      </c>
      <c r="E5489">
        <v>4</v>
      </c>
      <c r="F5489">
        <v>194400</v>
      </c>
      <c r="G5489">
        <v>301</v>
      </c>
      <c r="H5489">
        <v>1204</v>
      </c>
      <c r="I5489" s="1">
        <v>1500000000000</v>
      </c>
      <c r="J5489" s="1">
        <v>1548353909465</v>
      </c>
      <c r="K5489">
        <v>57550</v>
      </c>
      <c r="L5489">
        <v>20</v>
      </c>
      <c r="M5489">
        <v>106</v>
      </c>
      <c r="N5489">
        <v>106</v>
      </c>
      <c r="O5489">
        <v>9</v>
      </c>
      <c r="P5489">
        <v>9</v>
      </c>
      <c r="Q5489">
        <v>1495</v>
      </c>
      <c r="R5489" t="s">
        <v>5825</v>
      </c>
    </row>
    <row r="5490" spans="1:18" x14ac:dyDescent="0.3">
      <c r="A5490">
        <v>454809</v>
      </c>
      <c r="B5490">
        <v>6</v>
      </c>
      <c r="C5490" t="s">
        <v>18</v>
      </c>
      <c r="D5490">
        <v>6374</v>
      </c>
      <c r="E5490">
        <v>3</v>
      </c>
      <c r="F5490">
        <v>151300</v>
      </c>
      <c r="G5490">
        <v>267</v>
      </c>
      <c r="H5490">
        <v>1055</v>
      </c>
      <c r="I5490" s="1">
        <v>1518483412322</v>
      </c>
      <c r="J5490" s="1">
        <v>1764705882352</v>
      </c>
      <c r="K5490">
        <v>51080</v>
      </c>
      <c r="L5490">
        <v>20</v>
      </c>
      <c r="M5490">
        <v>109</v>
      </c>
      <c r="N5490">
        <v>109</v>
      </c>
      <c r="O5490">
        <v>20</v>
      </c>
      <c r="P5490">
        <v>20</v>
      </c>
      <c r="Q5490">
        <v>1495</v>
      </c>
      <c r="R5490" t="s">
        <v>5826</v>
      </c>
    </row>
    <row r="5491" spans="1:18" x14ac:dyDescent="0.3">
      <c r="A5491">
        <v>454810</v>
      </c>
      <c r="B5491">
        <v>27</v>
      </c>
      <c r="C5491" t="s">
        <v>18</v>
      </c>
      <c r="D5491">
        <v>6374</v>
      </c>
      <c r="E5491">
        <v>4</v>
      </c>
      <c r="F5491">
        <v>194400</v>
      </c>
      <c r="G5491">
        <v>195</v>
      </c>
      <c r="H5491">
        <v>757</v>
      </c>
      <c r="I5491" s="1">
        <v>1545574636723</v>
      </c>
      <c r="J5491" s="1">
        <v>1003086419753</v>
      </c>
      <c r="K5491">
        <v>36700</v>
      </c>
      <c r="L5491">
        <v>20</v>
      </c>
      <c r="M5491">
        <v>106</v>
      </c>
      <c r="N5491">
        <v>106</v>
      </c>
      <c r="O5491">
        <v>9</v>
      </c>
      <c r="P5491">
        <v>9</v>
      </c>
      <c r="Q5491">
        <v>1495</v>
      </c>
      <c r="R5491" t="s">
        <v>5827</v>
      </c>
    </row>
    <row r="5492" spans="1:18" x14ac:dyDescent="0.3">
      <c r="A5492">
        <v>454811</v>
      </c>
      <c r="B5492">
        <v>9</v>
      </c>
      <c r="C5492" t="s">
        <v>20</v>
      </c>
      <c r="D5492">
        <v>1581</v>
      </c>
      <c r="E5492">
        <v>1</v>
      </c>
      <c r="F5492">
        <v>166900</v>
      </c>
      <c r="G5492">
        <v>502</v>
      </c>
      <c r="H5492">
        <v>1638</v>
      </c>
      <c r="I5492" s="1">
        <v>1838827838827</v>
      </c>
      <c r="J5492" s="1">
        <v>3007789095266</v>
      </c>
      <c r="K5492">
        <v>78240</v>
      </c>
      <c r="L5492">
        <v>20</v>
      </c>
      <c r="M5492">
        <v>153</v>
      </c>
      <c r="N5492">
        <v>153</v>
      </c>
      <c r="O5492">
        <v>10</v>
      </c>
      <c r="P5492">
        <v>10</v>
      </c>
      <c r="Q5492">
        <v>1484</v>
      </c>
      <c r="R5492" t="s">
        <v>5828</v>
      </c>
    </row>
    <row r="5493" spans="1:18" x14ac:dyDescent="0.3">
      <c r="A5493">
        <v>454812</v>
      </c>
      <c r="B5493">
        <v>15</v>
      </c>
      <c r="C5493" t="s">
        <v>20</v>
      </c>
      <c r="D5493">
        <v>1581</v>
      </c>
      <c r="E5493">
        <v>2</v>
      </c>
      <c r="F5493">
        <v>158700</v>
      </c>
      <c r="G5493">
        <v>267</v>
      </c>
      <c r="H5493">
        <v>1042</v>
      </c>
      <c r="I5493" s="1">
        <v>1537428023032</v>
      </c>
      <c r="J5493" s="1">
        <v>1682419659735</v>
      </c>
      <c r="K5493">
        <v>50040</v>
      </c>
      <c r="L5493">
        <v>20</v>
      </c>
      <c r="M5493">
        <v>103</v>
      </c>
      <c r="N5493">
        <v>103</v>
      </c>
      <c r="O5493">
        <v>20</v>
      </c>
      <c r="P5493">
        <v>20</v>
      </c>
      <c r="Q5493">
        <v>1484</v>
      </c>
      <c r="R5493" t="s">
        <v>5829</v>
      </c>
    </row>
    <row r="5494" spans="1:18" x14ac:dyDescent="0.3">
      <c r="A5494">
        <v>454816</v>
      </c>
      <c r="B5494">
        <v>28</v>
      </c>
      <c r="C5494" t="s">
        <v>18</v>
      </c>
      <c r="D5494">
        <v>6375</v>
      </c>
      <c r="E5494">
        <v>1</v>
      </c>
      <c r="F5494">
        <v>170000</v>
      </c>
      <c r="G5494">
        <v>298</v>
      </c>
      <c r="H5494">
        <v>1186</v>
      </c>
      <c r="I5494" s="1">
        <v>1507588532883</v>
      </c>
      <c r="J5494" s="1">
        <v>1752941176470</v>
      </c>
      <c r="K5494">
        <v>57170</v>
      </c>
      <c r="L5494">
        <v>20</v>
      </c>
      <c r="M5494">
        <v>118</v>
      </c>
      <c r="N5494">
        <v>118</v>
      </c>
      <c r="O5494">
        <v>20</v>
      </c>
      <c r="P5494">
        <v>20</v>
      </c>
      <c r="Q5494">
        <v>1494</v>
      </c>
      <c r="R5494" t="s">
        <v>5830</v>
      </c>
    </row>
    <row r="5495" spans="1:18" x14ac:dyDescent="0.3">
      <c r="A5495">
        <v>454824</v>
      </c>
      <c r="B5495">
        <v>1</v>
      </c>
      <c r="C5495" t="s">
        <v>20</v>
      </c>
      <c r="D5495">
        <v>1581</v>
      </c>
      <c r="E5495">
        <v>3</v>
      </c>
      <c r="F5495">
        <v>94800</v>
      </c>
      <c r="G5495">
        <v>151</v>
      </c>
      <c r="H5495">
        <v>587</v>
      </c>
      <c r="I5495" s="1">
        <v>1543441226575</v>
      </c>
      <c r="J5495" s="1">
        <v>1592827004219</v>
      </c>
      <c r="K5495">
        <v>28750</v>
      </c>
      <c r="L5495">
        <v>20</v>
      </c>
      <c r="M5495">
        <v>62</v>
      </c>
      <c r="N5495">
        <v>62</v>
      </c>
      <c r="O5495">
        <v>19</v>
      </c>
      <c r="P5495">
        <v>19</v>
      </c>
      <c r="Q5495">
        <v>1484</v>
      </c>
      <c r="R5495" t="s">
        <v>5831</v>
      </c>
    </row>
    <row r="5496" spans="1:18" x14ac:dyDescent="0.3">
      <c r="A5496">
        <v>454817</v>
      </c>
      <c r="B5496">
        <v>20</v>
      </c>
      <c r="C5496" t="s">
        <v>18</v>
      </c>
      <c r="D5496">
        <v>6375</v>
      </c>
      <c r="E5496">
        <v>2</v>
      </c>
      <c r="F5496">
        <v>166200</v>
      </c>
      <c r="G5496">
        <v>463</v>
      </c>
      <c r="H5496">
        <v>1652</v>
      </c>
      <c r="I5496" s="1">
        <v>1681598062953</v>
      </c>
      <c r="J5496" s="1">
        <v>2785800240673</v>
      </c>
      <c r="K5496">
        <v>78810</v>
      </c>
      <c r="L5496">
        <v>20</v>
      </c>
      <c r="M5496">
        <v>267</v>
      </c>
      <c r="N5496">
        <v>267</v>
      </c>
      <c r="O5496">
        <v>19</v>
      </c>
      <c r="P5496">
        <v>19</v>
      </c>
      <c r="Q5496">
        <v>1494</v>
      </c>
      <c r="R5496" t="s">
        <v>5832</v>
      </c>
    </row>
    <row r="5497" spans="1:18" x14ac:dyDescent="0.3">
      <c r="A5497">
        <v>454827</v>
      </c>
      <c r="B5497">
        <v>22</v>
      </c>
      <c r="C5497" t="s">
        <v>18</v>
      </c>
      <c r="D5497">
        <v>6375</v>
      </c>
      <c r="E5497">
        <v>4</v>
      </c>
      <c r="F5497">
        <v>166000</v>
      </c>
      <c r="G5497">
        <v>318</v>
      </c>
      <c r="H5497">
        <v>1267</v>
      </c>
      <c r="I5497" s="1">
        <v>1505919494869</v>
      </c>
      <c r="J5497" s="1">
        <v>1915662650602</v>
      </c>
      <c r="K5497">
        <v>60570</v>
      </c>
      <c r="L5497">
        <v>20</v>
      </c>
      <c r="M5497">
        <v>138</v>
      </c>
      <c r="N5497">
        <v>138</v>
      </c>
      <c r="O5497">
        <v>20</v>
      </c>
      <c r="P5497">
        <v>20</v>
      </c>
      <c r="Q5497">
        <v>1494</v>
      </c>
      <c r="R5497" t="s">
        <v>5833</v>
      </c>
    </row>
    <row r="5498" spans="1:18" x14ac:dyDescent="0.3">
      <c r="A5498">
        <v>454823</v>
      </c>
      <c r="B5498">
        <v>4</v>
      </c>
      <c r="C5498" t="s">
        <v>18</v>
      </c>
      <c r="D5498">
        <v>6375</v>
      </c>
      <c r="E5498">
        <v>3</v>
      </c>
      <c r="F5498">
        <v>143900</v>
      </c>
      <c r="G5498">
        <v>308</v>
      </c>
      <c r="H5498">
        <v>1276</v>
      </c>
      <c r="I5498" s="1">
        <v>1448275862068</v>
      </c>
      <c r="J5498" s="1">
        <v>2140375260597</v>
      </c>
      <c r="K5498">
        <v>61360</v>
      </c>
      <c r="L5498">
        <v>20</v>
      </c>
      <c r="M5498">
        <v>157</v>
      </c>
      <c r="N5498">
        <v>157</v>
      </c>
      <c r="O5498">
        <v>20</v>
      </c>
      <c r="P5498">
        <v>20</v>
      </c>
      <c r="Q5498">
        <v>1494</v>
      </c>
      <c r="R5498" t="s">
        <v>5834</v>
      </c>
    </row>
    <row r="5499" spans="1:18" x14ac:dyDescent="0.3">
      <c r="A5499">
        <v>454820</v>
      </c>
      <c r="B5499">
        <v>5</v>
      </c>
      <c r="C5499" t="s">
        <v>20</v>
      </c>
      <c r="D5499">
        <v>1582</v>
      </c>
      <c r="E5499">
        <v>1</v>
      </c>
      <c r="F5499">
        <v>130100</v>
      </c>
      <c r="G5499">
        <v>207</v>
      </c>
      <c r="H5499">
        <v>811</v>
      </c>
      <c r="I5499" s="1">
        <v>1531442663378</v>
      </c>
      <c r="J5499" s="1">
        <v>1591083781706</v>
      </c>
      <c r="K5499">
        <v>39220</v>
      </c>
      <c r="L5499">
        <v>20</v>
      </c>
      <c r="M5499">
        <v>77</v>
      </c>
      <c r="N5499">
        <v>77</v>
      </c>
      <c r="O5499">
        <v>20</v>
      </c>
      <c r="P5499">
        <v>20</v>
      </c>
      <c r="Q5499">
        <v>1518</v>
      </c>
      <c r="R5499" t="s">
        <v>5835</v>
      </c>
    </row>
    <row r="5500" spans="1:18" x14ac:dyDescent="0.3">
      <c r="A5500">
        <v>454828</v>
      </c>
      <c r="B5500">
        <v>14</v>
      </c>
      <c r="C5500" t="s">
        <v>18</v>
      </c>
      <c r="D5500">
        <v>6375</v>
      </c>
      <c r="E5500">
        <v>5</v>
      </c>
      <c r="F5500">
        <v>142000</v>
      </c>
      <c r="G5500">
        <v>285</v>
      </c>
      <c r="H5500">
        <v>1138</v>
      </c>
      <c r="I5500" s="1">
        <v>1502636203866</v>
      </c>
      <c r="J5500" s="1">
        <v>2007042253521</v>
      </c>
      <c r="K5500">
        <v>54820</v>
      </c>
      <c r="L5500">
        <v>20</v>
      </c>
      <c r="M5500">
        <v>135</v>
      </c>
      <c r="N5500">
        <v>135</v>
      </c>
      <c r="O5500">
        <v>20</v>
      </c>
      <c r="P5500">
        <v>20</v>
      </c>
      <c r="Q5500">
        <v>1494</v>
      </c>
      <c r="R5500" t="s">
        <v>5836</v>
      </c>
    </row>
    <row r="5501" spans="1:18" x14ac:dyDescent="0.3">
      <c r="A5501">
        <v>454821</v>
      </c>
      <c r="B5501">
        <v>13</v>
      </c>
      <c r="C5501" t="s">
        <v>20</v>
      </c>
      <c r="D5501">
        <v>1582</v>
      </c>
      <c r="E5501">
        <v>2</v>
      </c>
      <c r="F5501">
        <v>174300</v>
      </c>
      <c r="G5501">
        <v>261</v>
      </c>
      <c r="H5501">
        <v>1058</v>
      </c>
      <c r="I5501" s="1">
        <v>1480151228733</v>
      </c>
      <c r="J5501" s="1">
        <v>1497418244406</v>
      </c>
      <c r="K5501">
        <v>51230</v>
      </c>
      <c r="L5501">
        <v>20</v>
      </c>
      <c r="M5501">
        <v>89</v>
      </c>
      <c r="N5501">
        <v>89</v>
      </c>
      <c r="O5501">
        <v>20</v>
      </c>
      <c r="P5501">
        <v>20</v>
      </c>
      <c r="Q5501">
        <v>1518</v>
      </c>
      <c r="R5501" t="s">
        <v>5837</v>
      </c>
    </row>
    <row r="5502" spans="1:18" x14ac:dyDescent="0.3">
      <c r="A5502">
        <v>454822</v>
      </c>
      <c r="B5502">
        <v>2</v>
      </c>
      <c r="C5502" t="s">
        <v>20</v>
      </c>
      <c r="D5502">
        <v>1582</v>
      </c>
      <c r="E5502">
        <v>3</v>
      </c>
      <c r="F5502">
        <v>130000</v>
      </c>
      <c r="G5502">
        <v>209</v>
      </c>
      <c r="H5502">
        <v>686</v>
      </c>
      <c r="I5502" s="1">
        <v>1827988338192</v>
      </c>
      <c r="J5502" s="1">
        <v>1607692307692</v>
      </c>
      <c r="K5502">
        <v>39700</v>
      </c>
      <c r="L5502">
        <v>20</v>
      </c>
      <c r="M5502">
        <v>103</v>
      </c>
      <c r="N5502">
        <v>103</v>
      </c>
      <c r="O5502">
        <v>20</v>
      </c>
      <c r="P5502">
        <v>20</v>
      </c>
      <c r="Q5502">
        <v>1518</v>
      </c>
      <c r="R5502" t="s">
        <v>5838</v>
      </c>
    </row>
    <row r="5503" spans="1:18" x14ac:dyDescent="0.3">
      <c r="A5503">
        <v>454822</v>
      </c>
      <c r="B5503">
        <v>2</v>
      </c>
      <c r="C5503" t="s">
        <v>20</v>
      </c>
      <c r="D5503">
        <v>1582</v>
      </c>
      <c r="E5503">
        <v>3</v>
      </c>
      <c r="F5503">
        <v>130000</v>
      </c>
      <c r="G5503">
        <v>118</v>
      </c>
      <c r="H5503">
        <v>428</v>
      </c>
      <c r="I5503" s="1">
        <v>1654205607476</v>
      </c>
      <c r="J5503" t="s">
        <v>3943</v>
      </c>
      <c r="K5503">
        <v>21350</v>
      </c>
      <c r="L5503">
        <v>20</v>
      </c>
      <c r="M5503">
        <v>103</v>
      </c>
      <c r="N5503">
        <v>103</v>
      </c>
      <c r="O5503">
        <v>20</v>
      </c>
      <c r="P5503">
        <v>20</v>
      </c>
      <c r="Q5503">
        <v>1518</v>
      </c>
      <c r="R5503" t="s">
        <v>5838</v>
      </c>
    </row>
    <row r="5504" spans="1:18" x14ac:dyDescent="0.3">
      <c r="A5504">
        <v>454822</v>
      </c>
      <c r="B5504">
        <v>2</v>
      </c>
      <c r="C5504" t="s">
        <v>20</v>
      </c>
      <c r="D5504">
        <v>1582</v>
      </c>
      <c r="E5504">
        <v>3</v>
      </c>
      <c r="F5504">
        <v>130000</v>
      </c>
      <c r="G5504">
        <v>260</v>
      </c>
      <c r="H5504">
        <v>820</v>
      </c>
      <c r="I5504" s="1">
        <v>1902439024390</v>
      </c>
      <c r="J5504" s="1">
        <v>2000000000000</v>
      </c>
      <c r="K5504">
        <v>50540</v>
      </c>
      <c r="L5504">
        <v>20</v>
      </c>
      <c r="M5504">
        <v>103</v>
      </c>
      <c r="N5504">
        <v>103</v>
      </c>
      <c r="O5504">
        <v>20</v>
      </c>
      <c r="P5504">
        <v>20</v>
      </c>
      <c r="Q5504">
        <v>1518</v>
      </c>
      <c r="R5504" t="s">
        <v>5838</v>
      </c>
    </row>
    <row r="5505" spans="1:18" x14ac:dyDescent="0.3">
      <c r="A5505">
        <v>454833</v>
      </c>
      <c r="B5505">
        <v>24</v>
      </c>
      <c r="C5505" t="s">
        <v>18</v>
      </c>
      <c r="D5505">
        <v>6376</v>
      </c>
      <c r="E5505">
        <v>1</v>
      </c>
      <c r="F5505">
        <v>201800</v>
      </c>
      <c r="G5505">
        <v>402</v>
      </c>
      <c r="H5505">
        <v>1650</v>
      </c>
      <c r="I5505" s="1">
        <v>1461818181818</v>
      </c>
      <c r="J5505" s="1">
        <v>1992071357779</v>
      </c>
      <c r="K5505">
        <v>78750</v>
      </c>
      <c r="L5505">
        <v>20</v>
      </c>
      <c r="M5505">
        <v>171</v>
      </c>
      <c r="N5505">
        <v>171</v>
      </c>
      <c r="O5505">
        <v>19</v>
      </c>
      <c r="P5505">
        <v>19</v>
      </c>
      <c r="Q5505">
        <v>1493</v>
      </c>
      <c r="R5505" t="s">
        <v>5839</v>
      </c>
    </row>
    <row r="5506" spans="1:18" x14ac:dyDescent="0.3">
      <c r="A5506">
        <v>454834</v>
      </c>
      <c r="B5506">
        <v>6</v>
      </c>
      <c r="C5506" t="s">
        <v>18</v>
      </c>
      <c r="D5506">
        <v>6376</v>
      </c>
      <c r="E5506">
        <v>2</v>
      </c>
      <c r="F5506">
        <v>151000</v>
      </c>
      <c r="G5506">
        <v>310</v>
      </c>
      <c r="H5506">
        <v>1234</v>
      </c>
      <c r="I5506" s="1">
        <v>1507293354943</v>
      </c>
      <c r="J5506" s="1">
        <v>2052980132450</v>
      </c>
      <c r="K5506">
        <v>59000</v>
      </c>
      <c r="L5506">
        <v>84</v>
      </c>
      <c r="M5506">
        <v>148</v>
      </c>
      <c r="N5506">
        <v>148</v>
      </c>
      <c r="O5506">
        <v>20</v>
      </c>
      <c r="P5506">
        <v>20</v>
      </c>
      <c r="Q5506">
        <v>1493</v>
      </c>
      <c r="R5506" t="s">
        <v>5840</v>
      </c>
    </row>
    <row r="5507" spans="1:18" x14ac:dyDescent="0.3">
      <c r="A5507">
        <v>454835</v>
      </c>
      <c r="B5507">
        <v>3</v>
      </c>
      <c r="C5507" t="s">
        <v>20</v>
      </c>
      <c r="D5507">
        <v>1582</v>
      </c>
      <c r="E5507">
        <v>4</v>
      </c>
      <c r="F5507">
        <v>112200</v>
      </c>
      <c r="G5507">
        <v>185</v>
      </c>
      <c r="H5507">
        <v>762</v>
      </c>
      <c r="I5507" s="1">
        <v>1456692913385</v>
      </c>
      <c r="J5507" s="1">
        <v>1648841354723</v>
      </c>
      <c r="K5507">
        <v>37370</v>
      </c>
      <c r="L5507">
        <v>20</v>
      </c>
      <c r="M5507">
        <v>75</v>
      </c>
      <c r="N5507">
        <v>75</v>
      </c>
      <c r="O5507">
        <v>19</v>
      </c>
      <c r="P5507">
        <v>19</v>
      </c>
      <c r="Q5507">
        <v>1518</v>
      </c>
      <c r="R5507" t="s">
        <v>5841</v>
      </c>
    </row>
    <row r="5508" spans="1:18" x14ac:dyDescent="0.3">
      <c r="A5508">
        <v>454836</v>
      </c>
      <c r="B5508">
        <v>23</v>
      </c>
      <c r="C5508" t="s">
        <v>18</v>
      </c>
      <c r="D5508">
        <v>6376</v>
      </c>
      <c r="E5508">
        <v>3</v>
      </c>
      <c r="F5508">
        <v>142000</v>
      </c>
      <c r="G5508">
        <v>308</v>
      </c>
      <c r="H5508">
        <v>1259</v>
      </c>
      <c r="I5508" s="1">
        <v>1467831612390</v>
      </c>
      <c r="J5508" s="1">
        <v>2169014084507</v>
      </c>
      <c r="K5508">
        <v>60460</v>
      </c>
      <c r="L5508">
        <v>20</v>
      </c>
      <c r="M5508">
        <v>160</v>
      </c>
      <c r="N5508">
        <v>160</v>
      </c>
      <c r="O5508">
        <v>20</v>
      </c>
      <c r="P5508">
        <v>20</v>
      </c>
      <c r="Q5508">
        <v>1493</v>
      </c>
      <c r="R5508" t="s">
        <v>5842</v>
      </c>
    </row>
    <row r="5509" spans="1:18" x14ac:dyDescent="0.3">
      <c r="A5509">
        <v>454837</v>
      </c>
      <c r="B5509">
        <v>19</v>
      </c>
      <c r="C5509" t="s">
        <v>20</v>
      </c>
      <c r="D5509">
        <v>1582</v>
      </c>
      <c r="E5509">
        <v>5</v>
      </c>
      <c r="F5509">
        <v>207100</v>
      </c>
      <c r="G5509">
        <v>305</v>
      </c>
      <c r="H5509">
        <v>1203</v>
      </c>
      <c r="I5509" s="1">
        <v>1521197007481</v>
      </c>
      <c r="J5509" s="1">
        <v>1472718493481</v>
      </c>
      <c r="K5509">
        <v>57580</v>
      </c>
      <c r="L5509">
        <v>20</v>
      </c>
      <c r="M5509">
        <v>104</v>
      </c>
      <c r="N5509">
        <v>104</v>
      </c>
      <c r="O5509">
        <v>20</v>
      </c>
      <c r="P5509">
        <v>20</v>
      </c>
      <c r="Q5509">
        <v>1518</v>
      </c>
      <c r="R5509" t="s">
        <v>5843</v>
      </c>
    </row>
    <row r="5510" spans="1:18" x14ac:dyDescent="0.3">
      <c r="A5510">
        <v>454841</v>
      </c>
      <c r="B5510">
        <v>20</v>
      </c>
      <c r="C5510" t="s">
        <v>18</v>
      </c>
      <c r="D5510">
        <v>6376</v>
      </c>
      <c r="E5510">
        <v>4</v>
      </c>
      <c r="F5510">
        <v>165000</v>
      </c>
      <c r="G5510">
        <v>349</v>
      </c>
      <c r="H5510">
        <v>1394</v>
      </c>
      <c r="I5510" s="1">
        <v>1502152080344</v>
      </c>
      <c r="J5510" s="1">
        <v>2115151515151</v>
      </c>
      <c r="K5510">
        <v>66830</v>
      </c>
      <c r="L5510">
        <v>20</v>
      </c>
      <c r="M5510">
        <v>168</v>
      </c>
      <c r="N5510">
        <v>168</v>
      </c>
      <c r="O5510">
        <v>20</v>
      </c>
      <c r="P5510">
        <v>20</v>
      </c>
      <c r="Q5510">
        <v>1493</v>
      </c>
      <c r="R5510" t="s">
        <v>5844</v>
      </c>
    </row>
    <row r="5511" spans="1:18" x14ac:dyDescent="0.3">
      <c r="A5511">
        <v>454829</v>
      </c>
      <c r="B5511">
        <v>21</v>
      </c>
      <c r="C5511" t="s">
        <v>20</v>
      </c>
      <c r="D5511">
        <v>1583</v>
      </c>
      <c r="E5511">
        <v>1</v>
      </c>
      <c r="F5511">
        <v>165000</v>
      </c>
      <c r="G5511">
        <v>330</v>
      </c>
      <c r="H5511">
        <v>1295</v>
      </c>
      <c r="I5511" s="1">
        <v>1528957528957</v>
      </c>
      <c r="J5511" s="1">
        <v>2000000000000</v>
      </c>
      <c r="K5511">
        <v>61800</v>
      </c>
      <c r="L5511">
        <v>20</v>
      </c>
      <c r="M5511">
        <v>98</v>
      </c>
      <c r="N5511">
        <v>98</v>
      </c>
      <c r="O5511">
        <v>13</v>
      </c>
      <c r="P5511">
        <v>0</v>
      </c>
      <c r="Q5511">
        <v>1482</v>
      </c>
      <c r="R5511" t="s">
        <v>5845</v>
      </c>
    </row>
    <row r="5512" spans="1:18" x14ac:dyDescent="0.3">
      <c r="A5512">
        <v>454830</v>
      </c>
      <c r="B5512">
        <v>7</v>
      </c>
      <c r="C5512" t="s">
        <v>20</v>
      </c>
      <c r="D5512">
        <v>1583</v>
      </c>
      <c r="E5512">
        <v>2</v>
      </c>
      <c r="F5512">
        <v>160000</v>
      </c>
      <c r="G5512">
        <v>290</v>
      </c>
      <c r="H5512">
        <v>1207</v>
      </c>
      <c r="I5512" s="1">
        <v>1441590720795</v>
      </c>
      <c r="J5512" s="1">
        <v>1812500000000</v>
      </c>
      <c r="K5512">
        <v>62790</v>
      </c>
      <c r="L5512">
        <v>20</v>
      </c>
      <c r="M5512">
        <v>98</v>
      </c>
      <c r="N5512">
        <v>98</v>
      </c>
      <c r="O5512">
        <v>16</v>
      </c>
      <c r="P5512">
        <v>16</v>
      </c>
      <c r="Q5512">
        <v>1484</v>
      </c>
      <c r="R5512" t="s">
        <v>5846</v>
      </c>
    </row>
    <row r="5513" spans="1:18" x14ac:dyDescent="0.3">
      <c r="A5513">
        <v>454830</v>
      </c>
      <c r="B5513">
        <v>7</v>
      </c>
      <c r="C5513" t="s">
        <v>20</v>
      </c>
      <c r="D5513">
        <v>1583</v>
      </c>
      <c r="E5513">
        <v>2</v>
      </c>
      <c r="F5513">
        <v>160000</v>
      </c>
      <c r="G5513">
        <v>219</v>
      </c>
      <c r="H5513">
        <v>896</v>
      </c>
      <c r="I5513" s="1">
        <v>1466517857142</v>
      </c>
      <c r="J5513" s="1">
        <v>1368750000000</v>
      </c>
      <c r="K5513">
        <v>43510</v>
      </c>
      <c r="L5513">
        <v>20</v>
      </c>
      <c r="M5513">
        <v>98</v>
      </c>
      <c r="N5513">
        <v>98</v>
      </c>
      <c r="O5513">
        <v>16</v>
      </c>
      <c r="P5513">
        <v>16</v>
      </c>
      <c r="Q5513">
        <v>1484</v>
      </c>
      <c r="R5513" t="s">
        <v>5846</v>
      </c>
    </row>
    <row r="5514" spans="1:18" x14ac:dyDescent="0.3">
      <c r="A5514">
        <v>454847</v>
      </c>
      <c r="B5514">
        <v>4</v>
      </c>
      <c r="C5514" t="s">
        <v>18</v>
      </c>
      <c r="D5514">
        <v>6377</v>
      </c>
      <c r="E5514">
        <v>1</v>
      </c>
      <c r="F5514">
        <v>145000</v>
      </c>
      <c r="G5514">
        <v>266</v>
      </c>
      <c r="H5514">
        <v>1030</v>
      </c>
      <c r="I5514" s="1">
        <v>1549514563106</v>
      </c>
      <c r="J5514" s="1">
        <v>1834482758620</v>
      </c>
      <c r="K5514">
        <v>49470</v>
      </c>
      <c r="L5514">
        <v>40</v>
      </c>
      <c r="M5514">
        <v>114</v>
      </c>
      <c r="N5514">
        <v>114</v>
      </c>
      <c r="O5514">
        <v>21</v>
      </c>
      <c r="P5514">
        <v>21</v>
      </c>
      <c r="Q5514">
        <v>1477</v>
      </c>
      <c r="R5514" t="s">
        <v>5847</v>
      </c>
    </row>
    <row r="5515" spans="1:18" x14ac:dyDescent="0.3">
      <c r="A5515">
        <v>454848</v>
      </c>
      <c r="B5515">
        <v>18</v>
      </c>
      <c r="C5515" t="s">
        <v>18</v>
      </c>
      <c r="D5515">
        <v>6377</v>
      </c>
      <c r="E5515">
        <v>2</v>
      </c>
      <c r="F5515">
        <v>175000</v>
      </c>
      <c r="G5515">
        <v>269</v>
      </c>
      <c r="H5515">
        <v>1051</v>
      </c>
      <c r="I5515" s="1">
        <v>1535680304471</v>
      </c>
      <c r="J5515" s="1">
        <v>1537142857142</v>
      </c>
      <c r="K5515">
        <v>50460</v>
      </c>
      <c r="L5515">
        <v>40</v>
      </c>
      <c r="M5515">
        <v>94</v>
      </c>
      <c r="N5515">
        <v>94</v>
      </c>
      <c r="O5515">
        <v>20</v>
      </c>
      <c r="P5515">
        <v>20</v>
      </c>
      <c r="Q5515">
        <v>1477</v>
      </c>
      <c r="R5515" t="s">
        <v>5848</v>
      </c>
    </row>
    <row r="5516" spans="1:18" x14ac:dyDescent="0.3">
      <c r="A5516">
        <v>454850</v>
      </c>
      <c r="B5516">
        <v>14</v>
      </c>
      <c r="C5516" t="s">
        <v>18</v>
      </c>
      <c r="D5516">
        <v>6377</v>
      </c>
      <c r="E5516">
        <v>3</v>
      </c>
      <c r="F5516">
        <v>145000</v>
      </c>
      <c r="G5516">
        <v>181</v>
      </c>
      <c r="H5516">
        <v>708</v>
      </c>
      <c r="I5516" s="1">
        <v>1533898305084</v>
      </c>
      <c r="J5516" s="1">
        <v>1248275862068</v>
      </c>
      <c r="K5516">
        <v>34810</v>
      </c>
      <c r="L5516">
        <v>40</v>
      </c>
      <c r="M5516">
        <v>114</v>
      </c>
      <c r="N5516">
        <v>114</v>
      </c>
      <c r="O5516">
        <v>40</v>
      </c>
      <c r="P5516">
        <v>40</v>
      </c>
      <c r="Q5516">
        <v>1486</v>
      </c>
      <c r="R5516" t="s">
        <v>5849</v>
      </c>
    </row>
    <row r="5517" spans="1:18" x14ac:dyDescent="0.3">
      <c r="A5517">
        <v>454844</v>
      </c>
      <c r="B5517">
        <v>9</v>
      </c>
      <c r="C5517" t="s">
        <v>20</v>
      </c>
      <c r="D5517">
        <v>1584</v>
      </c>
      <c r="E5517">
        <v>1</v>
      </c>
      <c r="F5517">
        <v>165000</v>
      </c>
      <c r="G5517">
        <v>194</v>
      </c>
      <c r="H5517">
        <v>739</v>
      </c>
      <c r="I5517" s="1">
        <v>1575101488497</v>
      </c>
      <c r="J5517" s="1">
        <v>1175757575757</v>
      </c>
      <c r="K5517">
        <v>35950</v>
      </c>
      <c r="L5517">
        <v>95</v>
      </c>
      <c r="M5517">
        <v>54</v>
      </c>
      <c r="N5517">
        <v>54</v>
      </c>
      <c r="O5517">
        <v>19</v>
      </c>
      <c r="P5517">
        <v>19</v>
      </c>
      <c r="Q5517">
        <v>1473</v>
      </c>
      <c r="R5517" t="s">
        <v>5850</v>
      </c>
    </row>
    <row r="5518" spans="1:18" x14ac:dyDescent="0.3">
      <c r="A5518">
        <v>454845</v>
      </c>
      <c r="B5518">
        <v>27</v>
      </c>
      <c r="C5518" t="s">
        <v>20</v>
      </c>
      <c r="D5518">
        <v>1584</v>
      </c>
      <c r="E5518">
        <v>2</v>
      </c>
      <c r="F5518">
        <v>190000</v>
      </c>
      <c r="G5518">
        <v>134</v>
      </c>
      <c r="H5518">
        <v>519</v>
      </c>
      <c r="I5518" s="1">
        <v>1549132947976</v>
      </c>
      <c r="J5518" t="s">
        <v>5851</v>
      </c>
      <c r="K5518">
        <v>25610</v>
      </c>
      <c r="L5518">
        <v>53</v>
      </c>
      <c r="M5518">
        <v>74</v>
      </c>
      <c r="N5518">
        <v>74</v>
      </c>
      <c r="O5518">
        <v>39</v>
      </c>
      <c r="P5518">
        <v>39</v>
      </c>
      <c r="Q5518">
        <v>1473</v>
      </c>
      <c r="R5518" t="s">
        <v>5852</v>
      </c>
    </row>
    <row r="5519" spans="1:18" x14ac:dyDescent="0.3">
      <c r="A5519">
        <v>454856</v>
      </c>
      <c r="B5519">
        <v>12</v>
      </c>
      <c r="C5519" t="s">
        <v>20</v>
      </c>
      <c r="D5519">
        <v>1584</v>
      </c>
      <c r="E5519">
        <v>3</v>
      </c>
      <c r="F5519">
        <v>165000</v>
      </c>
      <c r="G5519">
        <v>266</v>
      </c>
      <c r="H5519">
        <v>1057</v>
      </c>
      <c r="I5519" s="1">
        <v>1509933774834</v>
      </c>
      <c r="J5519" s="1">
        <v>1612121212121</v>
      </c>
      <c r="K5519">
        <v>50820</v>
      </c>
      <c r="L5519">
        <v>56</v>
      </c>
      <c r="M5519">
        <v>98</v>
      </c>
      <c r="N5519">
        <v>98</v>
      </c>
      <c r="O5519">
        <v>20</v>
      </c>
      <c r="P5519">
        <v>20</v>
      </c>
      <c r="Q5519">
        <v>1473</v>
      </c>
      <c r="R5519" t="s">
        <v>5853</v>
      </c>
    </row>
    <row r="5520" spans="1:18" x14ac:dyDescent="0.3">
      <c r="A5520">
        <v>454857</v>
      </c>
      <c r="B5520">
        <v>22</v>
      </c>
      <c r="C5520" t="s">
        <v>18</v>
      </c>
      <c r="D5520">
        <v>6378</v>
      </c>
      <c r="E5520">
        <v>1</v>
      </c>
      <c r="F5520">
        <v>165000</v>
      </c>
      <c r="G5520">
        <v>286</v>
      </c>
      <c r="H5520">
        <v>1168</v>
      </c>
      <c r="I5520" s="1">
        <v>1469178082191</v>
      </c>
      <c r="J5520" s="1">
        <v>1733333333333</v>
      </c>
      <c r="K5520">
        <v>56340</v>
      </c>
      <c r="L5520">
        <v>20</v>
      </c>
      <c r="M5520">
        <v>206</v>
      </c>
      <c r="N5520">
        <v>206</v>
      </c>
      <c r="O5520">
        <v>40</v>
      </c>
      <c r="P5520">
        <v>40</v>
      </c>
      <c r="Q5520">
        <v>1442</v>
      </c>
      <c r="R5520" t="s">
        <v>5854</v>
      </c>
    </row>
    <row r="5521" spans="1:18" x14ac:dyDescent="0.3">
      <c r="A5521">
        <v>454858</v>
      </c>
      <c r="B5521">
        <v>13</v>
      </c>
      <c r="C5521" t="s">
        <v>18</v>
      </c>
      <c r="D5521">
        <v>6378</v>
      </c>
      <c r="E5521">
        <v>2</v>
      </c>
      <c r="F5521">
        <v>175000</v>
      </c>
      <c r="G5521">
        <v>395</v>
      </c>
      <c r="H5521">
        <v>1537</v>
      </c>
      <c r="I5521" s="1">
        <v>1541964866623</v>
      </c>
      <c r="J5521" s="1">
        <v>2257142857142</v>
      </c>
      <c r="K5521">
        <v>73540</v>
      </c>
      <c r="L5521">
        <v>20</v>
      </c>
      <c r="M5521">
        <v>231</v>
      </c>
      <c r="N5521">
        <v>231</v>
      </c>
      <c r="O5521">
        <v>24</v>
      </c>
      <c r="P5521">
        <v>24</v>
      </c>
      <c r="Q5521">
        <v>1442</v>
      </c>
      <c r="R5521" t="s">
        <v>5855</v>
      </c>
    </row>
    <row r="5522" spans="1:18" x14ac:dyDescent="0.3">
      <c r="A5522">
        <v>454851</v>
      </c>
      <c r="B5522">
        <v>16</v>
      </c>
      <c r="C5522" t="s">
        <v>20</v>
      </c>
      <c r="D5522">
        <v>1585</v>
      </c>
      <c r="E5522">
        <v>1</v>
      </c>
      <c r="F5522">
        <v>150000</v>
      </c>
      <c r="G5522">
        <v>252</v>
      </c>
      <c r="H5522">
        <v>1003</v>
      </c>
      <c r="I5522" s="1">
        <v>1507477567298</v>
      </c>
      <c r="J5522" s="1">
        <v>1680000000000</v>
      </c>
      <c r="K5522">
        <v>48240</v>
      </c>
      <c r="L5522">
        <v>20</v>
      </c>
      <c r="M5522">
        <v>98</v>
      </c>
      <c r="N5522">
        <v>98</v>
      </c>
      <c r="O5522">
        <v>20</v>
      </c>
      <c r="P5522">
        <v>20</v>
      </c>
      <c r="Q5522">
        <v>1432</v>
      </c>
      <c r="R5522" t="s">
        <v>5856</v>
      </c>
    </row>
    <row r="5523" spans="1:18" x14ac:dyDescent="0.3">
      <c r="A5523">
        <v>454852</v>
      </c>
      <c r="B5523">
        <v>15</v>
      </c>
      <c r="C5523" t="s">
        <v>20</v>
      </c>
      <c r="D5523">
        <v>1585</v>
      </c>
      <c r="E5523">
        <v>2</v>
      </c>
      <c r="F5523">
        <v>160000</v>
      </c>
      <c r="G5523">
        <v>284</v>
      </c>
      <c r="H5523">
        <v>1165</v>
      </c>
      <c r="I5523" s="1">
        <v>1462660944206</v>
      </c>
      <c r="J5523" s="1">
        <v>1775000000000</v>
      </c>
      <c r="K5523">
        <v>56140</v>
      </c>
      <c r="L5523">
        <v>20</v>
      </c>
      <c r="M5523">
        <v>115</v>
      </c>
      <c r="N5523">
        <v>115</v>
      </c>
      <c r="O5523">
        <v>20</v>
      </c>
      <c r="P5523">
        <v>20</v>
      </c>
      <c r="Q5523">
        <v>1432</v>
      </c>
      <c r="R5523" t="s">
        <v>5857</v>
      </c>
    </row>
    <row r="5524" spans="1:18" x14ac:dyDescent="0.3">
      <c r="A5524">
        <v>454859</v>
      </c>
      <c r="B5524">
        <v>24</v>
      </c>
      <c r="C5524" t="s">
        <v>18</v>
      </c>
      <c r="D5524">
        <v>6378</v>
      </c>
      <c r="E5524">
        <v>3</v>
      </c>
      <c r="F5524">
        <v>205000</v>
      </c>
      <c r="G5524">
        <v>529</v>
      </c>
      <c r="H5524">
        <v>1672</v>
      </c>
      <c r="I5524" s="1">
        <v>1898325358851</v>
      </c>
      <c r="J5524" s="1">
        <v>2580487804878</v>
      </c>
      <c r="K5524">
        <v>79450</v>
      </c>
      <c r="L5524">
        <v>20</v>
      </c>
      <c r="M5524">
        <v>243</v>
      </c>
      <c r="N5524">
        <v>243</v>
      </c>
      <c r="O5524">
        <v>20</v>
      </c>
      <c r="P5524">
        <v>20</v>
      </c>
      <c r="Q5524">
        <v>1442</v>
      </c>
      <c r="R5524" t="s">
        <v>5858</v>
      </c>
    </row>
    <row r="5525" spans="1:18" x14ac:dyDescent="0.3">
      <c r="A5525">
        <v>454862</v>
      </c>
      <c r="B5525">
        <v>6</v>
      </c>
      <c r="C5525" t="s">
        <v>18</v>
      </c>
      <c r="D5525">
        <v>6378</v>
      </c>
      <c r="E5525">
        <v>4</v>
      </c>
      <c r="F5525">
        <v>150000</v>
      </c>
      <c r="G5525">
        <v>182</v>
      </c>
      <c r="H5525">
        <v>762</v>
      </c>
      <c r="I5525" s="1">
        <v>1433070866141</v>
      </c>
      <c r="J5525" s="1">
        <v>1213333333333</v>
      </c>
      <c r="K5525">
        <v>37420</v>
      </c>
      <c r="L5525">
        <v>20</v>
      </c>
      <c r="M5525">
        <v>164</v>
      </c>
      <c r="N5525">
        <v>164</v>
      </c>
      <c r="O5525">
        <v>20</v>
      </c>
      <c r="P5525">
        <v>20</v>
      </c>
      <c r="Q5525">
        <v>1447</v>
      </c>
      <c r="R5525" t="s">
        <v>5859</v>
      </c>
    </row>
    <row r="5526" spans="1:18" x14ac:dyDescent="0.3">
      <c r="A5526">
        <v>454862</v>
      </c>
      <c r="B5526">
        <v>6</v>
      </c>
      <c r="C5526" t="s">
        <v>18</v>
      </c>
      <c r="D5526">
        <v>6378</v>
      </c>
      <c r="E5526">
        <v>4</v>
      </c>
      <c r="F5526">
        <v>150000</v>
      </c>
      <c r="G5526">
        <v>323</v>
      </c>
      <c r="H5526">
        <v>1324</v>
      </c>
      <c r="I5526" s="1">
        <v>1463746223564</v>
      </c>
      <c r="J5526" s="1">
        <v>2153333333333</v>
      </c>
      <c r="K5526">
        <v>68440</v>
      </c>
      <c r="L5526">
        <v>20</v>
      </c>
      <c r="M5526">
        <v>164</v>
      </c>
      <c r="N5526">
        <v>164</v>
      </c>
      <c r="O5526">
        <v>20</v>
      </c>
      <c r="P5526">
        <v>20</v>
      </c>
      <c r="Q5526">
        <v>1447</v>
      </c>
      <c r="R5526" t="s">
        <v>5859</v>
      </c>
    </row>
    <row r="5527" spans="1:18" x14ac:dyDescent="0.3">
      <c r="A5527">
        <v>454865</v>
      </c>
      <c r="B5527">
        <v>19</v>
      </c>
      <c r="C5527" t="s">
        <v>20</v>
      </c>
      <c r="D5527">
        <v>1585</v>
      </c>
      <c r="E5527">
        <v>3</v>
      </c>
      <c r="F5527">
        <v>205000</v>
      </c>
      <c r="G5527">
        <v>321</v>
      </c>
      <c r="H5527">
        <v>1255</v>
      </c>
      <c r="I5527" s="1">
        <v>1534661354581</v>
      </c>
      <c r="J5527" s="1">
        <v>1565853658536</v>
      </c>
      <c r="K5527">
        <v>60040</v>
      </c>
      <c r="L5527">
        <v>20</v>
      </c>
      <c r="M5527">
        <v>114</v>
      </c>
      <c r="N5527">
        <v>114</v>
      </c>
      <c r="O5527">
        <v>20</v>
      </c>
      <c r="P5527">
        <v>20</v>
      </c>
      <c r="Q5527">
        <v>1432</v>
      </c>
      <c r="R5527" t="s">
        <v>5860</v>
      </c>
    </row>
    <row r="5528" spans="1:18" x14ac:dyDescent="0.3">
      <c r="A5528">
        <v>454863</v>
      </c>
      <c r="B5528">
        <v>5</v>
      </c>
      <c r="C5528" t="s">
        <v>20</v>
      </c>
      <c r="D5528">
        <v>1586</v>
      </c>
      <c r="E5528">
        <v>1</v>
      </c>
      <c r="F5528">
        <v>130000</v>
      </c>
      <c r="G5528">
        <v>233</v>
      </c>
      <c r="H5528">
        <v>962</v>
      </c>
      <c r="I5528" s="1">
        <v>1453222453222</v>
      </c>
      <c r="J5528" s="1">
        <v>1792307692307</v>
      </c>
      <c r="K5528">
        <v>47150</v>
      </c>
      <c r="L5528">
        <v>20</v>
      </c>
      <c r="M5528">
        <v>101</v>
      </c>
      <c r="N5528">
        <v>101</v>
      </c>
      <c r="O5528">
        <v>20</v>
      </c>
      <c r="P5528">
        <v>20</v>
      </c>
      <c r="Q5528">
        <v>1455</v>
      </c>
      <c r="R5528" t="s">
        <v>5861</v>
      </c>
    </row>
    <row r="5529" spans="1:18" x14ac:dyDescent="0.3">
      <c r="A5529">
        <v>454869</v>
      </c>
      <c r="B5529">
        <v>3</v>
      </c>
      <c r="C5529" t="s">
        <v>18</v>
      </c>
      <c r="D5529">
        <v>6379</v>
      </c>
      <c r="E5529">
        <v>1</v>
      </c>
      <c r="F5529">
        <v>130000</v>
      </c>
      <c r="G5529">
        <v>289</v>
      </c>
      <c r="H5529">
        <v>1126</v>
      </c>
      <c r="I5529" s="1">
        <v>1539964476021</v>
      </c>
      <c r="J5529" s="1">
        <v>2223076923076</v>
      </c>
      <c r="K5529">
        <v>53940</v>
      </c>
      <c r="L5529">
        <v>20</v>
      </c>
      <c r="M5529">
        <v>160</v>
      </c>
      <c r="N5529">
        <v>160</v>
      </c>
      <c r="O5529">
        <v>20</v>
      </c>
      <c r="P5529">
        <v>20</v>
      </c>
      <c r="Q5529">
        <v>1439</v>
      </c>
      <c r="R5529" t="s">
        <v>5862</v>
      </c>
    </row>
    <row r="5530" spans="1:18" x14ac:dyDescent="0.3">
      <c r="A5530">
        <v>454864</v>
      </c>
      <c r="B5530">
        <v>21</v>
      </c>
      <c r="C5530" t="s">
        <v>20</v>
      </c>
      <c r="D5530">
        <v>1586</v>
      </c>
      <c r="E5530">
        <v>2</v>
      </c>
      <c r="F5530">
        <v>165000</v>
      </c>
      <c r="G5530">
        <v>218</v>
      </c>
      <c r="H5530">
        <v>879</v>
      </c>
      <c r="I5530" s="1">
        <v>1488054607508</v>
      </c>
      <c r="J5530" s="1">
        <v>1321212121212</v>
      </c>
      <c r="K5530">
        <v>42770</v>
      </c>
      <c r="L5530">
        <v>82</v>
      </c>
      <c r="M5530">
        <v>66</v>
      </c>
      <c r="N5530">
        <v>66</v>
      </c>
      <c r="O5530">
        <v>19</v>
      </c>
      <c r="P5530">
        <v>19</v>
      </c>
      <c r="Q5530">
        <v>1455</v>
      </c>
      <c r="R5530" t="s">
        <v>5863</v>
      </c>
    </row>
    <row r="5531" spans="1:18" x14ac:dyDescent="0.3">
      <c r="A5531">
        <v>454870</v>
      </c>
      <c r="B5531">
        <v>20</v>
      </c>
      <c r="C5531" t="s">
        <v>18</v>
      </c>
      <c r="D5531">
        <v>6379</v>
      </c>
      <c r="E5531">
        <v>2</v>
      </c>
      <c r="F5531">
        <v>170000</v>
      </c>
      <c r="G5531">
        <v>193</v>
      </c>
      <c r="H5531">
        <v>732</v>
      </c>
      <c r="I5531" s="1">
        <v>1581967213114</v>
      </c>
      <c r="J5531" s="1">
        <v>1135294117647</v>
      </c>
      <c r="K5531">
        <v>35610</v>
      </c>
      <c r="L5531">
        <v>59</v>
      </c>
      <c r="M5531">
        <v>159</v>
      </c>
      <c r="N5531">
        <v>159</v>
      </c>
      <c r="O5531">
        <v>61</v>
      </c>
      <c r="P5531">
        <v>61</v>
      </c>
      <c r="Q5531">
        <v>1439</v>
      </c>
      <c r="R5531" t="s">
        <v>5864</v>
      </c>
    </row>
    <row r="5532" spans="1:18" x14ac:dyDescent="0.3">
      <c r="A5532">
        <v>454875</v>
      </c>
      <c r="B5532">
        <v>14</v>
      </c>
      <c r="C5532" t="s">
        <v>20</v>
      </c>
      <c r="D5532">
        <v>1586</v>
      </c>
      <c r="E5532">
        <v>3</v>
      </c>
      <c r="F5532">
        <v>150000</v>
      </c>
      <c r="G5532">
        <v>102</v>
      </c>
      <c r="H5532">
        <v>405</v>
      </c>
      <c r="I5532" s="1">
        <v>1511111111111</v>
      </c>
      <c r="J5532" t="s">
        <v>5865</v>
      </c>
      <c r="K5532">
        <v>20690</v>
      </c>
      <c r="L5532">
        <v>61</v>
      </c>
      <c r="M5532">
        <v>56</v>
      </c>
      <c r="N5532">
        <v>56</v>
      </c>
      <c r="O5532">
        <v>37</v>
      </c>
      <c r="P5532">
        <v>37</v>
      </c>
      <c r="Q5532">
        <v>1472</v>
      </c>
      <c r="R5532" t="s">
        <v>5866</v>
      </c>
    </row>
    <row r="5533" spans="1:18" x14ac:dyDescent="0.3">
      <c r="A5533">
        <v>454874</v>
      </c>
      <c r="B5533">
        <v>9</v>
      </c>
      <c r="C5533" t="s">
        <v>18</v>
      </c>
      <c r="D5533">
        <v>6379</v>
      </c>
      <c r="E5533">
        <v>3</v>
      </c>
      <c r="F5533">
        <v>165000</v>
      </c>
      <c r="G5533">
        <v>202</v>
      </c>
      <c r="H5533">
        <v>859</v>
      </c>
      <c r="I5533" s="1">
        <v>1410942956926</v>
      </c>
      <c r="J5533" s="1">
        <v>1224242424242</v>
      </c>
      <c r="K5533">
        <v>41900</v>
      </c>
      <c r="L5533">
        <v>40</v>
      </c>
      <c r="M5533">
        <v>123</v>
      </c>
      <c r="N5533">
        <v>123</v>
      </c>
      <c r="O5533">
        <v>40</v>
      </c>
      <c r="P5533">
        <v>40</v>
      </c>
      <c r="Q5533">
        <v>1439</v>
      </c>
      <c r="R5533" t="s">
        <v>5867</v>
      </c>
    </row>
    <row r="5534" spans="1:18" x14ac:dyDescent="0.3">
      <c r="A5534">
        <v>454876</v>
      </c>
      <c r="B5534">
        <v>7</v>
      </c>
      <c r="C5534" t="s">
        <v>20</v>
      </c>
      <c r="D5534">
        <v>1586</v>
      </c>
      <c r="E5534">
        <v>4</v>
      </c>
      <c r="F5534">
        <v>160000</v>
      </c>
      <c r="G5534">
        <v>170</v>
      </c>
      <c r="H5534">
        <v>643</v>
      </c>
      <c r="I5534" s="1">
        <v>1586314152410</v>
      </c>
      <c r="J5534" s="1">
        <v>1062500000000</v>
      </c>
      <c r="K5534">
        <v>31330</v>
      </c>
      <c r="L5534">
        <v>40</v>
      </c>
      <c r="M5534">
        <v>64</v>
      </c>
      <c r="N5534">
        <v>64</v>
      </c>
      <c r="O5534">
        <v>26</v>
      </c>
      <c r="P5534">
        <v>26</v>
      </c>
      <c r="Q5534">
        <v>1478</v>
      </c>
      <c r="R5534" t="s">
        <v>5868</v>
      </c>
    </row>
    <row r="5535" spans="1:18" x14ac:dyDescent="0.3">
      <c r="A5535">
        <v>454877</v>
      </c>
      <c r="B5535">
        <v>23</v>
      </c>
      <c r="C5535" t="s">
        <v>18</v>
      </c>
      <c r="D5535">
        <v>6379</v>
      </c>
      <c r="E5535">
        <v>4</v>
      </c>
      <c r="F5535">
        <v>150000</v>
      </c>
      <c r="G5535">
        <v>199</v>
      </c>
      <c r="H5535">
        <v>792</v>
      </c>
      <c r="I5535" s="1">
        <v>1507575757575</v>
      </c>
      <c r="J5535" s="1">
        <v>1326666666666</v>
      </c>
      <c r="K5535">
        <v>38400</v>
      </c>
      <c r="L5535">
        <v>40</v>
      </c>
      <c r="M5535">
        <v>127</v>
      </c>
      <c r="N5535">
        <v>127</v>
      </c>
      <c r="O5535">
        <v>40</v>
      </c>
      <c r="P5535">
        <v>40</v>
      </c>
      <c r="Q5535">
        <v>1439</v>
      </c>
      <c r="R5535" t="s">
        <v>5869</v>
      </c>
    </row>
    <row r="5536" spans="1:18" x14ac:dyDescent="0.3">
      <c r="A5536">
        <v>454872</v>
      </c>
      <c r="B5536">
        <v>1</v>
      </c>
      <c r="C5536" t="s">
        <v>20</v>
      </c>
      <c r="D5536">
        <v>1587</v>
      </c>
      <c r="E5536">
        <v>1</v>
      </c>
      <c r="F5536">
        <v>125000</v>
      </c>
      <c r="G5536">
        <v>155</v>
      </c>
      <c r="H5536">
        <v>650</v>
      </c>
      <c r="I5536" s="1">
        <v>1430769230769</v>
      </c>
      <c r="J5536" s="1">
        <v>1240000000000</v>
      </c>
      <c r="K5536">
        <v>32110</v>
      </c>
      <c r="L5536">
        <v>40</v>
      </c>
      <c r="M5536">
        <v>102</v>
      </c>
      <c r="N5536">
        <v>102</v>
      </c>
      <c r="O5536">
        <v>40</v>
      </c>
      <c r="P5536">
        <v>40</v>
      </c>
      <c r="Q5536">
        <v>1473</v>
      </c>
      <c r="R5536" t="s">
        <v>5870</v>
      </c>
    </row>
    <row r="5537" spans="1:18" x14ac:dyDescent="0.3">
      <c r="A5537">
        <v>454887</v>
      </c>
      <c r="B5537">
        <v>18</v>
      </c>
      <c r="C5537" t="s">
        <v>18</v>
      </c>
      <c r="D5537">
        <v>6380</v>
      </c>
      <c r="E5537">
        <v>1</v>
      </c>
      <c r="F5537">
        <v>175000</v>
      </c>
      <c r="G5537">
        <v>132</v>
      </c>
      <c r="H5537">
        <v>497</v>
      </c>
      <c r="I5537" s="1">
        <v>1593561368209</v>
      </c>
      <c r="J5537" t="s">
        <v>5871</v>
      </c>
      <c r="K5537">
        <v>24630</v>
      </c>
      <c r="L5537">
        <v>45</v>
      </c>
      <c r="M5537">
        <v>82</v>
      </c>
      <c r="N5537">
        <v>82</v>
      </c>
      <c r="O5537">
        <v>45</v>
      </c>
      <c r="P5537">
        <v>45</v>
      </c>
      <c r="Q5537">
        <v>1432</v>
      </c>
      <c r="R5537" t="s">
        <v>5872</v>
      </c>
    </row>
    <row r="5538" spans="1:18" x14ac:dyDescent="0.3">
      <c r="A5538">
        <v>454898</v>
      </c>
      <c r="B5538">
        <v>2</v>
      </c>
      <c r="C5538" t="s">
        <v>20</v>
      </c>
      <c r="D5538">
        <v>1588</v>
      </c>
      <c r="E5538">
        <v>1</v>
      </c>
      <c r="F5538">
        <v>135700</v>
      </c>
      <c r="G5538">
        <v>214</v>
      </c>
      <c r="H5538">
        <v>894</v>
      </c>
      <c r="I5538" s="1">
        <v>1436241610738</v>
      </c>
      <c r="J5538" s="1">
        <v>1577008106116</v>
      </c>
      <c r="K5538">
        <v>43470</v>
      </c>
      <c r="L5538">
        <v>10</v>
      </c>
      <c r="M5538">
        <v>78</v>
      </c>
      <c r="N5538">
        <v>78</v>
      </c>
      <c r="O5538">
        <v>19</v>
      </c>
      <c r="P5538">
        <v>19</v>
      </c>
      <c r="Q5538">
        <v>1495</v>
      </c>
      <c r="R5538" t="s">
        <v>5873</v>
      </c>
    </row>
    <row r="5539" spans="1:18" x14ac:dyDescent="0.3">
      <c r="A5539">
        <v>454899</v>
      </c>
      <c r="B5539">
        <v>12</v>
      </c>
      <c r="C5539" t="s">
        <v>20</v>
      </c>
      <c r="D5539">
        <v>1588</v>
      </c>
      <c r="E5539">
        <v>2</v>
      </c>
      <c r="F5539">
        <v>157000</v>
      </c>
      <c r="G5539">
        <v>169</v>
      </c>
      <c r="H5539">
        <v>670</v>
      </c>
      <c r="I5539" s="1">
        <v>1513432835820</v>
      </c>
      <c r="J5539" s="1">
        <v>1076433121019</v>
      </c>
      <c r="K5539">
        <v>32680</v>
      </c>
      <c r="L5539">
        <v>40</v>
      </c>
      <c r="M5539">
        <v>45</v>
      </c>
      <c r="N5539">
        <v>45</v>
      </c>
      <c r="O5539">
        <v>18</v>
      </c>
      <c r="P5539">
        <v>18</v>
      </c>
      <c r="Q5539">
        <v>1495</v>
      </c>
      <c r="R5539" t="s">
        <v>5874</v>
      </c>
    </row>
    <row r="5540" spans="1:18" x14ac:dyDescent="0.3">
      <c r="A5540">
        <v>454888</v>
      </c>
      <c r="B5540">
        <v>24</v>
      </c>
      <c r="C5540" t="s">
        <v>18</v>
      </c>
      <c r="D5540">
        <v>6380</v>
      </c>
      <c r="E5540">
        <v>2</v>
      </c>
      <c r="F5540">
        <v>206000</v>
      </c>
      <c r="G5540">
        <v>198</v>
      </c>
      <c r="H5540">
        <v>836</v>
      </c>
      <c r="I5540" s="1">
        <v>1421052631578</v>
      </c>
      <c r="J5540" t="s">
        <v>5875</v>
      </c>
      <c r="K5540">
        <v>40900</v>
      </c>
      <c r="L5540">
        <v>10</v>
      </c>
      <c r="M5540">
        <v>52</v>
      </c>
      <c r="N5540">
        <v>52</v>
      </c>
      <c r="O5540">
        <v>18</v>
      </c>
      <c r="P5540">
        <v>18</v>
      </c>
      <c r="Q5540">
        <v>1432</v>
      </c>
      <c r="R5540" t="s">
        <v>5876</v>
      </c>
    </row>
    <row r="5541" spans="1:18" x14ac:dyDescent="0.3">
      <c r="A5541">
        <v>454889</v>
      </c>
      <c r="B5541">
        <v>27</v>
      </c>
      <c r="C5541" t="s">
        <v>18</v>
      </c>
      <c r="D5541">
        <v>6380</v>
      </c>
      <c r="E5541">
        <v>3</v>
      </c>
      <c r="F5541">
        <v>186700</v>
      </c>
      <c r="G5541">
        <v>149</v>
      </c>
      <c r="H5541">
        <v>606</v>
      </c>
      <c r="I5541" s="1">
        <v>1475247524752</v>
      </c>
      <c r="J5541" t="s">
        <v>5877</v>
      </c>
      <c r="K5541">
        <v>29980</v>
      </c>
      <c r="L5541">
        <v>10</v>
      </c>
      <c r="M5541">
        <v>37</v>
      </c>
      <c r="N5541">
        <v>37</v>
      </c>
      <c r="O5541">
        <v>18</v>
      </c>
      <c r="P5541">
        <v>18</v>
      </c>
      <c r="Q5541">
        <v>1436</v>
      </c>
      <c r="R5541" t="s">
        <v>5878</v>
      </c>
    </row>
    <row r="5542" spans="1:18" x14ac:dyDescent="0.3">
      <c r="A5542">
        <v>454900</v>
      </c>
      <c r="B5542">
        <v>3</v>
      </c>
      <c r="C5542" t="s">
        <v>20</v>
      </c>
      <c r="D5542">
        <v>1588</v>
      </c>
      <c r="E5542">
        <v>3</v>
      </c>
      <c r="F5542">
        <v>135200</v>
      </c>
      <c r="G5542">
        <v>175</v>
      </c>
      <c r="H5542">
        <v>648</v>
      </c>
      <c r="I5542" s="1">
        <v>1620370370370</v>
      </c>
      <c r="J5542" s="1">
        <v>1294378698224</v>
      </c>
      <c r="K5542">
        <v>31610</v>
      </c>
      <c r="L5542">
        <v>10</v>
      </c>
      <c r="M5542">
        <v>53</v>
      </c>
      <c r="N5542">
        <v>53</v>
      </c>
      <c r="O5542">
        <v>19</v>
      </c>
      <c r="P5542">
        <v>19</v>
      </c>
      <c r="Q5542">
        <v>1495</v>
      </c>
      <c r="R5542" t="s">
        <v>5879</v>
      </c>
    </row>
    <row r="5543" spans="1:18" x14ac:dyDescent="0.3">
      <c r="A5543">
        <v>454909</v>
      </c>
      <c r="B5543">
        <v>4</v>
      </c>
      <c r="C5543" t="s">
        <v>18</v>
      </c>
      <c r="D5543">
        <v>6381</v>
      </c>
      <c r="E5543">
        <v>1</v>
      </c>
      <c r="F5543">
        <v>151800</v>
      </c>
      <c r="G5543">
        <v>201</v>
      </c>
      <c r="H5543">
        <v>822</v>
      </c>
      <c r="I5543" s="1">
        <v>1467153284671</v>
      </c>
      <c r="J5543" s="1">
        <v>1324110671936</v>
      </c>
      <c r="K5543">
        <v>40150</v>
      </c>
      <c r="L5543">
        <v>10</v>
      </c>
      <c r="M5543">
        <v>61</v>
      </c>
      <c r="N5543">
        <v>61</v>
      </c>
      <c r="O5543">
        <v>19</v>
      </c>
      <c r="P5543">
        <v>19</v>
      </c>
      <c r="Q5543">
        <v>1480</v>
      </c>
      <c r="R5543" t="s">
        <v>5880</v>
      </c>
    </row>
    <row r="5544" spans="1:18" x14ac:dyDescent="0.3">
      <c r="A5544">
        <v>454910</v>
      </c>
      <c r="B5544">
        <v>21</v>
      </c>
      <c r="C5544" t="s">
        <v>18</v>
      </c>
      <c r="D5544">
        <v>6381</v>
      </c>
      <c r="E5544">
        <v>2</v>
      </c>
      <c r="F5544">
        <v>159400</v>
      </c>
      <c r="G5544">
        <v>189</v>
      </c>
      <c r="H5544">
        <v>740</v>
      </c>
      <c r="I5544" s="1">
        <v>1532432432432</v>
      </c>
      <c r="J5544" s="1">
        <v>1185696361355</v>
      </c>
      <c r="K5544">
        <v>36370</v>
      </c>
      <c r="L5544">
        <v>62</v>
      </c>
      <c r="M5544">
        <v>53</v>
      </c>
      <c r="N5544">
        <v>53</v>
      </c>
      <c r="O5544">
        <v>19</v>
      </c>
      <c r="P5544">
        <v>19</v>
      </c>
      <c r="Q5544">
        <v>1480</v>
      </c>
      <c r="R5544" t="s">
        <v>5881</v>
      </c>
    </row>
    <row r="5545" spans="1:18" x14ac:dyDescent="0.3">
      <c r="A5545">
        <v>454896</v>
      </c>
      <c r="B5545">
        <v>13</v>
      </c>
      <c r="C5545" t="s">
        <v>20</v>
      </c>
      <c r="D5545">
        <v>1589</v>
      </c>
      <c r="E5545">
        <v>1</v>
      </c>
      <c r="F5545">
        <v>184600</v>
      </c>
      <c r="G5545">
        <v>243</v>
      </c>
      <c r="H5545">
        <v>957</v>
      </c>
      <c r="I5545" s="1">
        <v>1523510971786</v>
      </c>
      <c r="J5545" s="1">
        <v>1316359696641</v>
      </c>
      <c r="K5545">
        <v>46070</v>
      </c>
      <c r="L5545">
        <v>10</v>
      </c>
      <c r="M5545">
        <v>74</v>
      </c>
      <c r="N5545">
        <v>74</v>
      </c>
      <c r="O5545">
        <v>19</v>
      </c>
      <c r="P5545">
        <v>19</v>
      </c>
      <c r="Q5545">
        <v>1549</v>
      </c>
      <c r="R5545" t="s">
        <v>5882</v>
      </c>
    </row>
    <row r="5546" spans="1:18" x14ac:dyDescent="0.3">
      <c r="A5546">
        <v>454897</v>
      </c>
      <c r="B5546">
        <v>22</v>
      </c>
      <c r="C5546" t="s">
        <v>20</v>
      </c>
      <c r="D5546">
        <v>1589</v>
      </c>
      <c r="E5546">
        <v>2</v>
      </c>
      <c r="F5546">
        <v>163800</v>
      </c>
      <c r="G5546">
        <v>242</v>
      </c>
      <c r="H5546">
        <v>1001</v>
      </c>
      <c r="I5546" s="1">
        <v>1450549450549</v>
      </c>
      <c r="J5546" s="1">
        <v>1477411477411</v>
      </c>
      <c r="K5546">
        <v>48440</v>
      </c>
      <c r="L5546">
        <v>10</v>
      </c>
      <c r="M5546">
        <v>81</v>
      </c>
      <c r="N5546">
        <v>81</v>
      </c>
      <c r="O5546">
        <v>19</v>
      </c>
      <c r="P5546">
        <v>19</v>
      </c>
      <c r="Q5546">
        <v>1550</v>
      </c>
      <c r="R5546" t="s">
        <v>5883</v>
      </c>
    </row>
    <row r="5547" spans="1:18" x14ac:dyDescent="0.3">
      <c r="A5547">
        <v>454911</v>
      </c>
      <c r="B5547">
        <v>23</v>
      </c>
      <c r="C5547" t="s">
        <v>18</v>
      </c>
      <c r="D5547">
        <v>6381</v>
      </c>
      <c r="E5547">
        <v>3</v>
      </c>
      <c r="F5547">
        <v>162300</v>
      </c>
      <c r="G5547">
        <v>232</v>
      </c>
      <c r="H5547">
        <v>919</v>
      </c>
      <c r="I5547" s="1">
        <v>1514689880304</v>
      </c>
      <c r="J5547" s="1">
        <v>1429451632778</v>
      </c>
      <c r="K5547">
        <v>44340</v>
      </c>
      <c r="L5547">
        <v>10</v>
      </c>
      <c r="M5547">
        <v>75</v>
      </c>
      <c r="N5547">
        <v>75</v>
      </c>
      <c r="O5547">
        <v>19</v>
      </c>
      <c r="P5547">
        <v>19</v>
      </c>
      <c r="Q5547">
        <v>1479</v>
      </c>
      <c r="R5547" t="s">
        <v>5884</v>
      </c>
    </row>
    <row r="5548" spans="1:18" x14ac:dyDescent="0.3">
      <c r="A5548">
        <v>454913</v>
      </c>
      <c r="B5548">
        <v>17</v>
      </c>
      <c r="C5548" t="s">
        <v>18</v>
      </c>
      <c r="D5548">
        <v>6381</v>
      </c>
      <c r="E5548">
        <v>4</v>
      </c>
      <c r="F5548">
        <v>176400</v>
      </c>
      <c r="G5548">
        <v>129</v>
      </c>
      <c r="H5548">
        <v>507</v>
      </c>
      <c r="I5548" s="1">
        <v>1526627218934</v>
      </c>
      <c r="J5548" t="s">
        <v>5885</v>
      </c>
      <c r="K5548">
        <v>25470</v>
      </c>
      <c r="L5548">
        <v>10</v>
      </c>
      <c r="M5548">
        <v>24</v>
      </c>
      <c r="N5548">
        <v>24</v>
      </c>
      <c r="O5548">
        <v>14</v>
      </c>
      <c r="P5548">
        <v>14</v>
      </c>
      <c r="Q5548">
        <v>1468</v>
      </c>
      <c r="R5548" t="s">
        <v>5886</v>
      </c>
    </row>
    <row r="5549" spans="1:18" x14ac:dyDescent="0.3">
      <c r="A5549">
        <v>454916</v>
      </c>
      <c r="B5549">
        <v>27</v>
      </c>
      <c r="C5549" t="s">
        <v>20</v>
      </c>
      <c r="D5549">
        <v>1589</v>
      </c>
      <c r="E5549">
        <v>4</v>
      </c>
      <c r="F5549">
        <v>185500</v>
      </c>
      <c r="G5549">
        <v>230</v>
      </c>
      <c r="H5549">
        <v>903</v>
      </c>
      <c r="I5549" s="1">
        <v>1528239202657</v>
      </c>
      <c r="J5549" s="1">
        <v>1239892183288</v>
      </c>
      <c r="K5549">
        <v>43900</v>
      </c>
      <c r="L5549">
        <v>10</v>
      </c>
      <c r="M5549">
        <v>67</v>
      </c>
      <c r="N5549">
        <v>67</v>
      </c>
      <c r="O5549">
        <v>19</v>
      </c>
      <c r="P5549">
        <v>19</v>
      </c>
      <c r="Q5549">
        <v>1522</v>
      </c>
      <c r="R5549" t="s">
        <v>5887</v>
      </c>
    </row>
    <row r="5550" spans="1:18" x14ac:dyDescent="0.3">
      <c r="A5550">
        <v>454912</v>
      </c>
      <c r="B5550">
        <v>12</v>
      </c>
      <c r="C5550" t="s">
        <v>20</v>
      </c>
      <c r="D5550">
        <v>1589</v>
      </c>
      <c r="E5550">
        <v>3</v>
      </c>
      <c r="F5550">
        <v>163400</v>
      </c>
      <c r="G5550">
        <v>197</v>
      </c>
      <c r="H5550">
        <v>756</v>
      </c>
      <c r="I5550" s="1">
        <v>1563492063492</v>
      </c>
      <c r="J5550" s="1">
        <v>1205630354957</v>
      </c>
      <c r="K5550">
        <v>36700</v>
      </c>
      <c r="L5550">
        <v>10</v>
      </c>
      <c r="M5550">
        <v>39</v>
      </c>
      <c r="N5550">
        <v>39</v>
      </c>
      <c r="O5550">
        <v>14</v>
      </c>
      <c r="P5550">
        <v>14</v>
      </c>
      <c r="Q5550">
        <v>1531</v>
      </c>
      <c r="R5550" t="s">
        <v>5888</v>
      </c>
    </row>
    <row r="5551" spans="1:18" x14ac:dyDescent="0.3">
      <c r="A5551">
        <v>454914</v>
      </c>
      <c r="B5551">
        <v>9</v>
      </c>
      <c r="C5551" t="s">
        <v>18</v>
      </c>
      <c r="D5551">
        <v>6381</v>
      </c>
      <c r="E5551">
        <v>5</v>
      </c>
      <c r="F5551">
        <v>155400</v>
      </c>
      <c r="G5551">
        <v>212</v>
      </c>
      <c r="H5551">
        <v>869</v>
      </c>
      <c r="I5551" s="1">
        <v>1463751438434</v>
      </c>
      <c r="J5551" s="1">
        <v>1364221364221</v>
      </c>
      <c r="K5551">
        <v>42410</v>
      </c>
      <c r="L5551">
        <v>10</v>
      </c>
      <c r="M5551">
        <v>66</v>
      </c>
      <c r="N5551">
        <v>66</v>
      </c>
      <c r="O5551">
        <v>19</v>
      </c>
      <c r="P5551">
        <v>19</v>
      </c>
      <c r="Q5551">
        <v>1477</v>
      </c>
      <c r="R5551" t="s">
        <v>5889</v>
      </c>
    </row>
    <row r="5552" spans="1:18" x14ac:dyDescent="0.3">
      <c r="A5552">
        <v>454907</v>
      </c>
      <c r="B5552">
        <v>15</v>
      </c>
      <c r="C5552" t="s">
        <v>20</v>
      </c>
      <c r="D5552">
        <v>1590</v>
      </c>
      <c r="E5552">
        <v>1</v>
      </c>
      <c r="F5552">
        <v>158400</v>
      </c>
      <c r="G5552">
        <v>265</v>
      </c>
      <c r="H5552">
        <v>1022</v>
      </c>
      <c r="I5552" s="1">
        <v>1555772994129</v>
      </c>
      <c r="J5552" s="1">
        <v>1672979797979</v>
      </c>
      <c r="K5552">
        <v>49090</v>
      </c>
      <c r="L5552">
        <v>10</v>
      </c>
      <c r="M5552">
        <v>102</v>
      </c>
      <c r="N5552">
        <v>102</v>
      </c>
      <c r="O5552">
        <v>21</v>
      </c>
      <c r="P5552">
        <v>21</v>
      </c>
      <c r="Q5552">
        <v>1487</v>
      </c>
      <c r="R5552" t="s">
        <v>5890</v>
      </c>
    </row>
    <row r="5553" spans="1:18" x14ac:dyDescent="0.3">
      <c r="A5553">
        <v>454924</v>
      </c>
      <c r="B5553">
        <v>1</v>
      </c>
      <c r="C5553" t="s">
        <v>18</v>
      </c>
      <c r="D5553">
        <v>6382</v>
      </c>
      <c r="E5553">
        <v>1</v>
      </c>
      <c r="F5553">
        <v>123100</v>
      </c>
      <c r="G5553">
        <v>192</v>
      </c>
      <c r="H5553">
        <v>779</v>
      </c>
      <c r="I5553" s="1">
        <v>1478818998716</v>
      </c>
      <c r="J5553" s="1">
        <v>1559707554833</v>
      </c>
      <c r="K5553">
        <v>38060</v>
      </c>
      <c r="L5553">
        <v>10</v>
      </c>
      <c r="M5553">
        <v>71</v>
      </c>
      <c r="N5553">
        <v>71</v>
      </c>
      <c r="O5553">
        <v>19</v>
      </c>
      <c r="P5553">
        <v>19</v>
      </c>
      <c r="Q5553">
        <v>1483</v>
      </c>
      <c r="R5553" t="s">
        <v>5891</v>
      </c>
    </row>
    <row r="5554" spans="1:18" x14ac:dyDescent="0.3">
      <c r="A5554">
        <v>454908</v>
      </c>
      <c r="B5554">
        <v>20</v>
      </c>
      <c r="C5554" t="s">
        <v>20</v>
      </c>
      <c r="D5554">
        <v>1590</v>
      </c>
      <c r="E5554">
        <v>2</v>
      </c>
      <c r="F5554">
        <v>177600</v>
      </c>
      <c r="G5554">
        <v>198</v>
      </c>
      <c r="H5554">
        <v>765</v>
      </c>
      <c r="I5554" s="1">
        <v>1552941176470</v>
      </c>
      <c r="J5554" s="1">
        <v>1114864864864</v>
      </c>
      <c r="K5554">
        <v>37570</v>
      </c>
      <c r="L5554">
        <v>10</v>
      </c>
      <c r="M5554">
        <v>54</v>
      </c>
      <c r="N5554">
        <v>54</v>
      </c>
      <c r="O5554">
        <v>19</v>
      </c>
      <c r="P5554">
        <v>19</v>
      </c>
      <c r="Q5554">
        <v>1487</v>
      </c>
      <c r="R5554" t="s">
        <v>5892</v>
      </c>
    </row>
    <row r="5555" spans="1:18" x14ac:dyDescent="0.3">
      <c r="A5555">
        <v>454925</v>
      </c>
      <c r="B5555">
        <v>24</v>
      </c>
      <c r="C5555" t="s">
        <v>18</v>
      </c>
      <c r="D5555">
        <v>6382</v>
      </c>
      <c r="E5555">
        <v>2</v>
      </c>
      <c r="F5555">
        <v>206100</v>
      </c>
      <c r="G5555">
        <v>394</v>
      </c>
      <c r="H5555">
        <v>1540</v>
      </c>
      <c r="I5555" s="1">
        <v>1535064935064</v>
      </c>
      <c r="J5555" s="1">
        <v>1911693352741</v>
      </c>
      <c r="K5555">
        <v>73320</v>
      </c>
      <c r="L5555">
        <v>10</v>
      </c>
      <c r="M5555">
        <v>164</v>
      </c>
      <c r="N5555">
        <v>164</v>
      </c>
      <c r="O5555">
        <v>20</v>
      </c>
      <c r="P5555">
        <v>20</v>
      </c>
      <c r="Q5555">
        <v>1483</v>
      </c>
      <c r="R5555" t="s">
        <v>5893</v>
      </c>
    </row>
    <row r="5556" spans="1:18" x14ac:dyDescent="0.3">
      <c r="A5556">
        <v>454926</v>
      </c>
      <c r="B5556">
        <v>4</v>
      </c>
      <c r="C5556" t="s">
        <v>20</v>
      </c>
      <c r="D5556">
        <v>1590</v>
      </c>
      <c r="E5556">
        <v>3</v>
      </c>
      <c r="F5556">
        <v>151800</v>
      </c>
      <c r="G5556">
        <v>519</v>
      </c>
      <c r="H5556">
        <v>1671</v>
      </c>
      <c r="I5556" s="1">
        <v>1863554757630</v>
      </c>
      <c r="J5556" s="1">
        <v>3418972332015</v>
      </c>
      <c r="K5556">
        <v>79700</v>
      </c>
      <c r="L5556">
        <v>10</v>
      </c>
      <c r="M5556">
        <v>209</v>
      </c>
      <c r="N5556">
        <v>209</v>
      </c>
      <c r="O5556">
        <v>10</v>
      </c>
      <c r="P5556">
        <v>10</v>
      </c>
      <c r="Q5556">
        <v>1486</v>
      </c>
      <c r="R5556" t="s">
        <v>5894</v>
      </c>
    </row>
    <row r="5557" spans="1:18" x14ac:dyDescent="0.3">
      <c r="A5557">
        <v>454931</v>
      </c>
      <c r="B5557">
        <v>5</v>
      </c>
      <c r="C5557" t="s">
        <v>18</v>
      </c>
      <c r="D5557">
        <v>6382</v>
      </c>
      <c r="E5557">
        <v>3</v>
      </c>
      <c r="F5557">
        <v>123600</v>
      </c>
      <c r="G5557">
        <v>170</v>
      </c>
      <c r="H5557">
        <v>647</v>
      </c>
      <c r="I5557" s="1">
        <v>1576506955177</v>
      </c>
      <c r="J5557" s="1">
        <v>1375404530744</v>
      </c>
      <c r="K5557">
        <v>31530</v>
      </c>
      <c r="L5557">
        <v>10</v>
      </c>
      <c r="M5557">
        <v>55</v>
      </c>
      <c r="N5557">
        <v>55</v>
      </c>
      <c r="O5557">
        <v>19</v>
      </c>
      <c r="P5557">
        <v>19</v>
      </c>
      <c r="Q5557">
        <v>1483</v>
      </c>
      <c r="R5557" t="s">
        <v>5895</v>
      </c>
    </row>
    <row r="5558" spans="1:18" x14ac:dyDescent="0.3">
      <c r="A5558">
        <v>454932</v>
      </c>
      <c r="B5558">
        <v>2</v>
      </c>
      <c r="C5558" t="s">
        <v>18</v>
      </c>
      <c r="D5558">
        <v>6382</v>
      </c>
      <c r="E5558">
        <v>4</v>
      </c>
      <c r="F5558">
        <v>123400</v>
      </c>
      <c r="G5558">
        <v>155</v>
      </c>
      <c r="H5558">
        <v>634</v>
      </c>
      <c r="I5558" s="1">
        <v>1466876971608</v>
      </c>
      <c r="J5558" s="1">
        <v>1256077795786</v>
      </c>
      <c r="K5558">
        <v>31370</v>
      </c>
      <c r="L5558">
        <v>10</v>
      </c>
      <c r="M5558">
        <v>47</v>
      </c>
      <c r="N5558">
        <v>47</v>
      </c>
      <c r="O5558">
        <v>18</v>
      </c>
      <c r="P5558">
        <v>18</v>
      </c>
      <c r="Q5558">
        <v>1483</v>
      </c>
      <c r="R5558" t="s">
        <v>5896</v>
      </c>
    </row>
    <row r="5559" spans="1:18" x14ac:dyDescent="0.3">
      <c r="A5559">
        <v>454920</v>
      </c>
      <c r="B5559">
        <v>18</v>
      </c>
      <c r="C5559" t="s">
        <v>20</v>
      </c>
      <c r="D5559">
        <v>1591</v>
      </c>
      <c r="E5559">
        <v>1</v>
      </c>
      <c r="F5559">
        <v>165600</v>
      </c>
      <c r="G5559">
        <v>203</v>
      </c>
      <c r="H5559">
        <v>780</v>
      </c>
      <c r="I5559" s="1">
        <v>1561538461538</v>
      </c>
      <c r="J5559" s="1">
        <v>1225845410628</v>
      </c>
      <c r="K5559">
        <v>37800</v>
      </c>
      <c r="L5559">
        <v>10</v>
      </c>
      <c r="M5559">
        <v>58</v>
      </c>
      <c r="N5559">
        <v>58</v>
      </c>
      <c r="O5559">
        <v>19</v>
      </c>
      <c r="P5559">
        <v>19</v>
      </c>
      <c r="Q5559">
        <v>1488</v>
      </c>
      <c r="R5559" t="s">
        <v>5897</v>
      </c>
    </row>
    <row r="5560" spans="1:18" x14ac:dyDescent="0.3">
      <c r="A5560">
        <v>454933</v>
      </c>
      <c r="B5560">
        <v>6</v>
      </c>
      <c r="C5560" t="s">
        <v>18</v>
      </c>
      <c r="D5560">
        <v>6382</v>
      </c>
      <c r="E5560">
        <v>5</v>
      </c>
      <c r="F5560">
        <v>154300</v>
      </c>
      <c r="G5560">
        <v>211</v>
      </c>
      <c r="H5560">
        <v>846</v>
      </c>
      <c r="I5560" s="1">
        <v>1496453900709</v>
      </c>
      <c r="J5560" s="1">
        <v>1367465975372</v>
      </c>
      <c r="K5560">
        <v>41220</v>
      </c>
      <c r="L5560">
        <v>10</v>
      </c>
      <c r="M5560">
        <v>66</v>
      </c>
      <c r="N5560">
        <v>66</v>
      </c>
      <c r="O5560">
        <v>19</v>
      </c>
      <c r="P5560">
        <v>19</v>
      </c>
      <c r="Q5560">
        <v>1477</v>
      </c>
      <c r="R5560" t="s">
        <v>5898</v>
      </c>
    </row>
    <row r="5561" spans="1:18" x14ac:dyDescent="0.3">
      <c r="A5561">
        <v>454937</v>
      </c>
      <c r="B5561">
        <v>23</v>
      </c>
      <c r="C5561" t="s">
        <v>18</v>
      </c>
      <c r="D5561">
        <v>6382</v>
      </c>
      <c r="E5561">
        <v>6</v>
      </c>
      <c r="F5561">
        <v>118000</v>
      </c>
      <c r="G5561">
        <v>185</v>
      </c>
      <c r="H5561">
        <v>660</v>
      </c>
      <c r="I5561" s="1">
        <v>1681818181818</v>
      </c>
      <c r="J5561" s="1">
        <v>1567796610169</v>
      </c>
      <c r="K5561">
        <v>36830</v>
      </c>
      <c r="L5561">
        <v>10</v>
      </c>
      <c r="M5561">
        <v>69</v>
      </c>
      <c r="N5561">
        <v>69</v>
      </c>
      <c r="O5561">
        <v>20</v>
      </c>
      <c r="P5561">
        <v>20</v>
      </c>
      <c r="Q5561">
        <v>1477</v>
      </c>
      <c r="R5561" t="s">
        <v>5899</v>
      </c>
    </row>
    <row r="5562" spans="1:18" x14ac:dyDescent="0.3">
      <c r="A5562">
        <v>454937</v>
      </c>
      <c r="B5562">
        <v>23</v>
      </c>
      <c r="C5562" t="s">
        <v>18</v>
      </c>
      <c r="D5562">
        <v>6382</v>
      </c>
      <c r="E5562">
        <v>6</v>
      </c>
      <c r="F5562">
        <v>118000</v>
      </c>
      <c r="G5562">
        <v>54</v>
      </c>
      <c r="H5562">
        <v>169</v>
      </c>
      <c r="I5562" s="1">
        <v>1917159763313</v>
      </c>
      <c r="J5562" t="s">
        <v>5900</v>
      </c>
      <c r="K5562">
        <v>9320</v>
      </c>
      <c r="L5562">
        <v>10</v>
      </c>
      <c r="M5562">
        <v>69</v>
      </c>
      <c r="N5562">
        <v>69</v>
      </c>
      <c r="O5562">
        <v>20</v>
      </c>
      <c r="P5562">
        <v>20</v>
      </c>
      <c r="Q5562">
        <v>1477</v>
      </c>
      <c r="R5562" t="s">
        <v>5899</v>
      </c>
    </row>
    <row r="5563" spans="1:18" x14ac:dyDescent="0.3">
      <c r="A5563">
        <v>454939</v>
      </c>
      <c r="B5563">
        <v>3</v>
      </c>
      <c r="C5563" t="s">
        <v>18</v>
      </c>
      <c r="D5563">
        <v>6382</v>
      </c>
      <c r="E5563">
        <v>7</v>
      </c>
      <c r="F5563">
        <v>118000</v>
      </c>
      <c r="G5563">
        <v>157</v>
      </c>
      <c r="H5563">
        <v>608</v>
      </c>
      <c r="I5563" s="1">
        <v>1549342105263</v>
      </c>
      <c r="J5563" s="1">
        <v>1330508474576</v>
      </c>
      <c r="K5563">
        <v>29770</v>
      </c>
      <c r="L5563">
        <v>20</v>
      </c>
      <c r="M5563">
        <v>50</v>
      </c>
      <c r="N5563">
        <v>50</v>
      </c>
      <c r="O5563">
        <v>19</v>
      </c>
      <c r="P5563">
        <v>19</v>
      </c>
      <c r="Q5563">
        <v>1477</v>
      </c>
      <c r="R5563" t="s">
        <v>5901</v>
      </c>
    </row>
    <row r="5564" spans="1:18" x14ac:dyDescent="0.3">
      <c r="A5564">
        <v>454921</v>
      </c>
      <c r="B5564">
        <v>16</v>
      </c>
      <c r="C5564" t="s">
        <v>20</v>
      </c>
      <c r="D5564">
        <v>1591</v>
      </c>
      <c r="E5564">
        <v>2</v>
      </c>
      <c r="F5564">
        <v>138500</v>
      </c>
      <c r="G5564">
        <v>215</v>
      </c>
      <c r="H5564">
        <v>829</v>
      </c>
      <c r="I5564" s="1">
        <v>1556091676718</v>
      </c>
      <c r="J5564" s="1">
        <v>1552346570397</v>
      </c>
      <c r="K5564">
        <v>40460</v>
      </c>
      <c r="L5564">
        <v>10</v>
      </c>
      <c r="M5564">
        <v>77</v>
      </c>
      <c r="N5564">
        <v>77</v>
      </c>
      <c r="O5564">
        <v>20</v>
      </c>
      <c r="P5564">
        <v>20</v>
      </c>
      <c r="Q5564">
        <v>1488</v>
      </c>
      <c r="R5564" t="s">
        <v>5902</v>
      </c>
    </row>
    <row r="5565" spans="1:18" x14ac:dyDescent="0.3">
      <c r="A5565">
        <v>454938</v>
      </c>
      <c r="B5565">
        <v>22</v>
      </c>
      <c r="C5565" t="s">
        <v>20</v>
      </c>
      <c r="D5565">
        <v>1591</v>
      </c>
      <c r="E5565">
        <v>3</v>
      </c>
      <c r="F5565">
        <v>165000</v>
      </c>
      <c r="G5565">
        <v>308</v>
      </c>
      <c r="H5565">
        <v>1213</v>
      </c>
      <c r="I5565" s="1">
        <v>1523495465787</v>
      </c>
      <c r="J5565" s="1">
        <v>1866666666666</v>
      </c>
      <c r="K5565">
        <v>58470</v>
      </c>
      <c r="L5565">
        <v>20</v>
      </c>
      <c r="M5565">
        <v>82</v>
      </c>
      <c r="N5565">
        <v>82</v>
      </c>
      <c r="O5565">
        <v>13</v>
      </c>
      <c r="P5565">
        <v>13</v>
      </c>
      <c r="Q5565">
        <v>1502</v>
      </c>
      <c r="R5565" t="s">
        <v>5903</v>
      </c>
    </row>
    <row r="5566" spans="1:18" x14ac:dyDescent="0.3">
      <c r="A5566">
        <v>454940</v>
      </c>
      <c r="B5566">
        <v>17</v>
      </c>
      <c r="C5566" t="s">
        <v>20</v>
      </c>
      <c r="D5566">
        <v>1591</v>
      </c>
      <c r="E5566">
        <v>4</v>
      </c>
      <c r="F5566">
        <v>186800</v>
      </c>
      <c r="G5566">
        <v>249</v>
      </c>
      <c r="H5566">
        <v>997</v>
      </c>
      <c r="I5566" s="1">
        <v>1498495486459</v>
      </c>
      <c r="J5566" s="1">
        <v>1332976445396</v>
      </c>
      <c r="K5566">
        <v>47920</v>
      </c>
      <c r="L5566">
        <v>20</v>
      </c>
      <c r="M5566">
        <v>64</v>
      </c>
      <c r="N5566">
        <v>64</v>
      </c>
      <c r="O5566">
        <v>16</v>
      </c>
      <c r="P5566">
        <v>16</v>
      </c>
      <c r="Q5566">
        <v>1500</v>
      </c>
      <c r="R5566" t="s">
        <v>5904</v>
      </c>
    </row>
    <row r="5567" spans="1:18" x14ac:dyDescent="0.3">
      <c r="A5567">
        <v>454948</v>
      </c>
      <c r="B5567">
        <v>14</v>
      </c>
      <c r="C5567" t="s">
        <v>18</v>
      </c>
      <c r="D5567">
        <v>6383</v>
      </c>
      <c r="E5567">
        <v>1</v>
      </c>
      <c r="F5567">
        <v>148300</v>
      </c>
      <c r="G5567">
        <v>314</v>
      </c>
      <c r="H5567">
        <v>1252</v>
      </c>
      <c r="I5567" s="1">
        <v>1504792332268</v>
      </c>
      <c r="J5567" s="1">
        <v>2117329737019</v>
      </c>
      <c r="K5567">
        <v>60100</v>
      </c>
      <c r="L5567">
        <v>20</v>
      </c>
      <c r="M5567">
        <v>156</v>
      </c>
      <c r="N5567">
        <v>156</v>
      </c>
      <c r="O5567">
        <v>20</v>
      </c>
      <c r="P5567">
        <v>20</v>
      </c>
      <c r="Q5567">
        <v>1481</v>
      </c>
      <c r="R5567" t="s">
        <v>5905</v>
      </c>
    </row>
    <row r="5568" spans="1:18" x14ac:dyDescent="0.3">
      <c r="A5568">
        <v>454949</v>
      </c>
      <c r="B5568">
        <v>19</v>
      </c>
      <c r="C5568" t="s">
        <v>18</v>
      </c>
      <c r="D5568">
        <v>6383</v>
      </c>
      <c r="E5568">
        <v>2</v>
      </c>
      <c r="F5568">
        <v>190000</v>
      </c>
      <c r="G5568">
        <v>270</v>
      </c>
      <c r="H5568">
        <v>1068</v>
      </c>
      <c r="I5568" s="1">
        <v>1516853932584</v>
      </c>
      <c r="J5568" s="1">
        <v>1421052631578</v>
      </c>
      <c r="K5568">
        <v>51280</v>
      </c>
      <c r="L5568">
        <v>20</v>
      </c>
      <c r="M5568">
        <v>88</v>
      </c>
      <c r="N5568">
        <v>88</v>
      </c>
      <c r="O5568">
        <v>20</v>
      </c>
      <c r="P5568">
        <v>20</v>
      </c>
      <c r="Q5568">
        <v>1481</v>
      </c>
      <c r="R5568" t="s">
        <v>5906</v>
      </c>
    </row>
    <row r="5569" spans="1:18" x14ac:dyDescent="0.3">
      <c r="A5569">
        <v>454934</v>
      </c>
      <c r="B5569">
        <v>7</v>
      </c>
      <c r="C5569" t="s">
        <v>20</v>
      </c>
      <c r="D5569">
        <v>1592</v>
      </c>
      <c r="E5569">
        <v>1</v>
      </c>
      <c r="F5569">
        <v>156100</v>
      </c>
      <c r="G5569">
        <v>323</v>
      </c>
      <c r="H5569">
        <v>1286</v>
      </c>
      <c r="I5569" s="1">
        <v>1506998444790</v>
      </c>
      <c r="J5569" s="1">
        <v>2069186418962</v>
      </c>
      <c r="K5569">
        <v>61790</v>
      </c>
      <c r="L5569">
        <v>20</v>
      </c>
      <c r="M5569">
        <v>154</v>
      </c>
      <c r="N5569">
        <v>154</v>
      </c>
      <c r="O5569">
        <v>20</v>
      </c>
      <c r="P5569">
        <v>20</v>
      </c>
      <c r="Q5569">
        <v>1500</v>
      </c>
      <c r="R5569" t="s">
        <v>5907</v>
      </c>
    </row>
    <row r="5570" spans="1:18" x14ac:dyDescent="0.3">
      <c r="A5570">
        <v>454935</v>
      </c>
      <c r="B5570">
        <v>21</v>
      </c>
      <c r="C5570" t="s">
        <v>20</v>
      </c>
      <c r="D5570">
        <v>1592</v>
      </c>
      <c r="E5570">
        <v>2</v>
      </c>
      <c r="F5570">
        <v>164800</v>
      </c>
      <c r="G5570">
        <v>281</v>
      </c>
      <c r="H5570">
        <v>1113</v>
      </c>
      <c r="I5570" s="1">
        <v>1514824797843</v>
      </c>
      <c r="J5570" s="1">
        <v>1705097087378</v>
      </c>
      <c r="K5570">
        <v>53370</v>
      </c>
      <c r="L5570">
        <v>20</v>
      </c>
      <c r="M5570">
        <v>144</v>
      </c>
      <c r="N5570">
        <v>144</v>
      </c>
      <c r="O5570">
        <v>21</v>
      </c>
      <c r="P5570">
        <v>21</v>
      </c>
      <c r="Q5570">
        <v>1500</v>
      </c>
      <c r="R5570" t="s">
        <v>5908</v>
      </c>
    </row>
    <row r="5571" spans="1:18" x14ac:dyDescent="0.3">
      <c r="A5571">
        <v>454935</v>
      </c>
      <c r="B5571">
        <v>21</v>
      </c>
      <c r="C5571" t="s">
        <v>20</v>
      </c>
      <c r="D5571">
        <v>1592</v>
      </c>
      <c r="E5571">
        <v>2</v>
      </c>
      <c r="F5571">
        <v>164800</v>
      </c>
      <c r="G5571">
        <v>324</v>
      </c>
      <c r="H5571">
        <v>1238</v>
      </c>
      <c r="I5571" s="1">
        <v>1570274636510</v>
      </c>
      <c r="J5571" s="1">
        <v>1966019417475</v>
      </c>
      <c r="K5571">
        <v>63660</v>
      </c>
      <c r="L5571">
        <v>20</v>
      </c>
      <c r="M5571">
        <v>144</v>
      </c>
      <c r="N5571">
        <v>144</v>
      </c>
      <c r="O5571">
        <v>21</v>
      </c>
      <c r="P5571">
        <v>21</v>
      </c>
      <c r="Q5571">
        <v>1500</v>
      </c>
      <c r="R5571" t="s">
        <v>5908</v>
      </c>
    </row>
    <row r="5572" spans="1:18" x14ac:dyDescent="0.3">
      <c r="A5572">
        <v>454950</v>
      </c>
      <c r="B5572">
        <v>20</v>
      </c>
      <c r="C5572" t="s">
        <v>18</v>
      </c>
      <c r="D5572">
        <v>6383</v>
      </c>
      <c r="E5572">
        <v>3</v>
      </c>
      <c r="F5572">
        <v>170400</v>
      </c>
      <c r="G5572">
        <v>385</v>
      </c>
      <c r="H5572">
        <v>1489</v>
      </c>
      <c r="I5572" s="1">
        <v>1551376762928</v>
      </c>
      <c r="J5572" s="1">
        <v>2259389671361</v>
      </c>
      <c r="K5572">
        <v>71220</v>
      </c>
      <c r="L5572">
        <v>20</v>
      </c>
      <c r="M5572">
        <v>108</v>
      </c>
      <c r="N5572">
        <v>108</v>
      </c>
      <c r="O5572">
        <v>11</v>
      </c>
      <c r="P5572">
        <v>11</v>
      </c>
      <c r="Q5572">
        <v>1481</v>
      </c>
      <c r="R5572" t="s">
        <v>5909</v>
      </c>
    </row>
    <row r="5573" spans="1:18" x14ac:dyDescent="0.3">
      <c r="A5573">
        <v>454960</v>
      </c>
      <c r="B5573">
        <v>24</v>
      </c>
      <c r="C5573" t="s">
        <v>20</v>
      </c>
      <c r="D5573">
        <v>1593</v>
      </c>
      <c r="E5573">
        <v>1</v>
      </c>
      <c r="F5573">
        <v>212800</v>
      </c>
      <c r="G5573">
        <v>392</v>
      </c>
      <c r="H5573">
        <v>1405</v>
      </c>
      <c r="I5573" s="1">
        <v>1674021352313</v>
      </c>
      <c r="J5573" s="1">
        <v>1842105263157</v>
      </c>
      <c r="K5573">
        <v>67020</v>
      </c>
      <c r="L5573">
        <v>20</v>
      </c>
      <c r="M5573">
        <v>158</v>
      </c>
      <c r="N5573">
        <v>158</v>
      </c>
      <c r="O5573">
        <v>22</v>
      </c>
      <c r="P5573">
        <v>22</v>
      </c>
      <c r="Q5573">
        <v>1485</v>
      </c>
      <c r="R5573" t="s">
        <v>5910</v>
      </c>
    </row>
    <row r="5574" spans="1:18" x14ac:dyDescent="0.3">
      <c r="A5574">
        <v>454955</v>
      </c>
      <c r="B5574">
        <v>18</v>
      </c>
      <c r="C5574" t="s">
        <v>18</v>
      </c>
      <c r="D5574">
        <v>6383</v>
      </c>
      <c r="E5574">
        <v>4</v>
      </c>
      <c r="F5574">
        <v>170000</v>
      </c>
      <c r="G5574">
        <v>198</v>
      </c>
      <c r="H5574">
        <v>819</v>
      </c>
      <c r="I5574" s="1">
        <v>1450549450549</v>
      </c>
      <c r="J5574" s="1">
        <v>1164705882352</v>
      </c>
      <c r="K5574">
        <v>40060</v>
      </c>
      <c r="L5574">
        <v>20</v>
      </c>
      <c r="M5574">
        <v>55</v>
      </c>
      <c r="N5574">
        <v>55</v>
      </c>
      <c r="O5574">
        <v>19</v>
      </c>
      <c r="P5574">
        <v>19</v>
      </c>
      <c r="Q5574">
        <v>1481</v>
      </c>
      <c r="R5574" t="s">
        <v>5911</v>
      </c>
    </row>
    <row r="5575" spans="1:18" x14ac:dyDescent="0.3">
      <c r="A5575">
        <v>454966</v>
      </c>
      <c r="B5575">
        <v>9</v>
      </c>
      <c r="C5575" t="s">
        <v>18</v>
      </c>
      <c r="D5575">
        <v>6384</v>
      </c>
      <c r="E5575">
        <v>1</v>
      </c>
      <c r="F5575">
        <v>168700</v>
      </c>
      <c r="G5575">
        <v>305</v>
      </c>
      <c r="H5575">
        <v>1205</v>
      </c>
      <c r="I5575" s="1">
        <v>1518672199170</v>
      </c>
      <c r="J5575" s="1">
        <v>1807943094250</v>
      </c>
      <c r="K5575">
        <v>57660</v>
      </c>
      <c r="L5575">
        <v>20</v>
      </c>
      <c r="M5575">
        <v>124</v>
      </c>
      <c r="N5575">
        <v>124</v>
      </c>
      <c r="O5575">
        <v>20</v>
      </c>
      <c r="P5575">
        <v>20</v>
      </c>
      <c r="Q5575">
        <v>1472</v>
      </c>
      <c r="R5575" t="s">
        <v>5912</v>
      </c>
    </row>
    <row r="5576" spans="1:18" x14ac:dyDescent="0.3">
      <c r="A5576">
        <v>454961</v>
      </c>
      <c r="B5576">
        <v>4</v>
      </c>
      <c r="C5576" t="s">
        <v>20</v>
      </c>
      <c r="D5576">
        <v>1593</v>
      </c>
      <c r="E5576">
        <v>2</v>
      </c>
      <c r="F5576">
        <v>147700</v>
      </c>
      <c r="G5576">
        <v>242</v>
      </c>
      <c r="H5576">
        <v>989</v>
      </c>
      <c r="I5576" s="1">
        <v>1468149646107</v>
      </c>
      <c r="J5576" s="1">
        <v>1638456330399</v>
      </c>
      <c r="K5576">
        <v>47850</v>
      </c>
      <c r="L5576">
        <v>20</v>
      </c>
      <c r="M5576">
        <v>91</v>
      </c>
      <c r="N5576">
        <v>91</v>
      </c>
      <c r="O5576">
        <v>20</v>
      </c>
      <c r="P5576">
        <v>4</v>
      </c>
      <c r="Q5576">
        <v>1485</v>
      </c>
      <c r="R5576" t="s">
        <v>5913</v>
      </c>
    </row>
    <row r="5577" spans="1:18" x14ac:dyDescent="0.3">
      <c r="A5577">
        <v>454967</v>
      </c>
      <c r="B5577">
        <v>3</v>
      </c>
      <c r="C5577" t="s">
        <v>18</v>
      </c>
      <c r="D5577">
        <v>6384</v>
      </c>
      <c r="E5577">
        <v>2</v>
      </c>
      <c r="F5577">
        <v>140000</v>
      </c>
      <c r="G5577">
        <v>207</v>
      </c>
      <c r="H5577">
        <v>812</v>
      </c>
      <c r="I5577" s="1">
        <v>1529556650246</v>
      </c>
      <c r="J5577" s="1">
        <v>1478571428571</v>
      </c>
      <c r="K5577">
        <v>39300</v>
      </c>
      <c r="L5577">
        <v>20</v>
      </c>
      <c r="M5577">
        <v>70</v>
      </c>
      <c r="N5577">
        <v>70</v>
      </c>
      <c r="O5577">
        <v>19</v>
      </c>
      <c r="P5577">
        <v>19</v>
      </c>
      <c r="Q5577">
        <v>1472</v>
      </c>
      <c r="R5577" t="s">
        <v>5914</v>
      </c>
    </row>
    <row r="5578" spans="1:18" x14ac:dyDescent="0.3">
      <c r="A5578">
        <v>454971</v>
      </c>
      <c r="B5578">
        <v>5</v>
      </c>
      <c r="C5578" t="s">
        <v>18</v>
      </c>
      <c r="D5578">
        <v>6384</v>
      </c>
      <c r="E5578">
        <v>3</v>
      </c>
      <c r="F5578">
        <v>130000</v>
      </c>
      <c r="G5578">
        <v>199</v>
      </c>
      <c r="H5578">
        <v>740</v>
      </c>
      <c r="I5578" s="1">
        <v>1613513513513</v>
      </c>
      <c r="J5578" s="1">
        <v>1530769230769</v>
      </c>
      <c r="K5578">
        <v>35890</v>
      </c>
      <c r="L5578">
        <v>20</v>
      </c>
      <c r="M5578">
        <v>71</v>
      </c>
      <c r="N5578">
        <v>71</v>
      </c>
      <c r="O5578">
        <v>20</v>
      </c>
      <c r="P5578">
        <v>3</v>
      </c>
      <c r="Q5578">
        <v>1479</v>
      </c>
      <c r="R5578" t="s">
        <v>5915</v>
      </c>
    </row>
    <row r="5579" spans="1:18" x14ac:dyDescent="0.3">
      <c r="A5579">
        <v>454970</v>
      </c>
      <c r="B5579">
        <v>6</v>
      </c>
      <c r="C5579" t="s">
        <v>20</v>
      </c>
      <c r="D5579">
        <v>1593</v>
      </c>
      <c r="E5579">
        <v>3</v>
      </c>
      <c r="F5579">
        <v>156600</v>
      </c>
      <c r="G5579">
        <v>257</v>
      </c>
      <c r="H5579">
        <v>991</v>
      </c>
      <c r="I5579" s="1">
        <v>1556004036326</v>
      </c>
      <c r="J5579" s="1">
        <v>1641123882503</v>
      </c>
      <c r="K5579">
        <v>48030</v>
      </c>
      <c r="L5579">
        <v>20</v>
      </c>
      <c r="M5579">
        <v>97</v>
      </c>
      <c r="N5579">
        <v>97</v>
      </c>
      <c r="O5579">
        <v>21</v>
      </c>
      <c r="P5579">
        <v>21</v>
      </c>
      <c r="Q5579">
        <v>1485</v>
      </c>
      <c r="R5579" t="s">
        <v>5916</v>
      </c>
    </row>
    <row r="5580" spans="1:18" x14ac:dyDescent="0.3">
      <c r="A5580">
        <v>454968</v>
      </c>
      <c r="B5580">
        <v>13</v>
      </c>
      <c r="C5580" t="s">
        <v>18</v>
      </c>
      <c r="D5580">
        <v>6385</v>
      </c>
      <c r="E5580">
        <v>1</v>
      </c>
      <c r="F5580">
        <v>170000</v>
      </c>
      <c r="G5580">
        <v>207</v>
      </c>
      <c r="H5580">
        <v>809</v>
      </c>
      <c r="I5580" s="1">
        <v>1535228677379</v>
      </c>
      <c r="J5580" s="1">
        <v>1217647058823</v>
      </c>
      <c r="K5580">
        <v>39500</v>
      </c>
      <c r="L5580">
        <v>20</v>
      </c>
      <c r="M5580">
        <v>59</v>
      </c>
      <c r="N5580">
        <v>59</v>
      </c>
      <c r="O5580">
        <v>19</v>
      </c>
      <c r="P5580">
        <v>19</v>
      </c>
      <c r="Q5580">
        <v>1467</v>
      </c>
      <c r="R5580" t="s">
        <v>5917</v>
      </c>
    </row>
    <row r="5581" spans="1:18" x14ac:dyDescent="0.3">
      <c r="A5581">
        <v>454962</v>
      </c>
      <c r="B5581">
        <v>12</v>
      </c>
      <c r="C5581" t="s">
        <v>20</v>
      </c>
      <c r="D5581">
        <v>1594</v>
      </c>
      <c r="E5581">
        <v>1</v>
      </c>
      <c r="F5581">
        <v>168200</v>
      </c>
      <c r="G5581">
        <v>277</v>
      </c>
      <c r="H5581">
        <v>1099</v>
      </c>
      <c r="I5581" s="1">
        <v>1512283894449</v>
      </c>
      <c r="J5581" s="1">
        <v>1646848989298</v>
      </c>
      <c r="K5581">
        <v>52740</v>
      </c>
      <c r="L5581">
        <v>20</v>
      </c>
      <c r="M5581">
        <v>104</v>
      </c>
      <c r="N5581">
        <v>104</v>
      </c>
      <c r="O5581">
        <v>20</v>
      </c>
      <c r="P5581">
        <v>20</v>
      </c>
      <c r="Q5581">
        <v>1493</v>
      </c>
      <c r="R5581" t="s">
        <v>5918</v>
      </c>
    </row>
    <row r="5582" spans="1:18" x14ac:dyDescent="0.3">
      <c r="A5582">
        <v>454969</v>
      </c>
      <c r="B5582">
        <v>1</v>
      </c>
      <c r="C5582" t="s">
        <v>18</v>
      </c>
      <c r="D5582">
        <v>6385</v>
      </c>
      <c r="E5582">
        <v>2</v>
      </c>
      <c r="F5582">
        <v>122100</v>
      </c>
      <c r="G5582">
        <v>202</v>
      </c>
      <c r="H5582">
        <v>777</v>
      </c>
      <c r="I5582" s="1">
        <v>1559845559845</v>
      </c>
      <c r="J5582" s="1">
        <v>1654381654381</v>
      </c>
      <c r="K5582">
        <v>37620</v>
      </c>
      <c r="L5582">
        <v>20</v>
      </c>
      <c r="M5582">
        <v>80</v>
      </c>
      <c r="N5582">
        <v>80</v>
      </c>
      <c r="O5582">
        <v>20</v>
      </c>
      <c r="P5582">
        <v>20</v>
      </c>
      <c r="Q5582">
        <v>1467</v>
      </c>
      <c r="R5582" t="s">
        <v>5919</v>
      </c>
    </row>
    <row r="5583" spans="1:18" x14ac:dyDescent="0.3">
      <c r="A5583">
        <v>454963</v>
      </c>
      <c r="B5583">
        <v>27</v>
      </c>
      <c r="C5583" t="s">
        <v>20</v>
      </c>
      <c r="D5583">
        <v>1594</v>
      </c>
      <c r="E5583">
        <v>2</v>
      </c>
      <c r="F5583">
        <v>201600</v>
      </c>
      <c r="G5583">
        <v>299</v>
      </c>
      <c r="H5583">
        <v>1139</v>
      </c>
      <c r="I5583" s="1">
        <v>1575065847234</v>
      </c>
      <c r="J5583" s="1">
        <v>1483134920634</v>
      </c>
      <c r="K5583">
        <v>55000</v>
      </c>
      <c r="L5583">
        <v>20</v>
      </c>
      <c r="M5583">
        <v>102</v>
      </c>
      <c r="N5583">
        <v>102</v>
      </c>
      <c r="O5583">
        <v>21</v>
      </c>
      <c r="P5583">
        <v>21</v>
      </c>
      <c r="Q5583">
        <v>1493</v>
      </c>
      <c r="R5583" t="s">
        <v>5920</v>
      </c>
    </row>
    <row r="5584" spans="1:18" x14ac:dyDescent="0.3">
      <c r="A5584">
        <v>454980</v>
      </c>
      <c r="B5584">
        <v>19</v>
      </c>
      <c r="C5584" t="s">
        <v>18</v>
      </c>
      <c r="D5584">
        <v>6385</v>
      </c>
      <c r="E5584">
        <v>3</v>
      </c>
      <c r="F5584">
        <v>185700</v>
      </c>
      <c r="G5584">
        <v>258</v>
      </c>
      <c r="H5584">
        <v>1024</v>
      </c>
      <c r="I5584" s="1">
        <v>1511718750000</v>
      </c>
      <c r="J5584" s="1">
        <v>1389337641357</v>
      </c>
      <c r="K5584">
        <v>49240</v>
      </c>
      <c r="L5584">
        <v>20</v>
      </c>
      <c r="M5584">
        <v>82</v>
      </c>
      <c r="N5584">
        <v>82</v>
      </c>
      <c r="O5584">
        <v>19</v>
      </c>
      <c r="P5584">
        <v>19</v>
      </c>
      <c r="Q5584">
        <v>1467</v>
      </c>
      <c r="R5584" t="s">
        <v>5921</v>
      </c>
    </row>
    <row r="5585" spans="1:18" x14ac:dyDescent="0.3">
      <c r="A5585">
        <v>454964</v>
      </c>
      <c r="B5585">
        <v>15</v>
      </c>
      <c r="C5585" t="s">
        <v>20</v>
      </c>
      <c r="D5585">
        <v>1594</v>
      </c>
      <c r="E5585">
        <v>3</v>
      </c>
      <c r="F5585">
        <v>160000</v>
      </c>
      <c r="G5585">
        <v>284</v>
      </c>
      <c r="H5585">
        <v>1094</v>
      </c>
      <c r="I5585" s="1">
        <v>1557586837294</v>
      </c>
      <c r="J5585" s="1">
        <v>1775000000000</v>
      </c>
      <c r="K5585">
        <v>52490</v>
      </c>
      <c r="L5585">
        <v>20</v>
      </c>
      <c r="M5585">
        <v>115</v>
      </c>
      <c r="N5585">
        <v>115</v>
      </c>
      <c r="O5585">
        <v>21</v>
      </c>
      <c r="P5585">
        <v>21</v>
      </c>
      <c r="Q5585">
        <v>1493</v>
      </c>
      <c r="R5585" t="s">
        <v>5922</v>
      </c>
    </row>
    <row r="5586" spans="1:18" x14ac:dyDescent="0.3">
      <c r="A5586">
        <v>454981</v>
      </c>
      <c r="B5586">
        <v>21</v>
      </c>
      <c r="C5586" t="s">
        <v>18</v>
      </c>
      <c r="D5586">
        <v>6385</v>
      </c>
      <c r="E5586">
        <v>4</v>
      </c>
      <c r="F5586">
        <v>167100</v>
      </c>
      <c r="G5586">
        <v>371</v>
      </c>
      <c r="H5586">
        <v>1473</v>
      </c>
      <c r="I5586" s="1">
        <v>1511201629327</v>
      </c>
      <c r="J5586" s="1">
        <v>2220227408737</v>
      </c>
      <c r="K5586">
        <v>70470</v>
      </c>
      <c r="L5586">
        <v>10</v>
      </c>
      <c r="M5586">
        <v>88</v>
      </c>
      <c r="N5586">
        <v>88</v>
      </c>
      <c r="O5586">
        <v>10</v>
      </c>
      <c r="P5586">
        <v>10</v>
      </c>
      <c r="Q5586">
        <v>1467</v>
      </c>
      <c r="R5586" t="s">
        <v>5923</v>
      </c>
    </row>
    <row r="5587" spans="1:18" x14ac:dyDescent="0.3">
      <c r="A5587">
        <v>454976</v>
      </c>
      <c r="B5587">
        <v>16</v>
      </c>
      <c r="C5587" t="s">
        <v>20</v>
      </c>
      <c r="D5587">
        <v>1595</v>
      </c>
      <c r="E5587">
        <v>1</v>
      </c>
      <c r="F5587">
        <v>150000</v>
      </c>
      <c r="G5587">
        <v>446</v>
      </c>
      <c r="H5587">
        <v>1623</v>
      </c>
      <c r="I5587" s="1">
        <v>1648798521256</v>
      </c>
      <c r="J5587" s="1">
        <v>2973333333333</v>
      </c>
      <c r="K5587">
        <v>77530</v>
      </c>
      <c r="L5587">
        <v>10</v>
      </c>
      <c r="M5587">
        <v>157</v>
      </c>
      <c r="N5587">
        <v>157</v>
      </c>
      <c r="O5587">
        <v>10</v>
      </c>
      <c r="P5587">
        <v>10</v>
      </c>
      <c r="Q5587">
        <v>1484</v>
      </c>
      <c r="R5587" t="s">
        <v>5924</v>
      </c>
    </row>
    <row r="5588" spans="1:18" x14ac:dyDescent="0.3">
      <c r="A5588">
        <v>454977</v>
      </c>
      <c r="B5588">
        <v>2</v>
      </c>
      <c r="C5588" t="s">
        <v>20</v>
      </c>
      <c r="D5588">
        <v>1595</v>
      </c>
      <c r="E5588">
        <v>2</v>
      </c>
      <c r="F5588">
        <v>130000</v>
      </c>
      <c r="G5588">
        <v>303</v>
      </c>
      <c r="H5588">
        <v>1186</v>
      </c>
      <c r="I5588" s="1">
        <v>1532883642495</v>
      </c>
      <c r="J5588" s="1">
        <v>2330769230769</v>
      </c>
      <c r="K5588">
        <v>56740</v>
      </c>
      <c r="L5588">
        <v>10</v>
      </c>
      <c r="M5588">
        <v>82</v>
      </c>
      <c r="N5588">
        <v>82</v>
      </c>
      <c r="O5588">
        <v>10</v>
      </c>
      <c r="P5588">
        <v>10</v>
      </c>
      <c r="Q5588">
        <v>1484</v>
      </c>
      <c r="R5588" t="s">
        <v>5925</v>
      </c>
    </row>
    <row r="5589" spans="1:18" x14ac:dyDescent="0.3">
      <c r="A5589">
        <v>454978</v>
      </c>
      <c r="B5589">
        <v>17</v>
      </c>
      <c r="C5589" t="s">
        <v>18</v>
      </c>
      <c r="D5589">
        <v>6386</v>
      </c>
      <c r="E5589">
        <v>1</v>
      </c>
      <c r="F5589">
        <v>180000</v>
      </c>
      <c r="G5589">
        <v>409</v>
      </c>
      <c r="H5589">
        <v>1574</v>
      </c>
      <c r="I5589" s="1">
        <v>1559085133418</v>
      </c>
      <c r="J5589" s="1">
        <v>2272222222222</v>
      </c>
      <c r="K5589">
        <v>75120</v>
      </c>
      <c r="L5589">
        <v>10</v>
      </c>
      <c r="M5589">
        <v>96</v>
      </c>
      <c r="N5589">
        <v>96</v>
      </c>
      <c r="O5589">
        <v>10</v>
      </c>
      <c r="P5589">
        <v>10</v>
      </c>
      <c r="Q5589">
        <v>1481</v>
      </c>
      <c r="R5589" t="s">
        <v>5926</v>
      </c>
    </row>
    <row r="5590" spans="1:18" x14ac:dyDescent="0.3">
      <c r="A5590">
        <v>454988</v>
      </c>
      <c r="B5590">
        <v>22</v>
      </c>
      <c r="C5590" t="s">
        <v>20</v>
      </c>
      <c r="D5590">
        <v>1595</v>
      </c>
      <c r="E5590">
        <v>3</v>
      </c>
      <c r="F5590">
        <v>165000</v>
      </c>
      <c r="G5590">
        <v>381</v>
      </c>
      <c r="H5590">
        <v>1437</v>
      </c>
      <c r="I5590" s="1">
        <v>1590814196242</v>
      </c>
      <c r="J5590" s="1">
        <v>2309090909090</v>
      </c>
      <c r="K5590">
        <v>68480</v>
      </c>
      <c r="L5590">
        <v>10</v>
      </c>
      <c r="M5590">
        <v>98</v>
      </c>
      <c r="N5590">
        <v>98</v>
      </c>
      <c r="O5590">
        <v>10</v>
      </c>
      <c r="P5590">
        <v>10</v>
      </c>
      <c r="Q5590">
        <v>1484</v>
      </c>
      <c r="R5590" t="s">
        <v>5927</v>
      </c>
    </row>
    <row r="5591" spans="1:18" x14ac:dyDescent="0.3">
      <c r="A5591">
        <v>454979</v>
      </c>
      <c r="B5591">
        <v>23</v>
      </c>
      <c r="C5591" t="s">
        <v>18</v>
      </c>
      <c r="D5591">
        <v>6386</v>
      </c>
      <c r="E5591">
        <v>2</v>
      </c>
      <c r="F5591">
        <v>158500</v>
      </c>
      <c r="G5591">
        <v>416</v>
      </c>
      <c r="H5591">
        <v>1523</v>
      </c>
      <c r="I5591" s="1">
        <v>1638870650032</v>
      </c>
      <c r="J5591" s="1">
        <v>2624605678233</v>
      </c>
      <c r="K5591">
        <v>72480</v>
      </c>
      <c r="L5591">
        <v>10</v>
      </c>
      <c r="M5591">
        <v>125</v>
      </c>
      <c r="N5591">
        <v>125</v>
      </c>
      <c r="O5591">
        <v>10</v>
      </c>
      <c r="P5591">
        <v>10</v>
      </c>
      <c r="Q5591">
        <v>1481</v>
      </c>
      <c r="R5591" t="s">
        <v>5928</v>
      </c>
    </row>
    <row r="5592" spans="1:18" x14ac:dyDescent="0.3">
      <c r="A5592">
        <v>454991</v>
      </c>
      <c r="B5592">
        <v>12</v>
      </c>
      <c r="C5592" t="s">
        <v>20</v>
      </c>
      <c r="D5592">
        <v>1595</v>
      </c>
      <c r="E5592">
        <v>4</v>
      </c>
      <c r="F5592">
        <v>171600</v>
      </c>
      <c r="G5592">
        <v>402</v>
      </c>
      <c r="H5592">
        <v>1653</v>
      </c>
      <c r="I5592" s="1">
        <v>1459165154264</v>
      </c>
      <c r="J5592" s="1">
        <v>2342657342657</v>
      </c>
      <c r="K5592">
        <v>79000</v>
      </c>
      <c r="L5592">
        <v>10</v>
      </c>
      <c r="M5592">
        <v>102</v>
      </c>
      <c r="N5592">
        <v>102</v>
      </c>
      <c r="O5592">
        <v>10</v>
      </c>
      <c r="P5592">
        <v>10</v>
      </c>
      <c r="Q5592">
        <v>1484</v>
      </c>
      <c r="R5592" t="s">
        <v>5929</v>
      </c>
    </row>
    <row r="5593" spans="1:18" x14ac:dyDescent="0.3">
      <c r="A5593">
        <v>454992</v>
      </c>
      <c r="B5593">
        <v>9</v>
      </c>
      <c r="C5593" t="s">
        <v>18</v>
      </c>
      <c r="D5593">
        <v>6386</v>
      </c>
      <c r="E5593">
        <v>3</v>
      </c>
      <c r="F5593">
        <v>166200</v>
      </c>
      <c r="G5593">
        <v>388</v>
      </c>
      <c r="H5593">
        <v>1541</v>
      </c>
      <c r="I5593" s="1">
        <v>1510707332900</v>
      </c>
      <c r="J5593" s="1">
        <v>2334536702767</v>
      </c>
      <c r="K5593">
        <v>73300</v>
      </c>
      <c r="L5593">
        <v>10</v>
      </c>
      <c r="M5593">
        <v>102</v>
      </c>
      <c r="N5593">
        <v>102</v>
      </c>
      <c r="O5593">
        <v>10</v>
      </c>
      <c r="P5593">
        <v>10</v>
      </c>
      <c r="Q5593">
        <v>1481</v>
      </c>
      <c r="R5593" t="s">
        <v>5930</v>
      </c>
    </row>
    <row r="5594" spans="1:18" x14ac:dyDescent="0.3">
      <c r="A5594">
        <v>454993</v>
      </c>
      <c r="B5594">
        <v>5</v>
      </c>
      <c r="C5594" t="s">
        <v>20</v>
      </c>
      <c r="D5594">
        <v>1595</v>
      </c>
      <c r="E5594">
        <v>5</v>
      </c>
      <c r="F5594">
        <v>127500</v>
      </c>
      <c r="G5594">
        <v>343</v>
      </c>
      <c r="H5594">
        <v>1359</v>
      </c>
      <c r="I5594" s="1">
        <v>1514348785871</v>
      </c>
      <c r="J5594" s="1">
        <v>2690196078431</v>
      </c>
      <c r="K5594">
        <v>65060</v>
      </c>
      <c r="L5594">
        <v>20</v>
      </c>
      <c r="M5594">
        <v>125</v>
      </c>
      <c r="N5594">
        <v>125</v>
      </c>
      <c r="O5594">
        <v>10</v>
      </c>
      <c r="P5594">
        <v>10</v>
      </c>
      <c r="Q5594">
        <v>1484</v>
      </c>
      <c r="R5594" t="s">
        <v>5931</v>
      </c>
    </row>
    <row r="5595" spans="1:18" x14ac:dyDescent="0.3">
      <c r="A5595">
        <v>454989</v>
      </c>
      <c r="B5595">
        <v>24</v>
      </c>
      <c r="C5595" t="s">
        <v>18</v>
      </c>
      <c r="D5595">
        <v>6387</v>
      </c>
      <c r="E5595">
        <v>1</v>
      </c>
      <c r="F5595">
        <v>208700</v>
      </c>
      <c r="G5595">
        <v>383</v>
      </c>
      <c r="H5595">
        <v>1324</v>
      </c>
      <c r="I5595" s="1">
        <v>1735649546827</v>
      </c>
      <c r="J5595" s="1">
        <v>1835170100622</v>
      </c>
      <c r="K5595">
        <v>63190</v>
      </c>
      <c r="L5595">
        <v>10</v>
      </c>
      <c r="M5595">
        <v>108</v>
      </c>
      <c r="N5595">
        <v>108</v>
      </c>
      <c r="O5595">
        <v>16</v>
      </c>
      <c r="P5595">
        <v>16</v>
      </c>
      <c r="Q5595">
        <v>1475</v>
      </c>
      <c r="R5595" t="s">
        <v>5932</v>
      </c>
    </row>
    <row r="5596" spans="1:18" x14ac:dyDescent="0.3">
      <c r="A5596">
        <v>454986</v>
      </c>
      <c r="B5596">
        <v>7</v>
      </c>
      <c r="C5596" t="s">
        <v>20</v>
      </c>
      <c r="D5596">
        <v>1596</v>
      </c>
      <c r="E5596">
        <v>1</v>
      </c>
      <c r="F5596">
        <v>157400</v>
      </c>
      <c r="G5596">
        <v>313</v>
      </c>
      <c r="H5596">
        <v>1257</v>
      </c>
      <c r="I5596" s="1">
        <v>1494033412887</v>
      </c>
      <c r="J5596" s="1">
        <v>1988564167725</v>
      </c>
      <c r="K5596">
        <v>60400</v>
      </c>
      <c r="L5596">
        <v>10</v>
      </c>
      <c r="M5596">
        <v>107</v>
      </c>
      <c r="N5596">
        <v>107</v>
      </c>
      <c r="O5596">
        <v>15</v>
      </c>
      <c r="P5596">
        <v>15</v>
      </c>
      <c r="Q5596">
        <v>1493</v>
      </c>
      <c r="R5596" t="s">
        <v>5933</v>
      </c>
    </row>
    <row r="5597" spans="1:18" x14ac:dyDescent="0.3">
      <c r="A5597">
        <v>454989</v>
      </c>
      <c r="B5597">
        <v>24</v>
      </c>
      <c r="C5597" t="s">
        <v>18</v>
      </c>
      <c r="D5597">
        <v>6387</v>
      </c>
      <c r="E5597">
        <v>1</v>
      </c>
      <c r="F5597">
        <v>208700</v>
      </c>
      <c r="G5597">
        <v>50</v>
      </c>
      <c r="H5597">
        <v>152</v>
      </c>
      <c r="I5597" s="1">
        <v>1973684210526</v>
      </c>
      <c r="J5597" t="s">
        <v>5934</v>
      </c>
      <c r="K5597">
        <v>9960</v>
      </c>
      <c r="L5597">
        <v>10</v>
      </c>
      <c r="M5597">
        <v>108</v>
      </c>
      <c r="N5597">
        <v>108</v>
      </c>
      <c r="O5597">
        <v>16</v>
      </c>
      <c r="P5597">
        <v>16</v>
      </c>
      <c r="Q5597">
        <v>1475</v>
      </c>
      <c r="R5597" t="s">
        <v>5935</v>
      </c>
    </row>
    <row r="5598" spans="1:18" x14ac:dyDescent="0.3">
      <c r="A5598">
        <v>455005</v>
      </c>
      <c r="B5598">
        <v>27</v>
      </c>
      <c r="C5598" t="s">
        <v>18</v>
      </c>
      <c r="D5598">
        <v>6387</v>
      </c>
      <c r="E5598">
        <v>3</v>
      </c>
      <c r="F5598">
        <v>195000</v>
      </c>
      <c r="G5598">
        <v>244</v>
      </c>
      <c r="H5598">
        <v>991</v>
      </c>
      <c r="I5598" s="1">
        <v>1477295660948</v>
      </c>
      <c r="J5598" s="1">
        <v>1251282051282</v>
      </c>
      <c r="K5598">
        <v>48000</v>
      </c>
      <c r="L5598">
        <v>20</v>
      </c>
      <c r="M5598">
        <v>50</v>
      </c>
      <c r="N5598">
        <v>50</v>
      </c>
      <c r="O5598">
        <v>14</v>
      </c>
      <c r="P5598">
        <v>14</v>
      </c>
      <c r="Q5598">
        <v>1475</v>
      </c>
      <c r="R5598" t="s">
        <v>5936</v>
      </c>
    </row>
    <row r="5599" spans="1:18" x14ac:dyDescent="0.3">
      <c r="A5599">
        <v>454990</v>
      </c>
      <c r="B5599">
        <v>3</v>
      </c>
      <c r="C5599" t="s">
        <v>18</v>
      </c>
      <c r="D5599">
        <v>6387</v>
      </c>
      <c r="E5599">
        <v>2</v>
      </c>
      <c r="F5599">
        <v>125000</v>
      </c>
      <c r="G5599">
        <v>249</v>
      </c>
      <c r="H5599">
        <v>944</v>
      </c>
      <c r="I5599" s="1">
        <v>1582627118644</v>
      </c>
      <c r="J5599" s="1">
        <v>1992000000000</v>
      </c>
      <c r="K5599">
        <v>45450</v>
      </c>
      <c r="L5599">
        <v>20</v>
      </c>
      <c r="M5599">
        <v>89</v>
      </c>
      <c r="N5599">
        <v>89</v>
      </c>
      <c r="O5599">
        <v>15</v>
      </c>
      <c r="P5599">
        <v>15</v>
      </c>
      <c r="Q5599">
        <v>1475</v>
      </c>
      <c r="R5599" t="s">
        <v>5937</v>
      </c>
    </row>
    <row r="5600" spans="1:18" x14ac:dyDescent="0.3">
      <c r="A5600">
        <v>455014</v>
      </c>
      <c r="B5600">
        <v>22</v>
      </c>
      <c r="C5600" t="s">
        <v>18</v>
      </c>
      <c r="D5600">
        <v>6387</v>
      </c>
      <c r="E5600">
        <v>4</v>
      </c>
      <c r="F5600">
        <v>165000</v>
      </c>
      <c r="G5600">
        <v>275</v>
      </c>
      <c r="H5600">
        <v>1061</v>
      </c>
      <c r="I5600" s="1">
        <v>1555136663524</v>
      </c>
      <c r="J5600" s="1">
        <v>1666666666666</v>
      </c>
      <c r="K5600">
        <v>51360</v>
      </c>
      <c r="L5600">
        <v>20</v>
      </c>
      <c r="M5600">
        <v>73</v>
      </c>
      <c r="N5600">
        <v>73</v>
      </c>
      <c r="O5600">
        <v>15</v>
      </c>
      <c r="P5600">
        <v>15</v>
      </c>
      <c r="Q5600">
        <v>1475</v>
      </c>
      <c r="R5600" t="s">
        <v>5938</v>
      </c>
    </row>
    <row r="5601" spans="1:18" x14ac:dyDescent="0.3">
      <c r="A5601">
        <v>454987</v>
      </c>
      <c r="B5601">
        <v>14</v>
      </c>
      <c r="C5601" t="s">
        <v>20</v>
      </c>
      <c r="D5601">
        <v>1596</v>
      </c>
      <c r="E5601">
        <v>2</v>
      </c>
      <c r="F5601">
        <v>145000</v>
      </c>
      <c r="G5601">
        <v>322</v>
      </c>
      <c r="H5601">
        <v>1252</v>
      </c>
      <c r="I5601" s="1">
        <v>1543130990415</v>
      </c>
      <c r="J5601" s="1">
        <v>2220689655172</v>
      </c>
      <c r="K5601">
        <v>59820</v>
      </c>
      <c r="L5601">
        <v>20</v>
      </c>
      <c r="M5601">
        <v>129</v>
      </c>
      <c r="N5601">
        <v>129</v>
      </c>
      <c r="O5601">
        <v>15</v>
      </c>
      <c r="P5601">
        <v>8</v>
      </c>
      <c r="Q5601">
        <v>1484</v>
      </c>
      <c r="R5601" t="s">
        <v>5939</v>
      </c>
    </row>
    <row r="5602" spans="1:18" x14ac:dyDescent="0.3">
      <c r="A5602">
        <v>455013</v>
      </c>
      <c r="B5602">
        <v>2</v>
      </c>
      <c r="C5602" t="s">
        <v>20</v>
      </c>
      <c r="D5602">
        <v>1596</v>
      </c>
      <c r="E5602">
        <v>3</v>
      </c>
      <c r="F5602">
        <v>135000</v>
      </c>
      <c r="G5602">
        <v>267</v>
      </c>
      <c r="H5602">
        <v>1045</v>
      </c>
      <c r="I5602" s="1">
        <v>1533014354066</v>
      </c>
      <c r="J5602" s="1">
        <v>1977777777777</v>
      </c>
      <c r="K5602">
        <v>50100</v>
      </c>
      <c r="L5602">
        <v>20</v>
      </c>
      <c r="M5602">
        <v>93</v>
      </c>
      <c r="N5602">
        <v>93</v>
      </c>
      <c r="O5602">
        <v>15</v>
      </c>
      <c r="P5602">
        <v>15</v>
      </c>
      <c r="Q5602">
        <v>1484</v>
      </c>
      <c r="R5602" t="s">
        <v>5940</v>
      </c>
    </row>
    <row r="5603" spans="1:18" x14ac:dyDescent="0.3">
      <c r="A5603">
        <v>455017</v>
      </c>
      <c r="B5603">
        <v>15</v>
      </c>
      <c r="C5603" t="s">
        <v>20</v>
      </c>
      <c r="D5603">
        <v>1596</v>
      </c>
      <c r="E5603">
        <v>4</v>
      </c>
      <c r="F5603">
        <v>155000</v>
      </c>
      <c r="G5603">
        <v>343</v>
      </c>
      <c r="H5603">
        <v>1394</v>
      </c>
      <c r="I5603" s="1">
        <v>1476327116212</v>
      </c>
      <c r="J5603" s="1">
        <v>2212903225806</v>
      </c>
      <c r="K5603">
        <v>66750</v>
      </c>
      <c r="L5603">
        <v>10</v>
      </c>
      <c r="M5603">
        <v>135</v>
      </c>
      <c r="N5603">
        <v>135</v>
      </c>
      <c r="O5603">
        <v>15</v>
      </c>
      <c r="P5603">
        <v>15</v>
      </c>
      <c r="Q5603">
        <v>1484</v>
      </c>
      <c r="R5603" t="s">
        <v>5941</v>
      </c>
    </row>
    <row r="5604" spans="1:18" x14ac:dyDescent="0.3">
      <c r="A5604">
        <v>455002</v>
      </c>
      <c r="B5604">
        <v>13</v>
      </c>
      <c r="C5604" t="s">
        <v>18</v>
      </c>
      <c r="D5604">
        <v>6388</v>
      </c>
      <c r="E5604">
        <v>1</v>
      </c>
      <c r="F5604">
        <v>175000</v>
      </c>
      <c r="G5604">
        <v>337</v>
      </c>
      <c r="H5604">
        <v>1311</v>
      </c>
      <c r="I5604" s="1">
        <v>1542334096109</v>
      </c>
      <c r="J5604" s="1">
        <v>1925714285714</v>
      </c>
      <c r="K5604">
        <v>62660</v>
      </c>
      <c r="L5604">
        <v>10</v>
      </c>
      <c r="M5604">
        <v>109</v>
      </c>
      <c r="N5604">
        <v>109</v>
      </c>
      <c r="O5604">
        <v>15</v>
      </c>
      <c r="P5604">
        <v>3</v>
      </c>
      <c r="Q5604">
        <v>1491</v>
      </c>
      <c r="R5604" t="s">
        <v>5942</v>
      </c>
    </row>
    <row r="5605" spans="1:18" x14ac:dyDescent="0.3">
      <c r="A5605">
        <v>455003</v>
      </c>
      <c r="B5605">
        <v>21</v>
      </c>
      <c r="C5605" t="s">
        <v>18</v>
      </c>
      <c r="D5605">
        <v>6388</v>
      </c>
      <c r="E5605">
        <v>2</v>
      </c>
      <c r="F5605">
        <v>165000</v>
      </c>
      <c r="G5605">
        <v>305</v>
      </c>
      <c r="H5605">
        <v>1232</v>
      </c>
      <c r="I5605" s="1">
        <v>1485389610389</v>
      </c>
      <c r="J5605" s="1">
        <v>1848484848484</v>
      </c>
      <c r="K5605">
        <v>59300</v>
      </c>
      <c r="L5605">
        <v>10</v>
      </c>
      <c r="M5605">
        <v>94</v>
      </c>
      <c r="N5605">
        <v>94</v>
      </c>
      <c r="O5605">
        <v>15</v>
      </c>
      <c r="P5605">
        <v>4</v>
      </c>
      <c r="Q5605">
        <v>1491</v>
      </c>
      <c r="R5605" t="s">
        <v>5943</v>
      </c>
    </row>
    <row r="5606" spans="1:18" x14ac:dyDescent="0.3">
      <c r="A5606">
        <v>455000</v>
      </c>
      <c r="B5606">
        <v>20</v>
      </c>
      <c r="C5606" t="s">
        <v>20</v>
      </c>
      <c r="D5606">
        <v>1597</v>
      </c>
      <c r="E5606">
        <v>1</v>
      </c>
      <c r="F5606">
        <v>170000</v>
      </c>
      <c r="G5606">
        <v>449</v>
      </c>
      <c r="H5606">
        <v>1445</v>
      </c>
      <c r="I5606" s="1">
        <v>1864359861591</v>
      </c>
      <c r="J5606" s="1">
        <v>2641176470588</v>
      </c>
      <c r="K5606">
        <v>68880</v>
      </c>
      <c r="L5606">
        <v>10</v>
      </c>
      <c r="M5606">
        <v>224</v>
      </c>
      <c r="N5606">
        <v>224</v>
      </c>
      <c r="O5606">
        <v>20</v>
      </c>
      <c r="P5606">
        <v>20</v>
      </c>
      <c r="Q5606">
        <v>1464</v>
      </c>
      <c r="R5606" t="s">
        <v>5944</v>
      </c>
    </row>
    <row r="5607" spans="1:18" x14ac:dyDescent="0.3">
      <c r="A5607">
        <v>455018</v>
      </c>
      <c r="B5607">
        <v>18</v>
      </c>
      <c r="C5607" t="s">
        <v>18</v>
      </c>
      <c r="D5607">
        <v>6389</v>
      </c>
      <c r="E5607">
        <v>1</v>
      </c>
      <c r="F5607">
        <v>170000</v>
      </c>
      <c r="G5607">
        <v>313</v>
      </c>
      <c r="H5607">
        <v>1247</v>
      </c>
      <c r="I5607" s="1">
        <v>1506014434643</v>
      </c>
      <c r="J5607" s="1">
        <v>1841176470588</v>
      </c>
      <c r="K5607">
        <v>59940</v>
      </c>
      <c r="L5607">
        <v>10</v>
      </c>
      <c r="M5607">
        <v>96</v>
      </c>
      <c r="N5607">
        <v>96</v>
      </c>
      <c r="O5607">
        <v>15</v>
      </c>
      <c r="P5607">
        <v>15</v>
      </c>
      <c r="Q5607">
        <v>1495</v>
      </c>
      <c r="R5607" t="s">
        <v>5945</v>
      </c>
    </row>
    <row r="5608" spans="1:18" x14ac:dyDescent="0.3">
      <c r="A5608">
        <v>455001</v>
      </c>
      <c r="B5608">
        <v>1</v>
      </c>
      <c r="C5608" t="s">
        <v>20</v>
      </c>
      <c r="D5608">
        <v>1597</v>
      </c>
      <c r="E5608">
        <v>2</v>
      </c>
      <c r="F5608">
        <v>135000</v>
      </c>
      <c r="G5608">
        <v>371</v>
      </c>
      <c r="H5608">
        <v>1167</v>
      </c>
      <c r="I5608" s="1">
        <v>1907455012853</v>
      </c>
      <c r="J5608" s="1">
        <v>2748148148148</v>
      </c>
      <c r="K5608">
        <v>55850</v>
      </c>
      <c r="L5608">
        <v>10</v>
      </c>
      <c r="M5608">
        <v>214</v>
      </c>
      <c r="N5608">
        <v>214</v>
      </c>
      <c r="O5608">
        <v>20</v>
      </c>
      <c r="P5608">
        <v>20</v>
      </c>
      <c r="Q5608">
        <v>1464</v>
      </c>
      <c r="R5608" t="s">
        <v>5946</v>
      </c>
    </row>
    <row r="5609" spans="1:18" x14ac:dyDescent="0.3">
      <c r="A5609">
        <v>455027</v>
      </c>
      <c r="B5609">
        <v>9</v>
      </c>
      <c r="C5609" t="s">
        <v>20</v>
      </c>
      <c r="D5609">
        <v>1597</v>
      </c>
      <c r="E5609">
        <v>3</v>
      </c>
      <c r="F5609">
        <v>165000</v>
      </c>
      <c r="G5609">
        <v>381</v>
      </c>
      <c r="H5609">
        <v>1482</v>
      </c>
      <c r="I5609" s="1">
        <v>1542510121457</v>
      </c>
      <c r="J5609" s="1">
        <v>2309090909090</v>
      </c>
      <c r="K5609">
        <v>71010</v>
      </c>
      <c r="L5609">
        <v>20</v>
      </c>
      <c r="M5609">
        <v>156</v>
      </c>
      <c r="N5609">
        <v>156</v>
      </c>
      <c r="O5609">
        <v>15</v>
      </c>
      <c r="P5609">
        <v>4</v>
      </c>
      <c r="Q5609">
        <v>1464</v>
      </c>
      <c r="R5609" t="s">
        <v>5947</v>
      </c>
    </row>
    <row r="5610" spans="1:18" x14ac:dyDescent="0.3">
      <c r="A5610">
        <v>455019</v>
      </c>
      <c r="B5610">
        <v>4</v>
      </c>
      <c r="C5610" t="s">
        <v>18</v>
      </c>
      <c r="D5610">
        <v>6389</v>
      </c>
      <c r="E5610">
        <v>2</v>
      </c>
      <c r="F5610">
        <v>150000</v>
      </c>
      <c r="G5610">
        <v>292</v>
      </c>
      <c r="H5610">
        <v>1152</v>
      </c>
      <c r="I5610" s="1">
        <v>1520833333333</v>
      </c>
      <c r="J5610" s="1">
        <v>1946666666666</v>
      </c>
      <c r="K5610">
        <v>58690</v>
      </c>
      <c r="L5610">
        <v>20</v>
      </c>
      <c r="M5610">
        <v>98</v>
      </c>
      <c r="N5610">
        <v>98</v>
      </c>
      <c r="O5610">
        <v>15</v>
      </c>
      <c r="P5610">
        <v>15</v>
      </c>
      <c r="Q5610">
        <v>1495</v>
      </c>
      <c r="R5610" t="s">
        <v>5948</v>
      </c>
    </row>
    <row r="5611" spans="1:18" x14ac:dyDescent="0.3">
      <c r="A5611">
        <v>455028</v>
      </c>
      <c r="B5611">
        <v>24</v>
      </c>
      <c r="C5611" t="s">
        <v>18</v>
      </c>
      <c r="D5611">
        <v>6389</v>
      </c>
      <c r="E5611">
        <v>3</v>
      </c>
      <c r="F5611">
        <v>210000</v>
      </c>
      <c r="G5611">
        <v>379</v>
      </c>
      <c r="H5611">
        <v>1430</v>
      </c>
      <c r="I5611" s="1">
        <v>1590209790209</v>
      </c>
      <c r="J5611" s="1">
        <v>1804761904761</v>
      </c>
      <c r="K5611">
        <v>68180</v>
      </c>
      <c r="L5611">
        <v>10</v>
      </c>
      <c r="M5611">
        <v>113</v>
      </c>
      <c r="N5611">
        <v>113</v>
      </c>
      <c r="O5611">
        <v>16</v>
      </c>
      <c r="P5611">
        <v>1</v>
      </c>
      <c r="Q5611">
        <v>1495</v>
      </c>
      <c r="R5611" t="s">
        <v>5949</v>
      </c>
    </row>
    <row r="5612" spans="1:18" x14ac:dyDescent="0.3">
      <c r="A5612">
        <v>455022</v>
      </c>
      <c r="B5612">
        <v>19</v>
      </c>
      <c r="C5612" t="s">
        <v>20</v>
      </c>
      <c r="D5612">
        <v>1598</v>
      </c>
      <c r="E5612">
        <v>1</v>
      </c>
      <c r="F5612">
        <v>190000</v>
      </c>
      <c r="G5612">
        <v>404</v>
      </c>
      <c r="H5612">
        <v>1467</v>
      </c>
      <c r="I5612" s="1">
        <v>1652351738241</v>
      </c>
      <c r="J5612" s="1">
        <v>2126315789473</v>
      </c>
      <c r="K5612">
        <v>70300</v>
      </c>
      <c r="L5612">
        <v>10</v>
      </c>
      <c r="M5612">
        <v>140</v>
      </c>
      <c r="N5612">
        <v>140</v>
      </c>
      <c r="O5612">
        <v>16</v>
      </c>
      <c r="P5612">
        <v>2</v>
      </c>
      <c r="Q5612">
        <v>1454</v>
      </c>
      <c r="R5612" t="s">
        <v>5950</v>
      </c>
    </row>
    <row r="5613" spans="1:18" x14ac:dyDescent="0.3">
      <c r="A5613">
        <v>455032</v>
      </c>
      <c r="B5613">
        <v>14</v>
      </c>
      <c r="C5613" t="s">
        <v>18</v>
      </c>
      <c r="D5613">
        <v>6389</v>
      </c>
      <c r="E5613">
        <v>4</v>
      </c>
      <c r="F5613">
        <v>145000</v>
      </c>
      <c r="G5613">
        <v>285</v>
      </c>
      <c r="H5613">
        <v>1138</v>
      </c>
      <c r="I5613" s="1">
        <v>1502636203866</v>
      </c>
      <c r="J5613" s="1">
        <v>1965517241379</v>
      </c>
      <c r="K5613">
        <v>54490</v>
      </c>
      <c r="L5613">
        <v>10</v>
      </c>
      <c r="M5613">
        <v>97</v>
      </c>
      <c r="N5613">
        <v>97</v>
      </c>
      <c r="O5613">
        <v>15</v>
      </c>
      <c r="P5613">
        <v>15</v>
      </c>
      <c r="Q5613">
        <v>1495</v>
      </c>
      <c r="R5613" t="s">
        <v>5951</v>
      </c>
    </row>
    <row r="5614" spans="1:18" x14ac:dyDescent="0.3">
      <c r="A5614">
        <v>455033</v>
      </c>
      <c r="B5614">
        <v>3</v>
      </c>
      <c r="C5614" t="s">
        <v>18</v>
      </c>
      <c r="D5614">
        <v>6389</v>
      </c>
      <c r="E5614">
        <v>5</v>
      </c>
      <c r="F5614">
        <v>125000</v>
      </c>
      <c r="G5614">
        <v>250</v>
      </c>
      <c r="H5614">
        <v>963</v>
      </c>
      <c r="I5614" s="1">
        <v>1557632398753</v>
      </c>
      <c r="J5614" s="1">
        <v>2000000000000</v>
      </c>
      <c r="K5614">
        <v>46300</v>
      </c>
      <c r="L5614">
        <v>10</v>
      </c>
      <c r="M5614">
        <v>90</v>
      </c>
      <c r="N5614">
        <v>90</v>
      </c>
      <c r="O5614">
        <v>15</v>
      </c>
      <c r="P5614">
        <v>15</v>
      </c>
      <c r="Q5614">
        <v>1495</v>
      </c>
      <c r="R5614" t="s">
        <v>5952</v>
      </c>
    </row>
    <row r="5615" spans="1:18" x14ac:dyDescent="0.3">
      <c r="A5615">
        <v>455023</v>
      </c>
      <c r="B5615">
        <v>23</v>
      </c>
      <c r="C5615" t="s">
        <v>20</v>
      </c>
      <c r="D5615">
        <v>1598</v>
      </c>
      <c r="E5615">
        <v>2</v>
      </c>
      <c r="F5615">
        <v>150000</v>
      </c>
      <c r="G5615">
        <v>364</v>
      </c>
      <c r="H5615">
        <v>1483</v>
      </c>
      <c r="I5615" s="1">
        <v>1472690492245</v>
      </c>
      <c r="J5615" s="1">
        <v>2426666666666</v>
      </c>
      <c r="K5615">
        <v>79110</v>
      </c>
      <c r="L5615">
        <v>84</v>
      </c>
      <c r="M5615">
        <v>164</v>
      </c>
      <c r="N5615">
        <v>164</v>
      </c>
      <c r="O5615">
        <v>15</v>
      </c>
      <c r="P5615">
        <v>15</v>
      </c>
      <c r="Q5615">
        <v>1453</v>
      </c>
      <c r="R5615" t="s">
        <v>5953</v>
      </c>
    </row>
    <row r="5616" spans="1:18" x14ac:dyDescent="0.3">
      <c r="A5616">
        <v>455038</v>
      </c>
      <c r="B5616">
        <v>21</v>
      </c>
      <c r="C5616" t="s">
        <v>20</v>
      </c>
      <c r="D5616">
        <v>1598</v>
      </c>
      <c r="E5616">
        <v>3</v>
      </c>
      <c r="F5616">
        <v>165000</v>
      </c>
      <c r="G5616">
        <v>327</v>
      </c>
      <c r="H5616">
        <v>1304</v>
      </c>
      <c r="I5616" s="1">
        <v>1504601226993</v>
      </c>
      <c r="J5616" s="1">
        <v>1981818181818</v>
      </c>
      <c r="K5616">
        <v>62220</v>
      </c>
      <c r="L5616">
        <v>10</v>
      </c>
      <c r="M5616">
        <v>110</v>
      </c>
      <c r="N5616">
        <v>110</v>
      </c>
      <c r="O5616">
        <v>15</v>
      </c>
      <c r="P5616">
        <v>4</v>
      </c>
      <c r="Q5616">
        <v>1458</v>
      </c>
      <c r="R5616" t="s">
        <v>5954</v>
      </c>
    </row>
    <row r="5617" spans="1:18" x14ac:dyDescent="0.3">
      <c r="A5617">
        <v>455025</v>
      </c>
      <c r="B5617">
        <v>6</v>
      </c>
      <c r="C5617" t="s">
        <v>18</v>
      </c>
      <c r="D5617">
        <v>6390</v>
      </c>
      <c r="E5617">
        <v>1</v>
      </c>
      <c r="F5617">
        <v>160000</v>
      </c>
      <c r="G5617">
        <v>381</v>
      </c>
      <c r="H5617">
        <v>1531</v>
      </c>
      <c r="I5617" s="1">
        <v>1493141737426</v>
      </c>
      <c r="J5617" s="1">
        <v>2381250000000</v>
      </c>
      <c r="K5617">
        <v>73340</v>
      </c>
      <c r="L5617">
        <v>10</v>
      </c>
      <c r="M5617">
        <v>164</v>
      </c>
      <c r="N5617">
        <v>164</v>
      </c>
      <c r="O5617">
        <v>15</v>
      </c>
      <c r="P5617">
        <v>15</v>
      </c>
      <c r="Q5617">
        <v>1490</v>
      </c>
      <c r="R5617" t="s">
        <v>5955</v>
      </c>
    </row>
    <row r="5618" spans="1:18" x14ac:dyDescent="0.3">
      <c r="A5618">
        <v>455042</v>
      </c>
      <c r="B5618">
        <v>18</v>
      </c>
      <c r="C5618" t="s">
        <v>20</v>
      </c>
      <c r="D5618">
        <v>1598</v>
      </c>
      <c r="E5618">
        <v>4</v>
      </c>
      <c r="F5618">
        <v>180000</v>
      </c>
      <c r="G5618">
        <v>345</v>
      </c>
      <c r="H5618">
        <v>1344</v>
      </c>
      <c r="I5618" s="1">
        <v>1540178571428</v>
      </c>
      <c r="J5618" s="1">
        <v>1916666666666</v>
      </c>
      <c r="K5618">
        <v>64160</v>
      </c>
      <c r="L5618">
        <v>10</v>
      </c>
      <c r="M5618">
        <v>110</v>
      </c>
      <c r="N5618">
        <v>110</v>
      </c>
      <c r="O5618">
        <v>15</v>
      </c>
      <c r="P5618">
        <v>15</v>
      </c>
      <c r="Q5618">
        <v>1458</v>
      </c>
      <c r="R5618" t="s">
        <v>5956</v>
      </c>
    </row>
    <row r="5619" spans="1:18" x14ac:dyDescent="0.3">
      <c r="A5619">
        <v>455026</v>
      </c>
      <c r="B5619">
        <v>5</v>
      </c>
      <c r="C5619" t="s">
        <v>18</v>
      </c>
      <c r="D5619">
        <v>6390</v>
      </c>
      <c r="E5619">
        <v>2</v>
      </c>
      <c r="F5619">
        <v>135000</v>
      </c>
      <c r="G5619">
        <v>325</v>
      </c>
      <c r="H5619">
        <v>1280</v>
      </c>
      <c r="I5619" s="1">
        <v>1523437500000</v>
      </c>
      <c r="J5619" s="1">
        <v>2407407407407</v>
      </c>
      <c r="K5619">
        <v>69440</v>
      </c>
      <c r="L5619">
        <v>10</v>
      </c>
      <c r="M5619">
        <v>165</v>
      </c>
      <c r="N5619">
        <v>165</v>
      </c>
      <c r="O5619">
        <v>13</v>
      </c>
      <c r="P5619">
        <v>13</v>
      </c>
      <c r="Q5619">
        <v>1490</v>
      </c>
      <c r="R5619" t="s">
        <v>5957</v>
      </c>
    </row>
    <row r="5620" spans="1:18" x14ac:dyDescent="0.3">
      <c r="A5620">
        <v>455026</v>
      </c>
      <c r="B5620">
        <v>5</v>
      </c>
      <c r="C5620" t="s">
        <v>18</v>
      </c>
      <c r="D5620">
        <v>6390</v>
      </c>
      <c r="E5620">
        <v>2</v>
      </c>
      <c r="F5620">
        <v>135000</v>
      </c>
      <c r="G5620">
        <v>360</v>
      </c>
      <c r="H5620">
        <v>1438</v>
      </c>
      <c r="I5620" s="1">
        <v>1502086230876</v>
      </c>
      <c r="J5620" s="1">
        <v>2666666666666</v>
      </c>
      <c r="K5620">
        <v>82770</v>
      </c>
      <c r="L5620">
        <v>10</v>
      </c>
      <c r="M5620">
        <v>165</v>
      </c>
      <c r="N5620">
        <v>165</v>
      </c>
      <c r="O5620">
        <v>13</v>
      </c>
      <c r="P5620">
        <v>13</v>
      </c>
      <c r="Q5620">
        <v>1490</v>
      </c>
      <c r="R5620" t="s">
        <v>5957</v>
      </c>
    </row>
    <row r="5621" spans="1:18" x14ac:dyDescent="0.3">
      <c r="A5621">
        <v>455043</v>
      </c>
      <c r="B5621">
        <v>2</v>
      </c>
      <c r="C5621" t="s">
        <v>20</v>
      </c>
      <c r="D5621">
        <v>1598</v>
      </c>
      <c r="E5621">
        <v>5</v>
      </c>
      <c r="F5621">
        <v>140000</v>
      </c>
      <c r="G5621">
        <v>320</v>
      </c>
      <c r="H5621">
        <v>1265</v>
      </c>
      <c r="I5621" s="1">
        <v>1517786561264</v>
      </c>
      <c r="J5621" s="1">
        <v>2285714285714</v>
      </c>
      <c r="K5621">
        <v>60400</v>
      </c>
      <c r="L5621">
        <v>10</v>
      </c>
      <c r="M5621">
        <v>135</v>
      </c>
      <c r="N5621">
        <v>135</v>
      </c>
      <c r="O5621">
        <v>15</v>
      </c>
      <c r="P5621">
        <v>15</v>
      </c>
      <c r="Q5621">
        <v>1461</v>
      </c>
      <c r="R5621" t="s">
        <v>5958</v>
      </c>
    </row>
    <row r="5622" spans="1:18" x14ac:dyDescent="0.3">
      <c r="A5622">
        <v>455045</v>
      </c>
      <c r="B5622">
        <v>9</v>
      </c>
      <c r="C5622" t="s">
        <v>18</v>
      </c>
      <c r="D5622">
        <v>6390</v>
      </c>
      <c r="E5622">
        <v>3</v>
      </c>
      <c r="F5622">
        <v>165000</v>
      </c>
      <c r="G5622">
        <v>340</v>
      </c>
      <c r="H5622">
        <v>1338</v>
      </c>
      <c r="I5622" s="1">
        <v>1524663677130</v>
      </c>
      <c r="J5622" s="1">
        <v>2060606060606</v>
      </c>
      <c r="K5622">
        <v>64240</v>
      </c>
      <c r="L5622">
        <v>10</v>
      </c>
      <c r="M5622">
        <v>120</v>
      </c>
      <c r="N5622">
        <v>120</v>
      </c>
      <c r="O5622">
        <v>15</v>
      </c>
      <c r="P5622">
        <v>15</v>
      </c>
      <c r="Q5622">
        <v>1490</v>
      </c>
      <c r="R5622" t="s">
        <v>5959</v>
      </c>
    </row>
    <row r="5623" spans="1:18" x14ac:dyDescent="0.3">
      <c r="A5623">
        <v>455035</v>
      </c>
      <c r="B5623">
        <v>27</v>
      </c>
      <c r="C5623" t="s">
        <v>20</v>
      </c>
      <c r="D5623">
        <v>1599</v>
      </c>
      <c r="E5623">
        <v>1</v>
      </c>
      <c r="F5623">
        <v>200000</v>
      </c>
      <c r="G5623">
        <v>385</v>
      </c>
      <c r="H5623">
        <v>1502</v>
      </c>
      <c r="I5623" s="1">
        <v>1537949400798</v>
      </c>
      <c r="J5623" s="1">
        <v>1925000000000</v>
      </c>
      <c r="K5623">
        <v>71480</v>
      </c>
      <c r="L5623">
        <v>40</v>
      </c>
      <c r="M5623">
        <v>163</v>
      </c>
      <c r="N5623">
        <v>163</v>
      </c>
      <c r="O5623">
        <v>20</v>
      </c>
      <c r="P5623">
        <v>20</v>
      </c>
      <c r="Q5623">
        <v>1451</v>
      </c>
      <c r="R5623" t="s">
        <v>5960</v>
      </c>
    </row>
    <row r="5624" spans="1:18" x14ac:dyDescent="0.3">
      <c r="A5624">
        <v>455040</v>
      </c>
      <c r="B5624">
        <v>15</v>
      </c>
      <c r="C5624" t="s">
        <v>18</v>
      </c>
      <c r="D5624">
        <v>6391</v>
      </c>
      <c r="E5624">
        <v>1</v>
      </c>
      <c r="F5624">
        <v>160000</v>
      </c>
      <c r="G5624">
        <v>275</v>
      </c>
      <c r="H5624">
        <v>1112</v>
      </c>
      <c r="I5624" s="1">
        <v>1483812949640</v>
      </c>
      <c r="J5624" s="1">
        <v>1718750000000</v>
      </c>
      <c r="K5624">
        <v>53650</v>
      </c>
      <c r="L5624">
        <v>70</v>
      </c>
      <c r="M5624">
        <v>108</v>
      </c>
      <c r="N5624">
        <v>108</v>
      </c>
      <c r="O5624">
        <v>20</v>
      </c>
      <c r="P5624">
        <v>20</v>
      </c>
      <c r="Q5624">
        <v>1497</v>
      </c>
      <c r="R5624" t="s">
        <v>5961</v>
      </c>
    </row>
    <row r="5625" spans="1:18" x14ac:dyDescent="0.3">
      <c r="A5625">
        <v>455036</v>
      </c>
      <c r="B5625">
        <v>7</v>
      </c>
      <c r="C5625" t="s">
        <v>20</v>
      </c>
      <c r="D5625">
        <v>1599</v>
      </c>
      <c r="E5625">
        <v>2</v>
      </c>
      <c r="F5625">
        <v>160000</v>
      </c>
      <c r="G5625">
        <v>344</v>
      </c>
      <c r="H5625">
        <v>1061</v>
      </c>
      <c r="I5625" s="1">
        <v>1945334590009</v>
      </c>
      <c r="J5625" s="1">
        <v>2150000000000</v>
      </c>
      <c r="K5625">
        <v>50870</v>
      </c>
      <c r="L5625">
        <v>40</v>
      </c>
      <c r="M5625">
        <v>137</v>
      </c>
      <c r="N5625">
        <v>137</v>
      </c>
      <c r="O5625">
        <v>20</v>
      </c>
      <c r="P5625">
        <v>20</v>
      </c>
      <c r="Q5625">
        <v>1451</v>
      </c>
      <c r="R5625" t="s">
        <v>5962</v>
      </c>
    </row>
    <row r="5626" spans="1:18" x14ac:dyDescent="0.3">
      <c r="A5626">
        <v>455041</v>
      </c>
      <c r="B5626">
        <v>17</v>
      </c>
      <c r="C5626" t="s">
        <v>18</v>
      </c>
      <c r="D5626">
        <v>6391</v>
      </c>
      <c r="E5626">
        <v>2</v>
      </c>
      <c r="F5626">
        <v>185000</v>
      </c>
      <c r="G5626">
        <v>314</v>
      </c>
      <c r="H5626">
        <v>1286</v>
      </c>
      <c r="I5626" s="1">
        <v>1465007776049</v>
      </c>
      <c r="J5626" s="1">
        <v>1697297297297</v>
      </c>
      <c r="K5626">
        <v>61770</v>
      </c>
      <c r="L5626">
        <v>10</v>
      </c>
      <c r="M5626">
        <v>119</v>
      </c>
      <c r="N5626">
        <v>119</v>
      </c>
      <c r="O5626">
        <v>20</v>
      </c>
      <c r="P5626">
        <v>20</v>
      </c>
      <c r="Q5626">
        <v>1497</v>
      </c>
      <c r="R5626" t="s">
        <v>5963</v>
      </c>
    </row>
    <row r="5627" spans="1:18" x14ac:dyDescent="0.3">
      <c r="A5627">
        <v>455060</v>
      </c>
      <c r="B5627">
        <v>22</v>
      </c>
      <c r="C5627" t="s">
        <v>20</v>
      </c>
      <c r="D5627">
        <v>1600</v>
      </c>
      <c r="E5627">
        <v>1</v>
      </c>
      <c r="F5627">
        <v>165000</v>
      </c>
      <c r="G5627">
        <v>393</v>
      </c>
      <c r="H5627">
        <v>1542</v>
      </c>
      <c r="I5627" s="1">
        <v>1529182879377</v>
      </c>
      <c r="J5627" s="1">
        <v>2381818181818</v>
      </c>
      <c r="K5627">
        <v>73410</v>
      </c>
      <c r="L5627">
        <v>10</v>
      </c>
      <c r="M5627">
        <v>167</v>
      </c>
      <c r="N5627">
        <v>167</v>
      </c>
      <c r="O5627">
        <v>15</v>
      </c>
      <c r="P5627">
        <v>15</v>
      </c>
      <c r="Q5627">
        <v>1475</v>
      </c>
      <c r="R5627" t="s">
        <v>5964</v>
      </c>
    </row>
    <row r="5628" spans="1:18" x14ac:dyDescent="0.3">
      <c r="A5628">
        <v>455052</v>
      </c>
      <c r="B5628">
        <v>24</v>
      </c>
      <c r="C5628" t="s">
        <v>18</v>
      </c>
      <c r="D5628">
        <v>6391</v>
      </c>
      <c r="E5628">
        <v>3</v>
      </c>
      <c r="F5628">
        <v>210000</v>
      </c>
      <c r="G5628">
        <v>414</v>
      </c>
      <c r="H5628">
        <v>1557</v>
      </c>
      <c r="I5628" s="1">
        <v>1595375722543</v>
      </c>
      <c r="J5628" s="1">
        <v>1971428571428</v>
      </c>
      <c r="K5628">
        <v>74500</v>
      </c>
      <c r="L5628">
        <v>40</v>
      </c>
      <c r="M5628">
        <v>128</v>
      </c>
      <c r="N5628">
        <v>128</v>
      </c>
      <c r="O5628">
        <v>15</v>
      </c>
      <c r="P5628">
        <v>15</v>
      </c>
      <c r="Q5628">
        <v>1497</v>
      </c>
      <c r="R5628" t="s">
        <v>5965</v>
      </c>
    </row>
    <row r="5629" spans="1:18" x14ac:dyDescent="0.3">
      <c r="A5629">
        <v>455061</v>
      </c>
      <c r="B5629">
        <v>21</v>
      </c>
      <c r="C5629" t="s">
        <v>20</v>
      </c>
      <c r="D5629">
        <v>1600</v>
      </c>
      <c r="E5629">
        <v>2</v>
      </c>
      <c r="F5629">
        <v>170000</v>
      </c>
      <c r="G5629">
        <v>307</v>
      </c>
      <c r="H5629">
        <v>1199</v>
      </c>
      <c r="I5629" s="1">
        <v>1536280233527</v>
      </c>
      <c r="J5629" s="1">
        <v>1805882352941</v>
      </c>
      <c r="K5629">
        <v>57390</v>
      </c>
      <c r="L5629">
        <v>10</v>
      </c>
      <c r="M5629">
        <v>125</v>
      </c>
      <c r="N5629">
        <v>125</v>
      </c>
      <c r="O5629">
        <v>20</v>
      </c>
      <c r="P5629">
        <v>20</v>
      </c>
      <c r="Q5629">
        <v>1475</v>
      </c>
      <c r="R5629" t="s">
        <v>5966</v>
      </c>
    </row>
    <row r="5630" spans="1:18" x14ac:dyDescent="0.3">
      <c r="A5630">
        <v>455053</v>
      </c>
      <c r="B5630">
        <v>16</v>
      </c>
      <c r="C5630" t="s">
        <v>18</v>
      </c>
      <c r="D5630">
        <v>6391</v>
      </c>
      <c r="E5630">
        <v>4</v>
      </c>
      <c r="F5630">
        <v>148800</v>
      </c>
      <c r="G5630">
        <v>280</v>
      </c>
      <c r="H5630">
        <v>1127</v>
      </c>
      <c r="I5630" s="1">
        <v>1490683229813</v>
      </c>
      <c r="J5630" s="1">
        <v>1881720430107</v>
      </c>
      <c r="K5630">
        <v>54330</v>
      </c>
      <c r="L5630">
        <v>10</v>
      </c>
      <c r="M5630">
        <v>89</v>
      </c>
      <c r="N5630">
        <v>89</v>
      </c>
      <c r="O5630">
        <v>15</v>
      </c>
      <c r="P5630">
        <v>15</v>
      </c>
      <c r="Q5630">
        <v>1497</v>
      </c>
      <c r="R5630" t="s">
        <v>5967</v>
      </c>
    </row>
    <row r="5631" spans="1:18" x14ac:dyDescent="0.3">
      <c r="A5631">
        <v>455062</v>
      </c>
      <c r="B5631">
        <v>6</v>
      </c>
      <c r="C5631" t="s">
        <v>20</v>
      </c>
      <c r="D5631">
        <v>1600</v>
      </c>
      <c r="E5631">
        <v>3</v>
      </c>
      <c r="F5631">
        <v>156600</v>
      </c>
      <c r="G5631">
        <v>285</v>
      </c>
      <c r="H5631">
        <v>1126</v>
      </c>
      <c r="I5631" s="1">
        <v>1518650088809</v>
      </c>
      <c r="J5631" s="1">
        <v>1819923371647</v>
      </c>
      <c r="K5631">
        <v>54020</v>
      </c>
      <c r="L5631">
        <v>40</v>
      </c>
      <c r="M5631">
        <v>119</v>
      </c>
      <c r="N5631">
        <v>119</v>
      </c>
      <c r="O5631">
        <v>20</v>
      </c>
      <c r="P5631">
        <v>20</v>
      </c>
      <c r="Q5631">
        <v>1475</v>
      </c>
      <c r="R5631" t="s">
        <v>5968</v>
      </c>
    </row>
    <row r="5632" spans="1:18" x14ac:dyDescent="0.3">
      <c r="A5632">
        <v>455054</v>
      </c>
      <c r="B5632">
        <v>23</v>
      </c>
      <c r="C5632" t="s">
        <v>18</v>
      </c>
      <c r="D5632">
        <v>6391</v>
      </c>
      <c r="E5632">
        <v>5</v>
      </c>
      <c r="F5632">
        <v>156800</v>
      </c>
      <c r="G5632">
        <v>210</v>
      </c>
      <c r="H5632">
        <v>867</v>
      </c>
      <c r="I5632" s="1">
        <v>1453287197231</v>
      </c>
      <c r="J5632" s="1">
        <v>1339285714285</v>
      </c>
      <c r="K5632">
        <v>42230</v>
      </c>
      <c r="L5632">
        <v>10</v>
      </c>
      <c r="M5632">
        <v>102</v>
      </c>
      <c r="N5632">
        <v>102</v>
      </c>
      <c r="O5632">
        <v>20</v>
      </c>
      <c r="P5632">
        <v>20</v>
      </c>
      <c r="Q5632">
        <v>1497</v>
      </c>
      <c r="R5632" t="s">
        <v>5969</v>
      </c>
    </row>
    <row r="5633" spans="1:18" x14ac:dyDescent="0.3">
      <c r="A5633">
        <v>455054</v>
      </c>
      <c r="B5633">
        <v>23</v>
      </c>
      <c r="C5633" t="s">
        <v>18</v>
      </c>
      <c r="D5633">
        <v>6391</v>
      </c>
      <c r="E5633">
        <v>5</v>
      </c>
      <c r="F5633">
        <v>156800</v>
      </c>
      <c r="G5633">
        <v>264</v>
      </c>
      <c r="H5633">
        <v>1101</v>
      </c>
      <c r="I5633" s="1">
        <v>1438692098092</v>
      </c>
      <c r="J5633" s="1">
        <v>1683673469387</v>
      </c>
      <c r="K5633">
        <v>58090</v>
      </c>
      <c r="L5633">
        <v>10</v>
      </c>
      <c r="M5633">
        <v>102</v>
      </c>
      <c r="N5633">
        <v>102</v>
      </c>
      <c r="O5633">
        <v>20</v>
      </c>
      <c r="P5633">
        <v>20</v>
      </c>
      <c r="Q5633">
        <v>1497</v>
      </c>
      <c r="R5633" t="s">
        <v>5969</v>
      </c>
    </row>
    <row r="5634" spans="1:18" x14ac:dyDescent="0.3">
      <c r="A5634">
        <v>455065</v>
      </c>
      <c r="B5634">
        <v>2</v>
      </c>
      <c r="C5634" t="s">
        <v>20</v>
      </c>
      <c r="D5634">
        <v>1600</v>
      </c>
      <c r="E5634">
        <v>4</v>
      </c>
      <c r="F5634">
        <v>137500</v>
      </c>
      <c r="G5634">
        <v>265</v>
      </c>
      <c r="H5634">
        <v>1008</v>
      </c>
      <c r="I5634" s="1">
        <v>1577380952380</v>
      </c>
      <c r="J5634" s="1">
        <v>1927272727272</v>
      </c>
      <c r="K5634">
        <v>52780</v>
      </c>
      <c r="L5634">
        <v>10</v>
      </c>
      <c r="M5634">
        <v>88</v>
      </c>
      <c r="N5634">
        <v>88</v>
      </c>
      <c r="O5634">
        <v>15</v>
      </c>
      <c r="P5634">
        <v>15</v>
      </c>
      <c r="Q5634">
        <v>1475</v>
      </c>
      <c r="R5634" t="s">
        <v>5970</v>
      </c>
    </row>
    <row r="5635" spans="1:18" x14ac:dyDescent="0.3">
      <c r="A5635">
        <v>455065</v>
      </c>
      <c r="B5635">
        <v>2</v>
      </c>
      <c r="C5635" t="s">
        <v>20</v>
      </c>
      <c r="D5635">
        <v>1600</v>
      </c>
      <c r="E5635">
        <v>4</v>
      </c>
      <c r="F5635">
        <v>137500</v>
      </c>
      <c r="G5635">
        <v>233</v>
      </c>
      <c r="H5635">
        <v>920</v>
      </c>
      <c r="I5635" s="1">
        <v>1519565217391</v>
      </c>
      <c r="J5635" s="1">
        <v>1694545454545</v>
      </c>
      <c r="K5635">
        <v>44300</v>
      </c>
      <c r="L5635">
        <v>10</v>
      </c>
      <c r="M5635">
        <v>88</v>
      </c>
      <c r="N5635">
        <v>88</v>
      </c>
      <c r="O5635">
        <v>15</v>
      </c>
      <c r="P5635">
        <v>15</v>
      </c>
      <c r="Q5635">
        <v>1475</v>
      </c>
      <c r="R5635" t="s">
        <v>5970</v>
      </c>
    </row>
    <row r="5636" spans="1:18" x14ac:dyDescent="0.3">
      <c r="A5636">
        <v>455058</v>
      </c>
      <c r="B5636">
        <v>13</v>
      </c>
      <c r="C5636" t="s">
        <v>20</v>
      </c>
      <c r="D5636">
        <v>1601</v>
      </c>
      <c r="E5636">
        <v>1</v>
      </c>
      <c r="F5636">
        <v>168200</v>
      </c>
      <c r="G5636">
        <v>273</v>
      </c>
      <c r="H5636">
        <v>1084</v>
      </c>
      <c r="I5636" s="1">
        <v>1511070110701</v>
      </c>
      <c r="J5636" s="1">
        <v>1623067776456</v>
      </c>
      <c r="K5636">
        <v>52440</v>
      </c>
      <c r="L5636">
        <v>10</v>
      </c>
      <c r="M5636">
        <v>101</v>
      </c>
      <c r="N5636">
        <v>101</v>
      </c>
      <c r="O5636">
        <v>20</v>
      </c>
      <c r="P5636">
        <v>20</v>
      </c>
      <c r="Q5636">
        <v>1486</v>
      </c>
      <c r="R5636" t="s">
        <v>5971</v>
      </c>
    </row>
    <row r="5637" spans="1:18" x14ac:dyDescent="0.3">
      <c r="A5637">
        <v>455048</v>
      </c>
      <c r="B5637">
        <v>12</v>
      </c>
      <c r="C5637" t="s">
        <v>18</v>
      </c>
      <c r="D5637">
        <v>6392</v>
      </c>
      <c r="E5637">
        <v>1</v>
      </c>
      <c r="F5637">
        <v>173800</v>
      </c>
      <c r="G5637">
        <v>240</v>
      </c>
      <c r="H5637">
        <v>946</v>
      </c>
      <c r="I5637" s="1">
        <v>1522198731501</v>
      </c>
      <c r="J5637" s="1">
        <v>1380897583429</v>
      </c>
      <c r="K5637">
        <v>45590</v>
      </c>
      <c r="L5637">
        <v>40</v>
      </c>
      <c r="M5637">
        <v>151</v>
      </c>
      <c r="N5637">
        <v>151</v>
      </c>
      <c r="O5637">
        <v>40</v>
      </c>
      <c r="P5637">
        <v>40</v>
      </c>
      <c r="Q5637">
        <v>1490</v>
      </c>
      <c r="R5637" t="s">
        <v>5972</v>
      </c>
    </row>
    <row r="5638" spans="1:18" x14ac:dyDescent="0.3">
      <c r="A5638">
        <v>455049</v>
      </c>
      <c r="B5638">
        <v>14</v>
      </c>
      <c r="C5638" t="s">
        <v>18</v>
      </c>
      <c r="D5638">
        <v>6392</v>
      </c>
      <c r="E5638">
        <v>2</v>
      </c>
      <c r="F5638">
        <v>146200</v>
      </c>
      <c r="G5638">
        <v>207</v>
      </c>
      <c r="H5638">
        <v>852</v>
      </c>
      <c r="I5638" s="1">
        <v>1457746478873</v>
      </c>
      <c r="J5638" s="1">
        <v>1415868673050</v>
      </c>
      <c r="K5638">
        <v>41600</v>
      </c>
      <c r="L5638">
        <v>40</v>
      </c>
      <c r="M5638">
        <v>138</v>
      </c>
      <c r="N5638">
        <v>138</v>
      </c>
      <c r="O5638">
        <v>40</v>
      </c>
      <c r="P5638">
        <v>40</v>
      </c>
      <c r="Q5638">
        <v>1490</v>
      </c>
      <c r="R5638" t="s">
        <v>5973</v>
      </c>
    </row>
    <row r="5639" spans="1:18" x14ac:dyDescent="0.3">
      <c r="A5639">
        <v>455059</v>
      </c>
      <c r="B5639">
        <v>4</v>
      </c>
      <c r="C5639" t="s">
        <v>20</v>
      </c>
      <c r="D5639">
        <v>1601</v>
      </c>
      <c r="E5639">
        <v>2</v>
      </c>
      <c r="F5639">
        <v>170200</v>
      </c>
      <c r="G5639">
        <v>198</v>
      </c>
      <c r="H5639">
        <v>749</v>
      </c>
      <c r="I5639" s="1">
        <v>1586114819759</v>
      </c>
      <c r="J5639" s="1">
        <v>1163337250293</v>
      </c>
      <c r="K5639">
        <v>38020</v>
      </c>
      <c r="L5639">
        <v>40</v>
      </c>
      <c r="M5639">
        <v>118</v>
      </c>
      <c r="N5639">
        <v>118</v>
      </c>
      <c r="O5639">
        <v>41</v>
      </c>
      <c r="P5639">
        <v>41</v>
      </c>
      <c r="Q5639">
        <v>1486</v>
      </c>
      <c r="R5639" t="s">
        <v>5974</v>
      </c>
    </row>
    <row r="5640" spans="1:18" x14ac:dyDescent="0.3">
      <c r="A5640">
        <v>455080</v>
      </c>
      <c r="B5640">
        <v>21</v>
      </c>
      <c r="C5640" t="s">
        <v>20</v>
      </c>
      <c r="D5640">
        <v>1601</v>
      </c>
      <c r="E5640">
        <v>3</v>
      </c>
      <c r="F5640">
        <v>173100</v>
      </c>
      <c r="G5640">
        <v>245</v>
      </c>
      <c r="H5640">
        <v>1028</v>
      </c>
      <c r="I5640" s="1">
        <v>1429961089494</v>
      </c>
      <c r="J5640" s="1">
        <v>1415366839976</v>
      </c>
      <c r="K5640">
        <v>49690</v>
      </c>
      <c r="L5640">
        <v>20</v>
      </c>
      <c r="M5640">
        <v>79</v>
      </c>
      <c r="N5640">
        <v>79</v>
      </c>
      <c r="O5640">
        <v>19</v>
      </c>
      <c r="P5640">
        <v>19</v>
      </c>
      <c r="Q5640">
        <v>1486</v>
      </c>
      <c r="R5640" t="s">
        <v>5975</v>
      </c>
    </row>
    <row r="5641" spans="1:18" x14ac:dyDescent="0.3">
      <c r="A5641">
        <v>455073</v>
      </c>
      <c r="B5641">
        <v>19</v>
      </c>
      <c r="C5641" t="s">
        <v>18</v>
      </c>
      <c r="D5641">
        <v>6393</v>
      </c>
      <c r="E5641">
        <v>1</v>
      </c>
      <c r="F5641">
        <v>183700</v>
      </c>
      <c r="G5641">
        <v>422</v>
      </c>
      <c r="H5641">
        <v>1577</v>
      </c>
      <c r="I5641" s="1">
        <v>1605580215599</v>
      </c>
      <c r="J5641" s="1">
        <v>2297223734349</v>
      </c>
      <c r="K5641">
        <v>75000</v>
      </c>
      <c r="L5641">
        <v>20</v>
      </c>
      <c r="M5641">
        <v>203</v>
      </c>
      <c r="N5641">
        <v>203</v>
      </c>
      <c r="O5641">
        <v>20</v>
      </c>
      <c r="P5641">
        <v>20</v>
      </c>
      <c r="Q5641">
        <v>1490</v>
      </c>
      <c r="R5641" t="s">
        <v>5976</v>
      </c>
    </row>
    <row r="5642" spans="1:18" x14ac:dyDescent="0.3">
      <c r="A5642">
        <v>455074</v>
      </c>
      <c r="B5642">
        <v>9</v>
      </c>
      <c r="C5642" t="s">
        <v>18</v>
      </c>
      <c r="D5642">
        <v>6393</v>
      </c>
      <c r="E5642">
        <v>2</v>
      </c>
      <c r="F5642">
        <v>163300</v>
      </c>
      <c r="G5642">
        <v>348</v>
      </c>
      <c r="H5642">
        <v>1417</v>
      </c>
      <c r="I5642" s="1">
        <v>1473535638673</v>
      </c>
      <c r="J5642" s="1">
        <v>2131047152480</v>
      </c>
      <c r="K5642">
        <v>67940</v>
      </c>
      <c r="L5642">
        <v>20</v>
      </c>
      <c r="M5642">
        <v>170</v>
      </c>
      <c r="N5642">
        <v>170</v>
      </c>
      <c r="O5642">
        <v>20</v>
      </c>
      <c r="P5642">
        <v>20</v>
      </c>
      <c r="Q5642">
        <v>1490</v>
      </c>
      <c r="R5642" t="s">
        <v>5977</v>
      </c>
    </row>
    <row r="5643" spans="1:18" x14ac:dyDescent="0.3">
      <c r="A5643">
        <v>455075</v>
      </c>
      <c r="B5643">
        <v>18</v>
      </c>
      <c r="C5643" t="s">
        <v>18</v>
      </c>
      <c r="D5643">
        <v>6393</v>
      </c>
      <c r="E5643">
        <v>3</v>
      </c>
      <c r="F5643">
        <v>171300</v>
      </c>
      <c r="G5643">
        <v>298</v>
      </c>
      <c r="H5643">
        <v>1172</v>
      </c>
      <c r="I5643" s="1">
        <v>1525597269624</v>
      </c>
      <c r="J5643" s="1">
        <v>1739638061879</v>
      </c>
      <c r="K5643">
        <v>56460</v>
      </c>
      <c r="L5643">
        <v>20</v>
      </c>
      <c r="M5643">
        <v>117</v>
      </c>
      <c r="N5643">
        <v>117</v>
      </c>
      <c r="O5643">
        <v>20</v>
      </c>
      <c r="P5643">
        <v>20</v>
      </c>
      <c r="Q5643">
        <v>1490</v>
      </c>
      <c r="R5643" t="s">
        <v>5978</v>
      </c>
    </row>
    <row r="5644" spans="1:18" x14ac:dyDescent="0.3">
      <c r="A5644">
        <v>455082</v>
      </c>
      <c r="B5644">
        <v>17</v>
      </c>
      <c r="C5644" t="s">
        <v>20</v>
      </c>
      <c r="D5644">
        <v>1601</v>
      </c>
      <c r="E5644">
        <v>4</v>
      </c>
      <c r="F5644">
        <v>204200</v>
      </c>
      <c r="G5644">
        <v>289</v>
      </c>
      <c r="H5644">
        <v>1162</v>
      </c>
      <c r="I5644" s="1">
        <v>1492254733218</v>
      </c>
      <c r="J5644" s="1">
        <v>1415279138099</v>
      </c>
      <c r="K5644">
        <v>55650</v>
      </c>
      <c r="L5644">
        <v>20</v>
      </c>
      <c r="M5644">
        <v>95</v>
      </c>
      <c r="N5644">
        <v>95</v>
      </c>
      <c r="O5644">
        <v>20</v>
      </c>
      <c r="P5644">
        <v>20</v>
      </c>
      <c r="Q5644">
        <v>1486</v>
      </c>
      <c r="R5644" t="s">
        <v>5979</v>
      </c>
    </row>
    <row r="5645" spans="1:18" x14ac:dyDescent="0.3">
      <c r="A5645">
        <v>455078</v>
      </c>
      <c r="B5645">
        <v>3</v>
      </c>
      <c r="C5645" t="s">
        <v>20</v>
      </c>
      <c r="D5645">
        <v>1602</v>
      </c>
      <c r="E5645">
        <v>2</v>
      </c>
      <c r="F5645">
        <v>137500</v>
      </c>
      <c r="G5645">
        <v>216</v>
      </c>
      <c r="H5645">
        <v>834</v>
      </c>
      <c r="I5645" s="1">
        <v>1553956834532</v>
      </c>
      <c r="J5645" s="1">
        <v>1570909090909</v>
      </c>
      <c r="K5645">
        <v>40680</v>
      </c>
      <c r="L5645">
        <v>20</v>
      </c>
      <c r="M5645">
        <v>78</v>
      </c>
      <c r="N5645">
        <v>78</v>
      </c>
      <c r="O5645">
        <v>20</v>
      </c>
      <c r="P5645">
        <v>20</v>
      </c>
      <c r="Q5645">
        <v>1464</v>
      </c>
      <c r="R5645" t="s">
        <v>5980</v>
      </c>
    </row>
    <row r="5646" spans="1:18" x14ac:dyDescent="0.3">
      <c r="A5646">
        <v>455077</v>
      </c>
      <c r="B5646">
        <v>5</v>
      </c>
      <c r="C5646" t="s">
        <v>20</v>
      </c>
      <c r="D5646">
        <v>1602</v>
      </c>
      <c r="E5646">
        <v>1</v>
      </c>
      <c r="F5646">
        <v>136900</v>
      </c>
      <c r="G5646">
        <v>282</v>
      </c>
      <c r="H5646">
        <v>1084</v>
      </c>
      <c r="I5646" s="1">
        <v>1560885608856</v>
      </c>
      <c r="J5646" s="1">
        <v>2059897735573</v>
      </c>
      <c r="K5646">
        <v>51960</v>
      </c>
      <c r="L5646">
        <v>20</v>
      </c>
      <c r="M5646">
        <v>140</v>
      </c>
      <c r="N5646">
        <v>140</v>
      </c>
      <c r="O5646">
        <v>21</v>
      </c>
      <c r="P5646">
        <v>21</v>
      </c>
      <c r="Q5646">
        <v>1464</v>
      </c>
      <c r="R5646" t="s">
        <v>5981</v>
      </c>
    </row>
    <row r="5647" spans="1:18" x14ac:dyDescent="0.3">
      <c r="A5647">
        <v>455076</v>
      </c>
      <c r="B5647">
        <v>15</v>
      </c>
      <c r="C5647" t="s">
        <v>18</v>
      </c>
      <c r="D5647">
        <v>6393</v>
      </c>
      <c r="E5647">
        <v>4</v>
      </c>
      <c r="F5647">
        <v>154400</v>
      </c>
      <c r="G5647">
        <v>316</v>
      </c>
      <c r="H5647">
        <v>1286</v>
      </c>
      <c r="I5647" s="1">
        <v>1474339035769</v>
      </c>
      <c r="J5647" s="1">
        <v>2046632124352</v>
      </c>
      <c r="K5647">
        <v>61750</v>
      </c>
      <c r="L5647">
        <v>20</v>
      </c>
      <c r="M5647">
        <v>150</v>
      </c>
      <c r="N5647">
        <v>150</v>
      </c>
      <c r="O5647">
        <v>20</v>
      </c>
      <c r="P5647">
        <v>20</v>
      </c>
      <c r="Q5647">
        <v>1490</v>
      </c>
      <c r="R5647" t="s">
        <v>5982</v>
      </c>
    </row>
    <row r="5648" spans="1:18" x14ac:dyDescent="0.3">
      <c r="A5648">
        <v>455084</v>
      </c>
      <c r="B5648">
        <v>20</v>
      </c>
      <c r="C5648" t="s">
        <v>18</v>
      </c>
      <c r="D5648">
        <v>6394</v>
      </c>
      <c r="E5648">
        <v>1</v>
      </c>
      <c r="F5648">
        <v>159200</v>
      </c>
      <c r="G5648">
        <v>280</v>
      </c>
      <c r="H5648">
        <v>1104</v>
      </c>
      <c r="I5648" s="1">
        <v>1521739130434</v>
      </c>
      <c r="J5648" s="1">
        <v>1758793969849</v>
      </c>
      <c r="K5648">
        <v>52940</v>
      </c>
      <c r="L5648">
        <v>73</v>
      </c>
      <c r="M5648">
        <v>139</v>
      </c>
      <c r="N5648">
        <v>139</v>
      </c>
      <c r="O5648">
        <v>25</v>
      </c>
      <c r="P5648">
        <v>25</v>
      </c>
      <c r="Q5648">
        <v>1495</v>
      </c>
      <c r="R5648" t="s">
        <v>5983</v>
      </c>
    </row>
    <row r="5649" spans="1:18" x14ac:dyDescent="0.3">
      <c r="A5649">
        <v>455099</v>
      </c>
      <c r="B5649">
        <v>4</v>
      </c>
      <c r="C5649" t="s">
        <v>20</v>
      </c>
      <c r="D5649">
        <v>1602</v>
      </c>
      <c r="E5649">
        <v>4</v>
      </c>
      <c r="F5649">
        <v>148700</v>
      </c>
      <c r="G5649">
        <v>247</v>
      </c>
      <c r="H5649">
        <v>977</v>
      </c>
      <c r="I5649" s="1">
        <v>1516888433981</v>
      </c>
      <c r="J5649" s="1">
        <v>1661062542030</v>
      </c>
      <c r="K5649">
        <v>47360</v>
      </c>
      <c r="L5649">
        <v>20</v>
      </c>
      <c r="M5649">
        <v>95</v>
      </c>
      <c r="N5649">
        <v>95</v>
      </c>
      <c r="O5649">
        <v>20</v>
      </c>
      <c r="P5649">
        <v>20</v>
      </c>
      <c r="Q5649">
        <v>1464</v>
      </c>
      <c r="R5649" t="s">
        <v>5984</v>
      </c>
    </row>
    <row r="5650" spans="1:18" x14ac:dyDescent="0.3">
      <c r="A5650">
        <v>455090</v>
      </c>
      <c r="B5650">
        <v>12</v>
      </c>
      <c r="C5650" t="s">
        <v>20</v>
      </c>
      <c r="D5650">
        <v>1602</v>
      </c>
      <c r="E5650">
        <v>3</v>
      </c>
      <c r="F5650">
        <v>169300</v>
      </c>
      <c r="G5650">
        <v>283</v>
      </c>
      <c r="H5650">
        <v>1107</v>
      </c>
      <c r="I5650" s="1">
        <v>1533875338753</v>
      </c>
      <c r="J5650" s="1">
        <v>1671588895451</v>
      </c>
      <c r="K5650">
        <v>53090</v>
      </c>
      <c r="L5650">
        <v>20</v>
      </c>
      <c r="M5650">
        <v>107</v>
      </c>
      <c r="N5650">
        <v>107</v>
      </c>
      <c r="O5650">
        <v>20</v>
      </c>
      <c r="P5650">
        <v>20</v>
      </c>
      <c r="Q5650">
        <v>1464</v>
      </c>
      <c r="R5650" t="s">
        <v>5985</v>
      </c>
    </row>
    <row r="5651" spans="1:18" x14ac:dyDescent="0.3">
      <c r="A5651">
        <v>455085</v>
      </c>
      <c r="B5651">
        <v>24</v>
      </c>
      <c r="C5651" t="s">
        <v>18</v>
      </c>
      <c r="D5651">
        <v>6394</v>
      </c>
      <c r="E5651">
        <v>2</v>
      </c>
      <c r="F5651">
        <v>205100</v>
      </c>
      <c r="G5651">
        <v>437</v>
      </c>
      <c r="H5651">
        <v>1540</v>
      </c>
      <c r="I5651" s="1">
        <v>1702597402597</v>
      </c>
      <c r="J5651" s="1">
        <v>2130667966845</v>
      </c>
      <c r="K5651">
        <v>73630</v>
      </c>
      <c r="L5651">
        <v>20</v>
      </c>
      <c r="M5651">
        <v>184</v>
      </c>
      <c r="N5651">
        <v>184</v>
      </c>
      <c r="O5651">
        <v>20</v>
      </c>
      <c r="P5651">
        <v>20</v>
      </c>
      <c r="Q5651">
        <v>1495</v>
      </c>
      <c r="R5651" t="s">
        <v>5986</v>
      </c>
    </row>
    <row r="5652" spans="1:18" x14ac:dyDescent="0.3">
      <c r="A5652">
        <v>455087</v>
      </c>
      <c r="B5652">
        <v>22</v>
      </c>
      <c r="C5652" t="s">
        <v>20</v>
      </c>
      <c r="D5652">
        <v>1603</v>
      </c>
      <c r="E5652">
        <v>1</v>
      </c>
      <c r="F5652">
        <v>156800</v>
      </c>
      <c r="G5652">
        <v>270</v>
      </c>
      <c r="H5652">
        <v>1028</v>
      </c>
      <c r="I5652" s="1">
        <v>1575875486381</v>
      </c>
      <c r="J5652" s="1">
        <v>1721938775510</v>
      </c>
      <c r="K5652">
        <v>49390</v>
      </c>
      <c r="L5652">
        <v>20</v>
      </c>
      <c r="M5652">
        <v>107</v>
      </c>
      <c r="N5652">
        <v>107</v>
      </c>
      <c r="O5652">
        <v>21</v>
      </c>
      <c r="P5652">
        <v>21</v>
      </c>
      <c r="Q5652">
        <v>1515</v>
      </c>
      <c r="R5652" t="s">
        <v>5987</v>
      </c>
    </row>
    <row r="5653" spans="1:18" x14ac:dyDescent="0.3">
      <c r="A5653">
        <v>455101</v>
      </c>
      <c r="B5653">
        <v>1</v>
      </c>
      <c r="C5653" t="s">
        <v>18</v>
      </c>
      <c r="D5653">
        <v>6394</v>
      </c>
      <c r="E5653">
        <v>3</v>
      </c>
      <c r="F5653">
        <v>132800</v>
      </c>
      <c r="G5653">
        <v>137</v>
      </c>
      <c r="H5653">
        <v>555</v>
      </c>
      <c r="I5653" s="1">
        <v>1481081081081</v>
      </c>
      <c r="J5653" s="1">
        <v>1031626506024</v>
      </c>
      <c r="K5653">
        <v>27660</v>
      </c>
      <c r="L5653">
        <v>77</v>
      </c>
      <c r="M5653">
        <v>150</v>
      </c>
      <c r="N5653">
        <v>150</v>
      </c>
      <c r="O5653">
        <v>78</v>
      </c>
      <c r="P5653">
        <v>78</v>
      </c>
      <c r="Q5653">
        <v>1495</v>
      </c>
      <c r="R5653" t="s">
        <v>5988</v>
      </c>
    </row>
    <row r="5654" spans="1:18" x14ac:dyDescent="0.3">
      <c r="A5654">
        <v>455103</v>
      </c>
      <c r="B5654">
        <v>16</v>
      </c>
      <c r="C5654" t="s">
        <v>18</v>
      </c>
      <c r="D5654">
        <v>6394</v>
      </c>
      <c r="E5654">
        <v>4</v>
      </c>
      <c r="F5654">
        <v>148800</v>
      </c>
      <c r="G5654">
        <v>130</v>
      </c>
      <c r="H5654">
        <v>529</v>
      </c>
      <c r="I5654" s="1">
        <v>1474480151228</v>
      </c>
      <c r="J5654" t="s">
        <v>5989</v>
      </c>
      <c r="K5654">
        <v>26470</v>
      </c>
      <c r="L5654">
        <v>80</v>
      </c>
      <c r="M5654">
        <v>110</v>
      </c>
      <c r="N5654">
        <v>110</v>
      </c>
      <c r="O5654">
        <v>60</v>
      </c>
      <c r="P5654">
        <v>60</v>
      </c>
      <c r="Q5654">
        <v>1495</v>
      </c>
      <c r="R5654" t="s">
        <v>5990</v>
      </c>
    </row>
    <row r="5655" spans="1:18" x14ac:dyDescent="0.3">
      <c r="A5655">
        <v>455096</v>
      </c>
      <c r="B5655">
        <v>14</v>
      </c>
      <c r="C5655" t="s">
        <v>18</v>
      </c>
      <c r="D5655">
        <v>6395</v>
      </c>
      <c r="E5655">
        <v>2</v>
      </c>
      <c r="F5655">
        <v>152600</v>
      </c>
      <c r="G5655">
        <v>280</v>
      </c>
      <c r="H5655">
        <v>1089</v>
      </c>
      <c r="I5655" s="1">
        <v>1542699724517</v>
      </c>
      <c r="J5655" s="1">
        <v>1834862385321</v>
      </c>
      <c r="K5655">
        <v>52170</v>
      </c>
      <c r="L5655">
        <v>20</v>
      </c>
      <c r="M5655">
        <v>118</v>
      </c>
      <c r="N5655">
        <v>118</v>
      </c>
      <c r="O5655">
        <v>20</v>
      </c>
      <c r="P5655">
        <v>12</v>
      </c>
      <c r="Q5655">
        <v>1485</v>
      </c>
      <c r="R5655" t="s">
        <v>5991</v>
      </c>
    </row>
    <row r="5656" spans="1:18" x14ac:dyDescent="0.3">
      <c r="A5656">
        <v>455095</v>
      </c>
      <c r="B5656">
        <v>23</v>
      </c>
      <c r="C5656" t="s">
        <v>18</v>
      </c>
      <c r="D5656">
        <v>6395</v>
      </c>
      <c r="E5656">
        <v>1</v>
      </c>
      <c r="F5656">
        <v>151600</v>
      </c>
      <c r="G5656">
        <v>386</v>
      </c>
      <c r="H5656">
        <v>1536</v>
      </c>
      <c r="I5656" s="1">
        <v>1507812500000</v>
      </c>
      <c r="J5656" s="1">
        <v>2546174142480</v>
      </c>
      <c r="K5656">
        <v>73410</v>
      </c>
      <c r="L5656">
        <v>20</v>
      </c>
      <c r="M5656">
        <v>241</v>
      </c>
      <c r="N5656">
        <v>241</v>
      </c>
      <c r="O5656">
        <v>0</v>
      </c>
      <c r="P5656">
        <v>2</v>
      </c>
      <c r="Q5656">
        <v>1485</v>
      </c>
      <c r="R5656" t="s">
        <v>5992</v>
      </c>
    </row>
    <row r="5657" spans="1:18" x14ac:dyDescent="0.3">
      <c r="A5657">
        <v>455097</v>
      </c>
      <c r="B5657">
        <v>13</v>
      </c>
      <c r="C5657" t="s">
        <v>18</v>
      </c>
      <c r="D5657">
        <v>6395</v>
      </c>
      <c r="E5657">
        <v>3</v>
      </c>
      <c r="F5657">
        <v>168200</v>
      </c>
      <c r="G5657">
        <v>269</v>
      </c>
      <c r="H5657">
        <v>1049</v>
      </c>
      <c r="I5657" s="1">
        <v>1538608198284</v>
      </c>
      <c r="J5657" s="1">
        <v>1599286563614</v>
      </c>
      <c r="K5657">
        <v>50410</v>
      </c>
      <c r="L5657">
        <v>20</v>
      </c>
      <c r="M5657">
        <v>98</v>
      </c>
      <c r="N5657">
        <v>98</v>
      </c>
      <c r="O5657">
        <v>20</v>
      </c>
      <c r="P5657">
        <v>20</v>
      </c>
      <c r="Q5657">
        <v>1485</v>
      </c>
      <c r="R5657" t="s">
        <v>5993</v>
      </c>
    </row>
    <row r="5658" spans="1:18" x14ac:dyDescent="0.3">
      <c r="A5658">
        <v>455104</v>
      </c>
      <c r="B5658">
        <v>6</v>
      </c>
      <c r="C5658" t="s">
        <v>20</v>
      </c>
      <c r="D5658">
        <v>1604</v>
      </c>
      <c r="E5658">
        <v>1</v>
      </c>
      <c r="F5658">
        <v>144800</v>
      </c>
      <c r="G5658">
        <v>342</v>
      </c>
      <c r="H5658">
        <v>1368</v>
      </c>
      <c r="I5658" s="1">
        <v>1500000000000</v>
      </c>
      <c r="J5658" s="1">
        <v>2361878453038</v>
      </c>
      <c r="K5658">
        <v>65600</v>
      </c>
      <c r="L5658">
        <v>20</v>
      </c>
      <c r="M5658">
        <v>196</v>
      </c>
      <c r="N5658">
        <v>196</v>
      </c>
      <c r="O5658">
        <v>20</v>
      </c>
      <c r="P5658">
        <v>20</v>
      </c>
      <c r="Q5658">
        <v>1488</v>
      </c>
      <c r="R5658" t="s">
        <v>5994</v>
      </c>
    </row>
    <row r="5659" spans="1:18" x14ac:dyDescent="0.3">
      <c r="A5659">
        <v>455105</v>
      </c>
      <c r="B5659">
        <v>9</v>
      </c>
      <c r="C5659" t="s">
        <v>20</v>
      </c>
      <c r="D5659">
        <v>1604</v>
      </c>
      <c r="E5659">
        <v>2</v>
      </c>
      <c r="F5659">
        <v>171000</v>
      </c>
      <c r="G5659">
        <v>259</v>
      </c>
      <c r="H5659">
        <v>1012</v>
      </c>
      <c r="I5659" s="1">
        <v>1535573122529</v>
      </c>
      <c r="J5659" s="1">
        <v>1514619883040</v>
      </c>
      <c r="K5659">
        <v>48650</v>
      </c>
      <c r="L5659">
        <v>20</v>
      </c>
      <c r="M5659">
        <v>89</v>
      </c>
      <c r="N5659">
        <v>89</v>
      </c>
      <c r="O5659">
        <v>20</v>
      </c>
      <c r="P5659">
        <v>20</v>
      </c>
      <c r="Q5659">
        <v>1488</v>
      </c>
      <c r="R5659" t="s">
        <v>5995</v>
      </c>
    </row>
    <row r="5660" spans="1:18" x14ac:dyDescent="0.3">
      <c r="A5660">
        <v>455098</v>
      </c>
      <c r="B5660">
        <v>21</v>
      </c>
      <c r="C5660" t="s">
        <v>18</v>
      </c>
      <c r="D5660">
        <v>6395</v>
      </c>
      <c r="E5660">
        <v>4</v>
      </c>
      <c r="F5660">
        <v>170200</v>
      </c>
      <c r="G5660">
        <v>387</v>
      </c>
      <c r="H5660">
        <v>1577</v>
      </c>
      <c r="I5660" s="1">
        <v>1472415979708</v>
      </c>
      <c r="J5660" s="1">
        <v>2273795534665</v>
      </c>
      <c r="K5660">
        <v>75440</v>
      </c>
      <c r="L5660">
        <v>20</v>
      </c>
      <c r="M5660">
        <v>201</v>
      </c>
      <c r="N5660">
        <v>201</v>
      </c>
      <c r="O5660">
        <v>20</v>
      </c>
      <c r="P5660">
        <v>20</v>
      </c>
      <c r="Q5660">
        <v>1485</v>
      </c>
      <c r="R5660" t="s">
        <v>5996</v>
      </c>
    </row>
    <row r="5661" spans="1:18" x14ac:dyDescent="0.3">
      <c r="A5661">
        <v>455116</v>
      </c>
      <c r="B5661">
        <v>15</v>
      </c>
      <c r="C5661" t="s">
        <v>20</v>
      </c>
      <c r="D5661">
        <v>1604</v>
      </c>
      <c r="E5661">
        <v>3</v>
      </c>
      <c r="F5661">
        <v>140400</v>
      </c>
      <c r="G5661">
        <v>234</v>
      </c>
      <c r="H5661">
        <v>920</v>
      </c>
      <c r="I5661" s="1">
        <v>1526086956521</v>
      </c>
      <c r="J5661" s="1">
        <v>1666666666666</v>
      </c>
      <c r="K5661">
        <v>44410</v>
      </c>
      <c r="L5661">
        <v>53</v>
      </c>
      <c r="M5661">
        <v>91</v>
      </c>
      <c r="N5661">
        <v>91</v>
      </c>
      <c r="O5661">
        <v>20</v>
      </c>
      <c r="P5661">
        <v>20</v>
      </c>
      <c r="Q5661">
        <v>1490</v>
      </c>
      <c r="R5661" t="s">
        <v>5997</v>
      </c>
    </row>
    <row r="5662" spans="1:18" x14ac:dyDescent="0.3">
      <c r="A5662">
        <v>455113</v>
      </c>
      <c r="B5662">
        <v>17</v>
      </c>
      <c r="C5662" t="s">
        <v>18</v>
      </c>
      <c r="D5662">
        <v>6395</v>
      </c>
      <c r="E5662">
        <v>5</v>
      </c>
      <c r="F5662">
        <v>185000</v>
      </c>
      <c r="G5662">
        <v>332</v>
      </c>
      <c r="H5662">
        <v>1068</v>
      </c>
      <c r="I5662" s="1">
        <v>1865168539325</v>
      </c>
      <c r="J5662" s="1">
        <v>1794594594594</v>
      </c>
      <c r="K5662">
        <v>51660</v>
      </c>
      <c r="L5662">
        <v>20</v>
      </c>
      <c r="M5662">
        <v>108</v>
      </c>
      <c r="N5662">
        <v>108</v>
      </c>
      <c r="O5662">
        <v>20</v>
      </c>
      <c r="P5662">
        <v>20</v>
      </c>
      <c r="Q5662">
        <v>1485</v>
      </c>
      <c r="R5662" t="s">
        <v>5998</v>
      </c>
    </row>
    <row r="5663" spans="1:18" x14ac:dyDescent="0.3">
      <c r="A5663">
        <v>455114</v>
      </c>
      <c r="B5663">
        <v>3</v>
      </c>
      <c r="C5663" t="s">
        <v>20</v>
      </c>
      <c r="D5663">
        <v>1605</v>
      </c>
      <c r="E5663">
        <v>1</v>
      </c>
      <c r="F5663">
        <v>140000</v>
      </c>
      <c r="G5663">
        <v>184</v>
      </c>
      <c r="H5663">
        <v>699</v>
      </c>
      <c r="I5663" s="1">
        <v>1579399141630</v>
      </c>
      <c r="J5663" s="1">
        <v>1314285714285</v>
      </c>
      <c r="K5663">
        <v>34010</v>
      </c>
      <c r="L5663">
        <v>20</v>
      </c>
      <c r="M5663">
        <v>56</v>
      </c>
      <c r="N5663">
        <v>56</v>
      </c>
      <c r="O5663">
        <v>19</v>
      </c>
      <c r="P5663">
        <v>19</v>
      </c>
      <c r="Q5663">
        <v>1510</v>
      </c>
      <c r="R5663" t="s">
        <v>5999</v>
      </c>
    </row>
    <row r="5664" spans="1:18" x14ac:dyDescent="0.3">
      <c r="A5664">
        <v>455109</v>
      </c>
      <c r="B5664">
        <v>27</v>
      </c>
      <c r="C5664" t="s">
        <v>18</v>
      </c>
      <c r="D5664">
        <v>6396</v>
      </c>
      <c r="E5664">
        <v>1</v>
      </c>
      <c r="F5664">
        <v>192200</v>
      </c>
      <c r="G5664">
        <v>321</v>
      </c>
      <c r="H5664">
        <v>1309</v>
      </c>
      <c r="I5664" s="1">
        <v>1471352177234</v>
      </c>
      <c r="J5664" s="1">
        <v>1670135275754</v>
      </c>
      <c r="K5664">
        <v>62930</v>
      </c>
      <c r="L5664">
        <v>82</v>
      </c>
      <c r="M5664">
        <v>86</v>
      </c>
      <c r="N5664">
        <v>86</v>
      </c>
      <c r="O5664">
        <v>15</v>
      </c>
      <c r="P5664">
        <v>86</v>
      </c>
      <c r="Q5664">
        <v>1491</v>
      </c>
      <c r="R5664" t="s">
        <v>6000</v>
      </c>
    </row>
    <row r="5665" spans="1:18" x14ac:dyDescent="0.3">
      <c r="A5665">
        <v>455115</v>
      </c>
      <c r="B5665">
        <v>5</v>
      </c>
      <c r="C5665" t="s">
        <v>20</v>
      </c>
      <c r="D5665">
        <v>1605</v>
      </c>
      <c r="E5665">
        <v>2</v>
      </c>
      <c r="F5665">
        <v>129700</v>
      </c>
      <c r="G5665">
        <v>209</v>
      </c>
      <c r="H5665">
        <v>812</v>
      </c>
      <c r="I5665" s="1">
        <v>1544334975369</v>
      </c>
      <c r="J5665" s="1">
        <v>1611410948342</v>
      </c>
      <c r="K5665">
        <v>39230</v>
      </c>
      <c r="L5665">
        <v>110</v>
      </c>
      <c r="M5665">
        <v>79</v>
      </c>
      <c r="N5665">
        <v>79</v>
      </c>
      <c r="O5665">
        <v>20</v>
      </c>
      <c r="P5665">
        <v>20</v>
      </c>
      <c r="Q5665">
        <v>1510</v>
      </c>
      <c r="R5665" t="s">
        <v>6001</v>
      </c>
    </row>
    <row r="5666" spans="1:18" x14ac:dyDescent="0.3">
      <c r="A5666">
        <v>455128</v>
      </c>
      <c r="B5666">
        <v>1</v>
      </c>
      <c r="C5666" t="s">
        <v>20</v>
      </c>
      <c r="D5666">
        <v>1605</v>
      </c>
      <c r="E5666">
        <v>3</v>
      </c>
      <c r="F5666">
        <v>125000</v>
      </c>
      <c r="G5666">
        <v>226</v>
      </c>
      <c r="H5666">
        <v>887</v>
      </c>
      <c r="I5666" s="1">
        <v>1528748590755</v>
      </c>
      <c r="J5666" s="1">
        <v>1808000000000</v>
      </c>
      <c r="K5666">
        <v>42750</v>
      </c>
      <c r="L5666">
        <v>95</v>
      </c>
      <c r="M5666">
        <v>264</v>
      </c>
      <c r="N5666">
        <v>264</v>
      </c>
      <c r="O5666">
        <v>65</v>
      </c>
      <c r="P5666">
        <v>65</v>
      </c>
      <c r="Q5666">
        <v>1510</v>
      </c>
      <c r="R5666" t="s">
        <v>6002</v>
      </c>
    </row>
    <row r="5667" spans="1:18" x14ac:dyDescent="0.3">
      <c r="A5667">
        <v>455110</v>
      </c>
      <c r="B5667">
        <v>19</v>
      </c>
      <c r="C5667" t="s">
        <v>18</v>
      </c>
      <c r="D5667">
        <v>6396</v>
      </c>
      <c r="E5667">
        <v>2</v>
      </c>
      <c r="F5667">
        <v>197700</v>
      </c>
      <c r="G5667">
        <v>235</v>
      </c>
      <c r="H5667">
        <v>963</v>
      </c>
      <c r="I5667" s="1">
        <v>1464174454828</v>
      </c>
      <c r="J5667" s="1">
        <v>1188669701568</v>
      </c>
      <c r="K5667">
        <v>46730</v>
      </c>
      <c r="L5667">
        <v>73</v>
      </c>
      <c r="M5667">
        <v>209</v>
      </c>
      <c r="N5667">
        <v>209</v>
      </c>
      <c r="O5667">
        <v>67</v>
      </c>
      <c r="P5667">
        <v>67</v>
      </c>
      <c r="Q5667">
        <v>1491</v>
      </c>
      <c r="R5667" t="s">
        <v>6003</v>
      </c>
    </row>
    <row r="5668" spans="1:18" x14ac:dyDescent="0.3">
      <c r="A5668">
        <v>455125</v>
      </c>
      <c r="B5668">
        <v>24</v>
      </c>
      <c r="C5668" t="s">
        <v>20</v>
      </c>
      <c r="D5668">
        <v>1606</v>
      </c>
      <c r="E5668">
        <v>1</v>
      </c>
      <c r="F5668">
        <v>213600</v>
      </c>
      <c r="G5668">
        <v>166</v>
      </c>
      <c r="H5668">
        <v>647</v>
      </c>
      <c r="I5668" s="1">
        <v>1539412673879</v>
      </c>
      <c r="J5668" t="s">
        <v>6004</v>
      </c>
      <c r="K5668">
        <v>31670</v>
      </c>
      <c r="L5668">
        <v>67</v>
      </c>
      <c r="M5668">
        <v>149</v>
      </c>
      <c r="N5668">
        <v>149</v>
      </c>
      <c r="O5668">
        <v>68</v>
      </c>
      <c r="P5668">
        <v>68</v>
      </c>
      <c r="Q5668">
        <v>1497</v>
      </c>
      <c r="R5668" t="s">
        <v>6005</v>
      </c>
    </row>
    <row r="5669" spans="1:18" x14ac:dyDescent="0.3">
      <c r="A5669">
        <v>455122</v>
      </c>
      <c r="B5669">
        <v>16</v>
      </c>
      <c r="C5669" t="s">
        <v>18</v>
      </c>
      <c r="D5669">
        <v>6397</v>
      </c>
      <c r="E5669">
        <v>1</v>
      </c>
      <c r="F5669">
        <v>150000</v>
      </c>
      <c r="G5669">
        <v>187</v>
      </c>
      <c r="H5669">
        <v>736</v>
      </c>
      <c r="I5669" s="1">
        <v>1524456521739</v>
      </c>
      <c r="J5669" s="1">
        <v>1246666666666</v>
      </c>
      <c r="K5669">
        <v>36140</v>
      </c>
      <c r="L5669">
        <v>66</v>
      </c>
      <c r="M5669">
        <v>179</v>
      </c>
      <c r="N5669">
        <v>179</v>
      </c>
      <c r="O5669">
        <v>67</v>
      </c>
      <c r="P5669">
        <v>67</v>
      </c>
      <c r="Q5669">
        <v>1489</v>
      </c>
      <c r="R5669" t="s">
        <v>6006</v>
      </c>
    </row>
    <row r="5670" spans="1:18" x14ac:dyDescent="0.3">
      <c r="A5670">
        <v>455126</v>
      </c>
      <c r="B5670">
        <v>4</v>
      </c>
      <c r="C5670" t="s">
        <v>20</v>
      </c>
      <c r="D5670">
        <v>1606</v>
      </c>
      <c r="E5670">
        <v>2</v>
      </c>
      <c r="F5670">
        <v>150000</v>
      </c>
      <c r="G5670">
        <v>114</v>
      </c>
      <c r="H5670">
        <v>414</v>
      </c>
      <c r="I5670" s="1">
        <v>1652173913043</v>
      </c>
      <c r="J5670" t="s">
        <v>6007</v>
      </c>
      <c r="K5670">
        <v>20750</v>
      </c>
      <c r="L5670">
        <v>65</v>
      </c>
      <c r="M5670">
        <v>106</v>
      </c>
      <c r="N5670">
        <v>106</v>
      </c>
      <c r="O5670">
        <v>68</v>
      </c>
      <c r="P5670">
        <v>66</v>
      </c>
      <c r="Q5670">
        <v>1497</v>
      </c>
      <c r="R5670" t="s">
        <v>6008</v>
      </c>
    </row>
    <row r="5671" spans="1:18" x14ac:dyDescent="0.3">
      <c r="A5671">
        <v>455127</v>
      </c>
      <c r="B5671">
        <v>7</v>
      </c>
      <c r="C5671" t="s">
        <v>18</v>
      </c>
      <c r="D5671">
        <v>6396</v>
      </c>
      <c r="E5671">
        <v>3</v>
      </c>
      <c r="F5671">
        <v>160000</v>
      </c>
      <c r="G5671">
        <v>162</v>
      </c>
      <c r="H5671">
        <v>633</v>
      </c>
      <c r="I5671" s="1">
        <v>1535545023696</v>
      </c>
      <c r="J5671" s="1">
        <v>1012500000000</v>
      </c>
      <c r="K5671">
        <v>31170</v>
      </c>
      <c r="L5671">
        <v>76</v>
      </c>
      <c r="M5671">
        <v>164</v>
      </c>
      <c r="N5671">
        <v>164</v>
      </c>
      <c r="O5671">
        <v>77</v>
      </c>
      <c r="P5671">
        <v>77</v>
      </c>
      <c r="Q5671">
        <v>1491</v>
      </c>
      <c r="R5671" t="s">
        <v>6009</v>
      </c>
    </row>
    <row r="5672" spans="1:18" x14ac:dyDescent="0.3">
      <c r="A5672">
        <v>455124</v>
      </c>
      <c r="B5672">
        <v>18</v>
      </c>
      <c r="C5672" t="s">
        <v>18</v>
      </c>
      <c r="D5672">
        <v>6397</v>
      </c>
      <c r="E5672">
        <v>3</v>
      </c>
      <c r="F5672">
        <v>174200</v>
      </c>
      <c r="G5672">
        <v>110</v>
      </c>
      <c r="H5672">
        <v>425</v>
      </c>
      <c r="I5672" s="1">
        <v>1552941176470</v>
      </c>
      <c r="J5672" t="s">
        <v>6010</v>
      </c>
      <c r="K5672">
        <v>21250</v>
      </c>
      <c r="L5672">
        <v>76</v>
      </c>
      <c r="M5672">
        <v>117</v>
      </c>
      <c r="N5672">
        <v>117</v>
      </c>
      <c r="O5672">
        <v>77</v>
      </c>
      <c r="P5672">
        <v>77</v>
      </c>
      <c r="Q5672">
        <v>1489</v>
      </c>
      <c r="R5672" t="s">
        <v>6011</v>
      </c>
    </row>
    <row r="5673" spans="1:18" x14ac:dyDescent="0.3">
      <c r="A5673">
        <v>455141</v>
      </c>
      <c r="B5673">
        <v>21</v>
      </c>
      <c r="C5673" t="s">
        <v>18</v>
      </c>
      <c r="D5673">
        <v>6397</v>
      </c>
      <c r="E5673">
        <v>4</v>
      </c>
      <c r="F5673">
        <v>170000</v>
      </c>
      <c r="G5673">
        <v>42</v>
      </c>
      <c r="H5673">
        <v>118</v>
      </c>
      <c r="I5673" s="1">
        <v>2135593220338</v>
      </c>
      <c r="J5673" t="s">
        <v>6012</v>
      </c>
      <c r="K5673">
        <v>6960</v>
      </c>
      <c r="L5673">
        <v>53</v>
      </c>
      <c r="M5673">
        <v>125</v>
      </c>
      <c r="N5673">
        <v>125</v>
      </c>
      <c r="O5673">
        <v>77</v>
      </c>
      <c r="P5673">
        <v>39</v>
      </c>
      <c r="Q5673">
        <v>1489</v>
      </c>
      <c r="R5673" t="s">
        <v>6013</v>
      </c>
    </row>
    <row r="5674" spans="1:18" x14ac:dyDescent="0.3">
      <c r="A5674">
        <v>455141</v>
      </c>
      <c r="B5674">
        <v>21</v>
      </c>
      <c r="C5674" t="s">
        <v>18</v>
      </c>
      <c r="D5674">
        <v>6397</v>
      </c>
      <c r="E5674">
        <v>4</v>
      </c>
      <c r="F5674">
        <v>170000</v>
      </c>
      <c r="G5674">
        <v>127</v>
      </c>
      <c r="H5674">
        <v>434</v>
      </c>
      <c r="I5674" s="1">
        <v>1755760368663</v>
      </c>
      <c r="J5674" t="s">
        <v>3924</v>
      </c>
      <c r="K5674">
        <v>26280</v>
      </c>
      <c r="L5674">
        <v>53</v>
      </c>
      <c r="M5674">
        <v>125</v>
      </c>
      <c r="N5674">
        <v>125</v>
      </c>
      <c r="O5674">
        <v>77</v>
      </c>
      <c r="P5674">
        <v>39</v>
      </c>
      <c r="Q5674">
        <v>1489</v>
      </c>
      <c r="R5674" t="s">
        <v>6013</v>
      </c>
    </row>
    <row r="5675" spans="1:18" x14ac:dyDescent="0.3">
      <c r="A5675">
        <v>455123</v>
      </c>
      <c r="B5675">
        <v>20</v>
      </c>
      <c r="C5675" t="s">
        <v>18</v>
      </c>
      <c r="D5675">
        <v>6397</v>
      </c>
      <c r="E5675">
        <v>2</v>
      </c>
      <c r="F5675">
        <v>170000</v>
      </c>
      <c r="G5675">
        <v>154</v>
      </c>
      <c r="H5675">
        <v>599</v>
      </c>
      <c r="I5675" s="1">
        <v>1542570951585</v>
      </c>
      <c r="J5675" t="s">
        <v>6014</v>
      </c>
      <c r="K5675">
        <v>29830</v>
      </c>
      <c r="L5675">
        <v>71</v>
      </c>
      <c r="M5675">
        <v>145</v>
      </c>
      <c r="N5675">
        <v>145</v>
      </c>
      <c r="O5675">
        <v>72</v>
      </c>
      <c r="P5675">
        <v>72</v>
      </c>
      <c r="Q5675">
        <v>1489</v>
      </c>
      <c r="R5675" t="s">
        <v>6015</v>
      </c>
    </row>
    <row r="5676" spans="1:18" x14ac:dyDescent="0.3">
      <c r="A5676">
        <v>455139</v>
      </c>
      <c r="B5676">
        <v>6</v>
      </c>
      <c r="C5676" t="s">
        <v>20</v>
      </c>
      <c r="D5676">
        <v>1606</v>
      </c>
      <c r="E5676">
        <v>3</v>
      </c>
      <c r="F5676">
        <v>156800</v>
      </c>
      <c r="G5676">
        <v>381</v>
      </c>
      <c r="H5676">
        <v>1553</v>
      </c>
      <c r="I5676" s="1">
        <v>1471989697359</v>
      </c>
      <c r="J5676" s="1">
        <v>2429846938775</v>
      </c>
      <c r="K5676">
        <v>74250</v>
      </c>
      <c r="L5676">
        <v>10</v>
      </c>
      <c r="M5676">
        <v>108</v>
      </c>
      <c r="N5676">
        <v>108</v>
      </c>
      <c r="O5676">
        <v>10</v>
      </c>
      <c r="P5676">
        <v>10</v>
      </c>
      <c r="Q5676">
        <v>1497</v>
      </c>
      <c r="R5676" t="s">
        <v>6016</v>
      </c>
    </row>
    <row r="5677" spans="1:18" x14ac:dyDescent="0.3">
      <c r="A5677">
        <v>455144</v>
      </c>
      <c r="B5677">
        <v>27</v>
      </c>
      <c r="C5677" t="s">
        <v>18</v>
      </c>
      <c r="D5677">
        <v>6397</v>
      </c>
      <c r="E5677">
        <v>5</v>
      </c>
      <c r="F5677">
        <v>199300</v>
      </c>
      <c r="G5677">
        <v>541</v>
      </c>
      <c r="H5677">
        <v>1936</v>
      </c>
      <c r="I5677" s="1">
        <v>1676652892561</v>
      </c>
      <c r="J5677" s="1">
        <v>2714500752634</v>
      </c>
      <c r="K5677">
        <v>91760</v>
      </c>
      <c r="L5677">
        <v>10</v>
      </c>
      <c r="M5677">
        <v>117</v>
      </c>
      <c r="N5677">
        <v>117</v>
      </c>
      <c r="O5677">
        <v>8</v>
      </c>
      <c r="P5677">
        <v>8</v>
      </c>
      <c r="Q5677">
        <v>1489</v>
      </c>
      <c r="R5677" t="s">
        <v>6017</v>
      </c>
    </row>
    <row r="5678" spans="1:18" x14ac:dyDescent="0.3">
      <c r="A5678">
        <v>455134</v>
      </c>
      <c r="B5678">
        <v>13</v>
      </c>
      <c r="C5678" t="s">
        <v>20</v>
      </c>
      <c r="D5678">
        <v>1607</v>
      </c>
      <c r="E5678">
        <v>1</v>
      </c>
      <c r="F5678">
        <v>165400</v>
      </c>
      <c r="G5678">
        <v>384</v>
      </c>
      <c r="H5678">
        <v>1572</v>
      </c>
      <c r="I5678" s="1">
        <v>1465648854961</v>
      </c>
      <c r="J5678" s="1">
        <v>2321644498186</v>
      </c>
      <c r="K5678">
        <v>75240</v>
      </c>
      <c r="L5678">
        <v>10</v>
      </c>
      <c r="M5678">
        <v>100</v>
      </c>
      <c r="N5678">
        <v>100</v>
      </c>
      <c r="O5678">
        <v>10</v>
      </c>
      <c r="P5678">
        <v>10</v>
      </c>
      <c r="Q5678">
        <v>1498</v>
      </c>
      <c r="R5678" t="s">
        <v>6018</v>
      </c>
    </row>
    <row r="5679" spans="1:18" x14ac:dyDescent="0.3">
      <c r="A5679">
        <v>455136</v>
      </c>
      <c r="B5679">
        <v>2</v>
      </c>
      <c r="C5679" t="s">
        <v>18</v>
      </c>
      <c r="D5679">
        <v>6398</v>
      </c>
      <c r="E5679">
        <v>1</v>
      </c>
      <c r="F5679">
        <v>140000</v>
      </c>
      <c r="G5679">
        <v>432</v>
      </c>
      <c r="H5679">
        <v>1511</v>
      </c>
      <c r="I5679" s="1">
        <v>1715420251489</v>
      </c>
      <c r="J5679" s="1">
        <v>3085714285714</v>
      </c>
      <c r="K5679">
        <v>71920</v>
      </c>
      <c r="L5679">
        <v>10</v>
      </c>
      <c r="M5679">
        <v>175</v>
      </c>
      <c r="N5679">
        <v>175</v>
      </c>
      <c r="O5679">
        <v>10</v>
      </c>
      <c r="P5679">
        <v>10</v>
      </c>
      <c r="Q5679">
        <v>1508</v>
      </c>
      <c r="R5679" t="s">
        <v>6019</v>
      </c>
    </row>
    <row r="5680" spans="1:18" x14ac:dyDescent="0.3">
      <c r="A5680">
        <v>455135</v>
      </c>
      <c r="B5680">
        <v>23</v>
      </c>
      <c r="C5680" t="s">
        <v>20</v>
      </c>
      <c r="D5680">
        <v>1607</v>
      </c>
      <c r="E5680">
        <v>2</v>
      </c>
      <c r="F5680">
        <v>166500</v>
      </c>
      <c r="G5680">
        <v>483</v>
      </c>
      <c r="H5680">
        <v>1756</v>
      </c>
      <c r="I5680" s="1">
        <v>1650341685649</v>
      </c>
      <c r="J5680" s="1">
        <v>2900900900900</v>
      </c>
      <c r="K5680">
        <v>83630</v>
      </c>
      <c r="L5680">
        <v>53</v>
      </c>
      <c r="M5680">
        <v>142</v>
      </c>
      <c r="N5680">
        <v>142</v>
      </c>
      <c r="O5680">
        <v>9</v>
      </c>
      <c r="P5680">
        <v>9</v>
      </c>
      <c r="Q5680">
        <v>1498</v>
      </c>
      <c r="R5680" t="s">
        <v>6020</v>
      </c>
    </row>
    <row r="5681" spans="1:18" x14ac:dyDescent="0.3">
      <c r="A5681">
        <v>455137</v>
      </c>
      <c r="B5681">
        <v>9</v>
      </c>
      <c r="C5681" t="s">
        <v>18</v>
      </c>
      <c r="D5681">
        <v>6398</v>
      </c>
      <c r="E5681">
        <v>2</v>
      </c>
      <c r="F5681">
        <v>166300</v>
      </c>
      <c r="G5681">
        <v>214</v>
      </c>
      <c r="H5681">
        <v>828</v>
      </c>
      <c r="I5681" s="1">
        <v>1550724637681</v>
      </c>
      <c r="J5681" s="1">
        <v>1286831028262</v>
      </c>
      <c r="K5681">
        <v>40100</v>
      </c>
      <c r="L5681">
        <v>53</v>
      </c>
      <c r="M5681">
        <v>179</v>
      </c>
      <c r="N5681">
        <v>179</v>
      </c>
      <c r="O5681">
        <v>49</v>
      </c>
      <c r="P5681">
        <v>49</v>
      </c>
      <c r="Q5681">
        <v>1508</v>
      </c>
      <c r="R5681" t="s">
        <v>6021</v>
      </c>
    </row>
    <row r="5682" spans="1:18" x14ac:dyDescent="0.3">
      <c r="A5682">
        <v>455137</v>
      </c>
      <c r="B5682">
        <v>9</v>
      </c>
      <c r="C5682" t="s">
        <v>18</v>
      </c>
      <c r="D5682">
        <v>6398</v>
      </c>
      <c r="E5682">
        <v>2</v>
      </c>
      <c r="F5682">
        <v>166300</v>
      </c>
      <c r="G5682">
        <v>70</v>
      </c>
      <c r="H5682">
        <v>1069</v>
      </c>
      <c r="I5682" s="1">
        <v>392890551917</v>
      </c>
      <c r="J5682" t="s">
        <v>6022</v>
      </c>
      <c r="K5682">
        <v>55920</v>
      </c>
      <c r="L5682">
        <v>53</v>
      </c>
      <c r="M5682">
        <v>179</v>
      </c>
      <c r="N5682">
        <v>179</v>
      </c>
      <c r="O5682">
        <v>49</v>
      </c>
      <c r="P5682">
        <v>49</v>
      </c>
      <c r="Q5682">
        <v>1508</v>
      </c>
      <c r="R5682" t="s">
        <v>6023</v>
      </c>
    </row>
    <row r="5683" spans="1:18" x14ac:dyDescent="0.3">
      <c r="A5683">
        <v>455156</v>
      </c>
      <c r="B5683">
        <v>3</v>
      </c>
      <c r="C5683" t="s">
        <v>20</v>
      </c>
      <c r="D5683">
        <v>1607</v>
      </c>
      <c r="E5683">
        <v>3</v>
      </c>
      <c r="F5683">
        <v>130000</v>
      </c>
      <c r="G5683">
        <v>302</v>
      </c>
      <c r="H5683">
        <v>1212</v>
      </c>
      <c r="I5683" s="1">
        <v>1495049504950</v>
      </c>
      <c r="J5683" s="1">
        <v>2323076923076</v>
      </c>
      <c r="K5683">
        <v>58280</v>
      </c>
      <c r="L5683">
        <v>10</v>
      </c>
      <c r="M5683">
        <v>81</v>
      </c>
      <c r="N5683">
        <v>81</v>
      </c>
      <c r="O5683">
        <v>10</v>
      </c>
      <c r="P5683">
        <v>10</v>
      </c>
      <c r="Q5683">
        <v>1498</v>
      </c>
      <c r="R5683" t="s">
        <v>6024</v>
      </c>
    </row>
    <row r="5684" spans="1:18" x14ac:dyDescent="0.3">
      <c r="A5684">
        <v>455138</v>
      </c>
      <c r="B5684">
        <v>14</v>
      </c>
      <c r="C5684" t="s">
        <v>18</v>
      </c>
      <c r="D5684">
        <v>6398</v>
      </c>
      <c r="E5684">
        <v>3</v>
      </c>
      <c r="F5684">
        <v>150000</v>
      </c>
      <c r="G5684">
        <v>483</v>
      </c>
      <c r="H5684">
        <v>1720</v>
      </c>
      <c r="I5684" s="1">
        <v>1684883720930</v>
      </c>
      <c r="J5684" s="1">
        <v>3220000000000</v>
      </c>
      <c r="K5684">
        <v>81670</v>
      </c>
      <c r="L5684">
        <v>10</v>
      </c>
      <c r="M5684">
        <v>179</v>
      </c>
      <c r="N5684">
        <v>179</v>
      </c>
      <c r="O5684">
        <v>9</v>
      </c>
      <c r="P5684">
        <v>9</v>
      </c>
      <c r="Q5684">
        <v>1508</v>
      </c>
      <c r="R5684" t="s">
        <v>6025</v>
      </c>
    </row>
    <row r="5685" spans="1:18" x14ac:dyDescent="0.3">
      <c r="A5685">
        <v>455157</v>
      </c>
      <c r="B5685">
        <v>18</v>
      </c>
      <c r="C5685" t="s">
        <v>20</v>
      </c>
      <c r="D5685">
        <v>1607</v>
      </c>
      <c r="E5685">
        <v>4</v>
      </c>
      <c r="F5685">
        <v>183000</v>
      </c>
      <c r="G5685">
        <v>443</v>
      </c>
      <c r="H5685">
        <v>1649</v>
      </c>
      <c r="I5685" s="1">
        <v>1611885991510</v>
      </c>
      <c r="J5685" s="1">
        <v>2420765027322</v>
      </c>
      <c r="K5685">
        <v>78680</v>
      </c>
      <c r="L5685">
        <v>40</v>
      </c>
      <c r="M5685">
        <v>105</v>
      </c>
      <c r="N5685">
        <v>105</v>
      </c>
      <c r="O5685">
        <v>10</v>
      </c>
      <c r="P5685">
        <v>10</v>
      </c>
      <c r="Q5685">
        <v>1498</v>
      </c>
      <c r="R5685" t="s">
        <v>6026</v>
      </c>
    </row>
    <row r="5686" spans="1:18" x14ac:dyDescent="0.3">
      <c r="A5686">
        <v>455154</v>
      </c>
      <c r="B5686">
        <v>15</v>
      </c>
      <c r="C5686" t="s">
        <v>18</v>
      </c>
      <c r="D5686">
        <v>6399</v>
      </c>
      <c r="E5686">
        <v>1</v>
      </c>
      <c r="F5686">
        <v>156400</v>
      </c>
      <c r="G5686">
        <v>572</v>
      </c>
      <c r="H5686">
        <v>1801</v>
      </c>
      <c r="I5686" s="1">
        <v>1905607995558</v>
      </c>
      <c r="J5686" s="1">
        <v>3657289002557</v>
      </c>
      <c r="K5686">
        <v>85520</v>
      </c>
      <c r="L5686">
        <v>10</v>
      </c>
      <c r="M5686">
        <v>261</v>
      </c>
      <c r="N5686">
        <v>261</v>
      </c>
      <c r="O5686">
        <v>10</v>
      </c>
      <c r="P5686">
        <v>10</v>
      </c>
      <c r="Q5686">
        <v>1502</v>
      </c>
      <c r="R5686" t="s">
        <v>6027</v>
      </c>
    </row>
    <row r="5687" spans="1:18" x14ac:dyDescent="0.3">
      <c r="A5687">
        <v>455159</v>
      </c>
      <c r="B5687">
        <v>21</v>
      </c>
      <c r="C5687" t="s">
        <v>20</v>
      </c>
      <c r="D5687">
        <v>1607</v>
      </c>
      <c r="E5687">
        <v>5</v>
      </c>
      <c r="F5687">
        <v>172300</v>
      </c>
      <c r="G5687">
        <v>281</v>
      </c>
      <c r="H5687">
        <v>875</v>
      </c>
      <c r="I5687" s="1">
        <v>1926857142857</v>
      </c>
      <c r="J5687" s="1">
        <v>1630876378409</v>
      </c>
      <c r="K5687">
        <v>42670</v>
      </c>
      <c r="L5687">
        <v>10</v>
      </c>
      <c r="M5687">
        <v>101</v>
      </c>
      <c r="N5687">
        <v>101</v>
      </c>
      <c r="O5687">
        <v>24</v>
      </c>
      <c r="P5687">
        <v>24</v>
      </c>
      <c r="Q5687">
        <v>1498</v>
      </c>
      <c r="R5687" t="s">
        <v>6028</v>
      </c>
    </row>
    <row r="5688" spans="1:18" x14ac:dyDescent="0.3">
      <c r="A5688">
        <v>455150</v>
      </c>
      <c r="B5688">
        <v>22</v>
      </c>
      <c r="C5688" t="s">
        <v>20</v>
      </c>
      <c r="D5688">
        <v>1608</v>
      </c>
      <c r="E5688">
        <v>1</v>
      </c>
      <c r="F5688">
        <v>165000</v>
      </c>
      <c r="G5688">
        <v>311</v>
      </c>
      <c r="H5688">
        <v>1160</v>
      </c>
      <c r="I5688" s="1">
        <v>1608620689655</v>
      </c>
      <c r="J5688" s="1">
        <v>1884848484848</v>
      </c>
      <c r="K5688">
        <v>55910</v>
      </c>
      <c r="L5688">
        <v>63</v>
      </c>
      <c r="M5688">
        <v>165</v>
      </c>
      <c r="N5688">
        <v>165</v>
      </c>
      <c r="O5688">
        <v>27</v>
      </c>
      <c r="P5688">
        <v>27</v>
      </c>
      <c r="Q5688">
        <v>1473</v>
      </c>
      <c r="R5688" t="s">
        <v>6029</v>
      </c>
    </row>
    <row r="5689" spans="1:18" x14ac:dyDescent="0.3">
      <c r="A5689">
        <v>455155</v>
      </c>
      <c r="B5689">
        <v>19</v>
      </c>
      <c r="C5689" t="s">
        <v>18</v>
      </c>
      <c r="D5689">
        <v>6399</v>
      </c>
      <c r="E5689">
        <v>2</v>
      </c>
      <c r="F5689">
        <v>190000</v>
      </c>
      <c r="G5689">
        <v>637</v>
      </c>
      <c r="H5689">
        <v>1988</v>
      </c>
      <c r="I5689" s="1">
        <v>1922535211267</v>
      </c>
      <c r="J5689" s="1">
        <v>3352631578947</v>
      </c>
      <c r="K5689">
        <v>94180</v>
      </c>
      <c r="L5689">
        <v>10</v>
      </c>
      <c r="M5689">
        <v>229</v>
      </c>
      <c r="N5689">
        <v>229</v>
      </c>
      <c r="O5689">
        <v>10</v>
      </c>
      <c r="P5689">
        <v>10</v>
      </c>
      <c r="Q5689">
        <v>1502</v>
      </c>
      <c r="R5689" t="s">
        <v>6030</v>
      </c>
    </row>
    <row r="5690" spans="1:18" x14ac:dyDescent="0.3">
      <c r="A5690">
        <v>455165</v>
      </c>
      <c r="B5690">
        <v>7</v>
      </c>
      <c r="C5690" t="s">
        <v>18</v>
      </c>
      <c r="D5690">
        <v>6399</v>
      </c>
      <c r="E5690">
        <v>3</v>
      </c>
      <c r="F5690">
        <v>160000</v>
      </c>
      <c r="G5690">
        <v>440</v>
      </c>
      <c r="H5690">
        <v>1562</v>
      </c>
      <c r="I5690" s="1">
        <v>1690140845070</v>
      </c>
      <c r="J5690" s="1">
        <v>2750000000000</v>
      </c>
      <c r="K5690">
        <v>74650</v>
      </c>
      <c r="L5690">
        <v>10</v>
      </c>
      <c r="M5690">
        <v>134</v>
      </c>
      <c r="N5690">
        <v>134</v>
      </c>
      <c r="O5690">
        <v>10</v>
      </c>
      <c r="P5690">
        <v>10</v>
      </c>
      <c r="Q5690">
        <v>1502</v>
      </c>
      <c r="R5690" t="s">
        <v>6031</v>
      </c>
    </row>
    <row r="5691" spans="1:18" x14ac:dyDescent="0.3">
      <c r="A5691">
        <v>455151</v>
      </c>
      <c r="B5691">
        <v>5</v>
      </c>
      <c r="C5691" t="s">
        <v>20</v>
      </c>
      <c r="D5691">
        <v>1608</v>
      </c>
      <c r="E5691">
        <v>2</v>
      </c>
      <c r="F5691">
        <v>133200</v>
      </c>
      <c r="G5691">
        <v>389</v>
      </c>
      <c r="H5691">
        <v>1543</v>
      </c>
      <c r="I5691" s="1">
        <v>1512637718729</v>
      </c>
      <c r="J5691" s="1">
        <v>2920420420420</v>
      </c>
      <c r="K5691">
        <v>73400</v>
      </c>
      <c r="L5691">
        <v>93</v>
      </c>
      <c r="M5691">
        <v>163</v>
      </c>
      <c r="N5691">
        <v>163</v>
      </c>
      <c r="O5691">
        <v>10</v>
      </c>
      <c r="P5691">
        <v>10</v>
      </c>
      <c r="Q5691">
        <v>1473</v>
      </c>
      <c r="R5691" t="s">
        <v>6032</v>
      </c>
    </row>
    <row r="5692" spans="1:18" x14ac:dyDescent="0.3">
      <c r="A5692">
        <v>455168</v>
      </c>
      <c r="B5692">
        <v>27</v>
      </c>
      <c r="C5692" t="s">
        <v>18</v>
      </c>
      <c r="D5692">
        <v>6399</v>
      </c>
      <c r="E5692">
        <v>4</v>
      </c>
      <c r="F5692">
        <v>195000</v>
      </c>
      <c r="G5692">
        <v>388</v>
      </c>
      <c r="H5692">
        <v>1373</v>
      </c>
      <c r="I5692" s="1">
        <v>1695557174071</v>
      </c>
      <c r="J5692" s="1">
        <v>1989743589743</v>
      </c>
      <c r="K5692">
        <v>65830</v>
      </c>
      <c r="L5692">
        <v>63</v>
      </c>
      <c r="M5692">
        <v>114</v>
      </c>
      <c r="N5692">
        <v>114</v>
      </c>
      <c r="O5692">
        <v>15</v>
      </c>
      <c r="P5692">
        <v>15</v>
      </c>
      <c r="Q5692">
        <v>1502</v>
      </c>
      <c r="R5692" t="s">
        <v>6033</v>
      </c>
    </row>
    <row r="5693" spans="1:18" x14ac:dyDescent="0.3">
      <c r="A5693">
        <v>455163</v>
      </c>
      <c r="B5693">
        <v>26</v>
      </c>
      <c r="C5693" t="s">
        <v>18</v>
      </c>
      <c r="D5693">
        <v>6400</v>
      </c>
      <c r="E5693">
        <v>1</v>
      </c>
      <c r="F5693">
        <v>180000</v>
      </c>
      <c r="G5693">
        <v>400</v>
      </c>
      <c r="H5693">
        <v>1304</v>
      </c>
      <c r="I5693" s="1">
        <v>1840490797546</v>
      </c>
      <c r="J5693" s="1">
        <v>2222222222222</v>
      </c>
      <c r="K5693">
        <v>62330</v>
      </c>
      <c r="L5693">
        <v>10</v>
      </c>
      <c r="M5693">
        <v>120</v>
      </c>
      <c r="N5693">
        <v>120</v>
      </c>
      <c r="O5693">
        <v>15</v>
      </c>
      <c r="P5693">
        <v>15</v>
      </c>
      <c r="Q5693">
        <v>1509</v>
      </c>
      <c r="R5693" t="s">
        <v>6034</v>
      </c>
    </row>
    <row r="5694" spans="1:18" x14ac:dyDescent="0.3">
      <c r="A5694">
        <v>455152</v>
      </c>
      <c r="B5694">
        <v>17</v>
      </c>
      <c r="C5694" t="s">
        <v>20</v>
      </c>
      <c r="D5694">
        <v>1608</v>
      </c>
      <c r="E5694">
        <v>3</v>
      </c>
      <c r="F5694">
        <v>175000</v>
      </c>
      <c r="G5694">
        <v>506</v>
      </c>
      <c r="H5694">
        <v>1645</v>
      </c>
      <c r="I5694" s="1">
        <v>1845592705167</v>
      </c>
      <c r="J5694" s="1">
        <v>2891428571428</v>
      </c>
      <c r="K5694">
        <v>78620</v>
      </c>
      <c r="L5694">
        <v>40</v>
      </c>
      <c r="M5694">
        <v>219</v>
      </c>
      <c r="N5694">
        <v>219</v>
      </c>
      <c r="O5694">
        <v>14</v>
      </c>
      <c r="P5694">
        <v>14</v>
      </c>
      <c r="Q5694">
        <v>1473</v>
      </c>
      <c r="R5694" t="s">
        <v>6035</v>
      </c>
    </row>
    <row r="5695" spans="1:18" x14ac:dyDescent="0.3">
      <c r="A5695">
        <v>455166</v>
      </c>
      <c r="B5695">
        <v>16</v>
      </c>
      <c r="C5695" t="s">
        <v>20</v>
      </c>
      <c r="D5695">
        <v>1609</v>
      </c>
      <c r="E5695">
        <v>1</v>
      </c>
      <c r="F5695">
        <v>150000</v>
      </c>
      <c r="G5695">
        <v>373</v>
      </c>
      <c r="H5695">
        <v>1160</v>
      </c>
      <c r="I5695" s="1">
        <v>1929310344827</v>
      </c>
      <c r="J5695" s="1">
        <v>2486666666666</v>
      </c>
      <c r="K5695">
        <v>55500</v>
      </c>
      <c r="L5695">
        <v>10</v>
      </c>
      <c r="M5695">
        <v>136</v>
      </c>
      <c r="N5695">
        <v>136</v>
      </c>
      <c r="O5695">
        <v>15</v>
      </c>
      <c r="P5695">
        <v>15</v>
      </c>
      <c r="Q5695">
        <v>1469</v>
      </c>
      <c r="R5695" t="s">
        <v>6036</v>
      </c>
    </row>
    <row r="5696" spans="1:18" x14ac:dyDescent="0.3">
      <c r="A5696">
        <v>455164</v>
      </c>
      <c r="B5696">
        <v>24</v>
      </c>
      <c r="C5696" t="s">
        <v>18</v>
      </c>
      <c r="D5696">
        <v>6400</v>
      </c>
      <c r="E5696">
        <v>2</v>
      </c>
      <c r="F5696">
        <v>210000</v>
      </c>
      <c r="G5696">
        <v>464</v>
      </c>
      <c r="H5696">
        <v>1484</v>
      </c>
      <c r="I5696" s="1">
        <v>1876010781671</v>
      </c>
      <c r="J5696" s="1">
        <v>2209523809523</v>
      </c>
      <c r="K5696">
        <v>71030</v>
      </c>
      <c r="L5696">
        <v>10</v>
      </c>
      <c r="M5696">
        <v>135</v>
      </c>
      <c r="N5696">
        <v>135</v>
      </c>
      <c r="O5696">
        <v>15</v>
      </c>
      <c r="P5696">
        <v>15</v>
      </c>
      <c r="Q5696">
        <v>1509</v>
      </c>
      <c r="R5696" t="s">
        <v>6037</v>
      </c>
    </row>
    <row r="5697" spans="1:18" x14ac:dyDescent="0.3">
      <c r="A5697">
        <v>455167</v>
      </c>
      <c r="B5697">
        <v>4</v>
      </c>
      <c r="C5697" t="s">
        <v>20</v>
      </c>
      <c r="D5697">
        <v>1609</v>
      </c>
      <c r="E5697">
        <v>2</v>
      </c>
      <c r="F5697">
        <v>145000</v>
      </c>
      <c r="G5697">
        <v>359</v>
      </c>
      <c r="H5697">
        <v>1105</v>
      </c>
      <c r="I5697" s="1">
        <v>1949321266968</v>
      </c>
      <c r="J5697" s="1">
        <v>2475862068965</v>
      </c>
      <c r="K5697">
        <v>52950</v>
      </c>
      <c r="L5697">
        <v>10</v>
      </c>
      <c r="M5697">
        <v>132</v>
      </c>
      <c r="N5697">
        <v>132</v>
      </c>
      <c r="O5697">
        <v>15</v>
      </c>
      <c r="P5697">
        <v>15</v>
      </c>
      <c r="Q5697">
        <v>1469</v>
      </c>
      <c r="R5697" t="s">
        <v>6038</v>
      </c>
    </row>
    <row r="5698" spans="1:18" x14ac:dyDescent="0.3">
      <c r="A5698">
        <v>455171</v>
      </c>
      <c r="B5698">
        <v>20</v>
      </c>
      <c r="C5698" t="s">
        <v>18</v>
      </c>
      <c r="D5698">
        <v>6401</v>
      </c>
      <c r="E5698">
        <v>1</v>
      </c>
      <c r="F5698">
        <v>160000</v>
      </c>
      <c r="G5698">
        <v>475</v>
      </c>
      <c r="H5698">
        <v>1486</v>
      </c>
      <c r="I5698" s="1">
        <v>1917900403768</v>
      </c>
      <c r="J5698" s="1">
        <v>2968750000000</v>
      </c>
      <c r="K5698">
        <v>71170</v>
      </c>
      <c r="L5698">
        <v>10</v>
      </c>
      <c r="M5698">
        <v>221</v>
      </c>
      <c r="N5698">
        <v>221</v>
      </c>
      <c r="O5698">
        <v>15</v>
      </c>
      <c r="P5698">
        <v>15</v>
      </c>
      <c r="Q5698">
        <v>1501</v>
      </c>
      <c r="R5698" t="s">
        <v>6039</v>
      </c>
    </row>
    <row r="5699" spans="1:18" x14ac:dyDescent="0.3">
      <c r="A5699">
        <v>455179</v>
      </c>
      <c r="B5699">
        <v>22</v>
      </c>
      <c r="C5699" t="s">
        <v>20</v>
      </c>
      <c r="D5699">
        <v>1609</v>
      </c>
      <c r="E5699">
        <v>3</v>
      </c>
      <c r="F5699">
        <v>165000</v>
      </c>
      <c r="G5699">
        <v>388</v>
      </c>
      <c r="H5699">
        <v>1184</v>
      </c>
      <c r="I5699" s="1">
        <v>1966216216216</v>
      </c>
      <c r="J5699" s="1">
        <v>2351515151515</v>
      </c>
      <c r="K5699">
        <v>56690</v>
      </c>
      <c r="L5699">
        <v>10</v>
      </c>
      <c r="M5699">
        <v>127</v>
      </c>
      <c r="N5699">
        <v>127</v>
      </c>
      <c r="O5699">
        <v>16</v>
      </c>
      <c r="P5699">
        <v>16</v>
      </c>
      <c r="Q5699">
        <v>1475</v>
      </c>
      <c r="R5699" t="s">
        <v>6040</v>
      </c>
    </row>
    <row r="5700" spans="1:18" x14ac:dyDescent="0.3">
      <c r="A5700">
        <v>455183</v>
      </c>
      <c r="B5700">
        <v>3</v>
      </c>
      <c r="C5700" t="s">
        <v>20</v>
      </c>
      <c r="D5700">
        <v>1609</v>
      </c>
      <c r="E5700">
        <v>4</v>
      </c>
      <c r="F5700">
        <v>130000</v>
      </c>
      <c r="G5700">
        <v>336</v>
      </c>
      <c r="H5700">
        <v>1058</v>
      </c>
      <c r="I5700" s="1">
        <v>1905482041587</v>
      </c>
      <c r="J5700" s="1">
        <v>2584615384615</v>
      </c>
      <c r="K5700">
        <v>51110</v>
      </c>
      <c r="L5700">
        <v>40</v>
      </c>
      <c r="M5700">
        <v>137</v>
      </c>
      <c r="N5700">
        <v>137</v>
      </c>
      <c r="O5700">
        <v>15</v>
      </c>
      <c r="P5700">
        <v>15</v>
      </c>
      <c r="Q5700">
        <v>1475</v>
      </c>
      <c r="R5700" t="s">
        <v>6041</v>
      </c>
    </row>
    <row r="5701" spans="1:18" x14ac:dyDescent="0.3">
      <c r="A5701">
        <v>455172</v>
      </c>
      <c r="B5701">
        <v>2</v>
      </c>
      <c r="C5701" t="s">
        <v>18</v>
      </c>
      <c r="D5701">
        <v>6401</v>
      </c>
      <c r="E5701">
        <v>2</v>
      </c>
      <c r="F5701">
        <v>140000</v>
      </c>
      <c r="G5701">
        <v>422</v>
      </c>
      <c r="H5701">
        <v>1356</v>
      </c>
      <c r="I5701" s="1">
        <v>1867256637168</v>
      </c>
      <c r="J5701" s="1">
        <v>3014285714285</v>
      </c>
      <c r="K5701">
        <v>64600</v>
      </c>
      <c r="L5701">
        <v>10</v>
      </c>
      <c r="M5701">
        <v>213</v>
      </c>
      <c r="N5701">
        <v>213</v>
      </c>
      <c r="O5701">
        <v>15</v>
      </c>
      <c r="P5701">
        <v>15</v>
      </c>
      <c r="Q5701">
        <v>1501</v>
      </c>
      <c r="R5701" t="s">
        <v>6042</v>
      </c>
    </row>
    <row r="5702" spans="1:18" x14ac:dyDescent="0.3">
      <c r="A5702">
        <v>455184</v>
      </c>
      <c r="B5702">
        <v>18</v>
      </c>
      <c r="C5702" t="s">
        <v>20</v>
      </c>
      <c r="D5702">
        <v>1609</v>
      </c>
      <c r="E5702">
        <v>5</v>
      </c>
      <c r="F5702">
        <v>180000</v>
      </c>
      <c r="G5702">
        <v>423</v>
      </c>
      <c r="H5702">
        <v>1346</v>
      </c>
      <c r="I5702" s="1">
        <v>1885586924219</v>
      </c>
      <c r="J5702" s="1">
        <v>2350000000000</v>
      </c>
      <c r="K5702">
        <v>64640</v>
      </c>
      <c r="L5702">
        <v>10</v>
      </c>
      <c r="M5702">
        <v>136</v>
      </c>
      <c r="N5702">
        <v>136</v>
      </c>
      <c r="O5702">
        <v>15</v>
      </c>
      <c r="P5702">
        <v>15</v>
      </c>
      <c r="Q5702">
        <v>1475</v>
      </c>
      <c r="R5702" t="s">
        <v>6043</v>
      </c>
    </row>
    <row r="5703" spans="1:18" x14ac:dyDescent="0.3">
      <c r="A5703">
        <v>455186</v>
      </c>
      <c r="B5703">
        <v>21</v>
      </c>
      <c r="C5703" t="s">
        <v>18</v>
      </c>
      <c r="D5703">
        <v>6401</v>
      </c>
      <c r="E5703">
        <v>3</v>
      </c>
      <c r="F5703">
        <v>175000</v>
      </c>
      <c r="G5703">
        <v>462</v>
      </c>
      <c r="H5703">
        <v>1443</v>
      </c>
      <c r="I5703" s="1">
        <v>1920997920997</v>
      </c>
      <c r="J5703" s="1">
        <v>2640000000000</v>
      </c>
      <c r="K5703">
        <v>68740</v>
      </c>
      <c r="L5703">
        <v>10</v>
      </c>
      <c r="M5703">
        <v>175</v>
      </c>
      <c r="N5703">
        <v>175</v>
      </c>
      <c r="O5703">
        <v>15</v>
      </c>
      <c r="P5703">
        <v>15</v>
      </c>
      <c r="Q5703">
        <v>1501</v>
      </c>
      <c r="R5703" t="s">
        <v>6044</v>
      </c>
    </row>
    <row r="5704" spans="1:18" x14ac:dyDescent="0.3">
      <c r="A5704">
        <v>455180</v>
      </c>
      <c r="B5704">
        <v>14</v>
      </c>
      <c r="C5704" t="s">
        <v>18</v>
      </c>
      <c r="D5704">
        <v>6402</v>
      </c>
      <c r="E5704">
        <v>1</v>
      </c>
      <c r="F5704">
        <v>140000</v>
      </c>
      <c r="G5704">
        <v>415</v>
      </c>
      <c r="H5704">
        <v>1329</v>
      </c>
      <c r="I5704" s="1">
        <v>1873589164785</v>
      </c>
      <c r="J5704" s="1">
        <v>2964285714285</v>
      </c>
      <c r="K5704">
        <v>63720</v>
      </c>
      <c r="L5704">
        <v>10</v>
      </c>
      <c r="M5704">
        <v>204</v>
      </c>
      <c r="N5704">
        <v>204</v>
      </c>
      <c r="O5704">
        <v>15</v>
      </c>
      <c r="P5704">
        <v>15</v>
      </c>
      <c r="Q5704">
        <v>1495</v>
      </c>
      <c r="R5704" t="s">
        <v>6045</v>
      </c>
    </row>
    <row r="5705" spans="1:18" x14ac:dyDescent="0.3">
      <c r="A5705">
        <v>455177</v>
      </c>
      <c r="B5705">
        <v>12</v>
      </c>
      <c r="C5705" t="s">
        <v>20</v>
      </c>
      <c r="D5705">
        <v>1610</v>
      </c>
      <c r="E5705">
        <v>1</v>
      </c>
      <c r="F5705">
        <v>170000</v>
      </c>
      <c r="G5705">
        <v>451</v>
      </c>
      <c r="H5705">
        <v>1396</v>
      </c>
      <c r="I5705" s="1">
        <v>1938395415472</v>
      </c>
      <c r="J5705" s="1">
        <v>2652941176470</v>
      </c>
      <c r="K5705">
        <v>66550</v>
      </c>
      <c r="L5705">
        <v>10</v>
      </c>
      <c r="M5705">
        <v>173</v>
      </c>
      <c r="N5705">
        <v>173</v>
      </c>
      <c r="O5705">
        <v>15</v>
      </c>
      <c r="P5705">
        <v>15</v>
      </c>
      <c r="Q5705">
        <v>1443</v>
      </c>
      <c r="R5705" t="s">
        <v>6046</v>
      </c>
    </row>
    <row r="5706" spans="1:18" x14ac:dyDescent="0.3">
      <c r="A5706">
        <v>455181</v>
      </c>
      <c r="B5706">
        <v>1</v>
      </c>
      <c r="C5706" t="s">
        <v>18</v>
      </c>
      <c r="D5706">
        <v>6402</v>
      </c>
      <c r="E5706">
        <v>2</v>
      </c>
      <c r="F5706">
        <v>130000</v>
      </c>
      <c r="G5706">
        <v>371</v>
      </c>
      <c r="H5706">
        <v>1182</v>
      </c>
      <c r="I5706" s="1">
        <v>1883248730964</v>
      </c>
      <c r="J5706" s="1">
        <v>2853846153846</v>
      </c>
      <c r="K5706">
        <v>56960</v>
      </c>
      <c r="L5706">
        <v>10</v>
      </c>
      <c r="M5706">
        <v>177</v>
      </c>
      <c r="N5706">
        <v>177</v>
      </c>
      <c r="O5706">
        <v>15</v>
      </c>
      <c r="P5706">
        <v>15</v>
      </c>
      <c r="Q5706">
        <v>1495</v>
      </c>
      <c r="R5706" t="s">
        <v>6047</v>
      </c>
    </row>
    <row r="5707" spans="1:18" x14ac:dyDescent="0.3">
      <c r="A5707">
        <v>455178</v>
      </c>
      <c r="B5707">
        <v>13</v>
      </c>
      <c r="C5707" t="s">
        <v>20</v>
      </c>
      <c r="D5707">
        <v>1610</v>
      </c>
      <c r="E5707">
        <v>2</v>
      </c>
      <c r="F5707">
        <v>165000</v>
      </c>
      <c r="G5707">
        <v>372</v>
      </c>
      <c r="H5707">
        <v>1162</v>
      </c>
      <c r="I5707" s="1">
        <v>1920826161790</v>
      </c>
      <c r="J5707" s="1">
        <v>2254545454545</v>
      </c>
      <c r="K5707">
        <v>55710</v>
      </c>
      <c r="L5707">
        <v>10</v>
      </c>
      <c r="M5707">
        <v>116</v>
      </c>
      <c r="N5707">
        <v>116</v>
      </c>
      <c r="O5707">
        <v>15</v>
      </c>
      <c r="P5707">
        <v>15</v>
      </c>
      <c r="Q5707">
        <v>1443</v>
      </c>
      <c r="R5707" t="s">
        <v>6048</v>
      </c>
    </row>
    <row r="5708" spans="1:18" x14ac:dyDescent="0.3">
      <c r="A5708">
        <v>455182</v>
      </c>
      <c r="B5708">
        <v>9</v>
      </c>
      <c r="C5708" t="s">
        <v>18</v>
      </c>
      <c r="D5708">
        <v>6402</v>
      </c>
      <c r="E5708">
        <v>3</v>
      </c>
      <c r="F5708">
        <v>165000</v>
      </c>
      <c r="G5708">
        <v>464</v>
      </c>
      <c r="H5708">
        <v>1495</v>
      </c>
      <c r="I5708" s="1">
        <v>1862207357859</v>
      </c>
      <c r="J5708" s="1">
        <v>2812121212121</v>
      </c>
      <c r="K5708">
        <v>71560</v>
      </c>
      <c r="L5708">
        <v>10</v>
      </c>
      <c r="M5708">
        <v>196</v>
      </c>
      <c r="N5708">
        <v>196</v>
      </c>
      <c r="O5708">
        <v>15</v>
      </c>
      <c r="P5708">
        <v>15</v>
      </c>
      <c r="Q5708">
        <v>1495</v>
      </c>
      <c r="R5708" t="s">
        <v>6049</v>
      </c>
    </row>
    <row r="5709" spans="1:18" x14ac:dyDescent="0.3">
      <c r="A5709">
        <v>455196</v>
      </c>
      <c r="B5709">
        <v>16</v>
      </c>
      <c r="C5709" t="s">
        <v>20</v>
      </c>
      <c r="D5709">
        <v>1610</v>
      </c>
      <c r="E5709">
        <v>3</v>
      </c>
      <c r="F5709">
        <v>150000</v>
      </c>
      <c r="G5709">
        <v>350</v>
      </c>
      <c r="H5709">
        <v>1086</v>
      </c>
      <c r="I5709" s="1">
        <v>1933701657458</v>
      </c>
      <c r="J5709" s="1">
        <v>2333333333333</v>
      </c>
      <c r="K5709">
        <v>52030</v>
      </c>
      <c r="L5709">
        <v>10</v>
      </c>
      <c r="M5709">
        <v>117</v>
      </c>
      <c r="N5709">
        <v>117</v>
      </c>
      <c r="O5709">
        <v>15</v>
      </c>
      <c r="P5709">
        <v>15</v>
      </c>
      <c r="Q5709">
        <v>1446</v>
      </c>
      <c r="R5709" t="s">
        <v>6050</v>
      </c>
    </row>
    <row r="5710" spans="1:18" x14ac:dyDescent="0.3">
      <c r="A5710">
        <v>455197</v>
      </c>
      <c r="B5710">
        <v>6</v>
      </c>
      <c r="C5710" t="s">
        <v>20</v>
      </c>
      <c r="D5710">
        <v>1610</v>
      </c>
      <c r="E5710">
        <v>4</v>
      </c>
      <c r="F5710">
        <v>160000</v>
      </c>
      <c r="G5710">
        <v>327</v>
      </c>
      <c r="H5710">
        <v>1057</v>
      </c>
      <c r="I5710" s="1">
        <v>1856196783349</v>
      </c>
      <c r="J5710" s="1">
        <v>2043750000000</v>
      </c>
      <c r="K5710">
        <v>51160</v>
      </c>
      <c r="L5710">
        <v>10</v>
      </c>
      <c r="M5710">
        <v>90</v>
      </c>
      <c r="N5710">
        <v>90</v>
      </c>
      <c r="O5710">
        <v>15</v>
      </c>
      <c r="P5710">
        <v>15</v>
      </c>
      <c r="Q5710">
        <v>1479</v>
      </c>
      <c r="R5710" t="s">
        <v>6051</v>
      </c>
    </row>
    <row r="5711" spans="1:18" x14ac:dyDescent="0.3">
      <c r="A5711">
        <v>455199</v>
      </c>
      <c r="B5711">
        <v>17</v>
      </c>
      <c r="C5711" t="s">
        <v>18</v>
      </c>
      <c r="D5711">
        <v>6402</v>
      </c>
      <c r="E5711">
        <v>4</v>
      </c>
      <c r="F5711">
        <v>180000</v>
      </c>
      <c r="G5711">
        <v>455</v>
      </c>
      <c r="H5711">
        <v>1437</v>
      </c>
      <c r="I5711" s="1">
        <v>1899791231732</v>
      </c>
      <c r="J5711" s="1">
        <v>2527777777777</v>
      </c>
      <c r="K5711">
        <v>74560</v>
      </c>
      <c r="L5711">
        <v>10</v>
      </c>
      <c r="M5711">
        <v>161</v>
      </c>
      <c r="N5711">
        <v>161</v>
      </c>
      <c r="O5711">
        <v>15</v>
      </c>
      <c r="P5711">
        <v>15</v>
      </c>
      <c r="Q5711">
        <v>1495</v>
      </c>
      <c r="R5711" t="s">
        <v>6052</v>
      </c>
    </row>
    <row r="5712" spans="1:18" x14ac:dyDescent="0.3">
      <c r="A5712">
        <v>455198</v>
      </c>
      <c r="B5712">
        <v>26</v>
      </c>
      <c r="C5712" t="s">
        <v>20</v>
      </c>
      <c r="D5712">
        <v>1610</v>
      </c>
      <c r="E5712">
        <v>5</v>
      </c>
      <c r="F5712">
        <v>170000</v>
      </c>
      <c r="G5712">
        <v>340</v>
      </c>
      <c r="H5712">
        <v>1389</v>
      </c>
      <c r="I5712" s="1">
        <v>1468682505399</v>
      </c>
      <c r="J5712" s="1">
        <v>2000000000000</v>
      </c>
      <c r="K5712">
        <v>67710</v>
      </c>
      <c r="L5712">
        <v>10</v>
      </c>
      <c r="M5712">
        <v>115</v>
      </c>
      <c r="N5712">
        <v>115</v>
      </c>
      <c r="O5712">
        <v>15</v>
      </c>
      <c r="P5712">
        <v>15</v>
      </c>
      <c r="Q5712">
        <v>1479</v>
      </c>
      <c r="R5712" t="s">
        <v>6053</v>
      </c>
    </row>
    <row r="5713" spans="1:18" x14ac:dyDescent="0.3">
      <c r="A5713">
        <v>455193</v>
      </c>
      <c r="B5713">
        <v>15</v>
      </c>
      <c r="C5713" t="s">
        <v>18</v>
      </c>
      <c r="D5713">
        <v>6403</v>
      </c>
      <c r="E5713">
        <v>1</v>
      </c>
      <c r="F5713">
        <v>155000</v>
      </c>
      <c r="G5713">
        <v>436</v>
      </c>
      <c r="H5713">
        <v>1373</v>
      </c>
      <c r="I5713" s="1">
        <v>1905316824471</v>
      </c>
      <c r="J5713" s="1">
        <v>2812903225806</v>
      </c>
      <c r="K5713">
        <v>65480</v>
      </c>
      <c r="L5713">
        <v>40</v>
      </c>
      <c r="M5713">
        <v>189</v>
      </c>
      <c r="N5713">
        <v>189</v>
      </c>
      <c r="O5713">
        <v>15</v>
      </c>
      <c r="P5713">
        <v>15</v>
      </c>
      <c r="Q5713">
        <v>1487</v>
      </c>
      <c r="R5713" t="s">
        <v>6054</v>
      </c>
    </row>
    <row r="5714" spans="1:18" x14ac:dyDescent="0.3">
      <c r="A5714">
        <v>455194</v>
      </c>
      <c r="B5714">
        <v>19</v>
      </c>
      <c r="C5714" t="s">
        <v>18</v>
      </c>
      <c r="D5714">
        <v>6403</v>
      </c>
      <c r="E5714">
        <v>2</v>
      </c>
      <c r="F5714">
        <v>185000</v>
      </c>
      <c r="G5714">
        <v>450</v>
      </c>
      <c r="H5714">
        <v>1440</v>
      </c>
      <c r="I5714" s="1">
        <v>1875000000000</v>
      </c>
      <c r="J5714" s="1">
        <v>2432432432432</v>
      </c>
      <c r="K5714">
        <v>69020</v>
      </c>
      <c r="L5714">
        <v>40</v>
      </c>
      <c r="M5714">
        <v>6</v>
      </c>
      <c r="N5714">
        <v>6</v>
      </c>
      <c r="O5714">
        <v>4</v>
      </c>
      <c r="P5714">
        <v>6</v>
      </c>
      <c r="Q5714">
        <v>1487</v>
      </c>
      <c r="R5714" t="s">
        <v>6055</v>
      </c>
    </row>
    <row r="5715" spans="1:18" x14ac:dyDescent="0.3">
      <c r="A5715">
        <v>455212</v>
      </c>
      <c r="B5715">
        <v>3</v>
      </c>
      <c r="C5715" t="s">
        <v>20</v>
      </c>
      <c r="D5715">
        <v>1611</v>
      </c>
      <c r="E5715">
        <v>1</v>
      </c>
      <c r="F5715">
        <v>130000</v>
      </c>
      <c r="G5715">
        <v>311</v>
      </c>
      <c r="H5715">
        <v>974</v>
      </c>
      <c r="I5715" s="1">
        <v>1915811088295</v>
      </c>
      <c r="J5715" s="1">
        <v>2392307692307</v>
      </c>
      <c r="K5715">
        <v>51300</v>
      </c>
      <c r="L5715">
        <v>10</v>
      </c>
      <c r="M5715">
        <v>113</v>
      </c>
      <c r="N5715">
        <v>113</v>
      </c>
      <c r="O5715">
        <v>15</v>
      </c>
      <c r="P5715">
        <v>15</v>
      </c>
      <c r="Q5715">
        <v>1487</v>
      </c>
      <c r="R5715" t="s">
        <v>6056</v>
      </c>
    </row>
    <row r="5716" spans="1:18" x14ac:dyDescent="0.3">
      <c r="A5716">
        <v>455212</v>
      </c>
      <c r="B5716">
        <v>3</v>
      </c>
      <c r="C5716" t="s">
        <v>20</v>
      </c>
      <c r="D5716">
        <v>1611</v>
      </c>
      <c r="E5716">
        <v>1</v>
      </c>
      <c r="F5716">
        <v>130000</v>
      </c>
      <c r="G5716">
        <v>303</v>
      </c>
      <c r="H5716">
        <v>959</v>
      </c>
      <c r="I5716" s="1">
        <v>1895724713242</v>
      </c>
      <c r="J5716" s="1">
        <v>2330769230769</v>
      </c>
      <c r="K5716">
        <v>46120</v>
      </c>
      <c r="L5716">
        <v>10</v>
      </c>
      <c r="M5716">
        <v>113</v>
      </c>
      <c r="N5716">
        <v>113</v>
      </c>
      <c r="O5716">
        <v>15</v>
      </c>
      <c r="P5716">
        <v>15</v>
      </c>
      <c r="Q5716">
        <v>1487</v>
      </c>
      <c r="R5716" t="s">
        <v>6056</v>
      </c>
    </row>
    <row r="5717" spans="1:18" x14ac:dyDescent="0.3">
      <c r="A5717">
        <v>455195</v>
      </c>
      <c r="B5717">
        <v>27</v>
      </c>
      <c r="C5717" t="s">
        <v>18</v>
      </c>
      <c r="D5717">
        <v>6403</v>
      </c>
      <c r="E5717">
        <v>3</v>
      </c>
      <c r="F5717">
        <v>195000</v>
      </c>
      <c r="G5717">
        <v>283</v>
      </c>
      <c r="H5717">
        <v>903</v>
      </c>
      <c r="I5717" s="1">
        <v>1880398671096</v>
      </c>
      <c r="J5717" s="1">
        <v>1451282051282</v>
      </c>
      <c r="K5717">
        <v>43900</v>
      </c>
      <c r="L5717">
        <v>10</v>
      </c>
      <c r="M5717">
        <v>161</v>
      </c>
      <c r="N5717">
        <v>161</v>
      </c>
      <c r="O5717">
        <v>15</v>
      </c>
      <c r="P5717">
        <v>15</v>
      </c>
      <c r="Q5717">
        <v>1487</v>
      </c>
      <c r="R5717" t="s">
        <v>6057</v>
      </c>
    </row>
    <row r="5718" spans="1:18" x14ac:dyDescent="0.3">
      <c r="A5718">
        <v>455195</v>
      </c>
      <c r="B5718">
        <v>27</v>
      </c>
      <c r="C5718" t="s">
        <v>18</v>
      </c>
      <c r="D5718">
        <v>6403</v>
      </c>
      <c r="E5718">
        <v>3</v>
      </c>
      <c r="F5718">
        <v>195000</v>
      </c>
      <c r="G5718">
        <v>480</v>
      </c>
      <c r="H5718">
        <v>1551</v>
      </c>
      <c r="I5718" s="1">
        <v>1856866537717</v>
      </c>
      <c r="J5718" s="1">
        <v>2461538461538</v>
      </c>
      <c r="K5718">
        <v>78980</v>
      </c>
      <c r="L5718">
        <v>10</v>
      </c>
      <c r="M5718">
        <v>161</v>
      </c>
      <c r="N5718">
        <v>161</v>
      </c>
      <c r="O5718">
        <v>15</v>
      </c>
      <c r="P5718">
        <v>15</v>
      </c>
      <c r="Q5718">
        <v>1487</v>
      </c>
      <c r="R5718" t="s">
        <v>6057</v>
      </c>
    </row>
    <row r="5719" spans="1:18" x14ac:dyDescent="0.3">
      <c r="A5719">
        <v>455213</v>
      </c>
      <c r="B5719">
        <v>18</v>
      </c>
      <c r="C5719" t="s">
        <v>20</v>
      </c>
      <c r="D5719">
        <v>1611</v>
      </c>
      <c r="E5719">
        <v>2</v>
      </c>
      <c r="F5719">
        <v>180000</v>
      </c>
      <c r="G5719">
        <v>65</v>
      </c>
      <c r="H5719">
        <v>252</v>
      </c>
      <c r="I5719" s="1">
        <v>1547619047619</v>
      </c>
      <c r="J5719" t="s">
        <v>6058</v>
      </c>
      <c r="K5719">
        <v>13190</v>
      </c>
      <c r="L5719">
        <v>40</v>
      </c>
      <c r="M5719">
        <v>80</v>
      </c>
      <c r="N5719">
        <v>80</v>
      </c>
      <c r="O5719">
        <v>16</v>
      </c>
      <c r="P5719">
        <v>16</v>
      </c>
      <c r="Q5719">
        <v>1487</v>
      </c>
      <c r="R5719" t="s">
        <v>6059</v>
      </c>
    </row>
    <row r="5720" spans="1:18" x14ac:dyDescent="0.3">
      <c r="A5720">
        <v>455213</v>
      </c>
      <c r="B5720">
        <v>18</v>
      </c>
      <c r="C5720" t="s">
        <v>20</v>
      </c>
      <c r="D5720">
        <v>1611</v>
      </c>
      <c r="E5720">
        <v>2</v>
      </c>
      <c r="F5720">
        <v>180000</v>
      </c>
      <c r="G5720">
        <v>300</v>
      </c>
      <c r="H5720">
        <v>1040</v>
      </c>
      <c r="I5720" s="1">
        <v>1730769230769</v>
      </c>
      <c r="J5720" s="1">
        <v>1666666666666</v>
      </c>
      <c r="K5720">
        <v>54850</v>
      </c>
      <c r="L5720">
        <v>40</v>
      </c>
      <c r="M5720">
        <v>80</v>
      </c>
      <c r="N5720">
        <v>80</v>
      </c>
      <c r="O5720">
        <v>16</v>
      </c>
      <c r="P5720">
        <v>16</v>
      </c>
      <c r="Q5720">
        <v>1487</v>
      </c>
      <c r="R5720" t="s">
        <v>6059</v>
      </c>
    </row>
    <row r="5721" spans="1:18" x14ac:dyDescent="0.3">
      <c r="A5721">
        <v>455218</v>
      </c>
      <c r="B5721">
        <v>2</v>
      </c>
      <c r="C5721" t="s">
        <v>18</v>
      </c>
      <c r="D5721">
        <v>6403</v>
      </c>
      <c r="E5721">
        <v>4</v>
      </c>
      <c r="F5721">
        <v>145000</v>
      </c>
      <c r="G5721">
        <v>404</v>
      </c>
      <c r="H5721">
        <v>1269</v>
      </c>
      <c r="I5721" s="1">
        <v>1910165484633</v>
      </c>
      <c r="J5721" s="1">
        <v>2786206896551</v>
      </c>
      <c r="K5721">
        <v>60970</v>
      </c>
      <c r="L5721">
        <v>10</v>
      </c>
      <c r="M5721">
        <v>177</v>
      </c>
      <c r="N5721">
        <v>177</v>
      </c>
      <c r="O5721">
        <v>15</v>
      </c>
      <c r="P5721">
        <v>15</v>
      </c>
      <c r="Q5721">
        <v>1487</v>
      </c>
      <c r="R5721" t="s">
        <v>6060</v>
      </c>
    </row>
    <row r="5722" spans="1:18" x14ac:dyDescent="0.3">
      <c r="A5722">
        <v>455214</v>
      </c>
      <c r="B5722">
        <v>4</v>
      </c>
      <c r="C5722" t="s">
        <v>20</v>
      </c>
      <c r="D5722">
        <v>1611</v>
      </c>
      <c r="E5722">
        <v>3</v>
      </c>
      <c r="F5722">
        <v>145000</v>
      </c>
      <c r="G5722">
        <v>322</v>
      </c>
      <c r="H5722">
        <v>1025</v>
      </c>
      <c r="I5722" s="1">
        <v>1884878048780</v>
      </c>
      <c r="J5722" s="1">
        <v>2220689655172</v>
      </c>
      <c r="K5722">
        <v>49210</v>
      </c>
      <c r="L5722">
        <v>10</v>
      </c>
      <c r="M5722">
        <v>125</v>
      </c>
      <c r="N5722">
        <v>125</v>
      </c>
      <c r="O5722">
        <v>15</v>
      </c>
      <c r="P5722">
        <v>15</v>
      </c>
      <c r="Q5722">
        <v>1487</v>
      </c>
      <c r="R5722" t="s">
        <v>6061</v>
      </c>
    </row>
    <row r="5723" spans="1:18" x14ac:dyDescent="0.3">
      <c r="A5723">
        <v>455214</v>
      </c>
      <c r="B5723">
        <v>4</v>
      </c>
      <c r="C5723" t="s">
        <v>20</v>
      </c>
      <c r="D5723">
        <v>1611</v>
      </c>
      <c r="E5723">
        <v>3</v>
      </c>
      <c r="F5723">
        <v>145000</v>
      </c>
      <c r="G5723">
        <v>351</v>
      </c>
      <c r="H5723">
        <v>1097</v>
      </c>
      <c r="I5723" s="1">
        <v>1919781221513</v>
      </c>
      <c r="J5723" s="1">
        <v>2420689655172</v>
      </c>
      <c r="K5723">
        <v>56950</v>
      </c>
      <c r="L5723">
        <v>10</v>
      </c>
      <c r="M5723">
        <v>125</v>
      </c>
      <c r="N5723">
        <v>125</v>
      </c>
      <c r="O5723">
        <v>15</v>
      </c>
      <c r="P5723">
        <v>15</v>
      </c>
      <c r="Q5723">
        <v>1487</v>
      </c>
      <c r="R5723" t="s">
        <v>6061</v>
      </c>
    </row>
    <row r="5724" spans="1:18" x14ac:dyDescent="0.3">
      <c r="A5724">
        <v>455215</v>
      </c>
      <c r="B5724">
        <v>14</v>
      </c>
      <c r="C5724" t="s">
        <v>20</v>
      </c>
      <c r="D5724">
        <v>1611</v>
      </c>
      <c r="E5724">
        <v>4</v>
      </c>
      <c r="F5724">
        <v>140000</v>
      </c>
      <c r="G5724">
        <v>172</v>
      </c>
      <c r="H5724">
        <v>707</v>
      </c>
      <c r="I5724" s="1">
        <v>1459688826025</v>
      </c>
      <c r="J5724" s="1">
        <v>1228571428571</v>
      </c>
      <c r="K5724">
        <v>34790</v>
      </c>
      <c r="L5724">
        <v>40</v>
      </c>
      <c r="M5724">
        <v>109</v>
      </c>
      <c r="N5724">
        <v>109</v>
      </c>
      <c r="O5724">
        <v>40</v>
      </c>
      <c r="P5724">
        <v>40</v>
      </c>
      <c r="Q5724">
        <v>1487</v>
      </c>
      <c r="R5724" t="s">
        <v>6062</v>
      </c>
    </row>
    <row r="5725" spans="1:18" x14ac:dyDescent="0.3">
      <c r="A5725">
        <v>455223</v>
      </c>
      <c r="B5725">
        <v>16</v>
      </c>
      <c r="C5725" t="s">
        <v>20</v>
      </c>
      <c r="D5725">
        <v>1611</v>
      </c>
      <c r="E5725">
        <v>5</v>
      </c>
      <c r="F5725">
        <v>150000</v>
      </c>
      <c r="G5725">
        <v>335</v>
      </c>
      <c r="H5725">
        <v>1007</v>
      </c>
      <c r="I5725" s="1">
        <v>1996027805362</v>
      </c>
      <c r="J5725" s="1">
        <v>2233333333333</v>
      </c>
      <c r="K5725">
        <v>48430</v>
      </c>
      <c r="L5725">
        <v>10</v>
      </c>
      <c r="M5725">
        <v>106</v>
      </c>
      <c r="N5725">
        <v>106</v>
      </c>
      <c r="O5725">
        <v>16</v>
      </c>
      <c r="P5725">
        <v>16</v>
      </c>
      <c r="Q5725">
        <v>1487</v>
      </c>
      <c r="R5725" t="s">
        <v>6063</v>
      </c>
    </row>
    <row r="5726" spans="1:18" x14ac:dyDescent="0.3">
      <c r="A5726">
        <v>455203</v>
      </c>
      <c r="B5726">
        <v>24</v>
      </c>
      <c r="C5726" t="s">
        <v>18</v>
      </c>
      <c r="D5726">
        <v>6404</v>
      </c>
      <c r="E5726">
        <v>1</v>
      </c>
      <c r="F5726">
        <v>210000</v>
      </c>
      <c r="G5726">
        <v>510</v>
      </c>
      <c r="H5726">
        <v>1614</v>
      </c>
      <c r="I5726" s="1">
        <v>1895910780669</v>
      </c>
      <c r="J5726" s="1">
        <v>2428571428571</v>
      </c>
      <c r="K5726">
        <v>77070</v>
      </c>
      <c r="L5726">
        <v>10</v>
      </c>
      <c r="M5726">
        <v>214</v>
      </c>
      <c r="N5726">
        <v>214</v>
      </c>
      <c r="O5726">
        <v>20</v>
      </c>
      <c r="P5726">
        <v>20</v>
      </c>
      <c r="Q5726">
        <v>1496</v>
      </c>
      <c r="R5726" t="s">
        <v>6064</v>
      </c>
    </row>
    <row r="5727" spans="1:18" x14ac:dyDescent="0.3">
      <c r="A5727">
        <v>455204</v>
      </c>
      <c r="B5727">
        <v>20</v>
      </c>
      <c r="C5727" t="s">
        <v>18</v>
      </c>
      <c r="D5727">
        <v>6404</v>
      </c>
      <c r="E5727">
        <v>2</v>
      </c>
      <c r="F5727">
        <v>160800</v>
      </c>
      <c r="G5727">
        <v>291</v>
      </c>
      <c r="H5727">
        <v>1164</v>
      </c>
      <c r="I5727" s="1">
        <v>1500000000000</v>
      </c>
      <c r="J5727" s="1">
        <v>1809701492537</v>
      </c>
      <c r="K5727">
        <v>56070</v>
      </c>
      <c r="L5727">
        <v>10</v>
      </c>
      <c r="M5727">
        <v>218</v>
      </c>
      <c r="N5727">
        <v>218</v>
      </c>
      <c r="O5727">
        <v>40</v>
      </c>
      <c r="P5727">
        <v>40</v>
      </c>
      <c r="Q5727">
        <v>1496</v>
      </c>
      <c r="R5727" t="s">
        <v>6065</v>
      </c>
    </row>
    <row r="5728" spans="1:18" x14ac:dyDescent="0.3">
      <c r="A5728">
        <v>455216</v>
      </c>
      <c r="B5728">
        <v>23</v>
      </c>
      <c r="C5728" t="s">
        <v>20</v>
      </c>
      <c r="D5728">
        <v>1612</v>
      </c>
      <c r="E5728">
        <v>1</v>
      </c>
      <c r="F5728">
        <v>157100</v>
      </c>
      <c r="G5728">
        <v>248</v>
      </c>
      <c r="H5728">
        <v>981</v>
      </c>
      <c r="I5728" s="1">
        <v>1516819571865</v>
      </c>
      <c r="J5728" s="1">
        <v>1578612348822</v>
      </c>
      <c r="K5728">
        <v>47180</v>
      </c>
      <c r="L5728">
        <v>10</v>
      </c>
      <c r="M5728">
        <v>89</v>
      </c>
      <c r="N5728">
        <v>89</v>
      </c>
      <c r="O5728">
        <v>20</v>
      </c>
      <c r="P5728">
        <v>20</v>
      </c>
      <c r="Q5728">
        <v>1463</v>
      </c>
      <c r="R5728" t="s">
        <v>6066</v>
      </c>
    </row>
    <row r="5729" spans="1:18" x14ac:dyDescent="0.3">
      <c r="A5729">
        <v>455217</v>
      </c>
      <c r="B5729">
        <v>5</v>
      </c>
      <c r="C5729" t="s">
        <v>20</v>
      </c>
      <c r="D5729">
        <v>1612</v>
      </c>
      <c r="E5729">
        <v>2</v>
      </c>
      <c r="F5729">
        <v>137500</v>
      </c>
      <c r="G5729">
        <v>229</v>
      </c>
      <c r="H5729">
        <v>914</v>
      </c>
      <c r="I5729" s="1">
        <v>1503282275711</v>
      </c>
      <c r="J5729" s="1">
        <v>1665454545454</v>
      </c>
      <c r="K5729">
        <v>43990</v>
      </c>
      <c r="L5729">
        <v>10</v>
      </c>
      <c r="M5729">
        <v>89</v>
      </c>
      <c r="N5729">
        <v>89</v>
      </c>
      <c r="O5729">
        <v>20</v>
      </c>
      <c r="P5729">
        <v>20</v>
      </c>
      <c r="Q5729">
        <v>1463</v>
      </c>
      <c r="R5729" t="s">
        <v>6067</v>
      </c>
    </row>
    <row r="5730" spans="1:18" x14ac:dyDescent="0.3">
      <c r="A5730">
        <v>455225</v>
      </c>
      <c r="B5730">
        <v>22</v>
      </c>
      <c r="C5730" t="s">
        <v>18</v>
      </c>
      <c r="D5730">
        <v>6404</v>
      </c>
      <c r="E5730">
        <v>3</v>
      </c>
      <c r="F5730">
        <v>164400</v>
      </c>
      <c r="G5730">
        <v>233</v>
      </c>
      <c r="H5730">
        <v>901</v>
      </c>
      <c r="I5730" s="1">
        <v>1551609322974</v>
      </c>
      <c r="J5730" s="1">
        <v>1417274939172</v>
      </c>
      <c r="K5730">
        <v>43870</v>
      </c>
      <c r="L5730">
        <v>50</v>
      </c>
      <c r="M5730">
        <v>169</v>
      </c>
      <c r="N5730">
        <v>169</v>
      </c>
      <c r="O5730">
        <v>47</v>
      </c>
      <c r="P5730">
        <v>47</v>
      </c>
      <c r="Q5730">
        <v>1496</v>
      </c>
      <c r="R5730" t="s">
        <v>6068</v>
      </c>
    </row>
    <row r="5731" spans="1:18" x14ac:dyDescent="0.3">
      <c r="A5731">
        <v>455230</v>
      </c>
      <c r="B5731">
        <v>6</v>
      </c>
      <c r="C5731" t="s">
        <v>20</v>
      </c>
      <c r="D5731">
        <v>1612</v>
      </c>
      <c r="E5731">
        <v>3</v>
      </c>
      <c r="F5731">
        <v>155000</v>
      </c>
      <c r="G5731">
        <v>221</v>
      </c>
      <c r="H5731">
        <v>887</v>
      </c>
      <c r="I5731" s="1">
        <v>1494926719278</v>
      </c>
      <c r="J5731" s="1">
        <v>1425806451612</v>
      </c>
      <c r="K5731">
        <v>43190</v>
      </c>
      <c r="L5731">
        <v>40</v>
      </c>
      <c r="M5731">
        <v>145</v>
      </c>
      <c r="N5731">
        <v>145</v>
      </c>
      <c r="O5731">
        <v>40</v>
      </c>
      <c r="P5731">
        <v>40</v>
      </c>
      <c r="Q5731">
        <v>1465</v>
      </c>
      <c r="R5731" t="s">
        <v>6069</v>
      </c>
    </row>
    <row r="5732" spans="1:18" x14ac:dyDescent="0.3">
      <c r="A5732">
        <v>455231</v>
      </c>
      <c r="B5732">
        <v>7</v>
      </c>
      <c r="C5732" t="s">
        <v>20</v>
      </c>
      <c r="D5732">
        <v>1612</v>
      </c>
      <c r="E5732">
        <v>4</v>
      </c>
      <c r="F5732">
        <v>144000</v>
      </c>
      <c r="G5732">
        <v>237</v>
      </c>
      <c r="H5732">
        <v>915</v>
      </c>
      <c r="I5732" s="1">
        <v>1554098360655</v>
      </c>
      <c r="J5732" s="1">
        <v>1645833333333</v>
      </c>
      <c r="K5732">
        <v>44040</v>
      </c>
      <c r="L5732">
        <v>40</v>
      </c>
      <c r="M5732">
        <v>173</v>
      </c>
      <c r="N5732">
        <v>173</v>
      </c>
      <c r="O5732">
        <v>41</v>
      </c>
      <c r="P5732">
        <v>41</v>
      </c>
      <c r="Q5732">
        <v>1465</v>
      </c>
      <c r="R5732" t="s">
        <v>6070</v>
      </c>
    </row>
    <row r="5733" spans="1:18" x14ac:dyDescent="0.3">
      <c r="A5733">
        <v>455221</v>
      </c>
      <c r="B5733">
        <v>21</v>
      </c>
      <c r="C5733" t="s">
        <v>18</v>
      </c>
      <c r="D5733">
        <v>6405</v>
      </c>
      <c r="E5733">
        <v>1</v>
      </c>
      <c r="F5733">
        <v>171700</v>
      </c>
      <c r="G5733">
        <v>356</v>
      </c>
      <c r="H5733">
        <v>1417</v>
      </c>
      <c r="I5733" s="1">
        <v>1507410021171</v>
      </c>
      <c r="J5733" s="1">
        <v>2073383808969</v>
      </c>
      <c r="K5733">
        <v>67970</v>
      </c>
      <c r="L5733">
        <v>44</v>
      </c>
      <c r="M5733">
        <v>289</v>
      </c>
      <c r="N5733">
        <v>289</v>
      </c>
      <c r="O5733">
        <v>40</v>
      </c>
      <c r="P5733">
        <v>40</v>
      </c>
      <c r="Q5733">
        <v>1484</v>
      </c>
      <c r="R5733" t="s">
        <v>6071</v>
      </c>
    </row>
    <row r="5734" spans="1:18" x14ac:dyDescent="0.3">
      <c r="A5734">
        <v>455238</v>
      </c>
      <c r="B5734">
        <v>17</v>
      </c>
      <c r="C5734" t="s">
        <v>18</v>
      </c>
      <c r="D5734">
        <v>6405</v>
      </c>
      <c r="E5734">
        <v>3</v>
      </c>
      <c r="F5734">
        <v>185600</v>
      </c>
      <c r="G5734">
        <v>382</v>
      </c>
      <c r="H5734">
        <v>1510</v>
      </c>
      <c r="I5734" s="1">
        <v>1517880794701</v>
      </c>
      <c r="J5734" s="1">
        <v>2058189655172</v>
      </c>
      <c r="K5734">
        <v>71890</v>
      </c>
      <c r="L5734">
        <v>20</v>
      </c>
      <c r="M5734">
        <v>188</v>
      </c>
      <c r="N5734">
        <v>188</v>
      </c>
      <c r="O5734">
        <v>22</v>
      </c>
      <c r="P5734">
        <v>22</v>
      </c>
      <c r="Q5734">
        <v>1484</v>
      </c>
      <c r="R5734" t="s">
        <v>6072</v>
      </c>
    </row>
    <row r="5735" spans="1:18" x14ac:dyDescent="0.3">
      <c r="A5735">
        <v>455222</v>
      </c>
      <c r="B5735">
        <v>12</v>
      </c>
      <c r="C5735" t="s">
        <v>18</v>
      </c>
      <c r="D5735">
        <v>6405</v>
      </c>
      <c r="E5735">
        <v>2</v>
      </c>
      <c r="F5735">
        <v>158700</v>
      </c>
      <c r="G5735">
        <v>416</v>
      </c>
      <c r="H5735">
        <v>1345</v>
      </c>
      <c r="I5735" s="1">
        <v>1855762081784</v>
      </c>
      <c r="J5735" s="1">
        <v>2621298046628</v>
      </c>
      <c r="K5735">
        <v>64560</v>
      </c>
      <c r="L5735">
        <v>20</v>
      </c>
      <c r="M5735">
        <v>211</v>
      </c>
      <c r="N5735">
        <v>211</v>
      </c>
      <c r="O5735">
        <v>19</v>
      </c>
      <c r="P5735">
        <v>19</v>
      </c>
      <c r="Q5735">
        <v>1484</v>
      </c>
      <c r="R5735" t="s">
        <v>6073</v>
      </c>
    </row>
    <row r="5736" spans="1:18" x14ac:dyDescent="0.3">
      <c r="A5736">
        <v>455228</v>
      </c>
      <c r="B5736">
        <v>26</v>
      </c>
      <c r="C5736" t="s">
        <v>20</v>
      </c>
      <c r="D5736">
        <v>1613</v>
      </c>
      <c r="E5736">
        <v>2</v>
      </c>
      <c r="F5736">
        <v>194500</v>
      </c>
      <c r="G5736">
        <v>59</v>
      </c>
      <c r="H5736">
        <v>221</v>
      </c>
      <c r="I5736" s="1">
        <v>1601809954751</v>
      </c>
      <c r="J5736" t="s">
        <v>6074</v>
      </c>
      <c r="K5736">
        <v>11740</v>
      </c>
      <c r="L5736">
        <v>40</v>
      </c>
      <c r="M5736">
        <v>108</v>
      </c>
      <c r="N5736">
        <v>108</v>
      </c>
      <c r="O5736">
        <v>42</v>
      </c>
      <c r="P5736">
        <v>42</v>
      </c>
      <c r="Q5736">
        <v>1467</v>
      </c>
      <c r="R5736" t="s">
        <v>6075</v>
      </c>
    </row>
    <row r="5737" spans="1:18" x14ac:dyDescent="0.3">
      <c r="A5737">
        <v>455228</v>
      </c>
      <c r="B5737">
        <v>26</v>
      </c>
      <c r="C5737" t="s">
        <v>20</v>
      </c>
      <c r="D5737">
        <v>1613</v>
      </c>
      <c r="E5737">
        <v>2</v>
      </c>
      <c r="F5737">
        <v>194500</v>
      </c>
      <c r="G5737">
        <v>190</v>
      </c>
      <c r="H5737">
        <v>697</v>
      </c>
      <c r="I5737" s="1">
        <v>1635581061692</v>
      </c>
      <c r="J5737" t="s">
        <v>6076</v>
      </c>
      <c r="K5737">
        <v>38510</v>
      </c>
      <c r="L5737">
        <v>40</v>
      </c>
      <c r="M5737">
        <v>108</v>
      </c>
      <c r="N5737">
        <v>108</v>
      </c>
      <c r="O5737">
        <v>42</v>
      </c>
      <c r="P5737">
        <v>42</v>
      </c>
      <c r="Q5737">
        <v>1467</v>
      </c>
      <c r="R5737" t="s">
        <v>6075</v>
      </c>
    </row>
    <row r="5738" spans="1:18" x14ac:dyDescent="0.3">
      <c r="A5738">
        <v>455227</v>
      </c>
      <c r="B5738">
        <v>13</v>
      </c>
      <c r="C5738" t="s">
        <v>20</v>
      </c>
      <c r="D5738">
        <v>1613</v>
      </c>
      <c r="E5738">
        <v>1</v>
      </c>
      <c r="F5738">
        <v>171000</v>
      </c>
      <c r="G5738">
        <v>411</v>
      </c>
      <c r="H5738">
        <v>1337</v>
      </c>
      <c r="I5738" s="1">
        <v>1844427823485</v>
      </c>
      <c r="J5738" s="1">
        <v>2403508771929</v>
      </c>
      <c r="K5738">
        <v>64230</v>
      </c>
      <c r="L5738">
        <v>20</v>
      </c>
      <c r="M5738">
        <v>182</v>
      </c>
      <c r="N5738">
        <v>182</v>
      </c>
      <c r="O5738">
        <v>19</v>
      </c>
      <c r="P5738">
        <v>19</v>
      </c>
      <c r="Q5738">
        <v>1467</v>
      </c>
      <c r="R5738" t="s">
        <v>6077</v>
      </c>
    </row>
    <row r="5739" spans="1:18" x14ac:dyDescent="0.3">
      <c r="A5739">
        <v>455236</v>
      </c>
      <c r="B5739">
        <v>19</v>
      </c>
      <c r="C5739" t="s">
        <v>18</v>
      </c>
      <c r="D5739">
        <v>6406</v>
      </c>
      <c r="E5739">
        <v>2</v>
      </c>
      <c r="F5739">
        <v>178100</v>
      </c>
      <c r="G5739">
        <v>436</v>
      </c>
      <c r="H5739">
        <v>1355</v>
      </c>
      <c r="I5739" s="1">
        <v>1930627306273</v>
      </c>
      <c r="J5739" s="1">
        <v>2448062886019</v>
      </c>
      <c r="K5739">
        <v>64630</v>
      </c>
      <c r="L5739">
        <v>20</v>
      </c>
      <c r="M5739">
        <v>195</v>
      </c>
      <c r="N5739">
        <v>195</v>
      </c>
      <c r="O5739">
        <v>20</v>
      </c>
      <c r="P5739">
        <v>20</v>
      </c>
      <c r="Q5739">
        <v>1493</v>
      </c>
      <c r="R5739" t="s">
        <v>6078</v>
      </c>
    </row>
    <row r="5740" spans="1:18" x14ac:dyDescent="0.3">
      <c r="A5740">
        <v>455235</v>
      </c>
      <c r="B5740">
        <v>9</v>
      </c>
      <c r="C5740" t="s">
        <v>18</v>
      </c>
      <c r="D5740">
        <v>6406</v>
      </c>
      <c r="E5740">
        <v>1</v>
      </c>
      <c r="F5740">
        <v>160300</v>
      </c>
      <c r="G5740">
        <v>324</v>
      </c>
      <c r="H5740">
        <v>1336</v>
      </c>
      <c r="I5740" s="1">
        <v>1455089820359</v>
      </c>
      <c r="J5740" s="1">
        <v>2021210230817</v>
      </c>
      <c r="K5740">
        <v>64110</v>
      </c>
      <c r="L5740">
        <v>20</v>
      </c>
      <c r="M5740">
        <v>150</v>
      </c>
      <c r="N5740">
        <v>150</v>
      </c>
      <c r="O5740">
        <v>20</v>
      </c>
      <c r="P5740">
        <v>20</v>
      </c>
      <c r="Q5740">
        <v>1493</v>
      </c>
      <c r="R5740" t="s">
        <v>6079</v>
      </c>
    </row>
    <row r="5741" spans="1:18" x14ac:dyDescent="0.3">
      <c r="A5741">
        <v>455237</v>
      </c>
      <c r="B5741">
        <v>1</v>
      </c>
      <c r="C5741" t="s">
        <v>18</v>
      </c>
      <c r="D5741">
        <v>6406</v>
      </c>
      <c r="E5741">
        <v>3</v>
      </c>
      <c r="F5741">
        <v>119400</v>
      </c>
      <c r="G5741">
        <v>275</v>
      </c>
      <c r="H5741">
        <v>1083</v>
      </c>
      <c r="I5741" s="1">
        <v>1523545706371</v>
      </c>
      <c r="J5741" s="1">
        <v>2303182579564</v>
      </c>
      <c r="K5741">
        <v>51950</v>
      </c>
      <c r="L5741">
        <v>20</v>
      </c>
      <c r="M5741">
        <v>166</v>
      </c>
      <c r="N5741">
        <v>166</v>
      </c>
      <c r="O5741">
        <v>20</v>
      </c>
      <c r="P5741">
        <v>20</v>
      </c>
      <c r="Q5741">
        <v>1493</v>
      </c>
      <c r="R5741" t="s">
        <v>6080</v>
      </c>
    </row>
    <row r="5742" spans="1:18" x14ac:dyDescent="0.3">
      <c r="A5742">
        <v>455249</v>
      </c>
      <c r="B5742">
        <v>14</v>
      </c>
      <c r="C5742" t="s">
        <v>18</v>
      </c>
      <c r="D5742">
        <v>6406</v>
      </c>
      <c r="E5742">
        <v>4</v>
      </c>
      <c r="F5742">
        <v>140900</v>
      </c>
      <c r="G5742">
        <v>301</v>
      </c>
      <c r="H5742">
        <v>1205</v>
      </c>
      <c r="I5742" s="1">
        <v>1498755186721</v>
      </c>
      <c r="J5742" s="1">
        <v>2136266855926</v>
      </c>
      <c r="K5742">
        <v>57630</v>
      </c>
      <c r="L5742">
        <v>20</v>
      </c>
      <c r="M5742">
        <v>154</v>
      </c>
      <c r="N5742">
        <v>154</v>
      </c>
      <c r="O5742">
        <v>20</v>
      </c>
      <c r="P5742">
        <v>20</v>
      </c>
      <c r="Q5742">
        <v>1493</v>
      </c>
      <c r="R5742" t="s">
        <v>6081</v>
      </c>
    </row>
    <row r="5743" spans="1:18" x14ac:dyDescent="0.3">
      <c r="A5743">
        <v>455250</v>
      </c>
      <c r="B5743">
        <v>24</v>
      </c>
      <c r="C5743" t="s">
        <v>20</v>
      </c>
      <c r="D5743">
        <v>1614</v>
      </c>
      <c r="E5743">
        <v>1</v>
      </c>
      <c r="F5743">
        <v>206900</v>
      </c>
      <c r="G5743">
        <v>253</v>
      </c>
      <c r="H5743">
        <v>1030</v>
      </c>
      <c r="I5743" s="1">
        <v>1473786407766</v>
      </c>
      <c r="J5743" s="1">
        <v>1222812953117</v>
      </c>
      <c r="K5743">
        <v>49940</v>
      </c>
      <c r="L5743">
        <v>65</v>
      </c>
      <c r="M5743">
        <v>150</v>
      </c>
      <c r="N5743">
        <v>150</v>
      </c>
      <c r="O5743">
        <v>40</v>
      </c>
      <c r="P5743">
        <v>40</v>
      </c>
      <c r="Q5743">
        <v>1497</v>
      </c>
      <c r="R5743" t="s">
        <v>6082</v>
      </c>
    </row>
    <row r="5744" spans="1:18" x14ac:dyDescent="0.3">
      <c r="A5744">
        <v>455251</v>
      </c>
      <c r="B5744">
        <v>2</v>
      </c>
      <c r="C5744" t="s">
        <v>20</v>
      </c>
      <c r="D5744">
        <v>1614</v>
      </c>
      <c r="E5744">
        <v>2</v>
      </c>
      <c r="F5744">
        <v>147000</v>
      </c>
      <c r="G5744">
        <v>186</v>
      </c>
      <c r="H5744">
        <v>718</v>
      </c>
      <c r="I5744" s="1">
        <v>1554317548746</v>
      </c>
      <c r="J5744" s="1">
        <v>1265306122448</v>
      </c>
      <c r="K5744">
        <v>35280</v>
      </c>
      <c r="L5744">
        <v>58</v>
      </c>
      <c r="M5744">
        <v>156</v>
      </c>
      <c r="N5744">
        <v>156</v>
      </c>
      <c r="O5744">
        <v>19</v>
      </c>
      <c r="P5744">
        <v>19</v>
      </c>
      <c r="Q5744">
        <v>1497</v>
      </c>
      <c r="R5744" t="s">
        <v>6083</v>
      </c>
    </row>
    <row r="5745" spans="1:18" x14ac:dyDescent="0.3">
      <c r="A5745">
        <v>455252</v>
      </c>
      <c r="B5745">
        <v>16</v>
      </c>
      <c r="C5745" t="s">
        <v>20</v>
      </c>
      <c r="D5745">
        <v>1614</v>
      </c>
      <c r="E5745">
        <v>3</v>
      </c>
      <c r="F5745">
        <v>145200</v>
      </c>
      <c r="G5745">
        <v>251</v>
      </c>
      <c r="H5745">
        <v>997</v>
      </c>
      <c r="I5745" s="1">
        <v>1510531594784</v>
      </c>
      <c r="J5745" s="1">
        <v>1728650137741</v>
      </c>
      <c r="K5745">
        <v>47910</v>
      </c>
      <c r="L5745">
        <v>20</v>
      </c>
      <c r="M5745">
        <v>101</v>
      </c>
      <c r="N5745">
        <v>101</v>
      </c>
      <c r="O5745">
        <v>20</v>
      </c>
      <c r="P5745">
        <v>20</v>
      </c>
      <c r="Q5745">
        <v>1497</v>
      </c>
      <c r="R5745" t="s">
        <v>6084</v>
      </c>
    </row>
    <row r="5746" spans="1:18" x14ac:dyDescent="0.3">
      <c r="A5746">
        <v>455251</v>
      </c>
      <c r="B5746">
        <v>2</v>
      </c>
      <c r="C5746" t="s">
        <v>20</v>
      </c>
      <c r="D5746">
        <v>1614</v>
      </c>
      <c r="E5746">
        <v>2</v>
      </c>
      <c r="F5746">
        <v>147000</v>
      </c>
      <c r="G5746">
        <v>190</v>
      </c>
      <c r="H5746">
        <v>1473</v>
      </c>
      <c r="I5746" s="1">
        <v>773930753564</v>
      </c>
      <c r="J5746" s="1">
        <v>1292517006802</v>
      </c>
      <c r="K5746">
        <v>75190</v>
      </c>
      <c r="L5746">
        <v>58</v>
      </c>
      <c r="M5746">
        <v>156</v>
      </c>
      <c r="N5746">
        <v>156</v>
      </c>
      <c r="O5746">
        <v>19</v>
      </c>
      <c r="P5746">
        <v>19</v>
      </c>
      <c r="Q5746">
        <v>1497</v>
      </c>
      <c r="R5746" t="s">
        <v>6085</v>
      </c>
    </row>
    <row r="5747" spans="1:18" x14ac:dyDescent="0.3">
      <c r="A5747">
        <v>455261</v>
      </c>
      <c r="B5747">
        <v>5</v>
      </c>
      <c r="C5747" t="s">
        <v>20</v>
      </c>
      <c r="D5747">
        <v>1614</v>
      </c>
      <c r="E5747">
        <v>4</v>
      </c>
      <c r="F5747">
        <v>137900</v>
      </c>
      <c r="G5747">
        <v>244</v>
      </c>
      <c r="H5747">
        <v>899</v>
      </c>
      <c r="I5747" s="1">
        <v>1628476084538</v>
      </c>
      <c r="J5747" s="1">
        <v>1769398114575</v>
      </c>
      <c r="K5747">
        <v>52080</v>
      </c>
      <c r="L5747">
        <v>20</v>
      </c>
      <c r="M5747">
        <v>121</v>
      </c>
      <c r="N5747">
        <v>121</v>
      </c>
      <c r="O5747">
        <v>25</v>
      </c>
      <c r="P5747">
        <v>25</v>
      </c>
      <c r="Q5747">
        <v>1497</v>
      </c>
      <c r="R5747" t="s">
        <v>6086</v>
      </c>
    </row>
    <row r="5748" spans="1:18" x14ac:dyDescent="0.3">
      <c r="A5748">
        <v>455261</v>
      </c>
      <c r="B5748">
        <v>5</v>
      </c>
      <c r="C5748" t="s">
        <v>20</v>
      </c>
      <c r="D5748">
        <v>1614</v>
      </c>
      <c r="E5748">
        <v>4</v>
      </c>
      <c r="F5748">
        <v>137900</v>
      </c>
      <c r="G5748">
        <v>244</v>
      </c>
      <c r="H5748">
        <v>899</v>
      </c>
      <c r="I5748" s="1">
        <v>1628476084538</v>
      </c>
      <c r="J5748" s="1">
        <v>1769398114575</v>
      </c>
      <c r="K5748">
        <v>55095</v>
      </c>
      <c r="L5748">
        <v>20</v>
      </c>
      <c r="M5748">
        <v>121</v>
      </c>
      <c r="N5748">
        <v>121</v>
      </c>
      <c r="O5748">
        <v>25</v>
      </c>
      <c r="P5748">
        <v>25</v>
      </c>
      <c r="Q5748">
        <v>1497</v>
      </c>
      <c r="R5748" t="s">
        <v>6086</v>
      </c>
    </row>
    <row r="5749" spans="1:18" x14ac:dyDescent="0.3">
      <c r="A5749">
        <v>455261</v>
      </c>
      <c r="B5749">
        <v>5</v>
      </c>
      <c r="C5749" t="s">
        <v>20</v>
      </c>
      <c r="D5749">
        <v>1614</v>
      </c>
      <c r="E5749">
        <v>4</v>
      </c>
      <c r="F5749">
        <v>137900</v>
      </c>
      <c r="G5749">
        <v>137</v>
      </c>
      <c r="H5749">
        <v>527</v>
      </c>
      <c r="I5749" s="1">
        <v>1559772296015</v>
      </c>
      <c r="J5749" t="s">
        <v>6087</v>
      </c>
      <c r="K5749">
        <v>25970</v>
      </c>
      <c r="L5749">
        <v>20</v>
      </c>
      <c r="M5749">
        <v>121</v>
      </c>
      <c r="N5749">
        <v>121</v>
      </c>
      <c r="O5749">
        <v>25</v>
      </c>
      <c r="P5749">
        <v>25</v>
      </c>
      <c r="Q5749">
        <v>1497</v>
      </c>
      <c r="R5749" t="s">
        <v>6086</v>
      </c>
    </row>
    <row r="5750" spans="1:18" x14ac:dyDescent="0.3">
      <c r="A5750">
        <v>455261</v>
      </c>
      <c r="B5750">
        <v>5</v>
      </c>
      <c r="C5750" t="s">
        <v>20</v>
      </c>
      <c r="D5750">
        <v>1614</v>
      </c>
      <c r="E5750">
        <v>4</v>
      </c>
      <c r="F5750">
        <v>137900</v>
      </c>
      <c r="G5750">
        <v>188</v>
      </c>
      <c r="H5750">
        <v>700</v>
      </c>
      <c r="I5750" s="1">
        <v>1611428571428</v>
      </c>
      <c r="J5750" s="1">
        <v>1363306744017</v>
      </c>
      <c r="K5750">
        <v>38390</v>
      </c>
      <c r="L5750">
        <v>20</v>
      </c>
      <c r="M5750">
        <v>121</v>
      </c>
      <c r="N5750">
        <v>121</v>
      </c>
      <c r="O5750">
        <v>25</v>
      </c>
      <c r="P5750">
        <v>25</v>
      </c>
      <c r="Q5750">
        <v>1497</v>
      </c>
      <c r="R5750" t="s">
        <v>6086</v>
      </c>
    </row>
    <row r="5751" spans="1:18" x14ac:dyDescent="0.3">
      <c r="A5751">
        <v>455244</v>
      </c>
      <c r="B5751">
        <v>4</v>
      </c>
      <c r="C5751" t="s">
        <v>18</v>
      </c>
      <c r="D5751">
        <v>6407</v>
      </c>
      <c r="E5751">
        <v>1</v>
      </c>
      <c r="F5751">
        <v>152000</v>
      </c>
      <c r="G5751">
        <v>360</v>
      </c>
      <c r="H5751">
        <v>1450</v>
      </c>
      <c r="I5751" s="1">
        <v>1489655172413</v>
      </c>
      <c r="J5751" s="1">
        <v>2368421052631</v>
      </c>
      <c r="K5751">
        <v>69450</v>
      </c>
      <c r="L5751">
        <v>20</v>
      </c>
      <c r="M5751">
        <v>218</v>
      </c>
      <c r="N5751">
        <v>218</v>
      </c>
      <c r="O5751">
        <v>22</v>
      </c>
      <c r="P5751">
        <v>22</v>
      </c>
      <c r="Q5751">
        <v>1482</v>
      </c>
      <c r="R5751" t="s">
        <v>6088</v>
      </c>
    </row>
    <row r="5752" spans="1:18" x14ac:dyDescent="0.3">
      <c r="A5752">
        <v>455244</v>
      </c>
      <c r="B5752">
        <v>4</v>
      </c>
      <c r="C5752" t="s">
        <v>18</v>
      </c>
      <c r="D5752">
        <v>6407</v>
      </c>
      <c r="E5752">
        <v>1</v>
      </c>
      <c r="F5752">
        <v>152000</v>
      </c>
      <c r="G5752">
        <v>360</v>
      </c>
      <c r="H5752">
        <v>1450</v>
      </c>
      <c r="I5752" s="1">
        <v>1489655172413</v>
      </c>
      <c r="J5752" s="1">
        <v>2368421052631</v>
      </c>
      <c r="K5752">
        <v>72414</v>
      </c>
      <c r="L5752">
        <v>20</v>
      </c>
      <c r="M5752">
        <v>218</v>
      </c>
      <c r="N5752">
        <v>218</v>
      </c>
      <c r="O5752">
        <v>22</v>
      </c>
      <c r="P5752">
        <v>22</v>
      </c>
      <c r="Q5752">
        <v>1482</v>
      </c>
      <c r="R5752" t="s">
        <v>6088</v>
      </c>
    </row>
    <row r="5753" spans="1:18" x14ac:dyDescent="0.3">
      <c r="A5753">
        <v>455262</v>
      </c>
      <c r="B5753">
        <v>6</v>
      </c>
      <c r="C5753" t="s">
        <v>18</v>
      </c>
      <c r="D5753">
        <v>6407</v>
      </c>
      <c r="E5753">
        <v>3</v>
      </c>
      <c r="F5753">
        <v>152800</v>
      </c>
      <c r="G5753">
        <v>353</v>
      </c>
      <c r="H5753">
        <v>1401</v>
      </c>
      <c r="I5753" s="1">
        <v>1511777301927</v>
      </c>
      <c r="J5753" s="1">
        <v>2310209424083</v>
      </c>
      <c r="K5753">
        <v>77280</v>
      </c>
      <c r="L5753">
        <v>110</v>
      </c>
      <c r="M5753">
        <v>193</v>
      </c>
      <c r="N5753">
        <v>193</v>
      </c>
      <c r="O5753">
        <v>20</v>
      </c>
      <c r="P5753">
        <v>20</v>
      </c>
      <c r="Q5753">
        <v>1482</v>
      </c>
      <c r="R5753" t="s">
        <v>6089</v>
      </c>
    </row>
    <row r="5754" spans="1:18" x14ac:dyDescent="0.3">
      <c r="A5754">
        <v>455262</v>
      </c>
      <c r="B5754">
        <v>6</v>
      </c>
      <c r="C5754" t="s">
        <v>18</v>
      </c>
      <c r="D5754">
        <v>6407</v>
      </c>
      <c r="E5754">
        <v>3</v>
      </c>
      <c r="F5754">
        <v>152800</v>
      </c>
      <c r="G5754">
        <v>62</v>
      </c>
      <c r="H5754">
        <v>228</v>
      </c>
      <c r="I5754" s="1">
        <v>1631578947368</v>
      </c>
      <c r="J5754" t="s">
        <v>6090</v>
      </c>
      <c r="K5754">
        <v>12010</v>
      </c>
      <c r="L5754">
        <v>110</v>
      </c>
      <c r="M5754">
        <v>193</v>
      </c>
      <c r="N5754">
        <v>193</v>
      </c>
      <c r="O5754">
        <v>20</v>
      </c>
      <c r="P5754">
        <v>20</v>
      </c>
      <c r="Q5754">
        <v>1482</v>
      </c>
      <c r="R5754" t="s">
        <v>6089</v>
      </c>
    </row>
    <row r="5755" spans="1:18" x14ac:dyDescent="0.3">
      <c r="A5755">
        <v>455245</v>
      </c>
      <c r="B5755">
        <v>3</v>
      </c>
      <c r="C5755" t="s">
        <v>18</v>
      </c>
      <c r="D5755">
        <v>6407</v>
      </c>
      <c r="E5755">
        <v>2</v>
      </c>
      <c r="F5755">
        <v>125300</v>
      </c>
      <c r="G5755">
        <v>294</v>
      </c>
      <c r="H5755">
        <v>1179</v>
      </c>
      <c r="I5755" s="1">
        <v>1496183206106</v>
      </c>
      <c r="J5755" s="1">
        <v>2346368715083</v>
      </c>
      <c r="K5755">
        <v>56810</v>
      </c>
      <c r="L5755">
        <v>20</v>
      </c>
      <c r="M5755">
        <v>178</v>
      </c>
      <c r="N5755">
        <v>178</v>
      </c>
      <c r="O5755">
        <v>20</v>
      </c>
      <c r="P5755">
        <v>20</v>
      </c>
      <c r="Q5755">
        <v>1482</v>
      </c>
      <c r="R5755" t="s">
        <v>6091</v>
      </c>
    </row>
    <row r="5756" spans="1:18" x14ac:dyDescent="0.3">
      <c r="A5756">
        <v>455266</v>
      </c>
      <c r="B5756">
        <v>12</v>
      </c>
      <c r="C5756" t="s">
        <v>18</v>
      </c>
      <c r="D5756">
        <v>6407</v>
      </c>
      <c r="E5756">
        <v>4</v>
      </c>
      <c r="F5756">
        <v>170800</v>
      </c>
      <c r="G5756">
        <v>319</v>
      </c>
      <c r="H5756">
        <v>1257</v>
      </c>
      <c r="I5756" s="1">
        <v>1522673031026</v>
      </c>
      <c r="J5756" s="1">
        <v>1867681498829</v>
      </c>
      <c r="K5756">
        <v>60130</v>
      </c>
      <c r="L5756">
        <v>20</v>
      </c>
      <c r="M5756">
        <v>134</v>
      </c>
      <c r="N5756">
        <v>134</v>
      </c>
      <c r="O5756">
        <v>20</v>
      </c>
      <c r="P5756">
        <v>20</v>
      </c>
      <c r="Q5756">
        <v>1482</v>
      </c>
      <c r="R5756" t="s">
        <v>6092</v>
      </c>
    </row>
    <row r="5757" spans="1:18" x14ac:dyDescent="0.3">
      <c r="A5757">
        <v>455253</v>
      </c>
      <c r="B5757">
        <v>27</v>
      </c>
      <c r="C5757" t="s">
        <v>20</v>
      </c>
      <c r="D5757">
        <v>1615</v>
      </c>
      <c r="E5757">
        <v>1</v>
      </c>
      <c r="F5757">
        <v>207800</v>
      </c>
      <c r="G5757">
        <v>388</v>
      </c>
      <c r="H5757">
        <v>1596</v>
      </c>
      <c r="I5757" s="1">
        <v>1458646616541</v>
      </c>
      <c r="J5757" s="1">
        <v>1867179980750</v>
      </c>
      <c r="K5757">
        <v>76190</v>
      </c>
      <c r="L5757">
        <v>20</v>
      </c>
      <c r="M5757">
        <v>159</v>
      </c>
      <c r="N5757">
        <v>159</v>
      </c>
      <c r="O5757">
        <v>20</v>
      </c>
      <c r="P5757">
        <v>20</v>
      </c>
      <c r="Q5757">
        <v>1479</v>
      </c>
      <c r="R5757" t="s">
        <v>6093</v>
      </c>
    </row>
    <row r="5758" spans="1:18" x14ac:dyDescent="0.3">
      <c r="A5758">
        <v>455259</v>
      </c>
      <c r="B5758">
        <v>18</v>
      </c>
      <c r="C5758" t="s">
        <v>18</v>
      </c>
      <c r="D5758">
        <v>6408</v>
      </c>
      <c r="E5758">
        <v>2</v>
      </c>
      <c r="F5758">
        <v>163700</v>
      </c>
      <c r="G5758">
        <v>401</v>
      </c>
      <c r="H5758">
        <v>1278</v>
      </c>
      <c r="I5758" s="1">
        <v>1882629107981</v>
      </c>
      <c r="J5758" s="1">
        <v>2449602932193</v>
      </c>
      <c r="K5758">
        <v>61090</v>
      </c>
      <c r="L5758">
        <v>20</v>
      </c>
      <c r="M5758">
        <v>224</v>
      </c>
      <c r="N5758">
        <v>224</v>
      </c>
      <c r="O5758">
        <v>25</v>
      </c>
      <c r="P5758">
        <v>25</v>
      </c>
      <c r="Q5758">
        <v>1492</v>
      </c>
      <c r="R5758" t="s">
        <v>6094</v>
      </c>
    </row>
    <row r="5759" spans="1:18" x14ac:dyDescent="0.3">
      <c r="A5759">
        <v>455258</v>
      </c>
      <c r="B5759">
        <v>23</v>
      </c>
      <c r="C5759" t="s">
        <v>18</v>
      </c>
      <c r="D5759">
        <v>6408</v>
      </c>
      <c r="E5759">
        <v>1</v>
      </c>
      <c r="F5759">
        <v>148100</v>
      </c>
      <c r="G5759">
        <v>398</v>
      </c>
      <c r="H5759">
        <v>1288</v>
      </c>
      <c r="I5759" s="1">
        <v>1854037267080</v>
      </c>
      <c r="J5759" s="1">
        <v>2687373396353</v>
      </c>
      <c r="K5759">
        <v>61900</v>
      </c>
      <c r="L5759">
        <v>20</v>
      </c>
      <c r="M5759">
        <v>214</v>
      </c>
      <c r="N5759">
        <v>214</v>
      </c>
      <c r="O5759">
        <v>19</v>
      </c>
      <c r="P5759">
        <v>19</v>
      </c>
      <c r="Q5759">
        <v>1492</v>
      </c>
      <c r="R5759" t="s">
        <v>6095</v>
      </c>
    </row>
    <row r="5760" spans="1:18" x14ac:dyDescent="0.3">
      <c r="A5760">
        <v>455254</v>
      </c>
      <c r="B5760">
        <v>15</v>
      </c>
      <c r="C5760" t="s">
        <v>20</v>
      </c>
      <c r="D5760">
        <v>1615</v>
      </c>
      <c r="E5760">
        <v>2</v>
      </c>
      <c r="F5760">
        <v>168400</v>
      </c>
      <c r="G5760">
        <v>206</v>
      </c>
      <c r="H5760">
        <v>517</v>
      </c>
      <c r="I5760" s="1">
        <v>2390715667311</v>
      </c>
      <c r="J5760" s="1">
        <v>1223277909738</v>
      </c>
      <c r="K5760">
        <v>25540</v>
      </c>
      <c r="L5760">
        <v>70</v>
      </c>
      <c r="M5760">
        <v>189</v>
      </c>
      <c r="N5760">
        <v>189</v>
      </c>
      <c r="O5760">
        <v>88</v>
      </c>
      <c r="P5760">
        <v>88</v>
      </c>
      <c r="Q5760">
        <v>1474</v>
      </c>
      <c r="R5760" t="s">
        <v>6096</v>
      </c>
    </row>
    <row r="5761" spans="1:18" x14ac:dyDescent="0.3">
      <c r="A5761">
        <v>455272</v>
      </c>
      <c r="B5761">
        <v>9</v>
      </c>
      <c r="C5761" t="s">
        <v>20</v>
      </c>
      <c r="D5761">
        <v>1615</v>
      </c>
      <c r="E5761">
        <v>3</v>
      </c>
      <c r="F5761">
        <v>173200</v>
      </c>
      <c r="G5761">
        <v>225</v>
      </c>
      <c r="H5761">
        <v>722</v>
      </c>
      <c r="I5761" s="1">
        <v>1869806094182</v>
      </c>
      <c r="J5761" s="1">
        <v>1299076212471</v>
      </c>
      <c r="K5761">
        <v>35500</v>
      </c>
      <c r="L5761">
        <v>70</v>
      </c>
      <c r="M5761">
        <v>192</v>
      </c>
      <c r="N5761">
        <v>192</v>
      </c>
      <c r="O5761">
        <v>69</v>
      </c>
      <c r="P5761">
        <v>69</v>
      </c>
      <c r="Q5761">
        <v>1477</v>
      </c>
      <c r="R5761" t="s">
        <v>6097</v>
      </c>
    </row>
    <row r="5762" spans="1:18" x14ac:dyDescent="0.3">
      <c r="A5762">
        <v>455260</v>
      </c>
      <c r="B5762">
        <v>22</v>
      </c>
      <c r="C5762" t="s">
        <v>18</v>
      </c>
      <c r="D5762">
        <v>6408</v>
      </c>
      <c r="E5762">
        <v>3</v>
      </c>
      <c r="F5762">
        <v>165000</v>
      </c>
      <c r="G5762">
        <v>335</v>
      </c>
      <c r="H5762">
        <v>1051</v>
      </c>
      <c r="I5762" s="1">
        <v>1912464319695</v>
      </c>
      <c r="J5762" s="1">
        <v>2030303030303</v>
      </c>
      <c r="K5762">
        <v>50490</v>
      </c>
      <c r="L5762">
        <v>20</v>
      </c>
      <c r="M5762">
        <v>125</v>
      </c>
      <c r="N5762">
        <v>125</v>
      </c>
      <c r="O5762">
        <v>20</v>
      </c>
      <c r="P5762">
        <v>20</v>
      </c>
      <c r="Q5762">
        <v>1492</v>
      </c>
      <c r="R5762" t="s">
        <v>6098</v>
      </c>
    </row>
    <row r="5763" spans="1:18" x14ac:dyDescent="0.3">
      <c r="A5763">
        <v>455275</v>
      </c>
      <c r="B5763">
        <v>16</v>
      </c>
      <c r="C5763" t="s">
        <v>20</v>
      </c>
      <c r="D5763">
        <v>1615</v>
      </c>
      <c r="E5763">
        <v>4</v>
      </c>
      <c r="F5763">
        <v>150300</v>
      </c>
      <c r="G5763">
        <v>312</v>
      </c>
      <c r="H5763">
        <v>1298</v>
      </c>
      <c r="I5763" s="1">
        <v>1442218798151</v>
      </c>
      <c r="J5763" s="1">
        <v>2075848303393</v>
      </c>
      <c r="K5763">
        <v>62370</v>
      </c>
      <c r="L5763">
        <v>20</v>
      </c>
      <c r="M5763">
        <v>151</v>
      </c>
      <c r="N5763">
        <v>151</v>
      </c>
      <c r="O5763">
        <v>20</v>
      </c>
      <c r="P5763">
        <v>20</v>
      </c>
      <c r="Q5763">
        <v>1477</v>
      </c>
      <c r="R5763" t="s">
        <v>6099</v>
      </c>
    </row>
    <row r="5764" spans="1:18" x14ac:dyDescent="0.3">
      <c r="A5764">
        <v>455273</v>
      </c>
      <c r="B5764">
        <v>21</v>
      </c>
      <c r="C5764" t="s">
        <v>18</v>
      </c>
      <c r="D5764">
        <v>6409</v>
      </c>
      <c r="E5764">
        <v>1</v>
      </c>
      <c r="F5764">
        <v>180000</v>
      </c>
      <c r="G5764">
        <v>527</v>
      </c>
      <c r="H5764">
        <v>1827</v>
      </c>
      <c r="I5764" s="1">
        <v>1730706075533</v>
      </c>
      <c r="J5764" s="1">
        <v>2927777777777</v>
      </c>
      <c r="K5764">
        <v>86660</v>
      </c>
      <c r="L5764">
        <v>20</v>
      </c>
      <c r="M5764">
        <v>275</v>
      </c>
      <c r="N5764">
        <v>275</v>
      </c>
      <c r="O5764">
        <v>0</v>
      </c>
      <c r="P5764">
        <v>0</v>
      </c>
      <c r="Q5764">
        <v>1489</v>
      </c>
      <c r="R5764" t="s">
        <v>6100</v>
      </c>
    </row>
    <row r="5765" spans="1:18" x14ac:dyDescent="0.3">
      <c r="A5765">
        <v>455269</v>
      </c>
      <c r="B5765">
        <v>7</v>
      </c>
      <c r="C5765" t="s">
        <v>20</v>
      </c>
      <c r="D5765">
        <v>1616</v>
      </c>
      <c r="E5765">
        <v>1</v>
      </c>
      <c r="F5765">
        <v>139800</v>
      </c>
      <c r="G5765">
        <v>290</v>
      </c>
      <c r="H5765">
        <v>947</v>
      </c>
      <c r="I5765" s="1">
        <v>1837381203801</v>
      </c>
      <c r="J5765" s="1">
        <v>2074391988555</v>
      </c>
      <c r="K5765">
        <v>45880</v>
      </c>
      <c r="L5765">
        <v>110</v>
      </c>
      <c r="M5765">
        <v>185</v>
      </c>
      <c r="N5765">
        <v>185</v>
      </c>
      <c r="O5765">
        <v>32</v>
      </c>
      <c r="P5765">
        <v>32</v>
      </c>
      <c r="Q5765">
        <v>1460</v>
      </c>
      <c r="R5765" t="s">
        <v>6101</v>
      </c>
    </row>
    <row r="5766" spans="1:18" x14ac:dyDescent="0.3">
      <c r="A5766">
        <v>455271</v>
      </c>
      <c r="B5766">
        <v>17</v>
      </c>
      <c r="C5766" t="s">
        <v>20</v>
      </c>
      <c r="D5766">
        <v>1616</v>
      </c>
      <c r="E5766">
        <v>3</v>
      </c>
      <c r="F5766">
        <v>181200</v>
      </c>
      <c r="G5766">
        <v>337</v>
      </c>
      <c r="H5766">
        <v>1043</v>
      </c>
      <c r="I5766" s="1">
        <v>1938638542665</v>
      </c>
      <c r="J5766" s="1">
        <v>1859823399558</v>
      </c>
      <c r="K5766">
        <v>50100</v>
      </c>
      <c r="L5766">
        <v>40</v>
      </c>
      <c r="M5766">
        <v>207</v>
      </c>
      <c r="N5766">
        <v>207</v>
      </c>
      <c r="O5766">
        <v>40</v>
      </c>
      <c r="P5766">
        <v>40</v>
      </c>
      <c r="Q5766">
        <v>1460</v>
      </c>
      <c r="R5766" t="s">
        <v>6102</v>
      </c>
    </row>
    <row r="5767" spans="1:18" x14ac:dyDescent="0.3">
      <c r="A5767">
        <v>455270</v>
      </c>
      <c r="B5767">
        <v>20</v>
      </c>
      <c r="C5767" t="s">
        <v>20</v>
      </c>
      <c r="D5767">
        <v>1616</v>
      </c>
      <c r="E5767">
        <v>2</v>
      </c>
      <c r="F5767">
        <v>175900</v>
      </c>
      <c r="G5767">
        <v>429</v>
      </c>
      <c r="H5767">
        <v>1363</v>
      </c>
      <c r="I5767" s="1">
        <v>1888481291269</v>
      </c>
      <c r="J5767" s="1">
        <v>2438885730528</v>
      </c>
      <c r="K5767">
        <v>65430</v>
      </c>
      <c r="L5767">
        <v>20</v>
      </c>
      <c r="M5767">
        <v>192</v>
      </c>
      <c r="N5767">
        <v>192</v>
      </c>
      <c r="O5767">
        <v>20</v>
      </c>
      <c r="P5767">
        <v>20</v>
      </c>
      <c r="Q5767">
        <v>1460</v>
      </c>
      <c r="R5767" t="s">
        <v>6103</v>
      </c>
    </row>
    <row r="5768" spans="1:18" x14ac:dyDescent="0.3">
      <c r="A5768">
        <v>455287</v>
      </c>
      <c r="B5768">
        <v>2</v>
      </c>
      <c r="C5768" t="s">
        <v>18</v>
      </c>
      <c r="D5768">
        <v>6409</v>
      </c>
      <c r="E5768">
        <v>4</v>
      </c>
      <c r="F5768">
        <v>150000</v>
      </c>
      <c r="G5768">
        <v>379</v>
      </c>
      <c r="H5768">
        <v>1178</v>
      </c>
      <c r="I5768" s="1">
        <v>1930390492359</v>
      </c>
      <c r="J5768" s="1">
        <v>2526666666666</v>
      </c>
      <c r="K5768">
        <v>56420</v>
      </c>
      <c r="L5768">
        <v>20</v>
      </c>
      <c r="M5768">
        <v>187</v>
      </c>
      <c r="N5768">
        <v>187</v>
      </c>
      <c r="O5768">
        <v>20</v>
      </c>
      <c r="P5768">
        <v>20</v>
      </c>
      <c r="Q5768">
        <v>1489</v>
      </c>
      <c r="R5768" t="s">
        <v>6104</v>
      </c>
    </row>
    <row r="5769" spans="1:18" x14ac:dyDescent="0.3">
      <c r="A5769">
        <v>455285</v>
      </c>
      <c r="B5769">
        <v>3</v>
      </c>
      <c r="C5769" t="s">
        <v>18</v>
      </c>
      <c r="D5769">
        <v>6409</v>
      </c>
      <c r="E5769">
        <v>3</v>
      </c>
      <c r="F5769">
        <v>132800</v>
      </c>
      <c r="G5769">
        <v>313</v>
      </c>
      <c r="H5769">
        <v>1007</v>
      </c>
      <c r="I5769" s="1">
        <v>1864945382323</v>
      </c>
      <c r="J5769" s="1">
        <v>2356927710843</v>
      </c>
      <c r="K5769">
        <v>48720</v>
      </c>
      <c r="L5769">
        <v>20</v>
      </c>
      <c r="M5769">
        <v>149</v>
      </c>
      <c r="N5769">
        <v>149</v>
      </c>
      <c r="O5769">
        <v>20</v>
      </c>
      <c r="P5769">
        <v>20</v>
      </c>
      <c r="Q5769">
        <v>1489</v>
      </c>
      <c r="R5769" t="s">
        <v>6105</v>
      </c>
    </row>
    <row r="5770" spans="1:18" x14ac:dyDescent="0.3">
      <c r="A5770">
        <v>455293</v>
      </c>
      <c r="B5770">
        <v>24</v>
      </c>
      <c r="C5770" t="s">
        <v>20</v>
      </c>
      <c r="D5770">
        <v>1617</v>
      </c>
      <c r="E5770">
        <v>1</v>
      </c>
      <c r="F5770">
        <v>209100</v>
      </c>
      <c r="G5770">
        <v>461</v>
      </c>
      <c r="H5770">
        <v>1438</v>
      </c>
      <c r="I5770" s="1">
        <v>1923504867872</v>
      </c>
      <c r="J5770" s="1">
        <v>2204686752749</v>
      </c>
      <c r="K5770">
        <v>68530</v>
      </c>
      <c r="L5770">
        <v>20</v>
      </c>
      <c r="M5770">
        <v>178</v>
      </c>
      <c r="N5770">
        <v>178</v>
      </c>
      <c r="O5770">
        <v>20</v>
      </c>
      <c r="P5770">
        <v>94</v>
      </c>
      <c r="Q5770">
        <v>1484</v>
      </c>
      <c r="R5770" t="s">
        <v>6106</v>
      </c>
    </row>
    <row r="5771" spans="1:18" x14ac:dyDescent="0.3">
      <c r="A5771">
        <v>455274</v>
      </c>
      <c r="B5771">
        <v>26</v>
      </c>
      <c r="C5771" t="s">
        <v>18</v>
      </c>
      <c r="D5771">
        <v>6409</v>
      </c>
      <c r="E5771">
        <v>2</v>
      </c>
      <c r="F5771">
        <v>185900</v>
      </c>
      <c r="G5771">
        <v>435</v>
      </c>
      <c r="H5771">
        <v>1401</v>
      </c>
      <c r="I5771" s="1">
        <v>1862955032119</v>
      </c>
      <c r="J5771" s="1">
        <v>2339967724583</v>
      </c>
      <c r="K5771">
        <v>67220</v>
      </c>
      <c r="L5771">
        <v>20</v>
      </c>
      <c r="M5771">
        <v>183</v>
      </c>
      <c r="N5771">
        <v>183</v>
      </c>
      <c r="O5771">
        <v>20</v>
      </c>
      <c r="P5771">
        <v>20</v>
      </c>
      <c r="Q5771">
        <v>1489</v>
      </c>
      <c r="R5771" t="s">
        <v>6107</v>
      </c>
    </row>
    <row r="5772" spans="1:18" x14ac:dyDescent="0.3">
      <c r="A5772">
        <v>455294</v>
      </c>
      <c r="B5772">
        <v>6</v>
      </c>
      <c r="C5772" t="s">
        <v>20</v>
      </c>
      <c r="D5772">
        <v>1617</v>
      </c>
      <c r="E5772">
        <v>2</v>
      </c>
      <c r="F5772">
        <v>168600</v>
      </c>
      <c r="G5772">
        <v>406</v>
      </c>
      <c r="H5772">
        <v>1278</v>
      </c>
      <c r="I5772" s="1">
        <v>1906103286384</v>
      </c>
      <c r="J5772" s="1">
        <v>2408066429418</v>
      </c>
      <c r="K5772">
        <v>61040</v>
      </c>
      <c r="L5772">
        <v>20</v>
      </c>
      <c r="M5772">
        <v>181</v>
      </c>
      <c r="N5772">
        <v>181</v>
      </c>
      <c r="O5772">
        <v>20</v>
      </c>
      <c r="P5772">
        <v>20</v>
      </c>
      <c r="Q5772">
        <v>1484</v>
      </c>
      <c r="R5772" t="s">
        <v>6108</v>
      </c>
    </row>
    <row r="5773" spans="1:18" x14ac:dyDescent="0.3">
      <c r="A5773">
        <v>455282</v>
      </c>
      <c r="B5773">
        <v>14</v>
      </c>
      <c r="C5773" t="s">
        <v>18</v>
      </c>
      <c r="D5773">
        <v>6410</v>
      </c>
      <c r="E5773">
        <v>1</v>
      </c>
      <c r="F5773">
        <v>150000</v>
      </c>
      <c r="G5773">
        <v>270</v>
      </c>
      <c r="H5773">
        <v>878</v>
      </c>
      <c r="I5773" s="1">
        <v>1845102505694</v>
      </c>
      <c r="J5773" s="1">
        <v>1800000000000</v>
      </c>
      <c r="K5773">
        <v>42690</v>
      </c>
      <c r="L5773">
        <v>40</v>
      </c>
      <c r="M5773">
        <v>176</v>
      </c>
      <c r="N5773">
        <v>176</v>
      </c>
      <c r="O5773">
        <v>39</v>
      </c>
      <c r="P5773">
        <v>39</v>
      </c>
      <c r="Q5773">
        <v>1499</v>
      </c>
      <c r="R5773" t="s">
        <v>6109</v>
      </c>
    </row>
    <row r="5774" spans="1:18" x14ac:dyDescent="0.3">
      <c r="A5774">
        <v>455284</v>
      </c>
      <c r="B5774">
        <v>5</v>
      </c>
      <c r="C5774" t="s">
        <v>18</v>
      </c>
      <c r="D5774">
        <v>6410</v>
      </c>
      <c r="E5774">
        <v>2</v>
      </c>
      <c r="F5774">
        <v>143200</v>
      </c>
      <c r="G5774">
        <v>275</v>
      </c>
      <c r="H5774">
        <v>863</v>
      </c>
      <c r="I5774" s="1">
        <v>1911935110081</v>
      </c>
      <c r="J5774" s="1">
        <v>1920391061452</v>
      </c>
      <c r="K5774">
        <v>41640</v>
      </c>
      <c r="L5774">
        <v>40</v>
      </c>
      <c r="M5774">
        <v>191</v>
      </c>
      <c r="N5774">
        <v>191</v>
      </c>
      <c r="O5774">
        <v>40</v>
      </c>
      <c r="P5774">
        <v>40</v>
      </c>
      <c r="Q5774">
        <v>1499</v>
      </c>
      <c r="R5774" t="s">
        <v>6110</v>
      </c>
    </row>
    <row r="5775" spans="1:18" x14ac:dyDescent="0.3">
      <c r="A5775">
        <v>455295</v>
      </c>
      <c r="B5775">
        <v>23</v>
      </c>
      <c r="C5775" t="s">
        <v>20</v>
      </c>
      <c r="D5775">
        <v>1617</v>
      </c>
      <c r="E5775">
        <v>3</v>
      </c>
      <c r="F5775">
        <v>156200</v>
      </c>
      <c r="G5775">
        <v>301</v>
      </c>
      <c r="H5775">
        <v>1174</v>
      </c>
      <c r="I5775" s="1">
        <v>1538330494037</v>
      </c>
      <c r="J5775" s="1">
        <v>1927016645326</v>
      </c>
      <c r="K5775">
        <v>56560</v>
      </c>
      <c r="L5775">
        <v>20</v>
      </c>
      <c r="M5775">
        <v>133</v>
      </c>
      <c r="N5775">
        <v>133</v>
      </c>
      <c r="O5775">
        <v>20</v>
      </c>
      <c r="P5775">
        <v>20</v>
      </c>
      <c r="Q5775">
        <v>1484</v>
      </c>
      <c r="R5775" t="s">
        <v>6111</v>
      </c>
    </row>
    <row r="5776" spans="1:18" x14ac:dyDescent="0.3">
      <c r="A5776">
        <v>455291</v>
      </c>
      <c r="B5776">
        <v>13</v>
      </c>
      <c r="C5776" t="s">
        <v>20</v>
      </c>
      <c r="D5776">
        <v>1618</v>
      </c>
      <c r="E5776">
        <v>1</v>
      </c>
      <c r="F5776">
        <v>180000</v>
      </c>
      <c r="G5776">
        <v>351</v>
      </c>
      <c r="H5776">
        <v>1381</v>
      </c>
      <c r="I5776" s="1">
        <v>1524981897175</v>
      </c>
      <c r="J5776" s="1">
        <v>1950000000000</v>
      </c>
      <c r="K5776">
        <v>65890</v>
      </c>
      <c r="L5776">
        <v>20</v>
      </c>
      <c r="M5776">
        <v>152</v>
      </c>
      <c r="N5776">
        <v>152</v>
      </c>
      <c r="O5776">
        <v>20</v>
      </c>
      <c r="P5776">
        <v>20</v>
      </c>
      <c r="Q5776">
        <v>1477</v>
      </c>
      <c r="R5776" t="s">
        <v>6112</v>
      </c>
    </row>
    <row r="5777" spans="1:18" x14ac:dyDescent="0.3">
      <c r="A5777">
        <v>455298</v>
      </c>
      <c r="B5777">
        <v>15</v>
      </c>
      <c r="C5777" t="s">
        <v>18</v>
      </c>
      <c r="D5777">
        <v>6410</v>
      </c>
      <c r="E5777">
        <v>3</v>
      </c>
      <c r="F5777">
        <v>162900</v>
      </c>
      <c r="G5777">
        <v>278</v>
      </c>
      <c r="H5777">
        <v>1102</v>
      </c>
      <c r="I5777" s="1">
        <v>1513611615245</v>
      </c>
      <c r="J5777" s="1">
        <v>1706568446899</v>
      </c>
      <c r="K5777">
        <v>53140</v>
      </c>
      <c r="L5777">
        <v>42</v>
      </c>
      <c r="M5777">
        <v>199</v>
      </c>
      <c r="N5777">
        <v>199</v>
      </c>
      <c r="O5777">
        <v>40</v>
      </c>
      <c r="P5777">
        <v>40</v>
      </c>
      <c r="Q5777">
        <v>1499</v>
      </c>
      <c r="R5777" t="s">
        <v>6113</v>
      </c>
    </row>
    <row r="5778" spans="1:18" x14ac:dyDescent="0.3">
      <c r="A5778">
        <v>455296</v>
      </c>
      <c r="B5778">
        <v>12</v>
      </c>
      <c r="C5778" t="s">
        <v>18</v>
      </c>
      <c r="D5778">
        <v>6411</v>
      </c>
      <c r="E5778">
        <v>1</v>
      </c>
      <c r="F5778">
        <v>169600</v>
      </c>
      <c r="G5778">
        <v>298</v>
      </c>
      <c r="H5778">
        <v>1147</v>
      </c>
      <c r="I5778" s="1">
        <v>1558849171752</v>
      </c>
      <c r="J5778" s="1">
        <v>1757075471698</v>
      </c>
      <c r="K5778">
        <v>54970</v>
      </c>
      <c r="L5778">
        <v>42</v>
      </c>
      <c r="M5778">
        <v>215</v>
      </c>
      <c r="N5778">
        <v>215</v>
      </c>
      <c r="O5778">
        <v>41</v>
      </c>
      <c r="P5778">
        <v>41</v>
      </c>
      <c r="Q5778">
        <v>1484</v>
      </c>
      <c r="R5778" t="s">
        <v>6114</v>
      </c>
    </row>
    <row r="5779" spans="1:18" x14ac:dyDescent="0.3">
      <c r="A5779">
        <v>455292</v>
      </c>
      <c r="B5779">
        <v>1</v>
      </c>
      <c r="C5779" t="s">
        <v>20</v>
      </c>
      <c r="D5779">
        <v>1618</v>
      </c>
      <c r="E5779">
        <v>2</v>
      </c>
      <c r="F5779">
        <v>115700</v>
      </c>
      <c r="G5779">
        <v>175</v>
      </c>
      <c r="H5779">
        <v>727</v>
      </c>
      <c r="I5779" s="1">
        <v>1444291609353</v>
      </c>
      <c r="J5779" s="1">
        <v>1512532411408</v>
      </c>
      <c r="K5779">
        <v>35630</v>
      </c>
      <c r="L5779">
        <v>40</v>
      </c>
      <c r="M5779">
        <v>132</v>
      </c>
      <c r="N5779">
        <v>132</v>
      </c>
      <c r="O5779">
        <v>40</v>
      </c>
      <c r="P5779">
        <v>40</v>
      </c>
      <c r="Q5779">
        <v>1477</v>
      </c>
      <c r="R5779" t="s">
        <v>6115</v>
      </c>
    </row>
    <row r="5780" spans="1:18" x14ac:dyDescent="0.3">
      <c r="A5780">
        <v>455297</v>
      </c>
      <c r="B5780">
        <v>19</v>
      </c>
      <c r="C5780" t="s">
        <v>18</v>
      </c>
      <c r="D5780">
        <v>6411</v>
      </c>
      <c r="E5780">
        <v>2</v>
      </c>
      <c r="F5780">
        <v>190000</v>
      </c>
      <c r="G5780">
        <v>378</v>
      </c>
      <c r="H5780">
        <v>1492</v>
      </c>
      <c r="I5780" s="1">
        <v>1520107238605</v>
      </c>
      <c r="J5780" s="1">
        <v>1989473684210</v>
      </c>
      <c r="K5780">
        <v>71100</v>
      </c>
      <c r="L5780">
        <v>40</v>
      </c>
      <c r="M5780">
        <v>288</v>
      </c>
      <c r="N5780">
        <v>288</v>
      </c>
      <c r="O5780">
        <v>41</v>
      </c>
      <c r="P5780">
        <v>41</v>
      </c>
      <c r="Q5780">
        <v>1484</v>
      </c>
      <c r="R5780" t="s">
        <v>6116</v>
      </c>
    </row>
    <row r="5781" spans="1:18" x14ac:dyDescent="0.3">
      <c r="A5781">
        <v>455308</v>
      </c>
      <c r="B5781">
        <v>20</v>
      </c>
      <c r="C5781" t="s">
        <v>20</v>
      </c>
      <c r="D5781">
        <v>1618</v>
      </c>
      <c r="E5781">
        <v>3</v>
      </c>
      <c r="F5781">
        <v>168100</v>
      </c>
      <c r="G5781">
        <v>247</v>
      </c>
      <c r="H5781">
        <v>1024</v>
      </c>
      <c r="I5781" s="1">
        <v>1447265625000</v>
      </c>
      <c r="J5781" s="1">
        <v>1469363474122</v>
      </c>
      <c r="K5781">
        <v>49540</v>
      </c>
      <c r="L5781">
        <v>40</v>
      </c>
      <c r="M5781">
        <v>161</v>
      </c>
      <c r="N5781">
        <v>161</v>
      </c>
      <c r="O5781">
        <v>40</v>
      </c>
      <c r="P5781">
        <v>40</v>
      </c>
      <c r="Q5781">
        <v>1477</v>
      </c>
      <c r="R5781" t="s">
        <v>6117</v>
      </c>
    </row>
    <row r="5782" spans="1:18" x14ac:dyDescent="0.3">
      <c r="A5782">
        <v>455309</v>
      </c>
      <c r="B5782">
        <v>9</v>
      </c>
      <c r="C5782" t="s">
        <v>18</v>
      </c>
      <c r="D5782">
        <v>6412</v>
      </c>
      <c r="E5782">
        <v>1</v>
      </c>
      <c r="F5782">
        <v>170000</v>
      </c>
      <c r="G5782">
        <v>348</v>
      </c>
      <c r="H5782">
        <v>1374</v>
      </c>
      <c r="I5782" s="1">
        <v>1519650655021</v>
      </c>
      <c r="J5782" s="1">
        <v>2047058823529</v>
      </c>
      <c r="K5782">
        <v>65580</v>
      </c>
      <c r="L5782">
        <v>40</v>
      </c>
      <c r="M5782">
        <v>218</v>
      </c>
      <c r="N5782">
        <v>218</v>
      </c>
      <c r="O5782">
        <v>29</v>
      </c>
      <c r="P5782">
        <v>9</v>
      </c>
      <c r="Q5782" t="s">
        <v>177</v>
      </c>
      <c r="R5782" t="s">
        <v>6118</v>
      </c>
    </row>
    <row r="5783" spans="1:18" x14ac:dyDescent="0.3">
      <c r="A5783">
        <v>455312</v>
      </c>
      <c r="B5783">
        <v>24</v>
      </c>
      <c r="C5783" t="s">
        <v>18</v>
      </c>
      <c r="D5783">
        <v>6411</v>
      </c>
      <c r="E5783">
        <v>3</v>
      </c>
      <c r="F5783">
        <v>203500</v>
      </c>
      <c r="G5783">
        <v>266</v>
      </c>
      <c r="H5783">
        <v>1084</v>
      </c>
      <c r="I5783" s="1">
        <v>1472324723247</v>
      </c>
      <c r="J5783" s="1">
        <v>1307125307125</v>
      </c>
      <c r="K5783">
        <v>52430</v>
      </c>
      <c r="L5783">
        <v>40</v>
      </c>
      <c r="M5783">
        <v>161</v>
      </c>
      <c r="N5783">
        <v>161</v>
      </c>
      <c r="O5783">
        <v>40</v>
      </c>
      <c r="P5783">
        <v>18</v>
      </c>
      <c r="Q5783">
        <v>1484</v>
      </c>
      <c r="R5783" t="s">
        <v>6119</v>
      </c>
    </row>
    <row r="5784" spans="1:18" x14ac:dyDescent="0.3">
      <c r="A5784">
        <v>455306</v>
      </c>
      <c r="B5784">
        <v>17</v>
      </c>
      <c r="C5784" t="s">
        <v>20</v>
      </c>
      <c r="D5784">
        <v>1619</v>
      </c>
      <c r="E5784">
        <v>2</v>
      </c>
      <c r="F5784">
        <v>190000</v>
      </c>
      <c r="G5784">
        <v>335</v>
      </c>
      <c r="H5784">
        <v>1401</v>
      </c>
      <c r="I5784" s="1">
        <v>1434689507494</v>
      </c>
      <c r="J5784" s="1">
        <v>1763157894736</v>
      </c>
      <c r="K5784">
        <v>67240</v>
      </c>
      <c r="L5784">
        <v>40</v>
      </c>
      <c r="M5784">
        <v>236</v>
      </c>
      <c r="N5784">
        <v>236</v>
      </c>
      <c r="O5784">
        <v>40</v>
      </c>
      <c r="P5784">
        <v>40</v>
      </c>
      <c r="Q5784">
        <v>1465</v>
      </c>
      <c r="R5784" t="s">
        <v>6120</v>
      </c>
    </row>
    <row r="5785" spans="1:18" x14ac:dyDescent="0.3">
      <c r="A5785">
        <v>455305</v>
      </c>
      <c r="B5785">
        <v>21</v>
      </c>
      <c r="C5785" t="s">
        <v>20</v>
      </c>
      <c r="D5785">
        <v>1619</v>
      </c>
      <c r="E5785">
        <v>1</v>
      </c>
      <c r="F5785">
        <v>172600</v>
      </c>
      <c r="G5785">
        <v>292</v>
      </c>
      <c r="H5785">
        <v>1170</v>
      </c>
      <c r="I5785" s="1">
        <v>1497435897435</v>
      </c>
      <c r="J5785" s="1">
        <v>1691772885283</v>
      </c>
      <c r="K5785">
        <v>56050</v>
      </c>
      <c r="L5785">
        <v>40</v>
      </c>
      <c r="M5785">
        <v>205</v>
      </c>
      <c r="N5785">
        <v>205</v>
      </c>
      <c r="O5785">
        <v>40</v>
      </c>
      <c r="P5785">
        <v>40</v>
      </c>
      <c r="Q5785">
        <v>1465</v>
      </c>
      <c r="R5785" t="s">
        <v>6121</v>
      </c>
    </row>
    <row r="5786" spans="1:18" x14ac:dyDescent="0.3">
      <c r="A5786">
        <v>455310</v>
      </c>
      <c r="B5786">
        <v>18</v>
      </c>
      <c r="C5786" t="s">
        <v>18</v>
      </c>
      <c r="D5786">
        <v>6412</v>
      </c>
      <c r="E5786">
        <v>2</v>
      </c>
      <c r="F5786">
        <v>165400</v>
      </c>
      <c r="G5786">
        <v>650</v>
      </c>
      <c r="H5786">
        <v>2078</v>
      </c>
      <c r="I5786" s="1">
        <v>1876804619826</v>
      </c>
      <c r="J5786" s="1">
        <v>3929866989117</v>
      </c>
      <c r="K5786">
        <v>98720</v>
      </c>
      <c r="L5786">
        <v>10</v>
      </c>
      <c r="M5786">
        <v>411</v>
      </c>
      <c r="N5786">
        <v>411</v>
      </c>
      <c r="O5786">
        <v>12</v>
      </c>
      <c r="P5786">
        <v>4</v>
      </c>
      <c r="Q5786">
        <v>1480</v>
      </c>
      <c r="R5786" t="s">
        <v>6122</v>
      </c>
    </row>
    <row r="5787" spans="1:18" x14ac:dyDescent="0.3">
      <c r="A5787">
        <v>455307</v>
      </c>
      <c r="B5787">
        <v>22</v>
      </c>
      <c r="C5787" t="s">
        <v>20</v>
      </c>
      <c r="D5787">
        <v>1619</v>
      </c>
      <c r="E5787">
        <v>3</v>
      </c>
      <c r="F5787">
        <v>169200</v>
      </c>
      <c r="G5787">
        <v>617</v>
      </c>
      <c r="H5787">
        <v>1954</v>
      </c>
      <c r="I5787" s="1">
        <v>1894575230296</v>
      </c>
      <c r="J5787" s="1">
        <v>3646572104018</v>
      </c>
      <c r="K5787">
        <v>92660</v>
      </c>
      <c r="L5787">
        <v>10</v>
      </c>
      <c r="M5787">
        <v>271</v>
      </c>
      <c r="N5787">
        <v>271</v>
      </c>
      <c r="O5787">
        <v>10</v>
      </c>
      <c r="P5787">
        <v>4</v>
      </c>
      <c r="Q5787">
        <v>1465</v>
      </c>
      <c r="R5787" t="s">
        <v>6123</v>
      </c>
    </row>
    <row r="5788" spans="1:18" x14ac:dyDescent="0.3">
      <c r="A5788">
        <v>455324</v>
      </c>
      <c r="B5788">
        <v>27</v>
      </c>
      <c r="C5788" t="s">
        <v>20</v>
      </c>
      <c r="D5788">
        <v>1619</v>
      </c>
      <c r="E5788">
        <v>4</v>
      </c>
      <c r="F5788">
        <v>202500</v>
      </c>
      <c r="G5788">
        <v>333</v>
      </c>
      <c r="H5788">
        <v>1018</v>
      </c>
      <c r="I5788" s="1">
        <v>1962671905697</v>
      </c>
      <c r="J5788" s="1">
        <v>1644444444444</v>
      </c>
      <c r="K5788">
        <v>48850</v>
      </c>
      <c r="L5788">
        <v>40</v>
      </c>
      <c r="M5788">
        <v>189</v>
      </c>
      <c r="N5788">
        <v>189</v>
      </c>
      <c r="O5788">
        <v>41</v>
      </c>
      <c r="P5788">
        <v>41</v>
      </c>
      <c r="Q5788">
        <v>1465</v>
      </c>
      <c r="R5788" t="s">
        <v>6124</v>
      </c>
    </row>
    <row r="5789" spans="1:18" x14ac:dyDescent="0.3">
      <c r="A5789">
        <v>455311</v>
      </c>
      <c r="B5789">
        <v>16</v>
      </c>
      <c r="C5789" t="s">
        <v>18</v>
      </c>
      <c r="D5789">
        <v>6412</v>
      </c>
      <c r="E5789">
        <v>3</v>
      </c>
      <c r="F5789">
        <v>146300</v>
      </c>
      <c r="G5789">
        <v>419</v>
      </c>
      <c r="H5789">
        <v>1374</v>
      </c>
      <c r="I5789" s="1">
        <v>1829694323144</v>
      </c>
      <c r="J5789" s="1">
        <v>2863978127136</v>
      </c>
      <c r="K5789">
        <v>65880</v>
      </c>
      <c r="L5789">
        <v>40</v>
      </c>
      <c r="M5789">
        <v>410</v>
      </c>
      <c r="N5789">
        <v>410</v>
      </c>
      <c r="O5789">
        <v>38</v>
      </c>
      <c r="P5789">
        <v>38</v>
      </c>
      <c r="Q5789">
        <v>1480</v>
      </c>
      <c r="R5789" t="s">
        <v>6125</v>
      </c>
    </row>
    <row r="5790" spans="1:18" x14ac:dyDescent="0.3">
      <c r="A5790">
        <v>455328</v>
      </c>
      <c r="B5790">
        <v>1</v>
      </c>
      <c r="C5790" t="s">
        <v>20</v>
      </c>
      <c r="D5790">
        <v>1619</v>
      </c>
      <c r="E5790">
        <v>5</v>
      </c>
      <c r="F5790">
        <v>119300</v>
      </c>
      <c r="G5790">
        <v>191</v>
      </c>
      <c r="H5790">
        <v>714</v>
      </c>
      <c r="I5790" s="1">
        <v>1605042016806</v>
      </c>
      <c r="J5790" s="1">
        <v>1601005867560</v>
      </c>
      <c r="K5790">
        <v>34710</v>
      </c>
      <c r="L5790">
        <v>69</v>
      </c>
      <c r="M5790">
        <v>147</v>
      </c>
      <c r="N5790">
        <v>147</v>
      </c>
      <c r="O5790">
        <v>42</v>
      </c>
      <c r="P5790">
        <v>42</v>
      </c>
      <c r="Q5790">
        <v>1465</v>
      </c>
      <c r="R5790" t="s">
        <v>6126</v>
      </c>
    </row>
    <row r="5791" spans="1:18" x14ac:dyDescent="0.3">
      <c r="A5791">
        <v>455323</v>
      </c>
      <c r="B5791">
        <v>15</v>
      </c>
      <c r="C5791" t="s">
        <v>18</v>
      </c>
      <c r="D5791">
        <v>6412</v>
      </c>
      <c r="E5791">
        <v>4</v>
      </c>
      <c r="F5791">
        <v>163200</v>
      </c>
      <c r="G5791">
        <v>307</v>
      </c>
      <c r="H5791">
        <v>1220</v>
      </c>
      <c r="I5791" s="1">
        <v>1509836065573</v>
      </c>
      <c r="J5791" s="1">
        <v>1881127450980</v>
      </c>
      <c r="K5791">
        <v>58640</v>
      </c>
      <c r="L5791">
        <v>79</v>
      </c>
      <c r="M5791">
        <v>370</v>
      </c>
      <c r="N5791">
        <v>370</v>
      </c>
      <c r="O5791">
        <v>79</v>
      </c>
      <c r="P5791">
        <v>79</v>
      </c>
      <c r="Q5791">
        <v>1480</v>
      </c>
      <c r="R5791" t="s">
        <v>6127</v>
      </c>
    </row>
    <row r="5792" spans="1:18" x14ac:dyDescent="0.3">
      <c r="A5792">
        <v>455318</v>
      </c>
      <c r="B5792">
        <v>2</v>
      </c>
      <c r="C5792" t="s">
        <v>20</v>
      </c>
      <c r="D5792">
        <v>1620</v>
      </c>
      <c r="E5792">
        <v>1</v>
      </c>
      <c r="F5792">
        <v>150000</v>
      </c>
      <c r="G5792">
        <v>168</v>
      </c>
      <c r="H5792">
        <v>639</v>
      </c>
      <c r="I5792" s="1">
        <v>1577464788732</v>
      </c>
      <c r="J5792" s="1">
        <v>1120000000000</v>
      </c>
      <c r="K5792">
        <v>31200</v>
      </c>
      <c r="L5792">
        <v>79</v>
      </c>
      <c r="M5792">
        <v>169</v>
      </c>
      <c r="N5792">
        <v>169</v>
      </c>
      <c r="O5792">
        <v>75</v>
      </c>
      <c r="P5792">
        <v>75</v>
      </c>
      <c r="Q5792">
        <v>1472</v>
      </c>
      <c r="R5792" t="s">
        <v>6128</v>
      </c>
    </row>
    <row r="5793" spans="1:18" x14ac:dyDescent="0.3">
      <c r="A5793">
        <v>455325</v>
      </c>
      <c r="B5793">
        <v>12</v>
      </c>
      <c r="C5793" t="s">
        <v>18</v>
      </c>
      <c r="D5793">
        <v>6412</v>
      </c>
      <c r="E5793">
        <v>5</v>
      </c>
      <c r="F5793">
        <v>170000</v>
      </c>
      <c r="G5793">
        <v>289</v>
      </c>
      <c r="H5793">
        <v>1179</v>
      </c>
      <c r="I5793" s="1">
        <v>1470737913486</v>
      </c>
      <c r="J5793" s="1">
        <v>1700000000000</v>
      </c>
      <c r="K5793">
        <v>56900</v>
      </c>
      <c r="L5793">
        <v>69</v>
      </c>
      <c r="M5793">
        <v>293</v>
      </c>
      <c r="N5793">
        <v>293</v>
      </c>
      <c r="O5793">
        <v>66</v>
      </c>
      <c r="P5793">
        <v>66</v>
      </c>
      <c r="Q5793">
        <v>1480</v>
      </c>
      <c r="R5793" t="s">
        <v>6129</v>
      </c>
    </row>
    <row r="5794" spans="1:18" x14ac:dyDescent="0.3">
      <c r="A5794">
        <v>455319</v>
      </c>
      <c r="B5794">
        <v>7</v>
      </c>
      <c r="C5794" t="s">
        <v>20</v>
      </c>
      <c r="D5794">
        <v>1620</v>
      </c>
      <c r="E5794">
        <v>2</v>
      </c>
      <c r="F5794">
        <v>145000</v>
      </c>
      <c r="G5794">
        <v>115</v>
      </c>
      <c r="H5794">
        <v>458</v>
      </c>
      <c r="I5794" s="1">
        <v>1506550218340</v>
      </c>
      <c r="J5794" t="s">
        <v>1585</v>
      </c>
      <c r="K5794">
        <v>22730</v>
      </c>
      <c r="L5794">
        <v>69</v>
      </c>
      <c r="M5794">
        <v>111</v>
      </c>
      <c r="N5794">
        <v>111</v>
      </c>
      <c r="O5794">
        <v>69</v>
      </c>
      <c r="P5794">
        <v>69</v>
      </c>
      <c r="Q5794">
        <v>1472</v>
      </c>
      <c r="R5794" t="s">
        <v>6130</v>
      </c>
    </row>
    <row r="5795" spans="1:18" x14ac:dyDescent="0.3">
      <c r="A5795">
        <v>455326</v>
      </c>
      <c r="B5795">
        <v>14</v>
      </c>
      <c r="C5795" t="s">
        <v>18</v>
      </c>
      <c r="D5795">
        <v>6412</v>
      </c>
      <c r="E5795">
        <v>6</v>
      </c>
      <c r="F5795">
        <v>140000</v>
      </c>
      <c r="G5795">
        <v>177</v>
      </c>
      <c r="H5795">
        <v>695</v>
      </c>
      <c r="I5795" s="1">
        <v>1528057553956</v>
      </c>
      <c r="J5795" s="1">
        <v>1264285714285</v>
      </c>
      <c r="K5795">
        <v>34150</v>
      </c>
      <c r="L5795">
        <v>68</v>
      </c>
      <c r="M5795">
        <v>176</v>
      </c>
      <c r="N5795">
        <v>176</v>
      </c>
      <c r="O5795">
        <v>68</v>
      </c>
      <c r="P5795">
        <v>68</v>
      </c>
      <c r="Q5795">
        <v>1480</v>
      </c>
      <c r="R5795" t="s">
        <v>6131</v>
      </c>
    </row>
    <row r="5796" spans="1:18" x14ac:dyDescent="0.3">
      <c r="A5796">
        <v>455320</v>
      </c>
      <c r="B5796">
        <v>3</v>
      </c>
      <c r="C5796" t="s">
        <v>20</v>
      </c>
      <c r="D5796">
        <v>1620</v>
      </c>
      <c r="E5796">
        <v>3</v>
      </c>
      <c r="F5796">
        <v>135000</v>
      </c>
      <c r="G5796">
        <v>177</v>
      </c>
      <c r="H5796">
        <v>686</v>
      </c>
      <c r="I5796" s="1">
        <v>1548104956268</v>
      </c>
      <c r="J5796" s="1">
        <v>1311111111111</v>
      </c>
      <c r="K5796">
        <v>33410</v>
      </c>
      <c r="L5796">
        <v>89</v>
      </c>
      <c r="M5796">
        <v>208</v>
      </c>
      <c r="N5796">
        <v>208</v>
      </c>
      <c r="O5796">
        <v>83</v>
      </c>
      <c r="P5796">
        <v>83</v>
      </c>
      <c r="Q5796">
        <v>1482</v>
      </c>
      <c r="R5796" t="s">
        <v>6132</v>
      </c>
    </row>
    <row r="5797" spans="1:18" x14ac:dyDescent="0.3">
      <c r="A5797">
        <v>455327</v>
      </c>
      <c r="B5797">
        <v>19</v>
      </c>
      <c r="C5797" t="s">
        <v>18</v>
      </c>
      <c r="D5797">
        <v>6412</v>
      </c>
      <c r="E5797">
        <v>7</v>
      </c>
      <c r="F5797">
        <v>185000</v>
      </c>
      <c r="G5797">
        <v>52</v>
      </c>
      <c r="H5797">
        <v>232</v>
      </c>
      <c r="I5797" s="1">
        <v>1344827586206</v>
      </c>
      <c r="J5797" t="s">
        <v>6133</v>
      </c>
      <c r="K5797">
        <v>12680</v>
      </c>
      <c r="L5797">
        <v>89</v>
      </c>
      <c r="M5797">
        <v>95</v>
      </c>
      <c r="N5797">
        <v>95</v>
      </c>
      <c r="O5797">
        <v>88</v>
      </c>
      <c r="P5797">
        <v>88</v>
      </c>
      <c r="Q5797">
        <v>1480</v>
      </c>
      <c r="R5797" t="s">
        <v>6134</v>
      </c>
    </row>
    <row r="5798" spans="1:18" x14ac:dyDescent="0.3">
      <c r="A5798">
        <v>455321</v>
      </c>
      <c r="B5798">
        <v>6</v>
      </c>
      <c r="C5798" t="s">
        <v>18</v>
      </c>
      <c r="D5798">
        <v>6413</v>
      </c>
      <c r="E5798">
        <v>1</v>
      </c>
      <c r="F5798">
        <v>155000</v>
      </c>
      <c r="G5798">
        <v>248</v>
      </c>
      <c r="H5798">
        <v>968</v>
      </c>
      <c r="I5798" s="1">
        <v>1537190082644</v>
      </c>
      <c r="J5798" s="1">
        <v>1600000000000</v>
      </c>
      <c r="K5798">
        <v>46630</v>
      </c>
      <c r="L5798">
        <v>94</v>
      </c>
      <c r="M5798">
        <v>319</v>
      </c>
      <c r="N5798">
        <v>319</v>
      </c>
      <c r="O5798">
        <v>95</v>
      </c>
      <c r="P5798">
        <v>95</v>
      </c>
      <c r="Q5798">
        <v>1478</v>
      </c>
      <c r="R5798" t="s">
        <v>6135</v>
      </c>
    </row>
    <row r="5799" spans="1:18" x14ac:dyDescent="0.3">
      <c r="A5799">
        <v>455341</v>
      </c>
      <c r="B5799">
        <v>21</v>
      </c>
      <c r="C5799" t="s">
        <v>20</v>
      </c>
      <c r="D5799">
        <v>1621</v>
      </c>
      <c r="E5799">
        <v>1</v>
      </c>
      <c r="F5799">
        <v>175000</v>
      </c>
      <c r="G5799">
        <v>178</v>
      </c>
      <c r="H5799">
        <v>660</v>
      </c>
      <c r="I5799" s="1">
        <v>1618181818181</v>
      </c>
      <c r="J5799" s="1">
        <v>1017142857142</v>
      </c>
      <c r="K5799">
        <v>32180</v>
      </c>
      <c r="L5799">
        <v>95</v>
      </c>
      <c r="M5799">
        <v>195</v>
      </c>
      <c r="N5799">
        <v>195</v>
      </c>
      <c r="O5799">
        <v>90</v>
      </c>
      <c r="P5799">
        <v>90</v>
      </c>
      <c r="Q5799">
        <v>1479</v>
      </c>
      <c r="R5799" t="s">
        <v>6136</v>
      </c>
    </row>
    <row r="5800" spans="1:18" x14ac:dyDescent="0.3">
      <c r="A5800">
        <v>455342</v>
      </c>
      <c r="B5800">
        <v>5</v>
      </c>
      <c r="C5800" t="s">
        <v>20</v>
      </c>
      <c r="D5800">
        <v>1621</v>
      </c>
      <c r="E5800">
        <v>2</v>
      </c>
      <c r="F5800">
        <v>135000</v>
      </c>
      <c r="G5800">
        <v>120</v>
      </c>
      <c r="H5800">
        <v>478</v>
      </c>
      <c r="I5800" s="1">
        <v>1506276150627</v>
      </c>
      <c r="J5800" t="s">
        <v>6137</v>
      </c>
      <c r="K5800">
        <v>24040</v>
      </c>
      <c r="L5800">
        <v>95</v>
      </c>
      <c r="M5800">
        <v>153</v>
      </c>
      <c r="N5800">
        <v>153</v>
      </c>
      <c r="O5800">
        <v>95</v>
      </c>
      <c r="P5800">
        <v>95</v>
      </c>
      <c r="Q5800">
        <v>1479</v>
      </c>
      <c r="R5800" t="s">
        <v>6138</v>
      </c>
    </row>
    <row r="5801" spans="1:18" x14ac:dyDescent="0.3">
      <c r="A5801">
        <v>455322</v>
      </c>
      <c r="B5801">
        <v>26</v>
      </c>
      <c r="C5801" t="s">
        <v>18</v>
      </c>
      <c r="D5801">
        <v>6413</v>
      </c>
      <c r="E5801">
        <v>2</v>
      </c>
      <c r="F5801">
        <v>195000</v>
      </c>
      <c r="G5801">
        <v>133</v>
      </c>
      <c r="H5801">
        <v>532</v>
      </c>
      <c r="I5801" s="1">
        <v>1500000000000</v>
      </c>
      <c r="J5801" t="s">
        <v>6139</v>
      </c>
      <c r="K5801">
        <v>26660</v>
      </c>
      <c r="L5801">
        <v>95</v>
      </c>
      <c r="M5801">
        <v>163</v>
      </c>
      <c r="N5801">
        <v>163</v>
      </c>
      <c r="O5801">
        <v>95</v>
      </c>
      <c r="P5801">
        <v>95</v>
      </c>
      <c r="Q5801">
        <v>1478</v>
      </c>
      <c r="R5801" t="s">
        <v>6140</v>
      </c>
    </row>
    <row r="5802" spans="1:18" x14ac:dyDescent="0.3">
      <c r="A5802">
        <v>455343</v>
      </c>
      <c r="B5802">
        <v>13</v>
      </c>
      <c r="C5802" t="s">
        <v>20</v>
      </c>
      <c r="D5802">
        <v>1621</v>
      </c>
      <c r="E5802">
        <v>3</v>
      </c>
      <c r="F5802">
        <v>175000</v>
      </c>
      <c r="G5802">
        <v>102</v>
      </c>
      <c r="H5802">
        <v>368</v>
      </c>
      <c r="I5802" s="1">
        <v>1663043478260</v>
      </c>
      <c r="J5802" t="s">
        <v>6141</v>
      </c>
      <c r="K5802">
        <v>18620</v>
      </c>
      <c r="L5802">
        <v>95</v>
      </c>
      <c r="M5802">
        <v>134</v>
      </c>
      <c r="N5802">
        <v>134</v>
      </c>
      <c r="O5802">
        <v>98</v>
      </c>
      <c r="P5802">
        <v>98</v>
      </c>
      <c r="Q5802">
        <v>1479</v>
      </c>
      <c r="R5802" t="s">
        <v>6142</v>
      </c>
    </row>
    <row r="5803" spans="1:18" x14ac:dyDescent="0.3">
      <c r="A5803">
        <v>455340</v>
      </c>
      <c r="B5803">
        <v>24</v>
      </c>
      <c r="C5803" t="s">
        <v>18</v>
      </c>
      <c r="D5803">
        <v>6413</v>
      </c>
      <c r="E5803">
        <v>3</v>
      </c>
      <c r="F5803">
        <v>200000</v>
      </c>
      <c r="G5803">
        <v>180</v>
      </c>
      <c r="H5803">
        <v>725</v>
      </c>
      <c r="I5803" s="1">
        <v>1489655172413</v>
      </c>
      <c r="J5803" t="s">
        <v>56</v>
      </c>
      <c r="K5803">
        <v>35600</v>
      </c>
      <c r="L5803">
        <v>95</v>
      </c>
      <c r="M5803">
        <v>207</v>
      </c>
      <c r="N5803">
        <v>207</v>
      </c>
      <c r="O5803">
        <v>95</v>
      </c>
      <c r="P5803">
        <v>95</v>
      </c>
      <c r="Q5803">
        <v>1478</v>
      </c>
      <c r="R5803" t="s">
        <v>6143</v>
      </c>
    </row>
    <row r="5804" spans="1:18" x14ac:dyDescent="0.3">
      <c r="A5804">
        <v>455345</v>
      </c>
      <c r="B5804">
        <v>27</v>
      </c>
      <c r="C5804" t="s">
        <v>20</v>
      </c>
      <c r="D5804">
        <v>1621</v>
      </c>
      <c r="E5804">
        <v>4</v>
      </c>
      <c r="F5804">
        <v>200000</v>
      </c>
      <c r="G5804">
        <v>139</v>
      </c>
      <c r="H5804">
        <v>592</v>
      </c>
      <c r="I5804" s="1">
        <v>1408783783783</v>
      </c>
      <c r="J5804" t="s">
        <v>6144</v>
      </c>
      <c r="K5804">
        <v>29480</v>
      </c>
      <c r="L5804">
        <v>95</v>
      </c>
      <c r="M5804">
        <v>169</v>
      </c>
      <c r="N5804">
        <v>169</v>
      </c>
      <c r="O5804">
        <v>95</v>
      </c>
      <c r="P5804">
        <v>95</v>
      </c>
      <c r="Q5804">
        <v>1479</v>
      </c>
      <c r="R5804" t="s">
        <v>6145</v>
      </c>
    </row>
    <row r="5805" spans="1:18" x14ac:dyDescent="0.3">
      <c r="A5805">
        <v>455336</v>
      </c>
      <c r="B5805">
        <v>9</v>
      </c>
      <c r="C5805" t="s">
        <v>18</v>
      </c>
      <c r="D5805">
        <v>6414</v>
      </c>
      <c r="E5805">
        <v>1</v>
      </c>
      <c r="F5805">
        <v>170000</v>
      </c>
      <c r="G5805">
        <v>214</v>
      </c>
      <c r="H5805">
        <v>815</v>
      </c>
      <c r="I5805" s="1">
        <v>1575460122699</v>
      </c>
      <c r="J5805" s="1">
        <v>1258823529411</v>
      </c>
      <c r="K5805">
        <v>39510</v>
      </c>
      <c r="L5805">
        <v>85</v>
      </c>
      <c r="M5805">
        <v>255</v>
      </c>
      <c r="N5805">
        <v>255</v>
      </c>
      <c r="O5805">
        <v>98</v>
      </c>
      <c r="P5805">
        <v>98</v>
      </c>
      <c r="Q5805">
        <v>1494</v>
      </c>
      <c r="R5805" t="s">
        <v>6146</v>
      </c>
    </row>
    <row r="5806" spans="1:18" x14ac:dyDescent="0.3">
      <c r="A5806">
        <v>455357</v>
      </c>
      <c r="B5806">
        <v>12</v>
      </c>
      <c r="C5806" t="s">
        <v>20</v>
      </c>
      <c r="D5806">
        <v>1622</v>
      </c>
      <c r="E5806">
        <v>1</v>
      </c>
      <c r="F5806">
        <v>175000</v>
      </c>
      <c r="G5806">
        <v>220</v>
      </c>
      <c r="H5806">
        <v>841</v>
      </c>
      <c r="I5806" s="1">
        <v>1569560047562</v>
      </c>
      <c r="J5806" s="1">
        <v>1257142857142</v>
      </c>
      <c r="K5806">
        <v>41070</v>
      </c>
      <c r="L5806">
        <v>95</v>
      </c>
      <c r="M5806">
        <v>260</v>
      </c>
      <c r="N5806">
        <v>260</v>
      </c>
      <c r="O5806">
        <v>98</v>
      </c>
      <c r="P5806">
        <v>98</v>
      </c>
      <c r="Q5806">
        <v>1493</v>
      </c>
      <c r="R5806" t="s">
        <v>6147</v>
      </c>
    </row>
    <row r="5807" spans="1:18" x14ac:dyDescent="0.3">
      <c r="A5807">
        <v>455337</v>
      </c>
      <c r="B5807">
        <v>17</v>
      </c>
      <c r="C5807" t="s">
        <v>18</v>
      </c>
      <c r="D5807">
        <v>6414</v>
      </c>
      <c r="E5807">
        <v>2</v>
      </c>
      <c r="F5807">
        <v>185000</v>
      </c>
      <c r="G5807">
        <v>207</v>
      </c>
      <c r="H5807">
        <v>827</v>
      </c>
      <c r="I5807" s="1">
        <v>1501813784764</v>
      </c>
      <c r="J5807" s="1">
        <v>1118918918918</v>
      </c>
      <c r="K5807">
        <v>40050</v>
      </c>
      <c r="L5807">
        <v>95</v>
      </c>
      <c r="M5807">
        <v>238</v>
      </c>
      <c r="N5807">
        <v>238</v>
      </c>
      <c r="O5807">
        <v>95</v>
      </c>
      <c r="P5807">
        <v>95</v>
      </c>
      <c r="Q5807">
        <v>1494</v>
      </c>
      <c r="R5807" t="s">
        <v>6148</v>
      </c>
    </row>
    <row r="5808" spans="1:18" x14ac:dyDescent="0.3">
      <c r="A5808">
        <v>455358</v>
      </c>
      <c r="B5808">
        <v>22</v>
      </c>
      <c r="C5808" t="s">
        <v>20</v>
      </c>
      <c r="D5808">
        <v>1622</v>
      </c>
      <c r="E5808">
        <v>2</v>
      </c>
      <c r="F5808">
        <v>170000</v>
      </c>
      <c r="G5808">
        <v>150</v>
      </c>
      <c r="H5808">
        <v>583</v>
      </c>
      <c r="I5808" s="1">
        <v>1543739279588</v>
      </c>
      <c r="J5808" t="s">
        <v>6149</v>
      </c>
      <c r="K5808">
        <v>28660</v>
      </c>
      <c r="L5808">
        <v>95</v>
      </c>
      <c r="M5808">
        <v>179</v>
      </c>
      <c r="N5808">
        <v>179</v>
      </c>
      <c r="O5808">
        <v>96</v>
      </c>
      <c r="P5808">
        <v>96</v>
      </c>
      <c r="Q5808">
        <v>1493</v>
      </c>
      <c r="R5808" t="s">
        <v>6150</v>
      </c>
    </row>
    <row r="5809" spans="1:18" x14ac:dyDescent="0.3">
      <c r="A5809">
        <v>455352</v>
      </c>
      <c r="B5809">
        <v>1</v>
      </c>
      <c r="C5809" t="s">
        <v>18</v>
      </c>
      <c r="D5809">
        <v>6415</v>
      </c>
      <c r="E5809">
        <v>1</v>
      </c>
      <c r="F5809">
        <v>120000</v>
      </c>
      <c r="G5809">
        <v>141</v>
      </c>
      <c r="H5809">
        <v>588</v>
      </c>
      <c r="I5809" s="1">
        <v>1438775510204</v>
      </c>
      <c r="J5809" s="1">
        <v>1175000000000</v>
      </c>
      <c r="K5809">
        <v>29130</v>
      </c>
      <c r="L5809">
        <v>95</v>
      </c>
      <c r="M5809">
        <v>191</v>
      </c>
      <c r="N5809">
        <v>191</v>
      </c>
      <c r="O5809">
        <v>95</v>
      </c>
      <c r="P5809">
        <v>95</v>
      </c>
      <c r="Q5809">
        <v>1488</v>
      </c>
      <c r="R5809" t="s">
        <v>6151</v>
      </c>
    </row>
    <row r="5810" spans="1:18" x14ac:dyDescent="0.3">
      <c r="A5810">
        <v>455353</v>
      </c>
      <c r="B5810">
        <v>16</v>
      </c>
      <c r="C5810" t="s">
        <v>18</v>
      </c>
      <c r="D5810">
        <v>6415</v>
      </c>
      <c r="E5810">
        <v>2</v>
      </c>
      <c r="F5810">
        <v>145000</v>
      </c>
      <c r="G5810">
        <v>266</v>
      </c>
      <c r="H5810">
        <v>1058</v>
      </c>
      <c r="I5810" s="1">
        <v>1508506616257</v>
      </c>
      <c r="J5810" s="1">
        <v>1834482758620</v>
      </c>
      <c r="K5810">
        <v>50780</v>
      </c>
      <c r="L5810">
        <v>95</v>
      </c>
      <c r="M5810">
        <v>375</v>
      </c>
      <c r="N5810">
        <v>375</v>
      </c>
      <c r="O5810">
        <v>21</v>
      </c>
      <c r="P5810">
        <v>21</v>
      </c>
      <c r="Q5810">
        <v>1488</v>
      </c>
      <c r="R5810" t="s">
        <v>6152</v>
      </c>
    </row>
    <row r="5811" spans="1:18" x14ac:dyDescent="0.3">
      <c r="A5811">
        <v>455359</v>
      </c>
      <c r="B5811">
        <v>14</v>
      </c>
      <c r="C5811" t="s">
        <v>20</v>
      </c>
      <c r="D5811">
        <v>1622</v>
      </c>
      <c r="E5811">
        <v>3</v>
      </c>
      <c r="F5811">
        <v>140000</v>
      </c>
      <c r="G5811">
        <v>87</v>
      </c>
      <c r="H5811">
        <v>348</v>
      </c>
      <c r="I5811" s="1">
        <v>1500000000000</v>
      </c>
      <c r="J5811" t="s">
        <v>6153</v>
      </c>
      <c r="K5811">
        <v>18000</v>
      </c>
      <c r="L5811">
        <v>95</v>
      </c>
      <c r="M5811">
        <v>118</v>
      </c>
      <c r="N5811">
        <v>118</v>
      </c>
      <c r="O5811">
        <v>95</v>
      </c>
      <c r="P5811">
        <v>95</v>
      </c>
      <c r="Q5811">
        <v>1493</v>
      </c>
      <c r="R5811" t="s">
        <v>6154</v>
      </c>
    </row>
    <row r="5812" spans="1:18" x14ac:dyDescent="0.3">
      <c r="A5812">
        <v>455371</v>
      </c>
      <c r="B5812">
        <v>20</v>
      </c>
      <c r="C5812" t="s">
        <v>20</v>
      </c>
      <c r="D5812">
        <v>1623</v>
      </c>
      <c r="E5812">
        <v>1</v>
      </c>
      <c r="F5812">
        <v>150000</v>
      </c>
      <c r="G5812">
        <v>166</v>
      </c>
      <c r="H5812">
        <v>678</v>
      </c>
      <c r="I5812" s="1">
        <v>1469026548672</v>
      </c>
      <c r="J5812" s="1">
        <v>1106666666666</v>
      </c>
      <c r="K5812">
        <v>33380</v>
      </c>
      <c r="L5812">
        <v>93</v>
      </c>
      <c r="M5812">
        <v>203</v>
      </c>
      <c r="N5812">
        <v>203</v>
      </c>
      <c r="O5812">
        <v>95</v>
      </c>
      <c r="P5812">
        <v>95</v>
      </c>
      <c r="Q5812">
        <v>1487</v>
      </c>
      <c r="R5812" t="s">
        <v>6155</v>
      </c>
    </row>
    <row r="5813" spans="1:18" x14ac:dyDescent="0.3">
      <c r="A5813">
        <v>455353</v>
      </c>
      <c r="B5813">
        <v>16</v>
      </c>
      <c r="C5813" t="s">
        <v>18</v>
      </c>
      <c r="D5813">
        <v>6415</v>
      </c>
      <c r="E5813">
        <v>2</v>
      </c>
      <c r="F5813">
        <v>145000</v>
      </c>
      <c r="G5813">
        <v>240</v>
      </c>
      <c r="H5813">
        <v>913</v>
      </c>
      <c r="I5813" s="1">
        <v>1577217962760</v>
      </c>
      <c r="J5813" s="1">
        <v>1655172413793</v>
      </c>
      <c r="K5813">
        <v>51500</v>
      </c>
      <c r="L5813">
        <v>95</v>
      </c>
      <c r="M5813">
        <v>375</v>
      </c>
      <c r="N5813">
        <v>375</v>
      </c>
      <c r="O5813">
        <v>21</v>
      </c>
      <c r="P5813">
        <v>21</v>
      </c>
      <c r="Q5813">
        <v>1488</v>
      </c>
      <c r="R5813" t="s">
        <v>6156</v>
      </c>
    </row>
    <row r="5814" spans="1:18" x14ac:dyDescent="0.3">
      <c r="A5814">
        <v>455372</v>
      </c>
      <c r="B5814">
        <v>6</v>
      </c>
      <c r="C5814" t="s">
        <v>20</v>
      </c>
      <c r="D5814">
        <v>1623</v>
      </c>
      <c r="E5814">
        <v>2</v>
      </c>
      <c r="F5814">
        <v>160000</v>
      </c>
      <c r="G5814">
        <v>270</v>
      </c>
      <c r="H5814">
        <v>1068</v>
      </c>
      <c r="I5814" s="1">
        <v>1516853932584</v>
      </c>
      <c r="J5814" s="1">
        <v>1687500000000</v>
      </c>
      <c r="K5814">
        <v>53360</v>
      </c>
      <c r="L5814">
        <v>93</v>
      </c>
      <c r="M5814">
        <v>104</v>
      </c>
      <c r="N5814">
        <v>104</v>
      </c>
      <c r="O5814">
        <v>20</v>
      </c>
      <c r="P5814">
        <v>20</v>
      </c>
      <c r="Q5814">
        <v>1487</v>
      </c>
      <c r="R5814" t="s">
        <v>6157</v>
      </c>
    </row>
    <row r="5815" spans="1:18" x14ac:dyDescent="0.3">
      <c r="A5815">
        <v>455354</v>
      </c>
      <c r="B5815">
        <v>15</v>
      </c>
      <c r="C5815" t="s">
        <v>18</v>
      </c>
      <c r="D5815">
        <v>6415</v>
      </c>
      <c r="E5815">
        <v>3</v>
      </c>
      <c r="F5815">
        <v>160000</v>
      </c>
      <c r="G5815">
        <v>221</v>
      </c>
      <c r="H5815">
        <v>899</v>
      </c>
      <c r="I5815" s="1">
        <v>1474972191323</v>
      </c>
      <c r="J5815" s="1">
        <v>1381250000000</v>
      </c>
      <c r="K5815">
        <v>43720</v>
      </c>
      <c r="L5815">
        <v>88</v>
      </c>
      <c r="M5815">
        <v>265</v>
      </c>
      <c r="N5815">
        <v>265</v>
      </c>
      <c r="O5815">
        <v>91</v>
      </c>
      <c r="P5815">
        <v>91</v>
      </c>
      <c r="Q5815">
        <v>1488</v>
      </c>
      <c r="R5815" t="s">
        <v>6158</v>
      </c>
    </row>
    <row r="5816" spans="1:18" x14ac:dyDescent="0.3">
      <c r="A5816">
        <v>455373</v>
      </c>
      <c r="B5816">
        <v>23</v>
      </c>
      <c r="C5816" t="s">
        <v>20</v>
      </c>
      <c r="D5816">
        <v>1623</v>
      </c>
      <c r="E5816">
        <v>3</v>
      </c>
      <c r="F5816">
        <v>160000</v>
      </c>
      <c r="G5816">
        <v>80</v>
      </c>
      <c r="H5816">
        <v>305</v>
      </c>
      <c r="I5816" s="1">
        <v>1573770491803</v>
      </c>
      <c r="J5816" t="s">
        <v>6159</v>
      </c>
      <c r="K5816">
        <v>15590</v>
      </c>
      <c r="L5816">
        <v>95</v>
      </c>
      <c r="M5816">
        <v>108</v>
      </c>
      <c r="N5816">
        <v>108</v>
      </c>
      <c r="O5816">
        <v>90</v>
      </c>
      <c r="P5816">
        <v>90</v>
      </c>
      <c r="Q5816">
        <v>1487</v>
      </c>
      <c r="R5816" t="s">
        <v>6160</v>
      </c>
    </row>
    <row r="5817" spans="1:18" x14ac:dyDescent="0.3">
      <c r="A5817">
        <v>455355</v>
      </c>
      <c r="B5817">
        <v>3</v>
      </c>
      <c r="C5817" t="s">
        <v>18</v>
      </c>
      <c r="D5817">
        <v>6415</v>
      </c>
      <c r="E5817">
        <v>4</v>
      </c>
      <c r="F5817">
        <v>135000</v>
      </c>
      <c r="G5817">
        <v>172</v>
      </c>
      <c r="H5817">
        <v>687</v>
      </c>
      <c r="I5817" s="1">
        <v>1502183406113</v>
      </c>
      <c r="J5817" s="1">
        <v>1274074074074</v>
      </c>
      <c r="K5817">
        <v>33830</v>
      </c>
      <c r="L5817">
        <v>95</v>
      </c>
      <c r="M5817">
        <v>201</v>
      </c>
      <c r="N5817">
        <v>201</v>
      </c>
      <c r="O5817">
        <v>82</v>
      </c>
      <c r="P5817">
        <v>82</v>
      </c>
      <c r="Q5817">
        <v>1488</v>
      </c>
      <c r="R5817" t="s">
        <v>6161</v>
      </c>
    </row>
    <row r="5818" spans="1:18" x14ac:dyDescent="0.3">
      <c r="A5818">
        <v>455374</v>
      </c>
      <c r="B5818">
        <v>19</v>
      </c>
      <c r="C5818" t="s">
        <v>20</v>
      </c>
      <c r="D5818">
        <v>1623</v>
      </c>
      <c r="E5818">
        <v>4</v>
      </c>
      <c r="F5818">
        <v>185000</v>
      </c>
      <c r="G5818">
        <v>134</v>
      </c>
      <c r="H5818">
        <v>528</v>
      </c>
      <c r="I5818" s="1">
        <v>1522727272727</v>
      </c>
      <c r="J5818" t="s">
        <v>6162</v>
      </c>
      <c r="K5818">
        <v>26090</v>
      </c>
      <c r="L5818">
        <v>95</v>
      </c>
      <c r="M5818">
        <v>163</v>
      </c>
      <c r="N5818">
        <v>163</v>
      </c>
      <c r="O5818">
        <v>96</v>
      </c>
      <c r="P5818">
        <v>96</v>
      </c>
      <c r="Q5818">
        <v>1487</v>
      </c>
      <c r="R5818" t="s">
        <v>6163</v>
      </c>
    </row>
    <row r="5819" spans="1:18" x14ac:dyDescent="0.3">
      <c r="A5819">
        <v>455375</v>
      </c>
      <c r="B5819">
        <v>5</v>
      </c>
      <c r="C5819" t="s">
        <v>18</v>
      </c>
      <c r="D5819">
        <v>6415</v>
      </c>
      <c r="E5819">
        <v>5</v>
      </c>
      <c r="F5819">
        <v>140000</v>
      </c>
      <c r="G5819">
        <v>143</v>
      </c>
      <c r="H5819">
        <v>591</v>
      </c>
      <c r="I5819" s="1">
        <v>1451776649746</v>
      </c>
      <c r="J5819" s="1">
        <v>1021428571428</v>
      </c>
      <c r="K5819">
        <v>29300</v>
      </c>
      <c r="L5819">
        <v>89</v>
      </c>
      <c r="M5819">
        <v>139</v>
      </c>
      <c r="N5819">
        <v>139</v>
      </c>
      <c r="O5819">
        <v>69</v>
      </c>
      <c r="P5819">
        <v>69</v>
      </c>
      <c r="Q5819">
        <v>1488</v>
      </c>
      <c r="R5819" t="s">
        <v>6164</v>
      </c>
    </row>
    <row r="5820" spans="1:18" x14ac:dyDescent="0.3">
      <c r="A5820">
        <v>455362</v>
      </c>
      <c r="B5820">
        <v>2</v>
      </c>
      <c r="C5820" t="s">
        <v>18</v>
      </c>
      <c r="D5820">
        <v>6416</v>
      </c>
      <c r="E5820">
        <v>2</v>
      </c>
      <c r="F5820">
        <v>155000</v>
      </c>
      <c r="G5820">
        <v>229</v>
      </c>
      <c r="H5820">
        <v>886</v>
      </c>
      <c r="I5820" s="1">
        <v>1550790067720</v>
      </c>
      <c r="J5820" s="1">
        <v>1477419354838</v>
      </c>
      <c r="K5820">
        <v>42750</v>
      </c>
      <c r="L5820">
        <v>65</v>
      </c>
      <c r="M5820">
        <v>224</v>
      </c>
      <c r="N5820">
        <v>224</v>
      </c>
      <c r="O5820">
        <v>67</v>
      </c>
      <c r="P5820">
        <v>67</v>
      </c>
      <c r="Q5820">
        <v>1508</v>
      </c>
      <c r="R5820" t="s">
        <v>6165</v>
      </c>
    </row>
    <row r="5821" spans="1:18" x14ac:dyDescent="0.3">
      <c r="A5821">
        <v>455361</v>
      </c>
      <c r="B5821">
        <v>7</v>
      </c>
      <c r="C5821" t="s">
        <v>18</v>
      </c>
      <c r="D5821">
        <v>6416</v>
      </c>
      <c r="E5821">
        <v>1</v>
      </c>
      <c r="F5821">
        <v>140000</v>
      </c>
      <c r="G5821">
        <v>215</v>
      </c>
      <c r="H5821">
        <v>869</v>
      </c>
      <c r="I5821" s="1">
        <v>1484464902186</v>
      </c>
      <c r="J5821" s="1">
        <v>1535714285714</v>
      </c>
      <c r="K5821">
        <v>49750</v>
      </c>
      <c r="L5821">
        <v>65</v>
      </c>
      <c r="M5821">
        <v>221</v>
      </c>
      <c r="N5821">
        <v>221</v>
      </c>
      <c r="O5821">
        <v>65</v>
      </c>
      <c r="P5821">
        <v>65</v>
      </c>
      <c r="Q5821">
        <v>1508</v>
      </c>
      <c r="R5821" t="s">
        <v>6166</v>
      </c>
    </row>
    <row r="5822" spans="1:18" x14ac:dyDescent="0.3">
      <c r="A5822">
        <v>455380</v>
      </c>
      <c r="B5822">
        <v>27</v>
      </c>
      <c r="C5822" t="s">
        <v>18</v>
      </c>
      <c r="D5822">
        <v>6416</v>
      </c>
      <c r="E5822">
        <v>3</v>
      </c>
      <c r="F5822">
        <v>200000</v>
      </c>
      <c r="G5822">
        <v>187</v>
      </c>
      <c r="H5822">
        <v>758</v>
      </c>
      <c r="I5822" s="1">
        <v>1480211081794</v>
      </c>
      <c r="J5822" t="s">
        <v>1645</v>
      </c>
      <c r="K5822">
        <v>37180</v>
      </c>
      <c r="L5822">
        <v>94</v>
      </c>
      <c r="M5822">
        <v>160</v>
      </c>
      <c r="N5822">
        <v>160</v>
      </c>
      <c r="O5822">
        <v>65</v>
      </c>
      <c r="P5822">
        <v>65</v>
      </c>
      <c r="Q5822">
        <v>1508</v>
      </c>
      <c r="R5822" t="s">
        <v>6167</v>
      </c>
    </row>
    <row r="5823" spans="1:18" x14ac:dyDescent="0.3">
      <c r="A5823">
        <v>455383</v>
      </c>
      <c r="B5823">
        <v>18</v>
      </c>
      <c r="C5823" t="s">
        <v>20</v>
      </c>
      <c r="D5823">
        <v>1624</v>
      </c>
      <c r="E5823">
        <v>1</v>
      </c>
      <c r="F5823">
        <v>165000</v>
      </c>
      <c r="G5823">
        <v>207</v>
      </c>
      <c r="H5823">
        <v>805</v>
      </c>
      <c r="I5823" s="1">
        <v>1542857142857</v>
      </c>
      <c r="J5823" s="1">
        <v>1254545454545</v>
      </c>
      <c r="K5823">
        <v>39010</v>
      </c>
      <c r="L5823">
        <v>73</v>
      </c>
      <c r="M5823">
        <v>220</v>
      </c>
      <c r="N5823">
        <v>220</v>
      </c>
      <c r="O5823">
        <v>81</v>
      </c>
      <c r="P5823">
        <v>81</v>
      </c>
      <c r="Q5823">
        <v>1488</v>
      </c>
      <c r="R5823" t="s">
        <v>6168</v>
      </c>
    </row>
    <row r="5824" spans="1:18" x14ac:dyDescent="0.3">
      <c r="A5824">
        <v>455378</v>
      </c>
      <c r="B5824">
        <v>24</v>
      </c>
      <c r="C5824" t="s">
        <v>18</v>
      </c>
      <c r="D5824">
        <v>6417</v>
      </c>
      <c r="E5824">
        <v>1</v>
      </c>
      <c r="F5824">
        <v>211100</v>
      </c>
      <c r="G5824">
        <v>636</v>
      </c>
      <c r="H5824">
        <v>2313</v>
      </c>
      <c r="I5824" s="1">
        <v>1649805447470</v>
      </c>
      <c r="J5824" s="1">
        <v>3012790146849</v>
      </c>
      <c r="K5824">
        <v>109340</v>
      </c>
      <c r="L5824">
        <v>64</v>
      </c>
      <c r="M5824">
        <v>265</v>
      </c>
      <c r="N5824">
        <v>265</v>
      </c>
      <c r="O5824">
        <v>11</v>
      </c>
      <c r="P5824">
        <v>11</v>
      </c>
      <c r="Q5824">
        <v>1501</v>
      </c>
      <c r="R5824" t="s">
        <v>6169</v>
      </c>
    </row>
    <row r="5825" spans="1:18" x14ac:dyDescent="0.3">
      <c r="A5825">
        <v>455378</v>
      </c>
      <c r="B5825">
        <v>24</v>
      </c>
      <c r="C5825" t="s">
        <v>18</v>
      </c>
      <c r="D5825">
        <v>6417</v>
      </c>
      <c r="E5825">
        <v>1</v>
      </c>
      <c r="F5825">
        <v>211100</v>
      </c>
      <c r="G5825">
        <v>650</v>
      </c>
      <c r="H5825">
        <v>2342</v>
      </c>
      <c r="I5825" s="1">
        <v>1665243381725</v>
      </c>
      <c r="J5825" s="1">
        <v>3079109426811</v>
      </c>
      <c r="K5825">
        <v>115180</v>
      </c>
      <c r="L5825">
        <v>64</v>
      </c>
      <c r="M5825">
        <v>265</v>
      </c>
      <c r="N5825">
        <v>265</v>
      </c>
      <c r="O5825">
        <v>11</v>
      </c>
      <c r="P5825">
        <v>11</v>
      </c>
      <c r="Q5825">
        <v>1501</v>
      </c>
      <c r="R5825" t="s">
        <v>6169</v>
      </c>
    </row>
    <row r="5826" spans="1:18" x14ac:dyDescent="0.3">
      <c r="A5826">
        <v>455391</v>
      </c>
      <c r="B5826">
        <v>21</v>
      </c>
      <c r="C5826" t="s">
        <v>20</v>
      </c>
      <c r="D5826">
        <v>1624</v>
      </c>
      <c r="E5826">
        <v>3</v>
      </c>
      <c r="F5826">
        <v>171100</v>
      </c>
      <c r="G5826">
        <v>259</v>
      </c>
      <c r="H5826">
        <v>979</v>
      </c>
      <c r="I5826" s="1">
        <v>1587334014300</v>
      </c>
      <c r="J5826" s="1">
        <v>1513734658094</v>
      </c>
      <c r="K5826">
        <v>47450</v>
      </c>
      <c r="L5826">
        <v>53</v>
      </c>
      <c r="M5826">
        <v>233</v>
      </c>
      <c r="N5826">
        <v>233</v>
      </c>
      <c r="O5826">
        <v>62</v>
      </c>
      <c r="P5826">
        <v>62</v>
      </c>
      <c r="Q5826">
        <v>1492</v>
      </c>
      <c r="R5826" t="s">
        <v>6170</v>
      </c>
    </row>
    <row r="5827" spans="1:18" x14ac:dyDescent="0.3">
      <c r="A5827">
        <v>455381</v>
      </c>
      <c r="B5827">
        <v>13</v>
      </c>
      <c r="C5827" t="s">
        <v>18</v>
      </c>
      <c r="D5827">
        <v>6417</v>
      </c>
      <c r="E5827">
        <v>2</v>
      </c>
      <c r="F5827">
        <v>177500</v>
      </c>
      <c r="G5827">
        <v>290</v>
      </c>
      <c r="H5827">
        <v>1142</v>
      </c>
      <c r="I5827" s="1">
        <v>1523642732049</v>
      </c>
      <c r="J5827" s="1">
        <v>1633802816901</v>
      </c>
      <c r="K5827">
        <v>59250</v>
      </c>
      <c r="L5827">
        <v>87</v>
      </c>
      <c r="M5827">
        <v>261</v>
      </c>
      <c r="N5827">
        <v>261</v>
      </c>
      <c r="O5827">
        <v>59</v>
      </c>
      <c r="P5827">
        <v>59</v>
      </c>
      <c r="Q5827">
        <v>1501</v>
      </c>
      <c r="R5827" t="s">
        <v>6171</v>
      </c>
    </row>
    <row r="5828" spans="1:18" x14ac:dyDescent="0.3">
      <c r="A5828">
        <v>455381</v>
      </c>
      <c r="B5828">
        <v>13</v>
      </c>
      <c r="C5828" t="s">
        <v>18</v>
      </c>
      <c r="D5828">
        <v>6417</v>
      </c>
      <c r="E5828">
        <v>2</v>
      </c>
      <c r="F5828">
        <v>177500</v>
      </c>
      <c r="G5828">
        <v>62</v>
      </c>
      <c r="H5828">
        <v>229</v>
      </c>
      <c r="I5828" s="1">
        <v>1624454148471</v>
      </c>
      <c r="J5828" t="s">
        <v>6172</v>
      </c>
      <c r="K5828">
        <v>12140</v>
      </c>
      <c r="L5828">
        <v>87</v>
      </c>
      <c r="M5828">
        <v>261</v>
      </c>
      <c r="N5828">
        <v>261</v>
      </c>
      <c r="O5828">
        <v>59</v>
      </c>
      <c r="P5828">
        <v>59</v>
      </c>
      <c r="Q5828">
        <v>1501</v>
      </c>
      <c r="R5828" t="s">
        <v>6171</v>
      </c>
    </row>
    <row r="5829" spans="1:18" x14ac:dyDescent="0.3">
      <c r="A5829">
        <v>455392</v>
      </c>
      <c r="B5829">
        <v>20</v>
      </c>
      <c r="C5829" t="s">
        <v>20</v>
      </c>
      <c r="D5829">
        <v>1624</v>
      </c>
      <c r="E5829">
        <v>4</v>
      </c>
      <c r="F5829">
        <v>150000</v>
      </c>
      <c r="G5829">
        <v>184</v>
      </c>
      <c r="H5829">
        <v>710</v>
      </c>
      <c r="I5829" s="1">
        <v>1554929577464</v>
      </c>
      <c r="J5829" s="1">
        <v>1226666666666</v>
      </c>
      <c r="K5829">
        <v>34920</v>
      </c>
      <c r="L5829">
        <v>87</v>
      </c>
      <c r="M5829">
        <v>167</v>
      </c>
      <c r="N5829">
        <v>167</v>
      </c>
      <c r="O5829">
        <v>64</v>
      </c>
      <c r="P5829">
        <v>64</v>
      </c>
      <c r="Q5829">
        <v>1492</v>
      </c>
      <c r="R5829" t="s">
        <v>6173</v>
      </c>
    </row>
    <row r="5830" spans="1:18" x14ac:dyDescent="0.3">
      <c r="A5830">
        <v>455389</v>
      </c>
      <c r="B5830">
        <v>26</v>
      </c>
      <c r="C5830" t="s">
        <v>18</v>
      </c>
      <c r="D5830">
        <v>6417</v>
      </c>
      <c r="E5830">
        <v>3</v>
      </c>
      <c r="F5830">
        <v>207700</v>
      </c>
      <c r="G5830">
        <v>87</v>
      </c>
      <c r="H5830">
        <v>334</v>
      </c>
      <c r="I5830" s="1">
        <v>1562874251497</v>
      </c>
      <c r="J5830" t="s">
        <v>6174</v>
      </c>
      <c r="K5830">
        <v>17420</v>
      </c>
      <c r="L5830">
        <v>83</v>
      </c>
      <c r="M5830">
        <v>120</v>
      </c>
      <c r="N5830">
        <v>120</v>
      </c>
      <c r="O5830">
        <v>86</v>
      </c>
      <c r="P5830">
        <v>86</v>
      </c>
      <c r="Q5830">
        <v>1501</v>
      </c>
      <c r="R5830" t="s">
        <v>6175</v>
      </c>
    </row>
    <row r="5831" spans="1:18" x14ac:dyDescent="0.3">
      <c r="A5831">
        <v>455386</v>
      </c>
      <c r="B5831">
        <v>1</v>
      </c>
      <c r="C5831" t="s">
        <v>18</v>
      </c>
      <c r="D5831">
        <v>6418</v>
      </c>
      <c r="E5831">
        <v>1</v>
      </c>
      <c r="F5831">
        <v>126200</v>
      </c>
      <c r="G5831">
        <v>93</v>
      </c>
      <c r="H5831">
        <v>349</v>
      </c>
      <c r="I5831" s="1">
        <v>1598853868194</v>
      </c>
      <c r="J5831" t="s">
        <v>6176</v>
      </c>
      <c r="K5831">
        <v>17680</v>
      </c>
      <c r="L5831">
        <v>71</v>
      </c>
      <c r="M5831">
        <v>114</v>
      </c>
      <c r="N5831">
        <v>114</v>
      </c>
      <c r="O5831">
        <v>87</v>
      </c>
      <c r="P5831">
        <v>87</v>
      </c>
      <c r="Q5831">
        <v>1507</v>
      </c>
      <c r="R5831" t="s">
        <v>6177</v>
      </c>
    </row>
    <row r="5832" spans="1:18" x14ac:dyDescent="0.3">
      <c r="A5832">
        <v>455387</v>
      </c>
      <c r="B5832">
        <v>12</v>
      </c>
      <c r="C5832" t="s">
        <v>18</v>
      </c>
      <c r="D5832">
        <v>6418</v>
      </c>
      <c r="E5832">
        <v>2</v>
      </c>
      <c r="F5832">
        <v>169300</v>
      </c>
      <c r="G5832">
        <v>292</v>
      </c>
      <c r="H5832">
        <v>1158</v>
      </c>
      <c r="I5832" s="1">
        <v>1512953367875</v>
      </c>
      <c r="J5832" s="1">
        <v>1724748966331</v>
      </c>
      <c r="K5832">
        <v>55920</v>
      </c>
      <c r="L5832">
        <v>68</v>
      </c>
      <c r="M5832">
        <v>304</v>
      </c>
      <c r="N5832">
        <v>304</v>
      </c>
      <c r="O5832">
        <v>69</v>
      </c>
      <c r="P5832">
        <v>69</v>
      </c>
      <c r="Q5832">
        <v>1507</v>
      </c>
      <c r="R5832" t="s">
        <v>6178</v>
      </c>
    </row>
    <row r="5833" spans="1:18" x14ac:dyDescent="0.3">
      <c r="A5833">
        <v>455401</v>
      </c>
      <c r="B5833">
        <v>17</v>
      </c>
      <c r="C5833" t="s">
        <v>20</v>
      </c>
      <c r="D5833">
        <v>1625</v>
      </c>
      <c r="E5833">
        <v>1</v>
      </c>
      <c r="F5833">
        <v>185500</v>
      </c>
      <c r="G5833">
        <v>195</v>
      </c>
      <c r="H5833">
        <v>776</v>
      </c>
      <c r="I5833" s="1">
        <v>1507731958762</v>
      </c>
      <c r="J5833" s="1">
        <v>1051212938005</v>
      </c>
      <c r="K5833">
        <v>37710</v>
      </c>
      <c r="L5833">
        <v>82</v>
      </c>
      <c r="M5833">
        <v>202</v>
      </c>
      <c r="N5833">
        <v>202</v>
      </c>
      <c r="O5833">
        <v>82</v>
      </c>
      <c r="P5833">
        <v>82</v>
      </c>
      <c r="Q5833">
        <v>1500</v>
      </c>
      <c r="R5833" t="s">
        <v>6179</v>
      </c>
    </row>
    <row r="5834" spans="1:18" x14ac:dyDescent="0.3">
      <c r="A5834">
        <v>455404</v>
      </c>
      <c r="B5834">
        <v>15</v>
      </c>
      <c r="C5834" t="s">
        <v>18</v>
      </c>
      <c r="D5834">
        <v>6418</v>
      </c>
      <c r="E5834">
        <v>3</v>
      </c>
      <c r="F5834">
        <v>166100</v>
      </c>
      <c r="G5834">
        <v>250</v>
      </c>
      <c r="H5834">
        <v>1060</v>
      </c>
      <c r="I5834" s="1">
        <v>1415094339622</v>
      </c>
      <c r="J5834" s="1">
        <v>1505117399157</v>
      </c>
      <c r="K5834">
        <v>51190</v>
      </c>
      <c r="L5834">
        <v>42</v>
      </c>
      <c r="M5834">
        <v>179</v>
      </c>
      <c r="N5834">
        <v>179</v>
      </c>
      <c r="O5834">
        <v>44</v>
      </c>
      <c r="P5834">
        <v>44</v>
      </c>
      <c r="Q5834">
        <v>1507</v>
      </c>
      <c r="R5834" t="s">
        <v>6180</v>
      </c>
    </row>
    <row r="5835" spans="1:18" x14ac:dyDescent="0.3">
      <c r="A5835">
        <v>455402</v>
      </c>
      <c r="B5835">
        <v>19</v>
      </c>
      <c r="C5835" t="s">
        <v>20</v>
      </c>
      <c r="D5835">
        <v>1625</v>
      </c>
      <c r="E5835">
        <v>2</v>
      </c>
      <c r="F5835">
        <v>178500</v>
      </c>
      <c r="G5835">
        <v>254</v>
      </c>
      <c r="H5835">
        <v>1027</v>
      </c>
      <c r="I5835" s="1">
        <v>1483933787731</v>
      </c>
      <c r="J5835" s="1">
        <v>1422969187675</v>
      </c>
      <c r="K5835">
        <v>49390</v>
      </c>
      <c r="L5835">
        <v>42</v>
      </c>
      <c r="M5835">
        <v>168</v>
      </c>
      <c r="N5835">
        <v>168</v>
      </c>
      <c r="O5835">
        <v>42</v>
      </c>
      <c r="P5835">
        <v>42</v>
      </c>
      <c r="Q5835">
        <v>1500</v>
      </c>
      <c r="R5835" t="s">
        <v>6181</v>
      </c>
    </row>
    <row r="5836" spans="1:18" x14ac:dyDescent="0.3">
      <c r="A5836">
        <v>455405</v>
      </c>
      <c r="B5836">
        <v>27</v>
      </c>
      <c r="C5836" t="s">
        <v>18</v>
      </c>
      <c r="D5836">
        <v>6418</v>
      </c>
      <c r="E5836">
        <v>4</v>
      </c>
      <c r="F5836">
        <v>200200</v>
      </c>
      <c r="G5836">
        <v>63</v>
      </c>
      <c r="H5836">
        <v>253</v>
      </c>
      <c r="I5836" s="1">
        <v>1494071146245</v>
      </c>
      <c r="J5836" t="s">
        <v>6182</v>
      </c>
      <c r="K5836">
        <v>13630</v>
      </c>
      <c r="L5836">
        <v>46</v>
      </c>
      <c r="M5836">
        <v>144</v>
      </c>
      <c r="N5836">
        <v>144</v>
      </c>
      <c r="O5836">
        <v>40</v>
      </c>
      <c r="P5836">
        <v>40</v>
      </c>
      <c r="Q5836">
        <v>1507</v>
      </c>
      <c r="R5836" t="s">
        <v>6183</v>
      </c>
    </row>
    <row r="5837" spans="1:18" x14ac:dyDescent="0.3">
      <c r="A5837">
        <v>455405</v>
      </c>
      <c r="B5837">
        <v>27</v>
      </c>
      <c r="C5837" t="s">
        <v>18</v>
      </c>
      <c r="D5837">
        <v>6418</v>
      </c>
      <c r="E5837">
        <v>4</v>
      </c>
      <c r="F5837">
        <v>200200</v>
      </c>
      <c r="G5837">
        <v>243</v>
      </c>
      <c r="H5837">
        <v>1018</v>
      </c>
      <c r="I5837" s="1">
        <v>1432220039292</v>
      </c>
      <c r="J5837" s="1">
        <v>1213786213786</v>
      </c>
      <c r="K5837">
        <v>54250</v>
      </c>
      <c r="L5837">
        <v>46</v>
      </c>
      <c r="M5837">
        <v>144</v>
      </c>
      <c r="N5837">
        <v>144</v>
      </c>
      <c r="O5837">
        <v>40</v>
      </c>
      <c r="P5837">
        <v>40</v>
      </c>
      <c r="Q5837">
        <v>1507</v>
      </c>
      <c r="R5837" t="s">
        <v>6183</v>
      </c>
    </row>
    <row r="5838" spans="1:18" x14ac:dyDescent="0.3">
      <c r="A5838">
        <v>455406</v>
      </c>
      <c r="B5838">
        <v>23</v>
      </c>
      <c r="C5838" t="s">
        <v>20</v>
      </c>
      <c r="D5838">
        <v>1625</v>
      </c>
      <c r="E5838">
        <v>3</v>
      </c>
      <c r="F5838">
        <v>165600</v>
      </c>
      <c r="G5838">
        <v>196</v>
      </c>
      <c r="H5838">
        <v>779</v>
      </c>
      <c r="I5838" s="1">
        <v>1509627727856</v>
      </c>
      <c r="J5838" s="1">
        <v>1183574879227</v>
      </c>
      <c r="K5838">
        <v>37790</v>
      </c>
      <c r="L5838">
        <v>46</v>
      </c>
      <c r="M5838">
        <v>118</v>
      </c>
      <c r="N5838">
        <v>118</v>
      </c>
      <c r="O5838">
        <v>40</v>
      </c>
      <c r="P5838">
        <v>40</v>
      </c>
      <c r="Q5838">
        <v>1500</v>
      </c>
      <c r="R5838" t="s">
        <v>6184</v>
      </c>
    </row>
    <row r="5839" spans="1:18" x14ac:dyDescent="0.3">
      <c r="A5839">
        <v>455398</v>
      </c>
      <c r="B5839">
        <v>14</v>
      </c>
      <c r="C5839" t="s">
        <v>18</v>
      </c>
      <c r="D5839">
        <v>6419</v>
      </c>
      <c r="E5839">
        <v>1</v>
      </c>
      <c r="F5839">
        <v>140400</v>
      </c>
      <c r="G5839">
        <v>309</v>
      </c>
      <c r="H5839">
        <v>1246</v>
      </c>
      <c r="I5839" s="1">
        <v>1487961476725</v>
      </c>
      <c r="J5839" s="1">
        <v>2200854700854</v>
      </c>
      <c r="K5839">
        <v>59940</v>
      </c>
      <c r="L5839">
        <v>46</v>
      </c>
      <c r="M5839">
        <v>313</v>
      </c>
      <c r="N5839">
        <v>313</v>
      </c>
      <c r="O5839">
        <v>46</v>
      </c>
      <c r="P5839">
        <v>46</v>
      </c>
      <c r="Q5839">
        <v>1480</v>
      </c>
      <c r="R5839" t="s">
        <v>6185</v>
      </c>
    </row>
    <row r="5840" spans="1:18" x14ac:dyDescent="0.3">
      <c r="A5840">
        <v>455415</v>
      </c>
      <c r="B5840">
        <v>22</v>
      </c>
      <c r="C5840" t="s">
        <v>20</v>
      </c>
      <c r="D5840">
        <v>1626</v>
      </c>
      <c r="E5840">
        <v>1</v>
      </c>
      <c r="F5840">
        <v>165600</v>
      </c>
      <c r="G5840">
        <v>233</v>
      </c>
      <c r="H5840">
        <v>924</v>
      </c>
      <c r="I5840" s="1">
        <v>1512987012987</v>
      </c>
      <c r="J5840" s="1">
        <v>1407004830917</v>
      </c>
      <c r="K5840">
        <v>44530</v>
      </c>
      <c r="L5840">
        <v>40</v>
      </c>
      <c r="M5840">
        <v>149</v>
      </c>
      <c r="N5840">
        <v>149</v>
      </c>
      <c r="O5840">
        <v>40</v>
      </c>
      <c r="P5840">
        <v>40</v>
      </c>
      <c r="Q5840">
        <v>1505</v>
      </c>
      <c r="R5840" t="s">
        <v>6186</v>
      </c>
    </row>
    <row r="5841" spans="1:18" x14ac:dyDescent="0.3">
      <c r="A5841">
        <v>455399</v>
      </c>
      <c r="B5841">
        <v>5</v>
      </c>
      <c r="C5841" t="s">
        <v>18</v>
      </c>
      <c r="D5841">
        <v>6419</v>
      </c>
      <c r="E5841">
        <v>2</v>
      </c>
      <c r="F5841">
        <v>137400</v>
      </c>
      <c r="G5841">
        <v>275</v>
      </c>
      <c r="H5841">
        <v>1098</v>
      </c>
      <c r="I5841" s="1">
        <v>1502732240437</v>
      </c>
      <c r="J5841" s="1">
        <v>2001455604075</v>
      </c>
      <c r="K5841">
        <v>52650</v>
      </c>
      <c r="L5841">
        <v>40</v>
      </c>
      <c r="M5841">
        <v>236</v>
      </c>
      <c r="N5841">
        <v>236</v>
      </c>
      <c r="O5841">
        <v>40</v>
      </c>
      <c r="P5841">
        <v>40</v>
      </c>
      <c r="Q5841">
        <v>1480</v>
      </c>
      <c r="R5841" t="s">
        <v>6187</v>
      </c>
    </row>
    <row r="5842" spans="1:18" x14ac:dyDescent="0.3">
      <c r="A5842">
        <v>455400</v>
      </c>
      <c r="B5842">
        <v>3</v>
      </c>
      <c r="C5842" t="s">
        <v>18</v>
      </c>
      <c r="D5842">
        <v>6419</v>
      </c>
      <c r="E5842">
        <v>3</v>
      </c>
      <c r="F5842">
        <v>116200</v>
      </c>
      <c r="G5842">
        <v>171</v>
      </c>
      <c r="H5842">
        <v>683</v>
      </c>
      <c r="I5842" s="1">
        <v>1502196193265</v>
      </c>
      <c r="J5842" s="1">
        <v>1471600688468</v>
      </c>
      <c r="K5842">
        <v>33660</v>
      </c>
      <c r="L5842">
        <v>40</v>
      </c>
      <c r="M5842">
        <v>162</v>
      </c>
      <c r="N5842">
        <v>162</v>
      </c>
      <c r="O5842">
        <v>40</v>
      </c>
      <c r="P5842">
        <v>40</v>
      </c>
      <c r="Q5842">
        <v>1489</v>
      </c>
      <c r="R5842" t="s">
        <v>6188</v>
      </c>
    </row>
    <row r="5843" spans="1:18" x14ac:dyDescent="0.3">
      <c r="A5843">
        <v>455400</v>
      </c>
      <c r="B5843">
        <v>3</v>
      </c>
      <c r="C5843" t="s">
        <v>18</v>
      </c>
      <c r="D5843">
        <v>6419</v>
      </c>
      <c r="E5843">
        <v>3</v>
      </c>
      <c r="F5843">
        <v>116200</v>
      </c>
      <c r="G5843">
        <v>198</v>
      </c>
      <c r="H5843">
        <v>792</v>
      </c>
      <c r="I5843" s="1">
        <v>1500000000000</v>
      </c>
      <c r="J5843" s="1">
        <v>1703958691910</v>
      </c>
      <c r="K5843">
        <v>43620</v>
      </c>
      <c r="L5843">
        <v>40</v>
      </c>
      <c r="M5843">
        <v>162</v>
      </c>
      <c r="N5843">
        <v>162</v>
      </c>
      <c r="O5843">
        <v>40</v>
      </c>
      <c r="P5843">
        <v>40</v>
      </c>
      <c r="Q5843">
        <v>1489</v>
      </c>
      <c r="R5843" t="s">
        <v>6188</v>
      </c>
    </row>
    <row r="5844" spans="1:18" x14ac:dyDescent="0.3">
      <c r="A5844">
        <v>455416</v>
      </c>
      <c r="B5844">
        <v>9</v>
      </c>
      <c r="C5844" t="s">
        <v>20</v>
      </c>
      <c r="D5844">
        <v>1626</v>
      </c>
      <c r="E5844">
        <v>2</v>
      </c>
      <c r="F5844">
        <v>173200</v>
      </c>
      <c r="G5844">
        <v>207</v>
      </c>
      <c r="H5844">
        <v>805</v>
      </c>
      <c r="I5844" s="1">
        <v>1542857142857</v>
      </c>
      <c r="J5844" s="1">
        <v>1195150115473</v>
      </c>
      <c r="K5844">
        <v>39030</v>
      </c>
      <c r="L5844">
        <v>79</v>
      </c>
      <c r="M5844">
        <v>124</v>
      </c>
      <c r="N5844">
        <v>124</v>
      </c>
      <c r="O5844">
        <v>41</v>
      </c>
      <c r="P5844">
        <v>41</v>
      </c>
      <c r="Q5844">
        <v>1505</v>
      </c>
      <c r="R5844" t="s">
        <v>6189</v>
      </c>
    </row>
    <row r="5845" spans="1:18" x14ac:dyDescent="0.3">
      <c r="A5845">
        <v>455419</v>
      </c>
      <c r="B5845">
        <v>2</v>
      </c>
      <c r="C5845" t="s">
        <v>18</v>
      </c>
      <c r="D5845">
        <v>6419</v>
      </c>
      <c r="E5845">
        <v>4</v>
      </c>
      <c r="F5845">
        <v>151800</v>
      </c>
      <c r="G5845">
        <v>242</v>
      </c>
      <c r="H5845">
        <v>987</v>
      </c>
      <c r="I5845" s="1">
        <v>1471124620060</v>
      </c>
      <c r="J5845" s="1">
        <v>1594202898550</v>
      </c>
      <c r="K5845">
        <v>47760</v>
      </c>
      <c r="L5845">
        <v>51</v>
      </c>
      <c r="M5845">
        <v>170</v>
      </c>
      <c r="N5845">
        <v>170</v>
      </c>
      <c r="O5845">
        <v>40</v>
      </c>
      <c r="P5845">
        <v>40</v>
      </c>
      <c r="Q5845">
        <v>1489</v>
      </c>
      <c r="R5845" t="s">
        <v>6190</v>
      </c>
    </row>
    <row r="5846" spans="1:18" x14ac:dyDescent="0.3">
      <c r="A5846">
        <v>455420</v>
      </c>
      <c r="B5846">
        <v>20</v>
      </c>
      <c r="C5846" t="s">
        <v>20</v>
      </c>
      <c r="D5846">
        <v>1626</v>
      </c>
      <c r="E5846">
        <v>3</v>
      </c>
      <c r="F5846">
        <v>155800</v>
      </c>
      <c r="G5846">
        <v>187</v>
      </c>
      <c r="H5846">
        <v>743</v>
      </c>
      <c r="I5846" s="1">
        <v>1510094212651</v>
      </c>
      <c r="J5846" s="1">
        <v>1200256739409</v>
      </c>
      <c r="K5846">
        <v>36490</v>
      </c>
      <c r="L5846">
        <v>74</v>
      </c>
      <c r="M5846">
        <v>114</v>
      </c>
      <c r="N5846">
        <v>114</v>
      </c>
      <c r="O5846">
        <v>40</v>
      </c>
      <c r="P5846">
        <v>97</v>
      </c>
      <c r="Q5846">
        <v>1505</v>
      </c>
      <c r="R5846" t="s">
        <v>6191</v>
      </c>
    </row>
    <row r="5847" spans="1:18" x14ac:dyDescent="0.3">
      <c r="A5847">
        <v>455421</v>
      </c>
      <c r="B5847">
        <v>21</v>
      </c>
      <c r="C5847" t="s">
        <v>20</v>
      </c>
      <c r="D5847">
        <v>1626</v>
      </c>
      <c r="E5847">
        <v>4</v>
      </c>
      <c r="F5847">
        <v>176200</v>
      </c>
      <c r="G5847">
        <v>205</v>
      </c>
      <c r="H5847">
        <v>807</v>
      </c>
      <c r="I5847" s="1">
        <v>1524163568773</v>
      </c>
      <c r="J5847" s="1">
        <v>1163450624290</v>
      </c>
      <c r="K5847">
        <v>39090</v>
      </c>
      <c r="L5847">
        <v>74</v>
      </c>
      <c r="M5847">
        <v>157</v>
      </c>
      <c r="N5847">
        <v>157</v>
      </c>
      <c r="O5847">
        <v>55</v>
      </c>
      <c r="P5847">
        <v>55</v>
      </c>
      <c r="Q5847">
        <v>1505</v>
      </c>
      <c r="R5847" t="s">
        <v>6192</v>
      </c>
    </row>
    <row r="5848" spans="1:18" x14ac:dyDescent="0.3">
      <c r="A5848">
        <v>455411</v>
      </c>
      <c r="B5848">
        <v>24</v>
      </c>
      <c r="C5848" t="s">
        <v>18</v>
      </c>
      <c r="D5848">
        <v>6420</v>
      </c>
      <c r="E5848">
        <v>1</v>
      </c>
      <c r="F5848">
        <v>193800</v>
      </c>
      <c r="G5848">
        <v>297</v>
      </c>
      <c r="H5848">
        <v>1176</v>
      </c>
      <c r="I5848" s="1">
        <v>1515306122448</v>
      </c>
      <c r="J5848" s="1">
        <v>1532507739938</v>
      </c>
      <c r="K5848">
        <v>56380</v>
      </c>
      <c r="L5848">
        <v>51</v>
      </c>
      <c r="M5848">
        <v>260</v>
      </c>
      <c r="N5848">
        <v>260</v>
      </c>
      <c r="O5848">
        <v>60</v>
      </c>
      <c r="P5848">
        <v>50</v>
      </c>
      <c r="Q5848">
        <v>1493</v>
      </c>
      <c r="R5848" t="s">
        <v>6193</v>
      </c>
    </row>
    <row r="5849" spans="1:18" x14ac:dyDescent="0.3">
      <c r="A5849">
        <v>455412</v>
      </c>
      <c r="B5849">
        <v>7</v>
      </c>
      <c r="C5849" t="s">
        <v>18</v>
      </c>
      <c r="D5849">
        <v>6420</v>
      </c>
      <c r="E5849">
        <v>2</v>
      </c>
      <c r="F5849">
        <v>144500</v>
      </c>
      <c r="G5849">
        <v>238</v>
      </c>
      <c r="H5849">
        <v>944</v>
      </c>
      <c r="I5849" s="1">
        <v>1512711864406</v>
      </c>
      <c r="J5849" s="1">
        <v>1647058823529</v>
      </c>
      <c r="K5849">
        <v>45830</v>
      </c>
      <c r="L5849">
        <v>51</v>
      </c>
      <c r="M5849">
        <v>213</v>
      </c>
      <c r="N5849">
        <v>213</v>
      </c>
      <c r="O5849">
        <v>52</v>
      </c>
      <c r="P5849">
        <v>52</v>
      </c>
      <c r="Q5849">
        <v>1493</v>
      </c>
      <c r="R5849" t="s">
        <v>6194</v>
      </c>
    </row>
    <row r="5850" spans="1:18" x14ac:dyDescent="0.3">
      <c r="A5850">
        <v>455422</v>
      </c>
      <c r="B5850">
        <v>26</v>
      </c>
      <c r="C5850" t="s">
        <v>20</v>
      </c>
      <c r="D5850">
        <v>1626</v>
      </c>
      <c r="E5850">
        <v>5</v>
      </c>
      <c r="F5850">
        <v>183500</v>
      </c>
      <c r="G5850">
        <v>196</v>
      </c>
      <c r="H5850">
        <v>744</v>
      </c>
      <c r="I5850" s="1">
        <v>1580645161290</v>
      </c>
      <c r="J5850" s="1">
        <v>1068119891008</v>
      </c>
      <c r="K5850">
        <v>36140</v>
      </c>
      <c r="L5850">
        <v>61</v>
      </c>
      <c r="M5850">
        <v>106</v>
      </c>
      <c r="N5850">
        <v>106</v>
      </c>
      <c r="O5850">
        <v>38</v>
      </c>
      <c r="P5850">
        <v>38</v>
      </c>
      <c r="Q5850">
        <v>1505</v>
      </c>
      <c r="R5850" t="s">
        <v>6195</v>
      </c>
    </row>
    <row r="5851" spans="1:18" x14ac:dyDescent="0.3">
      <c r="A5851">
        <v>455413</v>
      </c>
      <c r="B5851">
        <v>18</v>
      </c>
      <c r="C5851" t="s">
        <v>18</v>
      </c>
      <c r="D5851">
        <v>6420</v>
      </c>
      <c r="E5851">
        <v>3</v>
      </c>
      <c r="F5851">
        <v>160900</v>
      </c>
      <c r="G5851">
        <v>243</v>
      </c>
      <c r="H5851">
        <v>1025</v>
      </c>
      <c r="I5851" s="1">
        <v>1422439024390</v>
      </c>
      <c r="J5851" s="1">
        <v>1510254816656</v>
      </c>
      <c r="K5851">
        <v>49560</v>
      </c>
      <c r="L5851">
        <v>61</v>
      </c>
      <c r="M5851">
        <v>209</v>
      </c>
      <c r="N5851">
        <v>209</v>
      </c>
      <c r="O5851">
        <v>55</v>
      </c>
      <c r="P5851">
        <v>55</v>
      </c>
      <c r="Q5851">
        <v>1493</v>
      </c>
      <c r="R5851" t="s">
        <v>6196</v>
      </c>
    </row>
    <row r="5852" spans="1:18" x14ac:dyDescent="0.3">
      <c r="A5852">
        <v>455425</v>
      </c>
      <c r="B5852">
        <v>16</v>
      </c>
      <c r="C5852" t="s">
        <v>18</v>
      </c>
      <c r="D5852">
        <v>6421</v>
      </c>
      <c r="E5852">
        <v>1</v>
      </c>
      <c r="F5852">
        <v>145400</v>
      </c>
      <c r="G5852">
        <v>227</v>
      </c>
      <c r="H5852">
        <v>873</v>
      </c>
      <c r="I5852" s="1">
        <v>1560137457044</v>
      </c>
      <c r="J5852" s="1">
        <v>1561210453920</v>
      </c>
      <c r="K5852">
        <v>42170</v>
      </c>
      <c r="L5852">
        <v>62</v>
      </c>
      <c r="M5852">
        <v>215</v>
      </c>
      <c r="N5852">
        <v>215</v>
      </c>
      <c r="O5852">
        <v>60</v>
      </c>
      <c r="P5852">
        <v>60</v>
      </c>
      <c r="Q5852">
        <v>1481</v>
      </c>
      <c r="R5852" t="s">
        <v>6197</v>
      </c>
    </row>
    <row r="5853" spans="1:18" x14ac:dyDescent="0.3">
      <c r="A5853">
        <v>455426</v>
      </c>
      <c r="B5853">
        <v>6</v>
      </c>
      <c r="C5853" t="s">
        <v>18</v>
      </c>
      <c r="D5853">
        <v>6421</v>
      </c>
      <c r="E5853">
        <v>2</v>
      </c>
      <c r="F5853">
        <v>160000</v>
      </c>
      <c r="G5853">
        <v>205</v>
      </c>
      <c r="H5853">
        <v>810</v>
      </c>
      <c r="I5853" s="1">
        <v>1518518518518</v>
      </c>
      <c r="J5853" s="1">
        <v>1281250000000</v>
      </c>
      <c r="K5853">
        <v>39210</v>
      </c>
      <c r="L5853">
        <v>91</v>
      </c>
      <c r="M5853">
        <v>154</v>
      </c>
      <c r="N5853">
        <v>154</v>
      </c>
      <c r="O5853">
        <v>50</v>
      </c>
      <c r="P5853">
        <v>50</v>
      </c>
      <c r="Q5853">
        <v>1481</v>
      </c>
      <c r="R5853" t="s">
        <v>6198</v>
      </c>
    </row>
    <row r="5854" spans="1:18" x14ac:dyDescent="0.3">
      <c r="A5854">
        <v>455440</v>
      </c>
      <c r="B5854">
        <v>15</v>
      </c>
      <c r="C5854" t="s">
        <v>18</v>
      </c>
      <c r="D5854">
        <v>6421</v>
      </c>
      <c r="E5854">
        <v>3</v>
      </c>
      <c r="F5854">
        <v>163000</v>
      </c>
      <c r="G5854">
        <v>311</v>
      </c>
      <c r="H5854">
        <v>1233</v>
      </c>
      <c r="I5854" s="1">
        <v>1513381995133</v>
      </c>
      <c r="J5854" s="1">
        <v>1907975460122</v>
      </c>
      <c r="K5854">
        <v>58950</v>
      </c>
      <c r="L5854">
        <v>88</v>
      </c>
      <c r="M5854">
        <v>328</v>
      </c>
      <c r="N5854">
        <v>328</v>
      </c>
      <c r="O5854">
        <v>63</v>
      </c>
      <c r="P5854">
        <v>11</v>
      </c>
      <c r="Q5854">
        <v>1481</v>
      </c>
      <c r="R5854" t="s">
        <v>6199</v>
      </c>
    </row>
    <row r="5855" spans="1:18" x14ac:dyDescent="0.3">
      <c r="A5855">
        <v>455441</v>
      </c>
      <c r="B5855">
        <v>14</v>
      </c>
      <c r="C5855" t="s">
        <v>18</v>
      </c>
      <c r="D5855">
        <v>6421</v>
      </c>
      <c r="E5855">
        <v>4</v>
      </c>
      <c r="F5855">
        <v>144400</v>
      </c>
      <c r="G5855">
        <v>272</v>
      </c>
      <c r="H5855">
        <v>1113</v>
      </c>
      <c r="I5855" s="1">
        <v>1466307277628</v>
      </c>
      <c r="J5855" s="1">
        <v>1883656509695</v>
      </c>
      <c r="K5855">
        <v>53770</v>
      </c>
      <c r="L5855">
        <v>40</v>
      </c>
      <c r="M5855">
        <v>218</v>
      </c>
      <c r="N5855">
        <v>218</v>
      </c>
      <c r="O5855">
        <v>40</v>
      </c>
      <c r="P5855">
        <v>30</v>
      </c>
      <c r="Q5855">
        <v>1481</v>
      </c>
      <c r="R5855" t="s">
        <v>6200</v>
      </c>
    </row>
    <row r="5856" spans="1:18" x14ac:dyDescent="0.3">
      <c r="A5856">
        <v>455435</v>
      </c>
      <c r="B5856">
        <v>27</v>
      </c>
      <c r="C5856" t="s">
        <v>18</v>
      </c>
      <c r="D5856">
        <v>6422</v>
      </c>
      <c r="E5856">
        <v>1</v>
      </c>
      <c r="F5856">
        <v>200000</v>
      </c>
      <c r="G5856">
        <v>287</v>
      </c>
      <c r="H5856">
        <v>1129</v>
      </c>
      <c r="I5856" s="1">
        <v>1525243578387</v>
      </c>
      <c r="J5856" s="1">
        <v>1435000000000</v>
      </c>
      <c r="K5856">
        <v>54140</v>
      </c>
      <c r="L5856">
        <v>40</v>
      </c>
      <c r="M5856">
        <v>180</v>
      </c>
      <c r="N5856">
        <v>180</v>
      </c>
      <c r="O5856">
        <v>41</v>
      </c>
      <c r="P5856">
        <v>41</v>
      </c>
      <c r="Q5856">
        <v>1485</v>
      </c>
      <c r="R5856" t="s">
        <v>6201</v>
      </c>
    </row>
    <row r="5857" spans="1:18" x14ac:dyDescent="0.3">
      <c r="A5857">
        <v>455448</v>
      </c>
      <c r="B5857">
        <v>3</v>
      </c>
      <c r="C5857" t="s">
        <v>18</v>
      </c>
      <c r="D5857">
        <v>6422</v>
      </c>
      <c r="E5857">
        <v>3</v>
      </c>
      <c r="F5857">
        <v>126500</v>
      </c>
      <c r="G5857">
        <v>220</v>
      </c>
      <c r="H5857">
        <v>843</v>
      </c>
      <c r="I5857" s="1">
        <v>1565836298932</v>
      </c>
      <c r="J5857" s="1">
        <v>1739130434782</v>
      </c>
      <c r="K5857">
        <v>40760</v>
      </c>
      <c r="L5857">
        <v>70</v>
      </c>
      <c r="M5857">
        <v>230</v>
      </c>
      <c r="N5857">
        <v>230</v>
      </c>
      <c r="O5857">
        <v>59</v>
      </c>
      <c r="P5857">
        <v>59</v>
      </c>
      <c r="Q5857">
        <v>1485</v>
      </c>
      <c r="R5857" t="s">
        <v>6202</v>
      </c>
    </row>
    <row r="5858" spans="1:18" x14ac:dyDescent="0.3">
      <c r="A5858">
        <v>455436</v>
      </c>
      <c r="B5858">
        <v>23</v>
      </c>
      <c r="C5858" t="s">
        <v>18</v>
      </c>
      <c r="D5858">
        <v>6422</v>
      </c>
      <c r="E5858">
        <v>2</v>
      </c>
      <c r="F5858">
        <v>164800</v>
      </c>
      <c r="G5858">
        <v>275</v>
      </c>
      <c r="H5858">
        <v>1104</v>
      </c>
      <c r="I5858" s="1">
        <v>1494565217391</v>
      </c>
      <c r="J5858" s="1">
        <v>1668689320388</v>
      </c>
      <c r="K5858">
        <v>53320</v>
      </c>
      <c r="L5858">
        <v>61</v>
      </c>
      <c r="M5858">
        <v>267</v>
      </c>
      <c r="N5858">
        <v>267</v>
      </c>
      <c r="O5858">
        <v>62</v>
      </c>
      <c r="P5858">
        <v>62</v>
      </c>
      <c r="Q5858">
        <v>1485</v>
      </c>
      <c r="R5858" t="s">
        <v>6203</v>
      </c>
    </row>
    <row r="5859" spans="1:18" x14ac:dyDescent="0.3">
      <c r="A5859">
        <v>455449</v>
      </c>
      <c r="B5859">
        <v>19</v>
      </c>
      <c r="C5859" t="s">
        <v>18</v>
      </c>
      <c r="D5859">
        <v>6422</v>
      </c>
      <c r="E5859">
        <v>4</v>
      </c>
      <c r="F5859">
        <v>183800</v>
      </c>
      <c r="G5859">
        <v>211</v>
      </c>
      <c r="H5859">
        <v>843</v>
      </c>
      <c r="I5859" s="1">
        <v>1501779359430</v>
      </c>
      <c r="J5859" s="1">
        <v>1147986942328</v>
      </c>
      <c r="K5859">
        <v>40800</v>
      </c>
      <c r="L5859">
        <v>61</v>
      </c>
      <c r="M5859">
        <v>176</v>
      </c>
      <c r="N5859">
        <v>176</v>
      </c>
      <c r="O5859">
        <v>61</v>
      </c>
      <c r="P5859">
        <v>61</v>
      </c>
      <c r="Q5859">
        <v>1485</v>
      </c>
      <c r="R5859" t="s">
        <v>6204</v>
      </c>
    </row>
    <row r="5860" spans="1:18" x14ac:dyDescent="0.3">
      <c r="A5860">
        <v>455450</v>
      </c>
      <c r="B5860">
        <v>2</v>
      </c>
      <c r="C5860" t="s">
        <v>18</v>
      </c>
      <c r="D5860">
        <v>6422</v>
      </c>
      <c r="E5860">
        <v>5</v>
      </c>
      <c r="F5860">
        <v>154800</v>
      </c>
      <c r="G5860">
        <v>371</v>
      </c>
      <c r="H5860">
        <v>1452</v>
      </c>
      <c r="I5860" s="1">
        <v>1533057851239</v>
      </c>
      <c r="J5860" s="1">
        <v>2396640826873</v>
      </c>
      <c r="K5860">
        <v>69120</v>
      </c>
      <c r="L5860">
        <v>20</v>
      </c>
      <c r="M5860">
        <v>212</v>
      </c>
      <c r="N5860">
        <v>212</v>
      </c>
      <c r="O5860">
        <v>20</v>
      </c>
      <c r="P5860">
        <v>20</v>
      </c>
      <c r="Q5860">
        <v>1485</v>
      </c>
      <c r="R5860" t="s">
        <v>6205</v>
      </c>
    </row>
    <row r="5861" spans="1:18" x14ac:dyDescent="0.3">
      <c r="A5861">
        <v>455445</v>
      </c>
      <c r="B5861">
        <v>21</v>
      </c>
      <c r="C5861" t="s">
        <v>18</v>
      </c>
      <c r="D5861">
        <v>6423</v>
      </c>
      <c r="E5861">
        <v>1</v>
      </c>
      <c r="F5861">
        <v>173800</v>
      </c>
      <c r="G5861">
        <v>491</v>
      </c>
      <c r="H5861">
        <v>1732</v>
      </c>
      <c r="I5861" s="1">
        <v>1700923787528</v>
      </c>
      <c r="J5861" s="1">
        <v>2825086306098</v>
      </c>
      <c r="K5861">
        <v>82640</v>
      </c>
      <c r="L5861">
        <v>20</v>
      </c>
      <c r="M5861">
        <v>267</v>
      </c>
      <c r="N5861">
        <v>267</v>
      </c>
      <c r="O5861">
        <v>18</v>
      </c>
      <c r="P5861">
        <v>18</v>
      </c>
      <c r="Q5861">
        <v>1473</v>
      </c>
      <c r="R5861" t="s">
        <v>6206</v>
      </c>
    </row>
    <row r="5862" spans="1:18" x14ac:dyDescent="0.3">
      <c r="A5862">
        <v>455446</v>
      </c>
      <c r="B5862">
        <v>22</v>
      </c>
      <c r="C5862" t="s">
        <v>18</v>
      </c>
      <c r="D5862">
        <v>6423</v>
      </c>
      <c r="E5862">
        <v>2</v>
      </c>
      <c r="F5862">
        <v>165000</v>
      </c>
      <c r="G5862">
        <v>488</v>
      </c>
      <c r="H5862">
        <v>1678</v>
      </c>
      <c r="I5862" s="1">
        <v>1744934445768</v>
      </c>
      <c r="J5862" s="1">
        <v>2957575757575</v>
      </c>
      <c r="K5862">
        <v>79750</v>
      </c>
      <c r="L5862">
        <v>50</v>
      </c>
      <c r="M5862">
        <v>290</v>
      </c>
      <c r="N5862">
        <v>290</v>
      </c>
      <c r="O5862">
        <v>18</v>
      </c>
      <c r="P5862">
        <v>18</v>
      </c>
      <c r="Q5862">
        <v>1473</v>
      </c>
      <c r="R5862" t="s">
        <v>6207</v>
      </c>
    </row>
    <row r="5863" spans="1:18" x14ac:dyDescent="0.3">
      <c r="A5863">
        <v>455447</v>
      </c>
      <c r="B5863">
        <v>12</v>
      </c>
      <c r="C5863" t="s">
        <v>18</v>
      </c>
      <c r="D5863">
        <v>6423</v>
      </c>
      <c r="E5863">
        <v>3</v>
      </c>
      <c r="F5863">
        <v>175000</v>
      </c>
      <c r="G5863">
        <v>488</v>
      </c>
      <c r="H5863">
        <v>1738</v>
      </c>
      <c r="I5863" s="1">
        <v>1684695051783</v>
      </c>
      <c r="J5863" s="1">
        <v>2788571428571</v>
      </c>
      <c r="K5863">
        <v>82980</v>
      </c>
      <c r="L5863">
        <v>42</v>
      </c>
      <c r="M5863">
        <v>262</v>
      </c>
      <c r="N5863">
        <v>262</v>
      </c>
      <c r="O5863">
        <v>18</v>
      </c>
      <c r="P5863">
        <v>18</v>
      </c>
      <c r="Q5863">
        <v>1473</v>
      </c>
      <c r="R5863" t="s">
        <v>6208</v>
      </c>
    </row>
    <row r="5864" spans="1:18" x14ac:dyDescent="0.3">
      <c r="A5864">
        <v>455461</v>
      </c>
      <c r="B5864">
        <v>7</v>
      </c>
      <c r="C5864" t="s">
        <v>18</v>
      </c>
      <c r="D5864">
        <v>6423</v>
      </c>
      <c r="E5864">
        <v>4</v>
      </c>
      <c r="F5864">
        <v>145000</v>
      </c>
      <c r="G5864">
        <v>292</v>
      </c>
      <c r="H5864">
        <v>1160</v>
      </c>
      <c r="I5864" s="1">
        <v>1510344827586</v>
      </c>
      <c r="J5864" s="1">
        <v>2013793103448</v>
      </c>
      <c r="K5864">
        <v>55440</v>
      </c>
      <c r="L5864">
        <v>42</v>
      </c>
      <c r="M5864">
        <v>138</v>
      </c>
      <c r="N5864">
        <v>138</v>
      </c>
      <c r="O5864">
        <v>20</v>
      </c>
      <c r="P5864">
        <v>20</v>
      </c>
      <c r="Q5864">
        <v>1473</v>
      </c>
      <c r="R5864" t="s">
        <v>6209</v>
      </c>
    </row>
    <row r="5865" spans="1:18" x14ac:dyDescent="0.3">
      <c r="A5865">
        <v>455465</v>
      </c>
      <c r="B5865">
        <v>5</v>
      </c>
      <c r="C5865" t="s">
        <v>18</v>
      </c>
      <c r="D5865">
        <v>6424</v>
      </c>
      <c r="E5865">
        <v>1</v>
      </c>
      <c r="F5865">
        <v>137400</v>
      </c>
      <c r="G5865">
        <v>324</v>
      </c>
      <c r="H5865">
        <v>1297</v>
      </c>
      <c r="I5865" s="1">
        <v>1498843484965</v>
      </c>
      <c r="J5865" s="1">
        <v>2358078602620</v>
      </c>
      <c r="K5865">
        <v>61900</v>
      </c>
      <c r="L5865">
        <v>45</v>
      </c>
      <c r="M5865">
        <v>189</v>
      </c>
      <c r="N5865">
        <v>189</v>
      </c>
      <c r="O5865">
        <v>20</v>
      </c>
      <c r="P5865">
        <v>20</v>
      </c>
      <c r="Q5865">
        <v>1493</v>
      </c>
      <c r="R5865" t="s">
        <v>6210</v>
      </c>
    </row>
    <row r="5866" spans="1:18" x14ac:dyDescent="0.3">
      <c r="A5866">
        <v>455466</v>
      </c>
      <c r="B5866">
        <v>6</v>
      </c>
      <c r="C5866" t="s">
        <v>18</v>
      </c>
      <c r="D5866">
        <v>6424</v>
      </c>
      <c r="E5866">
        <v>2</v>
      </c>
      <c r="F5866">
        <v>159600</v>
      </c>
      <c r="G5866">
        <v>360</v>
      </c>
      <c r="H5866">
        <v>1441</v>
      </c>
      <c r="I5866" s="1">
        <v>1498959056210</v>
      </c>
      <c r="J5866" s="1">
        <v>2255639097744</v>
      </c>
      <c r="K5866">
        <v>69030</v>
      </c>
      <c r="L5866">
        <v>40</v>
      </c>
      <c r="M5866">
        <v>189</v>
      </c>
      <c r="N5866">
        <v>189</v>
      </c>
      <c r="O5866">
        <v>20</v>
      </c>
      <c r="P5866">
        <v>20</v>
      </c>
      <c r="Q5866">
        <v>1493</v>
      </c>
      <c r="R5866" t="s">
        <v>6211</v>
      </c>
    </row>
    <row r="5867" spans="1:18" x14ac:dyDescent="0.3">
      <c r="A5867">
        <v>455467</v>
      </c>
      <c r="B5867">
        <v>18</v>
      </c>
      <c r="C5867" t="s">
        <v>18</v>
      </c>
      <c r="D5867">
        <v>6424</v>
      </c>
      <c r="E5867">
        <v>3</v>
      </c>
      <c r="F5867">
        <v>180000</v>
      </c>
      <c r="G5867">
        <v>505</v>
      </c>
      <c r="H5867">
        <v>1761</v>
      </c>
      <c r="I5867" s="1">
        <v>1720613287904</v>
      </c>
      <c r="J5867" s="1">
        <v>2805555555555</v>
      </c>
      <c r="K5867">
        <v>83610</v>
      </c>
      <c r="L5867">
        <v>20</v>
      </c>
      <c r="M5867">
        <v>261</v>
      </c>
      <c r="N5867">
        <v>261</v>
      </c>
      <c r="O5867">
        <v>17</v>
      </c>
      <c r="P5867">
        <v>17</v>
      </c>
      <c r="Q5867">
        <v>1493</v>
      </c>
      <c r="R5867" t="s">
        <v>6212</v>
      </c>
    </row>
    <row r="5868" spans="1:18" x14ac:dyDescent="0.3">
      <c r="A5868">
        <v>455472</v>
      </c>
      <c r="B5868">
        <v>27</v>
      </c>
      <c r="C5868" t="s">
        <v>18</v>
      </c>
      <c r="D5868">
        <v>6424</v>
      </c>
      <c r="E5868">
        <v>4</v>
      </c>
      <c r="F5868">
        <v>200000</v>
      </c>
      <c r="G5868">
        <v>425</v>
      </c>
      <c r="H5868">
        <v>1609</v>
      </c>
      <c r="I5868" s="1">
        <v>1584835301429</v>
      </c>
      <c r="J5868" s="1">
        <v>2125000000000</v>
      </c>
      <c r="K5868">
        <v>76850</v>
      </c>
      <c r="L5868">
        <v>20</v>
      </c>
      <c r="M5868">
        <v>184</v>
      </c>
      <c r="N5868">
        <v>184</v>
      </c>
      <c r="O5868">
        <v>19</v>
      </c>
      <c r="P5868">
        <v>19</v>
      </c>
      <c r="Q5868">
        <v>1493</v>
      </c>
      <c r="R5868" t="s">
        <v>6213</v>
      </c>
    </row>
    <row r="5869" spans="1:18" x14ac:dyDescent="0.3">
      <c r="A5869">
        <v>455473</v>
      </c>
      <c r="B5869">
        <v>19</v>
      </c>
      <c r="C5869" t="s">
        <v>18</v>
      </c>
      <c r="D5869">
        <v>6424</v>
      </c>
      <c r="E5869">
        <v>5</v>
      </c>
      <c r="F5869">
        <v>184300</v>
      </c>
      <c r="G5869">
        <v>380</v>
      </c>
      <c r="H5869">
        <v>1500</v>
      </c>
      <c r="I5869" s="1">
        <v>1520000000000</v>
      </c>
      <c r="J5869" s="1">
        <v>2061855670103</v>
      </c>
      <c r="K5869">
        <v>79310</v>
      </c>
      <c r="L5869">
        <v>20</v>
      </c>
      <c r="M5869">
        <v>174</v>
      </c>
      <c r="N5869">
        <v>174</v>
      </c>
      <c r="O5869">
        <v>20</v>
      </c>
      <c r="P5869">
        <v>20</v>
      </c>
      <c r="Q5869">
        <v>1493</v>
      </c>
      <c r="R5869" t="s">
        <v>6214</v>
      </c>
    </row>
    <row r="5870" spans="1:18" x14ac:dyDescent="0.3">
      <c r="A5870">
        <v>455473</v>
      </c>
      <c r="B5870">
        <v>19</v>
      </c>
      <c r="C5870" t="s">
        <v>18</v>
      </c>
      <c r="D5870">
        <v>6424</v>
      </c>
      <c r="E5870">
        <v>5</v>
      </c>
      <c r="F5870">
        <v>184300</v>
      </c>
      <c r="G5870">
        <v>265</v>
      </c>
      <c r="H5870">
        <v>1060</v>
      </c>
      <c r="I5870" s="1">
        <v>1500000000000</v>
      </c>
      <c r="J5870" s="1">
        <v>1437873033098</v>
      </c>
      <c r="K5870">
        <v>50910</v>
      </c>
      <c r="L5870">
        <v>20</v>
      </c>
      <c r="M5870">
        <v>174</v>
      </c>
      <c r="N5870">
        <v>174</v>
      </c>
      <c r="O5870">
        <v>20</v>
      </c>
      <c r="P5870">
        <v>20</v>
      </c>
      <c r="Q5870">
        <v>1493</v>
      </c>
      <c r="R5870" t="s">
        <v>6214</v>
      </c>
    </row>
    <row r="5871" spans="1:18" x14ac:dyDescent="0.3">
      <c r="A5871">
        <v>455468</v>
      </c>
      <c r="B5871">
        <v>9</v>
      </c>
      <c r="C5871" t="s">
        <v>18</v>
      </c>
      <c r="D5871">
        <v>6425</v>
      </c>
      <c r="E5871">
        <v>1</v>
      </c>
      <c r="F5871">
        <v>175000</v>
      </c>
      <c r="G5871">
        <v>418</v>
      </c>
      <c r="H5871">
        <v>1659</v>
      </c>
      <c r="I5871" s="1">
        <v>1511754068716</v>
      </c>
      <c r="J5871" s="1">
        <v>2388571428571</v>
      </c>
      <c r="K5871">
        <v>79220</v>
      </c>
      <c r="L5871">
        <v>20</v>
      </c>
      <c r="M5871">
        <v>215</v>
      </c>
      <c r="N5871">
        <v>215</v>
      </c>
      <c r="O5871">
        <v>19</v>
      </c>
      <c r="P5871">
        <v>12</v>
      </c>
      <c r="Q5871" t="s">
        <v>177</v>
      </c>
      <c r="R5871" t="s">
        <v>6215</v>
      </c>
    </row>
    <row r="5872" spans="1:18" x14ac:dyDescent="0.3">
      <c r="A5872">
        <v>455487</v>
      </c>
      <c r="B5872">
        <v>1</v>
      </c>
      <c r="C5872" t="s">
        <v>18</v>
      </c>
      <c r="D5872">
        <v>6426</v>
      </c>
      <c r="E5872">
        <v>1</v>
      </c>
      <c r="F5872">
        <v>130000</v>
      </c>
      <c r="G5872">
        <v>357</v>
      </c>
      <c r="H5872">
        <v>1447</v>
      </c>
      <c r="I5872" s="1">
        <v>1480304077401</v>
      </c>
      <c r="J5872" s="1">
        <v>2746153846153</v>
      </c>
      <c r="K5872">
        <v>69270</v>
      </c>
      <c r="L5872">
        <v>20</v>
      </c>
      <c r="M5872">
        <v>264</v>
      </c>
      <c r="N5872">
        <v>264</v>
      </c>
      <c r="O5872">
        <v>20</v>
      </c>
      <c r="P5872">
        <v>3</v>
      </c>
      <c r="Q5872" t="s">
        <v>177</v>
      </c>
      <c r="R5872" t="s">
        <v>6216</v>
      </c>
    </row>
    <row r="5873" spans="1:18" x14ac:dyDescent="0.3">
      <c r="A5873">
        <v>455488</v>
      </c>
      <c r="B5873">
        <v>26</v>
      </c>
      <c r="C5873" t="s">
        <v>18</v>
      </c>
      <c r="D5873">
        <v>6426</v>
      </c>
      <c r="E5873">
        <v>2</v>
      </c>
      <c r="F5873">
        <v>175000</v>
      </c>
      <c r="G5873">
        <v>552</v>
      </c>
      <c r="H5873">
        <v>1770</v>
      </c>
      <c r="I5873" s="1">
        <v>1871186440677</v>
      </c>
      <c r="J5873" s="1">
        <v>3154285714285</v>
      </c>
      <c r="K5873">
        <v>84400</v>
      </c>
      <c r="L5873">
        <v>20</v>
      </c>
      <c r="M5873">
        <v>345</v>
      </c>
      <c r="N5873">
        <v>345</v>
      </c>
      <c r="O5873">
        <v>20</v>
      </c>
      <c r="P5873">
        <v>20</v>
      </c>
      <c r="Q5873">
        <v>1498</v>
      </c>
      <c r="R5873" t="s">
        <v>6217</v>
      </c>
    </row>
    <row r="5874" spans="1:18" x14ac:dyDescent="0.3">
      <c r="A5874">
        <v>455489</v>
      </c>
      <c r="B5874">
        <v>20</v>
      </c>
      <c r="C5874" t="s">
        <v>18</v>
      </c>
      <c r="D5874">
        <v>6426</v>
      </c>
      <c r="E5874">
        <v>3</v>
      </c>
      <c r="F5874">
        <v>175000</v>
      </c>
      <c r="G5874">
        <v>509</v>
      </c>
      <c r="H5874">
        <v>1584</v>
      </c>
      <c r="I5874" s="1">
        <v>1928030303030</v>
      </c>
      <c r="J5874" s="1">
        <v>2908571428571</v>
      </c>
      <c r="K5874">
        <v>75310</v>
      </c>
      <c r="L5874">
        <v>20</v>
      </c>
      <c r="M5874">
        <v>285</v>
      </c>
      <c r="N5874">
        <v>285</v>
      </c>
      <c r="O5874">
        <v>20</v>
      </c>
      <c r="P5874">
        <v>10</v>
      </c>
      <c r="Q5874">
        <v>1498</v>
      </c>
      <c r="R5874" t="s">
        <v>6218</v>
      </c>
    </row>
    <row r="5875" spans="1:18" x14ac:dyDescent="0.3">
      <c r="A5875">
        <v>455490</v>
      </c>
      <c r="B5875">
        <v>7</v>
      </c>
      <c r="C5875" t="s">
        <v>18</v>
      </c>
      <c r="D5875">
        <v>6426</v>
      </c>
      <c r="E5875">
        <v>4</v>
      </c>
      <c r="F5875">
        <v>145000</v>
      </c>
      <c r="G5875">
        <v>352</v>
      </c>
      <c r="H5875">
        <v>1140</v>
      </c>
      <c r="I5875" s="1">
        <v>1852631578947</v>
      </c>
      <c r="J5875" s="1">
        <v>2427586206896</v>
      </c>
      <c r="K5875">
        <v>54960</v>
      </c>
      <c r="L5875">
        <v>20</v>
      </c>
      <c r="M5875">
        <v>167</v>
      </c>
      <c r="N5875">
        <v>167</v>
      </c>
      <c r="O5875">
        <v>19</v>
      </c>
      <c r="P5875">
        <v>13</v>
      </c>
      <c r="Q5875">
        <v>1498</v>
      </c>
      <c r="R5875" t="s">
        <v>6219</v>
      </c>
    </row>
    <row r="5876" spans="1:18" x14ac:dyDescent="0.3">
      <c r="A5876">
        <v>455491</v>
      </c>
      <c r="B5876">
        <v>17</v>
      </c>
      <c r="C5876" t="s">
        <v>18</v>
      </c>
      <c r="D5876">
        <v>6426</v>
      </c>
      <c r="E5876">
        <v>5</v>
      </c>
      <c r="F5876">
        <v>185000</v>
      </c>
      <c r="G5876">
        <v>416</v>
      </c>
      <c r="H5876">
        <v>1539</v>
      </c>
      <c r="I5876" s="1">
        <v>1621832358674</v>
      </c>
      <c r="J5876" s="1">
        <v>2248648648648</v>
      </c>
      <c r="K5876">
        <v>73660</v>
      </c>
      <c r="L5876">
        <v>20</v>
      </c>
      <c r="M5876">
        <v>198</v>
      </c>
      <c r="N5876">
        <v>198</v>
      </c>
      <c r="O5876">
        <v>20</v>
      </c>
      <c r="P5876">
        <v>20</v>
      </c>
      <c r="Q5876">
        <v>1496</v>
      </c>
      <c r="R5876" t="s">
        <v>6220</v>
      </c>
    </row>
    <row r="5877" spans="1:18" x14ac:dyDescent="0.3">
      <c r="A5877">
        <v>455485</v>
      </c>
      <c r="B5877">
        <v>15</v>
      </c>
      <c r="C5877" t="s">
        <v>18</v>
      </c>
      <c r="D5877">
        <v>6427</v>
      </c>
      <c r="E5877">
        <v>1</v>
      </c>
      <c r="F5877">
        <v>160000</v>
      </c>
      <c r="G5877">
        <v>324</v>
      </c>
      <c r="H5877">
        <v>1270</v>
      </c>
      <c r="I5877" s="1">
        <v>1530708661417</v>
      </c>
      <c r="J5877" s="1">
        <v>2025000000000</v>
      </c>
      <c r="K5877">
        <v>60700</v>
      </c>
      <c r="L5877">
        <v>66</v>
      </c>
      <c r="M5877">
        <v>343</v>
      </c>
      <c r="N5877">
        <v>343</v>
      </c>
      <c r="O5877">
        <v>60</v>
      </c>
      <c r="P5877">
        <v>115</v>
      </c>
      <c r="Q5877">
        <v>1478</v>
      </c>
      <c r="R5877" t="s">
        <v>6221</v>
      </c>
    </row>
    <row r="5878" spans="1:18" x14ac:dyDescent="0.3">
      <c r="A5878">
        <v>455486</v>
      </c>
      <c r="B5878">
        <v>12</v>
      </c>
      <c r="C5878" t="s">
        <v>18</v>
      </c>
      <c r="D5878">
        <v>6427</v>
      </c>
      <c r="E5878">
        <v>2</v>
      </c>
      <c r="F5878">
        <v>170000</v>
      </c>
      <c r="G5878">
        <v>398</v>
      </c>
      <c r="H5878">
        <v>1640</v>
      </c>
      <c r="I5878" s="1">
        <v>1456097560975</v>
      </c>
      <c r="J5878" s="1">
        <v>2341176470588</v>
      </c>
      <c r="K5878">
        <v>78360</v>
      </c>
      <c r="L5878">
        <v>52</v>
      </c>
      <c r="M5878">
        <v>414</v>
      </c>
      <c r="N5878">
        <v>414</v>
      </c>
      <c r="O5878">
        <v>51</v>
      </c>
      <c r="P5878">
        <v>51</v>
      </c>
      <c r="Q5878">
        <v>1478</v>
      </c>
      <c r="R5878" t="s">
        <v>6222</v>
      </c>
    </row>
    <row r="5879" spans="1:18" x14ac:dyDescent="0.3">
      <c r="A5879">
        <v>455496</v>
      </c>
      <c r="B5879">
        <v>21</v>
      </c>
      <c r="C5879" t="s">
        <v>18</v>
      </c>
      <c r="D5879">
        <v>6427</v>
      </c>
      <c r="E5879">
        <v>3</v>
      </c>
      <c r="F5879">
        <v>180000</v>
      </c>
      <c r="G5879">
        <v>375</v>
      </c>
      <c r="H5879">
        <v>1463</v>
      </c>
      <c r="I5879" s="1">
        <v>1537935748462</v>
      </c>
      <c r="J5879" s="1">
        <v>2083333333333</v>
      </c>
      <c r="K5879">
        <v>71710</v>
      </c>
      <c r="L5879">
        <v>95</v>
      </c>
      <c r="M5879">
        <v>356</v>
      </c>
      <c r="N5879">
        <v>356</v>
      </c>
      <c r="O5879">
        <v>53</v>
      </c>
      <c r="P5879">
        <v>53</v>
      </c>
      <c r="Q5879">
        <v>1478</v>
      </c>
      <c r="R5879" t="s">
        <v>6223</v>
      </c>
    </row>
    <row r="5880" spans="1:18" x14ac:dyDescent="0.3">
      <c r="A5880">
        <v>455497</v>
      </c>
      <c r="B5880">
        <v>2</v>
      </c>
      <c r="C5880" t="s">
        <v>18</v>
      </c>
      <c r="D5880">
        <v>6427</v>
      </c>
      <c r="E5880">
        <v>4</v>
      </c>
      <c r="F5880">
        <v>150000</v>
      </c>
      <c r="G5880">
        <v>224</v>
      </c>
      <c r="H5880">
        <v>889</v>
      </c>
      <c r="I5880" s="1">
        <v>1511811023622</v>
      </c>
      <c r="J5880" s="1">
        <v>1493333333333</v>
      </c>
      <c r="K5880">
        <v>43250</v>
      </c>
      <c r="L5880">
        <v>86</v>
      </c>
      <c r="M5880">
        <v>268</v>
      </c>
      <c r="N5880">
        <v>268</v>
      </c>
      <c r="O5880">
        <v>85</v>
      </c>
      <c r="P5880">
        <v>85</v>
      </c>
      <c r="Q5880">
        <v>1478</v>
      </c>
      <c r="R5880" t="s">
        <v>6224</v>
      </c>
    </row>
    <row r="5881" spans="1:18" x14ac:dyDescent="0.3">
      <c r="A5881">
        <v>455477</v>
      </c>
      <c r="B5881">
        <v>16</v>
      </c>
      <c r="C5881" t="s">
        <v>20</v>
      </c>
      <c r="D5881">
        <v>1627</v>
      </c>
      <c r="E5881">
        <v>1</v>
      </c>
      <c r="F5881">
        <v>145000</v>
      </c>
      <c r="G5881">
        <v>150</v>
      </c>
      <c r="H5881">
        <v>587</v>
      </c>
      <c r="I5881" s="1">
        <v>1533219761499</v>
      </c>
      <c r="J5881" s="1">
        <v>1034482758620</v>
      </c>
      <c r="K5881">
        <v>28840</v>
      </c>
      <c r="L5881">
        <v>95</v>
      </c>
      <c r="M5881">
        <v>149</v>
      </c>
      <c r="N5881">
        <v>149</v>
      </c>
      <c r="O5881">
        <v>72</v>
      </c>
      <c r="P5881">
        <v>72</v>
      </c>
      <c r="Q5881">
        <v>1398</v>
      </c>
      <c r="R5881" t="s">
        <v>6225</v>
      </c>
    </row>
    <row r="5882" spans="1:18" x14ac:dyDescent="0.3">
      <c r="A5882">
        <v>455498</v>
      </c>
      <c r="B5882">
        <v>23</v>
      </c>
      <c r="C5882" t="s">
        <v>18</v>
      </c>
      <c r="D5882">
        <v>6427</v>
      </c>
      <c r="E5882">
        <v>5</v>
      </c>
      <c r="F5882">
        <v>170000</v>
      </c>
      <c r="G5882">
        <v>150</v>
      </c>
      <c r="H5882">
        <v>625</v>
      </c>
      <c r="I5882" s="1">
        <v>1440000000000</v>
      </c>
      <c r="J5882" t="s">
        <v>6149</v>
      </c>
      <c r="K5882">
        <v>30990</v>
      </c>
      <c r="L5882">
        <v>95</v>
      </c>
      <c r="M5882">
        <v>157</v>
      </c>
      <c r="N5882">
        <v>157</v>
      </c>
      <c r="O5882">
        <v>81</v>
      </c>
      <c r="P5882">
        <v>81</v>
      </c>
      <c r="Q5882">
        <v>1494</v>
      </c>
      <c r="R5882" t="s">
        <v>6226</v>
      </c>
    </row>
    <row r="5883" spans="1:18" x14ac:dyDescent="0.3">
      <c r="A5883">
        <v>455500</v>
      </c>
      <c r="B5883">
        <v>24</v>
      </c>
      <c r="C5883" t="s">
        <v>20</v>
      </c>
      <c r="D5883">
        <v>1627</v>
      </c>
      <c r="E5883">
        <v>2</v>
      </c>
      <c r="F5883">
        <v>200000</v>
      </c>
      <c r="G5883">
        <v>99</v>
      </c>
      <c r="H5883">
        <v>373</v>
      </c>
      <c r="I5883" s="1">
        <v>1592493297587</v>
      </c>
      <c r="J5883" t="s">
        <v>6227</v>
      </c>
      <c r="K5883">
        <v>18830</v>
      </c>
      <c r="L5883">
        <v>85</v>
      </c>
      <c r="M5883">
        <v>94</v>
      </c>
      <c r="N5883">
        <v>94</v>
      </c>
      <c r="O5883">
        <v>62</v>
      </c>
      <c r="P5883">
        <v>62</v>
      </c>
      <c r="Q5883">
        <v>1437</v>
      </c>
      <c r="R5883" t="s">
        <v>6228</v>
      </c>
    </row>
    <row r="5884" spans="1:18" x14ac:dyDescent="0.3">
      <c r="A5884">
        <v>455501</v>
      </c>
      <c r="B5884">
        <v>14</v>
      </c>
      <c r="C5884" t="s">
        <v>20</v>
      </c>
      <c r="D5884">
        <v>1627</v>
      </c>
      <c r="E5884">
        <v>3</v>
      </c>
      <c r="F5884">
        <v>150000</v>
      </c>
      <c r="G5884">
        <v>119</v>
      </c>
      <c r="H5884">
        <v>465</v>
      </c>
      <c r="I5884" s="1">
        <v>1535483870967</v>
      </c>
      <c r="J5884" t="s">
        <v>1501</v>
      </c>
      <c r="K5884">
        <v>23100</v>
      </c>
      <c r="L5884">
        <v>69</v>
      </c>
      <c r="M5884">
        <v>139</v>
      </c>
      <c r="N5884">
        <v>139</v>
      </c>
      <c r="O5884">
        <v>88</v>
      </c>
      <c r="P5884">
        <v>88</v>
      </c>
      <c r="Q5884">
        <v>1455</v>
      </c>
      <c r="R5884" t="s">
        <v>6229</v>
      </c>
    </row>
    <row r="5885" spans="1:18" x14ac:dyDescent="0.3">
      <c r="A5885">
        <v>455494</v>
      </c>
      <c r="B5885">
        <v>22</v>
      </c>
      <c r="C5885" t="s">
        <v>18</v>
      </c>
      <c r="D5885">
        <v>6428</v>
      </c>
      <c r="E5885">
        <v>1</v>
      </c>
      <c r="F5885">
        <v>170000</v>
      </c>
      <c r="G5885">
        <v>320</v>
      </c>
      <c r="H5885">
        <v>1294</v>
      </c>
      <c r="I5885" s="1">
        <v>1483771251931</v>
      </c>
      <c r="J5885" s="1">
        <v>1882352941176</v>
      </c>
      <c r="K5885">
        <v>62140</v>
      </c>
      <c r="L5885">
        <v>40</v>
      </c>
      <c r="M5885">
        <v>242</v>
      </c>
      <c r="N5885">
        <v>242</v>
      </c>
      <c r="O5885">
        <v>40</v>
      </c>
      <c r="P5885">
        <v>40</v>
      </c>
      <c r="Q5885">
        <v>1499</v>
      </c>
      <c r="R5885" t="s">
        <v>6230</v>
      </c>
    </row>
    <row r="5886" spans="1:18" x14ac:dyDescent="0.3">
      <c r="A5886">
        <v>455495</v>
      </c>
      <c r="B5886">
        <v>13</v>
      </c>
      <c r="C5886" t="s">
        <v>18</v>
      </c>
      <c r="D5886">
        <v>6428</v>
      </c>
      <c r="E5886">
        <v>2</v>
      </c>
      <c r="F5886">
        <v>180000</v>
      </c>
      <c r="G5886">
        <v>278</v>
      </c>
      <c r="H5886">
        <v>1090</v>
      </c>
      <c r="I5886" s="1">
        <v>1530275229357</v>
      </c>
      <c r="J5886" s="1">
        <v>1544444444444</v>
      </c>
      <c r="K5886">
        <v>52290</v>
      </c>
      <c r="L5886">
        <v>40</v>
      </c>
      <c r="M5886">
        <v>183</v>
      </c>
      <c r="N5886">
        <v>183</v>
      </c>
      <c r="O5886">
        <v>41</v>
      </c>
      <c r="P5886">
        <v>41</v>
      </c>
      <c r="Q5886">
        <v>1499</v>
      </c>
      <c r="R5886" t="s">
        <v>6231</v>
      </c>
    </row>
    <row r="5887" spans="1:18" x14ac:dyDescent="0.3">
      <c r="A5887">
        <v>455507</v>
      </c>
      <c r="B5887">
        <v>7</v>
      </c>
      <c r="C5887" t="s">
        <v>18</v>
      </c>
      <c r="D5887">
        <v>6428</v>
      </c>
      <c r="E5887">
        <v>3</v>
      </c>
      <c r="F5887">
        <v>155000</v>
      </c>
      <c r="G5887">
        <v>207</v>
      </c>
      <c r="H5887">
        <v>845</v>
      </c>
      <c r="I5887" s="1">
        <v>1469822485207</v>
      </c>
      <c r="J5887" s="1">
        <v>1335483870967</v>
      </c>
      <c r="K5887">
        <v>41130</v>
      </c>
      <c r="L5887">
        <v>41</v>
      </c>
      <c r="M5887">
        <v>135</v>
      </c>
      <c r="N5887">
        <v>135</v>
      </c>
      <c r="O5887">
        <v>41</v>
      </c>
      <c r="P5887">
        <v>41</v>
      </c>
      <c r="Q5887">
        <v>1499</v>
      </c>
      <c r="R5887" t="s">
        <v>6232</v>
      </c>
    </row>
    <row r="5888" spans="1:18" x14ac:dyDescent="0.3">
      <c r="A5888">
        <v>455508</v>
      </c>
      <c r="B5888">
        <v>1</v>
      </c>
      <c r="C5888" t="s">
        <v>20</v>
      </c>
      <c r="D5888">
        <v>1628</v>
      </c>
      <c r="E5888">
        <v>1</v>
      </c>
      <c r="F5888">
        <v>130000</v>
      </c>
      <c r="G5888">
        <v>101</v>
      </c>
      <c r="H5888">
        <v>357</v>
      </c>
      <c r="I5888" s="1">
        <v>1697478991596</v>
      </c>
      <c r="J5888" t="s">
        <v>6233</v>
      </c>
      <c r="K5888">
        <v>18020</v>
      </c>
      <c r="L5888">
        <v>41</v>
      </c>
      <c r="M5888">
        <v>58</v>
      </c>
      <c r="N5888">
        <v>58</v>
      </c>
      <c r="O5888">
        <v>39</v>
      </c>
      <c r="P5888">
        <v>39</v>
      </c>
      <c r="Q5888">
        <v>1490</v>
      </c>
      <c r="R5888" t="s">
        <v>6234</v>
      </c>
    </row>
    <row r="5889" spans="1:18" x14ac:dyDescent="0.3">
      <c r="A5889">
        <v>455510</v>
      </c>
      <c r="B5889">
        <v>16</v>
      </c>
      <c r="C5889" t="s">
        <v>18</v>
      </c>
      <c r="D5889">
        <v>6428</v>
      </c>
      <c r="E5889">
        <v>4</v>
      </c>
      <c r="F5889">
        <v>145000</v>
      </c>
      <c r="G5889">
        <v>192</v>
      </c>
      <c r="H5889">
        <v>792</v>
      </c>
      <c r="I5889" s="1">
        <v>1454545454545</v>
      </c>
      <c r="J5889" s="1">
        <v>1324137931034</v>
      </c>
      <c r="K5889">
        <v>38790</v>
      </c>
      <c r="L5889">
        <v>43</v>
      </c>
      <c r="M5889">
        <v>127</v>
      </c>
      <c r="N5889">
        <v>127</v>
      </c>
      <c r="O5889">
        <v>41</v>
      </c>
      <c r="P5889">
        <v>41</v>
      </c>
      <c r="Q5889">
        <v>1499</v>
      </c>
      <c r="R5889" t="s">
        <v>6235</v>
      </c>
    </row>
    <row r="5890" spans="1:18" x14ac:dyDescent="0.3">
      <c r="A5890">
        <v>455509</v>
      </c>
      <c r="B5890">
        <v>3</v>
      </c>
      <c r="C5890" t="s">
        <v>20</v>
      </c>
      <c r="D5890">
        <v>1628</v>
      </c>
      <c r="E5890">
        <v>2</v>
      </c>
      <c r="F5890">
        <v>129300</v>
      </c>
      <c r="G5890">
        <v>153</v>
      </c>
      <c r="H5890">
        <v>593</v>
      </c>
      <c r="I5890" s="1">
        <v>1548060708263</v>
      </c>
      <c r="J5890" s="1">
        <v>1183294663573</v>
      </c>
      <c r="K5890">
        <v>29070</v>
      </c>
      <c r="L5890">
        <v>62</v>
      </c>
      <c r="M5890">
        <v>98</v>
      </c>
      <c r="N5890">
        <v>98</v>
      </c>
      <c r="O5890">
        <v>41</v>
      </c>
      <c r="P5890">
        <v>41</v>
      </c>
      <c r="Q5890">
        <v>1490</v>
      </c>
      <c r="R5890" t="s">
        <v>6236</v>
      </c>
    </row>
    <row r="5891" spans="1:18" x14ac:dyDescent="0.3">
      <c r="A5891">
        <v>455503</v>
      </c>
      <c r="B5891">
        <v>5</v>
      </c>
      <c r="C5891" t="s">
        <v>18</v>
      </c>
      <c r="D5891">
        <v>6429</v>
      </c>
      <c r="E5891">
        <v>1</v>
      </c>
      <c r="F5891">
        <v>142900</v>
      </c>
      <c r="G5891">
        <v>307</v>
      </c>
      <c r="H5891">
        <v>1213</v>
      </c>
      <c r="I5891" s="1">
        <v>1518549051937</v>
      </c>
      <c r="J5891" s="1">
        <v>2148355493351</v>
      </c>
      <c r="K5891">
        <v>57980</v>
      </c>
      <c r="L5891">
        <v>82</v>
      </c>
      <c r="M5891">
        <v>275</v>
      </c>
      <c r="N5891">
        <v>275</v>
      </c>
      <c r="O5891">
        <v>40</v>
      </c>
      <c r="P5891">
        <v>40</v>
      </c>
      <c r="Q5891">
        <v>1496</v>
      </c>
      <c r="R5891" t="s">
        <v>6237</v>
      </c>
    </row>
    <row r="5892" spans="1:18" x14ac:dyDescent="0.3">
      <c r="A5892">
        <v>455504</v>
      </c>
      <c r="B5892">
        <v>18</v>
      </c>
      <c r="C5892" t="s">
        <v>18</v>
      </c>
      <c r="D5892">
        <v>6429</v>
      </c>
      <c r="E5892">
        <v>2</v>
      </c>
      <c r="F5892">
        <v>170000</v>
      </c>
      <c r="G5892">
        <v>412</v>
      </c>
      <c r="H5892">
        <v>1557</v>
      </c>
      <c r="I5892" s="1">
        <v>1587668593448</v>
      </c>
      <c r="J5892" s="1">
        <v>2423529411764</v>
      </c>
      <c r="K5892">
        <v>74460</v>
      </c>
      <c r="L5892">
        <v>95</v>
      </c>
      <c r="M5892">
        <v>367</v>
      </c>
      <c r="N5892">
        <v>367</v>
      </c>
      <c r="O5892">
        <v>40</v>
      </c>
      <c r="P5892">
        <v>40</v>
      </c>
      <c r="Q5892">
        <v>1496</v>
      </c>
      <c r="R5892" t="s">
        <v>6238</v>
      </c>
    </row>
    <row r="5893" spans="1:18" x14ac:dyDescent="0.3">
      <c r="A5893">
        <v>455516</v>
      </c>
      <c r="B5893">
        <v>2</v>
      </c>
      <c r="C5893" t="s">
        <v>18</v>
      </c>
      <c r="D5893">
        <v>6429</v>
      </c>
      <c r="E5893">
        <v>3</v>
      </c>
      <c r="F5893">
        <v>145900</v>
      </c>
      <c r="G5893">
        <v>308</v>
      </c>
      <c r="H5893">
        <v>1201</v>
      </c>
      <c r="I5893" s="1">
        <v>1538717735220</v>
      </c>
      <c r="J5893" s="1">
        <v>2111034955448</v>
      </c>
      <c r="K5893">
        <v>57440</v>
      </c>
      <c r="L5893">
        <v>65</v>
      </c>
      <c r="M5893">
        <v>368</v>
      </c>
      <c r="N5893">
        <v>368</v>
      </c>
      <c r="O5893">
        <v>38</v>
      </c>
      <c r="P5893">
        <v>38</v>
      </c>
      <c r="Q5893">
        <v>1496</v>
      </c>
      <c r="R5893" t="s">
        <v>6239</v>
      </c>
    </row>
    <row r="5894" spans="1:18" x14ac:dyDescent="0.3">
      <c r="A5894">
        <v>455516</v>
      </c>
      <c r="B5894">
        <v>2</v>
      </c>
      <c r="C5894" t="s">
        <v>18</v>
      </c>
      <c r="D5894">
        <v>6429</v>
      </c>
      <c r="E5894">
        <v>3</v>
      </c>
      <c r="F5894">
        <v>145900</v>
      </c>
      <c r="G5894">
        <v>119</v>
      </c>
      <c r="H5894">
        <v>1647</v>
      </c>
      <c r="I5894" s="1">
        <v>433515482695</v>
      </c>
      <c r="J5894" t="s">
        <v>6240</v>
      </c>
      <c r="K5894">
        <v>82610</v>
      </c>
      <c r="L5894">
        <v>65</v>
      </c>
      <c r="M5894">
        <v>368</v>
      </c>
      <c r="N5894">
        <v>368</v>
      </c>
      <c r="O5894">
        <v>38</v>
      </c>
      <c r="P5894">
        <v>38</v>
      </c>
      <c r="Q5894">
        <v>1496</v>
      </c>
      <c r="R5894" t="s">
        <v>6241</v>
      </c>
    </row>
    <row r="5895" spans="1:18" x14ac:dyDescent="0.3">
      <c r="A5895">
        <v>455519</v>
      </c>
      <c r="B5895">
        <v>19</v>
      </c>
      <c r="C5895" t="s">
        <v>20</v>
      </c>
      <c r="D5895">
        <v>1629</v>
      </c>
      <c r="E5895">
        <v>1</v>
      </c>
      <c r="F5895">
        <v>185900</v>
      </c>
      <c r="G5895">
        <v>121</v>
      </c>
      <c r="H5895">
        <v>490</v>
      </c>
      <c r="I5895" s="1">
        <v>1481632653061</v>
      </c>
      <c r="J5895" t="s">
        <v>6242</v>
      </c>
      <c r="K5895">
        <v>24660</v>
      </c>
      <c r="L5895">
        <v>72</v>
      </c>
      <c r="M5895">
        <v>97</v>
      </c>
      <c r="N5895">
        <v>97</v>
      </c>
      <c r="O5895">
        <v>56</v>
      </c>
      <c r="P5895">
        <v>56</v>
      </c>
      <c r="Q5895">
        <v>1526</v>
      </c>
      <c r="R5895" t="s">
        <v>6243</v>
      </c>
    </row>
    <row r="5896" spans="1:18" x14ac:dyDescent="0.3">
      <c r="A5896">
        <v>455517</v>
      </c>
      <c r="B5896">
        <v>26</v>
      </c>
      <c r="C5896" t="s">
        <v>18</v>
      </c>
      <c r="D5896">
        <v>6429</v>
      </c>
      <c r="E5896">
        <v>4</v>
      </c>
      <c r="F5896">
        <v>202200</v>
      </c>
      <c r="G5896">
        <v>254</v>
      </c>
      <c r="H5896">
        <v>1001</v>
      </c>
      <c r="I5896" s="1">
        <v>1522477522477</v>
      </c>
      <c r="J5896" s="1">
        <v>1256181998021</v>
      </c>
      <c r="K5896">
        <v>48170</v>
      </c>
      <c r="L5896">
        <v>95</v>
      </c>
      <c r="M5896">
        <v>234</v>
      </c>
      <c r="N5896">
        <v>234</v>
      </c>
      <c r="O5896">
        <v>71</v>
      </c>
      <c r="P5896">
        <v>49</v>
      </c>
      <c r="Q5896">
        <v>1496</v>
      </c>
      <c r="R5896" t="s">
        <v>6244</v>
      </c>
    </row>
    <row r="5897" spans="1:18" x14ac:dyDescent="0.3">
      <c r="A5897">
        <v>455520</v>
      </c>
      <c r="B5897">
        <v>17</v>
      </c>
      <c r="C5897" t="s">
        <v>20</v>
      </c>
      <c r="D5897">
        <v>1629</v>
      </c>
      <c r="E5897">
        <v>2</v>
      </c>
      <c r="F5897">
        <v>154800</v>
      </c>
      <c r="G5897">
        <v>125</v>
      </c>
      <c r="H5897">
        <v>495</v>
      </c>
      <c r="I5897" s="1">
        <v>1515151515151</v>
      </c>
      <c r="J5897" t="s">
        <v>6245</v>
      </c>
      <c r="K5897">
        <v>24500</v>
      </c>
      <c r="L5897">
        <v>83</v>
      </c>
      <c r="M5897">
        <v>79</v>
      </c>
      <c r="N5897">
        <v>79</v>
      </c>
      <c r="O5897">
        <v>44</v>
      </c>
      <c r="P5897">
        <v>44</v>
      </c>
      <c r="Q5897">
        <v>1526</v>
      </c>
      <c r="R5897" t="s">
        <v>6246</v>
      </c>
    </row>
    <row r="5898" spans="1:18" x14ac:dyDescent="0.3">
      <c r="A5898">
        <v>455518</v>
      </c>
      <c r="B5898">
        <v>23</v>
      </c>
      <c r="C5898" t="s">
        <v>18</v>
      </c>
      <c r="D5898">
        <v>6429</v>
      </c>
      <c r="E5898">
        <v>5</v>
      </c>
      <c r="F5898">
        <v>175600</v>
      </c>
      <c r="G5898">
        <v>210</v>
      </c>
      <c r="H5898">
        <v>869</v>
      </c>
      <c r="I5898" s="1">
        <v>1449942462600</v>
      </c>
      <c r="J5898" s="1">
        <v>1195899772209</v>
      </c>
      <c r="K5898">
        <v>42350</v>
      </c>
      <c r="L5898">
        <v>55</v>
      </c>
      <c r="M5898">
        <v>168</v>
      </c>
      <c r="N5898">
        <v>168</v>
      </c>
      <c r="O5898">
        <v>57</v>
      </c>
      <c r="P5898">
        <v>57</v>
      </c>
      <c r="Q5898">
        <v>1491</v>
      </c>
      <c r="R5898" t="s">
        <v>6247</v>
      </c>
    </row>
    <row r="5899" spans="1:18" x14ac:dyDescent="0.3">
      <c r="A5899">
        <v>455521</v>
      </c>
      <c r="B5899">
        <v>12</v>
      </c>
      <c r="C5899" t="s">
        <v>20</v>
      </c>
      <c r="D5899">
        <v>1629</v>
      </c>
      <c r="E5899">
        <v>3</v>
      </c>
      <c r="F5899">
        <v>174100</v>
      </c>
      <c r="G5899">
        <v>209</v>
      </c>
      <c r="H5899">
        <v>816</v>
      </c>
      <c r="I5899" s="1">
        <v>1536764705882</v>
      </c>
      <c r="J5899" s="1">
        <v>1200459506031</v>
      </c>
      <c r="K5899">
        <v>39510</v>
      </c>
      <c r="L5899">
        <v>20</v>
      </c>
      <c r="M5899">
        <v>151</v>
      </c>
      <c r="N5899">
        <v>151</v>
      </c>
      <c r="O5899">
        <v>51</v>
      </c>
      <c r="P5899">
        <v>51</v>
      </c>
      <c r="Q5899">
        <v>1526</v>
      </c>
      <c r="R5899" t="s">
        <v>6248</v>
      </c>
    </row>
    <row r="5900" spans="1:18" x14ac:dyDescent="0.3">
      <c r="A5900">
        <v>455523</v>
      </c>
      <c r="B5900">
        <v>9</v>
      </c>
      <c r="C5900" t="s">
        <v>20</v>
      </c>
      <c r="D5900">
        <v>1629</v>
      </c>
      <c r="E5900">
        <v>4</v>
      </c>
      <c r="F5900">
        <v>168700</v>
      </c>
      <c r="G5900">
        <v>253</v>
      </c>
      <c r="H5900">
        <v>1053</v>
      </c>
      <c r="I5900" s="1">
        <v>1441595441595</v>
      </c>
      <c r="J5900" s="1">
        <v>1499703615886</v>
      </c>
      <c r="K5900">
        <v>50920</v>
      </c>
      <c r="L5900">
        <v>20</v>
      </c>
      <c r="M5900">
        <v>86</v>
      </c>
      <c r="N5900">
        <v>86</v>
      </c>
      <c r="O5900">
        <v>20</v>
      </c>
      <c r="P5900">
        <v>20</v>
      </c>
      <c r="Q5900">
        <v>1500</v>
      </c>
      <c r="R5900" t="s">
        <v>6249</v>
      </c>
    </row>
    <row r="5901" spans="1:18" x14ac:dyDescent="0.3">
      <c r="A5901">
        <v>455532</v>
      </c>
      <c r="B5901">
        <v>6</v>
      </c>
      <c r="C5901" t="s">
        <v>20</v>
      </c>
      <c r="D5901">
        <v>1629</v>
      </c>
      <c r="E5901">
        <v>5</v>
      </c>
      <c r="F5901">
        <v>165400</v>
      </c>
      <c r="G5901">
        <v>361</v>
      </c>
      <c r="H5901">
        <v>1416</v>
      </c>
      <c r="I5901" s="1">
        <v>1529661016949</v>
      </c>
      <c r="J5901" s="1">
        <v>2182587666263</v>
      </c>
      <c r="K5901">
        <v>67530</v>
      </c>
      <c r="L5901">
        <v>20</v>
      </c>
      <c r="M5901">
        <v>145</v>
      </c>
      <c r="N5901">
        <v>145</v>
      </c>
      <c r="O5901">
        <v>16</v>
      </c>
      <c r="P5901">
        <v>16</v>
      </c>
      <c r="Q5901">
        <v>1500</v>
      </c>
      <c r="R5901" t="s">
        <v>6250</v>
      </c>
    </row>
    <row r="5902" spans="1:18" x14ac:dyDescent="0.3">
      <c r="A5902">
        <v>455535</v>
      </c>
      <c r="B5902">
        <v>21</v>
      </c>
      <c r="C5902" t="s">
        <v>18</v>
      </c>
      <c r="D5902">
        <v>6430</v>
      </c>
      <c r="E5902">
        <v>2</v>
      </c>
      <c r="F5902">
        <v>170200</v>
      </c>
      <c r="G5902">
        <v>487</v>
      </c>
      <c r="H5902">
        <v>1756</v>
      </c>
      <c r="I5902" s="1">
        <v>1664009111617</v>
      </c>
      <c r="J5902" s="1">
        <v>2861339600470</v>
      </c>
      <c r="K5902">
        <v>83780</v>
      </c>
      <c r="L5902">
        <v>20</v>
      </c>
      <c r="M5902">
        <v>274</v>
      </c>
      <c r="N5902">
        <v>274</v>
      </c>
      <c r="O5902">
        <v>17</v>
      </c>
      <c r="P5902">
        <v>17</v>
      </c>
      <c r="Q5902">
        <v>1492</v>
      </c>
      <c r="R5902" t="s">
        <v>6251</v>
      </c>
    </row>
    <row r="5903" spans="1:18" x14ac:dyDescent="0.3">
      <c r="A5903">
        <v>455513</v>
      </c>
      <c r="B5903">
        <v>15</v>
      </c>
      <c r="C5903" t="s">
        <v>18</v>
      </c>
      <c r="D5903">
        <v>6430</v>
      </c>
      <c r="E5903">
        <v>1</v>
      </c>
      <c r="F5903">
        <v>157100</v>
      </c>
      <c r="G5903">
        <v>302</v>
      </c>
      <c r="H5903">
        <v>1051</v>
      </c>
      <c r="I5903" s="1">
        <v>1724072312083</v>
      </c>
      <c r="J5903" s="1">
        <v>1922342457033</v>
      </c>
      <c r="K5903">
        <v>50480</v>
      </c>
      <c r="L5903">
        <v>20</v>
      </c>
      <c r="M5903">
        <v>310</v>
      </c>
      <c r="N5903">
        <v>310</v>
      </c>
      <c r="O5903">
        <v>18</v>
      </c>
      <c r="P5903">
        <v>18</v>
      </c>
      <c r="Q5903">
        <v>1492</v>
      </c>
      <c r="R5903" t="s">
        <v>6252</v>
      </c>
    </row>
    <row r="5904" spans="1:18" x14ac:dyDescent="0.3">
      <c r="A5904">
        <v>455513</v>
      </c>
      <c r="B5904">
        <v>15</v>
      </c>
      <c r="C5904" t="s">
        <v>18</v>
      </c>
      <c r="D5904">
        <v>6430</v>
      </c>
      <c r="E5904">
        <v>1</v>
      </c>
      <c r="F5904">
        <v>157100</v>
      </c>
      <c r="G5904">
        <v>481</v>
      </c>
      <c r="H5904">
        <v>1681</v>
      </c>
      <c r="I5904" s="1">
        <v>1716835217132</v>
      </c>
      <c r="J5904" s="1">
        <v>3061744112030</v>
      </c>
      <c r="K5904">
        <v>84350</v>
      </c>
      <c r="L5904">
        <v>20</v>
      </c>
      <c r="M5904">
        <v>310</v>
      </c>
      <c r="N5904">
        <v>310</v>
      </c>
      <c r="O5904">
        <v>18</v>
      </c>
      <c r="P5904">
        <v>18</v>
      </c>
      <c r="Q5904">
        <v>1492</v>
      </c>
      <c r="R5904" t="s">
        <v>6252</v>
      </c>
    </row>
    <row r="5905" spans="1:18" x14ac:dyDescent="0.3">
      <c r="A5905">
        <v>455536</v>
      </c>
      <c r="B5905">
        <v>1</v>
      </c>
      <c r="C5905" t="s">
        <v>18</v>
      </c>
      <c r="D5905">
        <v>6430</v>
      </c>
      <c r="E5905">
        <v>3</v>
      </c>
      <c r="F5905">
        <v>130600</v>
      </c>
      <c r="G5905">
        <v>301</v>
      </c>
      <c r="H5905">
        <v>1230</v>
      </c>
      <c r="I5905" s="1">
        <v>1468292682926</v>
      </c>
      <c r="J5905" s="1">
        <v>2304747320061</v>
      </c>
      <c r="K5905">
        <v>59060</v>
      </c>
      <c r="L5905">
        <v>20</v>
      </c>
      <c r="M5905">
        <v>175</v>
      </c>
      <c r="N5905">
        <v>175</v>
      </c>
      <c r="O5905">
        <v>20</v>
      </c>
      <c r="P5905">
        <v>20</v>
      </c>
      <c r="Q5905">
        <v>1492</v>
      </c>
      <c r="R5905" t="s">
        <v>6253</v>
      </c>
    </row>
    <row r="5906" spans="1:18" x14ac:dyDescent="0.3">
      <c r="A5906">
        <v>455537</v>
      </c>
      <c r="B5906">
        <v>11</v>
      </c>
      <c r="C5906" t="s">
        <v>18</v>
      </c>
      <c r="D5906">
        <v>6430</v>
      </c>
      <c r="E5906">
        <v>4</v>
      </c>
      <c r="F5906">
        <v>150200</v>
      </c>
      <c r="G5906">
        <v>330</v>
      </c>
      <c r="H5906">
        <v>1286</v>
      </c>
      <c r="I5906" s="1">
        <v>1539657853810</v>
      </c>
      <c r="J5906" s="1">
        <v>2197070572569</v>
      </c>
      <c r="K5906">
        <v>61430</v>
      </c>
      <c r="L5906">
        <v>20</v>
      </c>
      <c r="M5906">
        <v>171</v>
      </c>
      <c r="N5906">
        <v>171</v>
      </c>
      <c r="O5906">
        <v>21</v>
      </c>
      <c r="P5906">
        <v>21</v>
      </c>
      <c r="Q5906">
        <v>1492</v>
      </c>
      <c r="R5906" t="s">
        <v>6254</v>
      </c>
    </row>
    <row r="5907" spans="1:18" x14ac:dyDescent="0.3">
      <c r="A5907">
        <v>455539</v>
      </c>
      <c r="B5907">
        <v>20</v>
      </c>
      <c r="C5907" t="s">
        <v>20</v>
      </c>
      <c r="D5907">
        <v>1630</v>
      </c>
      <c r="E5907">
        <v>1</v>
      </c>
      <c r="F5907">
        <v>170600</v>
      </c>
      <c r="G5907">
        <v>462</v>
      </c>
      <c r="H5907">
        <v>1812</v>
      </c>
      <c r="I5907" s="1">
        <v>1529801324503</v>
      </c>
      <c r="J5907" s="1">
        <v>2708089097303</v>
      </c>
      <c r="K5907">
        <v>86310</v>
      </c>
      <c r="L5907">
        <v>95</v>
      </c>
      <c r="M5907">
        <v>118</v>
      </c>
      <c r="N5907">
        <v>118</v>
      </c>
      <c r="O5907">
        <v>8</v>
      </c>
      <c r="P5907">
        <v>8</v>
      </c>
      <c r="Q5907">
        <v>1508</v>
      </c>
      <c r="R5907" t="s">
        <v>6255</v>
      </c>
    </row>
    <row r="5908" spans="1:18" x14ac:dyDescent="0.3">
      <c r="A5908">
        <v>455528</v>
      </c>
      <c r="B5908">
        <v>24</v>
      </c>
      <c r="C5908" t="s">
        <v>18</v>
      </c>
      <c r="D5908">
        <v>6431</v>
      </c>
      <c r="E5908">
        <v>1</v>
      </c>
      <c r="F5908">
        <v>201900</v>
      </c>
      <c r="G5908">
        <v>425</v>
      </c>
      <c r="H5908">
        <v>1536</v>
      </c>
      <c r="I5908" s="1">
        <v>1660156250000</v>
      </c>
      <c r="J5908" s="1">
        <v>2105002476473</v>
      </c>
      <c r="K5908">
        <v>76680</v>
      </c>
      <c r="L5908">
        <v>20</v>
      </c>
      <c r="M5908">
        <v>182</v>
      </c>
      <c r="N5908">
        <v>182</v>
      </c>
      <c r="O5908">
        <v>20</v>
      </c>
      <c r="P5908">
        <v>20</v>
      </c>
      <c r="Q5908">
        <v>1460</v>
      </c>
      <c r="R5908" t="s">
        <v>6256</v>
      </c>
    </row>
    <row r="5909" spans="1:18" x14ac:dyDescent="0.3">
      <c r="A5909">
        <v>455540</v>
      </c>
      <c r="B5909">
        <v>27</v>
      </c>
      <c r="C5909" t="s">
        <v>20</v>
      </c>
      <c r="D5909">
        <v>1630</v>
      </c>
      <c r="E5909">
        <v>2</v>
      </c>
      <c r="F5909">
        <v>198800</v>
      </c>
      <c r="G5909">
        <v>310</v>
      </c>
      <c r="H5909">
        <v>1120</v>
      </c>
      <c r="I5909" s="1">
        <v>1660714285714</v>
      </c>
      <c r="J5909" s="1">
        <v>1559356136820</v>
      </c>
      <c r="K5909">
        <v>54020</v>
      </c>
      <c r="L5909">
        <v>20</v>
      </c>
      <c r="M5909">
        <v>104</v>
      </c>
      <c r="N5909">
        <v>104</v>
      </c>
      <c r="O5909">
        <v>21</v>
      </c>
      <c r="P5909">
        <v>16</v>
      </c>
      <c r="Q5909">
        <v>1508</v>
      </c>
      <c r="R5909" t="s">
        <v>6257</v>
      </c>
    </row>
    <row r="5910" spans="1:18" x14ac:dyDescent="0.3">
      <c r="A5910">
        <v>455529</v>
      </c>
      <c r="B5910">
        <v>14</v>
      </c>
      <c r="C5910" t="s">
        <v>18</v>
      </c>
      <c r="D5910">
        <v>6431</v>
      </c>
      <c r="E5910">
        <v>2</v>
      </c>
      <c r="F5910">
        <v>148500</v>
      </c>
      <c r="G5910">
        <v>553</v>
      </c>
      <c r="H5910">
        <v>1991</v>
      </c>
      <c r="I5910" s="1">
        <v>1666499246609</v>
      </c>
      <c r="J5910" s="1">
        <v>3723905723905</v>
      </c>
      <c r="K5910">
        <v>94320</v>
      </c>
      <c r="L5910">
        <v>20</v>
      </c>
      <c r="M5910">
        <v>420</v>
      </c>
      <c r="N5910">
        <v>420</v>
      </c>
      <c r="O5910">
        <v>14</v>
      </c>
      <c r="P5910">
        <v>14</v>
      </c>
      <c r="Q5910">
        <v>1460</v>
      </c>
      <c r="R5910" t="s">
        <v>6258</v>
      </c>
    </row>
    <row r="5911" spans="1:18" x14ac:dyDescent="0.3">
      <c r="A5911">
        <v>455530</v>
      </c>
      <c r="B5911">
        <v>22</v>
      </c>
      <c r="C5911" t="s">
        <v>18</v>
      </c>
      <c r="D5911">
        <v>6431</v>
      </c>
      <c r="E5911">
        <v>3</v>
      </c>
      <c r="F5911">
        <v>166600</v>
      </c>
      <c r="G5911">
        <v>645</v>
      </c>
      <c r="H5911">
        <v>2228</v>
      </c>
      <c r="I5911" s="1">
        <v>1736983842010</v>
      </c>
      <c r="J5911" s="1">
        <v>3871548619447</v>
      </c>
      <c r="K5911">
        <v>105740</v>
      </c>
      <c r="L5911">
        <v>20</v>
      </c>
      <c r="M5911">
        <v>545</v>
      </c>
      <c r="N5911">
        <v>545</v>
      </c>
      <c r="O5911">
        <v>17</v>
      </c>
      <c r="P5911">
        <v>17</v>
      </c>
      <c r="Q5911">
        <v>1460</v>
      </c>
      <c r="R5911" t="s">
        <v>6259</v>
      </c>
    </row>
    <row r="5912" spans="1:18" x14ac:dyDescent="0.3">
      <c r="A5912">
        <v>455549</v>
      </c>
      <c r="B5912">
        <v>3</v>
      </c>
      <c r="C5912" t="s">
        <v>20</v>
      </c>
      <c r="D5912">
        <v>1631</v>
      </c>
      <c r="E5912">
        <v>1</v>
      </c>
      <c r="F5912">
        <v>124400</v>
      </c>
      <c r="G5912">
        <v>202</v>
      </c>
      <c r="H5912">
        <v>817</v>
      </c>
      <c r="I5912" s="1">
        <v>1483476132190</v>
      </c>
      <c r="J5912" s="1">
        <v>1623794212218</v>
      </c>
      <c r="K5912">
        <v>44030</v>
      </c>
      <c r="L5912">
        <v>20</v>
      </c>
      <c r="M5912">
        <v>78</v>
      </c>
      <c r="N5912">
        <v>78</v>
      </c>
      <c r="O5912">
        <v>19</v>
      </c>
      <c r="P5912">
        <v>19</v>
      </c>
      <c r="Q5912">
        <v>1516</v>
      </c>
      <c r="R5912" t="s">
        <v>6260</v>
      </c>
    </row>
    <row r="5913" spans="1:18" x14ac:dyDescent="0.3">
      <c r="A5913">
        <v>455549</v>
      </c>
      <c r="B5913">
        <v>3</v>
      </c>
      <c r="C5913" t="s">
        <v>20</v>
      </c>
      <c r="D5913">
        <v>1631</v>
      </c>
      <c r="E5913">
        <v>1</v>
      </c>
      <c r="F5913">
        <v>124400</v>
      </c>
      <c r="G5913">
        <v>41</v>
      </c>
      <c r="H5913">
        <v>172</v>
      </c>
      <c r="I5913" s="1">
        <v>1430232558139</v>
      </c>
      <c r="J5913" t="s">
        <v>6261</v>
      </c>
      <c r="K5913">
        <v>9430</v>
      </c>
      <c r="L5913">
        <v>20</v>
      </c>
      <c r="M5913">
        <v>78</v>
      </c>
      <c r="N5913">
        <v>78</v>
      </c>
      <c r="O5913">
        <v>19</v>
      </c>
      <c r="P5913">
        <v>19</v>
      </c>
      <c r="Q5913">
        <v>1516</v>
      </c>
      <c r="R5913" t="s">
        <v>6260</v>
      </c>
    </row>
    <row r="5914" spans="1:18" x14ac:dyDescent="0.3">
      <c r="A5914">
        <v>455550</v>
      </c>
      <c r="B5914">
        <v>7</v>
      </c>
      <c r="C5914" t="s">
        <v>20</v>
      </c>
      <c r="D5914">
        <v>1631</v>
      </c>
      <c r="E5914">
        <v>2</v>
      </c>
      <c r="F5914">
        <v>141700</v>
      </c>
      <c r="G5914">
        <v>241</v>
      </c>
      <c r="H5914">
        <v>944</v>
      </c>
      <c r="I5914" s="1">
        <v>1531779661016</v>
      </c>
      <c r="J5914" s="1">
        <v>1700776287932</v>
      </c>
      <c r="K5914">
        <v>45770</v>
      </c>
      <c r="L5914">
        <v>20</v>
      </c>
      <c r="M5914">
        <v>86</v>
      </c>
      <c r="N5914">
        <v>86</v>
      </c>
      <c r="O5914">
        <v>18</v>
      </c>
      <c r="P5914">
        <v>18</v>
      </c>
      <c r="Q5914">
        <v>1516</v>
      </c>
      <c r="R5914" t="s">
        <v>6262</v>
      </c>
    </row>
    <row r="5915" spans="1:18" x14ac:dyDescent="0.3">
      <c r="A5915">
        <v>455531</v>
      </c>
      <c r="B5915">
        <v>13</v>
      </c>
      <c r="C5915" t="s">
        <v>18</v>
      </c>
      <c r="D5915">
        <v>6431</v>
      </c>
      <c r="E5915">
        <v>4</v>
      </c>
      <c r="F5915">
        <v>171300</v>
      </c>
      <c r="G5915">
        <v>604</v>
      </c>
      <c r="H5915">
        <v>2102</v>
      </c>
      <c r="I5915" s="1">
        <v>1724072312083</v>
      </c>
      <c r="J5915" s="1">
        <v>3525977816695</v>
      </c>
      <c r="K5915">
        <v>99470</v>
      </c>
      <c r="L5915">
        <v>20</v>
      </c>
      <c r="M5915">
        <v>434</v>
      </c>
      <c r="N5915">
        <v>434</v>
      </c>
      <c r="O5915">
        <v>17</v>
      </c>
      <c r="P5915">
        <v>17</v>
      </c>
      <c r="Q5915">
        <v>1460</v>
      </c>
      <c r="R5915" t="s">
        <v>6263</v>
      </c>
    </row>
    <row r="5916" spans="1:18" x14ac:dyDescent="0.3">
      <c r="A5916">
        <v>455542</v>
      </c>
      <c r="B5916">
        <v>16</v>
      </c>
      <c r="C5916" t="s">
        <v>18</v>
      </c>
      <c r="D5916">
        <v>6432</v>
      </c>
      <c r="E5916">
        <v>1</v>
      </c>
      <c r="F5916">
        <v>122200</v>
      </c>
      <c r="G5916">
        <v>303</v>
      </c>
      <c r="H5916">
        <v>1227</v>
      </c>
      <c r="I5916" s="1">
        <v>1481662591687</v>
      </c>
      <c r="J5916" s="1">
        <v>2479541734860</v>
      </c>
      <c r="K5916">
        <v>59050</v>
      </c>
      <c r="L5916">
        <v>20</v>
      </c>
      <c r="M5916">
        <v>212</v>
      </c>
      <c r="N5916">
        <v>212</v>
      </c>
      <c r="O5916">
        <v>21</v>
      </c>
      <c r="P5916">
        <v>21</v>
      </c>
      <c r="Q5916">
        <v>1457</v>
      </c>
      <c r="R5916" t="s">
        <v>6264</v>
      </c>
    </row>
    <row r="5917" spans="1:18" x14ac:dyDescent="0.3">
      <c r="A5917">
        <v>455551</v>
      </c>
      <c r="B5917">
        <v>19</v>
      </c>
      <c r="C5917" t="s">
        <v>20</v>
      </c>
      <c r="D5917">
        <v>1631</v>
      </c>
      <c r="E5917">
        <v>3</v>
      </c>
      <c r="F5917">
        <v>183200</v>
      </c>
      <c r="G5917">
        <v>202</v>
      </c>
      <c r="H5917">
        <v>776</v>
      </c>
      <c r="I5917" s="1">
        <v>1561855670103</v>
      </c>
      <c r="J5917" s="1">
        <v>1102620087336</v>
      </c>
      <c r="K5917">
        <v>42240</v>
      </c>
      <c r="L5917">
        <v>20</v>
      </c>
      <c r="M5917">
        <v>55</v>
      </c>
      <c r="N5917">
        <v>55</v>
      </c>
      <c r="O5917">
        <v>19</v>
      </c>
      <c r="P5917">
        <v>19</v>
      </c>
      <c r="Q5917">
        <v>1516</v>
      </c>
      <c r="R5917" t="s">
        <v>6265</v>
      </c>
    </row>
    <row r="5918" spans="1:18" x14ac:dyDescent="0.3">
      <c r="A5918">
        <v>455551</v>
      </c>
      <c r="B5918">
        <v>19</v>
      </c>
      <c r="C5918" t="s">
        <v>20</v>
      </c>
      <c r="D5918">
        <v>1631</v>
      </c>
      <c r="E5918">
        <v>3</v>
      </c>
      <c r="F5918">
        <v>183200</v>
      </c>
      <c r="G5918">
        <v>75</v>
      </c>
      <c r="H5918">
        <v>294</v>
      </c>
      <c r="I5918" s="1">
        <v>1530612244897</v>
      </c>
      <c r="J5918" t="s">
        <v>6266</v>
      </c>
      <c r="K5918">
        <v>15120</v>
      </c>
      <c r="L5918">
        <v>20</v>
      </c>
      <c r="M5918">
        <v>55</v>
      </c>
      <c r="N5918">
        <v>55</v>
      </c>
      <c r="O5918">
        <v>19</v>
      </c>
      <c r="P5918">
        <v>19</v>
      </c>
      <c r="Q5918">
        <v>1516</v>
      </c>
      <c r="R5918" t="s">
        <v>6265</v>
      </c>
    </row>
    <row r="5919" spans="1:18" x14ac:dyDescent="0.3">
      <c r="A5919">
        <v>455553</v>
      </c>
      <c r="B5919">
        <v>26</v>
      </c>
      <c r="C5919" t="s">
        <v>18</v>
      </c>
      <c r="D5919">
        <v>6431</v>
      </c>
      <c r="E5919">
        <v>5</v>
      </c>
      <c r="F5919">
        <v>200000</v>
      </c>
      <c r="G5919">
        <v>592</v>
      </c>
      <c r="H5919">
        <v>1917</v>
      </c>
      <c r="I5919" s="1">
        <v>1852895148669</v>
      </c>
      <c r="J5919" s="1">
        <v>2960000000000</v>
      </c>
      <c r="K5919">
        <v>91250</v>
      </c>
      <c r="L5919">
        <v>20</v>
      </c>
      <c r="M5919">
        <v>324</v>
      </c>
      <c r="N5919">
        <v>324</v>
      </c>
      <c r="O5919">
        <v>19</v>
      </c>
      <c r="P5919">
        <v>3</v>
      </c>
      <c r="Q5919">
        <v>1457</v>
      </c>
      <c r="R5919" t="s">
        <v>6267</v>
      </c>
    </row>
    <row r="5920" spans="1:18" x14ac:dyDescent="0.3">
      <c r="A5920">
        <v>455552</v>
      </c>
      <c r="B5920">
        <v>5</v>
      </c>
      <c r="C5920" t="s">
        <v>20</v>
      </c>
      <c r="D5920">
        <v>1631</v>
      </c>
      <c r="E5920">
        <v>4</v>
      </c>
      <c r="F5920">
        <v>140000</v>
      </c>
      <c r="G5920">
        <v>34</v>
      </c>
      <c r="H5920">
        <v>140</v>
      </c>
      <c r="I5920" s="1">
        <v>1457142857142</v>
      </c>
      <c r="J5920" t="s">
        <v>6268</v>
      </c>
      <c r="K5920">
        <v>7900</v>
      </c>
      <c r="L5920">
        <v>20</v>
      </c>
      <c r="M5920">
        <v>35</v>
      </c>
      <c r="N5920">
        <v>35</v>
      </c>
      <c r="O5920">
        <v>16</v>
      </c>
      <c r="P5920">
        <v>16</v>
      </c>
      <c r="Q5920">
        <v>1516</v>
      </c>
      <c r="R5920" t="s">
        <v>6269</v>
      </c>
    </row>
    <row r="5921" spans="1:18" x14ac:dyDescent="0.3">
      <c r="A5921">
        <v>455552</v>
      </c>
      <c r="B5921">
        <v>5</v>
      </c>
      <c r="C5921" t="s">
        <v>20</v>
      </c>
      <c r="D5921">
        <v>1631</v>
      </c>
      <c r="E5921">
        <v>4</v>
      </c>
      <c r="F5921">
        <v>140000</v>
      </c>
      <c r="G5921">
        <v>135</v>
      </c>
      <c r="H5921">
        <v>504</v>
      </c>
      <c r="I5921" s="1">
        <v>1607142857142</v>
      </c>
      <c r="J5921" t="s">
        <v>6270</v>
      </c>
      <c r="K5921">
        <v>29320</v>
      </c>
      <c r="L5921">
        <v>20</v>
      </c>
      <c r="M5921">
        <v>35</v>
      </c>
      <c r="N5921">
        <v>35</v>
      </c>
      <c r="O5921">
        <v>16</v>
      </c>
      <c r="P5921">
        <v>16</v>
      </c>
      <c r="Q5921">
        <v>1516</v>
      </c>
      <c r="R5921" t="s">
        <v>6269</v>
      </c>
    </row>
    <row r="5922" spans="1:18" x14ac:dyDescent="0.3">
      <c r="A5922">
        <v>455552</v>
      </c>
      <c r="B5922">
        <v>5</v>
      </c>
      <c r="C5922" t="s">
        <v>20</v>
      </c>
      <c r="D5922">
        <v>1631</v>
      </c>
      <c r="E5922">
        <v>4</v>
      </c>
      <c r="F5922">
        <v>140000</v>
      </c>
      <c r="G5922">
        <v>163</v>
      </c>
      <c r="H5922">
        <v>1022</v>
      </c>
      <c r="I5922" s="1">
        <v>956947162426</v>
      </c>
      <c r="J5922" s="1">
        <v>1164285714285</v>
      </c>
      <c r="K5922">
        <v>57960</v>
      </c>
      <c r="L5922">
        <v>20</v>
      </c>
      <c r="M5922">
        <v>35</v>
      </c>
      <c r="N5922">
        <v>35</v>
      </c>
      <c r="O5922">
        <v>16</v>
      </c>
      <c r="P5922">
        <v>16</v>
      </c>
      <c r="Q5922">
        <v>1516</v>
      </c>
      <c r="R5922" t="s">
        <v>6271</v>
      </c>
    </row>
    <row r="5923" spans="1:18" x14ac:dyDescent="0.3">
      <c r="A5923">
        <v>455560</v>
      </c>
      <c r="B5923">
        <v>23</v>
      </c>
      <c r="C5923" t="s">
        <v>20</v>
      </c>
      <c r="D5923">
        <v>1631</v>
      </c>
      <c r="E5923">
        <v>5</v>
      </c>
      <c r="F5923">
        <v>174400</v>
      </c>
      <c r="G5923">
        <v>427</v>
      </c>
      <c r="H5923">
        <v>1338</v>
      </c>
      <c r="I5923" s="1">
        <v>1914798206278</v>
      </c>
      <c r="J5923" s="1">
        <v>2448394495412</v>
      </c>
      <c r="K5923">
        <v>63830</v>
      </c>
      <c r="L5923">
        <v>20</v>
      </c>
      <c r="M5923">
        <v>89</v>
      </c>
      <c r="N5923">
        <v>89</v>
      </c>
      <c r="O5923">
        <v>10</v>
      </c>
      <c r="P5923">
        <v>10</v>
      </c>
      <c r="Q5923">
        <v>1516</v>
      </c>
      <c r="R5923" t="s">
        <v>6272</v>
      </c>
    </row>
    <row r="5924" spans="1:18" x14ac:dyDescent="0.3">
      <c r="A5924">
        <v>455564</v>
      </c>
      <c r="B5924">
        <v>21</v>
      </c>
      <c r="C5924" t="s">
        <v>20</v>
      </c>
      <c r="D5924">
        <v>1631</v>
      </c>
      <c r="E5924">
        <v>6</v>
      </c>
      <c r="F5924">
        <v>175000</v>
      </c>
      <c r="G5924">
        <v>317</v>
      </c>
      <c r="H5924">
        <v>1280</v>
      </c>
      <c r="I5924" s="1">
        <v>1485937500000</v>
      </c>
      <c r="J5924" s="1">
        <v>1811428571428</v>
      </c>
      <c r="K5924">
        <v>61480</v>
      </c>
      <c r="L5924">
        <v>20</v>
      </c>
      <c r="M5924">
        <v>129</v>
      </c>
      <c r="N5924">
        <v>129</v>
      </c>
      <c r="O5924">
        <v>20</v>
      </c>
      <c r="P5924">
        <v>20</v>
      </c>
      <c r="Q5924">
        <v>1516</v>
      </c>
      <c r="R5924" t="s">
        <v>6273</v>
      </c>
    </row>
    <row r="5925" spans="1:18" x14ac:dyDescent="0.3">
      <c r="A5925">
        <v>455571</v>
      </c>
      <c r="B5925">
        <v>15</v>
      </c>
      <c r="C5925" t="s">
        <v>18</v>
      </c>
      <c r="D5925">
        <v>6433</v>
      </c>
      <c r="E5925">
        <v>2</v>
      </c>
      <c r="F5925">
        <v>159300</v>
      </c>
      <c r="G5925">
        <v>585</v>
      </c>
      <c r="H5925">
        <v>1843</v>
      </c>
      <c r="I5925" s="1">
        <v>1904503526858</v>
      </c>
      <c r="J5925" s="1">
        <v>3672316384180</v>
      </c>
      <c r="K5925">
        <v>87440</v>
      </c>
      <c r="L5925">
        <v>10</v>
      </c>
      <c r="M5925">
        <v>267</v>
      </c>
      <c r="N5925">
        <v>267</v>
      </c>
      <c r="O5925">
        <v>10</v>
      </c>
      <c r="P5925">
        <v>10</v>
      </c>
      <c r="Q5925">
        <v>1493</v>
      </c>
      <c r="R5925" t="s">
        <v>6274</v>
      </c>
    </row>
    <row r="5926" spans="1:18" x14ac:dyDescent="0.3">
      <c r="A5926">
        <v>455570</v>
      </c>
      <c r="B5926">
        <v>2</v>
      </c>
      <c r="C5926" t="s">
        <v>18</v>
      </c>
      <c r="D5926">
        <v>6433</v>
      </c>
      <c r="E5926">
        <v>1</v>
      </c>
      <c r="F5926">
        <v>147000</v>
      </c>
      <c r="G5926">
        <v>582</v>
      </c>
      <c r="H5926">
        <v>1876</v>
      </c>
      <c r="I5926" s="1">
        <v>1861407249466</v>
      </c>
      <c r="J5926" s="1">
        <v>3959183673469</v>
      </c>
      <c r="K5926">
        <v>89380</v>
      </c>
      <c r="L5926">
        <v>10</v>
      </c>
      <c r="M5926">
        <v>320</v>
      </c>
      <c r="N5926">
        <v>320</v>
      </c>
      <c r="O5926">
        <v>10</v>
      </c>
      <c r="P5926">
        <v>10</v>
      </c>
      <c r="Q5926">
        <v>1493</v>
      </c>
      <c r="R5926" t="s">
        <v>6275</v>
      </c>
    </row>
    <row r="5927" spans="1:18" x14ac:dyDescent="0.3">
      <c r="A5927">
        <v>455572</v>
      </c>
      <c r="B5927">
        <v>18</v>
      </c>
      <c r="C5927" t="s">
        <v>18</v>
      </c>
      <c r="D5927">
        <v>6433</v>
      </c>
      <c r="E5927">
        <v>3</v>
      </c>
      <c r="F5927">
        <v>170000</v>
      </c>
      <c r="G5927">
        <v>553</v>
      </c>
      <c r="H5927">
        <v>1710</v>
      </c>
      <c r="I5927" s="1">
        <v>1940350877192</v>
      </c>
      <c r="J5927" s="1">
        <v>3252941176470</v>
      </c>
      <c r="K5927">
        <v>81250</v>
      </c>
      <c r="L5927">
        <v>20</v>
      </c>
      <c r="M5927">
        <v>194</v>
      </c>
      <c r="N5927">
        <v>194</v>
      </c>
      <c r="O5927">
        <v>10</v>
      </c>
      <c r="P5927">
        <v>10</v>
      </c>
      <c r="Q5927">
        <v>1493</v>
      </c>
      <c r="R5927" t="s">
        <v>6276</v>
      </c>
    </row>
    <row r="5928" spans="1:18" x14ac:dyDescent="0.3">
      <c r="A5928">
        <v>455578</v>
      </c>
      <c r="B5928">
        <v>9</v>
      </c>
      <c r="C5928" t="s">
        <v>20</v>
      </c>
      <c r="D5928">
        <v>1632</v>
      </c>
      <c r="E5928">
        <v>1</v>
      </c>
      <c r="F5928">
        <v>170300</v>
      </c>
      <c r="G5928">
        <v>409</v>
      </c>
      <c r="H5928">
        <v>1276</v>
      </c>
      <c r="I5928" s="1">
        <v>1923197492163</v>
      </c>
      <c r="J5928" s="1">
        <v>2401644157369</v>
      </c>
      <c r="K5928">
        <v>61310</v>
      </c>
      <c r="L5928">
        <v>87</v>
      </c>
      <c r="M5928">
        <v>82</v>
      </c>
      <c r="N5928">
        <v>82</v>
      </c>
      <c r="O5928">
        <v>10</v>
      </c>
      <c r="P5928">
        <v>10</v>
      </c>
      <c r="Q5928">
        <v>1517</v>
      </c>
      <c r="R5928" t="s">
        <v>6277</v>
      </c>
    </row>
    <row r="5929" spans="1:18" x14ac:dyDescent="0.3">
      <c r="A5929">
        <v>455573</v>
      </c>
      <c r="B5929">
        <v>1</v>
      </c>
      <c r="C5929" t="s">
        <v>18</v>
      </c>
      <c r="D5929">
        <v>6433</v>
      </c>
      <c r="E5929">
        <v>4</v>
      </c>
      <c r="F5929">
        <v>147300</v>
      </c>
      <c r="G5929">
        <v>450</v>
      </c>
      <c r="H5929">
        <v>1650</v>
      </c>
      <c r="I5929" s="1">
        <v>1636363636363</v>
      </c>
      <c r="J5929" s="1">
        <v>3054989816700</v>
      </c>
      <c r="K5929">
        <v>78810</v>
      </c>
      <c r="L5929">
        <v>20</v>
      </c>
      <c r="M5929">
        <v>166</v>
      </c>
      <c r="N5929">
        <v>166</v>
      </c>
      <c r="O5929">
        <v>9</v>
      </c>
      <c r="P5929">
        <v>9</v>
      </c>
      <c r="Q5929">
        <v>1493</v>
      </c>
      <c r="R5929" t="s">
        <v>6278</v>
      </c>
    </row>
    <row r="5930" spans="1:18" x14ac:dyDescent="0.3">
      <c r="A5930">
        <v>455579</v>
      </c>
      <c r="B5930">
        <v>11</v>
      </c>
      <c r="C5930" t="s">
        <v>20</v>
      </c>
      <c r="D5930">
        <v>1632</v>
      </c>
      <c r="E5930">
        <v>2</v>
      </c>
      <c r="F5930">
        <v>150000</v>
      </c>
      <c r="G5930">
        <v>356</v>
      </c>
      <c r="H5930">
        <v>1403</v>
      </c>
      <c r="I5930" s="1">
        <v>1522451888809</v>
      </c>
      <c r="J5930" s="1">
        <v>2373333333333</v>
      </c>
      <c r="K5930">
        <v>66830</v>
      </c>
      <c r="L5930">
        <v>10</v>
      </c>
      <c r="M5930">
        <v>98</v>
      </c>
      <c r="N5930">
        <v>98</v>
      </c>
      <c r="O5930">
        <v>10</v>
      </c>
      <c r="P5930">
        <v>10</v>
      </c>
      <c r="Q5930">
        <v>1517</v>
      </c>
      <c r="R5930" t="s">
        <v>6279</v>
      </c>
    </row>
    <row r="5931" spans="1:18" x14ac:dyDescent="0.3">
      <c r="A5931">
        <v>455575</v>
      </c>
      <c r="B5931">
        <v>12</v>
      </c>
      <c r="C5931" t="s">
        <v>18</v>
      </c>
      <c r="D5931">
        <v>6434</v>
      </c>
      <c r="E5931">
        <v>1</v>
      </c>
      <c r="F5931">
        <v>172600</v>
      </c>
      <c r="G5931">
        <v>586</v>
      </c>
      <c r="H5931">
        <v>1890</v>
      </c>
      <c r="I5931" s="1">
        <v>1860317460317</v>
      </c>
      <c r="J5931" s="1">
        <v>3395133256083</v>
      </c>
      <c r="K5931">
        <v>89970</v>
      </c>
      <c r="L5931">
        <v>96</v>
      </c>
      <c r="M5931">
        <v>222</v>
      </c>
      <c r="N5931">
        <v>222</v>
      </c>
      <c r="O5931">
        <v>10</v>
      </c>
      <c r="P5931">
        <v>10</v>
      </c>
      <c r="Q5931">
        <v>1486</v>
      </c>
      <c r="R5931" t="s">
        <v>6280</v>
      </c>
    </row>
    <row r="5932" spans="1:18" x14ac:dyDescent="0.3">
      <c r="A5932">
        <v>455581</v>
      </c>
      <c r="B5932">
        <v>14</v>
      </c>
      <c r="C5932" t="s">
        <v>20</v>
      </c>
      <c r="D5932">
        <v>1632</v>
      </c>
      <c r="E5932">
        <v>3</v>
      </c>
      <c r="F5932">
        <v>149100</v>
      </c>
      <c r="G5932">
        <v>466</v>
      </c>
      <c r="H5932">
        <v>1459</v>
      </c>
      <c r="I5932" s="1">
        <v>1916381082933</v>
      </c>
      <c r="J5932" s="1">
        <v>3125419181757</v>
      </c>
      <c r="K5932">
        <v>69530</v>
      </c>
      <c r="L5932">
        <v>96</v>
      </c>
      <c r="M5932">
        <v>158</v>
      </c>
      <c r="N5932">
        <v>158</v>
      </c>
      <c r="O5932">
        <v>10</v>
      </c>
      <c r="P5932">
        <v>10</v>
      </c>
      <c r="Q5932">
        <v>1517</v>
      </c>
      <c r="R5932" t="s">
        <v>6281</v>
      </c>
    </row>
    <row r="5933" spans="1:18" x14ac:dyDescent="0.3">
      <c r="A5933">
        <v>455583</v>
      </c>
      <c r="B5933">
        <v>3</v>
      </c>
      <c r="C5933" t="s">
        <v>20</v>
      </c>
      <c r="D5933">
        <v>1632</v>
      </c>
      <c r="E5933">
        <v>5</v>
      </c>
      <c r="F5933">
        <v>120100</v>
      </c>
      <c r="G5933">
        <v>322</v>
      </c>
      <c r="H5933">
        <v>1233</v>
      </c>
      <c r="I5933" s="1">
        <v>1566909975669</v>
      </c>
      <c r="J5933" s="1">
        <v>2681099084096</v>
      </c>
      <c r="K5933">
        <v>63360</v>
      </c>
      <c r="L5933">
        <v>10</v>
      </c>
      <c r="M5933">
        <v>97</v>
      </c>
      <c r="N5933">
        <v>97</v>
      </c>
      <c r="O5933">
        <v>7</v>
      </c>
      <c r="P5933">
        <v>7</v>
      </c>
      <c r="Q5933">
        <v>1517</v>
      </c>
      <c r="R5933" t="s">
        <v>6282</v>
      </c>
    </row>
    <row r="5934" spans="1:18" x14ac:dyDescent="0.3">
      <c r="A5934">
        <v>455583</v>
      </c>
      <c r="B5934">
        <v>3</v>
      </c>
      <c r="C5934" t="s">
        <v>20</v>
      </c>
      <c r="D5934">
        <v>1632</v>
      </c>
      <c r="E5934">
        <v>5</v>
      </c>
      <c r="F5934">
        <v>120100</v>
      </c>
      <c r="G5934">
        <v>288</v>
      </c>
      <c r="H5934">
        <v>1144</v>
      </c>
      <c r="I5934" s="1">
        <v>1510489510489</v>
      </c>
      <c r="J5934" s="1">
        <v>2398001665278</v>
      </c>
      <c r="K5934">
        <v>54780</v>
      </c>
      <c r="L5934">
        <v>10</v>
      </c>
      <c r="M5934">
        <v>97</v>
      </c>
      <c r="N5934">
        <v>97</v>
      </c>
      <c r="O5934">
        <v>7</v>
      </c>
      <c r="P5934">
        <v>7</v>
      </c>
      <c r="Q5934">
        <v>1517</v>
      </c>
      <c r="R5934" t="s">
        <v>6282</v>
      </c>
    </row>
    <row r="5935" spans="1:18" x14ac:dyDescent="0.3">
      <c r="A5935">
        <v>455583</v>
      </c>
      <c r="B5935">
        <v>3</v>
      </c>
      <c r="C5935" t="s">
        <v>20</v>
      </c>
      <c r="D5935">
        <v>1632</v>
      </c>
      <c r="E5935">
        <v>5</v>
      </c>
      <c r="F5935">
        <v>120100</v>
      </c>
      <c r="G5935">
        <v>360</v>
      </c>
      <c r="H5935">
        <v>1332</v>
      </c>
      <c r="I5935" s="1">
        <v>1621621621621</v>
      </c>
      <c r="J5935" s="1">
        <v>2997502081598</v>
      </c>
      <c r="K5935">
        <v>72350</v>
      </c>
      <c r="L5935">
        <v>10</v>
      </c>
      <c r="M5935">
        <v>97</v>
      </c>
      <c r="N5935">
        <v>97</v>
      </c>
      <c r="O5935">
        <v>7</v>
      </c>
      <c r="P5935">
        <v>7</v>
      </c>
      <c r="Q5935">
        <v>1517</v>
      </c>
      <c r="R5935" t="s">
        <v>6282</v>
      </c>
    </row>
    <row r="5936" spans="1:18" x14ac:dyDescent="0.3">
      <c r="A5936">
        <v>455582</v>
      </c>
      <c r="B5936">
        <v>24</v>
      </c>
      <c r="C5936" t="s">
        <v>20</v>
      </c>
      <c r="D5936">
        <v>1632</v>
      </c>
      <c r="E5936">
        <v>4</v>
      </c>
      <c r="F5936">
        <v>208400</v>
      </c>
      <c r="G5936">
        <v>622</v>
      </c>
      <c r="H5936">
        <v>2012</v>
      </c>
      <c r="I5936" s="1">
        <v>1854870775347</v>
      </c>
      <c r="J5936" s="1">
        <v>2984644913627</v>
      </c>
      <c r="K5936">
        <v>95770</v>
      </c>
      <c r="L5936">
        <v>10</v>
      </c>
      <c r="M5936">
        <v>178</v>
      </c>
      <c r="N5936">
        <v>178</v>
      </c>
      <c r="O5936">
        <v>10</v>
      </c>
      <c r="P5936">
        <v>10</v>
      </c>
      <c r="Q5936">
        <v>1517</v>
      </c>
      <c r="R5936" t="s">
        <v>6283</v>
      </c>
    </row>
    <row r="5937" spans="1:18" x14ac:dyDescent="0.3">
      <c r="A5937">
        <v>455587</v>
      </c>
      <c r="B5937">
        <v>13</v>
      </c>
      <c r="C5937" t="s">
        <v>18</v>
      </c>
      <c r="D5937">
        <v>6435</v>
      </c>
      <c r="E5937">
        <v>1</v>
      </c>
      <c r="F5937">
        <v>180500</v>
      </c>
      <c r="G5937">
        <v>205</v>
      </c>
      <c r="H5937">
        <v>660</v>
      </c>
      <c r="I5937" s="1">
        <v>1863636363636</v>
      </c>
      <c r="J5937" s="1">
        <v>1135734072022</v>
      </c>
      <c r="K5937">
        <v>32270</v>
      </c>
      <c r="L5937">
        <v>72</v>
      </c>
      <c r="M5937">
        <v>296</v>
      </c>
      <c r="N5937">
        <v>296</v>
      </c>
      <c r="O5937">
        <v>73</v>
      </c>
      <c r="P5937">
        <v>73</v>
      </c>
      <c r="Q5937">
        <v>1498</v>
      </c>
      <c r="R5937" t="s">
        <v>6284</v>
      </c>
    </row>
    <row r="5938" spans="1:18" x14ac:dyDescent="0.3">
      <c r="A5938">
        <v>455587</v>
      </c>
      <c r="B5938">
        <v>13</v>
      </c>
      <c r="C5938" t="s">
        <v>18</v>
      </c>
      <c r="D5938">
        <v>6435</v>
      </c>
      <c r="E5938">
        <v>1</v>
      </c>
      <c r="F5938">
        <v>180500</v>
      </c>
      <c r="G5938">
        <v>316</v>
      </c>
      <c r="H5938">
        <v>991</v>
      </c>
      <c r="I5938" s="1">
        <v>1913218970736</v>
      </c>
      <c r="J5938" s="1">
        <v>1750692520775</v>
      </c>
      <c r="K5938">
        <v>52290</v>
      </c>
      <c r="L5938">
        <v>72</v>
      </c>
      <c r="M5938">
        <v>296</v>
      </c>
      <c r="N5938">
        <v>296</v>
      </c>
      <c r="O5938">
        <v>73</v>
      </c>
      <c r="P5938">
        <v>73</v>
      </c>
      <c r="Q5938">
        <v>1498</v>
      </c>
      <c r="R5938" t="s">
        <v>6284</v>
      </c>
    </row>
    <row r="5939" spans="1:18" x14ac:dyDescent="0.3">
      <c r="A5939">
        <v>455576</v>
      </c>
      <c r="B5939">
        <v>17</v>
      </c>
      <c r="C5939" t="s">
        <v>18</v>
      </c>
      <c r="D5939">
        <v>6434</v>
      </c>
      <c r="E5939">
        <v>2</v>
      </c>
      <c r="F5939">
        <v>184500</v>
      </c>
      <c r="G5939">
        <v>577</v>
      </c>
      <c r="H5939">
        <v>1857</v>
      </c>
      <c r="I5939" s="1">
        <v>1864297253634</v>
      </c>
      <c r="J5939" s="1">
        <v>3127371273712</v>
      </c>
      <c r="K5939">
        <v>88440</v>
      </c>
      <c r="L5939">
        <v>10</v>
      </c>
      <c r="M5939">
        <v>184</v>
      </c>
      <c r="N5939">
        <v>184</v>
      </c>
      <c r="O5939">
        <v>10</v>
      </c>
      <c r="P5939">
        <v>10</v>
      </c>
      <c r="Q5939">
        <v>1486</v>
      </c>
      <c r="R5939" t="s">
        <v>6285</v>
      </c>
    </row>
    <row r="5940" spans="1:18" x14ac:dyDescent="0.3">
      <c r="A5940">
        <v>455588</v>
      </c>
      <c r="B5940">
        <v>20</v>
      </c>
      <c r="C5940" t="s">
        <v>18</v>
      </c>
      <c r="D5940">
        <v>6435</v>
      </c>
      <c r="E5940">
        <v>2</v>
      </c>
      <c r="F5940">
        <v>163900</v>
      </c>
      <c r="G5940">
        <v>517</v>
      </c>
      <c r="H5940">
        <v>1659</v>
      </c>
      <c r="I5940" s="1">
        <v>1869801084990</v>
      </c>
      <c r="J5940" s="1">
        <v>3154362416107</v>
      </c>
      <c r="K5940">
        <v>78910</v>
      </c>
      <c r="L5940">
        <v>10</v>
      </c>
      <c r="M5940">
        <v>173</v>
      </c>
      <c r="N5940">
        <v>173</v>
      </c>
      <c r="O5940">
        <v>10</v>
      </c>
      <c r="P5940">
        <v>10</v>
      </c>
      <c r="Q5940">
        <v>1498</v>
      </c>
      <c r="R5940" t="s">
        <v>6286</v>
      </c>
    </row>
    <row r="5941" spans="1:18" x14ac:dyDescent="0.3">
      <c r="A5941">
        <v>455598</v>
      </c>
      <c r="B5941">
        <v>26</v>
      </c>
      <c r="C5941" t="s">
        <v>20</v>
      </c>
      <c r="D5941">
        <v>1633</v>
      </c>
      <c r="E5941">
        <v>1</v>
      </c>
      <c r="F5941">
        <v>206300</v>
      </c>
      <c r="G5941">
        <v>573</v>
      </c>
      <c r="H5941">
        <v>1858</v>
      </c>
      <c r="I5941" s="1">
        <v>1850376749192</v>
      </c>
      <c r="J5941" s="1">
        <v>2777508482792</v>
      </c>
      <c r="K5941">
        <v>88490</v>
      </c>
      <c r="L5941">
        <v>10</v>
      </c>
      <c r="M5941">
        <v>145</v>
      </c>
      <c r="N5941">
        <v>145</v>
      </c>
      <c r="O5941">
        <v>10</v>
      </c>
      <c r="P5941">
        <v>10</v>
      </c>
      <c r="Q5941">
        <v>1494</v>
      </c>
      <c r="R5941" t="s">
        <v>6287</v>
      </c>
    </row>
    <row r="5942" spans="1:18" x14ac:dyDescent="0.3">
      <c r="A5942">
        <v>455599</v>
      </c>
      <c r="B5942">
        <v>7</v>
      </c>
      <c r="C5942" t="s">
        <v>20</v>
      </c>
      <c r="D5942">
        <v>1633</v>
      </c>
      <c r="E5942">
        <v>2</v>
      </c>
      <c r="F5942">
        <v>145900</v>
      </c>
      <c r="G5942">
        <v>409</v>
      </c>
      <c r="H5942">
        <v>1280</v>
      </c>
      <c r="I5942" s="1">
        <v>1917187500000</v>
      </c>
      <c r="J5942" s="1">
        <v>2803289924605</v>
      </c>
      <c r="K5942">
        <v>61080</v>
      </c>
      <c r="L5942">
        <v>10</v>
      </c>
      <c r="M5942">
        <v>114</v>
      </c>
      <c r="N5942">
        <v>114</v>
      </c>
      <c r="O5942">
        <v>10</v>
      </c>
      <c r="P5942">
        <v>10</v>
      </c>
      <c r="Q5942">
        <v>1494</v>
      </c>
      <c r="R5942" t="s">
        <v>6288</v>
      </c>
    </row>
    <row r="5943" spans="1:18" x14ac:dyDescent="0.3">
      <c r="A5943">
        <v>455596</v>
      </c>
      <c r="B5943">
        <v>6</v>
      </c>
      <c r="C5943" t="s">
        <v>18</v>
      </c>
      <c r="D5943">
        <v>6436</v>
      </c>
      <c r="E5943">
        <v>1</v>
      </c>
      <c r="F5943">
        <v>160000</v>
      </c>
      <c r="G5943">
        <v>627</v>
      </c>
      <c r="H5943">
        <v>1958</v>
      </c>
      <c r="I5943" s="1">
        <v>1921348314606</v>
      </c>
      <c r="J5943" s="1">
        <v>3918750000000</v>
      </c>
      <c r="K5943">
        <v>93080</v>
      </c>
      <c r="L5943">
        <v>10</v>
      </c>
      <c r="M5943">
        <v>324</v>
      </c>
      <c r="N5943">
        <v>324</v>
      </c>
      <c r="O5943">
        <v>10</v>
      </c>
      <c r="P5943">
        <v>10</v>
      </c>
      <c r="Q5943">
        <v>1476</v>
      </c>
      <c r="R5943" t="s">
        <v>6289</v>
      </c>
    </row>
    <row r="5944" spans="1:18" x14ac:dyDescent="0.3">
      <c r="A5944">
        <v>455600</v>
      </c>
      <c r="B5944">
        <v>5</v>
      </c>
      <c r="C5944" t="s">
        <v>20</v>
      </c>
      <c r="D5944">
        <v>1633</v>
      </c>
      <c r="E5944">
        <v>3</v>
      </c>
      <c r="F5944">
        <v>140000</v>
      </c>
      <c r="G5944">
        <v>379</v>
      </c>
      <c r="H5944">
        <v>1220</v>
      </c>
      <c r="I5944" s="1">
        <v>1863934426229</v>
      </c>
      <c r="J5944" s="1">
        <v>2707142857142</v>
      </c>
      <c r="K5944">
        <v>58280</v>
      </c>
      <c r="L5944">
        <v>10</v>
      </c>
      <c r="M5944">
        <v>101</v>
      </c>
      <c r="N5944">
        <v>101</v>
      </c>
      <c r="O5944">
        <v>10</v>
      </c>
      <c r="P5944">
        <v>10</v>
      </c>
      <c r="Q5944">
        <v>1494</v>
      </c>
      <c r="R5944" t="s">
        <v>6290</v>
      </c>
    </row>
    <row r="5945" spans="1:18" x14ac:dyDescent="0.3">
      <c r="A5945">
        <v>455606</v>
      </c>
      <c r="B5945">
        <v>23</v>
      </c>
      <c r="C5945" t="s">
        <v>18</v>
      </c>
      <c r="D5945">
        <v>6436</v>
      </c>
      <c r="E5945">
        <v>3</v>
      </c>
      <c r="F5945">
        <v>175000</v>
      </c>
      <c r="G5945">
        <v>492</v>
      </c>
      <c r="H5945">
        <v>1577</v>
      </c>
      <c r="I5945" s="1">
        <v>1871908687381</v>
      </c>
      <c r="J5945" s="1">
        <v>2811428571428</v>
      </c>
      <c r="K5945">
        <v>74990</v>
      </c>
      <c r="L5945">
        <v>10</v>
      </c>
      <c r="M5945">
        <v>131</v>
      </c>
      <c r="N5945">
        <v>131</v>
      </c>
      <c r="O5945">
        <v>10</v>
      </c>
      <c r="P5945">
        <v>10</v>
      </c>
      <c r="Q5945">
        <v>1476</v>
      </c>
      <c r="R5945" t="s">
        <v>6291</v>
      </c>
    </row>
    <row r="5946" spans="1:18" x14ac:dyDescent="0.3">
      <c r="A5946">
        <v>455597</v>
      </c>
      <c r="B5946">
        <v>19</v>
      </c>
      <c r="C5946" t="s">
        <v>18</v>
      </c>
      <c r="D5946">
        <v>6436</v>
      </c>
      <c r="E5946">
        <v>2</v>
      </c>
      <c r="F5946">
        <v>186500</v>
      </c>
      <c r="G5946">
        <v>650</v>
      </c>
      <c r="H5946">
        <v>2098</v>
      </c>
      <c r="I5946" s="1">
        <v>1858913250714</v>
      </c>
      <c r="J5946" s="1">
        <v>3485254691689</v>
      </c>
      <c r="K5946">
        <v>99780</v>
      </c>
      <c r="L5946">
        <v>10</v>
      </c>
      <c r="M5946">
        <v>261</v>
      </c>
      <c r="N5946">
        <v>261</v>
      </c>
      <c r="O5946">
        <v>10</v>
      </c>
      <c r="P5946">
        <v>10</v>
      </c>
      <c r="Q5946">
        <v>1476</v>
      </c>
      <c r="R5946" t="s">
        <v>6292</v>
      </c>
    </row>
    <row r="5947" spans="1:18" x14ac:dyDescent="0.3">
      <c r="A5947">
        <v>455607</v>
      </c>
      <c r="B5947">
        <v>21</v>
      </c>
      <c r="C5947" t="s">
        <v>18</v>
      </c>
      <c r="D5947">
        <v>6436</v>
      </c>
      <c r="E5947">
        <v>4</v>
      </c>
      <c r="F5947">
        <v>170000</v>
      </c>
      <c r="G5947">
        <v>535</v>
      </c>
      <c r="H5947">
        <v>1663</v>
      </c>
      <c r="I5947" s="1">
        <v>1930246542393</v>
      </c>
      <c r="J5947" s="1">
        <v>3147058823529</v>
      </c>
      <c r="K5947">
        <v>79010</v>
      </c>
      <c r="L5947">
        <v>10</v>
      </c>
      <c r="M5947">
        <v>176</v>
      </c>
      <c r="N5947">
        <v>176</v>
      </c>
      <c r="O5947">
        <v>10</v>
      </c>
      <c r="P5947">
        <v>10</v>
      </c>
      <c r="Q5947">
        <v>1476</v>
      </c>
      <c r="R5947" t="s">
        <v>6293</v>
      </c>
    </row>
    <row r="5948" spans="1:18" x14ac:dyDescent="0.3">
      <c r="A5948">
        <v>455601</v>
      </c>
      <c r="B5948">
        <v>16</v>
      </c>
      <c r="C5948" t="s">
        <v>20</v>
      </c>
      <c r="D5948">
        <v>1633</v>
      </c>
      <c r="E5948">
        <v>4</v>
      </c>
      <c r="F5948">
        <v>144500</v>
      </c>
      <c r="G5948">
        <v>469</v>
      </c>
      <c r="H5948">
        <v>1489</v>
      </c>
      <c r="I5948" s="1">
        <v>1889858965748</v>
      </c>
      <c r="J5948" s="1">
        <v>3245674740484</v>
      </c>
      <c r="K5948">
        <v>71250</v>
      </c>
      <c r="L5948">
        <v>10</v>
      </c>
      <c r="M5948">
        <v>174</v>
      </c>
      <c r="N5948">
        <v>174</v>
      </c>
      <c r="O5948">
        <v>10</v>
      </c>
      <c r="P5948">
        <v>10</v>
      </c>
      <c r="Q5948">
        <v>1494</v>
      </c>
      <c r="R5948" t="s">
        <v>6294</v>
      </c>
    </row>
    <row r="5949" spans="1:18" x14ac:dyDescent="0.3">
      <c r="A5949">
        <v>455602</v>
      </c>
      <c r="B5949">
        <v>22</v>
      </c>
      <c r="C5949" t="s">
        <v>18</v>
      </c>
      <c r="D5949">
        <v>6437</v>
      </c>
      <c r="E5949">
        <v>1</v>
      </c>
      <c r="F5949">
        <v>161500</v>
      </c>
      <c r="G5949">
        <v>500</v>
      </c>
      <c r="H5949">
        <v>1758</v>
      </c>
      <c r="I5949" s="1">
        <v>1706484641638</v>
      </c>
      <c r="J5949" s="1">
        <v>3095975232198</v>
      </c>
      <c r="K5949">
        <v>83460</v>
      </c>
      <c r="L5949">
        <v>10</v>
      </c>
      <c r="M5949">
        <v>351</v>
      </c>
      <c r="N5949">
        <v>351</v>
      </c>
      <c r="O5949">
        <v>20</v>
      </c>
      <c r="P5949">
        <v>20</v>
      </c>
      <c r="Q5949">
        <v>1515</v>
      </c>
      <c r="R5949" t="s">
        <v>6295</v>
      </c>
    </row>
    <row r="5950" spans="1:18" x14ac:dyDescent="0.3">
      <c r="A5950">
        <v>455604</v>
      </c>
      <c r="B5950">
        <v>9</v>
      </c>
      <c r="C5950" t="s">
        <v>20</v>
      </c>
      <c r="D5950">
        <v>1634</v>
      </c>
      <c r="E5950">
        <v>1</v>
      </c>
      <c r="F5950">
        <v>175000</v>
      </c>
      <c r="G5950">
        <v>309</v>
      </c>
      <c r="H5950">
        <v>983</v>
      </c>
      <c r="I5950" s="1">
        <v>1886063072227</v>
      </c>
      <c r="J5950" s="1">
        <v>1765714285714</v>
      </c>
      <c r="K5950">
        <v>47690</v>
      </c>
      <c r="L5950">
        <v>10</v>
      </c>
      <c r="M5950">
        <v>100</v>
      </c>
      <c r="N5950">
        <v>100</v>
      </c>
      <c r="O5950">
        <v>20</v>
      </c>
      <c r="P5950">
        <v>20</v>
      </c>
      <c r="Q5950">
        <v>1454</v>
      </c>
      <c r="R5950" t="s">
        <v>6296</v>
      </c>
    </row>
    <row r="5951" spans="1:18" x14ac:dyDescent="0.3">
      <c r="A5951">
        <v>455605</v>
      </c>
      <c r="B5951">
        <v>2</v>
      </c>
      <c r="C5951" t="s">
        <v>20</v>
      </c>
      <c r="D5951">
        <v>1634</v>
      </c>
      <c r="E5951">
        <v>2</v>
      </c>
      <c r="F5951">
        <v>153300</v>
      </c>
      <c r="G5951">
        <v>310</v>
      </c>
      <c r="H5951">
        <v>1218</v>
      </c>
      <c r="I5951" s="1">
        <v>1527093596059</v>
      </c>
      <c r="J5951" s="1">
        <v>2022178734507</v>
      </c>
      <c r="K5951">
        <v>58240</v>
      </c>
      <c r="L5951">
        <v>10</v>
      </c>
      <c r="M5951">
        <v>145</v>
      </c>
      <c r="N5951">
        <v>145</v>
      </c>
      <c r="O5951">
        <v>20</v>
      </c>
      <c r="P5951">
        <v>20</v>
      </c>
      <c r="Q5951">
        <v>1465</v>
      </c>
      <c r="R5951" t="s">
        <v>6297</v>
      </c>
    </row>
    <row r="5952" spans="1:18" x14ac:dyDescent="0.3">
      <c r="A5952">
        <v>455603</v>
      </c>
      <c r="B5952">
        <v>27</v>
      </c>
      <c r="C5952" t="s">
        <v>18</v>
      </c>
      <c r="D5952">
        <v>6437</v>
      </c>
      <c r="E5952">
        <v>2</v>
      </c>
      <c r="F5952">
        <v>187900</v>
      </c>
      <c r="G5952">
        <v>272</v>
      </c>
      <c r="H5952">
        <v>1116</v>
      </c>
      <c r="I5952" s="1">
        <v>1462365591397</v>
      </c>
      <c r="J5952" s="1">
        <v>1447578499201</v>
      </c>
      <c r="K5952">
        <v>53810</v>
      </c>
      <c r="L5952">
        <v>10</v>
      </c>
      <c r="M5952">
        <v>90</v>
      </c>
      <c r="N5952">
        <v>90</v>
      </c>
      <c r="O5952">
        <v>20</v>
      </c>
      <c r="P5952">
        <v>20</v>
      </c>
      <c r="Q5952">
        <v>1515</v>
      </c>
      <c r="R5952" t="s">
        <v>6298</v>
      </c>
    </row>
    <row r="5953" spans="1:18" x14ac:dyDescent="0.3">
      <c r="A5953">
        <v>455614</v>
      </c>
      <c r="B5953">
        <v>15</v>
      </c>
      <c r="C5953" t="s">
        <v>18</v>
      </c>
      <c r="D5953">
        <v>6438</v>
      </c>
      <c r="E5953">
        <v>1</v>
      </c>
      <c r="F5953">
        <v>159500</v>
      </c>
      <c r="G5953">
        <v>417</v>
      </c>
      <c r="H5953">
        <v>1606</v>
      </c>
      <c r="I5953" s="1">
        <v>1557907845579</v>
      </c>
      <c r="J5953" s="1">
        <v>2614420062695</v>
      </c>
      <c r="K5953">
        <v>76790</v>
      </c>
      <c r="L5953">
        <v>10</v>
      </c>
      <c r="M5953">
        <v>248</v>
      </c>
      <c r="N5953">
        <v>248</v>
      </c>
      <c r="O5953">
        <v>19</v>
      </c>
      <c r="P5953">
        <v>19</v>
      </c>
      <c r="Q5953" t="s">
        <v>177</v>
      </c>
      <c r="R5953" t="s">
        <v>6299</v>
      </c>
    </row>
    <row r="5954" spans="1:18" x14ac:dyDescent="0.3">
      <c r="A5954">
        <v>455618</v>
      </c>
      <c r="B5954">
        <v>12</v>
      </c>
      <c r="C5954" t="s">
        <v>20</v>
      </c>
      <c r="D5954">
        <v>1634</v>
      </c>
      <c r="E5954">
        <v>3</v>
      </c>
      <c r="F5954">
        <v>173900</v>
      </c>
      <c r="G5954">
        <v>330</v>
      </c>
      <c r="H5954">
        <v>1299</v>
      </c>
      <c r="I5954" s="1">
        <v>1524249422632</v>
      </c>
      <c r="J5954" s="1">
        <v>1897642323174</v>
      </c>
      <c r="K5954">
        <v>62060</v>
      </c>
      <c r="L5954">
        <v>10</v>
      </c>
      <c r="M5954">
        <v>140</v>
      </c>
      <c r="N5954">
        <v>140</v>
      </c>
      <c r="O5954">
        <v>20</v>
      </c>
      <c r="P5954">
        <v>20</v>
      </c>
      <c r="Q5954">
        <v>1466</v>
      </c>
      <c r="R5954" t="s">
        <v>6300</v>
      </c>
    </row>
    <row r="5955" spans="1:18" x14ac:dyDescent="0.3">
      <c r="A5955">
        <v>455615</v>
      </c>
      <c r="B5955">
        <v>18</v>
      </c>
      <c r="C5955" t="s">
        <v>18</v>
      </c>
      <c r="D5955">
        <v>6438</v>
      </c>
      <c r="E5955">
        <v>2</v>
      </c>
      <c r="F5955">
        <v>162800</v>
      </c>
      <c r="G5955">
        <v>262</v>
      </c>
      <c r="H5955">
        <v>1062</v>
      </c>
      <c r="I5955" s="1">
        <v>1480225988700</v>
      </c>
      <c r="J5955" s="1">
        <v>1609336609336</v>
      </c>
      <c r="K5955">
        <v>51320</v>
      </c>
      <c r="L5955">
        <v>10</v>
      </c>
      <c r="M5955">
        <v>319</v>
      </c>
      <c r="N5955">
        <v>319</v>
      </c>
      <c r="O5955">
        <v>8</v>
      </c>
      <c r="P5955">
        <v>8</v>
      </c>
      <c r="Q5955">
        <v>1496</v>
      </c>
      <c r="R5955" t="s">
        <v>6301</v>
      </c>
    </row>
    <row r="5956" spans="1:18" x14ac:dyDescent="0.3">
      <c r="A5956">
        <v>455615</v>
      </c>
      <c r="B5956">
        <v>18</v>
      </c>
      <c r="C5956" t="s">
        <v>18</v>
      </c>
      <c r="D5956">
        <v>6438</v>
      </c>
      <c r="E5956">
        <v>2</v>
      </c>
      <c r="F5956">
        <v>162800</v>
      </c>
      <c r="G5956">
        <v>333</v>
      </c>
      <c r="H5956">
        <v>1347</v>
      </c>
      <c r="I5956" s="1">
        <v>1483296213808</v>
      </c>
      <c r="J5956" s="1">
        <v>2045454545454</v>
      </c>
      <c r="K5956">
        <v>75474</v>
      </c>
      <c r="L5956">
        <v>10</v>
      </c>
      <c r="M5956">
        <v>319</v>
      </c>
      <c r="N5956">
        <v>319</v>
      </c>
      <c r="O5956">
        <v>8</v>
      </c>
      <c r="P5956">
        <v>8</v>
      </c>
      <c r="Q5956">
        <v>1496</v>
      </c>
      <c r="R5956" t="s">
        <v>6301</v>
      </c>
    </row>
    <row r="5957" spans="1:18" x14ac:dyDescent="0.3">
      <c r="A5957">
        <v>455615</v>
      </c>
      <c r="B5957">
        <v>18</v>
      </c>
      <c r="C5957" t="s">
        <v>18</v>
      </c>
      <c r="D5957">
        <v>6438</v>
      </c>
      <c r="E5957">
        <v>2</v>
      </c>
      <c r="F5957">
        <v>162800</v>
      </c>
      <c r="G5957">
        <v>333</v>
      </c>
      <c r="H5957">
        <v>1347</v>
      </c>
      <c r="I5957" s="1">
        <v>1483296213808</v>
      </c>
      <c r="J5957" s="1">
        <v>2045454545454</v>
      </c>
      <c r="K5957">
        <v>72250</v>
      </c>
      <c r="L5957">
        <v>10</v>
      </c>
      <c r="M5957">
        <v>319</v>
      </c>
      <c r="N5957">
        <v>319</v>
      </c>
      <c r="O5957">
        <v>8</v>
      </c>
      <c r="P5957">
        <v>8</v>
      </c>
      <c r="Q5957">
        <v>1496</v>
      </c>
      <c r="R5957" t="s">
        <v>6301</v>
      </c>
    </row>
    <row r="5958" spans="1:18" x14ac:dyDescent="0.3">
      <c r="A5958">
        <v>455620</v>
      </c>
      <c r="B5958">
        <v>7</v>
      </c>
      <c r="C5958" t="s">
        <v>20</v>
      </c>
      <c r="D5958">
        <v>1634</v>
      </c>
      <c r="E5958">
        <v>4</v>
      </c>
      <c r="F5958">
        <v>139500</v>
      </c>
      <c r="G5958">
        <v>233</v>
      </c>
      <c r="H5958">
        <v>896</v>
      </c>
      <c r="I5958" s="1">
        <v>1560267857142</v>
      </c>
      <c r="J5958" s="1">
        <v>1670250896057</v>
      </c>
      <c r="K5958">
        <v>43150</v>
      </c>
      <c r="L5958">
        <v>10</v>
      </c>
      <c r="M5958">
        <v>91</v>
      </c>
      <c r="N5958">
        <v>91</v>
      </c>
      <c r="O5958">
        <v>20</v>
      </c>
      <c r="P5958">
        <v>20</v>
      </c>
      <c r="Q5958">
        <v>1466</v>
      </c>
      <c r="R5958" t="s">
        <v>6302</v>
      </c>
    </row>
    <row r="5959" spans="1:18" x14ac:dyDescent="0.3">
      <c r="A5959">
        <v>455625</v>
      </c>
      <c r="B5959">
        <v>19</v>
      </c>
      <c r="C5959" t="s">
        <v>18</v>
      </c>
      <c r="D5959">
        <v>6438</v>
      </c>
      <c r="E5959">
        <v>3</v>
      </c>
      <c r="F5959">
        <v>196300</v>
      </c>
      <c r="G5959">
        <v>449</v>
      </c>
      <c r="H5959">
        <v>1582</v>
      </c>
      <c r="I5959" s="1">
        <v>1702907711757</v>
      </c>
      <c r="J5959" s="1">
        <v>2287315333672</v>
      </c>
      <c r="K5959">
        <v>75260</v>
      </c>
      <c r="L5959">
        <v>10</v>
      </c>
      <c r="M5959">
        <v>313</v>
      </c>
      <c r="N5959">
        <v>313</v>
      </c>
      <c r="O5959">
        <v>35</v>
      </c>
      <c r="P5959">
        <v>21</v>
      </c>
      <c r="Q5959">
        <v>1496</v>
      </c>
      <c r="R5959" t="s">
        <v>6303</v>
      </c>
    </row>
    <row r="5960" spans="1:18" x14ac:dyDescent="0.3">
      <c r="A5960">
        <v>455621</v>
      </c>
      <c r="B5960">
        <v>11</v>
      </c>
      <c r="C5960" t="s">
        <v>20</v>
      </c>
      <c r="D5960">
        <v>1634</v>
      </c>
      <c r="E5960">
        <v>5</v>
      </c>
      <c r="F5960">
        <v>165700</v>
      </c>
      <c r="G5960">
        <v>234</v>
      </c>
      <c r="H5960">
        <v>935</v>
      </c>
      <c r="I5960" s="1">
        <v>1501604278074</v>
      </c>
      <c r="J5960" s="1">
        <v>1412190706095</v>
      </c>
      <c r="K5960">
        <v>45440</v>
      </c>
      <c r="L5960">
        <v>10</v>
      </c>
      <c r="M5960">
        <v>75</v>
      </c>
      <c r="N5960">
        <v>75</v>
      </c>
      <c r="O5960">
        <v>19</v>
      </c>
      <c r="P5960">
        <v>19</v>
      </c>
      <c r="Q5960">
        <v>1479</v>
      </c>
      <c r="R5960" t="s">
        <v>6304</v>
      </c>
    </row>
    <row r="5961" spans="1:18" x14ac:dyDescent="0.3">
      <c r="A5961">
        <v>455622</v>
      </c>
      <c r="B5961">
        <v>20</v>
      </c>
      <c r="C5961" t="s">
        <v>20</v>
      </c>
      <c r="D5961">
        <v>1634</v>
      </c>
      <c r="E5961">
        <v>6</v>
      </c>
      <c r="F5961">
        <v>176500</v>
      </c>
      <c r="G5961">
        <v>290</v>
      </c>
      <c r="H5961">
        <v>1163</v>
      </c>
      <c r="I5961" s="1">
        <v>1496130696474</v>
      </c>
      <c r="J5961" s="1">
        <v>1643059490084</v>
      </c>
      <c r="K5961">
        <v>55700</v>
      </c>
      <c r="L5961">
        <v>10</v>
      </c>
      <c r="M5961">
        <v>108</v>
      </c>
      <c r="N5961">
        <v>108</v>
      </c>
      <c r="O5961">
        <v>20</v>
      </c>
      <c r="P5961">
        <v>20</v>
      </c>
      <c r="Q5961">
        <v>1479</v>
      </c>
      <c r="R5961" t="s">
        <v>6305</v>
      </c>
    </row>
    <row r="5962" spans="1:18" x14ac:dyDescent="0.3">
      <c r="A5962">
        <v>455623</v>
      </c>
      <c r="B5962">
        <v>13</v>
      </c>
      <c r="C5962" t="s">
        <v>18</v>
      </c>
      <c r="D5962">
        <v>6439</v>
      </c>
      <c r="E5962">
        <v>1</v>
      </c>
      <c r="F5962">
        <v>173000</v>
      </c>
      <c r="G5962">
        <v>164</v>
      </c>
      <c r="H5962">
        <v>647</v>
      </c>
      <c r="I5962" s="1">
        <v>1520865533230</v>
      </c>
      <c r="J5962" t="s">
        <v>6306</v>
      </c>
      <c r="K5962">
        <v>32000</v>
      </c>
      <c r="L5962">
        <v>65</v>
      </c>
      <c r="M5962">
        <v>145</v>
      </c>
      <c r="N5962">
        <v>145</v>
      </c>
      <c r="O5962">
        <v>66</v>
      </c>
      <c r="P5962">
        <v>66</v>
      </c>
      <c r="Q5962">
        <v>1507</v>
      </c>
      <c r="R5962" t="s">
        <v>6307</v>
      </c>
    </row>
    <row r="5963" spans="1:18" x14ac:dyDescent="0.3">
      <c r="A5963">
        <v>455612</v>
      </c>
      <c r="B5963">
        <v>14</v>
      </c>
      <c r="C5963" t="s">
        <v>20</v>
      </c>
      <c r="D5963">
        <v>1635</v>
      </c>
      <c r="E5963">
        <v>1</v>
      </c>
      <c r="F5963">
        <v>149200</v>
      </c>
      <c r="G5963">
        <v>208</v>
      </c>
      <c r="H5963">
        <v>790</v>
      </c>
      <c r="I5963" s="1">
        <v>1579746835443</v>
      </c>
      <c r="J5963" s="1">
        <v>1394101876675</v>
      </c>
      <c r="K5963">
        <v>38320</v>
      </c>
      <c r="L5963">
        <v>20</v>
      </c>
      <c r="M5963">
        <v>66</v>
      </c>
      <c r="N5963">
        <v>66</v>
      </c>
      <c r="O5963">
        <v>19</v>
      </c>
      <c r="P5963">
        <v>19</v>
      </c>
      <c r="Q5963">
        <v>1483</v>
      </c>
      <c r="R5963" t="s">
        <v>6308</v>
      </c>
    </row>
    <row r="5964" spans="1:18" x14ac:dyDescent="0.3">
      <c r="A5964">
        <v>455624</v>
      </c>
      <c r="B5964">
        <v>26</v>
      </c>
      <c r="C5964" t="s">
        <v>18</v>
      </c>
      <c r="D5964">
        <v>6439</v>
      </c>
      <c r="E5964">
        <v>2</v>
      </c>
      <c r="F5964">
        <v>196600</v>
      </c>
      <c r="G5964">
        <v>400</v>
      </c>
      <c r="H5964">
        <v>1649</v>
      </c>
      <c r="I5964" s="1">
        <v>1455427531837</v>
      </c>
      <c r="J5964" s="1">
        <v>2034587995930</v>
      </c>
      <c r="K5964">
        <v>78760</v>
      </c>
      <c r="L5964">
        <v>20</v>
      </c>
      <c r="M5964">
        <v>106</v>
      </c>
      <c r="N5964">
        <v>106</v>
      </c>
      <c r="O5964">
        <v>12</v>
      </c>
      <c r="P5964">
        <v>12</v>
      </c>
      <c r="Q5964">
        <v>1507</v>
      </c>
      <c r="R5964" t="s">
        <v>6309</v>
      </c>
    </row>
    <row r="5965" spans="1:18" x14ac:dyDescent="0.3">
      <c r="A5965">
        <v>455613</v>
      </c>
      <c r="B5965">
        <v>3</v>
      </c>
      <c r="C5965" t="s">
        <v>20</v>
      </c>
      <c r="D5965">
        <v>1635</v>
      </c>
      <c r="E5965">
        <v>2</v>
      </c>
      <c r="F5965">
        <v>125400</v>
      </c>
      <c r="G5965">
        <v>129</v>
      </c>
      <c r="H5965">
        <v>503</v>
      </c>
      <c r="I5965" s="1">
        <v>1538767395626</v>
      </c>
      <c r="J5965" s="1">
        <v>1028708133971</v>
      </c>
      <c r="K5965">
        <v>24870</v>
      </c>
      <c r="L5965">
        <v>46</v>
      </c>
      <c r="M5965">
        <v>90</v>
      </c>
      <c r="N5965">
        <v>90</v>
      </c>
      <c r="O5965">
        <v>46</v>
      </c>
      <c r="P5965">
        <v>46</v>
      </c>
      <c r="Q5965">
        <v>1483</v>
      </c>
      <c r="R5965" t="s">
        <v>6310</v>
      </c>
    </row>
    <row r="5966" spans="1:18" x14ac:dyDescent="0.3">
      <c r="A5966">
        <v>455637</v>
      </c>
      <c r="B5966">
        <v>22</v>
      </c>
      <c r="C5966" t="s">
        <v>20</v>
      </c>
      <c r="D5966">
        <v>1635</v>
      </c>
      <c r="E5966">
        <v>3</v>
      </c>
      <c r="F5966">
        <v>162000</v>
      </c>
      <c r="G5966">
        <v>300</v>
      </c>
      <c r="H5966">
        <v>1199</v>
      </c>
      <c r="I5966" s="1">
        <v>1501251042535</v>
      </c>
      <c r="J5966" s="1">
        <v>1851851851851</v>
      </c>
      <c r="K5966">
        <v>57760</v>
      </c>
      <c r="L5966">
        <v>10</v>
      </c>
      <c r="M5966">
        <v>126</v>
      </c>
      <c r="N5966">
        <v>126</v>
      </c>
      <c r="O5966">
        <v>20</v>
      </c>
      <c r="P5966">
        <v>20</v>
      </c>
      <c r="Q5966">
        <v>1483</v>
      </c>
      <c r="R5966" t="s">
        <v>6311</v>
      </c>
    </row>
    <row r="5967" spans="1:18" x14ac:dyDescent="0.3">
      <c r="A5967">
        <v>455633</v>
      </c>
      <c r="B5967">
        <v>24</v>
      </c>
      <c r="C5967" t="s">
        <v>18</v>
      </c>
      <c r="D5967">
        <v>6439</v>
      </c>
      <c r="E5967">
        <v>3</v>
      </c>
      <c r="F5967">
        <v>200400</v>
      </c>
      <c r="G5967">
        <v>333</v>
      </c>
      <c r="H5967">
        <v>1292</v>
      </c>
      <c r="I5967" s="1">
        <v>1546439628482</v>
      </c>
      <c r="J5967" s="1">
        <v>1661676646706</v>
      </c>
      <c r="K5967">
        <v>61710</v>
      </c>
      <c r="L5967">
        <v>10</v>
      </c>
      <c r="M5967">
        <v>124</v>
      </c>
      <c r="N5967">
        <v>124</v>
      </c>
      <c r="O5967">
        <v>21</v>
      </c>
      <c r="P5967">
        <v>21</v>
      </c>
      <c r="Q5967">
        <v>1507</v>
      </c>
      <c r="R5967" t="s">
        <v>6312</v>
      </c>
    </row>
    <row r="5968" spans="1:18" x14ac:dyDescent="0.3">
      <c r="A5968">
        <v>455631</v>
      </c>
      <c r="B5968">
        <v>1</v>
      </c>
      <c r="C5968" t="s">
        <v>18</v>
      </c>
      <c r="D5968">
        <v>6440</v>
      </c>
      <c r="E5968">
        <v>1</v>
      </c>
      <c r="F5968">
        <v>126700</v>
      </c>
      <c r="G5968">
        <v>271</v>
      </c>
      <c r="H5968">
        <v>1103</v>
      </c>
      <c r="I5968" s="1">
        <v>1474161378059</v>
      </c>
      <c r="J5968" s="1">
        <v>2138910812943</v>
      </c>
      <c r="K5968">
        <v>53190</v>
      </c>
      <c r="L5968">
        <v>44</v>
      </c>
      <c r="M5968">
        <v>282</v>
      </c>
      <c r="N5968">
        <v>282</v>
      </c>
      <c r="O5968">
        <v>46</v>
      </c>
      <c r="P5968">
        <v>46</v>
      </c>
      <c r="Q5968">
        <v>1501</v>
      </c>
      <c r="R5968" t="s">
        <v>6313</v>
      </c>
    </row>
    <row r="5969" spans="1:18" x14ac:dyDescent="0.3">
      <c r="A5969">
        <v>455639</v>
      </c>
      <c r="B5969">
        <v>15</v>
      </c>
      <c r="C5969" t="s">
        <v>20</v>
      </c>
      <c r="D5969">
        <v>1635</v>
      </c>
      <c r="E5969">
        <v>4</v>
      </c>
      <c r="F5969">
        <v>158200</v>
      </c>
      <c r="G5969">
        <v>190</v>
      </c>
      <c r="H5969">
        <v>733</v>
      </c>
      <c r="I5969" s="1">
        <v>1555252387448</v>
      </c>
      <c r="J5969" s="1">
        <v>1201011378002</v>
      </c>
      <c r="K5969">
        <v>35630</v>
      </c>
      <c r="L5969">
        <v>10</v>
      </c>
      <c r="M5969">
        <v>54</v>
      </c>
      <c r="N5969">
        <v>54</v>
      </c>
      <c r="O5969">
        <v>19</v>
      </c>
      <c r="P5969">
        <v>19</v>
      </c>
      <c r="Q5969">
        <v>1483</v>
      </c>
      <c r="R5969" t="s">
        <v>6314</v>
      </c>
    </row>
    <row r="5970" spans="1:18" x14ac:dyDescent="0.3">
      <c r="A5970">
        <v>455634</v>
      </c>
      <c r="B5970">
        <v>5</v>
      </c>
      <c r="C5970" t="s">
        <v>20</v>
      </c>
      <c r="D5970">
        <v>1636</v>
      </c>
      <c r="E5970">
        <v>1</v>
      </c>
      <c r="F5970">
        <v>128900</v>
      </c>
      <c r="G5970">
        <v>205</v>
      </c>
      <c r="H5970">
        <v>817</v>
      </c>
      <c r="I5970" s="1">
        <v>1505507955936</v>
      </c>
      <c r="J5970" s="1">
        <v>1590380139643</v>
      </c>
      <c r="K5970">
        <v>39880</v>
      </c>
      <c r="L5970">
        <v>60</v>
      </c>
      <c r="M5970">
        <v>76</v>
      </c>
      <c r="N5970">
        <v>76</v>
      </c>
      <c r="O5970">
        <v>19</v>
      </c>
      <c r="P5970">
        <v>19</v>
      </c>
      <c r="Q5970">
        <v>1504</v>
      </c>
      <c r="R5970" t="s">
        <v>6315</v>
      </c>
    </row>
    <row r="5971" spans="1:18" x14ac:dyDescent="0.3">
      <c r="A5971">
        <v>455632</v>
      </c>
      <c r="B5971">
        <v>23</v>
      </c>
      <c r="C5971" t="s">
        <v>18</v>
      </c>
      <c r="D5971">
        <v>6440</v>
      </c>
      <c r="E5971">
        <v>2</v>
      </c>
      <c r="F5971">
        <v>162500</v>
      </c>
      <c r="G5971">
        <v>383</v>
      </c>
      <c r="H5971">
        <v>1528</v>
      </c>
      <c r="I5971" s="1">
        <v>1503926701570</v>
      </c>
      <c r="J5971" s="1">
        <v>2356923076923</v>
      </c>
      <c r="K5971">
        <v>72710</v>
      </c>
      <c r="L5971">
        <v>10</v>
      </c>
      <c r="M5971">
        <v>211</v>
      </c>
      <c r="N5971">
        <v>211</v>
      </c>
      <c r="O5971">
        <v>20</v>
      </c>
      <c r="P5971">
        <v>20</v>
      </c>
      <c r="Q5971">
        <v>1501</v>
      </c>
      <c r="R5971" t="s">
        <v>6316</v>
      </c>
    </row>
    <row r="5972" spans="1:18" x14ac:dyDescent="0.3">
      <c r="A5972">
        <v>455635</v>
      </c>
      <c r="B5972">
        <v>9</v>
      </c>
      <c r="C5972" t="s">
        <v>20</v>
      </c>
      <c r="D5972">
        <v>1636</v>
      </c>
      <c r="E5972">
        <v>2</v>
      </c>
      <c r="F5972">
        <v>166800</v>
      </c>
      <c r="G5972">
        <v>238</v>
      </c>
      <c r="H5972">
        <v>975</v>
      </c>
      <c r="I5972" s="1">
        <v>1464615384615</v>
      </c>
      <c r="J5972" s="1">
        <v>1426858513189</v>
      </c>
      <c r="K5972">
        <v>47240</v>
      </c>
      <c r="L5972">
        <v>10</v>
      </c>
      <c r="M5972">
        <v>77</v>
      </c>
      <c r="N5972">
        <v>77</v>
      </c>
      <c r="O5972">
        <v>19</v>
      </c>
      <c r="P5972">
        <v>19</v>
      </c>
      <c r="Q5972">
        <v>1527</v>
      </c>
      <c r="R5972" t="s">
        <v>6317</v>
      </c>
    </row>
    <row r="5973" spans="1:18" x14ac:dyDescent="0.3">
      <c r="A5973">
        <v>455648</v>
      </c>
      <c r="B5973">
        <v>18</v>
      </c>
      <c r="C5973" t="s">
        <v>18</v>
      </c>
      <c r="D5973">
        <v>6440</v>
      </c>
      <c r="E5973">
        <v>4</v>
      </c>
      <c r="F5973">
        <v>158300</v>
      </c>
      <c r="G5973">
        <v>246</v>
      </c>
      <c r="H5973">
        <v>1021</v>
      </c>
      <c r="I5973" s="1">
        <v>1445641527913</v>
      </c>
      <c r="J5973" s="1">
        <v>1554011370814</v>
      </c>
      <c r="K5973">
        <v>49470</v>
      </c>
      <c r="L5973">
        <v>40</v>
      </c>
      <c r="M5973">
        <v>178</v>
      </c>
      <c r="N5973">
        <v>178</v>
      </c>
      <c r="O5973">
        <v>43</v>
      </c>
      <c r="P5973">
        <v>43</v>
      </c>
      <c r="Q5973">
        <v>1501</v>
      </c>
      <c r="R5973" t="s">
        <v>6318</v>
      </c>
    </row>
    <row r="5974" spans="1:18" x14ac:dyDescent="0.3">
      <c r="A5974">
        <v>455644</v>
      </c>
      <c r="B5974">
        <v>16</v>
      </c>
      <c r="C5974" t="s">
        <v>18</v>
      </c>
      <c r="D5974">
        <v>6440</v>
      </c>
      <c r="E5974">
        <v>3</v>
      </c>
      <c r="F5974">
        <v>145600</v>
      </c>
      <c r="G5974">
        <v>331</v>
      </c>
      <c r="H5974">
        <v>1315</v>
      </c>
      <c r="I5974" s="1">
        <v>1510266159695</v>
      </c>
      <c r="J5974" s="1">
        <v>2273351648351</v>
      </c>
      <c r="K5974">
        <v>62790</v>
      </c>
      <c r="L5974">
        <v>10</v>
      </c>
      <c r="M5974">
        <v>181</v>
      </c>
      <c r="N5974">
        <v>181</v>
      </c>
      <c r="O5974">
        <v>20</v>
      </c>
      <c r="P5974">
        <v>20</v>
      </c>
      <c r="Q5974">
        <v>1501</v>
      </c>
      <c r="R5974" t="s">
        <v>6319</v>
      </c>
    </row>
    <row r="5975" spans="1:18" x14ac:dyDescent="0.3">
      <c r="A5975">
        <v>455636</v>
      </c>
      <c r="B5975">
        <v>6</v>
      </c>
      <c r="C5975" t="s">
        <v>20</v>
      </c>
      <c r="D5975">
        <v>1636</v>
      </c>
      <c r="E5975">
        <v>3</v>
      </c>
      <c r="F5975">
        <v>156600</v>
      </c>
      <c r="G5975">
        <v>281</v>
      </c>
      <c r="H5975">
        <v>1124</v>
      </c>
      <c r="I5975" s="1">
        <v>1500000000000</v>
      </c>
      <c r="J5975" s="1">
        <v>1794380587484</v>
      </c>
      <c r="K5975">
        <v>54210</v>
      </c>
      <c r="L5975">
        <v>10</v>
      </c>
      <c r="M5975">
        <v>115</v>
      </c>
      <c r="N5975">
        <v>115</v>
      </c>
      <c r="O5975">
        <v>20</v>
      </c>
      <c r="P5975">
        <v>20</v>
      </c>
      <c r="Q5975">
        <v>1509</v>
      </c>
      <c r="R5975" t="s">
        <v>6320</v>
      </c>
    </row>
    <row r="5976" spans="1:18" x14ac:dyDescent="0.3">
      <c r="A5976">
        <v>455651</v>
      </c>
      <c r="B5976">
        <v>21</v>
      </c>
      <c r="C5976" t="s">
        <v>20</v>
      </c>
      <c r="D5976">
        <v>1636</v>
      </c>
      <c r="E5976">
        <v>4</v>
      </c>
      <c r="F5976">
        <v>168200</v>
      </c>
      <c r="G5976">
        <v>122</v>
      </c>
      <c r="H5976">
        <v>467</v>
      </c>
      <c r="I5976" s="1">
        <v>1567451820128</v>
      </c>
      <c r="J5976" t="s">
        <v>6321</v>
      </c>
      <c r="K5976">
        <v>23240</v>
      </c>
      <c r="L5976">
        <v>49</v>
      </c>
      <c r="M5976">
        <v>83</v>
      </c>
      <c r="N5976">
        <v>83</v>
      </c>
      <c r="O5976">
        <v>48</v>
      </c>
      <c r="P5976">
        <v>48</v>
      </c>
      <c r="Q5976">
        <v>1511</v>
      </c>
      <c r="R5976" t="s">
        <v>6322</v>
      </c>
    </row>
    <row r="5977" spans="1:18" x14ac:dyDescent="0.3">
      <c r="A5977">
        <v>455643</v>
      </c>
      <c r="B5977">
        <v>12</v>
      </c>
      <c r="C5977" t="s">
        <v>18</v>
      </c>
      <c r="D5977">
        <v>6441</v>
      </c>
      <c r="E5977">
        <v>2</v>
      </c>
      <c r="F5977">
        <v>176000</v>
      </c>
      <c r="G5977">
        <v>367</v>
      </c>
      <c r="H5977">
        <v>1421</v>
      </c>
      <c r="I5977" s="1">
        <v>1549612948627</v>
      </c>
      <c r="J5977" s="1">
        <v>2085227272727</v>
      </c>
      <c r="K5977">
        <v>67740</v>
      </c>
      <c r="L5977">
        <v>10</v>
      </c>
      <c r="M5977">
        <v>172</v>
      </c>
      <c r="N5977">
        <v>172</v>
      </c>
      <c r="O5977">
        <v>21</v>
      </c>
      <c r="P5977">
        <v>21</v>
      </c>
      <c r="Q5977">
        <v>1489</v>
      </c>
      <c r="R5977" t="s">
        <v>6323</v>
      </c>
    </row>
    <row r="5978" spans="1:18" x14ac:dyDescent="0.3">
      <c r="A5978">
        <v>455642</v>
      </c>
      <c r="B5978">
        <v>17</v>
      </c>
      <c r="C5978" t="s">
        <v>18</v>
      </c>
      <c r="D5978">
        <v>6441</v>
      </c>
      <c r="E5978">
        <v>1</v>
      </c>
      <c r="F5978">
        <v>192500</v>
      </c>
      <c r="G5978">
        <v>463</v>
      </c>
      <c r="H5978">
        <v>1623</v>
      </c>
      <c r="I5978" s="1">
        <v>1711645101663</v>
      </c>
      <c r="J5978" s="1">
        <v>2405194805194</v>
      </c>
      <c r="K5978">
        <v>77500</v>
      </c>
      <c r="L5978">
        <v>10</v>
      </c>
      <c r="M5978">
        <v>213</v>
      </c>
      <c r="N5978">
        <v>213</v>
      </c>
      <c r="O5978">
        <v>19</v>
      </c>
      <c r="P5978">
        <v>19</v>
      </c>
      <c r="Q5978">
        <v>1489</v>
      </c>
      <c r="R5978" t="s">
        <v>6324</v>
      </c>
    </row>
    <row r="5979" spans="1:18" x14ac:dyDescent="0.3">
      <c r="A5979">
        <v>455653</v>
      </c>
      <c r="B5979">
        <v>2</v>
      </c>
      <c r="C5979" t="s">
        <v>18</v>
      </c>
      <c r="D5979">
        <v>6442</v>
      </c>
      <c r="E5979">
        <v>1</v>
      </c>
      <c r="F5979">
        <v>143400</v>
      </c>
      <c r="G5979">
        <v>109</v>
      </c>
      <c r="H5979">
        <v>411</v>
      </c>
      <c r="I5979" s="1">
        <v>1591240875912</v>
      </c>
      <c r="J5979" t="s">
        <v>6325</v>
      </c>
      <c r="K5979">
        <v>20610</v>
      </c>
      <c r="L5979">
        <v>40</v>
      </c>
      <c r="M5979">
        <v>304</v>
      </c>
      <c r="N5979">
        <v>304</v>
      </c>
      <c r="O5979">
        <v>20</v>
      </c>
      <c r="P5979">
        <v>20</v>
      </c>
      <c r="Q5979">
        <v>1504</v>
      </c>
      <c r="R5979" t="s">
        <v>6326</v>
      </c>
    </row>
    <row r="5980" spans="1:18" x14ac:dyDescent="0.3">
      <c r="A5980">
        <v>455653</v>
      </c>
      <c r="B5980">
        <v>2</v>
      </c>
      <c r="C5980" t="s">
        <v>18</v>
      </c>
      <c r="D5980">
        <v>6442</v>
      </c>
      <c r="E5980">
        <v>1</v>
      </c>
      <c r="F5980">
        <v>143400</v>
      </c>
      <c r="G5980">
        <v>421</v>
      </c>
      <c r="H5980">
        <v>1544</v>
      </c>
      <c r="I5980" s="1">
        <v>1636010362694</v>
      </c>
      <c r="J5980" s="1">
        <v>2935843793584</v>
      </c>
      <c r="K5980">
        <v>77930</v>
      </c>
      <c r="L5980">
        <v>40</v>
      </c>
      <c r="M5980">
        <v>304</v>
      </c>
      <c r="N5980">
        <v>304</v>
      </c>
      <c r="O5980">
        <v>20</v>
      </c>
      <c r="P5980">
        <v>20</v>
      </c>
      <c r="Q5980">
        <v>1504</v>
      </c>
      <c r="R5980" t="s">
        <v>6326</v>
      </c>
    </row>
    <row r="5981" spans="1:18" x14ac:dyDescent="0.3">
      <c r="A5981">
        <v>455646</v>
      </c>
      <c r="B5981">
        <v>7</v>
      </c>
      <c r="C5981" t="s">
        <v>20</v>
      </c>
      <c r="D5981">
        <v>1637</v>
      </c>
      <c r="E5981">
        <v>1</v>
      </c>
      <c r="F5981">
        <v>145900</v>
      </c>
      <c r="G5981">
        <v>235</v>
      </c>
      <c r="H5981">
        <v>946</v>
      </c>
      <c r="I5981" s="1">
        <v>1490486257928</v>
      </c>
      <c r="J5981" s="1">
        <v>1610692254969</v>
      </c>
      <c r="K5981">
        <v>45810</v>
      </c>
      <c r="L5981">
        <v>10</v>
      </c>
      <c r="M5981">
        <v>87</v>
      </c>
      <c r="N5981">
        <v>87</v>
      </c>
      <c r="O5981">
        <v>20</v>
      </c>
      <c r="P5981">
        <v>20</v>
      </c>
      <c r="Q5981">
        <v>1490</v>
      </c>
      <c r="R5981" t="s">
        <v>6327</v>
      </c>
    </row>
    <row r="5982" spans="1:18" x14ac:dyDescent="0.3">
      <c r="A5982">
        <v>455666</v>
      </c>
      <c r="B5982">
        <v>9</v>
      </c>
      <c r="C5982" t="s">
        <v>18</v>
      </c>
      <c r="D5982">
        <v>6442</v>
      </c>
      <c r="E5982">
        <v>2</v>
      </c>
      <c r="F5982">
        <v>187900</v>
      </c>
      <c r="G5982">
        <v>371</v>
      </c>
      <c r="H5982">
        <v>1457</v>
      </c>
      <c r="I5982" s="1">
        <v>1527796842827</v>
      </c>
      <c r="J5982" s="1">
        <v>1974454497072</v>
      </c>
      <c r="K5982">
        <v>69450</v>
      </c>
      <c r="L5982">
        <v>10</v>
      </c>
      <c r="M5982">
        <v>162</v>
      </c>
      <c r="N5982">
        <v>162</v>
      </c>
      <c r="O5982">
        <v>20</v>
      </c>
      <c r="P5982">
        <v>20</v>
      </c>
      <c r="Q5982">
        <v>1504</v>
      </c>
      <c r="R5982" t="s">
        <v>6328</v>
      </c>
    </row>
    <row r="5983" spans="1:18" x14ac:dyDescent="0.3">
      <c r="A5983">
        <v>455647</v>
      </c>
      <c r="B5983">
        <v>11</v>
      </c>
      <c r="C5983" t="s">
        <v>20</v>
      </c>
      <c r="D5983">
        <v>1637</v>
      </c>
      <c r="E5983">
        <v>2</v>
      </c>
      <c r="F5983">
        <v>171200</v>
      </c>
      <c r="G5983">
        <v>213</v>
      </c>
      <c r="H5983">
        <v>859</v>
      </c>
      <c r="I5983" s="1">
        <v>1487776484284</v>
      </c>
      <c r="J5983" s="1">
        <v>1244158878504</v>
      </c>
      <c r="K5983">
        <v>41830</v>
      </c>
      <c r="L5983">
        <v>20</v>
      </c>
      <c r="M5983">
        <v>62</v>
      </c>
      <c r="N5983">
        <v>62</v>
      </c>
      <c r="O5983">
        <v>19</v>
      </c>
      <c r="P5983">
        <v>19</v>
      </c>
      <c r="Q5983">
        <v>1507</v>
      </c>
      <c r="R5983" t="s">
        <v>6329</v>
      </c>
    </row>
    <row r="5984" spans="1:18" x14ac:dyDescent="0.3">
      <c r="A5984">
        <v>455659</v>
      </c>
      <c r="B5984">
        <v>13</v>
      </c>
      <c r="C5984" t="s">
        <v>20</v>
      </c>
      <c r="D5984">
        <v>1638</v>
      </c>
      <c r="E5984">
        <v>1</v>
      </c>
      <c r="F5984">
        <v>173600</v>
      </c>
      <c r="G5984">
        <v>282</v>
      </c>
      <c r="H5984">
        <v>1157</v>
      </c>
      <c r="I5984" s="1">
        <v>1462402765773</v>
      </c>
      <c r="J5984" s="1">
        <v>1624423963133</v>
      </c>
      <c r="K5984">
        <v>55880</v>
      </c>
      <c r="L5984">
        <v>10</v>
      </c>
      <c r="M5984">
        <v>104</v>
      </c>
      <c r="N5984">
        <v>104</v>
      </c>
      <c r="O5984">
        <v>20</v>
      </c>
      <c r="P5984">
        <v>13</v>
      </c>
      <c r="Q5984">
        <v>1486</v>
      </c>
      <c r="R5984" t="s">
        <v>6330</v>
      </c>
    </row>
    <row r="5985" spans="1:18" x14ac:dyDescent="0.3">
      <c r="A5985">
        <v>455660</v>
      </c>
      <c r="B5985">
        <v>26</v>
      </c>
      <c r="C5985" t="s">
        <v>20</v>
      </c>
      <c r="D5985">
        <v>1638</v>
      </c>
      <c r="E5985">
        <v>2</v>
      </c>
      <c r="F5985">
        <v>196100</v>
      </c>
      <c r="G5985">
        <v>324</v>
      </c>
      <c r="H5985">
        <v>1271</v>
      </c>
      <c r="I5985" s="1">
        <v>1529504327301</v>
      </c>
      <c r="J5985" s="1">
        <v>1652218255991</v>
      </c>
      <c r="K5985">
        <v>60760</v>
      </c>
      <c r="L5985">
        <v>10</v>
      </c>
      <c r="M5985">
        <v>107</v>
      </c>
      <c r="N5985">
        <v>107</v>
      </c>
      <c r="O5985">
        <v>18</v>
      </c>
      <c r="P5985">
        <v>18</v>
      </c>
      <c r="Q5985">
        <v>1486</v>
      </c>
      <c r="R5985" t="s">
        <v>6331</v>
      </c>
    </row>
    <row r="5986" spans="1:18" x14ac:dyDescent="0.3">
      <c r="A5986">
        <v>455661</v>
      </c>
      <c r="B5986">
        <v>20</v>
      </c>
      <c r="C5986" t="s">
        <v>18</v>
      </c>
      <c r="D5986">
        <v>6443</v>
      </c>
      <c r="E5986">
        <v>1</v>
      </c>
      <c r="F5986">
        <v>172400</v>
      </c>
      <c r="G5986">
        <v>427</v>
      </c>
      <c r="H5986">
        <v>1574</v>
      </c>
      <c r="I5986" s="1">
        <v>1627700127064</v>
      </c>
      <c r="J5986" s="1">
        <v>2476798143851</v>
      </c>
      <c r="K5986">
        <v>75220</v>
      </c>
      <c r="L5986">
        <v>10</v>
      </c>
      <c r="M5986">
        <v>226</v>
      </c>
      <c r="N5986">
        <v>226</v>
      </c>
      <c r="O5986">
        <v>20</v>
      </c>
      <c r="P5986">
        <v>20</v>
      </c>
      <c r="Q5986">
        <v>1494</v>
      </c>
      <c r="R5986" t="s">
        <v>6332</v>
      </c>
    </row>
    <row r="5987" spans="1:18" x14ac:dyDescent="0.3">
      <c r="A5987">
        <v>455662</v>
      </c>
      <c r="B5987">
        <v>27</v>
      </c>
      <c r="C5987" t="s">
        <v>18</v>
      </c>
      <c r="D5987">
        <v>6443</v>
      </c>
      <c r="E5987">
        <v>2</v>
      </c>
      <c r="F5987">
        <v>185200</v>
      </c>
      <c r="G5987">
        <v>383</v>
      </c>
      <c r="H5987">
        <v>1519</v>
      </c>
      <c r="I5987" s="1">
        <v>1512837393021</v>
      </c>
      <c r="J5987" s="1">
        <v>2068034557235</v>
      </c>
      <c r="K5987">
        <v>72290</v>
      </c>
      <c r="L5987">
        <v>10</v>
      </c>
      <c r="M5987">
        <v>176</v>
      </c>
      <c r="N5987">
        <v>176</v>
      </c>
      <c r="O5987">
        <v>20</v>
      </c>
      <c r="P5987">
        <v>20</v>
      </c>
      <c r="Q5987">
        <v>1494</v>
      </c>
      <c r="R5987" t="s">
        <v>6333</v>
      </c>
    </row>
    <row r="5988" spans="1:18" x14ac:dyDescent="0.3">
      <c r="A5988">
        <v>455663</v>
      </c>
      <c r="B5988">
        <v>14</v>
      </c>
      <c r="C5988" t="s">
        <v>18</v>
      </c>
      <c r="D5988">
        <v>6443</v>
      </c>
      <c r="E5988">
        <v>3</v>
      </c>
      <c r="F5988">
        <v>138900</v>
      </c>
      <c r="G5988">
        <v>369</v>
      </c>
      <c r="H5988">
        <v>1499</v>
      </c>
      <c r="I5988" s="1">
        <v>1476984656437</v>
      </c>
      <c r="J5988" s="1">
        <v>2656587473002</v>
      </c>
      <c r="K5988">
        <v>71740</v>
      </c>
      <c r="L5988">
        <v>10</v>
      </c>
      <c r="M5988">
        <v>197</v>
      </c>
      <c r="N5988">
        <v>197</v>
      </c>
      <c r="O5988">
        <v>15</v>
      </c>
      <c r="P5988">
        <v>15</v>
      </c>
      <c r="Q5988">
        <v>1494</v>
      </c>
      <c r="R5988" t="s">
        <v>6334</v>
      </c>
    </row>
    <row r="5989" spans="1:18" x14ac:dyDescent="0.3">
      <c r="A5989">
        <v>455675</v>
      </c>
      <c r="B5989">
        <v>24</v>
      </c>
      <c r="C5989" t="s">
        <v>20</v>
      </c>
      <c r="D5989">
        <v>1638</v>
      </c>
      <c r="E5989">
        <v>3</v>
      </c>
      <c r="F5989">
        <v>200600</v>
      </c>
      <c r="G5989">
        <v>323</v>
      </c>
      <c r="H5989">
        <v>1278</v>
      </c>
      <c r="I5989" s="1">
        <v>1516431924882</v>
      </c>
      <c r="J5989" s="1">
        <v>1610169491525</v>
      </c>
      <c r="K5989">
        <v>61060</v>
      </c>
      <c r="L5989">
        <v>20</v>
      </c>
      <c r="M5989">
        <v>117</v>
      </c>
      <c r="N5989">
        <v>117</v>
      </c>
      <c r="O5989">
        <v>20</v>
      </c>
      <c r="P5989">
        <v>20</v>
      </c>
      <c r="Q5989">
        <v>1486</v>
      </c>
      <c r="R5989" t="s">
        <v>6335</v>
      </c>
    </row>
    <row r="5990" spans="1:18" x14ac:dyDescent="0.3">
      <c r="A5990">
        <v>455673</v>
      </c>
      <c r="B5990">
        <v>22</v>
      </c>
      <c r="C5990" t="s">
        <v>20</v>
      </c>
      <c r="D5990">
        <v>1639</v>
      </c>
      <c r="E5990">
        <v>1</v>
      </c>
      <c r="F5990">
        <v>164600</v>
      </c>
      <c r="G5990">
        <v>273</v>
      </c>
      <c r="H5990">
        <v>1102</v>
      </c>
      <c r="I5990" s="1">
        <v>1486388384754</v>
      </c>
      <c r="J5990" s="1">
        <v>1658566221142</v>
      </c>
      <c r="K5990">
        <v>53210</v>
      </c>
      <c r="L5990">
        <v>20</v>
      </c>
      <c r="M5990">
        <v>103</v>
      </c>
      <c r="N5990">
        <v>103</v>
      </c>
      <c r="O5990">
        <v>20</v>
      </c>
      <c r="P5990">
        <v>20</v>
      </c>
      <c r="Q5990">
        <v>1482</v>
      </c>
      <c r="R5990" t="s">
        <v>6336</v>
      </c>
    </row>
    <row r="5991" spans="1:18" x14ac:dyDescent="0.3">
      <c r="A5991">
        <v>455674</v>
      </c>
      <c r="B5991">
        <v>28</v>
      </c>
      <c r="C5991" t="s">
        <v>20</v>
      </c>
      <c r="D5991">
        <v>1639</v>
      </c>
      <c r="E5991">
        <v>2</v>
      </c>
      <c r="F5991">
        <v>176400</v>
      </c>
      <c r="G5991">
        <v>307</v>
      </c>
      <c r="H5991">
        <v>1222</v>
      </c>
      <c r="I5991" s="1">
        <v>1507364975450</v>
      </c>
      <c r="J5991" s="1">
        <v>1740362811791</v>
      </c>
      <c r="K5991">
        <v>58900</v>
      </c>
      <c r="L5991">
        <v>10</v>
      </c>
      <c r="M5991">
        <v>114</v>
      </c>
      <c r="N5991">
        <v>114</v>
      </c>
      <c r="O5991">
        <v>19</v>
      </c>
      <c r="P5991">
        <v>19</v>
      </c>
      <c r="Q5991">
        <v>1482</v>
      </c>
      <c r="R5991" t="s">
        <v>6337</v>
      </c>
    </row>
    <row r="5992" spans="1:18" x14ac:dyDescent="0.3">
      <c r="A5992">
        <v>455670</v>
      </c>
      <c r="B5992">
        <v>3</v>
      </c>
      <c r="C5992" t="s">
        <v>18</v>
      </c>
      <c r="D5992">
        <v>6444</v>
      </c>
      <c r="E5992">
        <v>1</v>
      </c>
      <c r="F5992">
        <v>120200</v>
      </c>
      <c r="G5992">
        <v>315</v>
      </c>
      <c r="H5992">
        <v>1258</v>
      </c>
      <c r="I5992" s="1">
        <v>1502384737678</v>
      </c>
      <c r="J5992" s="1">
        <v>2620632279534</v>
      </c>
      <c r="K5992">
        <v>60140</v>
      </c>
      <c r="L5992">
        <v>10</v>
      </c>
      <c r="M5992">
        <v>174</v>
      </c>
      <c r="N5992">
        <v>174</v>
      </c>
      <c r="O5992">
        <v>15</v>
      </c>
      <c r="P5992">
        <v>15</v>
      </c>
      <c r="Q5992">
        <v>1463</v>
      </c>
      <c r="R5992" t="s">
        <v>6338</v>
      </c>
    </row>
    <row r="5993" spans="1:18" x14ac:dyDescent="0.3">
      <c r="A5993">
        <v>455686</v>
      </c>
      <c r="B5993">
        <v>1</v>
      </c>
      <c r="C5993" t="s">
        <v>20</v>
      </c>
      <c r="D5993">
        <v>1639</v>
      </c>
      <c r="E5993">
        <v>3</v>
      </c>
      <c r="F5993">
        <v>136300</v>
      </c>
      <c r="G5993">
        <v>282</v>
      </c>
      <c r="H5993">
        <v>1161</v>
      </c>
      <c r="I5993" s="1">
        <v>1457364341085</v>
      </c>
      <c r="J5993" s="1">
        <v>2068965517241</v>
      </c>
      <c r="K5993">
        <v>55950</v>
      </c>
      <c r="L5993">
        <v>43</v>
      </c>
      <c r="M5993">
        <v>134</v>
      </c>
      <c r="N5993">
        <v>134</v>
      </c>
      <c r="O5993">
        <v>19</v>
      </c>
      <c r="P5993">
        <v>19</v>
      </c>
      <c r="Q5993">
        <v>1482</v>
      </c>
      <c r="R5993" t="s">
        <v>6339</v>
      </c>
    </row>
    <row r="5994" spans="1:18" x14ac:dyDescent="0.3">
      <c r="A5994">
        <v>455671</v>
      </c>
      <c r="B5994">
        <v>19</v>
      </c>
      <c r="C5994" t="s">
        <v>18</v>
      </c>
      <c r="D5994">
        <v>6444</v>
      </c>
      <c r="E5994">
        <v>2</v>
      </c>
      <c r="F5994">
        <v>187900</v>
      </c>
      <c r="G5994">
        <v>650</v>
      </c>
      <c r="H5994">
        <v>2327</v>
      </c>
      <c r="I5994" s="1">
        <v>1675977653631</v>
      </c>
      <c r="J5994" s="1">
        <v>3459286854709</v>
      </c>
      <c r="K5994">
        <v>110050</v>
      </c>
      <c r="L5994">
        <v>20</v>
      </c>
      <c r="M5994">
        <v>460</v>
      </c>
      <c r="N5994">
        <v>460</v>
      </c>
      <c r="O5994">
        <v>17</v>
      </c>
      <c r="P5994">
        <v>17</v>
      </c>
      <c r="Q5994">
        <v>1463</v>
      </c>
      <c r="R5994" t="s">
        <v>6340</v>
      </c>
    </row>
    <row r="5995" spans="1:18" x14ac:dyDescent="0.3">
      <c r="A5995">
        <v>455672</v>
      </c>
      <c r="B5995">
        <v>15</v>
      </c>
      <c r="C5995" t="s">
        <v>18</v>
      </c>
      <c r="D5995">
        <v>6444</v>
      </c>
      <c r="E5995">
        <v>3</v>
      </c>
      <c r="F5995">
        <v>149100</v>
      </c>
      <c r="G5995">
        <v>581</v>
      </c>
      <c r="H5995">
        <v>2047</v>
      </c>
      <c r="I5995" s="1">
        <v>1702979970688</v>
      </c>
      <c r="J5995" s="1">
        <v>3896713615023</v>
      </c>
      <c r="K5995">
        <v>97400</v>
      </c>
      <c r="L5995">
        <v>20</v>
      </c>
      <c r="M5995">
        <v>446</v>
      </c>
      <c r="N5995">
        <v>446</v>
      </c>
      <c r="O5995">
        <v>13</v>
      </c>
      <c r="P5995">
        <v>13</v>
      </c>
      <c r="Q5995">
        <v>1463</v>
      </c>
      <c r="R5995" t="s">
        <v>6341</v>
      </c>
    </row>
    <row r="5996" spans="1:18" x14ac:dyDescent="0.3">
      <c r="A5996">
        <v>455687</v>
      </c>
      <c r="B5996">
        <v>2</v>
      </c>
      <c r="C5996" t="s">
        <v>20</v>
      </c>
      <c r="D5996">
        <v>1639</v>
      </c>
      <c r="E5996">
        <v>4</v>
      </c>
      <c r="F5996">
        <v>141400</v>
      </c>
      <c r="G5996">
        <v>286</v>
      </c>
      <c r="H5996">
        <v>1116</v>
      </c>
      <c r="I5996" s="1">
        <v>1537634408602</v>
      </c>
      <c r="J5996" s="1">
        <v>2022630834512</v>
      </c>
      <c r="K5996">
        <v>53480</v>
      </c>
      <c r="L5996">
        <v>44</v>
      </c>
      <c r="M5996">
        <v>137</v>
      </c>
      <c r="N5996">
        <v>137</v>
      </c>
      <c r="O5996">
        <v>20</v>
      </c>
      <c r="P5996">
        <v>20</v>
      </c>
      <c r="Q5996">
        <v>1482</v>
      </c>
      <c r="R5996" t="s">
        <v>6342</v>
      </c>
    </row>
    <row r="5997" spans="1:18" x14ac:dyDescent="0.3">
      <c r="A5997">
        <v>455688</v>
      </c>
      <c r="B5997">
        <v>17</v>
      </c>
      <c r="C5997" t="s">
        <v>18</v>
      </c>
      <c r="D5997">
        <v>6444</v>
      </c>
      <c r="E5997">
        <v>4</v>
      </c>
      <c r="F5997">
        <v>180600</v>
      </c>
      <c r="G5997">
        <v>614</v>
      </c>
      <c r="H5997">
        <v>2179</v>
      </c>
      <c r="I5997" s="1">
        <v>1690683799908</v>
      </c>
      <c r="J5997" s="1">
        <v>3399778516057</v>
      </c>
      <c r="K5997">
        <v>103470</v>
      </c>
      <c r="L5997">
        <v>10</v>
      </c>
      <c r="M5997">
        <v>379</v>
      </c>
      <c r="N5997">
        <v>379</v>
      </c>
      <c r="O5997">
        <v>15</v>
      </c>
      <c r="P5997">
        <v>15</v>
      </c>
      <c r="Q5997">
        <v>1463</v>
      </c>
      <c r="R5997" t="s">
        <v>6343</v>
      </c>
    </row>
    <row r="5998" spans="1:18" x14ac:dyDescent="0.3">
      <c r="A5998">
        <v>455683</v>
      </c>
      <c r="B5998">
        <v>12</v>
      </c>
      <c r="C5998" t="s">
        <v>20</v>
      </c>
      <c r="D5998">
        <v>1640</v>
      </c>
      <c r="E5998">
        <v>1</v>
      </c>
      <c r="F5998">
        <v>174800</v>
      </c>
      <c r="G5998">
        <v>330</v>
      </c>
      <c r="H5998">
        <v>1309</v>
      </c>
      <c r="I5998" s="1">
        <v>1512605042016</v>
      </c>
      <c r="J5998" s="1">
        <v>1887871853546</v>
      </c>
      <c r="K5998">
        <v>71040</v>
      </c>
      <c r="L5998">
        <v>10</v>
      </c>
      <c r="M5998">
        <v>139</v>
      </c>
      <c r="N5998">
        <v>139</v>
      </c>
      <c r="O5998">
        <v>20</v>
      </c>
      <c r="P5998">
        <v>20</v>
      </c>
      <c r="Q5998">
        <v>1486</v>
      </c>
      <c r="R5998" t="s">
        <v>6344</v>
      </c>
    </row>
    <row r="5999" spans="1:18" x14ac:dyDescent="0.3">
      <c r="A5999">
        <v>455683</v>
      </c>
      <c r="B5999">
        <v>12</v>
      </c>
      <c r="C5999" t="s">
        <v>20</v>
      </c>
      <c r="D5999">
        <v>1640</v>
      </c>
      <c r="E5999">
        <v>1</v>
      </c>
      <c r="F5999">
        <v>174800</v>
      </c>
      <c r="G5999">
        <v>46</v>
      </c>
      <c r="H5999">
        <v>171</v>
      </c>
      <c r="I5999" s="1">
        <v>1614035087719</v>
      </c>
      <c r="J5999" t="s">
        <v>6345</v>
      </c>
      <c r="K5999">
        <v>9420</v>
      </c>
      <c r="L5999">
        <v>10</v>
      </c>
      <c r="M5999">
        <v>139</v>
      </c>
      <c r="N5999">
        <v>139</v>
      </c>
      <c r="O5999">
        <v>20</v>
      </c>
      <c r="P5999">
        <v>20</v>
      </c>
      <c r="Q5999">
        <v>1486</v>
      </c>
      <c r="R5999" t="s">
        <v>6344</v>
      </c>
    </row>
    <row r="6000" spans="1:18" x14ac:dyDescent="0.3">
      <c r="A6000">
        <v>455690</v>
      </c>
      <c r="B6000">
        <v>5</v>
      </c>
      <c r="C6000" t="s">
        <v>18</v>
      </c>
      <c r="D6000">
        <v>6444</v>
      </c>
      <c r="E6000">
        <v>5</v>
      </c>
      <c r="F6000">
        <v>124500</v>
      </c>
      <c r="G6000">
        <v>298</v>
      </c>
      <c r="H6000">
        <v>1199</v>
      </c>
      <c r="I6000" s="1">
        <v>1491242702251</v>
      </c>
      <c r="J6000" s="1">
        <v>2393574297188</v>
      </c>
      <c r="K6000">
        <v>57710</v>
      </c>
      <c r="L6000">
        <v>20</v>
      </c>
      <c r="M6000">
        <v>185</v>
      </c>
      <c r="N6000">
        <v>185</v>
      </c>
      <c r="O6000">
        <v>20</v>
      </c>
      <c r="P6000">
        <v>20</v>
      </c>
      <c r="Q6000">
        <v>1462</v>
      </c>
      <c r="R6000" t="s">
        <v>6346</v>
      </c>
    </row>
    <row r="6001" spans="1:18" x14ac:dyDescent="0.3">
      <c r="A6001">
        <v>455684</v>
      </c>
      <c r="B6001">
        <v>23</v>
      </c>
      <c r="C6001" t="s">
        <v>20</v>
      </c>
      <c r="D6001">
        <v>1640</v>
      </c>
      <c r="E6001">
        <v>2</v>
      </c>
      <c r="F6001">
        <v>164800</v>
      </c>
      <c r="G6001">
        <v>304</v>
      </c>
      <c r="H6001">
        <v>1167</v>
      </c>
      <c r="I6001" s="1">
        <v>1562982005141</v>
      </c>
      <c r="J6001" s="1">
        <v>1844660194174</v>
      </c>
      <c r="K6001">
        <v>55840</v>
      </c>
      <c r="L6001">
        <v>10</v>
      </c>
      <c r="M6001">
        <v>127</v>
      </c>
      <c r="N6001">
        <v>127</v>
      </c>
      <c r="O6001">
        <v>21</v>
      </c>
      <c r="P6001">
        <v>21</v>
      </c>
      <c r="Q6001">
        <v>1486</v>
      </c>
      <c r="R6001" t="s">
        <v>6347</v>
      </c>
    </row>
    <row r="6002" spans="1:18" x14ac:dyDescent="0.3">
      <c r="A6002">
        <v>455691</v>
      </c>
      <c r="B6002">
        <v>7</v>
      </c>
      <c r="C6002" t="s">
        <v>18</v>
      </c>
      <c r="D6002">
        <v>6444</v>
      </c>
      <c r="E6002">
        <v>6</v>
      </c>
      <c r="F6002">
        <v>135300</v>
      </c>
      <c r="G6002">
        <v>280</v>
      </c>
      <c r="H6002">
        <v>1136</v>
      </c>
      <c r="I6002" s="1">
        <v>1478873239436</v>
      </c>
      <c r="J6002" s="1">
        <v>2069475240206</v>
      </c>
      <c r="K6002">
        <v>54690</v>
      </c>
      <c r="L6002">
        <v>10</v>
      </c>
      <c r="M6002">
        <v>140</v>
      </c>
      <c r="N6002">
        <v>140</v>
      </c>
      <c r="O6002">
        <v>20</v>
      </c>
      <c r="P6002">
        <v>20</v>
      </c>
      <c r="Q6002">
        <v>1462</v>
      </c>
      <c r="R6002" t="s">
        <v>6348</v>
      </c>
    </row>
    <row r="6003" spans="1:18" x14ac:dyDescent="0.3">
      <c r="A6003">
        <v>455685</v>
      </c>
      <c r="B6003">
        <v>16</v>
      </c>
      <c r="C6003" t="s">
        <v>20</v>
      </c>
      <c r="D6003">
        <v>1640</v>
      </c>
      <c r="E6003">
        <v>3</v>
      </c>
      <c r="F6003">
        <v>143800</v>
      </c>
      <c r="G6003">
        <v>282</v>
      </c>
      <c r="H6003">
        <v>1093</v>
      </c>
      <c r="I6003" s="1">
        <v>1548032936870</v>
      </c>
      <c r="J6003" s="1">
        <v>1961057023643</v>
      </c>
      <c r="K6003">
        <v>52460</v>
      </c>
      <c r="L6003">
        <v>10</v>
      </c>
      <c r="M6003">
        <v>130</v>
      </c>
      <c r="N6003">
        <v>130</v>
      </c>
      <c r="O6003">
        <v>21</v>
      </c>
      <c r="P6003">
        <v>5</v>
      </c>
      <c r="Q6003">
        <v>1485</v>
      </c>
      <c r="R6003" t="s">
        <v>6349</v>
      </c>
    </row>
    <row r="6004" spans="1:18" x14ac:dyDescent="0.3">
      <c r="A6004">
        <v>455695</v>
      </c>
      <c r="B6004">
        <v>11</v>
      </c>
      <c r="C6004" t="s">
        <v>18</v>
      </c>
      <c r="D6004">
        <v>6444</v>
      </c>
      <c r="E6004">
        <v>7</v>
      </c>
      <c r="F6004">
        <v>167800</v>
      </c>
      <c r="G6004">
        <v>297</v>
      </c>
      <c r="H6004">
        <v>1163</v>
      </c>
      <c r="I6004" s="1">
        <v>1532244196044</v>
      </c>
      <c r="J6004" s="1">
        <v>1769964243146</v>
      </c>
      <c r="K6004">
        <v>56130</v>
      </c>
      <c r="L6004">
        <v>10</v>
      </c>
      <c r="M6004">
        <v>119</v>
      </c>
      <c r="N6004">
        <v>119</v>
      </c>
      <c r="O6004">
        <v>20</v>
      </c>
      <c r="P6004">
        <v>20</v>
      </c>
      <c r="Q6004">
        <v>1482</v>
      </c>
      <c r="R6004" t="s">
        <v>6350</v>
      </c>
    </row>
    <row r="6005" spans="1:18" x14ac:dyDescent="0.3">
      <c r="A6005">
        <v>455696</v>
      </c>
      <c r="B6005">
        <v>14</v>
      </c>
      <c r="C6005" t="s">
        <v>18</v>
      </c>
      <c r="D6005">
        <v>6444</v>
      </c>
      <c r="E6005">
        <v>8</v>
      </c>
      <c r="F6005">
        <v>145600</v>
      </c>
      <c r="G6005">
        <v>312</v>
      </c>
      <c r="H6005">
        <v>1251</v>
      </c>
      <c r="I6005" s="1">
        <v>1496402877697</v>
      </c>
      <c r="J6005" s="1">
        <v>2142857142857</v>
      </c>
      <c r="K6005">
        <v>59810</v>
      </c>
      <c r="L6005">
        <v>10</v>
      </c>
      <c r="M6005">
        <v>158</v>
      </c>
      <c r="N6005">
        <v>158</v>
      </c>
      <c r="O6005">
        <v>20</v>
      </c>
      <c r="P6005">
        <v>20</v>
      </c>
      <c r="Q6005">
        <v>1482</v>
      </c>
      <c r="R6005" t="s">
        <v>6351</v>
      </c>
    </row>
    <row r="6006" spans="1:18" x14ac:dyDescent="0.3">
      <c r="A6006">
        <v>455693</v>
      </c>
      <c r="B6006">
        <v>13</v>
      </c>
      <c r="C6006" t="s">
        <v>20</v>
      </c>
      <c r="D6006">
        <v>1641</v>
      </c>
      <c r="E6006">
        <v>1</v>
      </c>
      <c r="F6006">
        <v>173600</v>
      </c>
      <c r="G6006">
        <v>332</v>
      </c>
      <c r="H6006">
        <v>1309</v>
      </c>
      <c r="I6006" s="1">
        <v>1521772345301</v>
      </c>
      <c r="J6006" s="1">
        <v>1912442396313</v>
      </c>
      <c r="K6006">
        <v>62500</v>
      </c>
      <c r="L6006">
        <v>10</v>
      </c>
      <c r="M6006">
        <v>142</v>
      </c>
      <c r="N6006">
        <v>142</v>
      </c>
      <c r="O6006">
        <v>20</v>
      </c>
      <c r="P6006">
        <v>20</v>
      </c>
      <c r="Q6006">
        <v>1500</v>
      </c>
      <c r="R6006" t="s">
        <v>6352</v>
      </c>
    </row>
    <row r="6007" spans="1:18" x14ac:dyDescent="0.3">
      <c r="A6007">
        <v>455694</v>
      </c>
      <c r="B6007">
        <v>9</v>
      </c>
      <c r="C6007" t="s">
        <v>20</v>
      </c>
      <c r="D6007">
        <v>1641</v>
      </c>
      <c r="E6007">
        <v>2</v>
      </c>
      <c r="F6007">
        <v>170400</v>
      </c>
      <c r="G6007">
        <v>330</v>
      </c>
      <c r="H6007">
        <v>1366</v>
      </c>
      <c r="I6007" s="1">
        <v>1449487554904</v>
      </c>
      <c r="J6007" s="1">
        <v>1936619718309</v>
      </c>
      <c r="K6007">
        <v>65540</v>
      </c>
      <c r="L6007">
        <v>10</v>
      </c>
      <c r="M6007">
        <v>144</v>
      </c>
      <c r="N6007">
        <v>144</v>
      </c>
      <c r="O6007">
        <v>20</v>
      </c>
      <c r="P6007">
        <v>20</v>
      </c>
      <c r="Q6007">
        <v>1500</v>
      </c>
      <c r="R6007" t="s">
        <v>6353</v>
      </c>
    </row>
    <row r="6008" spans="1:18" x14ac:dyDescent="0.3">
      <c r="A6008">
        <v>455681</v>
      </c>
      <c r="B6008">
        <v>18</v>
      </c>
      <c r="C6008" t="s">
        <v>18</v>
      </c>
      <c r="D6008">
        <v>6445</v>
      </c>
      <c r="E6008">
        <v>1</v>
      </c>
      <c r="F6008">
        <v>156200</v>
      </c>
      <c r="G6008">
        <v>350</v>
      </c>
      <c r="H6008">
        <v>1398</v>
      </c>
      <c r="I6008" s="1">
        <v>1502145922746</v>
      </c>
      <c r="J6008" s="1">
        <v>2240717029449</v>
      </c>
      <c r="K6008">
        <v>66620</v>
      </c>
      <c r="L6008">
        <v>10</v>
      </c>
      <c r="M6008">
        <v>183</v>
      </c>
      <c r="N6008">
        <v>183</v>
      </c>
      <c r="O6008">
        <v>20</v>
      </c>
      <c r="P6008">
        <v>20</v>
      </c>
      <c r="Q6008">
        <v>1476</v>
      </c>
      <c r="R6008" t="s">
        <v>6354</v>
      </c>
    </row>
    <row r="6009" spans="1:18" x14ac:dyDescent="0.3">
      <c r="A6009">
        <v>455705</v>
      </c>
      <c r="B6009">
        <v>3</v>
      </c>
      <c r="C6009" t="s">
        <v>20</v>
      </c>
      <c r="D6009">
        <v>1641</v>
      </c>
      <c r="E6009">
        <v>3</v>
      </c>
      <c r="F6009">
        <v>125500</v>
      </c>
      <c r="G6009">
        <v>239</v>
      </c>
      <c r="H6009">
        <v>983</v>
      </c>
      <c r="I6009" s="1">
        <v>1458799593082</v>
      </c>
      <c r="J6009" s="1">
        <v>1904382470119</v>
      </c>
      <c r="K6009">
        <v>47650</v>
      </c>
      <c r="L6009">
        <v>10</v>
      </c>
      <c r="M6009">
        <v>106</v>
      </c>
      <c r="N6009">
        <v>106</v>
      </c>
      <c r="O6009">
        <v>19</v>
      </c>
      <c r="P6009">
        <v>19</v>
      </c>
      <c r="Q6009">
        <v>1500</v>
      </c>
      <c r="R6009" t="s">
        <v>6355</v>
      </c>
    </row>
    <row r="6010" spans="1:18" x14ac:dyDescent="0.3">
      <c r="A6010">
        <v>455709</v>
      </c>
      <c r="B6010">
        <v>19</v>
      </c>
      <c r="C6010" t="s">
        <v>20</v>
      </c>
      <c r="D6010">
        <v>1641</v>
      </c>
      <c r="E6010">
        <v>4</v>
      </c>
      <c r="F6010">
        <v>190000</v>
      </c>
      <c r="G6010">
        <v>526</v>
      </c>
      <c r="H6010">
        <v>1643</v>
      </c>
      <c r="I6010" s="1">
        <v>1920876445526</v>
      </c>
      <c r="J6010" s="1">
        <v>2768421052631</v>
      </c>
      <c r="K6010">
        <v>78120</v>
      </c>
      <c r="L6010">
        <v>10</v>
      </c>
      <c r="M6010">
        <v>134</v>
      </c>
      <c r="N6010">
        <v>134</v>
      </c>
      <c r="O6010">
        <v>10</v>
      </c>
      <c r="P6010">
        <v>10</v>
      </c>
      <c r="Q6010">
        <v>1500</v>
      </c>
      <c r="R6010" t="s">
        <v>6356</v>
      </c>
    </row>
    <row r="6011" spans="1:18" x14ac:dyDescent="0.3">
      <c r="A6011">
        <v>455682</v>
      </c>
      <c r="B6011">
        <v>6</v>
      </c>
      <c r="C6011" t="s">
        <v>18</v>
      </c>
      <c r="D6011">
        <v>6445</v>
      </c>
      <c r="E6011">
        <v>2</v>
      </c>
      <c r="F6011">
        <v>160000</v>
      </c>
      <c r="G6011">
        <v>500</v>
      </c>
      <c r="H6011">
        <v>1609</v>
      </c>
      <c r="I6011" s="1">
        <v>1864512119328</v>
      </c>
      <c r="J6011" s="1">
        <v>3125000000000</v>
      </c>
      <c r="K6011">
        <v>76850</v>
      </c>
      <c r="L6011">
        <v>10</v>
      </c>
      <c r="M6011">
        <v>166</v>
      </c>
      <c r="N6011">
        <v>166</v>
      </c>
      <c r="O6011">
        <v>10</v>
      </c>
      <c r="P6011">
        <v>10</v>
      </c>
      <c r="Q6011">
        <v>1476</v>
      </c>
      <c r="R6011" t="s">
        <v>6357</v>
      </c>
    </row>
    <row r="6012" spans="1:18" x14ac:dyDescent="0.3">
      <c r="A6012">
        <v>455701</v>
      </c>
      <c r="B6012">
        <v>20</v>
      </c>
      <c r="C6012" t="s">
        <v>20</v>
      </c>
      <c r="D6012">
        <v>1642</v>
      </c>
      <c r="E6012">
        <v>1</v>
      </c>
      <c r="F6012">
        <v>178800</v>
      </c>
      <c r="G6012">
        <v>479</v>
      </c>
      <c r="H6012">
        <v>1475</v>
      </c>
      <c r="I6012" s="1">
        <v>1948474576271</v>
      </c>
      <c r="J6012" s="1">
        <v>2678970917225</v>
      </c>
      <c r="K6012">
        <v>70280</v>
      </c>
      <c r="L6012">
        <v>10</v>
      </c>
      <c r="M6012">
        <v>117</v>
      </c>
      <c r="N6012">
        <v>117</v>
      </c>
      <c r="O6012">
        <v>10</v>
      </c>
      <c r="P6012">
        <v>10</v>
      </c>
      <c r="Q6012">
        <v>1485</v>
      </c>
      <c r="R6012" t="s">
        <v>6358</v>
      </c>
    </row>
    <row r="6013" spans="1:18" x14ac:dyDescent="0.3">
      <c r="A6013">
        <v>455706</v>
      </c>
      <c r="B6013">
        <v>1</v>
      </c>
      <c r="C6013" t="s">
        <v>18</v>
      </c>
      <c r="D6013">
        <v>6445</v>
      </c>
      <c r="E6013">
        <v>3</v>
      </c>
      <c r="F6013">
        <v>129500</v>
      </c>
      <c r="G6013">
        <v>263</v>
      </c>
      <c r="H6013">
        <v>1043</v>
      </c>
      <c r="I6013" s="1">
        <v>1512943432406</v>
      </c>
      <c r="J6013" s="1">
        <v>2030888030888</v>
      </c>
      <c r="K6013">
        <v>50470</v>
      </c>
      <c r="L6013">
        <v>20</v>
      </c>
      <c r="M6013">
        <v>131</v>
      </c>
      <c r="N6013">
        <v>131</v>
      </c>
      <c r="O6013">
        <v>20</v>
      </c>
      <c r="P6013">
        <v>20</v>
      </c>
      <c r="Q6013">
        <v>1476</v>
      </c>
      <c r="R6013" t="s">
        <v>6359</v>
      </c>
    </row>
    <row r="6014" spans="1:18" x14ac:dyDescent="0.3">
      <c r="A6014">
        <v>455704</v>
      </c>
      <c r="B6014">
        <v>22</v>
      </c>
      <c r="C6014" t="s">
        <v>18</v>
      </c>
      <c r="D6014">
        <v>6446</v>
      </c>
      <c r="E6014">
        <v>2</v>
      </c>
      <c r="F6014">
        <v>170000</v>
      </c>
      <c r="G6014">
        <v>472</v>
      </c>
      <c r="H6014">
        <v>1482</v>
      </c>
      <c r="I6014" s="1">
        <v>1910931174089</v>
      </c>
      <c r="J6014" s="1">
        <v>2776470588235</v>
      </c>
      <c r="K6014">
        <v>70590</v>
      </c>
      <c r="L6014">
        <v>20</v>
      </c>
      <c r="M6014">
        <v>252</v>
      </c>
      <c r="N6014">
        <v>252</v>
      </c>
      <c r="O6014">
        <v>20</v>
      </c>
      <c r="P6014">
        <v>2</v>
      </c>
      <c r="Q6014">
        <v>1481</v>
      </c>
      <c r="R6014" t="s">
        <v>6360</v>
      </c>
    </row>
    <row r="6015" spans="1:18" x14ac:dyDescent="0.3">
      <c r="A6015">
        <v>455703</v>
      </c>
      <c r="B6015">
        <v>26</v>
      </c>
      <c r="C6015" t="s">
        <v>18</v>
      </c>
      <c r="D6015">
        <v>6446</v>
      </c>
      <c r="E6015">
        <v>1</v>
      </c>
      <c r="F6015">
        <v>195000</v>
      </c>
      <c r="G6015">
        <v>521</v>
      </c>
      <c r="H6015">
        <v>1650</v>
      </c>
      <c r="I6015" s="1">
        <v>1894545454545</v>
      </c>
      <c r="J6015" s="1">
        <v>2671794871794</v>
      </c>
      <c r="K6015">
        <v>78770</v>
      </c>
      <c r="L6015">
        <v>20</v>
      </c>
      <c r="M6015">
        <v>253</v>
      </c>
      <c r="N6015">
        <v>253</v>
      </c>
      <c r="O6015">
        <v>20</v>
      </c>
      <c r="P6015">
        <v>4</v>
      </c>
      <c r="Q6015">
        <v>1481</v>
      </c>
      <c r="R6015" t="s">
        <v>6361</v>
      </c>
    </row>
    <row r="6016" spans="1:18" x14ac:dyDescent="0.3">
      <c r="A6016">
        <v>455719</v>
      </c>
      <c r="B6016">
        <v>23</v>
      </c>
      <c r="C6016" t="s">
        <v>18</v>
      </c>
      <c r="D6016">
        <v>6446</v>
      </c>
      <c r="E6016">
        <v>4</v>
      </c>
      <c r="F6016">
        <v>170000</v>
      </c>
      <c r="G6016">
        <v>512</v>
      </c>
      <c r="H6016">
        <v>1598</v>
      </c>
      <c r="I6016" s="1">
        <v>1922403003754</v>
      </c>
      <c r="J6016" s="1">
        <v>3011764705882</v>
      </c>
      <c r="K6016">
        <v>75980</v>
      </c>
      <c r="L6016">
        <v>10</v>
      </c>
      <c r="M6016">
        <v>155</v>
      </c>
      <c r="N6016">
        <v>155</v>
      </c>
      <c r="O6016">
        <v>10</v>
      </c>
      <c r="P6016">
        <v>10</v>
      </c>
      <c r="Q6016">
        <v>1481</v>
      </c>
      <c r="R6016" t="s">
        <v>6362</v>
      </c>
    </row>
    <row r="6017" spans="1:18" x14ac:dyDescent="0.3">
      <c r="A6017">
        <v>455702</v>
      </c>
      <c r="B6017">
        <v>27</v>
      </c>
      <c r="C6017" t="s">
        <v>20</v>
      </c>
      <c r="D6017">
        <v>1642</v>
      </c>
      <c r="E6017">
        <v>2</v>
      </c>
      <c r="F6017">
        <v>200000</v>
      </c>
      <c r="G6017">
        <v>515</v>
      </c>
      <c r="H6017">
        <v>1640</v>
      </c>
      <c r="I6017" s="1">
        <v>1884146341463</v>
      </c>
      <c r="J6017" s="1">
        <v>2575000000000</v>
      </c>
      <c r="K6017">
        <v>78320</v>
      </c>
      <c r="L6017">
        <v>10</v>
      </c>
      <c r="M6017">
        <v>116</v>
      </c>
      <c r="N6017">
        <v>116</v>
      </c>
      <c r="O6017">
        <v>10</v>
      </c>
      <c r="P6017">
        <v>10</v>
      </c>
      <c r="Q6017">
        <v>1485</v>
      </c>
      <c r="R6017" t="s">
        <v>6363</v>
      </c>
    </row>
    <row r="6018" spans="1:18" x14ac:dyDescent="0.3">
      <c r="A6018">
        <v>455717</v>
      </c>
      <c r="B6018">
        <v>15</v>
      </c>
      <c r="C6018" t="s">
        <v>18</v>
      </c>
      <c r="D6018">
        <v>6446</v>
      </c>
      <c r="E6018">
        <v>3</v>
      </c>
      <c r="F6018">
        <v>160000</v>
      </c>
      <c r="G6018">
        <v>547</v>
      </c>
      <c r="H6018">
        <v>1929</v>
      </c>
      <c r="I6018" s="1">
        <v>1701399688958</v>
      </c>
      <c r="J6018" s="1">
        <v>3418750000000</v>
      </c>
      <c r="K6018">
        <v>91410</v>
      </c>
      <c r="L6018">
        <v>10</v>
      </c>
      <c r="M6018">
        <v>187</v>
      </c>
      <c r="N6018">
        <v>187</v>
      </c>
      <c r="O6018">
        <v>8</v>
      </c>
      <c r="P6018">
        <v>8</v>
      </c>
      <c r="Q6018">
        <v>1481</v>
      </c>
      <c r="R6018" t="s">
        <v>6364</v>
      </c>
    </row>
    <row r="6019" spans="1:18" x14ac:dyDescent="0.3">
      <c r="A6019">
        <v>455718</v>
      </c>
      <c r="B6019">
        <v>11</v>
      </c>
      <c r="C6019" t="s">
        <v>20</v>
      </c>
      <c r="D6019">
        <v>1642</v>
      </c>
      <c r="E6019">
        <v>3</v>
      </c>
      <c r="F6019">
        <v>174600</v>
      </c>
      <c r="G6019">
        <v>384</v>
      </c>
      <c r="H6019">
        <v>1579</v>
      </c>
      <c r="I6019" s="1">
        <v>1459151361621</v>
      </c>
      <c r="J6019" s="1">
        <v>2199312714776</v>
      </c>
      <c r="K6019">
        <v>75420</v>
      </c>
      <c r="L6019">
        <v>10</v>
      </c>
      <c r="M6019">
        <v>90</v>
      </c>
      <c r="N6019">
        <v>90</v>
      </c>
      <c r="O6019">
        <v>10</v>
      </c>
      <c r="P6019">
        <v>10</v>
      </c>
      <c r="Q6019">
        <v>1495</v>
      </c>
      <c r="R6019" t="s">
        <v>6365</v>
      </c>
    </row>
    <row r="6020" spans="1:18" x14ac:dyDescent="0.3">
      <c r="A6020">
        <v>455716</v>
      </c>
      <c r="B6020">
        <v>17</v>
      </c>
      <c r="C6020" t="s">
        <v>20</v>
      </c>
      <c r="D6020">
        <v>1643</v>
      </c>
      <c r="E6020">
        <v>2</v>
      </c>
      <c r="F6020">
        <v>185000</v>
      </c>
      <c r="G6020">
        <v>588</v>
      </c>
      <c r="H6020">
        <v>2091</v>
      </c>
      <c r="I6020" s="1">
        <v>1687230989956</v>
      </c>
      <c r="J6020" s="1">
        <v>3178378378378</v>
      </c>
      <c r="K6020">
        <v>99020</v>
      </c>
      <c r="L6020">
        <v>10</v>
      </c>
      <c r="M6020">
        <v>150</v>
      </c>
      <c r="N6020">
        <v>150</v>
      </c>
      <c r="O6020">
        <v>7</v>
      </c>
      <c r="P6020">
        <v>7</v>
      </c>
      <c r="Q6020">
        <v>1496</v>
      </c>
      <c r="R6020" t="s">
        <v>6366</v>
      </c>
    </row>
    <row r="6021" spans="1:18" x14ac:dyDescent="0.3">
      <c r="A6021">
        <v>455715</v>
      </c>
      <c r="B6021">
        <v>2</v>
      </c>
      <c r="C6021" t="s">
        <v>20</v>
      </c>
      <c r="D6021">
        <v>1643</v>
      </c>
      <c r="E6021">
        <v>1</v>
      </c>
      <c r="F6021">
        <v>146700</v>
      </c>
      <c r="G6021">
        <v>404</v>
      </c>
      <c r="H6021">
        <v>1518</v>
      </c>
      <c r="I6021" s="1">
        <v>1596837944664</v>
      </c>
      <c r="J6021" s="1">
        <v>2753919563735</v>
      </c>
      <c r="K6021">
        <v>77560</v>
      </c>
      <c r="L6021">
        <v>10</v>
      </c>
      <c r="M6021">
        <v>140</v>
      </c>
      <c r="N6021">
        <v>140</v>
      </c>
      <c r="O6021">
        <v>10</v>
      </c>
      <c r="P6021">
        <v>10</v>
      </c>
      <c r="Q6021">
        <v>1496</v>
      </c>
      <c r="R6021" t="s">
        <v>6367</v>
      </c>
    </row>
    <row r="6022" spans="1:18" x14ac:dyDescent="0.3">
      <c r="A6022">
        <v>455715</v>
      </c>
      <c r="B6022">
        <v>2</v>
      </c>
      <c r="C6022" t="s">
        <v>20</v>
      </c>
      <c r="D6022">
        <v>1643</v>
      </c>
      <c r="E6022">
        <v>1</v>
      </c>
      <c r="F6022">
        <v>146700</v>
      </c>
      <c r="G6022">
        <v>25</v>
      </c>
      <c r="H6022">
        <v>101</v>
      </c>
      <c r="I6022" s="1">
        <v>1485148514851</v>
      </c>
      <c r="J6022" t="s">
        <v>6368</v>
      </c>
      <c r="K6022">
        <v>6500</v>
      </c>
      <c r="L6022">
        <v>10</v>
      </c>
      <c r="M6022">
        <v>140</v>
      </c>
      <c r="N6022">
        <v>140</v>
      </c>
      <c r="O6022">
        <v>10</v>
      </c>
      <c r="P6022">
        <v>10</v>
      </c>
      <c r="Q6022">
        <v>1496</v>
      </c>
      <c r="R6022" t="s">
        <v>6367</v>
      </c>
    </row>
    <row r="6023" spans="1:18" x14ac:dyDescent="0.3">
      <c r="A6023">
        <v>455727</v>
      </c>
      <c r="B6023">
        <v>28</v>
      </c>
      <c r="C6023" t="s">
        <v>20</v>
      </c>
      <c r="D6023">
        <v>1643</v>
      </c>
      <c r="E6023">
        <v>3</v>
      </c>
      <c r="F6023">
        <v>200900</v>
      </c>
      <c r="G6023">
        <v>436</v>
      </c>
      <c r="H6023">
        <v>1523</v>
      </c>
      <c r="I6023" s="1">
        <v>1717662508207</v>
      </c>
      <c r="J6023" s="1">
        <v>2170233947237</v>
      </c>
      <c r="K6023">
        <v>72510</v>
      </c>
      <c r="L6023">
        <v>10</v>
      </c>
      <c r="M6023">
        <v>87</v>
      </c>
      <c r="N6023">
        <v>87</v>
      </c>
      <c r="O6023">
        <v>10</v>
      </c>
      <c r="P6023">
        <v>10</v>
      </c>
      <c r="Q6023">
        <v>1496</v>
      </c>
      <c r="R6023" t="s">
        <v>6369</v>
      </c>
    </row>
    <row r="6024" spans="1:18" x14ac:dyDescent="0.3">
      <c r="A6024">
        <v>455725</v>
      </c>
      <c r="B6024">
        <v>7</v>
      </c>
      <c r="C6024" t="s">
        <v>20</v>
      </c>
      <c r="D6024">
        <v>1644</v>
      </c>
      <c r="E6024">
        <v>1</v>
      </c>
      <c r="F6024">
        <v>141900</v>
      </c>
      <c r="G6024">
        <v>325</v>
      </c>
      <c r="H6024">
        <v>1340</v>
      </c>
      <c r="I6024" s="1">
        <v>1455223880597</v>
      </c>
      <c r="J6024" s="1">
        <v>2290345313601</v>
      </c>
      <c r="K6024">
        <v>64290</v>
      </c>
      <c r="L6024">
        <v>55</v>
      </c>
      <c r="M6024">
        <v>83</v>
      </c>
      <c r="N6024">
        <v>83</v>
      </c>
      <c r="O6024">
        <v>10</v>
      </c>
      <c r="P6024">
        <v>10</v>
      </c>
      <c r="Q6024">
        <v>1507</v>
      </c>
      <c r="R6024" t="s">
        <v>6370</v>
      </c>
    </row>
    <row r="6025" spans="1:18" x14ac:dyDescent="0.3">
      <c r="A6025">
        <v>455726</v>
      </c>
      <c r="B6025">
        <v>13</v>
      </c>
      <c r="C6025" t="s">
        <v>20</v>
      </c>
      <c r="D6025">
        <v>1644</v>
      </c>
      <c r="E6025">
        <v>2</v>
      </c>
      <c r="F6025">
        <v>180000</v>
      </c>
      <c r="G6025">
        <v>351</v>
      </c>
      <c r="H6025">
        <v>1376</v>
      </c>
      <c r="I6025" s="1">
        <v>1530523255813</v>
      </c>
      <c r="J6025" s="1">
        <v>1950000000000</v>
      </c>
      <c r="K6025">
        <v>65660</v>
      </c>
      <c r="L6025">
        <v>10</v>
      </c>
      <c r="M6025">
        <v>66</v>
      </c>
      <c r="N6025">
        <v>66</v>
      </c>
      <c r="O6025">
        <v>10</v>
      </c>
      <c r="P6025">
        <v>10</v>
      </c>
      <c r="Q6025">
        <v>1507</v>
      </c>
      <c r="R6025" t="s">
        <v>6371</v>
      </c>
    </row>
    <row r="6026" spans="1:18" x14ac:dyDescent="0.3">
      <c r="A6026">
        <v>455734</v>
      </c>
      <c r="B6026">
        <v>14</v>
      </c>
      <c r="C6026" t="s">
        <v>20</v>
      </c>
      <c r="D6026">
        <v>1645</v>
      </c>
      <c r="E6026">
        <v>1</v>
      </c>
      <c r="F6026">
        <v>149500</v>
      </c>
      <c r="G6026">
        <v>472</v>
      </c>
      <c r="H6026">
        <v>1674</v>
      </c>
      <c r="I6026" s="1">
        <v>1691756272401</v>
      </c>
      <c r="J6026" s="1">
        <v>3157190635451</v>
      </c>
      <c r="K6026">
        <v>79860</v>
      </c>
      <c r="L6026">
        <v>10</v>
      </c>
      <c r="M6026">
        <v>174</v>
      </c>
      <c r="N6026">
        <v>174</v>
      </c>
      <c r="O6026">
        <v>9</v>
      </c>
      <c r="P6026">
        <v>9</v>
      </c>
      <c r="Q6026">
        <v>1503</v>
      </c>
      <c r="R6026" t="s">
        <v>6372</v>
      </c>
    </row>
    <row r="6027" spans="1:18" x14ac:dyDescent="0.3">
      <c r="A6027">
        <v>455735</v>
      </c>
      <c r="B6027">
        <v>16</v>
      </c>
      <c r="C6027" t="s">
        <v>20</v>
      </c>
      <c r="D6027">
        <v>1645</v>
      </c>
      <c r="E6027">
        <v>2</v>
      </c>
      <c r="F6027">
        <v>148500</v>
      </c>
      <c r="G6027">
        <v>476</v>
      </c>
      <c r="H6027">
        <v>1662</v>
      </c>
      <c r="I6027" s="1">
        <v>1718411552346</v>
      </c>
      <c r="J6027" s="1">
        <v>3205387205387</v>
      </c>
      <c r="K6027">
        <v>83390</v>
      </c>
      <c r="L6027">
        <v>10</v>
      </c>
      <c r="M6027">
        <v>179</v>
      </c>
      <c r="N6027">
        <v>179</v>
      </c>
      <c r="O6027">
        <v>9</v>
      </c>
      <c r="P6027">
        <v>9</v>
      </c>
      <c r="Q6027">
        <v>1503</v>
      </c>
      <c r="R6027" t="s">
        <v>6373</v>
      </c>
    </row>
    <row r="6028" spans="1:18" x14ac:dyDescent="0.3">
      <c r="A6028">
        <v>455735</v>
      </c>
      <c r="B6028">
        <v>16</v>
      </c>
      <c r="C6028" t="s">
        <v>20</v>
      </c>
      <c r="D6028">
        <v>1645</v>
      </c>
      <c r="E6028">
        <v>2</v>
      </c>
      <c r="F6028">
        <v>148500</v>
      </c>
      <c r="G6028">
        <v>194</v>
      </c>
      <c r="H6028">
        <v>662</v>
      </c>
      <c r="I6028" s="1">
        <v>1758308157099</v>
      </c>
      <c r="J6028" s="1">
        <v>1306397306397</v>
      </c>
      <c r="K6028">
        <v>32290</v>
      </c>
      <c r="L6028">
        <v>10</v>
      </c>
      <c r="M6028">
        <v>179</v>
      </c>
      <c r="N6028">
        <v>179</v>
      </c>
      <c r="O6028">
        <v>9</v>
      </c>
      <c r="P6028">
        <v>9</v>
      </c>
      <c r="Q6028">
        <v>1503</v>
      </c>
      <c r="R6028" t="s">
        <v>6373</v>
      </c>
    </row>
    <row r="6029" spans="1:18" x14ac:dyDescent="0.3">
      <c r="A6029">
        <v>455736</v>
      </c>
      <c r="B6029">
        <v>21</v>
      </c>
      <c r="C6029" t="s">
        <v>20</v>
      </c>
      <c r="D6029">
        <v>1645</v>
      </c>
      <c r="E6029">
        <v>3</v>
      </c>
      <c r="F6029">
        <v>175000</v>
      </c>
      <c r="G6029">
        <v>439</v>
      </c>
      <c r="H6029">
        <v>1589</v>
      </c>
      <c r="I6029" s="1">
        <v>1657646318439</v>
      </c>
      <c r="J6029" s="1">
        <v>2508571428571</v>
      </c>
      <c r="K6029">
        <v>75930</v>
      </c>
      <c r="L6029">
        <v>10</v>
      </c>
      <c r="M6029">
        <v>112</v>
      </c>
      <c r="N6029">
        <v>112</v>
      </c>
      <c r="O6029">
        <v>10</v>
      </c>
      <c r="P6029">
        <v>10</v>
      </c>
      <c r="Q6029">
        <v>1503</v>
      </c>
      <c r="R6029" t="s">
        <v>6374</v>
      </c>
    </row>
    <row r="6030" spans="1:18" x14ac:dyDescent="0.3">
      <c r="A6030">
        <v>455741</v>
      </c>
      <c r="B6030">
        <v>18</v>
      </c>
      <c r="C6030" t="s">
        <v>20</v>
      </c>
      <c r="D6030">
        <v>1646</v>
      </c>
      <c r="E6030">
        <v>1</v>
      </c>
      <c r="F6030">
        <v>170000</v>
      </c>
      <c r="G6030">
        <v>363</v>
      </c>
      <c r="H6030">
        <v>1402</v>
      </c>
      <c r="I6030" s="1">
        <v>1553495007132</v>
      </c>
      <c r="J6030" s="1">
        <v>2135294117647</v>
      </c>
      <c r="K6030">
        <v>66780</v>
      </c>
      <c r="L6030">
        <v>64</v>
      </c>
      <c r="M6030">
        <v>80</v>
      </c>
      <c r="N6030">
        <v>80</v>
      </c>
      <c r="O6030">
        <v>10</v>
      </c>
      <c r="P6030">
        <v>10</v>
      </c>
      <c r="Q6030">
        <v>1507</v>
      </c>
      <c r="R6030" t="s">
        <v>6375</v>
      </c>
    </row>
    <row r="6031" spans="1:18" x14ac:dyDescent="0.3">
      <c r="A6031">
        <v>455742</v>
      </c>
      <c r="B6031">
        <v>1</v>
      </c>
      <c r="C6031" t="s">
        <v>20</v>
      </c>
      <c r="D6031">
        <v>1646</v>
      </c>
      <c r="E6031">
        <v>2</v>
      </c>
      <c r="F6031">
        <v>135000</v>
      </c>
      <c r="G6031">
        <v>290</v>
      </c>
      <c r="H6031">
        <v>1128</v>
      </c>
      <c r="I6031" s="1">
        <v>1542553191489</v>
      </c>
      <c r="J6031" s="1">
        <v>2148148148148</v>
      </c>
      <c r="K6031">
        <v>54330</v>
      </c>
      <c r="L6031">
        <v>63</v>
      </c>
      <c r="M6031">
        <v>74</v>
      </c>
      <c r="N6031">
        <v>74</v>
      </c>
      <c r="O6031">
        <v>10</v>
      </c>
      <c r="P6031">
        <v>10</v>
      </c>
      <c r="Q6031">
        <v>1528</v>
      </c>
      <c r="R6031" t="s">
        <v>6376</v>
      </c>
    </row>
    <row r="6032" spans="1:18" x14ac:dyDescent="0.3">
      <c r="A6032">
        <v>455742</v>
      </c>
      <c r="B6032">
        <v>1</v>
      </c>
      <c r="C6032" t="s">
        <v>20</v>
      </c>
      <c r="D6032">
        <v>1646</v>
      </c>
      <c r="E6032">
        <v>2</v>
      </c>
      <c r="F6032">
        <v>135000</v>
      </c>
      <c r="G6032">
        <v>302</v>
      </c>
      <c r="H6032">
        <v>1180</v>
      </c>
      <c r="I6032" s="1">
        <v>1535593220338</v>
      </c>
      <c r="J6032" s="1">
        <v>2237037037037</v>
      </c>
      <c r="K6032">
        <v>61780</v>
      </c>
      <c r="L6032">
        <v>63</v>
      </c>
      <c r="M6032">
        <v>74</v>
      </c>
      <c r="N6032">
        <v>74</v>
      </c>
      <c r="O6032">
        <v>10</v>
      </c>
      <c r="P6032">
        <v>10</v>
      </c>
      <c r="Q6032">
        <v>1528</v>
      </c>
      <c r="R6032" t="s">
        <v>6376</v>
      </c>
    </row>
    <row r="6033" spans="1:18" x14ac:dyDescent="0.3">
      <c r="A6033">
        <v>455743</v>
      </c>
      <c r="B6033">
        <v>19</v>
      </c>
      <c r="C6033" t="s">
        <v>20</v>
      </c>
      <c r="D6033">
        <v>1646</v>
      </c>
      <c r="E6033">
        <v>3</v>
      </c>
      <c r="F6033">
        <v>185000</v>
      </c>
      <c r="G6033">
        <v>288</v>
      </c>
      <c r="H6033">
        <v>1159</v>
      </c>
      <c r="I6033" s="1">
        <v>1490940465918</v>
      </c>
      <c r="J6033" s="1">
        <v>1556756756756</v>
      </c>
      <c r="K6033">
        <v>55900</v>
      </c>
      <c r="L6033">
        <v>10</v>
      </c>
      <c r="M6033">
        <v>56</v>
      </c>
      <c r="N6033">
        <v>56</v>
      </c>
      <c r="O6033">
        <v>12</v>
      </c>
      <c r="P6033">
        <v>12</v>
      </c>
      <c r="Q6033">
        <v>1528</v>
      </c>
      <c r="R6033" t="s">
        <v>6377</v>
      </c>
    </row>
    <row r="6034" spans="1:18" x14ac:dyDescent="0.3">
      <c r="A6034">
        <v>455749</v>
      </c>
      <c r="B6034">
        <v>15</v>
      </c>
      <c r="C6034" t="s">
        <v>20</v>
      </c>
      <c r="D6034">
        <v>1647</v>
      </c>
      <c r="E6034">
        <v>1</v>
      </c>
      <c r="F6034">
        <v>159000</v>
      </c>
      <c r="G6034">
        <v>367</v>
      </c>
      <c r="H6034">
        <v>1426</v>
      </c>
      <c r="I6034" s="1">
        <v>1544179523141</v>
      </c>
      <c r="J6034" s="1">
        <v>2308176100628</v>
      </c>
      <c r="K6034">
        <v>68390</v>
      </c>
      <c r="L6034">
        <v>10</v>
      </c>
      <c r="M6034">
        <v>199</v>
      </c>
      <c r="N6034">
        <v>199</v>
      </c>
      <c r="O6034">
        <v>21</v>
      </c>
      <c r="P6034">
        <v>21</v>
      </c>
      <c r="Q6034">
        <v>1516</v>
      </c>
      <c r="R6034" t="s">
        <v>6378</v>
      </c>
    </row>
    <row r="6035" spans="1:18" x14ac:dyDescent="0.3">
      <c r="A6035">
        <v>455750</v>
      </c>
      <c r="B6035">
        <v>3</v>
      </c>
      <c r="C6035" t="s">
        <v>20</v>
      </c>
      <c r="D6035">
        <v>1647</v>
      </c>
      <c r="E6035">
        <v>2</v>
      </c>
      <c r="F6035">
        <v>129100</v>
      </c>
      <c r="G6035">
        <v>304</v>
      </c>
      <c r="H6035">
        <v>1207</v>
      </c>
      <c r="I6035" s="1">
        <v>1511184755592</v>
      </c>
      <c r="J6035" s="1">
        <v>2354763749031</v>
      </c>
      <c r="K6035">
        <v>57770</v>
      </c>
      <c r="L6035">
        <v>10</v>
      </c>
      <c r="M6035">
        <v>138</v>
      </c>
      <c r="N6035">
        <v>138</v>
      </c>
      <c r="O6035">
        <v>15</v>
      </c>
      <c r="P6035">
        <v>15</v>
      </c>
      <c r="Q6035">
        <v>1516</v>
      </c>
      <c r="R6035" t="s">
        <v>6379</v>
      </c>
    </row>
    <row r="6036" spans="1:18" x14ac:dyDescent="0.3">
      <c r="A6036">
        <v>455756</v>
      </c>
      <c r="B6036">
        <v>20</v>
      </c>
      <c r="C6036" t="s">
        <v>20</v>
      </c>
      <c r="D6036">
        <v>1647</v>
      </c>
      <c r="E6036">
        <v>3</v>
      </c>
      <c r="F6036">
        <v>171500</v>
      </c>
      <c r="G6036">
        <v>283</v>
      </c>
      <c r="H6036">
        <v>1063</v>
      </c>
      <c r="I6036" s="1">
        <v>1597365945437</v>
      </c>
      <c r="J6036" s="1">
        <v>1650145772594</v>
      </c>
      <c r="K6036">
        <v>51320</v>
      </c>
      <c r="L6036">
        <v>10</v>
      </c>
      <c r="M6036">
        <v>106</v>
      </c>
      <c r="N6036">
        <v>106</v>
      </c>
      <c r="O6036">
        <v>21</v>
      </c>
      <c r="P6036">
        <v>21</v>
      </c>
      <c r="Q6036">
        <v>1516</v>
      </c>
      <c r="R6036" t="s">
        <v>6380</v>
      </c>
    </row>
    <row r="6037" spans="1:18" x14ac:dyDescent="0.3">
      <c r="A6037">
        <v>455754</v>
      </c>
      <c r="B6037">
        <v>26</v>
      </c>
      <c r="C6037" t="s">
        <v>20</v>
      </c>
      <c r="D6037">
        <v>1648</v>
      </c>
      <c r="E6037">
        <v>1</v>
      </c>
      <c r="F6037">
        <v>192700</v>
      </c>
      <c r="G6037">
        <v>128</v>
      </c>
      <c r="H6037">
        <v>513</v>
      </c>
      <c r="I6037" s="1">
        <v>1497076023391</v>
      </c>
      <c r="J6037" t="s">
        <v>6381</v>
      </c>
      <c r="K6037">
        <v>25770</v>
      </c>
      <c r="L6037">
        <v>10</v>
      </c>
      <c r="M6037">
        <v>32</v>
      </c>
      <c r="N6037">
        <v>32</v>
      </c>
      <c r="O6037">
        <v>18</v>
      </c>
      <c r="P6037">
        <v>18</v>
      </c>
      <c r="Q6037">
        <v>1505</v>
      </c>
      <c r="R6037" t="s">
        <v>6382</v>
      </c>
    </row>
    <row r="6038" spans="1:18" x14ac:dyDescent="0.3">
      <c r="A6038">
        <v>455730</v>
      </c>
      <c r="B6038">
        <v>24</v>
      </c>
      <c r="C6038" t="s">
        <v>18</v>
      </c>
      <c r="D6038">
        <v>6447</v>
      </c>
      <c r="E6038">
        <v>1</v>
      </c>
      <c r="F6038">
        <v>200000</v>
      </c>
      <c r="G6038">
        <v>361</v>
      </c>
      <c r="H6038">
        <v>1448</v>
      </c>
      <c r="I6038" s="1">
        <v>1495856353591</v>
      </c>
      <c r="J6038" s="1">
        <v>1805000000000</v>
      </c>
      <c r="K6038">
        <v>69270</v>
      </c>
      <c r="L6038">
        <v>20</v>
      </c>
      <c r="M6038">
        <v>144</v>
      </c>
      <c r="N6038">
        <v>144</v>
      </c>
      <c r="O6038">
        <v>20</v>
      </c>
      <c r="P6038">
        <v>20</v>
      </c>
      <c r="Q6038">
        <v>1460</v>
      </c>
      <c r="R6038" t="s">
        <v>6383</v>
      </c>
    </row>
    <row r="6039" spans="1:18" x14ac:dyDescent="0.3">
      <c r="A6039">
        <v>455763</v>
      </c>
      <c r="B6039">
        <v>7</v>
      </c>
      <c r="C6039" t="s">
        <v>20</v>
      </c>
      <c r="D6039">
        <v>1648</v>
      </c>
      <c r="E6039">
        <v>3</v>
      </c>
      <c r="F6039">
        <v>136100</v>
      </c>
      <c r="G6039">
        <v>224</v>
      </c>
      <c r="H6039">
        <v>870</v>
      </c>
      <c r="I6039" s="1">
        <v>1544827586206</v>
      </c>
      <c r="J6039" s="1">
        <v>1645848640705</v>
      </c>
      <c r="K6039">
        <v>45870</v>
      </c>
      <c r="L6039">
        <v>20</v>
      </c>
      <c r="M6039">
        <v>86</v>
      </c>
      <c r="N6039">
        <v>86</v>
      </c>
      <c r="O6039">
        <v>20</v>
      </c>
      <c r="P6039">
        <v>20</v>
      </c>
      <c r="Q6039">
        <v>1506</v>
      </c>
      <c r="R6039" t="s">
        <v>6384</v>
      </c>
    </row>
    <row r="6040" spans="1:18" x14ac:dyDescent="0.3">
      <c r="A6040">
        <v>455764</v>
      </c>
      <c r="B6040">
        <v>2</v>
      </c>
      <c r="C6040" t="s">
        <v>20</v>
      </c>
      <c r="D6040">
        <v>1648</v>
      </c>
      <c r="E6040">
        <v>4</v>
      </c>
      <c r="F6040">
        <v>147500</v>
      </c>
      <c r="G6040">
        <v>303</v>
      </c>
      <c r="H6040">
        <v>1185</v>
      </c>
      <c r="I6040" s="1">
        <v>1534177215189</v>
      </c>
      <c r="J6040" s="1">
        <v>2054237288135</v>
      </c>
      <c r="K6040">
        <v>68340</v>
      </c>
      <c r="L6040">
        <v>20</v>
      </c>
      <c r="M6040">
        <v>146</v>
      </c>
      <c r="N6040">
        <v>146</v>
      </c>
      <c r="O6040">
        <v>20</v>
      </c>
      <c r="P6040">
        <v>20</v>
      </c>
      <c r="Q6040">
        <v>1506</v>
      </c>
      <c r="R6040" t="s">
        <v>6385</v>
      </c>
    </row>
    <row r="6041" spans="1:18" x14ac:dyDescent="0.3">
      <c r="A6041">
        <v>455764</v>
      </c>
      <c r="B6041">
        <v>2</v>
      </c>
      <c r="C6041" t="s">
        <v>20</v>
      </c>
      <c r="D6041">
        <v>1648</v>
      </c>
      <c r="E6041">
        <v>4</v>
      </c>
      <c r="F6041">
        <v>147500</v>
      </c>
      <c r="G6041">
        <v>176</v>
      </c>
      <c r="H6041">
        <v>689</v>
      </c>
      <c r="I6041" s="1">
        <v>1532656023222</v>
      </c>
      <c r="J6041" s="1">
        <v>1193220338983</v>
      </c>
      <c r="K6041">
        <v>33540</v>
      </c>
      <c r="L6041">
        <v>20</v>
      </c>
      <c r="M6041">
        <v>146</v>
      </c>
      <c r="N6041">
        <v>146</v>
      </c>
      <c r="O6041">
        <v>20</v>
      </c>
      <c r="P6041">
        <v>20</v>
      </c>
      <c r="Q6041">
        <v>1506</v>
      </c>
      <c r="R6041" t="s">
        <v>6385</v>
      </c>
    </row>
    <row r="6042" spans="1:18" x14ac:dyDescent="0.3">
      <c r="A6042">
        <v>455766</v>
      </c>
      <c r="B6042">
        <v>28</v>
      </c>
      <c r="C6042" t="s">
        <v>18</v>
      </c>
      <c r="D6042">
        <v>6447</v>
      </c>
      <c r="E6042">
        <v>2</v>
      </c>
      <c r="F6042">
        <v>170000</v>
      </c>
      <c r="G6042">
        <v>283</v>
      </c>
      <c r="H6042">
        <v>1155</v>
      </c>
      <c r="I6042" s="1">
        <v>1470129870129</v>
      </c>
      <c r="J6042" s="1">
        <v>1664705882352</v>
      </c>
      <c r="K6042">
        <v>55700</v>
      </c>
      <c r="L6042">
        <v>20</v>
      </c>
      <c r="M6042">
        <v>107</v>
      </c>
      <c r="N6042">
        <v>107</v>
      </c>
      <c r="O6042">
        <v>20</v>
      </c>
      <c r="P6042">
        <v>20</v>
      </c>
      <c r="Q6042">
        <v>1464</v>
      </c>
      <c r="R6042" t="s">
        <v>6386</v>
      </c>
    </row>
    <row r="6043" spans="1:18" x14ac:dyDescent="0.3">
      <c r="A6043">
        <v>455728</v>
      </c>
      <c r="B6043">
        <v>12</v>
      </c>
      <c r="C6043" t="s">
        <v>18</v>
      </c>
      <c r="D6043">
        <v>6448</v>
      </c>
      <c r="E6043">
        <v>1</v>
      </c>
      <c r="F6043">
        <v>169000</v>
      </c>
      <c r="G6043">
        <v>483</v>
      </c>
      <c r="H6043">
        <v>1682</v>
      </c>
      <c r="I6043" s="1">
        <v>1722948870392</v>
      </c>
      <c r="J6043" s="1">
        <v>2857988165680</v>
      </c>
      <c r="K6043">
        <v>79890</v>
      </c>
      <c r="L6043">
        <v>20</v>
      </c>
      <c r="M6043">
        <v>299</v>
      </c>
      <c r="N6043">
        <v>299</v>
      </c>
      <c r="O6043">
        <v>20</v>
      </c>
      <c r="P6043">
        <v>20</v>
      </c>
      <c r="Q6043">
        <v>1439</v>
      </c>
      <c r="R6043" t="s">
        <v>6387</v>
      </c>
    </row>
    <row r="6044" spans="1:18" x14ac:dyDescent="0.3">
      <c r="A6044">
        <v>455761</v>
      </c>
      <c r="B6044">
        <v>9</v>
      </c>
      <c r="C6044" t="s">
        <v>20</v>
      </c>
      <c r="D6044">
        <v>1649</v>
      </c>
      <c r="E6044">
        <v>1</v>
      </c>
      <c r="F6044">
        <v>173700</v>
      </c>
      <c r="G6044">
        <v>361</v>
      </c>
      <c r="H6044">
        <v>1463</v>
      </c>
      <c r="I6044" s="1">
        <v>1480519480519</v>
      </c>
      <c r="J6044" s="1">
        <v>2078295912492</v>
      </c>
      <c r="K6044">
        <v>70050</v>
      </c>
      <c r="L6044">
        <v>20</v>
      </c>
      <c r="M6044">
        <v>169</v>
      </c>
      <c r="N6044">
        <v>169</v>
      </c>
      <c r="O6044">
        <v>20</v>
      </c>
      <c r="P6044">
        <v>20</v>
      </c>
      <c r="Q6044">
        <v>1460</v>
      </c>
      <c r="R6044" t="s">
        <v>6388</v>
      </c>
    </row>
    <row r="6045" spans="1:18" x14ac:dyDescent="0.3">
      <c r="A6045">
        <v>455762</v>
      </c>
      <c r="B6045">
        <v>16</v>
      </c>
      <c r="C6045" t="s">
        <v>20</v>
      </c>
      <c r="D6045">
        <v>1649</v>
      </c>
      <c r="E6045">
        <v>2</v>
      </c>
      <c r="F6045">
        <v>148900</v>
      </c>
      <c r="G6045">
        <v>315</v>
      </c>
      <c r="H6045">
        <v>1205</v>
      </c>
      <c r="I6045" s="1">
        <v>1568464730290</v>
      </c>
      <c r="J6045" s="1">
        <v>2115513767629</v>
      </c>
      <c r="K6045">
        <v>57640</v>
      </c>
      <c r="L6045">
        <v>20</v>
      </c>
      <c r="M6045">
        <v>156</v>
      </c>
      <c r="N6045">
        <v>156</v>
      </c>
      <c r="O6045">
        <v>21</v>
      </c>
      <c r="P6045">
        <v>21</v>
      </c>
      <c r="Q6045">
        <v>1465</v>
      </c>
      <c r="R6045" t="s">
        <v>6389</v>
      </c>
    </row>
    <row r="6046" spans="1:18" x14ac:dyDescent="0.3">
      <c r="A6046">
        <v>455729</v>
      </c>
      <c r="B6046">
        <v>5</v>
      </c>
      <c r="C6046" t="s">
        <v>18</v>
      </c>
      <c r="D6046">
        <v>6448</v>
      </c>
      <c r="E6046">
        <v>2</v>
      </c>
      <c r="F6046">
        <v>130300</v>
      </c>
      <c r="G6046">
        <v>305</v>
      </c>
      <c r="H6046">
        <v>1264</v>
      </c>
      <c r="I6046" s="1">
        <v>1447784810126</v>
      </c>
      <c r="J6046" s="1">
        <v>2340752110514</v>
      </c>
      <c r="K6046">
        <v>60790</v>
      </c>
      <c r="L6046">
        <v>20</v>
      </c>
      <c r="M6046">
        <v>180</v>
      </c>
      <c r="N6046">
        <v>180</v>
      </c>
      <c r="O6046">
        <v>20</v>
      </c>
      <c r="P6046">
        <v>20</v>
      </c>
      <c r="Q6046">
        <v>1439</v>
      </c>
      <c r="R6046" t="s">
        <v>6390</v>
      </c>
    </row>
    <row r="6047" spans="1:18" x14ac:dyDescent="0.3">
      <c r="A6047">
        <v>455776</v>
      </c>
      <c r="B6047">
        <v>18</v>
      </c>
      <c r="C6047" t="s">
        <v>18</v>
      </c>
      <c r="D6047">
        <v>6448</v>
      </c>
      <c r="E6047">
        <v>3</v>
      </c>
      <c r="F6047">
        <v>162000</v>
      </c>
      <c r="G6047">
        <v>317</v>
      </c>
      <c r="H6047">
        <v>1284</v>
      </c>
      <c r="I6047" s="1">
        <v>1481308411214</v>
      </c>
      <c r="J6047" s="1">
        <v>1956790123456</v>
      </c>
      <c r="K6047">
        <v>61660</v>
      </c>
      <c r="L6047">
        <v>20</v>
      </c>
      <c r="M6047">
        <v>141</v>
      </c>
      <c r="N6047">
        <v>141</v>
      </c>
      <c r="O6047">
        <v>20</v>
      </c>
      <c r="P6047">
        <v>20</v>
      </c>
      <c r="Q6047">
        <v>1456</v>
      </c>
      <c r="R6047" t="s">
        <v>6391</v>
      </c>
    </row>
    <row r="6048" spans="1:18" x14ac:dyDescent="0.3">
      <c r="A6048">
        <v>455782</v>
      </c>
      <c r="B6048">
        <v>1</v>
      </c>
      <c r="C6048" t="s">
        <v>20</v>
      </c>
      <c r="D6048">
        <v>1650</v>
      </c>
      <c r="E6048">
        <v>1</v>
      </c>
      <c r="F6048">
        <v>135300</v>
      </c>
      <c r="G6048">
        <v>294</v>
      </c>
      <c r="H6048">
        <v>1142</v>
      </c>
      <c r="I6048" s="1">
        <v>1544658493870</v>
      </c>
      <c r="J6048" s="1">
        <v>2172949002217</v>
      </c>
      <c r="K6048">
        <v>54710</v>
      </c>
      <c r="L6048">
        <v>20</v>
      </c>
      <c r="M6048">
        <v>156</v>
      </c>
      <c r="N6048">
        <v>156</v>
      </c>
      <c r="O6048">
        <v>21</v>
      </c>
      <c r="P6048">
        <v>21</v>
      </c>
      <c r="Q6048">
        <v>1459</v>
      </c>
      <c r="R6048" t="s">
        <v>6392</v>
      </c>
    </row>
    <row r="6049" spans="1:18" x14ac:dyDescent="0.3">
      <c r="A6049">
        <v>455778</v>
      </c>
      <c r="B6049">
        <v>3</v>
      </c>
      <c r="C6049" t="s">
        <v>18</v>
      </c>
      <c r="D6049">
        <v>6448</v>
      </c>
      <c r="E6049">
        <v>4</v>
      </c>
      <c r="F6049">
        <v>134600</v>
      </c>
      <c r="G6049">
        <v>257</v>
      </c>
      <c r="H6049">
        <v>1033</v>
      </c>
      <c r="I6049" s="1">
        <v>1492739593417</v>
      </c>
      <c r="J6049" s="1">
        <v>1909361069836</v>
      </c>
      <c r="K6049">
        <v>49980</v>
      </c>
      <c r="L6049">
        <v>20</v>
      </c>
      <c r="M6049">
        <v>117</v>
      </c>
      <c r="N6049">
        <v>117</v>
      </c>
      <c r="O6049">
        <v>20</v>
      </c>
      <c r="P6049">
        <v>20</v>
      </c>
      <c r="Q6049">
        <v>1467</v>
      </c>
      <c r="R6049" t="s">
        <v>6393</v>
      </c>
    </row>
    <row r="6050" spans="1:18" x14ac:dyDescent="0.3">
      <c r="A6050">
        <v>455783</v>
      </c>
      <c r="B6050">
        <v>21</v>
      </c>
      <c r="C6050" t="s">
        <v>20</v>
      </c>
      <c r="D6050">
        <v>1650</v>
      </c>
      <c r="E6050">
        <v>2</v>
      </c>
      <c r="F6050">
        <v>161600</v>
      </c>
      <c r="G6050">
        <v>331</v>
      </c>
      <c r="H6050">
        <v>1295</v>
      </c>
      <c r="I6050" s="1">
        <v>1533590733590</v>
      </c>
      <c r="J6050" s="1">
        <v>2048267326732</v>
      </c>
      <c r="K6050">
        <v>61870</v>
      </c>
      <c r="L6050">
        <v>20</v>
      </c>
      <c r="M6050">
        <v>130</v>
      </c>
      <c r="N6050">
        <v>130</v>
      </c>
      <c r="O6050">
        <v>17</v>
      </c>
      <c r="P6050">
        <v>17</v>
      </c>
      <c r="Q6050">
        <v>1459</v>
      </c>
      <c r="R6050" t="s">
        <v>6394</v>
      </c>
    </row>
    <row r="6051" spans="1:18" x14ac:dyDescent="0.3">
      <c r="A6051">
        <v>455771</v>
      </c>
      <c r="B6051">
        <v>6</v>
      </c>
      <c r="C6051" t="s">
        <v>18</v>
      </c>
      <c r="D6051">
        <v>6449</v>
      </c>
      <c r="E6051">
        <v>1</v>
      </c>
      <c r="F6051">
        <v>150400</v>
      </c>
      <c r="G6051">
        <v>287</v>
      </c>
      <c r="H6051">
        <v>1156</v>
      </c>
      <c r="I6051" s="1">
        <v>1489619377162</v>
      </c>
      <c r="J6051" s="1">
        <v>1908244680851</v>
      </c>
      <c r="K6051">
        <v>55720</v>
      </c>
      <c r="L6051">
        <v>20</v>
      </c>
      <c r="M6051">
        <v>127</v>
      </c>
      <c r="N6051">
        <v>127</v>
      </c>
      <c r="O6051">
        <v>20</v>
      </c>
      <c r="P6051">
        <v>20</v>
      </c>
      <c r="Q6051">
        <v>1496</v>
      </c>
      <c r="R6051" t="s">
        <v>6395</v>
      </c>
    </row>
    <row r="6052" spans="1:18" x14ac:dyDescent="0.3">
      <c r="A6052">
        <v>455788</v>
      </c>
      <c r="B6052">
        <v>23</v>
      </c>
      <c r="C6052" t="s">
        <v>20</v>
      </c>
      <c r="D6052">
        <v>1650</v>
      </c>
      <c r="E6052">
        <v>3</v>
      </c>
      <c r="F6052">
        <v>159000</v>
      </c>
      <c r="G6052">
        <v>344</v>
      </c>
      <c r="H6052">
        <v>1368</v>
      </c>
      <c r="I6052" s="1">
        <v>1508771929824</v>
      </c>
      <c r="J6052" s="1">
        <v>2163522012578</v>
      </c>
      <c r="K6052">
        <v>65220</v>
      </c>
      <c r="L6052">
        <v>20</v>
      </c>
      <c r="M6052">
        <v>172</v>
      </c>
      <c r="N6052">
        <v>172</v>
      </c>
      <c r="O6052">
        <v>20</v>
      </c>
      <c r="P6052">
        <v>20</v>
      </c>
      <c r="Q6052">
        <v>1459</v>
      </c>
      <c r="R6052" t="s">
        <v>6396</v>
      </c>
    </row>
    <row r="6053" spans="1:18" x14ac:dyDescent="0.3">
      <c r="A6053">
        <v>455772</v>
      </c>
      <c r="B6053">
        <v>13</v>
      </c>
      <c r="C6053" t="s">
        <v>18</v>
      </c>
      <c r="D6053">
        <v>6449</v>
      </c>
      <c r="E6053">
        <v>2</v>
      </c>
      <c r="F6053">
        <v>170000</v>
      </c>
      <c r="G6053">
        <v>269</v>
      </c>
      <c r="H6053">
        <v>1066</v>
      </c>
      <c r="I6053" s="1">
        <v>1514071294559</v>
      </c>
      <c r="J6053" s="1">
        <v>1582352941176</v>
      </c>
      <c r="K6053">
        <v>51570</v>
      </c>
      <c r="L6053">
        <v>20</v>
      </c>
      <c r="M6053">
        <v>97</v>
      </c>
      <c r="N6053">
        <v>97</v>
      </c>
      <c r="O6053">
        <v>20</v>
      </c>
      <c r="P6053">
        <v>20</v>
      </c>
      <c r="Q6053">
        <v>1500</v>
      </c>
      <c r="R6053" t="s">
        <v>6397</v>
      </c>
    </row>
    <row r="6054" spans="1:18" x14ac:dyDescent="0.3">
      <c r="A6054">
        <v>455784</v>
      </c>
      <c r="B6054">
        <v>11</v>
      </c>
      <c r="C6054" t="s">
        <v>20</v>
      </c>
      <c r="D6054">
        <v>1651</v>
      </c>
      <c r="E6054">
        <v>1</v>
      </c>
      <c r="F6054">
        <v>181500</v>
      </c>
      <c r="G6054">
        <v>265</v>
      </c>
      <c r="H6054">
        <v>1061</v>
      </c>
      <c r="I6054" s="1">
        <v>1498586239396</v>
      </c>
      <c r="J6054" s="1">
        <v>1460055096418</v>
      </c>
      <c r="K6054">
        <v>50930</v>
      </c>
      <c r="L6054">
        <v>10</v>
      </c>
      <c r="M6054">
        <v>88</v>
      </c>
      <c r="N6054">
        <v>88</v>
      </c>
      <c r="O6054">
        <v>20</v>
      </c>
      <c r="P6054">
        <v>20</v>
      </c>
      <c r="Q6054">
        <v>1485</v>
      </c>
      <c r="R6054" t="s">
        <v>6398</v>
      </c>
    </row>
    <row r="6055" spans="1:18" x14ac:dyDescent="0.3">
      <c r="A6055">
        <v>455786</v>
      </c>
      <c r="B6055">
        <v>19</v>
      </c>
      <c r="C6055" t="s">
        <v>18</v>
      </c>
      <c r="D6055">
        <v>6450</v>
      </c>
      <c r="E6055">
        <v>1</v>
      </c>
      <c r="F6055">
        <v>179700</v>
      </c>
      <c r="G6055">
        <v>334</v>
      </c>
      <c r="H6055">
        <v>1374</v>
      </c>
      <c r="I6055" s="1">
        <v>1458515283842</v>
      </c>
      <c r="J6055" s="1">
        <v>1858653311074</v>
      </c>
      <c r="K6055">
        <v>65900</v>
      </c>
      <c r="L6055">
        <v>10</v>
      </c>
      <c r="M6055">
        <v>138</v>
      </c>
      <c r="N6055">
        <v>138</v>
      </c>
      <c r="O6055">
        <v>20</v>
      </c>
      <c r="P6055">
        <v>20</v>
      </c>
      <c r="Q6055">
        <v>1518</v>
      </c>
      <c r="R6055" t="s">
        <v>6399</v>
      </c>
    </row>
    <row r="6056" spans="1:18" x14ac:dyDescent="0.3">
      <c r="A6056">
        <v>455785</v>
      </c>
      <c r="B6056">
        <v>26</v>
      </c>
      <c r="C6056" t="s">
        <v>20</v>
      </c>
      <c r="D6056">
        <v>1651</v>
      </c>
      <c r="E6056">
        <v>2</v>
      </c>
      <c r="F6056">
        <v>188500</v>
      </c>
      <c r="G6056">
        <v>254</v>
      </c>
      <c r="H6056">
        <v>981</v>
      </c>
      <c r="I6056" s="1">
        <v>1553516819571</v>
      </c>
      <c r="J6056" s="1">
        <v>1347480106100</v>
      </c>
      <c r="K6056">
        <v>47190</v>
      </c>
      <c r="L6056">
        <v>20</v>
      </c>
      <c r="M6056">
        <v>76</v>
      </c>
      <c r="N6056">
        <v>76</v>
      </c>
      <c r="O6056">
        <v>19</v>
      </c>
      <c r="P6056">
        <v>19</v>
      </c>
      <c r="Q6056">
        <v>1485</v>
      </c>
      <c r="R6056" t="s">
        <v>6400</v>
      </c>
    </row>
    <row r="6057" spans="1:18" x14ac:dyDescent="0.3">
      <c r="A6057">
        <v>455787</v>
      </c>
      <c r="B6057">
        <v>14</v>
      </c>
      <c r="C6057" t="s">
        <v>18</v>
      </c>
      <c r="D6057">
        <v>6450</v>
      </c>
      <c r="E6057">
        <v>2</v>
      </c>
      <c r="F6057">
        <v>146300</v>
      </c>
      <c r="G6057">
        <v>238</v>
      </c>
      <c r="H6057">
        <v>1005</v>
      </c>
      <c r="I6057" s="1">
        <v>1420895522388</v>
      </c>
      <c r="J6057" s="1">
        <v>1626794258373</v>
      </c>
      <c r="K6057">
        <v>48700</v>
      </c>
      <c r="L6057">
        <v>20</v>
      </c>
      <c r="M6057">
        <v>89</v>
      </c>
      <c r="N6057">
        <v>89</v>
      </c>
      <c r="O6057">
        <v>20</v>
      </c>
      <c r="P6057">
        <v>20</v>
      </c>
      <c r="Q6057">
        <v>1518</v>
      </c>
      <c r="R6057" t="s">
        <v>6401</v>
      </c>
    </row>
    <row r="6058" spans="1:18" x14ac:dyDescent="0.3">
      <c r="A6058">
        <v>455796</v>
      </c>
      <c r="B6058">
        <v>1</v>
      </c>
      <c r="C6058" t="s">
        <v>20</v>
      </c>
      <c r="D6058">
        <v>1651</v>
      </c>
      <c r="E6058">
        <v>3</v>
      </c>
      <c r="F6058">
        <v>140000</v>
      </c>
      <c r="G6058">
        <v>329</v>
      </c>
      <c r="H6058">
        <v>1162</v>
      </c>
      <c r="I6058" s="1">
        <v>1698795180722</v>
      </c>
      <c r="J6058" s="1">
        <v>2350000000000</v>
      </c>
      <c r="K6058">
        <v>55590</v>
      </c>
      <c r="L6058">
        <v>10</v>
      </c>
      <c r="M6058">
        <v>70</v>
      </c>
      <c r="N6058">
        <v>70</v>
      </c>
      <c r="O6058">
        <v>9</v>
      </c>
      <c r="P6058">
        <v>9</v>
      </c>
      <c r="Q6058">
        <v>1485</v>
      </c>
      <c r="R6058" t="s">
        <v>6402</v>
      </c>
    </row>
    <row r="6059" spans="1:18" x14ac:dyDescent="0.3">
      <c r="A6059">
        <v>455799</v>
      </c>
      <c r="B6059">
        <v>5</v>
      </c>
      <c r="C6059" t="s">
        <v>18</v>
      </c>
      <c r="D6059">
        <v>6450</v>
      </c>
      <c r="E6059">
        <v>3</v>
      </c>
      <c r="F6059">
        <v>135000</v>
      </c>
      <c r="G6059">
        <v>221</v>
      </c>
      <c r="H6059">
        <v>870</v>
      </c>
      <c r="I6059" s="1">
        <v>1524137931034</v>
      </c>
      <c r="J6059" s="1">
        <v>1637037037037</v>
      </c>
      <c r="K6059">
        <v>42290</v>
      </c>
      <c r="L6059">
        <v>20</v>
      </c>
      <c r="M6059">
        <v>84</v>
      </c>
      <c r="N6059">
        <v>84</v>
      </c>
      <c r="O6059">
        <v>20</v>
      </c>
      <c r="P6059">
        <v>20</v>
      </c>
      <c r="Q6059">
        <v>1518</v>
      </c>
      <c r="R6059" t="s">
        <v>6403</v>
      </c>
    </row>
    <row r="6060" spans="1:18" x14ac:dyDescent="0.3">
      <c r="A6060">
        <v>455797</v>
      </c>
      <c r="B6060">
        <v>20</v>
      </c>
      <c r="C6060" t="s">
        <v>20</v>
      </c>
      <c r="D6060">
        <v>1651</v>
      </c>
      <c r="E6060">
        <v>4</v>
      </c>
      <c r="F6060">
        <v>172400</v>
      </c>
      <c r="G6060">
        <v>219</v>
      </c>
      <c r="H6060">
        <v>766</v>
      </c>
      <c r="I6060" s="1">
        <v>1715404699738</v>
      </c>
      <c r="J6060" s="1">
        <v>1270301624129</v>
      </c>
      <c r="K6060">
        <v>37210</v>
      </c>
      <c r="L6060">
        <v>10</v>
      </c>
      <c r="M6060">
        <v>64</v>
      </c>
      <c r="N6060">
        <v>64</v>
      </c>
      <c r="O6060">
        <v>10</v>
      </c>
      <c r="P6060">
        <v>10</v>
      </c>
      <c r="Q6060">
        <v>1485</v>
      </c>
      <c r="R6060" t="s">
        <v>6404</v>
      </c>
    </row>
    <row r="6061" spans="1:18" x14ac:dyDescent="0.3">
      <c r="A6061">
        <v>455797</v>
      </c>
      <c r="B6061">
        <v>20</v>
      </c>
      <c r="C6061" t="s">
        <v>20</v>
      </c>
      <c r="D6061">
        <v>1651</v>
      </c>
      <c r="E6061">
        <v>4</v>
      </c>
      <c r="F6061">
        <v>172400</v>
      </c>
      <c r="G6061">
        <v>338</v>
      </c>
      <c r="H6061">
        <v>1208</v>
      </c>
      <c r="I6061" s="1">
        <v>1678807947019</v>
      </c>
      <c r="J6061" s="1">
        <v>1960556844547</v>
      </c>
      <c r="K6061">
        <v>62450</v>
      </c>
      <c r="L6061">
        <v>10</v>
      </c>
      <c r="M6061">
        <v>64</v>
      </c>
      <c r="N6061">
        <v>64</v>
      </c>
      <c r="O6061">
        <v>10</v>
      </c>
      <c r="P6061">
        <v>10</v>
      </c>
      <c r="Q6061">
        <v>1485</v>
      </c>
      <c r="R6061" t="s">
        <v>6404</v>
      </c>
    </row>
    <row r="6062" spans="1:18" x14ac:dyDescent="0.3">
      <c r="A6062">
        <v>455792</v>
      </c>
      <c r="B6062">
        <v>22</v>
      </c>
      <c r="C6062" t="s">
        <v>18</v>
      </c>
      <c r="D6062">
        <v>6451</v>
      </c>
      <c r="E6062">
        <v>1</v>
      </c>
      <c r="F6062">
        <v>157200</v>
      </c>
      <c r="G6062">
        <v>650</v>
      </c>
      <c r="H6062">
        <v>2323</v>
      </c>
      <c r="I6062" s="1">
        <v>1678863538527</v>
      </c>
      <c r="J6062" s="1">
        <v>4134860050890</v>
      </c>
      <c r="K6062">
        <v>110270</v>
      </c>
      <c r="L6062">
        <v>10</v>
      </c>
      <c r="M6062">
        <v>255</v>
      </c>
      <c r="N6062">
        <v>255</v>
      </c>
      <c r="O6062">
        <v>6</v>
      </c>
      <c r="P6062">
        <v>6</v>
      </c>
      <c r="Q6062">
        <v>1530</v>
      </c>
      <c r="R6062" t="s">
        <v>6405</v>
      </c>
    </row>
    <row r="6063" spans="1:18" x14ac:dyDescent="0.3">
      <c r="A6063">
        <v>455793</v>
      </c>
      <c r="B6063">
        <v>12</v>
      </c>
      <c r="C6063" t="s">
        <v>18</v>
      </c>
      <c r="D6063">
        <v>6451</v>
      </c>
      <c r="E6063">
        <v>2</v>
      </c>
      <c r="F6063">
        <v>168800</v>
      </c>
      <c r="G6063">
        <v>509</v>
      </c>
      <c r="H6063">
        <v>1783</v>
      </c>
      <c r="I6063" s="1">
        <v>1712843522153</v>
      </c>
      <c r="J6063" s="1">
        <v>3015402843601</v>
      </c>
      <c r="K6063">
        <v>84600</v>
      </c>
      <c r="L6063">
        <v>10</v>
      </c>
      <c r="M6063">
        <v>156</v>
      </c>
      <c r="N6063">
        <v>156</v>
      </c>
      <c r="O6063">
        <v>9</v>
      </c>
      <c r="P6063">
        <v>9</v>
      </c>
      <c r="Q6063">
        <v>1530</v>
      </c>
      <c r="R6063" t="s">
        <v>6406</v>
      </c>
    </row>
    <row r="6064" spans="1:18" x14ac:dyDescent="0.3">
      <c r="A6064">
        <v>455809</v>
      </c>
      <c r="B6064">
        <v>21</v>
      </c>
      <c r="C6064" t="s">
        <v>18</v>
      </c>
      <c r="D6064">
        <v>6451</v>
      </c>
      <c r="E6064">
        <v>3</v>
      </c>
      <c r="F6064">
        <v>159000</v>
      </c>
      <c r="G6064">
        <v>398</v>
      </c>
      <c r="H6064">
        <v>1566</v>
      </c>
      <c r="I6064" s="1">
        <v>1524904214559</v>
      </c>
      <c r="J6064" s="1">
        <v>2503144654088</v>
      </c>
      <c r="K6064">
        <v>74880</v>
      </c>
      <c r="L6064">
        <v>10</v>
      </c>
      <c r="M6064">
        <v>116</v>
      </c>
      <c r="N6064">
        <v>116</v>
      </c>
      <c r="O6064">
        <v>10</v>
      </c>
      <c r="P6064">
        <v>10</v>
      </c>
      <c r="Q6064">
        <v>1530</v>
      </c>
      <c r="R6064" t="s">
        <v>6407</v>
      </c>
    </row>
    <row r="6065" spans="1:18" x14ac:dyDescent="0.3">
      <c r="A6065">
        <v>455794</v>
      </c>
      <c r="B6065">
        <v>27</v>
      </c>
      <c r="C6065" t="s">
        <v>20</v>
      </c>
      <c r="D6065">
        <v>1652</v>
      </c>
      <c r="E6065">
        <v>1</v>
      </c>
      <c r="F6065">
        <v>201300</v>
      </c>
      <c r="G6065">
        <v>545</v>
      </c>
      <c r="H6065">
        <v>1889</v>
      </c>
      <c r="I6065" s="1">
        <v>1731074642668</v>
      </c>
      <c r="J6065" s="1">
        <v>2707401887729</v>
      </c>
      <c r="K6065">
        <v>89560</v>
      </c>
      <c r="L6065">
        <v>10</v>
      </c>
      <c r="M6065">
        <v>116</v>
      </c>
      <c r="N6065">
        <v>116</v>
      </c>
      <c r="O6065">
        <v>8</v>
      </c>
      <c r="P6065">
        <v>8</v>
      </c>
      <c r="Q6065">
        <v>1523</v>
      </c>
      <c r="R6065" t="s">
        <v>6408</v>
      </c>
    </row>
    <row r="6066" spans="1:18" x14ac:dyDescent="0.3">
      <c r="A6066">
        <v>455810</v>
      </c>
      <c r="B6066">
        <v>7</v>
      </c>
      <c r="C6066" t="s">
        <v>18</v>
      </c>
      <c r="D6066">
        <v>6451</v>
      </c>
      <c r="E6066">
        <v>4</v>
      </c>
      <c r="F6066">
        <v>145000</v>
      </c>
      <c r="G6066">
        <v>401</v>
      </c>
      <c r="H6066">
        <v>1406</v>
      </c>
      <c r="I6066" s="1">
        <v>1711237553342</v>
      </c>
      <c r="J6066" s="1">
        <v>2765517241379</v>
      </c>
      <c r="K6066">
        <v>67300</v>
      </c>
      <c r="L6066">
        <v>10</v>
      </c>
      <c r="M6066">
        <v>142</v>
      </c>
      <c r="N6066">
        <v>142</v>
      </c>
      <c r="O6066">
        <v>11</v>
      </c>
      <c r="P6066">
        <v>11</v>
      </c>
      <c r="Q6066">
        <v>1530</v>
      </c>
      <c r="R6066" t="s">
        <v>6409</v>
      </c>
    </row>
    <row r="6067" spans="1:18" x14ac:dyDescent="0.3">
      <c r="A6067">
        <v>455812</v>
      </c>
      <c r="B6067">
        <v>16</v>
      </c>
      <c r="C6067" t="s">
        <v>20</v>
      </c>
      <c r="D6067">
        <v>1652</v>
      </c>
      <c r="E6067">
        <v>3</v>
      </c>
      <c r="F6067">
        <v>145000</v>
      </c>
      <c r="G6067">
        <v>331</v>
      </c>
      <c r="H6067">
        <v>1326</v>
      </c>
      <c r="I6067" s="1">
        <v>1497737556561</v>
      </c>
      <c r="J6067" s="1">
        <v>2282758620689</v>
      </c>
      <c r="K6067">
        <v>63690</v>
      </c>
      <c r="L6067">
        <v>10</v>
      </c>
      <c r="M6067">
        <v>84</v>
      </c>
      <c r="N6067">
        <v>84</v>
      </c>
      <c r="O6067">
        <v>10</v>
      </c>
      <c r="P6067">
        <v>10</v>
      </c>
      <c r="Q6067">
        <v>1523</v>
      </c>
      <c r="R6067" t="s">
        <v>6410</v>
      </c>
    </row>
    <row r="6068" spans="1:18" x14ac:dyDescent="0.3">
      <c r="A6068">
        <v>455795</v>
      </c>
      <c r="B6068">
        <v>15</v>
      </c>
      <c r="C6068" t="s">
        <v>20</v>
      </c>
      <c r="D6068">
        <v>1652</v>
      </c>
      <c r="E6068">
        <v>2</v>
      </c>
      <c r="F6068">
        <v>160300</v>
      </c>
      <c r="G6068">
        <v>291</v>
      </c>
      <c r="H6068">
        <v>1125</v>
      </c>
      <c r="I6068" s="1">
        <v>1552000000000</v>
      </c>
      <c r="J6068" s="1">
        <v>1815346225826</v>
      </c>
      <c r="K6068">
        <v>53900</v>
      </c>
      <c r="L6068">
        <v>10</v>
      </c>
      <c r="M6068">
        <v>49</v>
      </c>
      <c r="N6068">
        <v>49</v>
      </c>
      <c r="O6068">
        <v>10</v>
      </c>
      <c r="P6068">
        <v>10</v>
      </c>
      <c r="Q6068">
        <v>1523</v>
      </c>
      <c r="R6068" t="s">
        <v>6411</v>
      </c>
    </row>
    <row r="6069" spans="1:18" x14ac:dyDescent="0.3">
      <c r="A6069">
        <v>455807</v>
      </c>
      <c r="B6069">
        <v>18</v>
      </c>
      <c r="C6069" t="s">
        <v>20</v>
      </c>
      <c r="D6069">
        <v>1653</v>
      </c>
      <c r="E6069">
        <v>1</v>
      </c>
      <c r="F6069">
        <v>168400</v>
      </c>
      <c r="G6069">
        <v>390</v>
      </c>
      <c r="H6069">
        <v>1428</v>
      </c>
      <c r="I6069" s="1">
        <v>1638655462184</v>
      </c>
      <c r="J6069" s="1">
        <v>2315914489311</v>
      </c>
      <c r="K6069">
        <v>68050</v>
      </c>
      <c r="L6069">
        <v>10</v>
      </c>
      <c r="M6069">
        <v>101</v>
      </c>
      <c r="N6069">
        <v>101</v>
      </c>
      <c r="O6069">
        <v>11</v>
      </c>
      <c r="P6069">
        <v>11</v>
      </c>
      <c r="Q6069">
        <v>1497</v>
      </c>
      <c r="R6069" t="s">
        <v>6412</v>
      </c>
    </row>
    <row r="6070" spans="1:18" x14ac:dyDescent="0.3">
      <c r="A6070">
        <v>455803</v>
      </c>
      <c r="B6070">
        <v>28</v>
      </c>
      <c r="C6070" t="s">
        <v>18</v>
      </c>
      <c r="D6070">
        <v>6452</v>
      </c>
      <c r="E6070">
        <v>1</v>
      </c>
      <c r="F6070">
        <v>183000</v>
      </c>
      <c r="G6070">
        <v>546</v>
      </c>
      <c r="H6070">
        <v>1920</v>
      </c>
      <c r="I6070" s="1">
        <v>1706250000000</v>
      </c>
      <c r="J6070" s="1">
        <v>2983606557377</v>
      </c>
      <c r="K6070">
        <v>91410</v>
      </c>
      <c r="L6070">
        <v>10</v>
      </c>
      <c r="M6070">
        <v>139</v>
      </c>
      <c r="N6070">
        <v>139</v>
      </c>
      <c r="O6070">
        <v>8</v>
      </c>
      <c r="P6070">
        <v>8</v>
      </c>
      <c r="Q6070">
        <v>1514</v>
      </c>
      <c r="R6070" t="s">
        <v>6413</v>
      </c>
    </row>
    <row r="6071" spans="1:18" x14ac:dyDescent="0.3">
      <c r="A6071">
        <v>455817</v>
      </c>
      <c r="B6071">
        <v>13</v>
      </c>
      <c r="C6071" t="s">
        <v>20</v>
      </c>
      <c r="D6071">
        <v>1653</v>
      </c>
      <c r="E6071">
        <v>2</v>
      </c>
      <c r="F6071">
        <v>150000</v>
      </c>
      <c r="G6071">
        <v>344</v>
      </c>
      <c r="H6071">
        <v>1275</v>
      </c>
      <c r="I6071" s="1">
        <v>1618823529411</v>
      </c>
      <c r="J6071" s="1">
        <v>2293333333333</v>
      </c>
      <c r="K6071">
        <v>60930</v>
      </c>
      <c r="L6071">
        <v>10</v>
      </c>
      <c r="M6071">
        <v>88</v>
      </c>
      <c r="N6071">
        <v>88</v>
      </c>
      <c r="O6071">
        <v>11</v>
      </c>
      <c r="P6071">
        <v>11</v>
      </c>
      <c r="Q6071">
        <v>1497</v>
      </c>
      <c r="R6071" t="s">
        <v>6414</v>
      </c>
    </row>
    <row r="6072" spans="1:18" x14ac:dyDescent="0.3">
      <c r="A6072">
        <v>455804</v>
      </c>
      <c r="B6072">
        <v>9</v>
      </c>
      <c r="C6072" t="s">
        <v>18</v>
      </c>
      <c r="D6072">
        <v>6452</v>
      </c>
      <c r="E6072">
        <v>2</v>
      </c>
      <c r="F6072">
        <v>170000</v>
      </c>
      <c r="G6072">
        <v>503</v>
      </c>
      <c r="H6072">
        <v>1790</v>
      </c>
      <c r="I6072" s="1">
        <v>1686033519553</v>
      </c>
      <c r="J6072" s="1">
        <v>2958823529411</v>
      </c>
      <c r="K6072">
        <v>85370</v>
      </c>
      <c r="L6072">
        <v>10</v>
      </c>
      <c r="M6072">
        <v>144</v>
      </c>
      <c r="N6072">
        <v>144</v>
      </c>
      <c r="O6072">
        <v>9</v>
      </c>
      <c r="P6072">
        <v>9</v>
      </c>
      <c r="Q6072">
        <v>1514</v>
      </c>
      <c r="R6072" t="s">
        <v>6415</v>
      </c>
    </row>
    <row r="6073" spans="1:18" x14ac:dyDescent="0.3">
      <c r="A6073">
        <v>455814</v>
      </c>
      <c r="B6073">
        <v>23</v>
      </c>
      <c r="C6073" t="s">
        <v>18</v>
      </c>
      <c r="D6073">
        <v>6453</v>
      </c>
      <c r="E6073">
        <v>1</v>
      </c>
      <c r="F6073">
        <v>157500</v>
      </c>
      <c r="G6073">
        <v>587</v>
      </c>
      <c r="H6073">
        <v>2082</v>
      </c>
      <c r="I6073" s="1">
        <v>1691642651296</v>
      </c>
      <c r="J6073" s="1">
        <v>3726984126984</v>
      </c>
      <c r="K6073">
        <v>98950</v>
      </c>
      <c r="L6073">
        <v>10</v>
      </c>
      <c r="M6073">
        <v>216</v>
      </c>
      <c r="N6073">
        <v>216</v>
      </c>
      <c r="O6073">
        <v>7</v>
      </c>
      <c r="P6073">
        <v>7</v>
      </c>
      <c r="Q6073">
        <v>1509</v>
      </c>
      <c r="R6073" t="s">
        <v>6416</v>
      </c>
    </row>
    <row r="6074" spans="1:18" x14ac:dyDescent="0.3">
      <c r="A6074">
        <v>455815</v>
      </c>
      <c r="B6074">
        <v>26</v>
      </c>
      <c r="C6074" t="s">
        <v>18</v>
      </c>
      <c r="D6074">
        <v>6453</v>
      </c>
      <c r="E6074">
        <v>2</v>
      </c>
      <c r="F6074">
        <v>194200</v>
      </c>
      <c r="G6074">
        <v>542</v>
      </c>
      <c r="H6074">
        <v>1945</v>
      </c>
      <c r="I6074" s="1">
        <v>1671979434447</v>
      </c>
      <c r="J6074" s="1">
        <v>2790937178166</v>
      </c>
      <c r="K6074">
        <v>92240</v>
      </c>
      <c r="L6074">
        <v>75</v>
      </c>
      <c r="M6074">
        <v>123</v>
      </c>
      <c r="N6074">
        <v>123</v>
      </c>
      <c r="O6074">
        <v>8</v>
      </c>
      <c r="P6074">
        <v>8</v>
      </c>
      <c r="Q6074">
        <v>1509</v>
      </c>
      <c r="R6074" t="s">
        <v>6417</v>
      </c>
    </row>
    <row r="6075" spans="1:18" x14ac:dyDescent="0.3">
      <c r="A6075">
        <v>455819</v>
      </c>
      <c r="B6075">
        <v>24</v>
      </c>
      <c r="C6075" t="s">
        <v>20</v>
      </c>
      <c r="D6075">
        <v>1654</v>
      </c>
      <c r="E6075">
        <v>1</v>
      </c>
      <c r="F6075">
        <v>202400</v>
      </c>
      <c r="G6075">
        <v>229</v>
      </c>
      <c r="H6075">
        <v>943</v>
      </c>
      <c r="I6075" s="1">
        <v>1457051961823</v>
      </c>
      <c r="J6075" s="1">
        <v>1131422924901</v>
      </c>
      <c r="K6075">
        <v>45890</v>
      </c>
      <c r="L6075">
        <v>40</v>
      </c>
      <c r="M6075">
        <v>133</v>
      </c>
      <c r="N6075">
        <v>133</v>
      </c>
      <c r="O6075">
        <v>40</v>
      </c>
      <c r="P6075">
        <v>40</v>
      </c>
      <c r="Q6075">
        <v>1490</v>
      </c>
      <c r="R6075" t="s">
        <v>6418</v>
      </c>
    </row>
    <row r="6076" spans="1:18" x14ac:dyDescent="0.3">
      <c r="A6076">
        <v>455827</v>
      </c>
      <c r="B6076">
        <v>20</v>
      </c>
      <c r="C6076" t="s">
        <v>18</v>
      </c>
      <c r="D6076">
        <v>6453</v>
      </c>
      <c r="E6076">
        <v>3</v>
      </c>
      <c r="F6076">
        <v>165400</v>
      </c>
      <c r="G6076">
        <v>217</v>
      </c>
      <c r="H6076">
        <v>835</v>
      </c>
      <c r="I6076" s="1">
        <v>1559281437125</v>
      </c>
      <c r="J6076" s="1">
        <v>1311970979443</v>
      </c>
      <c r="K6076">
        <v>40400</v>
      </c>
      <c r="L6076">
        <v>40</v>
      </c>
      <c r="M6076">
        <v>135</v>
      </c>
      <c r="N6076">
        <v>135</v>
      </c>
      <c r="O6076">
        <v>41</v>
      </c>
      <c r="P6076">
        <v>41</v>
      </c>
      <c r="Q6076">
        <v>1506</v>
      </c>
      <c r="R6076" t="s">
        <v>6419</v>
      </c>
    </row>
    <row r="6077" spans="1:18" x14ac:dyDescent="0.3">
      <c r="A6077">
        <v>455820</v>
      </c>
      <c r="B6077">
        <v>2</v>
      </c>
      <c r="C6077" t="s">
        <v>20</v>
      </c>
      <c r="D6077">
        <v>1654</v>
      </c>
      <c r="E6077">
        <v>2</v>
      </c>
      <c r="F6077">
        <v>145000</v>
      </c>
      <c r="G6077">
        <v>183</v>
      </c>
      <c r="H6077">
        <v>735</v>
      </c>
      <c r="I6077" s="1">
        <v>1493877551020</v>
      </c>
      <c r="J6077" s="1">
        <v>1262068965517</v>
      </c>
      <c r="K6077">
        <v>36030</v>
      </c>
      <c r="L6077">
        <v>58</v>
      </c>
      <c r="M6077">
        <v>116</v>
      </c>
      <c r="N6077">
        <v>116</v>
      </c>
      <c r="O6077">
        <v>40</v>
      </c>
      <c r="P6077">
        <v>40</v>
      </c>
      <c r="Q6077">
        <v>1490</v>
      </c>
      <c r="R6077" t="s">
        <v>6420</v>
      </c>
    </row>
    <row r="6078" spans="1:18" x14ac:dyDescent="0.3">
      <c r="A6078">
        <v>455833</v>
      </c>
      <c r="B6078">
        <v>12</v>
      </c>
      <c r="C6078" t="s">
        <v>20</v>
      </c>
      <c r="D6078">
        <v>1654</v>
      </c>
      <c r="E6078">
        <v>3</v>
      </c>
      <c r="F6078">
        <v>170100</v>
      </c>
      <c r="G6078">
        <v>386</v>
      </c>
      <c r="H6078">
        <v>1511</v>
      </c>
      <c r="I6078" s="1">
        <v>1532759761747</v>
      </c>
      <c r="J6078" s="1">
        <v>2269253380364</v>
      </c>
      <c r="K6078">
        <v>71950</v>
      </c>
      <c r="L6078">
        <v>20</v>
      </c>
      <c r="M6078">
        <v>121</v>
      </c>
      <c r="N6078">
        <v>121</v>
      </c>
      <c r="O6078">
        <v>12</v>
      </c>
      <c r="P6078">
        <v>12</v>
      </c>
      <c r="Q6078">
        <v>1490</v>
      </c>
      <c r="R6078" t="s">
        <v>6421</v>
      </c>
    </row>
    <row r="6079" spans="1:18" x14ac:dyDescent="0.3">
      <c r="A6079">
        <v>455825</v>
      </c>
      <c r="B6079">
        <v>3</v>
      </c>
      <c r="C6079" t="s">
        <v>18</v>
      </c>
      <c r="D6079">
        <v>6454</v>
      </c>
      <c r="E6079">
        <v>1</v>
      </c>
      <c r="F6079">
        <v>124600</v>
      </c>
      <c r="G6079">
        <v>317</v>
      </c>
      <c r="H6079">
        <v>1276</v>
      </c>
      <c r="I6079" s="1">
        <v>1490595611285</v>
      </c>
      <c r="J6079" s="1">
        <v>2544141252006</v>
      </c>
      <c r="K6079">
        <v>61270</v>
      </c>
      <c r="L6079">
        <v>20</v>
      </c>
      <c r="M6079">
        <v>215</v>
      </c>
      <c r="N6079">
        <v>215</v>
      </c>
      <c r="O6079">
        <v>20</v>
      </c>
      <c r="P6079">
        <v>20</v>
      </c>
      <c r="Q6079">
        <v>1481</v>
      </c>
      <c r="R6079" t="s">
        <v>6422</v>
      </c>
    </row>
    <row r="6080" spans="1:18" x14ac:dyDescent="0.3">
      <c r="A6080">
        <v>455828</v>
      </c>
      <c r="B6080">
        <v>1</v>
      </c>
      <c r="C6080" t="s">
        <v>20</v>
      </c>
      <c r="D6080">
        <v>1655</v>
      </c>
      <c r="E6080">
        <v>1</v>
      </c>
      <c r="F6080">
        <v>141200</v>
      </c>
      <c r="G6080">
        <v>224</v>
      </c>
      <c r="H6080">
        <v>855</v>
      </c>
      <c r="I6080" s="1">
        <v>1571929824561</v>
      </c>
      <c r="J6080" s="1">
        <v>1586402266288</v>
      </c>
      <c r="K6080">
        <v>45700</v>
      </c>
      <c r="L6080">
        <v>53</v>
      </c>
      <c r="M6080">
        <v>82</v>
      </c>
      <c r="N6080">
        <v>82</v>
      </c>
      <c r="O6080">
        <v>20</v>
      </c>
      <c r="P6080">
        <v>20</v>
      </c>
      <c r="Q6080">
        <v>1469</v>
      </c>
      <c r="R6080" t="s">
        <v>6423</v>
      </c>
    </row>
    <row r="6081" spans="1:18" x14ac:dyDescent="0.3">
      <c r="A6081">
        <v>455828</v>
      </c>
      <c r="B6081">
        <v>1</v>
      </c>
      <c r="C6081" t="s">
        <v>20</v>
      </c>
      <c r="D6081">
        <v>1655</v>
      </c>
      <c r="E6081">
        <v>1</v>
      </c>
      <c r="F6081">
        <v>141200</v>
      </c>
      <c r="G6081">
        <v>63</v>
      </c>
      <c r="H6081">
        <v>239</v>
      </c>
      <c r="I6081" s="1">
        <v>1581589958158</v>
      </c>
      <c r="J6081" t="s">
        <v>6424</v>
      </c>
      <c r="K6081">
        <v>12500</v>
      </c>
      <c r="L6081">
        <v>53</v>
      </c>
      <c r="M6081">
        <v>82</v>
      </c>
      <c r="N6081">
        <v>82</v>
      </c>
      <c r="O6081">
        <v>20</v>
      </c>
      <c r="P6081">
        <v>20</v>
      </c>
      <c r="Q6081">
        <v>1469</v>
      </c>
      <c r="R6081" t="s">
        <v>6423</v>
      </c>
    </row>
    <row r="6082" spans="1:18" x14ac:dyDescent="0.3">
      <c r="A6082">
        <v>455826</v>
      </c>
      <c r="B6082">
        <v>14</v>
      </c>
      <c r="C6082" t="s">
        <v>18</v>
      </c>
      <c r="D6082">
        <v>6454</v>
      </c>
      <c r="E6082">
        <v>2</v>
      </c>
      <c r="F6082">
        <v>150000</v>
      </c>
      <c r="G6082">
        <v>337</v>
      </c>
      <c r="H6082">
        <v>1378</v>
      </c>
      <c r="I6082" s="1">
        <v>1467343976777</v>
      </c>
      <c r="J6082" s="1">
        <v>2246666666666</v>
      </c>
      <c r="K6082">
        <v>65980</v>
      </c>
      <c r="L6082">
        <v>20</v>
      </c>
      <c r="M6082">
        <v>180</v>
      </c>
      <c r="N6082">
        <v>180</v>
      </c>
      <c r="O6082">
        <v>20</v>
      </c>
      <c r="P6082">
        <v>20</v>
      </c>
      <c r="Q6082">
        <v>1481</v>
      </c>
      <c r="R6082" t="s">
        <v>6425</v>
      </c>
    </row>
    <row r="6083" spans="1:18" x14ac:dyDescent="0.3">
      <c r="A6083">
        <v>455838</v>
      </c>
      <c r="B6083">
        <v>27</v>
      </c>
      <c r="C6083" t="s">
        <v>18</v>
      </c>
      <c r="D6083">
        <v>6454</v>
      </c>
      <c r="E6083">
        <v>3</v>
      </c>
      <c r="F6083">
        <v>192800</v>
      </c>
      <c r="G6083">
        <v>352</v>
      </c>
      <c r="H6083">
        <v>1303</v>
      </c>
      <c r="I6083" s="1">
        <v>1620874904067</v>
      </c>
      <c r="J6083" s="1">
        <v>1825726141078</v>
      </c>
      <c r="K6083">
        <v>62210</v>
      </c>
      <c r="L6083">
        <v>20</v>
      </c>
      <c r="M6083">
        <v>142</v>
      </c>
      <c r="N6083">
        <v>142</v>
      </c>
      <c r="O6083">
        <v>21</v>
      </c>
      <c r="P6083">
        <v>21</v>
      </c>
      <c r="Q6083">
        <v>1481</v>
      </c>
      <c r="R6083" t="s">
        <v>6426</v>
      </c>
    </row>
    <row r="6084" spans="1:18" x14ac:dyDescent="0.3">
      <c r="A6084">
        <v>455829</v>
      </c>
      <c r="B6084">
        <v>6</v>
      </c>
      <c r="C6084" t="s">
        <v>20</v>
      </c>
      <c r="D6084">
        <v>1655</v>
      </c>
      <c r="E6084">
        <v>2</v>
      </c>
      <c r="F6084">
        <v>160000</v>
      </c>
      <c r="G6084">
        <v>323</v>
      </c>
      <c r="H6084">
        <v>1282</v>
      </c>
      <c r="I6084" s="1">
        <v>1511700468018</v>
      </c>
      <c r="J6084" s="1">
        <v>2018750000000</v>
      </c>
      <c r="K6084">
        <v>61660</v>
      </c>
      <c r="L6084">
        <v>55</v>
      </c>
      <c r="M6084">
        <v>149</v>
      </c>
      <c r="N6084">
        <v>149</v>
      </c>
      <c r="O6084">
        <v>20</v>
      </c>
      <c r="P6084">
        <v>20</v>
      </c>
      <c r="Q6084">
        <v>1469</v>
      </c>
      <c r="R6084" t="s">
        <v>6427</v>
      </c>
    </row>
    <row r="6085" spans="1:18" x14ac:dyDescent="0.3">
      <c r="A6085">
        <v>455830</v>
      </c>
      <c r="B6085">
        <v>19</v>
      </c>
      <c r="C6085" t="s">
        <v>20</v>
      </c>
      <c r="D6085">
        <v>1655</v>
      </c>
      <c r="E6085">
        <v>3</v>
      </c>
      <c r="F6085">
        <v>177200</v>
      </c>
      <c r="G6085">
        <v>347</v>
      </c>
      <c r="H6085">
        <v>1357</v>
      </c>
      <c r="I6085" s="1">
        <v>1534266764922</v>
      </c>
      <c r="J6085" s="1">
        <v>1958239277652</v>
      </c>
      <c r="K6085">
        <v>64780</v>
      </c>
      <c r="L6085">
        <v>20</v>
      </c>
      <c r="M6085">
        <v>152</v>
      </c>
      <c r="N6085">
        <v>152</v>
      </c>
      <c r="O6085">
        <v>20</v>
      </c>
      <c r="P6085">
        <v>20</v>
      </c>
      <c r="Q6085">
        <v>1469</v>
      </c>
      <c r="R6085" t="s">
        <v>6428</v>
      </c>
    </row>
    <row r="6086" spans="1:18" x14ac:dyDescent="0.3">
      <c r="A6086">
        <v>455843</v>
      </c>
      <c r="B6086">
        <v>23</v>
      </c>
      <c r="C6086" t="s">
        <v>20</v>
      </c>
      <c r="D6086">
        <v>1655</v>
      </c>
      <c r="E6086">
        <v>4</v>
      </c>
      <c r="F6086">
        <v>161500</v>
      </c>
      <c r="G6086">
        <v>372</v>
      </c>
      <c r="H6086">
        <v>1489</v>
      </c>
      <c r="I6086" s="1">
        <v>1498992612491</v>
      </c>
      <c r="J6086" s="1">
        <v>2303405572755</v>
      </c>
      <c r="K6086">
        <v>71330</v>
      </c>
      <c r="L6086">
        <v>20</v>
      </c>
      <c r="M6086">
        <v>98</v>
      </c>
      <c r="N6086">
        <v>98</v>
      </c>
      <c r="O6086">
        <v>10</v>
      </c>
      <c r="P6086">
        <v>10</v>
      </c>
      <c r="Q6086">
        <v>1469</v>
      </c>
      <c r="R6086" t="s">
        <v>6429</v>
      </c>
    </row>
    <row r="6087" spans="1:18" x14ac:dyDescent="0.3">
      <c r="A6087">
        <v>455836</v>
      </c>
      <c r="B6087">
        <v>11</v>
      </c>
      <c r="C6087" t="s">
        <v>18</v>
      </c>
      <c r="D6087">
        <v>6455</v>
      </c>
      <c r="E6087">
        <v>1</v>
      </c>
      <c r="F6087">
        <v>170000</v>
      </c>
      <c r="G6087">
        <v>353</v>
      </c>
      <c r="H6087">
        <v>1364</v>
      </c>
      <c r="I6087" s="1">
        <v>1552785923753</v>
      </c>
      <c r="J6087" s="1">
        <v>2076470588235</v>
      </c>
      <c r="K6087">
        <v>65080</v>
      </c>
      <c r="L6087">
        <v>53</v>
      </c>
      <c r="M6087">
        <v>166</v>
      </c>
      <c r="N6087">
        <v>166</v>
      </c>
      <c r="O6087">
        <v>21</v>
      </c>
      <c r="P6087">
        <v>21</v>
      </c>
      <c r="Q6087">
        <v>1477</v>
      </c>
      <c r="R6087" t="s">
        <v>6430</v>
      </c>
    </row>
    <row r="6088" spans="1:18" x14ac:dyDescent="0.3">
      <c r="A6088">
        <v>455837</v>
      </c>
      <c r="B6088">
        <v>21</v>
      </c>
      <c r="C6088" t="s">
        <v>18</v>
      </c>
      <c r="D6088">
        <v>6455</v>
      </c>
      <c r="E6088">
        <v>2</v>
      </c>
      <c r="F6088">
        <v>165000</v>
      </c>
      <c r="G6088">
        <v>416</v>
      </c>
      <c r="H6088">
        <v>1586</v>
      </c>
      <c r="I6088" s="1">
        <v>1573770491803</v>
      </c>
      <c r="J6088" s="1">
        <v>2521212121212</v>
      </c>
      <c r="K6088">
        <v>75740</v>
      </c>
      <c r="L6088">
        <v>20</v>
      </c>
      <c r="M6088">
        <v>234</v>
      </c>
      <c r="N6088">
        <v>234</v>
      </c>
      <c r="O6088">
        <v>20</v>
      </c>
      <c r="P6088">
        <v>20</v>
      </c>
      <c r="Q6088">
        <v>1477</v>
      </c>
      <c r="R6088" t="s">
        <v>6431</v>
      </c>
    </row>
    <row r="6089" spans="1:18" x14ac:dyDescent="0.3">
      <c r="A6089">
        <v>455847</v>
      </c>
      <c r="B6089">
        <v>26</v>
      </c>
      <c r="C6089" t="s">
        <v>20</v>
      </c>
      <c r="D6089">
        <v>1655</v>
      </c>
      <c r="E6089">
        <v>5</v>
      </c>
      <c r="F6089">
        <v>195000</v>
      </c>
      <c r="G6089">
        <v>300</v>
      </c>
      <c r="H6089">
        <v>1165</v>
      </c>
      <c r="I6089" s="1">
        <v>1545064377682</v>
      </c>
      <c r="J6089" s="1">
        <v>1538461538461</v>
      </c>
      <c r="K6089">
        <v>55790</v>
      </c>
      <c r="L6089">
        <v>20</v>
      </c>
      <c r="M6089">
        <v>105</v>
      </c>
      <c r="N6089">
        <v>105</v>
      </c>
      <c r="O6089">
        <v>20</v>
      </c>
      <c r="P6089">
        <v>20</v>
      </c>
      <c r="Q6089">
        <v>1469</v>
      </c>
      <c r="R6089" t="s">
        <v>6432</v>
      </c>
    </row>
    <row r="6090" spans="1:18" x14ac:dyDescent="0.3">
      <c r="A6090">
        <v>455846</v>
      </c>
      <c r="B6090">
        <v>9</v>
      </c>
      <c r="C6090" t="s">
        <v>18</v>
      </c>
      <c r="D6090">
        <v>6455</v>
      </c>
      <c r="E6090">
        <v>3</v>
      </c>
      <c r="F6090">
        <v>170000</v>
      </c>
      <c r="G6090">
        <v>350</v>
      </c>
      <c r="H6090">
        <v>1454</v>
      </c>
      <c r="I6090" s="1">
        <v>1444291609353</v>
      </c>
      <c r="J6090" s="1">
        <v>2058823529411</v>
      </c>
      <c r="K6090">
        <v>69650</v>
      </c>
      <c r="L6090">
        <v>90</v>
      </c>
      <c r="M6090">
        <v>163</v>
      </c>
      <c r="N6090">
        <v>163</v>
      </c>
      <c r="O6090">
        <v>20</v>
      </c>
      <c r="P6090">
        <v>20</v>
      </c>
      <c r="Q6090">
        <v>1477</v>
      </c>
      <c r="R6090" t="s">
        <v>6433</v>
      </c>
    </row>
    <row r="6091" spans="1:18" x14ac:dyDescent="0.3">
      <c r="A6091">
        <v>455841</v>
      </c>
      <c r="B6091">
        <v>16</v>
      </c>
      <c r="C6091" t="s">
        <v>20</v>
      </c>
      <c r="D6091">
        <v>1656</v>
      </c>
      <c r="E6091">
        <v>1</v>
      </c>
      <c r="F6091">
        <v>145000</v>
      </c>
      <c r="G6091">
        <v>313</v>
      </c>
      <c r="H6091">
        <v>1202</v>
      </c>
      <c r="I6091" s="1">
        <v>1562396006655</v>
      </c>
      <c r="J6091" s="1">
        <v>2158620689655</v>
      </c>
      <c r="K6091">
        <v>57520</v>
      </c>
      <c r="L6091">
        <v>20</v>
      </c>
      <c r="M6091">
        <v>161</v>
      </c>
      <c r="N6091">
        <v>161</v>
      </c>
      <c r="O6091">
        <v>21</v>
      </c>
      <c r="P6091">
        <v>21</v>
      </c>
      <c r="Q6091">
        <v>1490</v>
      </c>
      <c r="R6091" t="s">
        <v>6434</v>
      </c>
    </row>
    <row r="6092" spans="1:18" x14ac:dyDescent="0.3">
      <c r="A6092">
        <v>455849</v>
      </c>
      <c r="B6092">
        <v>24</v>
      </c>
      <c r="C6092" t="s">
        <v>18</v>
      </c>
      <c r="D6092">
        <v>6455</v>
      </c>
      <c r="E6092">
        <v>4</v>
      </c>
      <c r="F6092">
        <v>200000</v>
      </c>
      <c r="G6092">
        <v>335</v>
      </c>
      <c r="H6092">
        <v>1375</v>
      </c>
      <c r="I6092" s="1">
        <v>1461818181818</v>
      </c>
      <c r="J6092" s="1">
        <v>1675000000000</v>
      </c>
      <c r="K6092">
        <v>65920</v>
      </c>
      <c r="L6092">
        <v>20</v>
      </c>
      <c r="M6092">
        <v>125</v>
      </c>
      <c r="N6092">
        <v>125</v>
      </c>
      <c r="O6092">
        <v>20</v>
      </c>
      <c r="P6092">
        <v>20</v>
      </c>
      <c r="Q6092">
        <v>1477</v>
      </c>
      <c r="R6092" t="s">
        <v>6435</v>
      </c>
    </row>
    <row r="6093" spans="1:18" x14ac:dyDescent="0.3">
      <c r="A6093">
        <v>455842</v>
      </c>
      <c r="B6093">
        <v>7</v>
      </c>
      <c r="C6093" t="s">
        <v>20</v>
      </c>
      <c r="D6093">
        <v>1656</v>
      </c>
      <c r="E6093">
        <v>2</v>
      </c>
      <c r="F6093">
        <v>125000</v>
      </c>
      <c r="G6093">
        <v>146</v>
      </c>
      <c r="H6093">
        <v>558</v>
      </c>
      <c r="I6093" s="1">
        <v>1569892473118</v>
      </c>
      <c r="J6093" s="1">
        <v>1168000000000</v>
      </c>
      <c r="K6093">
        <v>27410</v>
      </c>
      <c r="L6093">
        <v>110</v>
      </c>
      <c r="M6093">
        <v>170</v>
      </c>
      <c r="N6093">
        <v>170</v>
      </c>
      <c r="O6093">
        <v>82</v>
      </c>
      <c r="P6093">
        <v>82</v>
      </c>
      <c r="Q6093">
        <v>1490</v>
      </c>
      <c r="R6093" t="s">
        <v>6436</v>
      </c>
    </row>
    <row r="6094" spans="1:18" x14ac:dyDescent="0.3">
      <c r="A6094">
        <v>455856</v>
      </c>
      <c r="B6094">
        <v>3</v>
      </c>
      <c r="C6094" t="s">
        <v>20</v>
      </c>
      <c r="D6094">
        <v>1656</v>
      </c>
      <c r="E6094">
        <v>3</v>
      </c>
      <c r="F6094">
        <v>130000</v>
      </c>
      <c r="G6094">
        <v>151</v>
      </c>
      <c r="H6094">
        <v>599</v>
      </c>
      <c r="I6094" s="1">
        <v>1512520868113</v>
      </c>
      <c r="J6094" s="1">
        <v>1161538461538</v>
      </c>
      <c r="K6094">
        <v>29690</v>
      </c>
      <c r="L6094">
        <v>67</v>
      </c>
      <c r="M6094">
        <v>150</v>
      </c>
      <c r="N6094">
        <v>150</v>
      </c>
      <c r="O6094">
        <v>67</v>
      </c>
      <c r="P6094">
        <v>67</v>
      </c>
      <c r="Q6094">
        <v>1490</v>
      </c>
      <c r="R6094" t="s">
        <v>6437</v>
      </c>
    </row>
    <row r="6095" spans="1:18" x14ac:dyDescent="0.3">
      <c r="A6095">
        <v>455844</v>
      </c>
      <c r="B6095">
        <v>5</v>
      </c>
      <c r="C6095" t="s">
        <v>18</v>
      </c>
      <c r="D6095">
        <v>6456</v>
      </c>
      <c r="E6095">
        <v>1</v>
      </c>
      <c r="F6095">
        <v>135000</v>
      </c>
      <c r="G6095">
        <v>210</v>
      </c>
      <c r="H6095">
        <v>793</v>
      </c>
      <c r="I6095" s="1">
        <v>1588902900378</v>
      </c>
      <c r="J6095" s="1">
        <v>1555555555555</v>
      </c>
      <c r="K6095">
        <v>38340</v>
      </c>
      <c r="L6095">
        <v>110</v>
      </c>
      <c r="M6095">
        <v>234</v>
      </c>
      <c r="N6095">
        <v>234</v>
      </c>
      <c r="O6095">
        <v>73</v>
      </c>
      <c r="P6095">
        <v>73</v>
      </c>
      <c r="Q6095">
        <v>1473</v>
      </c>
      <c r="R6095" t="s">
        <v>6438</v>
      </c>
    </row>
    <row r="6096" spans="1:18" x14ac:dyDescent="0.3">
      <c r="A6096">
        <v>455845</v>
      </c>
      <c r="B6096">
        <v>15</v>
      </c>
      <c r="C6096" t="s">
        <v>18</v>
      </c>
      <c r="D6096">
        <v>6456</v>
      </c>
      <c r="E6096">
        <v>2</v>
      </c>
      <c r="F6096">
        <v>150000</v>
      </c>
      <c r="G6096">
        <v>264</v>
      </c>
      <c r="H6096">
        <v>1071</v>
      </c>
      <c r="I6096" s="1">
        <v>1478991596638</v>
      </c>
      <c r="J6096" s="1">
        <v>1760000000000</v>
      </c>
      <c r="K6096">
        <v>51770</v>
      </c>
      <c r="L6096">
        <v>70</v>
      </c>
      <c r="M6096">
        <v>325</v>
      </c>
      <c r="N6096">
        <v>325</v>
      </c>
      <c r="O6096">
        <v>81</v>
      </c>
      <c r="P6096">
        <v>81</v>
      </c>
      <c r="Q6096">
        <v>1473</v>
      </c>
      <c r="R6096" t="s">
        <v>6439</v>
      </c>
    </row>
    <row r="6097" spans="1:18" x14ac:dyDescent="0.3">
      <c r="A6097">
        <v>455857</v>
      </c>
      <c r="B6097">
        <v>19</v>
      </c>
      <c r="C6097" t="s">
        <v>20</v>
      </c>
      <c r="D6097">
        <v>1656</v>
      </c>
      <c r="E6097">
        <v>4</v>
      </c>
      <c r="F6097">
        <v>180000</v>
      </c>
      <c r="G6097">
        <v>98</v>
      </c>
      <c r="H6097">
        <v>364</v>
      </c>
      <c r="I6097" s="1">
        <v>1615384615384</v>
      </c>
      <c r="J6097" t="s">
        <v>6440</v>
      </c>
      <c r="K6097">
        <v>18430</v>
      </c>
      <c r="L6097">
        <v>70</v>
      </c>
      <c r="M6097">
        <v>102</v>
      </c>
      <c r="N6097">
        <v>102</v>
      </c>
      <c r="O6097">
        <v>72</v>
      </c>
      <c r="P6097">
        <v>72</v>
      </c>
      <c r="Q6097">
        <v>1469</v>
      </c>
      <c r="R6097" t="s">
        <v>6441</v>
      </c>
    </row>
    <row r="6098" spans="1:18" x14ac:dyDescent="0.3">
      <c r="A6098">
        <v>455861</v>
      </c>
      <c r="B6098">
        <v>2</v>
      </c>
      <c r="C6098" t="s">
        <v>18</v>
      </c>
      <c r="D6098">
        <v>6456</v>
      </c>
      <c r="E6098">
        <v>3</v>
      </c>
      <c r="F6098">
        <v>150000</v>
      </c>
      <c r="G6098">
        <v>199</v>
      </c>
      <c r="H6098">
        <v>816</v>
      </c>
      <c r="I6098" s="1">
        <v>1463235294117</v>
      </c>
      <c r="J6098" s="1">
        <v>1326666666666</v>
      </c>
      <c r="K6098">
        <v>39900</v>
      </c>
      <c r="L6098">
        <v>60</v>
      </c>
      <c r="M6098">
        <v>201</v>
      </c>
      <c r="N6098">
        <v>201</v>
      </c>
      <c r="O6098">
        <v>70</v>
      </c>
      <c r="P6098">
        <v>70</v>
      </c>
      <c r="Q6098">
        <v>1473</v>
      </c>
      <c r="R6098" t="s">
        <v>6442</v>
      </c>
    </row>
    <row r="6099" spans="1:18" x14ac:dyDescent="0.3">
      <c r="A6099">
        <v>455863</v>
      </c>
      <c r="B6099">
        <v>12</v>
      </c>
      <c r="C6099" t="s">
        <v>18</v>
      </c>
      <c r="D6099">
        <v>6456</v>
      </c>
      <c r="E6099">
        <v>4</v>
      </c>
      <c r="F6099">
        <v>175000</v>
      </c>
      <c r="G6099">
        <v>149</v>
      </c>
      <c r="H6099">
        <v>609</v>
      </c>
      <c r="I6099" s="1">
        <v>1467980295566</v>
      </c>
      <c r="J6099" t="s">
        <v>6443</v>
      </c>
      <c r="K6099">
        <v>30160</v>
      </c>
      <c r="L6099">
        <v>81</v>
      </c>
      <c r="M6099">
        <v>147</v>
      </c>
      <c r="N6099">
        <v>147</v>
      </c>
      <c r="O6099">
        <v>75</v>
      </c>
      <c r="P6099">
        <v>51</v>
      </c>
      <c r="Q6099">
        <v>1473</v>
      </c>
      <c r="R6099" t="s">
        <v>6444</v>
      </c>
    </row>
    <row r="6100" spans="1:18" x14ac:dyDescent="0.3">
      <c r="A6100">
        <v>455860</v>
      </c>
      <c r="B6100">
        <v>27</v>
      </c>
      <c r="C6100" t="s">
        <v>20</v>
      </c>
      <c r="D6100">
        <v>1656</v>
      </c>
      <c r="E6100">
        <v>5</v>
      </c>
      <c r="F6100">
        <v>200000</v>
      </c>
      <c r="G6100">
        <v>144</v>
      </c>
      <c r="H6100">
        <v>560</v>
      </c>
      <c r="I6100" s="1">
        <v>1542857142857</v>
      </c>
      <c r="J6100" t="s">
        <v>6445</v>
      </c>
      <c r="K6100">
        <v>27550</v>
      </c>
      <c r="L6100">
        <v>81</v>
      </c>
      <c r="M6100">
        <v>136</v>
      </c>
      <c r="N6100">
        <v>136</v>
      </c>
      <c r="O6100">
        <v>71</v>
      </c>
      <c r="P6100">
        <v>71</v>
      </c>
      <c r="Q6100">
        <v>1469</v>
      </c>
      <c r="R6100" t="s">
        <v>6446</v>
      </c>
    </row>
    <row r="6101" spans="1:18" x14ac:dyDescent="0.3">
      <c r="A6101">
        <v>455853</v>
      </c>
      <c r="B6101">
        <v>28</v>
      </c>
      <c r="C6101" t="s">
        <v>20</v>
      </c>
      <c r="D6101">
        <v>1657</v>
      </c>
      <c r="E6101">
        <v>1</v>
      </c>
      <c r="F6101">
        <v>190000</v>
      </c>
      <c r="G6101">
        <v>96</v>
      </c>
      <c r="H6101">
        <v>400</v>
      </c>
      <c r="I6101" s="1">
        <v>1440000000000</v>
      </c>
      <c r="J6101" t="s">
        <v>6447</v>
      </c>
      <c r="K6101">
        <v>20470</v>
      </c>
      <c r="L6101">
        <v>97</v>
      </c>
      <c r="M6101">
        <v>109</v>
      </c>
      <c r="N6101">
        <v>109</v>
      </c>
      <c r="O6101">
        <v>75</v>
      </c>
      <c r="P6101">
        <v>75</v>
      </c>
      <c r="Q6101">
        <v>1465</v>
      </c>
      <c r="R6101" t="s">
        <v>6448</v>
      </c>
    </row>
    <row r="6102" spans="1:18" x14ac:dyDescent="0.3">
      <c r="A6102">
        <v>455864</v>
      </c>
      <c r="B6102">
        <v>1</v>
      </c>
      <c r="C6102" t="s">
        <v>18</v>
      </c>
      <c r="D6102">
        <v>6456</v>
      </c>
      <c r="E6102">
        <v>5</v>
      </c>
      <c r="F6102">
        <v>135000</v>
      </c>
      <c r="G6102">
        <v>138</v>
      </c>
      <c r="H6102">
        <v>534</v>
      </c>
      <c r="I6102" s="1">
        <v>1550561797752</v>
      </c>
      <c r="J6102" s="1">
        <v>1022222222222</v>
      </c>
      <c r="K6102">
        <v>26300</v>
      </c>
      <c r="L6102">
        <v>80</v>
      </c>
      <c r="M6102">
        <v>146</v>
      </c>
      <c r="N6102">
        <v>146</v>
      </c>
      <c r="O6102">
        <v>76</v>
      </c>
      <c r="P6102">
        <v>76</v>
      </c>
      <c r="Q6102">
        <v>1473</v>
      </c>
      <c r="R6102" t="s">
        <v>6449</v>
      </c>
    </row>
    <row r="6103" spans="1:18" x14ac:dyDescent="0.3">
      <c r="A6103">
        <v>455854</v>
      </c>
      <c r="B6103">
        <v>14</v>
      </c>
      <c r="C6103" t="s">
        <v>20</v>
      </c>
      <c r="D6103">
        <v>1657</v>
      </c>
      <c r="E6103">
        <v>2</v>
      </c>
      <c r="F6103">
        <v>150000</v>
      </c>
      <c r="G6103">
        <v>175</v>
      </c>
      <c r="H6103">
        <v>677</v>
      </c>
      <c r="I6103" s="1">
        <v>1550960118168</v>
      </c>
      <c r="J6103" s="1">
        <v>1166666666666</v>
      </c>
      <c r="K6103">
        <v>33270</v>
      </c>
      <c r="L6103">
        <v>66</v>
      </c>
      <c r="M6103">
        <v>171</v>
      </c>
      <c r="N6103">
        <v>171</v>
      </c>
      <c r="O6103">
        <v>71</v>
      </c>
      <c r="P6103">
        <v>71</v>
      </c>
      <c r="Q6103">
        <v>1465</v>
      </c>
      <c r="R6103" t="s">
        <v>6450</v>
      </c>
    </row>
    <row r="6104" spans="1:18" x14ac:dyDescent="0.3">
      <c r="A6104">
        <v>455858</v>
      </c>
      <c r="B6104">
        <v>18</v>
      </c>
      <c r="C6104" t="s">
        <v>18</v>
      </c>
      <c r="D6104">
        <v>6457</v>
      </c>
      <c r="E6104">
        <v>1</v>
      </c>
      <c r="F6104">
        <v>160000</v>
      </c>
      <c r="G6104">
        <v>209</v>
      </c>
      <c r="H6104">
        <v>829</v>
      </c>
      <c r="I6104" s="1">
        <v>1512665862484</v>
      </c>
      <c r="J6104" s="1">
        <v>1306250000000</v>
      </c>
      <c r="K6104">
        <v>40120</v>
      </c>
      <c r="L6104">
        <v>95</v>
      </c>
      <c r="M6104">
        <v>205</v>
      </c>
      <c r="N6104">
        <v>205</v>
      </c>
      <c r="O6104">
        <v>70</v>
      </c>
      <c r="P6104">
        <v>70</v>
      </c>
      <c r="Q6104">
        <v>1477</v>
      </c>
      <c r="R6104" t="s">
        <v>6451</v>
      </c>
    </row>
    <row r="6105" spans="1:18" x14ac:dyDescent="0.3">
      <c r="A6105">
        <v>455869</v>
      </c>
      <c r="B6105">
        <v>13</v>
      </c>
      <c r="C6105" t="s">
        <v>20</v>
      </c>
      <c r="D6105">
        <v>1657</v>
      </c>
      <c r="E6105">
        <v>3</v>
      </c>
      <c r="F6105">
        <v>175000</v>
      </c>
      <c r="G6105">
        <v>194</v>
      </c>
      <c r="H6105">
        <v>763</v>
      </c>
      <c r="I6105" s="1">
        <v>1525557011795</v>
      </c>
      <c r="J6105" s="1">
        <v>1108571428571</v>
      </c>
      <c r="K6105">
        <v>37060</v>
      </c>
      <c r="L6105">
        <v>80</v>
      </c>
      <c r="M6105">
        <v>137</v>
      </c>
      <c r="N6105">
        <v>137</v>
      </c>
      <c r="O6105">
        <v>50</v>
      </c>
      <c r="P6105">
        <v>60</v>
      </c>
      <c r="Q6105">
        <v>1474</v>
      </c>
      <c r="R6105" t="s">
        <v>6452</v>
      </c>
    </row>
    <row r="6106" spans="1:18" x14ac:dyDescent="0.3">
      <c r="A6106">
        <v>455859</v>
      </c>
      <c r="B6106">
        <v>20</v>
      </c>
      <c r="C6106" t="s">
        <v>18</v>
      </c>
      <c r="D6106">
        <v>6457</v>
      </c>
      <c r="E6106">
        <v>2</v>
      </c>
      <c r="F6106">
        <v>175000</v>
      </c>
      <c r="G6106">
        <v>307</v>
      </c>
      <c r="H6106">
        <v>1235</v>
      </c>
      <c r="I6106" s="1">
        <v>1491497975708</v>
      </c>
      <c r="J6106" s="1">
        <v>1754285714285</v>
      </c>
      <c r="K6106">
        <v>59490</v>
      </c>
      <c r="L6106">
        <v>70</v>
      </c>
      <c r="M6106">
        <v>330</v>
      </c>
      <c r="N6106">
        <v>330</v>
      </c>
      <c r="O6106">
        <v>72</v>
      </c>
      <c r="P6106">
        <v>72</v>
      </c>
      <c r="Q6106">
        <v>1477</v>
      </c>
      <c r="R6106" t="s">
        <v>6453</v>
      </c>
    </row>
    <row r="6107" spans="1:18" x14ac:dyDescent="0.3">
      <c r="A6107">
        <v>455874</v>
      </c>
      <c r="B6107">
        <v>11</v>
      </c>
      <c r="C6107" t="s">
        <v>18</v>
      </c>
      <c r="D6107">
        <v>6457</v>
      </c>
      <c r="E6107">
        <v>3</v>
      </c>
      <c r="F6107">
        <v>170000</v>
      </c>
      <c r="G6107">
        <v>286</v>
      </c>
      <c r="H6107">
        <v>1188</v>
      </c>
      <c r="I6107" s="1">
        <v>1444444444444</v>
      </c>
      <c r="J6107" s="1">
        <v>1682352941176</v>
      </c>
      <c r="K6107">
        <v>57170</v>
      </c>
      <c r="L6107">
        <v>78</v>
      </c>
      <c r="M6107">
        <v>297</v>
      </c>
      <c r="N6107">
        <v>297</v>
      </c>
      <c r="O6107">
        <v>69</v>
      </c>
      <c r="P6107">
        <v>69</v>
      </c>
      <c r="Q6107">
        <v>1477</v>
      </c>
      <c r="R6107" t="s">
        <v>6454</v>
      </c>
    </row>
    <row r="6108" spans="1:18" x14ac:dyDescent="0.3">
      <c r="A6108">
        <v>455867</v>
      </c>
      <c r="B6108">
        <v>21</v>
      </c>
      <c r="C6108" t="s">
        <v>20</v>
      </c>
      <c r="D6108">
        <v>1658</v>
      </c>
      <c r="E6108">
        <v>1</v>
      </c>
      <c r="F6108">
        <v>165000</v>
      </c>
      <c r="G6108">
        <v>183</v>
      </c>
      <c r="H6108">
        <v>715</v>
      </c>
      <c r="I6108" s="1">
        <v>1535664335664</v>
      </c>
      <c r="J6108" s="1">
        <v>1109090909090</v>
      </c>
      <c r="K6108">
        <v>34820</v>
      </c>
      <c r="L6108">
        <v>60</v>
      </c>
      <c r="M6108">
        <v>163</v>
      </c>
      <c r="N6108">
        <v>163</v>
      </c>
      <c r="O6108">
        <v>66</v>
      </c>
      <c r="P6108">
        <v>66</v>
      </c>
      <c r="Q6108">
        <v>1480</v>
      </c>
      <c r="R6108" t="s">
        <v>6455</v>
      </c>
    </row>
    <row r="6109" spans="1:18" x14ac:dyDescent="0.3">
      <c r="A6109">
        <v>455876</v>
      </c>
      <c r="B6109">
        <v>5</v>
      </c>
      <c r="C6109" t="s">
        <v>18</v>
      </c>
      <c r="D6109">
        <v>6457</v>
      </c>
      <c r="E6109">
        <v>4</v>
      </c>
      <c r="F6109">
        <v>130000</v>
      </c>
      <c r="G6109">
        <v>246</v>
      </c>
      <c r="H6109">
        <v>993</v>
      </c>
      <c r="I6109" s="1">
        <v>1486404833836</v>
      </c>
      <c r="J6109" s="1">
        <v>1892307692307</v>
      </c>
      <c r="K6109">
        <v>48130</v>
      </c>
      <c r="L6109">
        <v>65</v>
      </c>
      <c r="M6109">
        <v>278</v>
      </c>
      <c r="N6109">
        <v>278</v>
      </c>
      <c r="O6109">
        <v>60</v>
      </c>
      <c r="P6109">
        <v>60</v>
      </c>
      <c r="Q6109">
        <v>1479</v>
      </c>
      <c r="R6109" t="s">
        <v>6456</v>
      </c>
    </row>
    <row r="6110" spans="1:18" x14ac:dyDescent="0.3">
      <c r="A6110">
        <v>455868</v>
      </c>
      <c r="B6110">
        <v>23</v>
      </c>
      <c r="C6110" t="s">
        <v>20</v>
      </c>
      <c r="D6110">
        <v>1658</v>
      </c>
      <c r="E6110">
        <v>2</v>
      </c>
      <c r="F6110">
        <v>160000</v>
      </c>
      <c r="G6110">
        <v>161</v>
      </c>
      <c r="H6110">
        <v>640</v>
      </c>
      <c r="I6110" s="1">
        <v>1509375000000</v>
      </c>
      <c r="J6110" s="1">
        <v>1006250000000</v>
      </c>
      <c r="K6110">
        <v>31260</v>
      </c>
      <c r="L6110">
        <v>82</v>
      </c>
      <c r="M6110">
        <v>173</v>
      </c>
      <c r="N6110">
        <v>173</v>
      </c>
      <c r="O6110">
        <v>83</v>
      </c>
      <c r="P6110">
        <v>83</v>
      </c>
      <c r="Q6110">
        <v>1480</v>
      </c>
      <c r="R6110" t="s">
        <v>6457</v>
      </c>
    </row>
    <row r="6111" spans="1:18" x14ac:dyDescent="0.3">
      <c r="A6111">
        <v>455879</v>
      </c>
      <c r="B6111">
        <v>12</v>
      </c>
      <c r="C6111" t="s">
        <v>18</v>
      </c>
      <c r="D6111">
        <v>6457</v>
      </c>
      <c r="E6111">
        <v>5</v>
      </c>
      <c r="F6111">
        <v>170000</v>
      </c>
      <c r="G6111">
        <v>235</v>
      </c>
      <c r="H6111">
        <v>997</v>
      </c>
      <c r="I6111" s="1">
        <v>1414242728184</v>
      </c>
      <c r="J6111" s="1">
        <v>1382352941176</v>
      </c>
      <c r="K6111">
        <v>48290</v>
      </c>
      <c r="L6111">
        <v>62</v>
      </c>
      <c r="M6111">
        <v>143</v>
      </c>
      <c r="N6111">
        <v>143</v>
      </c>
      <c r="O6111">
        <v>38</v>
      </c>
      <c r="P6111">
        <v>38</v>
      </c>
      <c r="Q6111">
        <v>1479</v>
      </c>
      <c r="R6111" t="s">
        <v>6458</v>
      </c>
    </row>
    <row r="6112" spans="1:18" x14ac:dyDescent="0.3">
      <c r="A6112">
        <v>455881</v>
      </c>
      <c r="B6112">
        <v>2</v>
      </c>
      <c r="C6112" t="s">
        <v>20</v>
      </c>
      <c r="D6112">
        <v>1658</v>
      </c>
      <c r="E6112">
        <v>3</v>
      </c>
      <c r="F6112">
        <v>155000</v>
      </c>
      <c r="G6112">
        <v>357</v>
      </c>
      <c r="H6112">
        <v>1410</v>
      </c>
      <c r="I6112" s="1">
        <v>1519148936170</v>
      </c>
      <c r="J6112" s="1">
        <v>2303225806451</v>
      </c>
      <c r="K6112">
        <v>67170</v>
      </c>
      <c r="L6112">
        <v>71</v>
      </c>
      <c r="M6112">
        <v>132</v>
      </c>
      <c r="N6112">
        <v>132</v>
      </c>
      <c r="O6112">
        <v>14</v>
      </c>
      <c r="P6112">
        <v>14</v>
      </c>
      <c r="Q6112">
        <v>1480</v>
      </c>
      <c r="R6112" t="s">
        <v>6459</v>
      </c>
    </row>
    <row r="6113" spans="1:18" x14ac:dyDescent="0.3">
      <c r="A6113">
        <v>455884</v>
      </c>
      <c r="B6113">
        <v>22</v>
      </c>
      <c r="C6113" t="s">
        <v>20</v>
      </c>
      <c r="D6113">
        <v>1658</v>
      </c>
      <c r="E6113">
        <v>4</v>
      </c>
      <c r="F6113">
        <v>165000</v>
      </c>
      <c r="G6113">
        <v>378</v>
      </c>
      <c r="H6113">
        <v>1506</v>
      </c>
      <c r="I6113" s="1">
        <v>1505976095617</v>
      </c>
      <c r="J6113" s="1">
        <v>2290909090909</v>
      </c>
      <c r="K6113">
        <v>72110</v>
      </c>
      <c r="L6113">
        <v>64</v>
      </c>
      <c r="M6113">
        <v>195</v>
      </c>
      <c r="N6113">
        <v>195</v>
      </c>
      <c r="O6113">
        <v>19</v>
      </c>
      <c r="P6113">
        <v>19</v>
      </c>
      <c r="Q6113">
        <v>1483</v>
      </c>
      <c r="R6113" t="s">
        <v>6460</v>
      </c>
    </row>
    <row r="6114" spans="1:18" x14ac:dyDescent="0.3">
      <c r="A6114">
        <v>455880</v>
      </c>
      <c r="B6114">
        <v>7</v>
      </c>
      <c r="C6114" t="s">
        <v>18</v>
      </c>
      <c r="D6114">
        <v>6457</v>
      </c>
      <c r="E6114">
        <v>6</v>
      </c>
      <c r="F6114">
        <v>135000</v>
      </c>
      <c r="G6114">
        <v>300</v>
      </c>
      <c r="H6114">
        <v>1171</v>
      </c>
      <c r="I6114" s="1">
        <v>1537147736976</v>
      </c>
      <c r="J6114" s="1">
        <v>2222222222222</v>
      </c>
      <c r="K6114">
        <v>55990</v>
      </c>
      <c r="L6114">
        <v>20</v>
      </c>
      <c r="M6114">
        <v>164</v>
      </c>
      <c r="N6114">
        <v>164</v>
      </c>
      <c r="O6114">
        <v>21</v>
      </c>
      <c r="P6114">
        <v>21</v>
      </c>
      <c r="Q6114">
        <v>1479</v>
      </c>
      <c r="R6114" t="s">
        <v>6461</v>
      </c>
    </row>
    <row r="6115" spans="1:18" x14ac:dyDescent="0.3">
      <c r="A6115">
        <v>455877</v>
      </c>
      <c r="B6115">
        <v>3</v>
      </c>
      <c r="C6115" t="s">
        <v>20</v>
      </c>
      <c r="D6115">
        <v>1659</v>
      </c>
      <c r="E6115">
        <v>1</v>
      </c>
      <c r="F6115">
        <v>130000</v>
      </c>
      <c r="G6115">
        <v>303</v>
      </c>
      <c r="H6115">
        <v>1225</v>
      </c>
      <c r="I6115" s="1">
        <v>1484081632653</v>
      </c>
      <c r="J6115" s="1">
        <v>2330769230769</v>
      </c>
      <c r="K6115">
        <v>58910</v>
      </c>
      <c r="L6115">
        <v>20</v>
      </c>
      <c r="M6115">
        <v>178</v>
      </c>
      <c r="N6115">
        <v>178</v>
      </c>
      <c r="O6115">
        <v>20</v>
      </c>
      <c r="P6115">
        <v>20</v>
      </c>
      <c r="Q6115">
        <v>1467</v>
      </c>
      <c r="R6115" t="s">
        <v>6462</v>
      </c>
    </row>
    <row r="6116" spans="1:18" x14ac:dyDescent="0.3">
      <c r="A6116">
        <v>455871</v>
      </c>
      <c r="B6116">
        <v>6</v>
      </c>
      <c r="C6116" t="s">
        <v>18</v>
      </c>
      <c r="D6116">
        <v>6458</v>
      </c>
      <c r="E6116">
        <v>1</v>
      </c>
      <c r="F6116">
        <v>155000</v>
      </c>
      <c r="G6116">
        <v>400</v>
      </c>
      <c r="H6116">
        <v>1560</v>
      </c>
      <c r="I6116" s="1">
        <v>1538461538461</v>
      </c>
      <c r="J6116" s="1">
        <v>2580645161290</v>
      </c>
      <c r="K6116">
        <v>74180</v>
      </c>
      <c r="L6116">
        <v>20</v>
      </c>
      <c r="M6116">
        <v>246</v>
      </c>
      <c r="N6116">
        <v>246</v>
      </c>
      <c r="O6116">
        <v>20</v>
      </c>
      <c r="P6116">
        <v>20</v>
      </c>
      <c r="Q6116">
        <v>1475</v>
      </c>
      <c r="R6116" t="s">
        <v>6463</v>
      </c>
    </row>
    <row r="6117" spans="1:18" x14ac:dyDescent="0.3">
      <c r="A6117">
        <v>455878</v>
      </c>
      <c r="B6117">
        <v>9</v>
      </c>
      <c r="C6117" t="s">
        <v>20</v>
      </c>
      <c r="D6117">
        <v>1659</v>
      </c>
      <c r="E6117">
        <v>2</v>
      </c>
      <c r="F6117">
        <v>175000</v>
      </c>
      <c r="G6117">
        <v>415</v>
      </c>
      <c r="H6117">
        <v>1588</v>
      </c>
      <c r="I6117" s="1">
        <v>1568010075566</v>
      </c>
      <c r="J6117" s="1">
        <v>2371428571428</v>
      </c>
      <c r="K6117">
        <v>75970</v>
      </c>
      <c r="L6117">
        <v>20</v>
      </c>
      <c r="M6117">
        <v>213</v>
      </c>
      <c r="N6117">
        <v>213</v>
      </c>
      <c r="O6117">
        <v>20</v>
      </c>
      <c r="P6117">
        <v>20</v>
      </c>
      <c r="Q6117">
        <v>1467</v>
      </c>
      <c r="R6117" t="s">
        <v>6464</v>
      </c>
    </row>
    <row r="6118" spans="1:18" x14ac:dyDescent="0.3">
      <c r="A6118">
        <v>455893</v>
      </c>
      <c r="B6118">
        <v>28</v>
      </c>
      <c r="C6118" t="s">
        <v>18</v>
      </c>
      <c r="D6118">
        <v>6458</v>
      </c>
      <c r="E6118">
        <v>2</v>
      </c>
      <c r="F6118">
        <v>182100</v>
      </c>
      <c r="G6118">
        <v>514</v>
      </c>
      <c r="H6118">
        <v>1837</v>
      </c>
      <c r="I6118" s="1">
        <v>1678824169842</v>
      </c>
      <c r="J6118" s="1">
        <v>2822624931356</v>
      </c>
      <c r="K6118">
        <v>87170</v>
      </c>
      <c r="L6118">
        <v>20</v>
      </c>
      <c r="M6118">
        <v>262</v>
      </c>
      <c r="N6118">
        <v>262</v>
      </c>
      <c r="O6118">
        <v>16</v>
      </c>
      <c r="P6118">
        <v>16</v>
      </c>
      <c r="Q6118">
        <v>1475</v>
      </c>
      <c r="R6118" t="s">
        <v>6465</v>
      </c>
    </row>
    <row r="6119" spans="1:18" x14ac:dyDescent="0.3">
      <c r="A6119">
        <v>455890</v>
      </c>
      <c r="B6119">
        <v>27</v>
      </c>
      <c r="C6119" t="s">
        <v>20</v>
      </c>
      <c r="D6119">
        <v>1659</v>
      </c>
      <c r="E6119">
        <v>3</v>
      </c>
      <c r="F6119">
        <v>181700</v>
      </c>
      <c r="G6119">
        <v>265</v>
      </c>
      <c r="H6119">
        <v>1095</v>
      </c>
      <c r="I6119" s="1">
        <v>1452054794520</v>
      </c>
      <c r="J6119" s="1">
        <v>1458447991194</v>
      </c>
      <c r="K6119">
        <v>52840</v>
      </c>
      <c r="L6119">
        <v>73</v>
      </c>
      <c r="M6119">
        <v>170</v>
      </c>
      <c r="N6119">
        <v>170</v>
      </c>
      <c r="O6119">
        <v>40</v>
      </c>
      <c r="P6119">
        <v>40</v>
      </c>
      <c r="Q6119">
        <v>1468</v>
      </c>
      <c r="R6119" t="s">
        <v>6466</v>
      </c>
    </row>
    <row r="6120" spans="1:18" x14ac:dyDescent="0.3">
      <c r="A6120">
        <v>455894</v>
      </c>
      <c r="B6120">
        <v>20</v>
      </c>
      <c r="C6120" t="s">
        <v>18</v>
      </c>
      <c r="D6120">
        <v>6458</v>
      </c>
      <c r="E6120">
        <v>3</v>
      </c>
      <c r="F6120">
        <v>177800</v>
      </c>
      <c r="G6120">
        <v>235</v>
      </c>
      <c r="H6120">
        <v>915</v>
      </c>
      <c r="I6120" s="1">
        <v>1540983606557</v>
      </c>
      <c r="J6120" s="1">
        <v>1321709786276</v>
      </c>
      <c r="K6120">
        <v>44140</v>
      </c>
      <c r="L6120">
        <v>72</v>
      </c>
      <c r="M6120">
        <v>232</v>
      </c>
      <c r="N6120">
        <v>232</v>
      </c>
      <c r="O6120">
        <v>75</v>
      </c>
      <c r="P6120">
        <v>75</v>
      </c>
      <c r="Q6120">
        <v>1475</v>
      </c>
      <c r="R6120" t="s">
        <v>6467</v>
      </c>
    </row>
    <row r="6121" spans="1:18" x14ac:dyDescent="0.3">
      <c r="A6121">
        <v>455888</v>
      </c>
      <c r="B6121">
        <v>15</v>
      </c>
      <c r="C6121" t="s">
        <v>20</v>
      </c>
      <c r="D6121">
        <v>1660</v>
      </c>
      <c r="E6121">
        <v>1</v>
      </c>
      <c r="F6121">
        <v>162900</v>
      </c>
      <c r="G6121">
        <v>236</v>
      </c>
      <c r="H6121">
        <v>918</v>
      </c>
      <c r="I6121" s="1">
        <v>1542483660130</v>
      </c>
      <c r="J6121" s="1">
        <v>1448741559238</v>
      </c>
      <c r="K6121">
        <v>44660</v>
      </c>
      <c r="L6121">
        <v>75</v>
      </c>
      <c r="M6121">
        <v>185</v>
      </c>
      <c r="N6121">
        <v>185</v>
      </c>
      <c r="O6121">
        <v>51</v>
      </c>
      <c r="P6121">
        <v>51</v>
      </c>
      <c r="Q6121">
        <v>1463</v>
      </c>
      <c r="R6121" t="s">
        <v>6468</v>
      </c>
    </row>
    <row r="6122" spans="1:18" x14ac:dyDescent="0.3">
      <c r="A6122">
        <v>455895</v>
      </c>
      <c r="B6122">
        <v>26</v>
      </c>
      <c r="C6122" t="s">
        <v>18</v>
      </c>
      <c r="D6122">
        <v>6458</v>
      </c>
      <c r="E6122">
        <v>4</v>
      </c>
      <c r="F6122">
        <v>182100</v>
      </c>
      <c r="G6122">
        <v>238</v>
      </c>
      <c r="H6122">
        <v>950</v>
      </c>
      <c r="I6122" s="1">
        <v>1503157894736</v>
      </c>
      <c r="J6122" s="1">
        <v>1306974190005</v>
      </c>
      <c r="K6122">
        <v>45810</v>
      </c>
      <c r="L6122">
        <v>75</v>
      </c>
      <c r="M6122">
        <v>169</v>
      </c>
      <c r="N6122">
        <v>169</v>
      </c>
      <c r="O6122">
        <v>48</v>
      </c>
      <c r="P6122">
        <v>48</v>
      </c>
      <c r="Q6122">
        <v>1478</v>
      </c>
      <c r="R6122" t="s">
        <v>6469</v>
      </c>
    </row>
    <row r="6123" spans="1:18" x14ac:dyDescent="0.3">
      <c r="A6123">
        <v>455891</v>
      </c>
      <c r="B6123">
        <v>19</v>
      </c>
      <c r="C6123" t="s">
        <v>18</v>
      </c>
      <c r="D6123">
        <v>6459</v>
      </c>
      <c r="E6123">
        <v>1</v>
      </c>
      <c r="F6123">
        <v>174500</v>
      </c>
      <c r="G6123">
        <v>183</v>
      </c>
      <c r="H6123">
        <v>743</v>
      </c>
      <c r="I6123" s="1">
        <v>1477792732166</v>
      </c>
      <c r="J6123" s="1">
        <v>1048710601719</v>
      </c>
      <c r="K6123">
        <v>36450</v>
      </c>
      <c r="L6123">
        <v>75</v>
      </c>
      <c r="M6123">
        <v>197</v>
      </c>
      <c r="N6123">
        <v>197</v>
      </c>
      <c r="O6123">
        <v>85</v>
      </c>
      <c r="P6123">
        <v>85</v>
      </c>
      <c r="Q6123">
        <v>1494</v>
      </c>
      <c r="R6123" t="s">
        <v>6470</v>
      </c>
    </row>
    <row r="6124" spans="1:18" x14ac:dyDescent="0.3">
      <c r="A6124">
        <v>455892</v>
      </c>
      <c r="B6124">
        <v>14</v>
      </c>
      <c r="C6124" t="s">
        <v>18</v>
      </c>
      <c r="D6124">
        <v>6459</v>
      </c>
      <c r="E6124">
        <v>2</v>
      </c>
      <c r="F6124">
        <v>141900</v>
      </c>
      <c r="G6124">
        <v>179</v>
      </c>
      <c r="H6124">
        <v>690</v>
      </c>
      <c r="I6124" s="1">
        <v>1556521739130</v>
      </c>
      <c r="J6124" s="1">
        <v>1261451726568</v>
      </c>
      <c r="K6124">
        <v>33630</v>
      </c>
      <c r="L6124">
        <v>78</v>
      </c>
      <c r="M6124">
        <v>191</v>
      </c>
      <c r="N6124">
        <v>191</v>
      </c>
      <c r="O6124">
        <v>76</v>
      </c>
      <c r="P6124">
        <v>76</v>
      </c>
      <c r="Q6124">
        <v>1494</v>
      </c>
      <c r="R6124" t="s">
        <v>6471</v>
      </c>
    </row>
    <row r="6125" spans="1:18" x14ac:dyDescent="0.3">
      <c r="A6125">
        <v>455908</v>
      </c>
      <c r="B6125">
        <v>18</v>
      </c>
      <c r="C6125" t="s">
        <v>20</v>
      </c>
      <c r="D6125">
        <v>1661</v>
      </c>
      <c r="E6125">
        <v>1</v>
      </c>
      <c r="F6125">
        <v>167700</v>
      </c>
      <c r="G6125">
        <v>162</v>
      </c>
      <c r="H6125">
        <v>676</v>
      </c>
      <c r="I6125" s="1">
        <v>1437869822485</v>
      </c>
      <c r="J6125" t="s">
        <v>6472</v>
      </c>
      <c r="K6125">
        <v>33340</v>
      </c>
      <c r="L6125">
        <v>81</v>
      </c>
      <c r="M6125">
        <v>175</v>
      </c>
      <c r="N6125">
        <v>175</v>
      </c>
      <c r="O6125">
        <v>84</v>
      </c>
      <c r="P6125">
        <v>84</v>
      </c>
      <c r="Q6125">
        <v>1475</v>
      </c>
      <c r="R6125" t="s">
        <v>6473</v>
      </c>
    </row>
    <row r="6126" spans="1:18" x14ac:dyDescent="0.3">
      <c r="A6126">
        <v>455907</v>
      </c>
      <c r="B6126">
        <v>2</v>
      </c>
      <c r="C6126" t="s">
        <v>18</v>
      </c>
      <c r="D6126">
        <v>6459</v>
      </c>
      <c r="E6126">
        <v>3</v>
      </c>
      <c r="F6126">
        <v>143700</v>
      </c>
      <c r="G6126">
        <v>139</v>
      </c>
      <c r="H6126">
        <v>543</v>
      </c>
      <c r="I6126" s="1">
        <v>1535911602209</v>
      </c>
      <c r="J6126" t="s">
        <v>6474</v>
      </c>
      <c r="K6126">
        <v>26700</v>
      </c>
      <c r="L6126">
        <v>81</v>
      </c>
      <c r="M6126">
        <v>157</v>
      </c>
      <c r="N6126">
        <v>157</v>
      </c>
      <c r="O6126">
        <v>85</v>
      </c>
      <c r="P6126">
        <v>85</v>
      </c>
      <c r="Q6126">
        <v>1494</v>
      </c>
      <c r="R6126" t="s">
        <v>6475</v>
      </c>
    </row>
    <row r="6127" spans="1:18" x14ac:dyDescent="0.3">
      <c r="A6127">
        <v>455909</v>
      </c>
      <c r="B6127">
        <v>22</v>
      </c>
      <c r="C6127" t="s">
        <v>20</v>
      </c>
      <c r="D6127">
        <v>1661</v>
      </c>
      <c r="E6127">
        <v>2</v>
      </c>
      <c r="F6127">
        <v>158600</v>
      </c>
      <c r="G6127">
        <v>124</v>
      </c>
      <c r="H6127">
        <v>499</v>
      </c>
      <c r="I6127" s="1">
        <v>1490981963927</v>
      </c>
      <c r="J6127" t="s">
        <v>6476</v>
      </c>
      <c r="K6127">
        <v>25080</v>
      </c>
      <c r="L6127">
        <v>78</v>
      </c>
      <c r="M6127">
        <v>94</v>
      </c>
      <c r="N6127">
        <v>94</v>
      </c>
      <c r="O6127">
        <v>53</v>
      </c>
      <c r="P6127">
        <v>53</v>
      </c>
      <c r="Q6127">
        <v>1475</v>
      </c>
      <c r="R6127" t="s">
        <v>6477</v>
      </c>
    </row>
    <row r="6128" spans="1:18" x14ac:dyDescent="0.3">
      <c r="A6128">
        <v>455913</v>
      </c>
      <c r="B6128">
        <v>9</v>
      </c>
      <c r="C6128" t="s">
        <v>18</v>
      </c>
      <c r="D6128">
        <v>6459</v>
      </c>
      <c r="E6128">
        <v>4</v>
      </c>
      <c r="F6128">
        <v>174400</v>
      </c>
      <c r="G6128">
        <v>180</v>
      </c>
      <c r="H6128">
        <v>707</v>
      </c>
      <c r="I6128" s="1">
        <v>1527581329561</v>
      </c>
      <c r="J6128" s="1">
        <v>1032110091743</v>
      </c>
      <c r="K6128">
        <v>34880</v>
      </c>
      <c r="L6128">
        <v>78</v>
      </c>
      <c r="M6128">
        <v>183</v>
      </c>
      <c r="N6128">
        <v>183</v>
      </c>
      <c r="O6128">
        <v>79</v>
      </c>
      <c r="P6128">
        <v>79</v>
      </c>
      <c r="Q6128">
        <v>1494</v>
      </c>
      <c r="R6128" t="s">
        <v>6478</v>
      </c>
    </row>
    <row r="6129" spans="1:18" x14ac:dyDescent="0.3">
      <c r="A6129">
        <v>455914</v>
      </c>
      <c r="B6129">
        <v>3</v>
      </c>
      <c r="C6129" t="s">
        <v>20</v>
      </c>
      <c r="D6129">
        <v>1661</v>
      </c>
      <c r="E6129">
        <v>3</v>
      </c>
      <c r="F6129">
        <v>141000</v>
      </c>
      <c r="G6129">
        <v>101</v>
      </c>
      <c r="H6129">
        <v>402</v>
      </c>
      <c r="I6129" s="1">
        <v>1507462686567</v>
      </c>
      <c r="J6129" t="s">
        <v>6479</v>
      </c>
      <c r="K6129">
        <v>20150</v>
      </c>
      <c r="L6129">
        <v>78</v>
      </c>
      <c r="M6129">
        <v>115</v>
      </c>
      <c r="N6129">
        <v>115</v>
      </c>
      <c r="O6129">
        <v>81</v>
      </c>
      <c r="P6129">
        <v>81</v>
      </c>
      <c r="Q6129">
        <v>1475</v>
      </c>
      <c r="R6129" t="s">
        <v>6480</v>
      </c>
    </row>
    <row r="6130" spans="1:18" x14ac:dyDescent="0.3">
      <c r="A6130">
        <v>455905</v>
      </c>
      <c r="B6130">
        <v>13</v>
      </c>
      <c r="C6130" t="s">
        <v>18</v>
      </c>
      <c r="D6130">
        <v>6460</v>
      </c>
      <c r="E6130">
        <v>1</v>
      </c>
      <c r="F6130">
        <v>183300</v>
      </c>
      <c r="G6130">
        <v>196</v>
      </c>
      <c r="H6130">
        <v>775</v>
      </c>
      <c r="I6130" s="1">
        <v>1517419354838</v>
      </c>
      <c r="J6130" s="1">
        <v>1069285324604</v>
      </c>
      <c r="K6130">
        <v>37590</v>
      </c>
      <c r="L6130">
        <v>90</v>
      </c>
      <c r="M6130">
        <v>218</v>
      </c>
      <c r="N6130">
        <v>218</v>
      </c>
      <c r="O6130">
        <v>91</v>
      </c>
      <c r="P6130">
        <v>91</v>
      </c>
      <c r="Q6130">
        <v>1486</v>
      </c>
      <c r="R6130" t="s">
        <v>6481</v>
      </c>
    </row>
    <row r="6131" spans="1:18" x14ac:dyDescent="0.3">
      <c r="A6131">
        <v>455910</v>
      </c>
      <c r="B6131">
        <v>24</v>
      </c>
      <c r="C6131" t="s">
        <v>20</v>
      </c>
      <c r="D6131">
        <v>1662</v>
      </c>
      <c r="E6131">
        <v>1</v>
      </c>
      <c r="F6131">
        <v>210500</v>
      </c>
      <c r="G6131">
        <v>99</v>
      </c>
      <c r="H6131">
        <v>388</v>
      </c>
      <c r="I6131" s="1">
        <v>1530927835051</v>
      </c>
      <c r="J6131" t="s">
        <v>6482</v>
      </c>
      <c r="K6131">
        <v>19840</v>
      </c>
      <c r="L6131">
        <v>90</v>
      </c>
      <c r="M6131">
        <v>135</v>
      </c>
      <c r="N6131">
        <v>135</v>
      </c>
      <c r="O6131">
        <v>91</v>
      </c>
      <c r="P6131">
        <v>91</v>
      </c>
      <c r="Q6131">
        <v>1489</v>
      </c>
      <c r="R6131" t="s">
        <v>6483</v>
      </c>
    </row>
    <row r="6132" spans="1:18" x14ac:dyDescent="0.3">
      <c r="A6132">
        <v>455906</v>
      </c>
      <c r="B6132">
        <v>21</v>
      </c>
      <c r="C6132" t="s">
        <v>18</v>
      </c>
      <c r="D6132">
        <v>6460</v>
      </c>
      <c r="E6132">
        <v>2</v>
      </c>
      <c r="F6132">
        <v>158200</v>
      </c>
      <c r="G6132">
        <v>168</v>
      </c>
      <c r="H6132">
        <v>656</v>
      </c>
      <c r="I6132" s="1">
        <v>1536585365853</v>
      </c>
      <c r="J6132" s="1">
        <v>1061946902654</v>
      </c>
      <c r="K6132">
        <v>32500</v>
      </c>
      <c r="L6132">
        <v>93</v>
      </c>
      <c r="M6132">
        <v>192</v>
      </c>
      <c r="N6132">
        <v>192</v>
      </c>
      <c r="O6132">
        <v>90</v>
      </c>
      <c r="P6132">
        <v>90</v>
      </c>
      <c r="Q6132">
        <v>1486</v>
      </c>
      <c r="R6132" t="s">
        <v>6484</v>
      </c>
    </row>
    <row r="6133" spans="1:18" x14ac:dyDescent="0.3">
      <c r="A6133">
        <v>455911</v>
      </c>
      <c r="B6133">
        <v>1</v>
      </c>
      <c r="C6133" t="s">
        <v>20</v>
      </c>
      <c r="D6133">
        <v>1662</v>
      </c>
      <c r="E6133">
        <v>2</v>
      </c>
      <c r="F6133">
        <v>142200</v>
      </c>
      <c r="G6133">
        <v>79</v>
      </c>
      <c r="H6133">
        <v>282</v>
      </c>
      <c r="I6133" s="1">
        <v>1680851063829</v>
      </c>
      <c r="J6133" t="s">
        <v>3468</v>
      </c>
      <c r="K6133">
        <v>14540</v>
      </c>
      <c r="L6133">
        <v>95</v>
      </c>
      <c r="M6133">
        <v>109</v>
      </c>
      <c r="N6133">
        <v>109</v>
      </c>
      <c r="O6133">
        <v>95</v>
      </c>
      <c r="P6133">
        <v>95</v>
      </c>
      <c r="Q6133">
        <v>1489</v>
      </c>
      <c r="R6133" t="s">
        <v>6485</v>
      </c>
    </row>
    <row r="6134" spans="1:18" x14ac:dyDescent="0.3">
      <c r="A6134">
        <v>455912</v>
      </c>
      <c r="B6134">
        <v>16</v>
      </c>
      <c r="C6134" t="s">
        <v>20</v>
      </c>
      <c r="D6134">
        <v>1662</v>
      </c>
      <c r="E6134">
        <v>3</v>
      </c>
      <c r="F6134">
        <v>145000</v>
      </c>
      <c r="G6134">
        <v>213</v>
      </c>
      <c r="H6134">
        <v>883</v>
      </c>
      <c r="I6134" s="1">
        <v>1447338618346</v>
      </c>
      <c r="J6134" s="1">
        <v>1468965517241</v>
      </c>
      <c r="K6134">
        <v>42940</v>
      </c>
      <c r="L6134">
        <v>82</v>
      </c>
      <c r="M6134">
        <v>182</v>
      </c>
      <c r="N6134">
        <v>182</v>
      </c>
      <c r="O6134">
        <v>53</v>
      </c>
      <c r="P6134">
        <v>137</v>
      </c>
      <c r="Q6134">
        <v>1489</v>
      </c>
      <c r="R6134" t="s">
        <v>6486</v>
      </c>
    </row>
    <row r="6135" spans="1:18" x14ac:dyDescent="0.3">
      <c r="A6135">
        <v>455919</v>
      </c>
      <c r="B6135">
        <v>7</v>
      </c>
      <c r="C6135" t="s">
        <v>18</v>
      </c>
      <c r="D6135">
        <v>6461</v>
      </c>
      <c r="E6135">
        <v>1</v>
      </c>
      <c r="F6135">
        <v>147500</v>
      </c>
      <c r="G6135">
        <v>231</v>
      </c>
      <c r="H6135">
        <v>896</v>
      </c>
      <c r="I6135" s="1">
        <v>1546875000000</v>
      </c>
      <c r="J6135" s="1">
        <v>1566101694915</v>
      </c>
      <c r="K6135">
        <v>43160</v>
      </c>
      <c r="L6135">
        <v>85</v>
      </c>
      <c r="M6135">
        <v>235</v>
      </c>
      <c r="N6135">
        <v>235</v>
      </c>
      <c r="O6135">
        <v>66</v>
      </c>
      <c r="P6135">
        <v>66</v>
      </c>
      <c r="Q6135">
        <v>1500</v>
      </c>
      <c r="R6135" t="s">
        <v>6487</v>
      </c>
    </row>
    <row r="6136" spans="1:18" x14ac:dyDescent="0.3">
      <c r="A6136">
        <v>455921</v>
      </c>
      <c r="B6136">
        <v>6</v>
      </c>
      <c r="C6136" t="s">
        <v>20</v>
      </c>
      <c r="D6136">
        <v>1663</v>
      </c>
      <c r="E6136">
        <v>1</v>
      </c>
      <c r="F6136">
        <v>145900</v>
      </c>
      <c r="G6136">
        <v>84</v>
      </c>
      <c r="H6136">
        <v>371</v>
      </c>
      <c r="I6136" s="1">
        <v>1358490566037</v>
      </c>
      <c r="J6136" t="s">
        <v>2453</v>
      </c>
      <c r="K6136">
        <v>19140</v>
      </c>
      <c r="L6136">
        <v>85</v>
      </c>
      <c r="M6136">
        <v>105</v>
      </c>
      <c r="N6136">
        <v>105</v>
      </c>
      <c r="O6136">
        <v>85</v>
      </c>
      <c r="P6136">
        <v>85</v>
      </c>
      <c r="Q6136">
        <v>1490</v>
      </c>
      <c r="R6136" t="s">
        <v>6488</v>
      </c>
    </row>
    <row r="6137" spans="1:18" x14ac:dyDescent="0.3">
      <c r="A6137">
        <v>455920</v>
      </c>
      <c r="B6137">
        <v>19</v>
      </c>
      <c r="C6137" t="s">
        <v>18</v>
      </c>
      <c r="D6137">
        <v>6461</v>
      </c>
      <c r="E6137">
        <v>2</v>
      </c>
      <c r="F6137">
        <v>190200</v>
      </c>
      <c r="G6137">
        <v>179</v>
      </c>
      <c r="H6137">
        <v>731</v>
      </c>
      <c r="I6137" s="1">
        <v>1469220246238</v>
      </c>
      <c r="J6137" t="s">
        <v>6489</v>
      </c>
      <c r="K6137">
        <v>35860</v>
      </c>
      <c r="L6137">
        <v>92</v>
      </c>
      <c r="M6137">
        <v>202</v>
      </c>
      <c r="N6137">
        <v>202</v>
      </c>
      <c r="O6137">
        <v>92</v>
      </c>
      <c r="P6137">
        <v>92</v>
      </c>
      <c r="Q6137">
        <v>1500</v>
      </c>
      <c r="R6137" t="s">
        <v>6490</v>
      </c>
    </row>
    <row r="6138" spans="1:18" x14ac:dyDescent="0.3">
      <c r="A6138">
        <v>455922</v>
      </c>
      <c r="B6138">
        <v>12</v>
      </c>
      <c r="C6138" t="s">
        <v>20</v>
      </c>
      <c r="D6138">
        <v>1663</v>
      </c>
      <c r="E6138">
        <v>2</v>
      </c>
      <c r="F6138">
        <v>173700</v>
      </c>
      <c r="G6138">
        <v>188</v>
      </c>
      <c r="H6138">
        <v>716</v>
      </c>
      <c r="I6138" s="1">
        <v>1575418994413</v>
      </c>
      <c r="J6138" s="1">
        <v>1082325849165</v>
      </c>
      <c r="K6138">
        <v>34890</v>
      </c>
      <c r="L6138">
        <v>95</v>
      </c>
      <c r="M6138">
        <v>220</v>
      </c>
      <c r="N6138">
        <v>220</v>
      </c>
      <c r="O6138">
        <v>97</v>
      </c>
      <c r="P6138">
        <v>97</v>
      </c>
      <c r="Q6138">
        <v>1490</v>
      </c>
      <c r="R6138" t="s">
        <v>6491</v>
      </c>
    </row>
    <row r="6139" spans="1:18" x14ac:dyDescent="0.3">
      <c r="A6139">
        <v>455932</v>
      </c>
      <c r="B6139">
        <v>28</v>
      </c>
      <c r="C6139" t="s">
        <v>18</v>
      </c>
      <c r="D6139">
        <v>6461</v>
      </c>
      <c r="E6139">
        <v>3</v>
      </c>
      <c r="F6139">
        <v>186200</v>
      </c>
      <c r="G6139">
        <v>67</v>
      </c>
      <c r="H6139">
        <v>268</v>
      </c>
      <c r="I6139" s="1">
        <v>1500000000000</v>
      </c>
      <c r="J6139" t="s">
        <v>6492</v>
      </c>
      <c r="K6139">
        <v>14310</v>
      </c>
      <c r="L6139">
        <v>95</v>
      </c>
      <c r="M6139">
        <v>111</v>
      </c>
      <c r="N6139">
        <v>111</v>
      </c>
      <c r="O6139">
        <v>95</v>
      </c>
      <c r="P6139">
        <v>95</v>
      </c>
      <c r="Q6139">
        <v>1500</v>
      </c>
      <c r="R6139" t="s">
        <v>6493</v>
      </c>
    </row>
    <row r="6140" spans="1:18" x14ac:dyDescent="0.3">
      <c r="A6140">
        <v>455936</v>
      </c>
      <c r="B6140">
        <v>24</v>
      </c>
      <c r="C6140" t="s">
        <v>20</v>
      </c>
      <c r="D6140">
        <v>1663</v>
      </c>
      <c r="E6140">
        <v>3</v>
      </c>
      <c r="F6140">
        <v>212800</v>
      </c>
      <c r="G6140">
        <v>284</v>
      </c>
      <c r="H6140">
        <v>1164</v>
      </c>
      <c r="I6140" s="1">
        <v>1463917525773</v>
      </c>
      <c r="J6140" s="1">
        <v>1334586466165</v>
      </c>
      <c r="K6140">
        <v>48960</v>
      </c>
      <c r="L6140">
        <v>20</v>
      </c>
      <c r="M6140">
        <v>90</v>
      </c>
      <c r="N6140">
        <v>90</v>
      </c>
      <c r="O6140">
        <v>20</v>
      </c>
      <c r="P6140">
        <v>20</v>
      </c>
      <c r="Q6140">
        <v>1490</v>
      </c>
      <c r="R6140" t="s">
        <v>6494</v>
      </c>
    </row>
    <row r="6141" spans="1:18" x14ac:dyDescent="0.3">
      <c r="A6141">
        <v>455927</v>
      </c>
      <c r="B6141">
        <v>27</v>
      </c>
      <c r="C6141" t="s">
        <v>18</v>
      </c>
      <c r="D6141">
        <v>6462</v>
      </c>
      <c r="E6141">
        <v>1</v>
      </c>
      <c r="F6141">
        <v>199100</v>
      </c>
      <c r="G6141">
        <v>465</v>
      </c>
      <c r="H6141">
        <v>1649</v>
      </c>
      <c r="I6141" s="1">
        <v>1691934505761</v>
      </c>
      <c r="J6141" s="1">
        <v>2335509794073</v>
      </c>
      <c r="K6141">
        <v>78350</v>
      </c>
      <c r="L6141">
        <v>20</v>
      </c>
      <c r="M6141">
        <v>431</v>
      </c>
      <c r="N6141">
        <v>431</v>
      </c>
      <c r="O6141">
        <v>19</v>
      </c>
      <c r="P6141">
        <v>19</v>
      </c>
      <c r="Q6141">
        <v>1469</v>
      </c>
      <c r="R6141" t="s">
        <v>6495</v>
      </c>
    </row>
    <row r="6142" spans="1:18" x14ac:dyDescent="0.3">
      <c r="A6142">
        <v>455927</v>
      </c>
      <c r="B6142">
        <v>27</v>
      </c>
      <c r="C6142" t="s">
        <v>18</v>
      </c>
      <c r="D6142">
        <v>6462</v>
      </c>
      <c r="E6142">
        <v>1</v>
      </c>
      <c r="F6142">
        <v>199100</v>
      </c>
      <c r="G6142">
        <v>650</v>
      </c>
      <c r="H6142">
        <v>2269</v>
      </c>
      <c r="I6142" s="1">
        <v>1718818862935</v>
      </c>
      <c r="J6142" s="1">
        <v>3264691109994</v>
      </c>
      <c r="K6142">
        <v>111730</v>
      </c>
      <c r="L6142">
        <v>20</v>
      </c>
      <c r="M6142">
        <v>431</v>
      </c>
      <c r="N6142">
        <v>431</v>
      </c>
      <c r="O6142">
        <v>19</v>
      </c>
      <c r="P6142">
        <v>19</v>
      </c>
      <c r="Q6142">
        <v>1469</v>
      </c>
      <c r="R6142" t="s">
        <v>6495</v>
      </c>
    </row>
    <row r="6143" spans="1:18" x14ac:dyDescent="0.3">
      <c r="A6143">
        <v>455933</v>
      </c>
      <c r="B6143">
        <v>11</v>
      </c>
      <c r="C6143" t="s">
        <v>20</v>
      </c>
      <c r="D6143">
        <v>1664</v>
      </c>
      <c r="E6143">
        <v>1</v>
      </c>
      <c r="F6143">
        <v>172400</v>
      </c>
      <c r="G6143">
        <v>431</v>
      </c>
      <c r="H6143">
        <v>1505</v>
      </c>
      <c r="I6143" s="1">
        <v>1718272425249</v>
      </c>
      <c r="J6143" s="1">
        <v>2500000000000</v>
      </c>
      <c r="K6143">
        <v>72000</v>
      </c>
      <c r="L6143">
        <v>10</v>
      </c>
      <c r="M6143">
        <v>132</v>
      </c>
      <c r="N6143">
        <v>132</v>
      </c>
      <c r="O6143">
        <v>12</v>
      </c>
      <c r="P6143">
        <v>12</v>
      </c>
      <c r="Q6143">
        <v>1495</v>
      </c>
      <c r="R6143" t="s">
        <v>6496</v>
      </c>
    </row>
    <row r="6144" spans="1:18" x14ac:dyDescent="0.3">
      <c r="A6144">
        <v>455928</v>
      </c>
      <c r="B6144">
        <v>23</v>
      </c>
      <c r="C6144" t="s">
        <v>18</v>
      </c>
      <c r="D6144">
        <v>6462</v>
      </c>
      <c r="E6144">
        <v>2</v>
      </c>
      <c r="F6144">
        <v>156100</v>
      </c>
      <c r="G6144">
        <v>638</v>
      </c>
      <c r="H6144">
        <v>2250</v>
      </c>
      <c r="I6144" s="1">
        <v>1701333333333</v>
      </c>
      <c r="J6144" s="1">
        <v>4087123638693</v>
      </c>
      <c r="K6144">
        <v>106310</v>
      </c>
      <c r="L6144">
        <v>10</v>
      </c>
      <c r="M6144">
        <v>516</v>
      </c>
      <c r="N6144">
        <v>516</v>
      </c>
      <c r="O6144">
        <v>13</v>
      </c>
      <c r="P6144">
        <v>13</v>
      </c>
      <c r="Q6144">
        <v>1469</v>
      </c>
      <c r="R6144" t="s">
        <v>6497</v>
      </c>
    </row>
    <row r="6145" spans="1:18" x14ac:dyDescent="0.3">
      <c r="A6145">
        <v>455934</v>
      </c>
      <c r="B6145">
        <v>15</v>
      </c>
      <c r="C6145" t="s">
        <v>20</v>
      </c>
      <c r="D6145">
        <v>1664</v>
      </c>
      <c r="E6145">
        <v>2</v>
      </c>
      <c r="F6145">
        <v>163200</v>
      </c>
      <c r="G6145">
        <v>423</v>
      </c>
      <c r="H6145">
        <v>1619</v>
      </c>
      <c r="I6145" s="1">
        <v>1567634342186</v>
      </c>
      <c r="J6145" s="1">
        <v>2591911764705</v>
      </c>
      <c r="K6145">
        <v>77320</v>
      </c>
      <c r="L6145">
        <v>10</v>
      </c>
      <c r="M6145">
        <v>121</v>
      </c>
      <c r="N6145">
        <v>121</v>
      </c>
      <c r="O6145">
        <v>10</v>
      </c>
      <c r="P6145">
        <v>10</v>
      </c>
      <c r="Q6145">
        <v>1512</v>
      </c>
      <c r="R6145" t="s">
        <v>6498</v>
      </c>
    </row>
    <row r="6146" spans="1:18" x14ac:dyDescent="0.3">
      <c r="A6146">
        <v>455935</v>
      </c>
      <c r="B6146">
        <v>5</v>
      </c>
      <c r="C6146" t="s">
        <v>20</v>
      </c>
      <c r="D6146">
        <v>1664</v>
      </c>
      <c r="E6146">
        <v>3</v>
      </c>
      <c r="F6146">
        <v>136600</v>
      </c>
      <c r="G6146">
        <v>107</v>
      </c>
      <c r="H6146">
        <v>422</v>
      </c>
      <c r="I6146" s="1">
        <v>1521327014218</v>
      </c>
      <c r="J6146" t="s">
        <v>6499</v>
      </c>
      <c r="K6146">
        <v>21470</v>
      </c>
      <c r="L6146">
        <v>90</v>
      </c>
      <c r="M6146">
        <v>112</v>
      </c>
      <c r="N6146">
        <v>112</v>
      </c>
      <c r="O6146">
        <v>74</v>
      </c>
      <c r="P6146">
        <v>74</v>
      </c>
      <c r="Q6146">
        <v>1512</v>
      </c>
      <c r="R6146" t="s">
        <v>6500</v>
      </c>
    </row>
    <row r="6147" spans="1:18" x14ac:dyDescent="0.3">
      <c r="A6147">
        <v>455942</v>
      </c>
      <c r="B6147">
        <v>20</v>
      </c>
      <c r="C6147" t="s">
        <v>18</v>
      </c>
      <c r="D6147">
        <v>6463</v>
      </c>
      <c r="E6147">
        <v>1</v>
      </c>
      <c r="F6147">
        <v>179900</v>
      </c>
      <c r="G6147">
        <v>310</v>
      </c>
      <c r="H6147">
        <v>1196</v>
      </c>
      <c r="I6147" s="1">
        <v>1555183946488</v>
      </c>
      <c r="J6147" s="1">
        <v>1723179544191</v>
      </c>
      <c r="K6147">
        <v>57240</v>
      </c>
      <c r="L6147">
        <v>71</v>
      </c>
      <c r="M6147">
        <v>321</v>
      </c>
      <c r="N6147">
        <v>321</v>
      </c>
      <c r="O6147">
        <v>72</v>
      </c>
      <c r="P6147">
        <v>72</v>
      </c>
      <c r="Q6147">
        <v>1482</v>
      </c>
      <c r="R6147" t="s">
        <v>6501</v>
      </c>
    </row>
    <row r="6148" spans="1:18" x14ac:dyDescent="0.3">
      <c r="A6148">
        <v>455943</v>
      </c>
      <c r="B6148">
        <v>9</v>
      </c>
      <c r="C6148" t="s">
        <v>18</v>
      </c>
      <c r="D6148">
        <v>6463</v>
      </c>
      <c r="E6148">
        <v>2</v>
      </c>
      <c r="F6148">
        <v>173700</v>
      </c>
      <c r="G6148">
        <v>417</v>
      </c>
      <c r="H6148">
        <v>1610</v>
      </c>
      <c r="I6148" s="1">
        <v>1554037267080</v>
      </c>
      <c r="J6148" s="1">
        <v>2400690846286</v>
      </c>
      <c r="K6148">
        <v>81750</v>
      </c>
      <c r="L6148">
        <v>20</v>
      </c>
      <c r="M6148">
        <v>217</v>
      </c>
      <c r="N6148">
        <v>217</v>
      </c>
      <c r="O6148">
        <v>19</v>
      </c>
      <c r="P6148">
        <v>19</v>
      </c>
      <c r="Q6148">
        <v>1482</v>
      </c>
      <c r="R6148" t="s">
        <v>6502</v>
      </c>
    </row>
    <row r="6149" spans="1:18" x14ac:dyDescent="0.3">
      <c r="A6149">
        <v>455943</v>
      </c>
      <c r="B6149">
        <v>9</v>
      </c>
      <c r="C6149" t="s">
        <v>18</v>
      </c>
      <c r="D6149">
        <v>6463</v>
      </c>
      <c r="E6149">
        <v>2</v>
      </c>
      <c r="F6149">
        <v>173700</v>
      </c>
      <c r="G6149">
        <v>350</v>
      </c>
      <c r="H6149">
        <v>1328</v>
      </c>
      <c r="I6149" s="1">
        <v>1581325301204</v>
      </c>
      <c r="J6149" s="1">
        <v>2014968336211</v>
      </c>
      <c r="K6149">
        <v>63770</v>
      </c>
      <c r="L6149">
        <v>20</v>
      </c>
      <c r="M6149">
        <v>217</v>
      </c>
      <c r="N6149">
        <v>217</v>
      </c>
      <c r="O6149">
        <v>19</v>
      </c>
      <c r="P6149">
        <v>19</v>
      </c>
      <c r="Q6149">
        <v>1482</v>
      </c>
      <c r="R6149" t="s">
        <v>6502</v>
      </c>
    </row>
    <row r="6150" spans="1:18" x14ac:dyDescent="0.3">
      <c r="A6150">
        <v>455945</v>
      </c>
      <c r="B6150">
        <v>2</v>
      </c>
      <c r="C6150" t="s">
        <v>20</v>
      </c>
      <c r="D6150">
        <v>1665</v>
      </c>
      <c r="E6150">
        <v>1</v>
      </c>
      <c r="F6150">
        <v>153000</v>
      </c>
      <c r="G6150">
        <v>359</v>
      </c>
      <c r="H6150">
        <v>1389</v>
      </c>
      <c r="I6150" s="1">
        <v>1550755939524</v>
      </c>
      <c r="J6150" s="1">
        <v>2346405228758</v>
      </c>
      <c r="K6150">
        <v>66230</v>
      </c>
      <c r="L6150">
        <v>20</v>
      </c>
      <c r="M6150">
        <v>113</v>
      </c>
      <c r="N6150">
        <v>113</v>
      </c>
      <c r="O6150">
        <v>12</v>
      </c>
      <c r="P6150">
        <v>12</v>
      </c>
      <c r="Q6150">
        <v>1503</v>
      </c>
      <c r="R6150" t="s">
        <v>6503</v>
      </c>
    </row>
    <row r="6151" spans="1:18" x14ac:dyDescent="0.3">
      <c r="A6151">
        <v>455944</v>
      </c>
      <c r="B6151">
        <v>18</v>
      </c>
      <c r="C6151" t="s">
        <v>18</v>
      </c>
      <c r="D6151">
        <v>6463</v>
      </c>
      <c r="E6151">
        <v>3</v>
      </c>
      <c r="F6151">
        <v>165400</v>
      </c>
      <c r="G6151">
        <v>373</v>
      </c>
      <c r="H6151">
        <v>1525</v>
      </c>
      <c r="I6151" s="1">
        <v>1467540983606</v>
      </c>
      <c r="J6151" s="1">
        <v>2255139056831</v>
      </c>
      <c r="K6151">
        <v>73010</v>
      </c>
      <c r="L6151">
        <v>44</v>
      </c>
      <c r="M6151">
        <v>194</v>
      </c>
      <c r="N6151">
        <v>194</v>
      </c>
      <c r="O6151">
        <v>20</v>
      </c>
      <c r="P6151">
        <v>20</v>
      </c>
      <c r="Q6151">
        <v>1482</v>
      </c>
      <c r="R6151" t="s">
        <v>6504</v>
      </c>
    </row>
    <row r="6152" spans="1:18" x14ac:dyDescent="0.3">
      <c r="A6152">
        <v>455957</v>
      </c>
      <c r="B6152">
        <v>12</v>
      </c>
      <c r="C6152" t="s">
        <v>20</v>
      </c>
      <c r="D6152">
        <v>1665</v>
      </c>
      <c r="E6152">
        <v>3</v>
      </c>
      <c r="F6152">
        <v>175500</v>
      </c>
      <c r="G6152">
        <v>273</v>
      </c>
      <c r="H6152">
        <v>1053</v>
      </c>
      <c r="I6152" s="1">
        <v>1555555555555</v>
      </c>
      <c r="J6152" s="1">
        <v>1555555555555</v>
      </c>
      <c r="K6152">
        <v>50580</v>
      </c>
      <c r="L6152">
        <v>78</v>
      </c>
      <c r="M6152">
        <v>97</v>
      </c>
      <c r="N6152">
        <v>97</v>
      </c>
      <c r="O6152">
        <v>21</v>
      </c>
      <c r="P6152">
        <v>21</v>
      </c>
      <c r="Q6152">
        <v>1503</v>
      </c>
      <c r="R6152" t="s">
        <v>6505</v>
      </c>
    </row>
    <row r="6153" spans="1:18" x14ac:dyDescent="0.3">
      <c r="A6153">
        <v>455946</v>
      </c>
      <c r="B6153">
        <v>3</v>
      </c>
      <c r="C6153" t="s">
        <v>20</v>
      </c>
      <c r="D6153">
        <v>1665</v>
      </c>
      <c r="E6153">
        <v>2</v>
      </c>
      <c r="F6153">
        <v>136700</v>
      </c>
      <c r="G6153">
        <v>288</v>
      </c>
      <c r="H6153">
        <v>1195</v>
      </c>
      <c r="I6153" s="1">
        <v>1446025104602</v>
      </c>
      <c r="J6153" s="1">
        <v>2106803218727</v>
      </c>
      <c r="K6153">
        <v>57500</v>
      </c>
      <c r="L6153">
        <v>20</v>
      </c>
      <c r="M6153">
        <v>147</v>
      </c>
      <c r="N6153">
        <v>147</v>
      </c>
      <c r="O6153">
        <v>20</v>
      </c>
      <c r="P6153">
        <v>20</v>
      </c>
      <c r="Q6153">
        <v>1503</v>
      </c>
      <c r="R6153" t="s">
        <v>6506</v>
      </c>
    </row>
    <row r="6154" spans="1:18" x14ac:dyDescent="0.3">
      <c r="A6154">
        <v>455954</v>
      </c>
      <c r="B6154">
        <v>21</v>
      </c>
      <c r="C6154" t="s">
        <v>20</v>
      </c>
      <c r="D6154">
        <v>1666</v>
      </c>
      <c r="E6154">
        <v>1</v>
      </c>
      <c r="F6154">
        <v>170100</v>
      </c>
      <c r="G6154">
        <v>315</v>
      </c>
      <c r="H6154">
        <v>1246</v>
      </c>
      <c r="I6154" s="1">
        <v>1516853932584</v>
      </c>
      <c r="J6154" s="1">
        <v>1851851851851</v>
      </c>
      <c r="K6154">
        <v>59580</v>
      </c>
      <c r="L6154">
        <v>20</v>
      </c>
      <c r="M6154">
        <v>131</v>
      </c>
      <c r="N6154">
        <v>131</v>
      </c>
      <c r="O6154">
        <v>20</v>
      </c>
      <c r="P6154">
        <v>20</v>
      </c>
      <c r="Q6154">
        <v>1504</v>
      </c>
      <c r="R6154" t="s">
        <v>6507</v>
      </c>
    </row>
    <row r="6155" spans="1:18" x14ac:dyDescent="0.3">
      <c r="A6155">
        <v>455949</v>
      </c>
      <c r="B6155">
        <v>26</v>
      </c>
      <c r="C6155" t="s">
        <v>18</v>
      </c>
      <c r="D6155">
        <v>6464</v>
      </c>
      <c r="E6155">
        <v>1</v>
      </c>
      <c r="F6155">
        <v>176400</v>
      </c>
      <c r="G6155">
        <v>650</v>
      </c>
      <c r="H6155">
        <v>2339</v>
      </c>
      <c r="I6155" s="1">
        <v>1667379221889</v>
      </c>
      <c r="J6155" s="1">
        <v>3684807256235</v>
      </c>
      <c r="K6155">
        <v>110960</v>
      </c>
      <c r="L6155">
        <v>20</v>
      </c>
      <c r="M6155">
        <v>375</v>
      </c>
      <c r="N6155">
        <v>375</v>
      </c>
      <c r="O6155">
        <v>11</v>
      </c>
      <c r="P6155">
        <v>11</v>
      </c>
      <c r="Q6155">
        <v>1454</v>
      </c>
      <c r="R6155" t="s">
        <v>6508</v>
      </c>
    </row>
    <row r="6156" spans="1:18" x14ac:dyDescent="0.3">
      <c r="A6156">
        <v>455955</v>
      </c>
      <c r="B6156">
        <v>14</v>
      </c>
      <c r="C6156" t="s">
        <v>20</v>
      </c>
      <c r="D6156">
        <v>1666</v>
      </c>
      <c r="E6156">
        <v>2</v>
      </c>
      <c r="F6156">
        <v>153000</v>
      </c>
      <c r="G6156">
        <v>323</v>
      </c>
      <c r="H6156">
        <v>1272</v>
      </c>
      <c r="I6156" s="1">
        <v>1523584905660</v>
      </c>
      <c r="J6156" s="1">
        <v>2111111111111</v>
      </c>
      <c r="K6156">
        <v>60800</v>
      </c>
      <c r="L6156">
        <v>40</v>
      </c>
      <c r="M6156">
        <v>159</v>
      </c>
      <c r="N6156">
        <v>159</v>
      </c>
      <c r="O6156">
        <v>20</v>
      </c>
      <c r="P6156">
        <v>20</v>
      </c>
      <c r="Q6156">
        <v>1504</v>
      </c>
      <c r="R6156" t="s">
        <v>6509</v>
      </c>
    </row>
    <row r="6157" spans="1:18" x14ac:dyDescent="0.3">
      <c r="A6157">
        <v>455950</v>
      </c>
      <c r="B6157">
        <v>22</v>
      </c>
      <c r="C6157" t="s">
        <v>18</v>
      </c>
      <c r="D6157">
        <v>6464</v>
      </c>
      <c r="E6157">
        <v>2</v>
      </c>
      <c r="F6157">
        <v>161900</v>
      </c>
      <c r="G6157">
        <v>463</v>
      </c>
      <c r="H6157">
        <v>1672</v>
      </c>
      <c r="I6157" s="1">
        <v>1661483253588</v>
      </c>
      <c r="J6157" s="1">
        <v>2859789993823</v>
      </c>
      <c r="K6157">
        <v>79890</v>
      </c>
      <c r="L6157">
        <v>43</v>
      </c>
      <c r="M6157">
        <v>450</v>
      </c>
      <c r="N6157">
        <v>450</v>
      </c>
      <c r="O6157">
        <v>37</v>
      </c>
      <c r="P6157">
        <v>37</v>
      </c>
      <c r="Q6157">
        <v>1454</v>
      </c>
      <c r="R6157" t="s">
        <v>6510</v>
      </c>
    </row>
    <row r="6158" spans="1:18" x14ac:dyDescent="0.3">
      <c r="A6158">
        <v>455964</v>
      </c>
      <c r="B6158">
        <v>11</v>
      </c>
      <c r="C6158" t="s">
        <v>18</v>
      </c>
      <c r="D6158">
        <v>6464</v>
      </c>
      <c r="E6158">
        <v>3</v>
      </c>
      <c r="F6158">
        <v>175000</v>
      </c>
      <c r="G6158">
        <v>422</v>
      </c>
      <c r="H6158">
        <v>1569</v>
      </c>
      <c r="I6158" s="1">
        <v>1613766730401</v>
      </c>
      <c r="J6158" s="1">
        <v>2411428571428</v>
      </c>
      <c r="K6158">
        <v>74620</v>
      </c>
      <c r="L6158">
        <v>43</v>
      </c>
      <c r="M6158">
        <v>375</v>
      </c>
      <c r="N6158">
        <v>375</v>
      </c>
      <c r="O6158">
        <v>42</v>
      </c>
      <c r="P6158">
        <v>42</v>
      </c>
      <c r="Q6158">
        <v>1454</v>
      </c>
      <c r="R6158" t="s">
        <v>6511</v>
      </c>
    </row>
    <row r="6159" spans="1:18" x14ac:dyDescent="0.3">
      <c r="A6159">
        <v>455956</v>
      </c>
      <c r="B6159">
        <v>13</v>
      </c>
      <c r="C6159" t="s">
        <v>20</v>
      </c>
      <c r="D6159">
        <v>1666</v>
      </c>
      <c r="E6159">
        <v>3</v>
      </c>
      <c r="F6159">
        <v>182300</v>
      </c>
      <c r="G6159">
        <v>211</v>
      </c>
      <c r="H6159">
        <v>820</v>
      </c>
      <c r="I6159" s="1">
        <v>1543902439024</v>
      </c>
      <c r="J6159" s="1">
        <v>1157432803071</v>
      </c>
      <c r="K6159">
        <v>39720</v>
      </c>
      <c r="L6159">
        <v>49</v>
      </c>
      <c r="M6159">
        <v>135</v>
      </c>
      <c r="N6159">
        <v>135</v>
      </c>
      <c r="O6159">
        <v>45</v>
      </c>
      <c r="P6159">
        <v>45</v>
      </c>
      <c r="Q6159">
        <v>1504</v>
      </c>
      <c r="R6159" t="s">
        <v>6512</v>
      </c>
    </row>
    <row r="6160" spans="1:18" x14ac:dyDescent="0.3">
      <c r="A6160">
        <v>455965</v>
      </c>
      <c r="B6160">
        <v>6</v>
      </c>
      <c r="C6160" t="s">
        <v>18</v>
      </c>
      <c r="D6160">
        <v>6464</v>
      </c>
      <c r="E6160">
        <v>4</v>
      </c>
      <c r="F6160">
        <v>155000</v>
      </c>
      <c r="G6160">
        <v>516</v>
      </c>
      <c r="H6160">
        <v>1984</v>
      </c>
      <c r="I6160" s="1">
        <v>1560483870967</v>
      </c>
      <c r="J6160" s="1">
        <v>3329032258064</v>
      </c>
      <c r="K6160">
        <v>94300</v>
      </c>
      <c r="L6160">
        <v>20</v>
      </c>
      <c r="M6160">
        <v>351</v>
      </c>
      <c r="N6160">
        <v>351</v>
      </c>
      <c r="O6160">
        <v>14</v>
      </c>
      <c r="P6160">
        <v>14</v>
      </c>
      <c r="Q6160">
        <v>1454</v>
      </c>
      <c r="R6160" t="s">
        <v>6513</v>
      </c>
    </row>
    <row r="6161" spans="1:18" x14ac:dyDescent="0.3">
      <c r="A6161">
        <v>455970</v>
      </c>
      <c r="B6161">
        <v>20</v>
      </c>
      <c r="C6161" t="s">
        <v>18</v>
      </c>
      <c r="D6161">
        <v>6464</v>
      </c>
      <c r="E6161">
        <v>5</v>
      </c>
      <c r="F6161">
        <v>177500</v>
      </c>
      <c r="G6161">
        <v>506</v>
      </c>
      <c r="H6161">
        <v>1774</v>
      </c>
      <c r="I6161" s="1">
        <v>1711386696730</v>
      </c>
      <c r="J6161" s="1">
        <v>2850704225352</v>
      </c>
      <c r="K6161">
        <v>84220</v>
      </c>
      <c r="L6161">
        <v>20</v>
      </c>
      <c r="M6161">
        <v>268</v>
      </c>
      <c r="N6161">
        <v>268</v>
      </c>
      <c r="O6161">
        <v>17</v>
      </c>
      <c r="P6161">
        <v>17</v>
      </c>
      <c r="Q6161">
        <v>1460</v>
      </c>
      <c r="R6161" t="s">
        <v>6514</v>
      </c>
    </row>
    <row r="6162" spans="1:18" x14ac:dyDescent="0.3">
      <c r="A6162">
        <v>455969</v>
      </c>
      <c r="B6162">
        <v>15</v>
      </c>
      <c r="C6162" t="s">
        <v>20</v>
      </c>
      <c r="D6162">
        <v>1666</v>
      </c>
      <c r="E6162">
        <v>4</v>
      </c>
      <c r="F6162">
        <v>160300</v>
      </c>
      <c r="G6162">
        <v>304</v>
      </c>
      <c r="H6162">
        <v>1194</v>
      </c>
      <c r="I6162" s="1">
        <v>1527638190954</v>
      </c>
      <c r="J6162" s="1">
        <v>1896444167186</v>
      </c>
      <c r="K6162">
        <v>57510</v>
      </c>
      <c r="L6162">
        <v>20</v>
      </c>
      <c r="M6162">
        <v>131</v>
      </c>
      <c r="N6162">
        <v>131</v>
      </c>
      <c r="O6162">
        <v>20</v>
      </c>
      <c r="P6162">
        <v>20</v>
      </c>
      <c r="Q6162">
        <v>1504</v>
      </c>
      <c r="R6162" t="s">
        <v>6515</v>
      </c>
    </row>
    <row r="6163" spans="1:18" x14ac:dyDescent="0.3">
      <c r="A6163">
        <v>455971</v>
      </c>
      <c r="B6163">
        <v>18</v>
      </c>
      <c r="C6163" t="s">
        <v>18</v>
      </c>
      <c r="D6163">
        <v>6464</v>
      </c>
      <c r="E6163">
        <v>6</v>
      </c>
      <c r="F6163">
        <v>168200</v>
      </c>
      <c r="G6163">
        <v>128</v>
      </c>
      <c r="H6163">
        <v>495</v>
      </c>
      <c r="I6163" s="1">
        <v>1551515151515</v>
      </c>
      <c r="J6163" t="s">
        <v>6516</v>
      </c>
      <c r="K6163">
        <v>24490</v>
      </c>
      <c r="L6163">
        <v>20</v>
      </c>
      <c r="M6163">
        <v>145</v>
      </c>
      <c r="N6163">
        <v>145</v>
      </c>
      <c r="O6163">
        <v>21</v>
      </c>
      <c r="P6163">
        <v>21</v>
      </c>
      <c r="Q6163">
        <v>1460</v>
      </c>
      <c r="R6163" t="s">
        <v>6517</v>
      </c>
    </row>
    <row r="6164" spans="1:18" x14ac:dyDescent="0.3">
      <c r="A6164">
        <v>455971</v>
      </c>
      <c r="B6164">
        <v>18</v>
      </c>
      <c r="C6164" t="s">
        <v>18</v>
      </c>
      <c r="D6164">
        <v>6464</v>
      </c>
      <c r="E6164">
        <v>6</v>
      </c>
      <c r="F6164">
        <v>168200</v>
      </c>
      <c r="G6164">
        <v>329</v>
      </c>
      <c r="H6164">
        <v>1238</v>
      </c>
      <c r="I6164" s="1">
        <v>1594507269789</v>
      </c>
      <c r="J6164" s="1">
        <v>1956004756242</v>
      </c>
      <c r="K6164">
        <v>68160</v>
      </c>
      <c r="L6164">
        <v>20</v>
      </c>
      <c r="M6164">
        <v>145</v>
      </c>
      <c r="N6164">
        <v>145</v>
      </c>
      <c r="O6164">
        <v>21</v>
      </c>
      <c r="P6164">
        <v>21</v>
      </c>
      <c r="Q6164">
        <v>1460</v>
      </c>
      <c r="R6164" t="s">
        <v>6517</v>
      </c>
    </row>
    <row r="6165" spans="1:18" x14ac:dyDescent="0.3">
      <c r="A6165">
        <v>455971</v>
      </c>
      <c r="B6165">
        <v>18</v>
      </c>
      <c r="C6165" t="s">
        <v>18</v>
      </c>
      <c r="D6165">
        <v>6464</v>
      </c>
      <c r="E6165">
        <v>6</v>
      </c>
      <c r="F6165">
        <v>168200</v>
      </c>
      <c r="G6165">
        <v>163</v>
      </c>
      <c r="H6165">
        <v>586</v>
      </c>
      <c r="I6165" s="1">
        <v>1668941979522</v>
      </c>
      <c r="J6165" t="s">
        <v>6518</v>
      </c>
      <c r="K6165">
        <v>33240</v>
      </c>
      <c r="L6165">
        <v>20</v>
      </c>
      <c r="M6165">
        <v>145</v>
      </c>
      <c r="N6165">
        <v>145</v>
      </c>
      <c r="O6165">
        <v>21</v>
      </c>
      <c r="P6165">
        <v>21</v>
      </c>
      <c r="Q6165">
        <v>1460</v>
      </c>
      <c r="R6165" t="s">
        <v>6517</v>
      </c>
    </row>
    <row r="6166" spans="1:18" x14ac:dyDescent="0.3">
      <c r="A6166">
        <v>455966</v>
      </c>
      <c r="B6166">
        <v>27</v>
      </c>
      <c r="C6166" t="s">
        <v>20</v>
      </c>
      <c r="D6166">
        <v>1667</v>
      </c>
      <c r="E6166">
        <v>1</v>
      </c>
      <c r="F6166">
        <v>193200</v>
      </c>
      <c r="G6166">
        <v>8</v>
      </c>
      <c r="H6166">
        <v>32</v>
      </c>
      <c r="I6166" s="1">
        <v>1500000000000</v>
      </c>
      <c r="J6166" t="s">
        <v>6519</v>
      </c>
      <c r="K6166">
        <v>3250</v>
      </c>
      <c r="L6166">
        <v>20</v>
      </c>
      <c r="M6166">
        <v>246</v>
      </c>
      <c r="N6166">
        <v>246</v>
      </c>
      <c r="O6166">
        <v>16</v>
      </c>
      <c r="P6166">
        <v>16</v>
      </c>
      <c r="Q6166">
        <v>1483</v>
      </c>
      <c r="R6166" t="s">
        <v>6520</v>
      </c>
    </row>
    <row r="6167" spans="1:18" x14ac:dyDescent="0.3">
      <c r="A6167">
        <v>455966</v>
      </c>
      <c r="B6167">
        <v>27</v>
      </c>
      <c r="C6167" t="s">
        <v>20</v>
      </c>
      <c r="D6167">
        <v>1667</v>
      </c>
      <c r="E6167">
        <v>1</v>
      </c>
      <c r="F6167">
        <v>193200</v>
      </c>
      <c r="G6167">
        <v>527</v>
      </c>
      <c r="H6167">
        <v>1854</v>
      </c>
      <c r="I6167" s="1">
        <v>1705501618122</v>
      </c>
      <c r="J6167" s="1">
        <v>2727743271221</v>
      </c>
      <c r="K6167">
        <v>93260</v>
      </c>
      <c r="L6167">
        <v>20</v>
      </c>
      <c r="M6167">
        <v>246</v>
      </c>
      <c r="N6167">
        <v>246</v>
      </c>
      <c r="O6167">
        <v>16</v>
      </c>
      <c r="P6167">
        <v>16</v>
      </c>
      <c r="Q6167">
        <v>1483</v>
      </c>
      <c r="R6167" t="s">
        <v>6520</v>
      </c>
    </row>
    <row r="6168" spans="1:18" x14ac:dyDescent="0.3">
      <c r="A6168">
        <v>455972</v>
      </c>
      <c r="B6168">
        <v>2</v>
      </c>
      <c r="C6168" t="s">
        <v>18</v>
      </c>
      <c r="D6168">
        <v>6464</v>
      </c>
      <c r="E6168">
        <v>7</v>
      </c>
      <c r="F6168">
        <v>155000</v>
      </c>
      <c r="G6168">
        <v>347</v>
      </c>
      <c r="H6168">
        <v>1371</v>
      </c>
      <c r="I6168" s="1">
        <v>1518599562363</v>
      </c>
      <c r="J6168" s="1">
        <v>2238709677419</v>
      </c>
      <c r="K6168">
        <v>65370</v>
      </c>
      <c r="L6168">
        <v>20</v>
      </c>
      <c r="M6168">
        <v>182</v>
      </c>
      <c r="N6168">
        <v>182</v>
      </c>
      <c r="O6168">
        <v>20</v>
      </c>
      <c r="P6168">
        <v>20</v>
      </c>
      <c r="Q6168">
        <v>1473</v>
      </c>
      <c r="R6168" t="s">
        <v>6521</v>
      </c>
    </row>
    <row r="6169" spans="1:18" x14ac:dyDescent="0.3">
      <c r="A6169">
        <v>455967</v>
      </c>
      <c r="B6169">
        <v>1</v>
      </c>
      <c r="C6169" t="s">
        <v>20</v>
      </c>
      <c r="D6169">
        <v>1667</v>
      </c>
      <c r="E6169">
        <v>2</v>
      </c>
      <c r="F6169">
        <v>140300</v>
      </c>
      <c r="G6169">
        <v>214</v>
      </c>
      <c r="H6169">
        <v>862</v>
      </c>
      <c r="I6169" s="1">
        <v>1489559164733</v>
      </c>
      <c r="J6169" s="1">
        <v>1525302922309</v>
      </c>
      <c r="K6169">
        <v>41980</v>
      </c>
      <c r="L6169">
        <v>46</v>
      </c>
      <c r="M6169">
        <v>162</v>
      </c>
      <c r="N6169">
        <v>162</v>
      </c>
      <c r="O6169">
        <v>44</v>
      </c>
      <c r="P6169">
        <v>44</v>
      </c>
      <c r="Q6169">
        <v>1483</v>
      </c>
      <c r="R6169" t="s">
        <v>6522</v>
      </c>
    </row>
    <row r="6170" spans="1:18" x14ac:dyDescent="0.3">
      <c r="A6170">
        <v>455962</v>
      </c>
      <c r="B6170">
        <v>28</v>
      </c>
      <c r="C6170" t="s">
        <v>18</v>
      </c>
      <c r="D6170">
        <v>6465</v>
      </c>
      <c r="E6170">
        <v>1</v>
      </c>
      <c r="F6170">
        <v>190200</v>
      </c>
      <c r="G6170">
        <v>357</v>
      </c>
      <c r="H6170">
        <v>1401</v>
      </c>
      <c r="I6170" s="1">
        <v>1528907922912</v>
      </c>
      <c r="J6170" s="1">
        <v>1876971608832</v>
      </c>
      <c r="K6170">
        <v>66800</v>
      </c>
      <c r="L6170">
        <v>76</v>
      </c>
      <c r="M6170">
        <v>279</v>
      </c>
      <c r="N6170">
        <v>279</v>
      </c>
      <c r="O6170">
        <v>45</v>
      </c>
      <c r="P6170">
        <v>45</v>
      </c>
      <c r="Q6170">
        <v>1478</v>
      </c>
      <c r="R6170" t="s">
        <v>6523</v>
      </c>
    </row>
    <row r="6171" spans="1:18" x14ac:dyDescent="0.3">
      <c r="A6171">
        <v>455968</v>
      </c>
      <c r="B6171">
        <v>7</v>
      </c>
      <c r="C6171" t="s">
        <v>20</v>
      </c>
      <c r="D6171">
        <v>1667</v>
      </c>
      <c r="E6171">
        <v>3</v>
      </c>
      <c r="F6171">
        <v>136300</v>
      </c>
      <c r="G6171">
        <v>89</v>
      </c>
      <c r="H6171">
        <v>371</v>
      </c>
      <c r="I6171" s="1">
        <v>1439353099730</v>
      </c>
      <c r="J6171" t="s">
        <v>6524</v>
      </c>
      <c r="K6171">
        <v>19020</v>
      </c>
      <c r="L6171">
        <v>20</v>
      </c>
      <c r="M6171">
        <v>237</v>
      </c>
      <c r="N6171">
        <v>237</v>
      </c>
      <c r="O6171">
        <v>20</v>
      </c>
      <c r="P6171">
        <v>20</v>
      </c>
      <c r="Q6171">
        <v>1483</v>
      </c>
      <c r="R6171" t="s">
        <v>6525</v>
      </c>
    </row>
    <row r="6172" spans="1:18" x14ac:dyDescent="0.3">
      <c r="A6172">
        <v>455968</v>
      </c>
      <c r="B6172">
        <v>7</v>
      </c>
      <c r="C6172" t="s">
        <v>20</v>
      </c>
      <c r="D6172">
        <v>1667</v>
      </c>
      <c r="E6172">
        <v>3</v>
      </c>
      <c r="F6172">
        <v>136300</v>
      </c>
      <c r="G6172">
        <v>354</v>
      </c>
      <c r="H6172">
        <v>1466</v>
      </c>
      <c r="I6172" s="1">
        <v>1448840381991</v>
      </c>
      <c r="J6172" s="1">
        <v>2597212032281</v>
      </c>
      <c r="K6172">
        <v>74830</v>
      </c>
      <c r="L6172">
        <v>20</v>
      </c>
      <c r="M6172">
        <v>237</v>
      </c>
      <c r="N6172">
        <v>237</v>
      </c>
      <c r="O6172">
        <v>20</v>
      </c>
      <c r="P6172">
        <v>20</v>
      </c>
      <c r="Q6172">
        <v>1483</v>
      </c>
      <c r="R6172" t="s">
        <v>6525</v>
      </c>
    </row>
    <row r="6173" spans="1:18" x14ac:dyDescent="0.3">
      <c r="A6173">
        <v>455977</v>
      </c>
      <c r="B6173">
        <v>5</v>
      </c>
      <c r="C6173" t="s">
        <v>20</v>
      </c>
      <c r="D6173">
        <v>1668</v>
      </c>
      <c r="E6173">
        <v>1</v>
      </c>
      <c r="F6173">
        <v>137400</v>
      </c>
      <c r="G6173">
        <v>251</v>
      </c>
      <c r="H6173">
        <v>987</v>
      </c>
      <c r="I6173" s="1">
        <v>1525835866261</v>
      </c>
      <c r="J6173" s="1">
        <v>1826783114992</v>
      </c>
      <c r="K6173">
        <v>47350</v>
      </c>
      <c r="L6173">
        <v>20</v>
      </c>
      <c r="M6173">
        <v>109</v>
      </c>
      <c r="N6173">
        <v>109</v>
      </c>
      <c r="O6173">
        <v>20</v>
      </c>
      <c r="P6173">
        <v>20</v>
      </c>
      <c r="Q6173">
        <v>1496</v>
      </c>
      <c r="R6173" t="s">
        <v>6526</v>
      </c>
    </row>
    <row r="6174" spans="1:18" x14ac:dyDescent="0.3">
      <c r="A6174">
        <v>455978</v>
      </c>
      <c r="B6174">
        <v>23</v>
      </c>
      <c r="C6174" t="s">
        <v>20</v>
      </c>
      <c r="D6174">
        <v>1668</v>
      </c>
      <c r="E6174">
        <v>2</v>
      </c>
      <c r="F6174">
        <v>160200</v>
      </c>
      <c r="G6174">
        <v>376</v>
      </c>
      <c r="H6174">
        <v>1476</v>
      </c>
      <c r="I6174" s="1">
        <v>1528455284552</v>
      </c>
      <c r="J6174" s="1">
        <v>2347066167290</v>
      </c>
      <c r="K6174">
        <v>70270</v>
      </c>
      <c r="L6174">
        <v>20</v>
      </c>
      <c r="M6174">
        <v>207</v>
      </c>
      <c r="N6174">
        <v>207</v>
      </c>
      <c r="O6174">
        <v>20</v>
      </c>
      <c r="P6174">
        <v>20</v>
      </c>
      <c r="Q6174">
        <v>1496</v>
      </c>
      <c r="R6174" t="s">
        <v>6527</v>
      </c>
    </row>
    <row r="6175" spans="1:18" x14ac:dyDescent="0.3">
      <c r="A6175">
        <v>455963</v>
      </c>
      <c r="B6175">
        <v>19</v>
      </c>
      <c r="C6175" t="s">
        <v>18</v>
      </c>
      <c r="D6175">
        <v>6465</v>
      </c>
      <c r="E6175">
        <v>2</v>
      </c>
      <c r="F6175">
        <v>191200</v>
      </c>
      <c r="G6175">
        <v>270</v>
      </c>
      <c r="H6175">
        <v>1100</v>
      </c>
      <c r="I6175" s="1">
        <v>1472727272727</v>
      </c>
      <c r="J6175" s="1">
        <v>1412133891213</v>
      </c>
      <c r="K6175">
        <v>53230</v>
      </c>
      <c r="L6175">
        <v>53</v>
      </c>
      <c r="M6175">
        <v>211</v>
      </c>
      <c r="N6175">
        <v>211</v>
      </c>
      <c r="O6175">
        <v>53</v>
      </c>
      <c r="P6175">
        <v>53</v>
      </c>
      <c r="Q6175">
        <v>1478</v>
      </c>
      <c r="R6175" t="s">
        <v>6528</v>
      </c>
    </row>
    <row r="6176" spans="1:18" x14ac:dyDescent="0.3">
      <c r="A6176">
        <v>455980</v>
      </c>
      <c r="B6176">
        <v>12</v>
      </c>
      <c r="C6176" t="s">
        <v>18</v>
      </c>
      <c r="D6176">
        <v>6466</v>
      </c>
      <c r="E6176">
        <v>1</v>
      </c>
      <c r="F6176">
        <v>170100</v>
      </c>
      <c r="G6176">
        <v>397</v>
      </c>
      <c r="H6176">
        <v>1588</v>
      </c>
      <c r="I6176" s="1">
        <v>1500000000000</v>
      </c>
      <c r="J6176" s="1">
        <v>2333921222810</v>
      </c>
      <c r="K6176">
        <v>77670</v>
      </c>
      <c r="L6176">
        <v>20</v>
      </c>
      <c r="M6176">
        <v>210</v>
      </c>
      <c r="N6176">
        <v>210</v>
      </c>
      <c r="O6176">
        <v>20</v>
      </c>
      <c r="P6176">
        <v>20</v>
      </c>
      <c r="Q6176">
        <v>1489</v>
      </c>
      <c r="R6176" t="s">
        <v>6529</v>
      </c>
    </row>
    <row r="6177" spans="1:18" x14ac:dyDescent="0.3">
      <c r="A6177">
        <v>455985</v>
      </c>
      <c r="B6177">
        <v>16</v>
      </c>
      <c r="C6177" t="s">
        <v>18</v>
      </c>
      <c r="D6177">
        <v>6465</v>
      </c>
      <c r="E6177">
        <v>3</v>
      </c>
      <c r="F6177">
        <v>150100</v>
      </c>
      <c r="G6177">
        <v>316</v>
      </c>
      <c r="H6177">
        <v>1261</v>
      </c>
      <c r="I6177" s="1">
        <v>1503568596352</v>
      </c>
      <c r="J6177" s="1">
        <v>2105263157894</v>
      </c>
      <c r="K6177">
        <v>60650</v>
      </c>
      <c r="L6177">
        <v>20</v>
      </c>
      <c r="M6177">
        <v>156</v>
      </c>
      <c r="N6177">
        <v>156</v>
      </c>
      <c r="O6177">
        <v>20</v>
      </c>
      <c r="P6177">
        <v>20</v>
      </c>
      <c r="Q6177">
        <v>1478</v>
      </c>
      <c r="R6177" t="s">
        <v>6530</v>
      </c>
    </row>
    <row r="6178" spans="1:18" x14ac:dyDescent="0.3">
      <c r="A6178">
        <v>455981</v>
      </c>
      <c r="B6178">
        <v>21</v>
      </c>
      <c r="C6178" t="s">
        <v>18</v>
      </c>
      <c r="D6178">
        <v>6466</v>
      </c>
      <c r="E6178">
        <v>2</v>
      </c>
      <c r="F6178">
        <v>165000</v>
      </c>
      <c r="G6178">
        <v>378</v>
      </c>
      <c r="H6178">
        <v>1370</v>
      </c>
      <c r="I6178" s="1">
        <v>1655474452554</v>
      </c>
      <c r="J6178" s="1">
        <v>2290909090909</v>
      </c>
      <c r="K6178">
        <v>65700</v>
      </c>
      <c r="L6178">
        <v>64</v>
      </c>
      <c r="M6178">
        <v>179</v>
      </c>
      <c r="N6178">
        <v>179</v>
      </c>
      <c r="O6178">
        <v>19</v>
      </c>
      <c r="P6178">
        <v>19</v>
      </c>
      <c r="Q6178">
        <v>1489</v>
      </c>
      <c r="R6178" t="s">
        <v>6531</v>
      </c>
    </row>
    <row r="6179" spans="1:18" x14ac:dyDescent="0.3">
      <c r="A6179">
        <v>455991</v>
      </c>
      <c r="B6179">
        <v>15</v>
      </c>
      <c r="C6179" t="s">
        <v>20</v>
      </c>
      <c r="D6179">
        <v>1668</v>
      </c>
      <c r="E6179">
        <v>3</v>
      </c>
      <c r="F6179">
        <v>165000</v>
      </c>
      <c r="G6179">
        <v>176</v>
      </c>
      <c r="H6179">
        <v>664</v>
      </c>
      <c r="I6179" s="1">
        <v>1590361445783</v>
      </c>
      <c r="J6179" s="1">
        <v>1066666666666</v>
      </c>
      <c r="K6179">
        <v>32390</v>
      </c>
      <c r="L6179">
        <v>50</v>
      </c>
      <c r="M6179">
        <v>126</v>
      </c>
      <c r="N6179">
        <v>126</v>
      </c>
      <c r="O6179">
        <v>52</v>
      </c>
      <c r="P6179">
        <v>52</v>
      </c>
      <c r="Q6179">
        <v>1496</v>
      </c>
      <c r="R6179" t="s">
        <v>6532</v>
      </c>
    </row>
    <row r="6180" spans="1:18" x14ac:dyDescent="0.3">
      <c r="A6180">
        <v>455992</v>
      </c>
      <c r="B6180">
        <v>24</v>
      </c>
      <c r="C6180" t="s">
        <v>18</v>
      </c>
      <c r="D6180">
        <v>6467</v>
      </c>
      <c r="E6180">
        <v>1</v>
      </c>
      <c r="F6180">
        <v>210000</v>
      </c>
      <c r="G6180">
        <v>252</v>
      </c>
      <c r="H6180">
        <v>985</v>
      </c>
      <c r="I6180" s="1">
        <v>1535025380710</v>
      </c>
      <c r="J6180" s="1">
        <v>1200000000000</v>
      </c>
      <c r="K6180">
        <v>47450</v>
      </c>
      <c r="L6180">
        <v>50</v>
      </c>
      <c r="M6180">
        <v>178</v>
      </c>
      <c r="N6180">
        <v>178</v>
      </c>
      <c r="O6180">
        <v>51</v>
      </c>
      <c r="P6180">
        <v>51</v>
      </c>
      <c r="Q6180">
        <v>1503</v>
      </c>
      <c r="R6180" t="s">
        <v>6533</v>
      </c>
    </row>
    <row r="6181" spans="1:18" x14ac:dyDescent="0.3">
      <c r="A6181">
        <v>456002</v>
      </c>
      <c r="B6181">
        <v>2</v>
      </c>
      <c r="C6181" t="s">
        <v>20</v>
      </c>
      <c r="D6181">
        <v>1668</v>
      </c>
      <c r="E6181">
        <v>4</v>
      </c>
      <c r="F6181">
        <v>155000</v>
      </c>
      <c r="G6181">
        <v>149</v>
      </c>
      <c r="H6181">
        <v>599</v>
      </c>
      <c r="I6181" s="1">
        <v>1492487479131</v>
      </c>
      <c r="J6181" t="s">
        <v>1214</v>
      </c>
      <c r="K6181">
        <v>29730</v>
      </c>
      <c r="L6181">
        <v>43</v>
      </c>
      <c r="M6181">
        <v>92</v>
      </c>
      <c r="N6181">
        <v>92</v>
      </c>
      <c r="O6181">
        <v>43</v>
      </c>
      <c r="P6181">
        <v>43</v>
      </c>
      <c r="Q6181">
        <v>1496</v>
      </c>
      <c r="R6181" t="s">
        <v>6534</v>
      </c>
    </row>
    <row r="6182" spans="1:18" x14ac:dyDescent="0.3">
      <c r="A6182">
        <v>455987</v>
      </c>
      <c r="B6182">
        <v>3</v>
      </c>
      <c r="C6182" t="s">
        <v>20</v>
      </c>
      <c r="D6182">
        <v>1669</v>
      </c>
      <c r="E6182">
        <v>1</v>
      </c>
      <c r="F6182">
        <v>135000</v>
      </c>
      <c r="G6182">
        <v>208</v>
      </c>
      <c r="H6182">
        <v>812</v>
      </c>
      <c r="I6182" s="1">
        <v>1536945812807</v>
      </c>
      <c r="J6182" s="1">
        <v>1540740740740</v>
      </c>
      <c r="K6182">
        <v>39240</v>
      </c>
      <c r="L6182">
        <v>40</v>
      </c>
      <c r="M6182">
        <v>158</v>
      </c>
      <c r="N6182">
        <v>158</v>
      </c>
      <c r="O6182">
        <v>44</v>
      </c>
      <c r="P6182">
        <v>44</v>
      </c>
      <c r="Q6182">
        <v>1477</v>
      </c>
      <c r="R6182" t="s">
        <v>6535</v>
      </c>
    </row>
    <row r="6183" spans="1:18" x14ac:dyDescent="0.3">
      <c r="A6183">
        <v>455993</v>
      </c>
      <c r="B6183">
        <v>13</v>
      </c>
      <c r="C6183" t="s">
        <v>18</v>
      </c>
      <c r="D6183">
        <v>6467</v>
      </c>
      <c r="E6183">
        <v>2</v>
      </c>
      <c r="F6183">
        <v>180000</v>
      </c>
      <c r="G6183">
        <v>194</v>
      </c>
      <c r="H6183">
        <v>780</v>
      </c>
      <c r="I6183" s="1">
        <v>1492307692307</v>
      </c>
      <c r="J6183" s="1">
        <v>1077777777777</v>
      </c>
      <c r="K6183">
        <v>38170</v>
      </c>
      <c r="L6183">
        <v>58</v>
      </c>
      <c r="M6183">
        <v>152</v>
      </c>
      <c r="N6183">
        <v>152</v>
      </c>
      <c r="O6183">
        <v>57</v>
      </c>
      <c r="P6183">
        <v>57</v>
      </c>
      <c r="Q6183">
        <v>1503</v>
      </c>
      <c r="R6183" t="s">
        <v>6536</v>
      </c>
    </row>
    <row r="6184" spans="1:18" x14ac:dyDescent="0.3">
      <c r="A6184">
        <v>455988</v>
      </c>
      <c r="B6184">
        <v>11</v>
      </c>
      <c r="C6184" t="s">
        <v>20</v>
      </c>
      <c r="D6184">
        <v>1669</v>
      </c>
      <c r="E6184">
        <v>2</v>
      </c>
      <c r="F6184">
        <v>175000</v>
      </c>
      <c r="G6184">
        <v>254</v>
      </c>
      <c r="H6184">
        <v>979</v>
      </c>
      <c r="I6184" s="1">
        <v>1556690500510</v>
      </c>
      <c r="J6184" s="1">
        <v>1451428571428</v>
      </c>
      <c r="K6184">
        <v>47020</v>
      </c>
      <c r="L6184">
        <v>74</v>
      </c>
      <c r="M6184">
        <v>173</v>
      </c>
      <c r="N6184">
        <v>173</v>
      </c>
      <c r="O6184">
        <v>44</v>
      </c>
      <c r="P6184">
        <v>44</v>
      </c>
      <c r="Q6184">
        <v>1477</v>
      </c>
      <c r="R6184" t="s">
        <v>6537</v>
      </c>
    </row>
    <row r="6185" spans="1:18" x14ac:dyDescent="0.3">
      <c r="A6185">
        <v>455989</v>
      </c>
      <c r="B6185">
        <v>9</v>
      </c>
      <c r="C6185" t="s">
        <v>20</v>
      </c>
      <c r="D6185">
        <v>1669</v>
      </c>
      <c r="E6185">
        <v>3</v>
      </c>
      <c r="F6185">
        <v>175000</v>
      </c>
      <c r="G6185">
        <v>204</v>
      </c>
      <c r="H6185">
        <v>827</v>
      </c>
      <c r="I6185" s="1">
        <v>1480048367593</v>
      </c>
      <c r="J6185" s="1">
        <v>1165714285714</v>
      </c>
      <c r="K6185">
        <v>40430</v>
      </c>
      <c r="L6185">
        <v>64</v>
      </c>
      <c r="M6185">
        <v>118</v>
      </c>
      <c r="N6185">
        <v>118</v>
      </c>
      <c r="O6185">
        <v>39</v>
      </c>
      <c r="P6185">
        <v>39</v>
      </c>
      <c r="Q6185">
        <v>1477</v>
      </c>
      <c r="R6185" t="s">
        <v>6538</v>
      </c>
    </row>
    <row r="6186" spans="1:18" x14ac:dyDescent="0.3">
      <c r="A6186">
        <v>456006</v>
      </c>
      <c r="B6186">
        <v>20</v>
      </c>
      <c r="C6186" t="s">
        <v>18</v>
      </c>
      <c r="D6186">
        <v>6467</v>
      </c>
      <c r="E6186">
        <v>3</v>
      </c>
      <c r="F6186">
        <v>170000</v>
      </c>
      <c r="G6186">
        <v>300</v>
      </c>
      <c r="H6186">
        <v>1147</v>
      </c>
      <c r="I6186" s="1">
        <v>1569311246730</v>
      </c>
      <c r="J6186" s="1">
        <v>1764705882352</v>
      </c>
      <c r="K6186">
        <v>55000</v>
      </c>
      <c r="L6186">
        <v>69</v>
      </c>
      <c r="M6186">
        <v>303</v>
      </c>
      <c r="N6186">
        <v>303</v>
      </c>
      <c r="O6186">
        <v>66</v>
      </c>
      <c r="P6186">
        <v>66</v>
      </c>
      <c r="Q6186">
        <v>1503</v>
      </c>
      <c r="R6186" t="s">
        <v>6539</v>
      </c>
    </row>
    <row r="6187" spans="1:18" x14ac:dyDescent="0.3">
      <c r="A6187">
        <v>456009</v>
      </c>
      <c r="B6187">
        <v>14</v>
      </c>
      <c r="C6187" t="s">
        <v>20</v>
      </c>
      <c r="D6187">
        <v>1669</v>
      </c>
      <c r="E6187">
        <v>4</v>
      </c>
      <c r="F6187">
        <v>155000</v>
      </c>
      <c r="G6187">
        <v>202</v>
      </c>
      <c r="H6187">
        <v>781</v>
      </c>
      <c r="I6187" s="1">
        <v>1551856594110</v>
      </c>
      <c r="J6187" s="1">
        <v>1303225806451</v>
      </c>
      <c r="K6187">
        <v>38130</v>
      </c>
      <c r="L6187">
        <v>70</v>
      </c>
      <c r="M6187">
        <v>178</v>
      </c>
      <c r="N6187">
        <v>178</v>
      </c>
      <c r="O6187">
        <v>61</v>
      </c>
      <c r="P6187">
        <v>0</v>
      </c>
      <c r="Q6187">
        <v>1477</v>
      </c>
      <c r="R6187" t="s">
        <v>6540</v>
      </c>
    </row>
    <row r="6188" spans="1:18" x14ac:dyDescent="0.3">
      <c r="A6188">
        <v>455999</v>
      </c>
      <c r="B6188">
        <v>10</v>
      </c>
      <c r="C6188" t="s">
        <v>18</v>
      </c>
      <c r="D6188">
        <v>6468</v>
      </c>
      <c r="E6188">
        <v>1</v>
      </c>
      <c r="F6188">
        <v>175000</v>
      </c>
      <c r="G6188">
        <v>252</v>
      </c>
      <c r="H6188">
        <v>1030</v>
      </c>
      <c r="I6188" s="1">
        <v>1467961165048</v>
      </c>
      <c r="J6188" s="1">
        <v>1440000000000</v>
      </c>
      <c r="K6188">
        <v>49920</v>
      </c>
      <c r="L6188">
        <v>71</v>
      </c>
      <c r="M6188">
        <v>252</v>
      </c>
      <c r="N6188">
        <v>252</v>
      </c>
      <c r="O6188">
        <v>72</v>
      </c>
      <c r="P6188">
        <v>72</v>
      </c>
      <c r="Q6188">
        <v>1481</v>
      </c>
      <c r="R6188" t="s">
        <v>6541</v>
      </c>
    </row>
    <row r="6189" spans="1:18" x14ac:dyDescent="0.3">
      <c r="A6189">
        <v>456004</v>
      </c>
      <c r="B6189">
        <v>18</v>
      </c>
      <c r="C6189" t="s">
        <v>20</v>
      </c>
      <c r="D6189">
        <v>1670</v>
      </c>
      <c r="E6189">
        <v>1</v>
      </c>
      <c r="F6189">
        <v>170000</v>
      </c>
      <c r="G6189">
        <v>163</v>
      </c>
      <c r="H6189">
        <v>629</v>
      </c>
      <c r="I6189" s="1">
        <v>1554848966613</v>
      </c>
      <c r="J6189" t="s">
        <v>6542</v>
      </c>
      <c r="K6189">
        <v>30730</v>
      </c>
      <c r="L6189">
        <v>71</v>
      </c>
      <c r="M6189">
        <v>154</v>
      </c>
      <c r="N6189">
        <v>154</v>
      </c>
      <c r="O6189">
        <v>72</v>
      </c>
      <c r="P6189">
        <v>72</v>
      </c>
      <c r="Q6189">
        <v>1473</v>
      </c>
      <c r="R6189" t="s">
        <v>6543</v>
      </c>
    </row>
    <row r="6190" spans="1:18" x14ac:dyDescent="0.3">
      <c r="A6190">
        <v>456000</v>
      </c>
      <c r="B6190">
        <v>26</v>
      </c>
      <c r="C6190" t="s">
        <v>18</v>
      </c>
      <c r="D6190">
        <v>6468</v>
      </c>
      <c r="E6190">
        <v>2</v>
      </c>
      <c r="F6190">
        <v>190000</v>
      </c>
      <c r="G6190">
        <v>266</v>
      </c>
      <c r="H6190">
        <v>1074</v>
      </c>
      <c r="I6190" s="1">
        <v>1486033519553</v>
      </c>
      <c r="J6190" s="1">
        <v>1400000000000</v>
      </c>
      <c r="K6190">
        <v>51920</v>
      </c>
      <c r="L6190">
        <v>77</v>
      </c>
      <c r="M6190">
        <v>256</v>
      </c>
      <c r="N6190">
        <v>256</v>
      </c>
      <c r="O6190">
        <v>71</v>
      </c>
      <c r="P6190">
        <v>71</v>
      </c>
      <c r="Q6190">
        <v>1481</v>
      </c>
      <c r="R6190" t="s">
        <v>6544</v>
      </c>
    </row>
    <row r="6191" spans="1:18" x14ac:dyDescent="0.3">
      <c r="A6191">
        <v>456005</v>
      </c>
      <c r="B6191">
        <v>27</v>
      </c>
      <c r="C6191" t="s">
        <v>20</v>
      </c>
      <c r="D6191">
        <v>1670</v>
      </c>
      <c r="E6191">
        <v>2</v>
      </c>
      <c r="F6191">
        <v>195000</v>
      </c>
      <c r="G6191">
        <v>225</v>
      </c>
      <c r="H6191">
        <v>856</v>
      </c>
      <c r="I6191" s="1">
        <v>1577102803738</v>
      </c>
      <c r="J6191" s="1">
        <v>1153846153846</v>
      </c>
      <c r="K6191">
        <v>41360</v>
      </c>
      <c r="L6191">
        <v>64</v>
      </c>
      <c r="M6191">
        <v>111</v>
      </c>
      <c r="N6191">
        <v>111</v>
      </c>
      <c r="O6191">
        <v>65</v>
      </c>
      <c r="P6191">
        <v>65</v>
      </c>
      <c r="Q6191">
        <v>1473</v>
      </c>
      <c r="R6191" t="s">
        <v>6545</v>
      </c>
    </row>
    <row r="6192" spans="1:18" x14ac:dyDescent="0.3">
      <c r="A6192">
        <v>456005</v>
      </c>
      <c r="B6192">
        <v>27</v>
      </c>
      <c r="C6192" t="s">
        <v>20</v>
      </c>
      <c r="D6192">
        <v>1670</v>
      </c>
      <c r="E6192">
        <v>2</v>
      </c>
      <c r="F6192">
        <v>195000</v>
      </c>
      <c r="G6192">
        <v>122</v>
      </c>
      <c r="H6192">
        <v>460</v>
      </c>
      <c r="I6192" s="1">
        <v>1591304347826</v>
      </c>
      <c r="J6192" t="s">
        <v>6546</v>
      </c>
      <c r="K6192">
        <v>22850</v>
      </c>
      <c r="L6192">
        <v>64</v>
      </c>
      <c r="M6192">
        <v>111</v>
      </c>
      <c r="N6192">
        <v>111</v>
      </c>
      <c r="O6192">
        <v>65</v>
      </c>
      <c r="P6192">
        <v>65</v>
      </c>
      <c r="Q6192">
        <v>1473</v>
      </c>
      <c r="R6192" t="s">
        <v>6547</v>
      </c>
    </row>
    <row r="6193" spans="1:18" x14ac:dyDescent="0.3">
      <c r="A6193">
        <v>456020</v>
      </c>
      <c r="B6193">
        <v>15</v>
      </c>
      <c r="C6193" t="s">
        <v>20</v>
      </c>
      <c r="D6193">
        <v>1670</v>
      </c>
      <c r="E6193">
        <v>3</v>
      </c>
      <c r="F6193">
        <v>160000</v>
      </c>
      <c r="G6193">
        <v>135</v>
      </c>
      <c r="H6193">
        <v>513</v>
      </c>
      <c r="I6193" s="1">
        <v>1578947368421</v>
      </c>
      <c r="J6193" t="s">
        <v>6548</v>
      </c>
      <c r="K6193">
        <v>25760</v>
      </c>
      <c r="L6193">
        <v>69</v>
      </c>
      <c r="M6193">
        <v>128</v>
      </c>
      <c r="N6193">
        <v>128</v>
      </c>
      <c r="O6193">
        <v>71</v>
      </c>
      <c r="P6193">
        <v>71</v>
      </c>
      <c r="Q6193">
        <v>1473</v>
      </c>
      <c r="R6193" t="s">
        <v>6549</v>
      </c>
    </row>
    <row r="6194" spans="1:18" x14ac:dyDescent="0.3">
      <c r="A6194">
        <v>456011</v>
      </c>
      <c r="B6194">
        <v>22</v>
      </c>
      <c r="C6194" t="s">
        <v>18</v>
      </c>
      <c r="D6194">
        <v>6469</v>
      </c>
      <c r="E6194">
        <v>1</v>
      </c>
      <c r="F6194">
        <v>165000</v>
      </c>
      <c r="G6194">
        <v>362</v>
      </c>
      <c r="H6194">
        <v>1415</v>
      </c>
      <c r="I6194" s="1">
        <v>1534982332155</v>
      </c>
      <c r="J6194" s="1">
        <v>2193939393939</v>
      </c>
      <c r="K6194">
        <v>67470</v>
      </c>
      <c r="L6194">
        <v>70</v>
      </c>
      <c r="M6194">
        <v>439</v>
      </c>
      <c r="N6194">
        <v>439</v>
      </c>
      <c r="O6194">
        <v>72</v>
      </c>
      <c r="P6194">
        <v>72</v>
      </c>
      <c r="Q6194">
        <v>1476</v>
      </c>
      <c r="R6194" t="s">
        <v>6550</v>
      </c>
    </row>
    <row r="6195" spans="1:18" x14ac:dyDescent="0.3">
      <c r="A6195">
        <v>456024</v>
      </c>
      <c r="B6195">
        <v>2</v>
      </c>
      <c r="C6195" t="s">
        <v>20</v>
      </c>
      <c r="D6195">
        <v>1670</v>
      </c>
      <c r="E6195">
        <v>4</v>
      </c>
      <c r="F6195">
        <v>160000</v>
      </c>
      <c r="G6195">
        <v>164</v>
      </c>
      <c r="H6195">
        <v>637</v>
      </c>
      <c r="I6195" s="1">
        <v>1544740973312</v>
      </c>
      <c r="J6195" s="1">
        <v>1025000000000</v>
      </c>
      <c r="K6195">
        <v>31370</v>
      </c>
      <c r="L6195">
        <v>70</v>
      </c>
      <c r="M6195">
        <v>155</v>
      </c>
      <c r="N6195">
        <v>155</v>
      </c>
      <c r="O6195">
        <v>71</v>
      </c>
      <c r="P6195">
        <v>71</v>
      </c>
      <c r="Q6195">
        <v>1473</v>
      </c>
      <c r="R6195" t="s">
        <v>6551</v>
      </c>
    </row>
    <row r="6196" spans="1:18" x14ac:dyDescent="0.3">
      <c r="A6196">
        <v>456012</v>
      </c>
      <c r="B6196">
        <v>1</v>
      </c>
      <c r="C6196" t="s">
        <v>18</v>
      </c>
      <c r="D6196">
        <v>6469</v>
      </c>
      <c r="E6196">
        <v>2</v>
      </c>
      <c r="F6196">
        <v>135000</v>
      </c>
      <c r="G6196">
        <v>287</v>
      </c>
      <c r="H6196">
        <v>1117</v>
      </c>
      <c r="I6196" s="1">
        <v>1541629364368</v>
      </c>
      <c r="J6196" s="1">
        <v>2125925925925</v>
      </c>
      <c r="K6196">
        <v>53480</v>
      </c>
      <c r="L6196">
        <v>92</v>
      </c>
      <c r="M6196">
        <v>393</v>
      </c>
      <c r="N6196">
        <v>393</v>
      </c>
      <c r="O6196">
        <v>77</v>
      </c>
      <c r="P6196">
        <v>77</v>
      </c>
      <c r="Q6196">
        <v>1476</v>
      </c>
      <c r="R6196" t="s">
        <v>6552</v>
      </c>
    </row>
    <row r="6197" spans="1:18" x14ac:dyDescent="0.3">
      <c r="A6197">
        <v>456025</v>
      </c>
      <c r="B6197">
        <v>24</v>
      </c>
      <c r="C6197" t="s">
        <v>20</v>
      </c>
      <c r="D6197">
        <v>1670</v>
      </c>
      <c r="E6197">
        <v>5</v>
      </c>
      <c r="F6197">
        <v>210000</v>
      </c>
      <c r="G6197">
        <v>132</v>
      </c>
      <c r="H6197">
        <v>529</v>
      </c>
      <c r="I6197" s="1">
        <v>1497164461247</v>
      </c>
      <c r="J6197" t="s">
        <v>6553</v>
      </c>
      <c r="K6197">
        <v>26540</v>
      </c>
      <c r="L6197">
        <v>70</v>
      </c>
      <c r="M6197">
        <v>140</v>
      </c>
      <c r="N6197">
        <v>140</v>
      </c>
      <c r="O6197">
        <v>71</v>
      </c>
      <c r="P6197">
        <v>71</v>
      </c>
      <c r="Q6197">
        <v>1474</v>
      </c>
      <c r="R6197" t="s">
        <v>6554</v>
      </c>
    </row>
    <row r="6198" spans="1:18" x14ac:dyDescent="0.3">
      <c r="A6198">
        <v>456025</v>
      </c>
      <c r="B6198">
        <v>24</v>
      </c>
      <c r="C6198" t="s">
        <v>20</v>
      </c>
      <c r="D6198">
        <v>1670</v>
      </c>
      <c r="E6198">
        <v>5</v>
      </c>
      <c r="F6198">
        <v>210000</v>
      </c>
      <c r="G6198">
        <v>147</v>
      </c>
      <c r="H6198">
        <v>580</v>
      </c>
      <c r="I6198" s="1">
        <v>1520689655172</v>
      </c>
      <c r="J6198" t="s">
        <v>5774</v>
      </c>
      <c r="K6198">
        <v>34070</v>
      </c>
      <c r="L6198">
        <v>70</v>
      </c>
      <c r="M6198">
        <v>140</v>
      </c>
      <c r="N6198">
        <v>140</v>
      </c>
      <c r="O6198">
        <v>71</v>
      </c>
      <c r="P6198">
        <v>71</v>
      </c>
      <c r="Q6198">
        <v>1474</v>
      </c>
      <c r="R6198" t="s">
        <v>6554</v>
      </c>
    </row>
    <row r="6199" spans="1:18" x14ac:dyDescent="0.3">
      <c r="A6199">
        <v>456027</v>
      </c>
      <c r="B6199">
        <v>21</v>
      </c>
      <c r="C6199" t="s">
        <v>18</v>
      </c>
      <c r="D6199">
        <v>6469</v>
      </c>
      <c r="E6199">
        <v>3</v>
      </c>
      <c r="F6199">
        <v>165000</v>
      </c>
      <c r="G6199">
        <v>346</v>
      </c>
      <c r="H6199">
        <v>1311</v>
      </c>
      <c r="I6199" s="1">
        <v>1583524027459</v>
      </c>
      <c r="J6199" s="1">
        <v>2096969696969</v>
      </c>
      <c r="K6199">
        <v>62600</v>
      </c>
      <c r="L6199">
        <v>95</v>
      </c>
      <c r="M6199">
        <v>422</v>
      </c>
      <c r="N6199">
        <v>422</v>
      </c>
      <c r="O6199">
        <v>78</v>
      </c>
      <c r="P6199">
        <v>78</v>
      </c>
      <c r="Q6199">
        <v>1476</v>
      </c>
      <c r="R6199" t="s">
        <v>6555</v>
      </c>
    </row>
    <row r="6200" spans="1:18" x14ac:dyDescent="0.3">
      <c r="A6200">
        <v>456028</v>
      </c>
      <c r="B6200">
        <v>14</v>
      </c>
      <c r="C6200" t="s">
        <v>18</v>
      </c>
      <c r="D6200">
        <v>6469</v>
      </c>
      <c r="E6200">
        <v>4</v>
      </c>
      <c r="F6200">
        <v>155000</v>
      </c>
      <c r="G6200">
        <v>202</v>
      </c>
      <c r="H6200">
        <v>826</v>
      </c>
      <c r="I6200" s="1">
        <v>1467312348668</v>
      </c>
      <c r="J6200" s="1">
        <v>1303225806451</v>
      </c>
      <c r="K6200">
        <v>40280</v>
      </c>
      <c r="L6200">
        <v>95</v>
      </c>
      <c r="M6200">
        <v>420</v>
      </c>
      <c r="N6200">
        <v>420</v>
      </c>
      <c r="O6200">
        <v>95</v>
      </c>
      <c r="P6200">
        <v>95</v>
      </c>
      <c r="Q6200">
        <v>1476</v>
      </c>
      <c r="R6200" t="s">
        <v>6556</v>
      </c>
    </row>
    <row r="6201" spans="1:18" x14ac:dyDescent="0.3">
      <c r="A6201">
        <v>456028</v>
      </c>
      <c r="B6201">
        <v>14</v>
      </c>
      <c r="C6201" t="s">
        <v>18</v>
      </c>
      <c r="D6201">
        <v>6469</v>
      </c>
      <c r="E6201">
        <v>4</v>
      </c>
      <c r="F6201">
        <v>155000</v>
      </c>
      <c r="G6201">
        <v>182</v>
      </c>
      <c r="H6201">
        <v>1534</v>
      </c>
      <c r="I6201" s="1">
        <v>711864406779</v>
      </c>
      <c r="J6201" s="1">
        <v>1174193548387</v>
      </c>
      <c r="K6201">
        <v>78000</v>
      </c>
      <c r="L6201">
        <v>95</v>
      </c>
      <c r="M6201">
        <v>420</v>
      </c>
      <c r="N6201">
        <v>420</v>
      </c>
      <c r="O6201">
        <v>95</v>
      </c>
      <c r="P6201">
        <v>95</v>
      </c>
      <c r="Q6201">
        <v>1476</v>
      </c>
      <c r="R6201" t="s">
        <v>6557</v>
      </c>
    </row>
    <row r="6202" spans="1:18" x14ac:dyDescent="0.3">
      <c r="A6202">
        <v>456016</v>
      </c>
      <c r="B6202">
        <v>16</v>
      </c>
      <c r="C6202" t="s">
        <v>20</v>
      </c>
      <c r="D6202">
        <v>1671</v>
      </c>
      <c r="E6202">
        <v>1</v>
      </c>
      <c r="F6202">
        <v>145000</v>
      </c>
      <c r="G6202">
        <v>162</v>
      </c>
      <c r="H6202">
        <v>617</v>
      </c>
      <c r="I6202" s="1">
        <v>1575364667747</v>
      </c>
      <c r="J6202" s="1">
        <v>1117241379310</v>
      </c>
      <c r="K6202">
        <v>30210</v>
      </c>
      <c r="L6202">
        <v>72</v>
      </c>
      <c r="M6202">
        <v>163</v>
      </c>
      <c r="N6202">
        <v>163</v>
      </c>
      <c r="O6202">
        <v>74</v>
      </c>
      <c r="P6202">
        <v>74</v>
      </c>
      <c r="Q6202">
        <v>1467</v>
      </c>
      <c r="R6202" t="s">
        <v>6558</v>
      </c>
    </row>
    <row r="6203" spans="1:18" x14ac:dyDescent="0.3">
      <c r="A6203">
        <v>456017</v>
      </c>
      <c r="B6203">
        <v>7</v>
      </c>
      <c r="C6203" t="s">
        <v>20</v>
      </c>
      <c r="D6203">
        <v>1671</v>
      </c>
      <c r="E6203">
        <v>2</v>
      </c>
      <c r="F6203">
        <v>140000</v>
      </c>
      <c r="G6203">
        <v>106</v>
      </c>
      <c r="H6203">
        <v>409</v>
      </c>
      <c r="I6203" s="1">
        <v>1555012224938</v>
      </c>
      <c r="J6203" t="s">
        <v>6559</v>
      </c>
      <c r="K6203">
        <v>20800</v>
      </c>
      <c r="L6203">
        <v>72</v>
      </c>
      <c r="M6203">
        <v>108</v>
      </c>
      <c r="N6203">
        <v>108</v>
      </c>
      <c r="O6203">
        <v>73</v>
      </c>
      <c r="P6203">
        <v>73</v>
      </c>
      <c r="Q6203">
        <v>1467</v>
      </c>
      <c r="R6203" t="s">
        <v>6560</v>
      </c>
    </row>
    <row r="6204" spans="1:18" x14ac:dyDescent="0.3">
      <c r="A6204">
        <v>456018</v>
      </c>
      <c r="B6204">
        <v>12</v>
      </c>
      <c r="C6204" t="s">
        <v>20</v>
      </c>
      <c r="D6204">
        <v>1671</v>
      </c>
      <c r="E6204">
        <v>3</v>
      </c>
      <c r="F6204">
        <v>175000</v>
      </c>
      <c r="G6204">
        <v>207</v>
      </c>
      <c r="H6204">
        <v>804</v>
      </c>
      <c r="I6204" s="1">
        <v>1544776119402</v>
      </c>
      <c r="J6204" s="1">
        <v>1182857142857</v>
      </c>
      <c r="K6204">
        <v>39320</v>
      </c>
      <c r="L6204">
        <v>95</v>
      </c>
      <c r="M6204">
        <v>194</v>
      </c>
      <c r="N6204">
        <v>194</v>
      </c>
      <c r="O6204">
        <v>71</v>
      </c>
      <c r="P6204">
        <v>71</v>
      </c>
      <c r="Q6204">
        <v>1467</v>
      </c>
      <c r="R6204" t="s">
        <v>6561</v>
      </c>
    </row>
    <row r="6205" spans="1:18" x14ac:dyDescent="0.3">
      <c r="A6205">
        <v>456029</v>
      </c>
      <c r="B6205">
        <v>19</v>
      </c>
      <c r="C6205" t="s">
        <v>18</v>
      </c>
      <c r="D6205">
        <v>6469</v>
      </c>
      <c r="E6205">
        <v>5</v>
      </c>
      <c r="F6205">
        <v>190000</v>
      </c>
      <c r="G6205">
        <v>311</v>
      </c>
      <c r="H6205">
        <v>1228</v>
      </c>
      <c r="I6205" s="1">
        <v>1519543973941</v>
      </c>
      <c r="J6205" s="1">
        <v>1636842105263</v>
      </c>
      <c r="K6205">
        <v>58740</v>
      </c>
      <c r="L6205">
        <v>80</v>
      </c>
      <c r="M6205">
        <v>296</v>
      </c>
      <c r="N6205">
        <v>296</v>
      </c>
      <c r="O6205">
        <v>66</v>
      </c>
      <c r="P6205">
        <v>66</v>
      </c>
      <c r="Q6205">
        <v>1476</v>
      </c>
      <c r="R6205" t="s">
        <v>6562</v>
      </c>
    </row>
    <row r="6206" spans="1:18" x14ac:dyDescent="0.3">
      <c r="A6206">
        <v>456033</v>
      </c>
      <c r="B6206">
        <v>9</v>
      </c>
      <c r="C6206" t="s">
        <v>18</v>
      </c>
      <c r="D6206">
        <v>6469</v>
      </c>
      <c r="E6206">
        <v>6</v>
      </c>
      <c r="F6206">
        <v>175000</v>
      </c>
      <c r="G6206">
        <v>217</v>
      </c>
      <c r="H6206">
        <v>890</v>
      </c>
      <c r="I6206" s="1">
        <v>1462921348314</v>
      </c>
      <c r="J6206" s="1">
        <v>1240000000000</v>
      </c>
      <c r="K6206">
        <v>43360</v>
      </c>
      <c r="L6206">
        <v>57</v>
      </c>
      <c r="M6206">
        <v>176</v>
      </c>
      <c r="N6206">
        <v>176</v>
      </c>
      <c r="O6206">
        <v>57</v>
      </c>
      <c r="P6206">
        <v>57</v>
      </c>
      <c r="Q6206">
        <v>1480</v>
      </c>
      <c r="R6206" t="s">
        <v>6563</v>
      </c>
    </row>
    <row r="6207" spans="1:18" x14ac:dyDescent="0.3">
      <c r="A6207">
        <v>456019</v>
      </c>
      <c r="B6207">
        <v>5</v>
      </c>
      <c r="C6207" t="s">
        <v>20</v>
      </c>
      <c r="D6207">
        <v>1671</v>
      </c>
      <c r="E6207">
        <v>4</v>
      </c>
      <c r="F6207">
        <v>135000</v>
      </c>
      <c r="G6207">
        <v>139</v>
      </c>
      <c r="H6207">
        <v>539</v>
      </c>
      <c r="I6207" s="1">
        <v>1547309833024</v>
      </c>
      <c r="J6207" s="1">
        <v>1029629629629</v>
      </c>
      <c r="K6207">
        <v>26470</v>
      </c>
      <c r="L6207">
        <v>57</v>
      </c>
      <c r="M6207">
        <v>117</v>
      </c>
      <c r="N6207">
        <v>117</v>
      </c>
      <c r="O6207">
        <v>58</v>
      </c>
      <c r="P6207">
        <v>58</v>
      </c>
      <c r="Q6207">
        <v>1467</v>
      </c>
      <c r="R6207" t="s">
        <v>6564</v>
      </c>
    </row>
    <row r="6208" spans="1:18" x14ac:dyDescent="0.3">
      <c r="A6208">
        <v>456034</v>
      </c>
      <c r="B6208">
        <v>10</v>
      </c>
      <c r="C6208" t="s">
        <v>18</v>
      </c>
      <c r="D6208">
        <v>6469</v>
      </c>
      <c r="E6208">
        <v>7</v>
      </c>
      <c r="F6208">
        <v>180000</v>
      </c>
      <c r="G6208">
        <v>197</v>
      </c>
      <c r="H6208">
        <v>817</v>
      </c>
      <c r="I6208" s="1">
        <v>1446756425948</v>
      </c>
      <c r="J6208" s="1">
        <v>1094444444444</v>
      </c>
      <c r="K6208">
        <v>39880</v>
      </c>
      <c r="L6208">
        <v>56</v>
      </c>
      <c r="M6208">
        <v>153</v>
      </c>
      <c r="N6208">
        <v>153</v>
      </c>
      <c r="O6208">
        <v>56</v>
      </c>
      <c r="P6208">
        <v>56</v>
      </c>
      <c r="Q6208">
        <v>1480</v>
      </c>
      <c r="R6208" t="s">
        <v>6565</v>
      </c>
    </row>
    <row r="6209" spans="1:18" x14ac:dyDescent="0.3">
      <c r="A6209">
        <v>456031</v>
      </c>
      <c r="B6209">
        <v>13</v>
      </c>
      <c r="C6209" t="s">
        <v>20</v>
      </c>
      <c r="D6209">
        <v>1672</v>
      </c>
      <c r="E6209">
        <v>1</v>
      </c>
      <c r="F6209">
        <v>180000</v>
      </c>
      <c r="G6209">
        <v>93</v>
      </c>
      <c r="H6209">
        <v>333</v>
      </c>
      <c r="I6209" s="1">
        <v>1675675675675</v>
      </c>
      <c r="J6209" t="s">
        <v>6566</v>
      </c>
      <c r="K6209">
        <v>16970</v>
      </c>
      <c r="L6209">
        <v>92</v>
      </c>
      <c r="M6209">
        <v>111</v>
      </c>
      <c r="N6209">
        <v>111</v>
      </c>
      <c r="O6209">
        <v>83</v>
      </c>
      <c r="P6209">
        <v>83</v>
      </c>
      <c r="Q6209">
        <v>1474</v>
      </c>
      <c r="R6209" t="s">
        <v>6567</v>
      </c>
    </row>
    <row r="6210" spans="1:18" x14ac:dyDescent="0.3">
      <c r="A6210">
        <v>456022</v>
      </c>
      <c r="B6210">
        <v>6</v>
      </c>
      <c r="C6210" t="s">
        <v>18</v>
      </c>
      <c r="D6210">
        <v>6470</v>
      </c>
      <c r="E6210">
        <v>1</v>
      </c>
      <c r="F6210">
        <v>150000</v>
      </c>
      <c r="G6210">
        <v>180</v>
      </c>
      <c r="H6210">
        <v>688</v>
      </c>
      <c r="I6210" s="1">
        <v>1569767441860</v>
      </c>
      <c r="J6210" s="1">
        <v>1200000000000</v>
      </c>
      <c r="K6210">
        <v>33560</v>
      </c>
      <c r="L6210">
        <v>80</v>
      </c>
      <c r="M6210">
        <v>222</v>
      </c>
      <c r="N6210">
        <v>222</v>
      </c>
      <c r="O6210">
        <v>97</v>
      </c>
      <c r="P6210">
        <v>97</v>
      </c>
      <c r="Q6210">
        <v>1454</v>
      </c>
      <c r="R6210" t="s">
        <v>6568</v>
      </c>
    </row>
    <row r="6211" spans="1:18" x14ac:dyDescent="0.3">
      <c r="A6211">
        <v>456043</v>
      </c>
      <c r="B6211">
        <v>20</v>
      </c>
      <c r="C6211" t="s">
        <v>20</v>
      </c>
      <c r="D6211">
        <v>1672</v>
      </c>
      <c r="E6211">
        <v>2</v>
      </c>
      <c r="F6211">
        <v>160000</v>
      </c>
      <c r="G6211">
        <v>158</v>
      </c>
      <c r="H6211">
        <v>641</v>
      </c>
      <c r="I6211" s="1">
        <v>1478939157566</v>
      </c>
      <c r="J6211" t="s">
        <v>133</v>
      </c>
      <c r="K6211">
        <v>31720</v>
      </c>
      <c r="L6211">
        <v>88</v>
      </c>
      <c r="M6211">
        <v>166</v>
      </c>
      <c r="N6211">
        <v>166</v>
      </c>
      <c r="O6211">
        <v>80</v>
      </c>
      <c r="P6211">
        <v>72</v>
      </c>
      <c r="Q6211">
        <v>1496</v>
      </c>
      <c r="R6211" t="s">
        <v>6569</v>
      </c>
    </row>
    <row r="6212" spans="1:18" x14ac:dyDescent="0.3">
      <c r="A6212">
        <v>456023</v>
      </c>
      <c r="B6212">
        <v>28</v>
      </c>
      <c r="C6212" t="s">
        <v>18</v>
      </c>
      <c r="D6212">
        <v>6470</v>
      </c>
      <c r="E6212">
        <v>2</v>
      </c>
      <c r="F6212">
        <v>190000</v>
      </c>
      <c r="G6212">
        <v>219</v>
      </c>
      <c r="H6212">
        <v>847</v>
      </c>
      <c r="I6212" s="1">
        <v>1551357733175</v>
      </c>
      <c r="J6212" s="1">
        <v>1152631578947</v>
      </c>
      <c r="K6212">
        <v>40980</v>
      </c>
      <c r="L6212">
        <v>95</v>
      </c>
      <c r="M6212">
        <v>251</v>
      </c>
      <c r="N6212">
        <v>251</v>
      </c>
      <c r="O6212">
        <v>97</v>
      </c>
      <c r="P6212">
        <v>109</v>
      </c>
      <c r="Q6212">
        <v>1454</v>
      </c>
      <c r="R6212" t="s">
        <v>6570</v>
      </c>
    </row>
    <row r="6213" spans="1:18" x14ac:dyDescent="0.3">
      <c r="A6213">
        <v>456044</v>
      </c>
      <c r="B6213">
        <v>24</v>
      </c>
      <c r="C6213" t="s">
        <v>20</v>
      </c>
      <c r="D6213">
        <v>1672</v>
      </c>
      <c r="E6213">
        <v>3</v>
      </c>
      <c r="F6213">
        <v>175000</v>
      </c>
      <c r="G6213">
        <v>84</v>
      </c>
      <c r="H6213">
        <v>347</v>
      </c>
      <c r="I6213" s="1">
        <v>1452449567723</v>
      </c>
      <c r="J6213" t="s">
        <v>5666</v>
      </c>
      <c r="K6213">
        <v>18080</v>
      </c>
      <c r="L6213">
        <v>83</v>
      </c>
      <c r="M6213">
        <v>107</v>
      </c>
      <c r="N6213">
        <v>107</v>
      </c>
      <c r="O6213">
        <v>83</v>
      </c>
      <c r="P6213">
        <v>83</v>
      </c>
      <c r="Q6213">
        <v>1506</v>
      </c>
      <c r="R6213" t="s">
        <v>6571</v>
      </c>
    </row>
    <row r="6214" spans="1:18" x14ac:dyDescent="0.3">
      <c r="A6214">
        <v>456038</v>
      </c>
      <c r="B6214">
        <v>2</v>
      </c>
      <c r="C6214" t="s">
        <v>20</v>
      </c>
      <c r="D6214">
        <v>1673</v>
      </c>
      <c r="E6214">
        <v>1</v>
      </c>
      <c r="F6214">
        <v>150000</v>
      </c>
      <c r="G6214">
        <v>191</v>
      </c>
      <c r="H6214">
        <v>785</v>
      </c>
      <c r="I6214" s="1">
        <v>1459872611464</v>
      </c>
      <c r="J6214" s="1">
        <v>1273333333333</v>
      </c>
      <c r="K6214">
        <v>38420</v>
      </c>
      <c r="L6214">
        <v>59</v>
      </c>
      <c r="M6214">
        <v>182</v>
      </c>
      <c r="N6214">
        <v>182</v>
      </c>
      <c r="O6214">
        <v>66</v>
      </c>
      <c r="P6214">
        <v>66</v>
      </c>
      <c r="Q6214">
        <v>1495</v>
      </c>
      <c r="R6214" t="s">
        <v>6572</v>
      </c>
    </row>
    <row r="6215" spans="1:18" x14ac:dyDescent="0.3">
      <c r="A6215">
        <v>456042</v>
      </c>
      <c r="B6215">
        <v>1</v>
      </c>
      <c r="C6215" t="s">
        <v>18</v>
      </c>
      <c r="D6215">
        <v>6471</v>
      </c>
      <c r="E6215">
        <v>2</v>
      </c>
      <c r="F6215">
        <v>120000</v>
      </c>
      <c r="G6215">
        <v>181</v>
      </c>
      <c r="H6215">
        <v>662</v>
      </c>
      <c r="I6215" s="1">
        <v>1640483383685</v>
      </c>
      <c r="J6215" s="1">
        <v>1508333333333</v>
      </c>
      <c r="K6215">
        <v>32330</v>
      </c>
      <c r="L6215">
        <v>95</v>
      </c>
      <c r="M6215">
        <v>260</v>
      </c>
      <c r="N6215">
        <v>260</v>
      </c>
      <c r="O6215">
        <v>100</v>
      </c>
      <c r="P6215">
        <v>100</v>
      </c>
      <c r="Q6215">
        <v>1485</v>
      </c>
      <c r="R6215" t="s">
        <v>6573</v>
      </c>
    </row>
    <row r="6216" spans="1:18" x14ac:dyDescent="0.3">
      <c r="A6216">
        <v>456041</v>
      </c>
      <c r="B6216">
        <v>15</v>
      </c>
      <c r="C6216" t="s">
        <v>18</v>
      </c>
      <c r="D6216">
        <v>6471</v>
      </c>
      <c r="E6216">
        <v>1</v>
      </c>
      <c r="F6216">
        <v>160000</v>
      </c>
      <c r="G6216">
        <v>260</v>
      </c>
      <c r="H6216">
        <v>1034</v>
      </c>
      <c r="I6216" s="1">
        <v>1508704061895</v>
      </c>
      <c r="J6216" s="1">
        <v>1625000000000</v>
      </c>
      <c r="K6216">
        <v>50080</v>
      </c>
      <c r="L6216">
        <v>79</v>
      </c>
      <c r="M6216">
        <v>270</v>
      </c>
      <c r="N6216">
        <v>270</v>
      </c>
      <c r="O6216">
        <v>69</v>
      </c>
      <c r="P6216">
        <v>69</v>
      </c>
      <c r="Q6216">
        <v>1485</v>
      </c>
      <c r="R6216" t="s">
        <v>6574</v>
      </c>
    </row>
    <row r="6217" spans="1:18" x14ac:dyDescent="0.3">
      <c r="A6217">
        <v>456055</v>
      </c>
      <c r="B6217">
        <v>22</v>
      </c>
      <c r="C6217" t="s">
        <v>18</v>
      </c>
      <c r="D6217">
        <v>6471</v>
      </c>
      <c r="E6217">
        <v>3</v>
      </c>
      <c r="F6217">
        <v>155000</v>
      </c>
      <c r="G6217">
        <v>187</v>
      </c>
      <c r="H6217">
        <v>713</v>
      </c>
      <c r="I6217" s="1">
        <v>1573632538569</v>
      </c>
      <c r="J6217" s="1">
        <v>1206451612903</v>
      </c>
      <c r="K6217">
        <v>34750</v>
      </c>
      <c r="L6217">
        <v>80</v>
      </c>
      <c r="M6217">
        <v>272</v>
      </c>
      <c r="N6217">
        <v>272</v>
      </c>
      <c r="O6217">
        <v>80</v>
      </c>
      <c r="P6217">
        <v>80</v>
      </c>
      <c r="Q6217">
        <v>1485</v>
      </c>
      <c r="R6217" t="s">
        <v>6575</v>
      </c>
    </row>
    <row r="6218" spans="1:18" x14ac:dyDescent="0.3">
      <c r="A6218">
        <v>456055</v>
      </c>
      <c r="B6218">
        <v>22</v>
      </c>
      <c r="C6218" t="s">
        <v>18</v>
      </c>
      <c r="D6218">
        <v>6471</v>
      </c>
      <c r="E6218">
        <v>3</v>
      </c>
      <c r="F6218">
        <v>155000</v>
      </c>
      <c r="G6218">
        <v>115</v>
      </c>
      <c r="H6218">
        <v>1153</v>
      </c>
      <c r="I6218" s="1">
        <v>598438855160</v>
      </c>
      <c r="J6218" t="s">
        <v>6576</v>
      </c>
      <c r="K6218">
        <v>59900</v>
      </c>
      <c r="L6218">
        <v>80</v>
      </c>
      <c r="M6218">
        <v>272</v>
      </c>
      <c r="N6218">
        <v>272</v>
      </c>
      <c r="O6218">
        <v>80</v>
      </c>
      <c r="P6218">
        <v>80</v>
      </c>
      <c r="Q6218">
        <v>1485</v>
      </c>
      <c r="R6218" t="s">
        <v>6577</v>
      </c>
    </row>
    <row r="6219" spans="1:18" x14ac:dyDescent="0.3">
      <c r="A6219">
        <v>456056</v>
      </c>
      <c r="B6219">
        <v>19</v>
      </c>
      <c r="C6219" t="s">
        <v>20</v>
      </c>
      <c r="D6219">
        <v>1673</v>
      </c>
      <c r="E6219">
        <v>3</v>
      </c>
      <c r="F6219">
        <v>190000</v>
      </c>
      <c r="G6219">
        <v>119</v>
      </c>
      <c r="H6219">
        <v>437</v>
      </c>
      <c r="I6219" s="1">
        <v>1633867276887</v>
      </c>
      <c r="J6219" t="s">
        <v>6578</v>
      </c>
      <c r="K6219">
        <v>21860</v>
      </c>
      <c r="L6219">
        <v>95</v>
      </c>
      <c r="M6219">
        <v>151</v>
      </c>
      <c r="N6219">
        <v>151</v>
      </c>
      <c r="O6219">
        <v>98</v>
      </c>
      <c r="P6219">
        <v>98</v>
      </c>
      <c r="Q6219">
        <v>1495</v>
      </c>
      <c r="R6219" t="s">
        <v>6579</v>
      </c>
    </row>
    <row r="6220" spans="1:18" x14ac:dyDescent="0.3">
      <c r="A6220">
        <v>456059</v>
      </c>
      <c r="B6220">
        <v>5</v>
      </c>
      <c r="C6220" t="s">
        <v>20</v>
      </c>
      <c r="D6220">
        <v>1673</v>
      </c>
      <c r="E6220">
        <v>4</v>
      </c>
      <c r="F6220">
        <v>135000</v>
      </c>
      <c r="G6220">
        <v>105</v>
      </c>
      <c r="H6220">
        <v>413</v>
      </c>
      <c r="I6220" s="1">
        <v>1525423728813</v>
      </c>
      <c r="J6220" t="s">
        <v>6580</v>
      </c>
      <c r="K6220">
        <v>21070</v>
      </c>
      <c r="L6220">
        <v>95</v>
      </c>
      <c r="M6220">
        <v>121</v>
      </c>
      <c r="N6220">
        <v>121</v>
      </c>
      <c r="O6220">
        <v>83</v>
      </c>
      <c r="P6220">
        <v>83</v>
      </c>
      <c r="Q6220">
        <v>1495</v>
      </c>
      <c r="R6220" t="s">
        <v>6581</v>
      </c>
    </row>
    <row r="6221" spans="1:18" x14ac:dyDescent="0.3">
      <c r="A6221">
        <v>456057</v>
      </c>
      <c r="B6221">
        <v>27</v>
      </c>
      <c r="C6221" t="s">
        <v>18</v>
      </c>
      <c r="D6221">
        <v>6471</v>
      </c>
      <c r="E6221">
        <v>4</v>
      </c>
      <c r="F6221">
        <v>195000</v>
      </c>
      <c r="G6221">
        <v>220</v>
      </c>
      <c r="H6221">
        <v>845</v>
      </c>
      <c r="I6221" s="1">
        <v>1562130177514</v>
      </c>
      <c r="J6221" s="1">
        <v>1128205128205</v>
      </c>
      <c r="K6221">
        <v>40900</v>
      </c>
      <c r="L6221">
        <v>84</v>
      </c>
      <c r="M6221">
        <v>250</v>
      </c>
      <c r="N6221">
        <v>250</v>
      </c>
      <c r="O6221">
        <v>97</v>
      </c>
      <c r="P6221">
        <v>97</v>
      </c>
      <c r="Q6221">
        <v>1485</v>
      </c>
      <c r="R6221" t="s">
        <v>6582</v>
      </c>
    </row>
    <row r="6222" spans="1:18" x14ac:dyDescent="0.3">
      <c r="A6222">
        <v>456039</v>
      </c>
      <c r="B6222">
        <v>18</v>
      </c>
      <c r="C6222" t="s">
        <v>20</v>
      </c>
      <c r="D6222">
        <v>1673</v>
      </c>
      <c r="E6222">
        <v>2</v>
      </c>
      <c r="F6222">
        <v>146100</v>
      </c>
      <c r="G6222">
        <v>164</v>
      </c>
      <c r="H6222">
        <v>643</v>
      </c>
      <c r="I6222" s="1">
        <v>1530326594090</v>
      </c>
      <c r="J6222" s="1">
        <v>1122518822724</v>
      </c>
      <c r="K6222">
        <v>31740</v>
      </c>
      <c r="L6222">
        <v>95</v>
      </c>
      <c r="M6222">
        <v>178</v>
      </c>
      <c r="N6222">
        <v>178</v>
      </c>
      <c r="O6222">
        <v>80</v>
      </c>
      <c r="P6222">
        <v>80</v>
      </c>
      <c r="Q6222">
        <v>1495</v>
      </c>
      <c r="R6222" t="s">
        <v>6583</v>
      </c>
    </row>
    <row r="6223" spans="1:18" x14ac:dyDescent="0.3">
      <c r="A6223">
        <v>456058</v>
      </c>
      <c r="B6223">
        <v>7</v>
      </c>
      <c r="C6223" t="s">
        <v>18</v>
      </c>
      <c r="D6223">
        <v>6471</v>
      </c>
      <c r="E6223">
        <v>5</v>
      </c>
      <c r="F6223">
        <v>130000</v>
      </c>
      <c r="G6223">
        <v>185</v>
      </c>
      <c r="H6223">
        <v>683</v>
      </c>
      <c r="I6223" s="1">
        <v>1625183016105</v>
      </c>
      <c r="J6223" s="1">
        <v>1423076923076</v>
      </c>
      <c r="K6223">
        <v>33200</v>
      </c>
      <c r="L6223">
        <v>81</v>
      </c>
      <c r="M6223">
        <v>225</v>
      </c>
      <c r="N6223">
        <v>225</v>
      </c>
      <c r="O6223">
        <v>85</v>
      </c>
      <c r="P6223">
        <v>85</v>
      </c>
      <c r="Q6223">
        <v>1485</v>
      </c>
      <c r="R6223" t="s">
        <v>6584</v>
      </c>
    </row>
    <row r="6224" spans="1:18" x14ac:dyDescent="0.3">
      <c r="A6224">
        <v>456052</v>
      </c>
      <c r="B6224">
        <v>3</v>
      </c>
      <c r="C6224" t="s">
        <v>18</v>
      </c>
      <c r="D6224">
        <v>6472</v>
      </c>
      <c r="E6224">
        <v>1</v>
      </c>
      <c r="F6224">
        <v>130000</v>
      </c>
      <c r="G6224">
        <v>188</v>
      </c>
      <c r="H6224">
        <v>728</v>
      </c>
      <c r="I6224" s="1">
        <v>1549450549450</v>
      </c>
      <c r="J6224" s="1">
        <v>1446153846153</v>
      </c>
      <c r="K6224">
        <v>35720</v>
      </c>
      <c r="L6224">
        <v>95</v>
      </c>
      <c r="M6224">
        <v>256</v>
      </c>
      <c r="N6224">
        <v>256</v>
      </c>
      <c r="O6224">
        <v>97</v>
      </c>
      <c r="P6224">
        <v>97</v>
      </c>
      <c r="Q6224">
        <v>1460</v>
      </c>
      <c r="R6224" t="s">
        <v>6585</v>
      </c>
    </row>
    <row r="6225" spans="1:18" x14ac:dyDescent="0.3">
      <c r="A6225">
        <v>456050</v>
      </c>
      <c r="B6225">
        <v>11</v>
      </c>
      <c r="C6225" t="s">
        <v>20</v>
      </c>
      <c r="D6225">
        <v>1674</v>
      </c>
      <c r="E6225">
        <v>1</v>
      </c>
      <c r="F6225">
        <v>171900</v>
      </c>
      <c r="G6225">
        <v>173</v>
      </c>
      <c r="H6225">
        <v>686</v>
      </c>
      <c r="I6225" s="1">
        <v>1513119533527</v>
      </c>
      <c r="J6225" s="1">
        <v>1006399069226</v>
      </c>
      <c r="K6225">
        <v>33770</v>
      </c>
      <c r="L6225">
        <v>83</v>
      </c>
      <c r="M6225">
        <v>184</v>
      </c>
      <c r="N6225">
        <v>184</v>
      </c>
      <c r="O6225">
        <v>84</v>
      </c>
      <c r="P6225">
        <v>84</v>
      </c>
      <c r="Q6225">
        <v>1493</v>
      </c>
      <c r="R6225" t="s">
        <v>6586</v>
      </c>
    </row>
    <row r="6226" spans="1:18" x14ac:dyDescent="0.3">
      <c r="A6226">
        <v>456053</v>
      </c>
      <c r="B6226">
        <v>23</v>
      </c>
      <c r="C6226" t="s">
        <v>18</v>
      </c>
      <c r="D6226">
        <v>6472</v>
      </c>
      <c r="E6226">
        <v>2</v>
      </c>
      <c r="F6226">
        <v>150000</v>
      </c>
      <c r="G6226">
        <v>301</v>
      </c>
      <c r="H6226">
        <v>1208</v>
      </c>
      <c r="I6226" s="1">
        <v>1495033112582</v>
      </c>
      <c r="J6226" s="1">
        <v>2006666666666</v>
      </c>
      <c r="K6226">
        <v>58180</v>
      </c>
      <c r="L6226">
        <v>83</v>
      </c>
      <c r="M6226">
        <v>400</v>
      </c>
      <c r="N6226">
        <v>400</v>
      </c>
      <c r="O6226">
        <v>83</v>
      </c>
      <c r="P6226">
        <v>83</v>
      </c>
      <c r="Q6226">
        <v>1460</v>
      </c>
      <c r="R6226" t="s">
        <v>6587</v>
      </c>
    </row>
    <row r="6227" spans="1:18" x14ac:dyDescent="0.3">
      <c r="A6227">
        <v>456051</v>
      </c>
      <c r="B6227">
        <v>14</v>
      </c>
      <c r="C6227" t="s">
        <v>20</v>
      </c>
      <c r="D6227">
        <v>1674</v>
      </c>
      <c r="E6227">
        <v>2</v>
      </c>
      <c r="F6227">
        <v>160000</v>
      </c>
      <c r="G6227">
        <v>205</v>
      </c>
      <c r="H6227">
        <v>767</v>
      </c>
      <c r="I6227" s="1">
        <v>1603650586701</v>
      </c>
      <c r="J6227" s="1">
        <v>1281250000000</v>
      </c>
      <c r="K6227">
        <v>37150</v>
      </c>
      <c r="L6227">
        <v>95</v>
      </c>
      <c r="M6227">
        <v>250</v>
      </c>
      <c r="N6227">
        <v>250</v>
      </c>
      <c r="O6227">
        <v>99</v>
      </c>
      <c r="P6227">
        <v>99</v>
      </c>
      <c r="Q6227">
        <v>1493</v>
      </c>
      <c r="R6227" t="s">
        <v>6588</v>
      </c>
    </row>
    <row r="6228" spans="1:18" x14ac:dyDescent="0.3">
      <c r="A6228">
        <v>456054</v>
      </c>
      <c r="B6228">
        <v>26</v>
      </c>
      <c r="C6228" t="s">
        <v>18</v>
      </c>
      <c r="D6228">
        <v>6472</v>
      </c>
      <c r="E6228">
        <v>3</v>
      </c>
      <c r="F6228">
        <v>180000</v>
      </c>
      <c r="G6228">
        <v>161</v>
      </c>
      <c r="H6228">
        <v>650</v>
      </c>
      <c r="I6228" s="1">
        <v>1486153846153</v>
      </c>
      <c r="J6228" t="s">
        <v>6589</v>
      </c>
      <c r="K6228">
        <v>32110</v>
      </c>
      <c r="L6228">
        <v>95</v>
      </c>
      <c r="M6228">
        <v>189</v>
      </c>
      <c r="N6228">
        <v>189</v>
      </c>
      <c r="O6228">
        <v>95</v>
      </c>
      <c r="P6228">
        <v>95</v>
      </c>
      <c r="Q6228">
        <v>1460</v>
      </c>
      <c r="R6228" t="s">
        <v>6590</v>
      </c>
    </row>
    <row r="6229" spans="1:18" x14ac:dyDescent="0.3">
      <c r="A6229">
        <v>456069</v>
      </c>
      <c r="B6229">
        <v>13</v>
      </c>
      <c r="C6229" t="s">
        <v>20</v>
      </c>
      <c r="D6229">
        <v>1674</v>
      </c>
      <c r="E6229">
        <v>3</v>
      </c>
      <c r="F6229">
        <v>185000</v>
      </c>
      <c r="G6229">
        <v>130</v>
      </c>
      <c r="H6229">
        <v>481</v>
      </c>
      <c r="I6229" s="1">
        <v>1621621621621</v>
      </c>
      <c r="J6229" t="s">
        <v>6591</v>
      </c>
      <c r="K6229">
        <v>2800</v>
      </c>
      <c r="L6229">
        <v>110</v>
      </c>
      <c r="M6229">
        <v>95</v>
      </c>
      <c r="N6229">
        <v>95</v>
      </c>
      <c r="O6229">
        <v>53</v>
      </c>
      <c r="P6229">
        <v>53</v>
      </c>
      <c r="Q6229">
        <v>1493</v>
      </c>
      <c r="R6229" t="s">
        <v>6592</v>
      </c>
    </row>
    <row r="6230" spans="1:18" x14ac:dyDescent="0.3">
      <c r="A6230">
        <v>456069</v>
      </c>
      <c r="B6230">
        <v>13</v>
      </c>
      <c r="C6230" t="s">
        <v>20</v>
      </c>
      <c r="D6230">
        <v>1674</v>
      </c>
      <c r="E6230">
        <v>3</v>
      </c>
      <c r="F6230">
        <v>185000</v>
      </c>
      <c r="G6230">
        <v>130</v>
      </c>
      <c r="H6230">
        <v>481</v>
      </c>
      <c r="I6230" s="1">
        <v>1621621621621</v>
      </c>
      <c r="J6230" t="s">
        <v>6591</v>
      </c>
      <c r="K6230">
        <v>23880</v>
      </c>
      <c r="L6230">
        <v>110</v>
      </c>
      <c r="M6230">
        <v>95</v>
      </c>
      <c r="N6230">
        <v>95</v>
      </c>
      <c r="O6230">
        <v>53</v>
      </c>
      <c r="P6230">
        <v>53</v>
      </c>
      <c r="Q6230">
        <v>1493</v>
      </c>
      <c r="R6230" t="s">
        <v>6592</v>
      </c>
    </row>
    <row r="6231" spans="1:18" x14ac:dyDescent="0.3">
      <c r="A6231">
        <v>456068</v>
      </c>
      <c r="B6231">
        <v>10</v>
      </c>
      <c r="C6231" t="s">
        <v>18</v>
      </c>
      <c r="D6231">
        <v>6472</v>
      </c>
      <c r="E6231">
        <v>4</v>
      </c>
      <c r="F6231">
        <v>185000</v>
      </c>
      <c r="G6231">
        <v>196</v>
      </c>
      <c r="H6231">
        <v>796</v>
      </c>
      <c r="I6231" s="1">
        <v>1477386934673</v>
      </c>
      <c r="J6231" s="1">
        <v>1059459459459</v>
      </c>
      <c r="K6231">
        <v>38960</v>
      </c>
      <c r="L6231">
        <v>110</v>
      </c>
      <c r="M6231">
        <v>229</v>
      </c>
      <c r="N6231">
        <v>229</v>
      </c>
      <c r="O6231">
        <v>97</v>
      </c>
      <c r="P6231">
        <v>86</v>
      </c>
      <c r="Q6231">
        <v>1475</v>
      </c>
      <c r="R6231" t="s">
        <v>6593</v>
      </c>
    </row>
    <row r="6232" spans="1:18" x14ac:dyDescent="0.3">
      <c r="A6232">
        <v>456066</v>
      </c>
      <c r="B6232">
        <v>20</v>
      </c>
      <c r="C6232" t="s">
        <v>18</v>
      </c>
      <c r="D6232">
        <v>6473</v>
      </c>
      <c r="E6232">
        <v>1</v>
      </c>
      <c r="F6232">
        <v>165000</v>
      </c>
      <c r="G6232">
        <v>179</v>
      </c>
      <c r="H6232">
        <v>681</v>
      </c>
      <c r="I6232" s="1">
        <v>1577092511013</v>
      </c>
      <c r="J6232" s="1">
        <v>1084848484848</v>
      </c>
      <c r="K6232">
        <v>33250</v>
      </c>
      <c r="L6232">
        <v>110</v>
      </c>
      <c r="M6232">
        <v>236</v>
      </c>
      <c r="N6232">
        <v>236</v>
      </c>
      <c r="O6232">
        <v>113</v>
      </c>
      <c r="P6232">
        <v>113</v>
      </c>
      <c r="Q6232">
        <v>1493</v>
      </c>
      <c r="R6232" t="s">
        <v>6594</v>
      </c>
    </row>
    <row r="6233" spans="1:18" x14ac:dyDescent="0.3">
      <c r="A6233">
        <v>456064</v>
      </c>
      <c r="B6233">
        <v>21</v>
      </c>
      <c r="C6233" t="s">
        <v>20</v>
      </c>
      <c r="D6233">
        <v>1675</v>
      </c>
      <c r="E6233">
        <v>1</v>
      </c>
      <c r="F6233">
        <v>165000</v>
      </c>
      <c r="G6233">
        <v>149</v>
      </c>
      <c r="H6233">
        <v>620</v>
      </c>
      <c r="I6233" s="1">
        <v>1441935483870</v>
      </c>
      <c r="J6233" t="s">
        <v>6595</v>
      </c>
      <c r="K6233">
        <v>30670</v>
      </c>
      <c r="L6233">
        <v>110</v>
      </c>
      <c r="M6233">
        <v>199</v>
      </c>
      <c r="N6233">
        <v>199</v>
      </c>
      <c r="O6233">
        <v>110</v>
      </c>
      <c r="P6233">
        <v>110</v>
      </c>
      <c r="Q6233">
        <v>1476</v>
      </c>
      <c r="R6233" t="s">
        <v>6596</v>
      </c>
    </row>
    <row r="6234" spans="1:18" x14ac:dyDescent="0.3">
      <c r="A6234">
        <v>456067</v>
      </c>
      <c r="B6234">
        <v>9</v>
      </c>
      <c r="C6234" t="s">
        <v>18</v>
      </c>
      <c r="D6234">
        <v>6473</v>
      </c>
      <c r="E6234">
        <v>2</v>
      </c>
      <c r="F6234">
        <v>170000</v>
      </c>
      <c r="G6234">
        <v>174</v>
      </c>
      <c r="H6234">
        <v>665</v>
      </c>
      <c r="I6234" s="1">
        <v>1569924812030</v>
      </c>
      <c r="J6234" s="1">
        <v>1023529411764</v>
      </c>
      <c r="K6234">
        <v>32950</v>
      </c>
      <c r="L6234">
        <v>110</v>
      </c>
      <c r="M6234">
        <v>228</v>
      </c>
      <c r="N6234">
        <v>228</v>
      </c>
      <c r="O6234">
        <v>113</v>
      </c>
      <c r="P6234">
        <v>113</v>
      </c>
      <c r="Q6234">
        <v>1493</v>
      </c>
      <c r="R6234" t="s">
        <v>6597</v>
      </c>
    </row>
    <row r="6235" spans="1:18" x14ac:dyDescent="0.3">
      <c r="A6235">
        <v>456065</v>
      </c>
      <c r="B6235">
        <v>16</v>
      </c>
      <c r="C6235" t="s">
        <v>20</v>
      </c>
      <c r="D6235">
        <v>1675</v>
      </c>
      <c r="E6235">
        <v>2</v>
      </c>
      <c r="F6235">
        <v>140000</v>
      </c>
      <c r="G6235">
        <v>132</v>
      </c>
      <c r="H6235">
        <v>503</v>
      </c>
      <c r="I6235" s="1">
        <v>1574552683896</v>
      </c>
      <c r="J6235" t="s">
        <v>4833</v>
      </c>
      <c r="K6235">
        <v>24950</v>
      </c>
      <c r="L6235">
        <v>110</v>
      </c>
      <c r="M6235">
        <v>169</v>
      </c>
      <c r="N6235">
        <v>169</v>
      </c>
      <c r="O6235">
        <v>99</v>
      </c>
      <c r="P6235">
        <v>99</v>
      </c>
      <c r="Q6235">
        <v>1476</v>
      </c>
      <c r="R6235" t="s">
        <v>6598</v>
      </c>
    </row>
    <row r="6236" spans="1:18" x14ac:dyDescent="0.3">
      <c r="A6236">
        <v>456082</v>
      </c>
      <c r="B6236">
        <v>12</v>
      </c>
      <c r="C6236" t="s">
        <v>18</v>
      </c>
      <c r="D6236">
        <v>6473</v>
      </c>
      <c r="E6236">
        <v>3</v>
      </c>
      <c r="F6236">
        <v>170000</v>
      </c>
      <c r="G6236">
        <v>73</v>
      </c>
      <c r="H6236">
        <v>306</v>
      </c>
      <c r="I6236" s="1">
        <v>1431372549019</v>
      </c>
      <c r="J6236" t="s">
        <v>6599</v>
      </c>
      <c r="K6236">
        <v>16060</v>
      </c>
      <c r="L6236">
        <v>110</v>
      </c>
      <c r="M6236">
        <v>125</v>
      </c>
      <c r="N6236">
        <v>125</v>
      </c>
      <c r="O6236">
        <v>110</v>
      </c>
      <c r="P6236">
        <v>110</v>
      </c>
      <c r="Q6236">
        <v>1493</v>
      </c>
      <c r="R6236" t="s">
        <v>6600</v>
      </c>
    </row>
    <row r="6237" spans="1:18" x14ac:dyDescent="0.3">
      <c r="A6237">
        <v>456084</v>
      </c>
      <c r="B6237">
        <v>23</v>
      </c>
      <c r="C6237" t="s">
        <v>20</v>
      </c>
      <c r="D6237">
        <v>1675</v>
      </c>
      <c r="E6237">
        <v>3</v>
      </c>
      <c r="F6237">
        <v>150000</v>
      </c>
      <c r="G6237">
        <v>135</v>
      </c>
      <c r="H6237">
        <v>523</v>
      </c>
      <c r="I6237" s="1">
        <v>1548757170172</v>
      </c>
      <c r="J6237" t="s">
        <v>56</v>
      </c>
      <c r="K6237">
        <v>25770</v>
      </c>
      <c r="L6237">
        <v>110</v>
      </c>
      <c r="M6237">
        <v>177</v>
      </c>
      <c r="N6237">
        <v>177</v>
      </c>
      <c r="O6237">
        <v>105</v>
      </c>
      <c r="P6237">
        <v>105</v>
      </c>
      <c r="Q6237">
        <v>1476</v>
      </c>
      <c r="R6237" t="s">
        <v>6601</v>
      </c>
    </row>
    <row r="6238" spans="1:18" x14ac:dyDescent="0.3">
      <c r="A6238">
        <v>456079</v>
      </c>
      <c r="B6238">
        <v>24</v>
      </c>
      <c r="C6238" t="s">
        <v>20</v>
      </c>
      <c r="D6238">
        <v>1676</v>
      </c>
      <c r="E6238">
        <v>1</v>
      </c>
      <c r="F6238">
        <v>170000</v>
      </c>
      <c r="G6238">
        <v>530</v>
      </c>
      <c r="H6238">
        <v>1860</v>
      </c>
      <c r="I6238" s="1">
        <v>1709677419354</v>
      </c>
      <c r="J6238" s="1">
        <v>3117647058823</v>
      </c>
      <c r="K6238">
        <v>88690</v>
      </c>
      <c r="L6238">
        <v>110</v>
      </c>
      <c r="M6238">
        <v>148</v>
      </c>
      <c r="N6238">
        <v>148</v>
      </c>
      <c r="O6238">
        <v>8</v>
      </c>
      <c r="P6238">
        <v>8</v>
      </c>
      <c r="Q6238">
        <v>1477</v>
      </c>
      <c r="R6238" t="s">
        <v>6602</v>
      </c>
    </row>
    <row r="6239" spans="1:18" x14ac:dyDescent="0.3">
      <c r="A6239">
        <v>456076</v>
      </c>
      <c r="B6239">
        <v>28</v>
      </c>
      <c r="C6239" t="s">
        <v>18</v>
      </c>
      <c r="D6239">
        <v>6474</v>
      </c>
      <c r="E6239">
        <v>1</v>
      </c>
      <c r="F6239">
        <v>190000</v>
      </c>
      <c r="G6239">
        <v>650</v>
      </c>
      <c r="H6239">
        <v>2290</v>
      </c>
      <c r="I6239" s="1">
        <v>1703056768558</v>
      </c>
      <c r="J6239" s="1">
        <v>3421052631578</v>
      </c>
      <c r="K6239">
        <v>108260</v>
      </c>
      <c r="L6239">
        <v>10</v>
      </c>
      <c r="M6239">
        <v>262</v>
      </c>
      <c r="N6239">
        <v>262</v>
      </c>
      <c r="O6239">
        <v>9</v>
      </c>
      <c r="P6239">
        <v>9</v>
      </c>
      <c r="Q6239">
        <v>1490</v>
      </c>
      <c r="R6239" t="s">
        <v>6603</v>
      </c>
    </row>
    <row r="6240" spans="1:18" x14ac:dyDescent="0.3">
      <c r="A6240">
        <v>456089</v>
      </c>
      <c r="B6240">
        <v>19</v>
      </c>
      <c r="C6240" t="s">
        <v>18</v>
      </c>
      <c r="D6240">
        <v>6474</v>
      </c>
      <c r="E6240">
        <v>2</v>
      </c>
      <c r="F6240">
        <v>190000</v>
      </c>
      <c r="G6240">
        <v>650</v>
      </c>
      <c r="H6240">
        <v>2291</v>
      </c>
      <c r="I6240" s="1">
        <v>1702313400261</v>
      </c>
      <c r="J6240" s="1">
        <v>3421052631578</v>
      </c>
      <c r="K6240">
        <v>108420</v>
      </c>
      <c r="L6240">
        <v>10</v>
      </c>
      <c r="M6240">
        <v>186</v>
      </c>
      <c r="N6240">
        <v>186</v>
      </c>
      <c r="O6240">
        <v>7</v>
      </c>
      <c r="P6240">
        <v>7</v>
      </c>
      <c r="Q6240">
        <v>1490</v>
      </c>
      <c r="R6240" t="s">
        <v>6604</v>
      </c>
    </row>
    <row r="6241" spans="1:18" x14ac:dyDescent="0.3">
      <c r="A6241">
        <v>456080</v>
      </c>
      <c r="B6241">
        <v>6</v>
      </c>
      <c r="C6241" t="s">
        <v>20</v>
      </c>
      <c r="D6241">
        <v>1676</v>
      </c>
      <c r="E6241">
        <v>2</v>
      </c>
      <c r="F6241">
        <v>156500</v>
      </c>
      <c r="G6241">
        <v>393</v>
      </c>
      <c r="H6241">
        <v>1540</v>
      </c>
      <c r="I6241" s="1">
        <v>1531168831168</v>
      </c>
      <c r="J6241" s="1">
        <v>2511182108626</v>
      </c>
      <c r="K6241">
        <v>73610</v>
      </c>
      <c r="L6241">
        <v>10</v>
      </c>
      <c r="M6241">
        <v>117</v>
      </c>
      <c r="N6241">
        <v>117</v>
      </c>
      <c r="O6241">
        <v>10</v>
      </c>
      <c r="P6241">
        <v>10</v>
      </c>
      <c r="Q6241">
        <v>1477</v>
      </c>
      <c r="R6241" t="s">
        <v>6605</v>
      </c>
    </row>
    <row r="6242" spans="1:18" x14ac:dyDescent="0.3">
      <c r="A6242">
        <v>456091</v>
      </c>
      <c r="B6242">
        <v>18</v>
      </c>
      <c r="C6242" t="s">
        <v>18</v>
      </c>
      <c r="D6242">
        <v>6475</v>
      </c>
      <c r="E6242">
        <v>1</v>
      </c>
      <c r="F6242">
        <v>165700</v>
      </c>
      <c r="G6242">
        <v>480</v>
      </c>
      <c r="H6242">
        <v>1757</v>
      </c>
      <c r="I6242" s="1">
        <v>1639157655093</v>
      </c>
      <c r="J6242" s="1">
        <v>2896801448400</v>
      </c>
      <c r="K6242">
        <v>83770</v>
      </c>
      <c r="L6242">
        <v>10</v>
      </c>
      <c r="M6242">
        <v>219</v>
      </c>
      <c r="N6242">
        <v>219</v>
      </c>
      <c r="O6242">
        <v>13</v>
      </c>
      <c r="P6242">
        <v>13</v>
      </c>
      <c r="Q6242">
        <v>1501</v>
      </c>
      <c r="R6242" t="s">
        <v>6606</v>
      </c>
    </row>
    <row r="6243" spans="1:18" x14ac:dyDescent="0.3">
      <c r="A6243">
        <v>456081</v>
      </c>
      <c r="B6243">
        <v>2</v>
      </c>
      <c r="C6243" t="s">
        <v>20</v>
      </c>
      <c r="D6243">
        <v>1676</v>
      </c>
      <c r="E6243">
        <v>3</v>
      </c>
      <c r="F6243">
        <v>156400</v>
      </c>
      <c r="G6243">
        <v>322</v>
      </c>
      <c r="H6243">
        <v>1281</v>
      </c>
      <c r="I6243" s="1">
        <v>1508196721311</v>
      </c>
      <c r="J6243" s="1">
        <v>2058823529411</v>
      </c>
      <c r="K6243">
        <v>61160</v>
      </c>
      <c r="L6243">
        <v>10</v>
      </c>
      <c r="M6243">
        <v>153</v>
      </c>
      <c r="N6243">
        <v>153</v>
      </c>
      <c r="O6243">
        <v>20</v>
      </c>
      <c r="P6243">
        <v>20</v>
      </c>
      <c r="Q6243">
        <v>1477</v>
      </c>
      <c r="R6243" t="s">
        <v>6607</v>
      </c>
    </row>
    <row r="6244" spans="1:18" x14ac:dyDescent="0.3">
      <c r="A6244">
        <v>456097</v>
      </c>
      <c r="B6244">
        <v>11</v>
      </c>
      <c r="C6244" t="s">
        <v>18</v>
      </c>
      <c r="D6244">
        <v>6475</v>
      </c>
      <c r="E6244">
        <v>3</v>
      </c>
      <c r="F6244">
        <v>167500</v>
      </c>
      <c r="G6244">
        <v>364</v>
      </c>
      <c r="H6244">
        <v>1432</v>
      </c>
      <c r="I6244" s="1">
        <v>1525139664804</v>
      </c>
      <c r="J6244" s="1">
        <v>2173134328358</v>
      </c>
      <c r="K6244">
        <v>68270</v>
      </c>
      <c r="L6244">
        <v>10</v>
      </c>
      <c r="M6244">
        <v>180</v>
      </c>
      <c r="N6244">
        <v>180</v>
      </c>
      <c r="O6244">
        <v>20</v>
      </c>
      <c r="P6244">
        <v>20</v>
      </c>
      <c r="Q6244">
        <v>1501</v>
      </c>
      <c r="R6244" t="s">
        <v>6608</v>
      </c>
    </row>
    <row r="6245" spans="1:18" x14ac:dyDescent="0.3">
      <c r="A6245">
        <v>456101</v>
      </c>
      <c r="B6245">
        <v>14</v>
      </c>
      <c r="C6245" t="s">
        <v>20</v>
      </c>
      <c r="D6245">
        <v>1676</v>
      </c>
      <c r="E6245">
        <v>4</v>
      </c>
      <c r="F6245">
        <v>155400</v>
      </c>
      <c r="G6245">
        <v>474</v>
      </c>
      <c r="H6245">
        <v>1697</v>
      </c>
      <c r="I6245" s="1">
        <v>1675898644667</v>
      </c>
      <c r="J6245" s="1">
        <v>3050193050193</v>
      </c>
      <c r="K6245">
        <v>80920</v>
      </c>
      <c r="L6245">
        <v>10</v>
      </c>
      <c r="M6245">
        <v>160</v>
      </c>
      <c r="N6245">
        <v>160</v>
      </c>
      <c r="O6245">
        <v>9</v>
      </c>
      <c r="P6245">
        <v>9</v>
      </c>
      <c r="Q6245">
        <v>1477</v>
      </c>
      <c r="R6245" t="s">
        <v>6609</v>
      </c>
    </row>
    <row r="6246" spans="1:18" x14ac:dyDescent="0.3">
      <c r="A6246">
        <v>456098</v>
      </c>
      <c r="B6246">
        <v>22</v>
      </c>
      <c r="C6246" t="s">
        <v>18</v>
      </c>
      <c r="D6246">
        <v>6476</v>
      </c>
      <c r="E6246">
        <v>1</v>
      </c>
      <c r="F6246">
        <v>162100</v>
      </c>
      <c r="G6246">
        <v>650</v>
      </c>
      <c r="H6246">
        <v>2293</v>
      </c>
      <c r="I6246" s="1">
        <v>1700828608809</v>
      </c>
      <c r="J6246" s="1">
        <v>4009870450339</v>
      </c>
      <c r="K6246">
        <v>108400</v>
      </c>
      <c r="L6246">
        <v>10</v>
      </c>
      <c r="M6246">
        <v>249</v>
      </c>
      <c r="N6246">
        <v>249</v>
      </c>
      <c r="O6246">
        <v>7</v>
      </c>
      <c r="P6246">
        <v>7</v>
      </c>
      <c r="Q6246">
        <v>1491</v>
      </c>
      <c r="R6246" t="s">
        <v>6610</v>
      </c>
    </row>
    <row r="6247" spans="1:18" x14ac:dyDescent="0.3">
      <c r="A6247">
        <v>456102</v>
      </c>
      <c r="B6247">
        <v>7</v>
      </c>
      <c r="C6247" t="s">
        <v>20</v>
      </c>
      <c r="D6247">
        <v>1676</v>
      </c>
      <c r="E6247">
        <v>5</v>
      </c>
      <c r="F6247">
        <v>140100</v>
      </c>
      <c r="G6247">
        <v>405</v>
      </c>
      <c r="H6247">
        <v>1572</v>
      </c>
      <c r="I6247" s="1">
        <v>1545801526717</v>
      </c>
      <c r="J6247" s="1">
        <v>2890792291220</v>
      </c>
      <c r="K6247">
        <v>75040</v>
      </c>
      <c r="L6247">
        <v>10</v>
      </c>
      <c r="M6247">
        <v>156</v>
      </c>
      <c r="N6247">
        <v>156</v>
      </c>
      <c r="O6247">
        <v>10</v>
      </c>
      <c r="P6247">
        <v>10</v>
      </c>
      <c r="Q6247">
        <v>1477</v>
      </c>
      <c r="R6247" t="s">
        <v>6611</v>
      </c>
    </row>
    <row r="6248" spans="1:18" x14ac:dyDescent="0.3">
      <c r="A6248">
        <v>456093</v>
      </c>
      <c r="B6248">
        <v>27</v>
      </c>
      <c r="C6248" t="s">
        <v>20</v>
      </c>
      <c r="D6248">
        <v>1677</v>
      </c>
      <c r="E6248">
        <v>1</v>
      </c>
      <c r="F6248">
        <v>208200</v>
      </c>
      <c r="G6248">
        <v>449</v>
      </c>
      <c r="H6248">
        <v>1599</v>
      </c>
      <c r="I6248" s="1">
        <v>1684803001876</v>
      </c>
      <c r="J6248" s="1">
        <v>2156580211335</v>
      </c>
      <c r="K6248">
        <v>76020</v>
      </c>
      <c r="L6248">
        <v>10</v>
      </c>
      <c r="M6248">
        <v>141</v>
      </c>
      <c r="N6248">
        <v>141</v>
      </c>
      <c r="O6248">
        <v>15</v>
      </c>
      <c r="P6248">
        <v>15</v>
      </c>
      <c r="Q6248">
        <v>1495</v>
      </c>
      <c r="R6248" t="s">
        <v>6612</v>
      </c>
    </row>
    <row r="6249" spans="1:18" x14ac:dyDescent="0.3">
      <c r="A6249">
        <v>456099</v>
      </c>
      <c r="B6249">
        <v>1</v>
      </c>
      <c r="C6249" t="s">
        <v>18</v>
      </c>
      <c r="D6249">
        <v>6476</v>
      </c>
      <c r="E6249">
        <v>2</v>
      </c>
      <c r="F6249">
        <v>135100</v>
      </c>
      <c r="G6249">
        <v>462</v>
      </c>
      <c r="H6249">
        <v>1680</v>
      </c>
      <c r="I6249" s="1">
        <v>1650000000000</v>
      </c>
      <c r="J6249" s="1">
        <v>3419689119170</v>
      </c>
      <c r="K6249">
        <v>80150</v>
      </c>
      <c r="L6249">
        <v>10</v>
      </c>
      <c r="M6249">
        <v>214</v>
      </c>
      <c r="N6249">
        <v>214</v>
      </c>
      <c r="O6249">
        <v>9</v>
      </c>
      <c r="P6249">
        <v>9</v>
      </c>
      <c r="Q6249">
        <v>1491</v>
      </c>
      <c r="R6249" t="s">
        <v>6613</v>
      </c>
    </row>
    <row r="6250" spans="1:18" x14ac:dyDescent="0.3">
      <c r="A6250">
        <v>456114</v>
      </c>
      <c r="B6250">
        <v>23</v>
      </c>
      <c r="C6250" t="s">
        <v>20</v>
      </c>
      <c r="D6250">
        <v>1677</v>
      </c>
      <c r="E6250">
        <v>3</v>
      </c>
      <c r="F6250">
        <v>159900</v>
      </c>
      <c r="G6250">
        <v>487</v>
      </c>
      <c r="H6250">
        <v>1703</v>
      </c>
      <c r="I6250" s="1">
        <v>1715795654726</v>
      </c>
      <c r="J6250" s="1">
        <v>3045653533458</v>
      </c>
      <c r="K6250">
        <v>80870</v>
      </c>
      <c r="L6250">
        <v>20</v>
      </c>
      <c r="M6250">
        <v>262</v>
      </c>
      <c r="N6250">
        <v>262</v>
      </c>
      <c r="O6250">
        <v>15</v>
      </c>
      <c r="P6250">
        <v>15</v>
      </c>
      <c r="Q6250">
        <v>1495</v>
      </c>
      <c r="R6250" t="s">
        <v>6614</v>
      </c>
    </row>
    <row r="6251" spans="1:18" x14ac:dyDescent="0.3">
      <c r="A6251">
        <v>456094</v>
      </c>
      <c r="B6251">
        <v>15</v>
      </c>
      <c r="C6251" t="s">
        <v>20</v>
      </c>
      <c r="D6251">
        <v>1677</v>
      </c>
      <c r="E6251">
        <v>2</v>
      </c>
      <c r="F6251">
        <v>172200</v>
      </c>
      <c r="G6251">
        <v>426</v>
      </c>
      <c r="H6251">
        <v>1648</v>
      </c>
      <c r="I6251" s="1">
        <v>1550970873786</v>
      </c>
      <c r="J6251" s="1">
        <v>2473867595818</v>
      </c>
      <c r="K6251">
        <v>78680</v>
      </c>
      <c r="L6251">
        <v>10</v>
      </c>
      <c r="M6251">
        <v>174</v>
      </c>
      <c r="N6251">
        <v>174</v>
      </c>
      <c r="O6251">
        <v>14</v>
      </c>
      <c r="P6251">
        <v>14</v>
      </c>
      <c r="Q6251">
        <v>1495</v>
      </c>
      <c r="R6251" t="s">
        <v>6615</v>
      </c>
    </row>
    <row r="6252" spans="1:18" x14ac:dyDescent="0.3">
      <c r="A6252">
        <v>456113</v>
      </c>
      <c r="B6252">
        <v>10</v>
      </c>
      <c r="C6252" t="s">
        <v>18</v>
      </c>
      <c r="D6252">
        <v>6477</v>
      </c>
      <c r="E6252">
        <v>1</v>
      </c>
      <c r="F6252">
        <v>167500</v>
      </c>
      <c r="G6252">
        <v>553</v>
      </c>
      <c r="H6252">
        <v>1723</v>
      </c>
      <c r="I6252" s="1">
        <v>1925710969239</v>
      </c>
      <c r="J6252" s="1">
        <v>3301492537313</v>
      </c>
      <c r="K6252">
        <v>81730</v>
      </c>
      <c r="L6252">
        <v>10</v>
      </c>
      <c r="M6252">
        <v>299</v>
      </c>
      <c r="N6252">
        <v>299</v>
      </c>
      <c r="O6252">
        <v>15</v>
      </c>
      <c r="P6252">
        <v>15</v>
      </c>
      <c r="Q6252">
        <v>1514</v>
      </c>
      <c r="R6252" t="s">
        <v>6616</v>
      </c>
    </row>
    <row r="6253" spans="1:18" x14ac:dyDescent="0.3">
      <c r="A6253">
        <v>456100</v>
      </c>
      <c r="B6253">
        <v>5</v>
      </c>
      <c r="C6253" t="s">
        <v>18</v>
      </c>
      <c r="D6253">
        <v>6476</v>
      </c>
      <c r="E6253">
        <v>3</v>
      </c>
      <c r="F6253">
        <v>130200</v>
      </c>
      <c r="G6253">
        <v>349</v>
      </c>
      <c r="H6253">
        <v>1125</v>
      </c>
      <c r="I6253" s="1">
        <v>1861333333333</v>
      </c>
      <c r="J6253" s="1">
        <v>2680491551459</v>
      </c>
      <c r="K6253">
        <v>54220</v>
      </c>
      <c r="L6253">
        <v>10</v>
      </c>
      <c r="M6253">
        <v>151</v>
      </c>
      <c r="N6253">
        <v>151</v>
      </c>
      <c r="O6253">
        <v>15</v>
      </c>
      <c r="P6253">
        <v>15</v>
      </c>
      <c r="Q6253">
        <v>1491</v>
      </c>
      <c r="R6253" t="s">
        <v>6617</v>
      </c>
    </row>
    <row r="6254" spans="1:18" x14ac:dyDescent="0.3">
      <c r="A6254">
        <v>456123</v>
      </c>
      <c r="B6254">
        <v>18</v>
      </c>
      <c r="C6254" t="s">
        <v>20</v>
      </c>
      <c r="D6254">
        <v>1677</v>
      </c>
      <c r="E6254">
        <v>5</v>
      </c>
      <c r="F6254">
        <v>164000</v>
      </c>
      <c r="G6254">
        <v>329</v>
      </c>
      <c r="H6254">
        <v>1057</v>
      </c>
      <c r="I6254" s="1">
        <v>1867549668874</v>
      </c>
      <c r="J6254" s="1">
        <v>2006097560975</v>
      </c>
      <c r="K6254">
        <v>50680</v>
      </c>
      <c r="L6254">
        <v>10</v>
      </c>
      <c r="M6254">
        <v>121</v>
      </c>
      <c r="N6254">
        <v>121</v>
      </c>
      <c r="O6254">
        <v>20</v>
      </c>
      <c r="P6254">
        <v>20</v>
      </c>
      <c r="Q6254">
        <v>1495</v>
      </c>
      <c r="R6254" t="s">
        <v>6618</v>
      </c>
    </row>
    <row r="6255" spans="1:18" x14ac:dyDescent="0.3">
      <c r="A6255">
        <v>456117</v>
      </c>
      <c r="B6255">
        <v>6</v>
      </c>
      <c r="C6255" t="s">
        <v>20</v>
      </c>
      <c r="D6255">
        <v>1677</v>
      </c>
      <c r="E6255">
        <v>4</v>
      </c>
      <c r="F6255">
        <v>156400</v>
      </c>
      <c r="G6255">
        <v>344</v>
      </c>
      <c r="H6255">
        <v>1087</v>
      </c>
      <c r="I6255" s="1">
        <v>1898804047838</v>
      </c>
      <c r="J6255" s="1">
        <v>2199488491048</v>
      </c>
      <c r="K6255">
        <v>52500</v>
      </c>
      <c r="L6255">
        <v>10</v>
      </c>
      <c r="M6255">
        <v>142</v>
      </c>
      <c r="N6255">
        <v>142</v>
      </c>
      <c r="O6255">
        <v>20</v>
      </c>
      <c r="P6255">
        <v>20</v>
      </c>
      <c r="Q6255">
        <v>1495</v>
      </c>
      <c r="R6255" t="s">
        <v>6619</v>
      </c>
    </row>
    <row r="6256" spans="1:18" x14ac:dyDescent="0.3">
      <c r="A6256">
        <v>456115</v>
      </c>
      <c r="B6256">
        <v>21</v>
      </c>
      <c r="C6256" t="s">
        <v>18</v>
      </c>
      <c r="D6256">
        <v>6477</v>
      </c>
      <c r="E6256">
        <v>3</v>
      </c>
      <c r="F6256">
        <v>167500</v>
      </c>
      <c r="G6256">
        <v>408</v>
      </c>
      <c r="H6256">
        <v>1282</v>
      </c>
      <c r="I6256" s="1">
        <v>1909516380655</v>
      </c>
      <c r="J6256" s="1">
        <v>2435820895522</v>
      </c>
      <c r="K6256">
        <v>61240</v>
      </c>
      <c r="L6256">
        <v>10</v>
      </c>
      <c r="M6256">
        <v>185</v>
      </c>
      <c r="N6256">
        <v>185</v>
      </c>
      <c r="O6256">
        <v>20</v>
      </c>
      <c r="P6256">
        <v>20</v>
      </c>
      <c r="Q6256">
        <v>1514</v>
      </c>
      <c r="R6256" t="s">
        <v>6620</v>
      </c>
    </row>
    <row r="6257" spans="1:18" x14ac:dyDescent="0.3">
      <c r="A6257">
        <v>456112</v>
      </c>
      <c r="B6257">
        <v>26</v>
      </c>
      <c r="C6257" t="s">
        <v>18</v>
      </c>
      <c r="D6257">
        <v>6477</v>
      </c>
      <c r="E6257">
        <v>2</v>
      </c>
      <c r="F6257">
        <v>193900</v>
      </c>
      <c r="G6257">
        <v>493</v>
      </c>
      <c r="H6257">
        <v>1536</v>
      </c>
      <c r="I6257" s="1">
        <v>1925781250000</v>
      </c>
      <c r="J6257" s="1">
        <v>2542547705002</v>
      </c>
      <c r="K6257">
        <v>73490</v>
      </c>
      <c r="L6257">
        <v>10</v>
      </c>
      <c r="M6257">
        <v>226</v>
      </c>
      <c r="N6257">
        <v>226</v>
      </c>
      <c r="O6257">
        <v>20</v>
      </c>
      <c r="P6257">
        <v>20</v>
      </c>
      <c r="Q6257">
        <v>1514</v>
      </c>
      <c r="R6257" t="s">
        <v>6621</v>
      </c>
    </row>
    <row r="6258" spans="1:18" x14ac:dyDescent="0.3">
      <c r="A6258">
        <v>456120</v>
      </c>
      <c r="B6258">
        <v>16</v>
      </c>
      <c r="C6258" t="s">
        <v>18</v>
      </c>
      <c r="D6258">
        <v>6478</v>
      </c>
      <c r="E6258">
        <v>1</v>
      </c>
      <c r="F6258">
        <v>149600</v>
      </c>
      <c r="G6258">
        <v>369</v>
      </c>
      <c r="H6258">
        <v>1152</v>
      </c>
      <c r="I6258" s="1">
        <v>1921875000000</v>
      </c>
      <c r="J6258" s="1">
        <v>2466577540106</v>
      </c>
      <c r="K6258">
        <v>55240</v>
      </c>
      <c r="L6258">
        <v>20</v>
      </c>
      <c r="M6258">
        <v>177</v>
      </c>
      <c r="N6258">
        <v>177</v>
      </c>
      <c r="O6258">
        <v>20</v>
      </c>
      <c r="P6258">
        <v>20</v>
      </c>
      <c r="Q6258">
        <v>1494</v>
      </c>
      <c r="R6258" t="s">
        <v>6622</v>
      </c>
    </row>
    <row r="6259" spans="1:18" x14ac:dyDescent="0.3">
      <c r="A6259">
        <v>456109</v>
      </c>
      <c r="B6259">
        <v>13</v>
      </c>
      <c r="C6259" t="s">
        <v>20</v>
      </c>
      <c r="D6259">
        <v>1678</v>
      </c>
      <c r="E6259">
        <v>1</v>
      </c>
      <c r="F6259">
        <v>198200</v>
      </c>
      <c r="G6259">
        <v>413</v>
      </c>
      <c r="H6259">
        <v>1332</v>
      </c>
      <c r="I6259" s="1">
        <v>1860360360360</v>
      </c>
      <c r="J6259" s="1">
        <v>2083753784056</v>
      </c>
      <c r="K6259">
        <v>64010</v>
      </c>
      <c r="L6259">
        <v>20</v>
      </c>
      <c r="M6259">
        <v>152</v>
      </c>
      <c r="N6259">
        <v>152</v>
      </c>
      <c r="O6259">
        <v>20</v>
      </c>
      <c r="P6259">
        <v>20</v>
      </c>
      <c r="Q6259">
        <v>1485</v>
      </c>
      <c r="R6259" t="s">
        <v>6623</v>
      </c>
    </row>
    <row r="6260" spans="1:18" x14ac:dyDescent="0.3">
      <c r="A6260">
        <v>456110</v>
      </c>
      <c r="B6260">
        <v>9</v>
      </c>
      <c r="C6260" t="s">
        <v>20</v>
      </c>
      <c r="D6260">
        <v>1678</v>
      </c>
      <c r="E6260">
        <v>2</v>
      </c>
      <c r="F6260">
        <v>177700</v>
      </c>
      <c r="G6260">
        <v>426</v>
      </c>
      <c r="H6260">
        <v>1398</v>
      </c>
      <c r="I6260" s="1">
        <v>1828326180257</v>
      </c>
      <c r="J6260" s="1">
        <v>2397298818232</v>
      </c>
      <c r="K6260">
        <v>67040</v>
      </c>
      <c r="L6260">
        <v>20</v>
      </c>
      <c r="M6260">
        <v>186</v>
      </c>
      <c r="N6260">
        <v>186</v>
      </c>
      <c r="O6260">
        <v>19</v>
      </c>
      <c r="P6260">
        <v>19</v>
      </c>
      <c r="Q6260">
        <v>1485</v>
      </c>
      <c r="R6260" t="s">
        <v>6624</v>
      </c>
    </row>
    <row r="6261" spans="1:18" x14ac:dyDescent="0.3">
      <c r="A6261">
        <v>456134</v>
      </c>
      <c r="B6261">
        <v>1</v>
      </c>
      <c r="C6261" t="s">
        <v>20</v>
      </c>
      <c r="D6261">
        <v>1678</v>
      </c>
      <c r="E6261">
        <v>3</v>
      </c>
      <c r="F6261">
        <v>144500</v>
      </c>
      <c r="G6261">
        <v>290</v>
      </c>
      <c r="H6261">
        <v>1157</v>
      </c>
      <c r="I6261" s="1">
        <v>1503889369057</v>
      </c>
      <c r="J6261" s="1">
        <v>2006920415224</v>
      </c>
      <c r="K6261">
        <v>55290</v>
      </c>
      <c r="L6261">
        <v>20</v>
      </c>
      <c r="M6261">
        <v>137</v>
      </c>
      <c r="N6261">
        <v>137</v>
      </c>
      <c r="O6261">
        <v>20</v>
      </c>
      <c r="P6261">
        <v>20</v>
      </c>
      <c r="Q6261">
        <v>1485</v>
      </c>
      <c r="R6261" t="s">
        <v>6625</v>
      </c>
    </row>
    <row r="6262" spans="1:18" x14ac:dyDescent="0.3">
      <c r="A6262">
        <v>456121</v>
      </c>
      <c r="B6262">
        <v>28</v>
      </c>
      <c r="C6262" t="s">
        <v>18</v>
      </c>
      <c r="D6262">
        <v>6478</v>
      </c>
      <c r="E6262">
        <v>2</v>
      </c>
      <c r="F6262">
        <v>207800</v>
      </c>
      <c r="G6262">
        <v>462</v>
      </c>
      <c r="H6262">
        <v>1458</v>
      </c>
      <c r="I6262" s="1">
        <v>1901234567901</v>
      </c>
      <c r="J6262" s="1">
        <v>2223291626564</v>
      </c>
      <c r="K6262">
        <v>69830</v>
      </c>
      <c r="L6262">
        <v>20</v>
      </c>
      <c r="M6262">
        <v>180</v>
      </c>
      <c r="N6262">
        <v>180</v>
      </c>
      <c r="O6262">
        <v>20</v>
      </c>
      <c r="P6262">
        <v>20</v>
      </c>
      <c r="Q6262">
        <v>1494</v>
      </c>
      <c r="R6262" t="s">
        <v>6626</v>
      </c>
    </row>
    <row r="6263" spans="1:18" x14ac:dyDescent="0.3">
      <c r="A6263">
        <v>456122</v>
      </c>
      <c r="B6263">
        <v>24</v>
      </c>
      <c r="C6263" t="s">
        <v>18</v>
      </c>
      <c r="D6263">
        <v>6478</v>
      </c>
      <c r="E6263">
        <v>3</v>
      </c>
      <c r="F6263">
        <v>208300</v>
      </c>
      <c r="G6263">
        <v>449</v>
      </c>
      <c r="H6263">
        <v>1589</v>
      </c>
      <c r="I6263" s="1">
        <v>1695405915670</v>
      </c>
      <c r="J6263" s="1">
        <v>2155544887181</v>
      </c>
      <c r="K6263">
        <v>75600</v>
      </c>
      <c r="L6263">
        <v>10</v>
      </c>
      <c r="M6263">
        <v>186</v>
      </c>
      <c r="N6263">
        <v>186</v>
      </c>
      <c r="O6263">
        <v>20</v>
      </c>
      <c r="P6263">
        <v>20</v>
      </c>
      <c r="Q6263">
        <v>1494</v>
      </c>
      <c r="R6263" t="s">
        <v>6627</v>
      </c>
    </row>
    <row r="6264" spans="1:18" x14ac:dyDescent="0.3">
      <c r="A6264">
        <v>456131</v>
      </c>
      <c r="B6264">
        <v>19</v>
      </c>
      <c r="C6264" t="s">
        <v>18</v>
      </c>
      <c r="D6264">
        <v>6479</v>
      </c>
      <c r="E6264">
        <v>1</v>
      </c>
      <c r="F6264">
        <v>190000</v>
      </c>
      <c r="G6264">
        <v>549</v>
      </c>
      <c r="H6264">
        <v>1924</v>
      </c>
      <c r="I6264" s="1">
        <v>1712058212058</v>
      </c>
      <c r="J6264" s="1">
        <v>2889473684210</v>
      </c>
      <c r="K6264">
        <v>91630</v>
      </c>
      <c r="L6264">
        <v>92</v>
      </c>
      <c r="M6264">
        <v>151</v>
      </c>
      <c r="N6264">
        <v>151</v>
      </c>
      <c r="O6264">
        <v>9</v>
      </c>
      <c r="P6264">
        <v>9</v>
      </c>
      <c r="Q6264">
        <v>1500</v>
      </c>
      <c r="R6264" t="s">
        <v>6628</v>
      </c>
    </row>
    <row r="6265" spans="1:18" x14ac:dyDescent="0.3">
      <c r="A6265">
        <v>456127</v>
      </c>
      <c r="B6265">
        <v>20</v>
      </c>
      <c r="C6265" t="s">
        <v>20</v>
      </c>
      <c r="D6265">
        <v>1679</v>
      </c>
      <c r="E6265">
        <v>1</v>
      </c>
      <c r="F6265">
        <v>180200</v>
      </c>
      <c r="G6265">
        <v>456</v>
      </c>
      <c r="H6265">
        <v>1605</v>
      </c>
      <c r="I6265" s="1">
        <v>1704672897196</v>
      </c>
      <c r="J6265" s="1">
        <v>2530521642619</v>
      </c>
      <c r="K6265">
        <v>76340</v>
      </c>
      <c r="L6265">
        <v>92</v>
      </c>
      <c r="M6265">
        <v>205</v>
      </c>
      <c r="N6265">
        <v>205</v>
      </c>
      <c r="O6265">
        <v>17</v>
      </c>
      <c r="P6265">
        <v>17</v>
      </c>
      <c r="Q6265">
        <v>1477</v>
      </c>
      <c r="R6265" t="s">
        <v>6629</v>
      </c>
    </row>
    <row r="6266" spans="1:18" x14ac:dyDescent="0.3">
      <c r="A6266">
        <v>456128</v>
      </c>
      <c r="B6266">
        <v>22</v>
      </c>
      <c r="C6266" t="s">
        <v>20</v>
      </c>
      <c r="D6266">
        <v>1679</v>
      </c>
      <c r="E6266">
        <v>2</v>
      </c>
      <c r="F6266">
        <v>166900</v>
      </c>
      <c r="G6266">
        <v>244</v>
      </c>
      <c r="H6266">
        <v>924</v>
      </c>
      <c r="I6266" s="1">
        <v>1584415584415</v>
      </c>
      <c r="J6266" s="1">
        <v>1461953265428</v>
      </c>
      <c r="K6266">
        <v>44580</v>
      </c>
      <c r="L6266">
        <v>20</v>
      </c>
      <c r="M6266">
        <v>111</v>
      </c>
      <c r="N6266">
        <v>111</v>
      </c>
      <c r="O6266">
        <v>21</v>
      </c>
      <c r="P6266">
        <v>21</v>
      </c>
      <c r="Q6266">
        <v>1477</v>
      </c>
      <c r="R6266" t="s">
        <v>6630</v>
      </c>
    </row>
    <row r="6267" spans="1:18" x14ac:dyDescent="0.3">
      <c r="A6267">
        <v>456128</v>
      </c>
      <c r="B6267">
        <v>22</v>
      </c>
      <c r="C6267" t="s">
        <v>20</v>
      </c>
      <c r="D6267">
        <v>1679</v>
      </c>
      <c r="E6267">
        <v>2</v>
      </c>
      <c r="F6267">
        <v>166900</v>
      </c>
      <c r="G6267">
        <v>286</v>
      </c>
      <c r="H6267">
        <v>1046</v>
      </c>
      <c r="I6267" s="1">
        <v>1640535372848</v>
      </c>
      <c r="J6267" s="1">
        <v>1713600958657</v>
      </c>
      <c r="K6267">
        <v>54710</v>
      </c>
      <c r="L6267">
        <v>20</v>
      </c>
      <c r="M6267">
        <v>111</v>
      </c>
      <c r="N6267">
        <v>111</v>
      </c>
      <c r="O6267">
        <v>21</v>
      </c>
      <c r="P6267">
        <v>21</v>
      </c>
      <c r="Q6267">
        <v>1477</v>
      </c>
      <c r="R6267" t="s">
        <v>6630</v>
      </c>
    </row>
    <row r="6268" spans="1:18" x14ac:dyDescent="0.3">
      <c r="A6268">
        <v>456147</v>
      </c>
      <c r="B6268">
        <v>10</v>
      </c>
      <c r="C6268" t="s">
        <v>20</v>
      </c>
      <c r="D6268">
        <v>1679</v>
      </c>
      <c r="E6268">
        <v>3</v>
      </c>
      <c r="F6268">
        <v>195700</v>
      </c>
      <c r="G6268">
        <v>409</v>
      </c>
      <c r="H6268">
        <v>1492</v>
      </c>
      <c r="I6268" s="1">
        <v>1644772117962</v>
      </c>
      <c r="J6268" s="1">
        <v>2089933571793</v>
      </c>
      <c r="K6268">
        <v>71390</v>
      </c>
      <c r="L6268">
        <v>20</v>
      </c>
      <c r="M6268">
        <v>168</v>
      </c>
      <c r="N6268">
        <v>168</v>
      </c>
      <c r="O6268">
        <v>19</v>
      </c>
      <c r="P6268">
        <v>19</v>
      </c>
      <c r="Q6268">
        <v>1477</v>
      </c>
      <c r="R6268" t="s">
        <v>6631</v>
      </c>
    </row>
    <row r="6269" spans="1:18" x14ac:dyDescent="0.3">
      <c r="A6269">
        <v>456141</v>
      </c>
      <c r="B6269">
        <v>12</v>
      </c>
      <c r="C6269" t="s">
        <v>20</v>
      </c>
      <c r="D6269">
        <v>1680</v>
      </c>
      <c r="E6269">
        <v>1</v>
      </c>
      <c r="F6269">
        <v>175000</v>
      </c>
      <c r="G6269">
        <v>364</v>
      </c>
      <c r="H6269">
        <v>1297</v>
      </c>
      <c r="I6269" s="1">
        <v>1683885890516</v>
      </c>
      <c r="J6269" s="1">
        <v>2080000000000</v>
      </c>
      <c r="K6269">
        <v>61980</v>
      </c>
      <c r="L6269">
        <v>20</v>
      </c>
      <c r="M6269">
        <v>152</v>
      </c>
      <c r="N6269">
        <v>152</v>
      </c>
      <c r="O6269">
        <v>20</v>
      </c>
      <c r="P6269">
        <v>20</v>
      </c>
      <c r="Q6269">
        <v>1475</v>
      </c>
      <c r="R6269" t="s">
        <v>6632</v>
      </c>
    </row>
    <row r="6270" spans="1:18" x14ac:dyDescent="0.3">
      <c r="A6270">
        <v>456092</v>
      </c>
      <c r="B6270">
        <v>3</v>
      </c>
      <c r="C6270" t="s">
        <v>18</v>
      </c>
      <c r="D6270">
        <v>6475</v>
      </c>
      <c r="E6270">
        <v>2</v>
      </c>
      <c r="F6270">
        <v>140000</v>
      </c>
      <c r="G6270">
        <v>380</v>
      </c>
      <c r="H6270">
        <v>1349</v>
      </c>
      <c r="I6270" s="1">
        <v>1690140845070</v>
      </c>
      <c r="J6270" s="1">
        <v>2714285714285</v>
      </c>
      <c r="K6270">
        <v>64760</v>
      </c>
      <c r="L6270">
        <v>89</v>
      </c>
      <c r="M6270">
        <v>238</v>
      </c>
      <c r="N6270">
        <v>238</v>
      </c>
      <c r="O6270">
        <v>20</v>
      </c>
      <c r="P6270">
        <v>20</v>
      </c>
      <c r="Q6270">
        <v>1501</v>
      </c>
      <c r="R6270" t="s">
        <v>6633</v>
      </c>
    </row>
    <row r="6271" spans="1:18" x14ac:dyDescent="0.3">
      <c r="A6271">
        <v>456133</v>
      </c>
      <c r="B6271">
        <v>14</v>
      </c>
      <c r="C6271" t="s">
        <v>18</v>
      </c>
      <c r="D6271">
        <v>6479</v>
      </c>
      <c r="E6271">
        <v>3</v>
      </c>
      <c r="F6271">
        <v>155000</v>
      </c>
      <c r="G6271">
        <v>301</v>
      </c>
      <c r="H6271">
        <v>1198</v>
      </c>
      <c r="I6271" s="1">
        <v>1507512520868</v>
      </c>
      <c r="J6271" s="1">
        <v>1941935483870</v>
      </c>
      <c r="K6271">
        <v>57290</v>
      </c>
      <c r="L6271">
        <v>20</v>
      </c>
      <c r="M6271">
        <v>134</v>
      </c>
      <c r="N6271">
        <v>134</v>
      </c>
      <c r="O6271">
        <v>20</v>
      </c>
      <c r="P6271">
        <v>20</v>
      </c>
      <c r="Q6271">
        <v>1500</v>
      </c>
      <c r="R6271" t="s">
        <v>6634</v>
      </c>
    </row>
    <row r="6272" spans="1:18" x14ac:dyDescent="0.3">
      <c r="A6272">
        <v>456132</v>
      </c>
      <c r="B6272">
        <v>7</v>
      </c>
      <c r="C6272" t="s">
        <v>18</v>
      </c>
      <c r="D6272">
        <v>6479</v>
      </c>
      <c r="E6272">
        <v>2</v>
      </c>
      <c r="F6272">
        <v>145000</v>
      </c>
      <c r="G6272">
        <v>330</v>
      </c>
      <c r="H6272">
        <v>1291</v>
      </c>
      <c r="I6272" s="1">
        <v>1533694810224</v>
      </c>
      <c r="J6272" s="1">
        <v>2275862068965</v>
      </c>
      <c r="K6272">
        <v>71660</v>
      </c>
      <c r="L6272">
        <v>20</v>
      </c>
      <c r="M6272">
        <v>181</v>
      </c>
      <c r="N6272">
        <v>181</v>
      </c>
      <c r="O6272">
        <v>20</v>
      </c>
      <c r="P6272">
        <v>20</v>
      </c>
      <c r="Q6272">
        <v>1500</v>
      </c>
      <c r="R6272" t="s">
        <v>6635</v>
      </c>
    </row>
    <row r="6273" spans="1:18" x14ac:dyDescent="0.3">
      <c r="A6273">
        <v>456132</v>
      </c>
      <c r="B6273">
        <v>7</v>
      </c>
      <c r="C6273" t="s">
        <v>18</v>
      </c>
      <c r="D6273">
        <v>6479</v>
      </c>
      <c r="E6273">
        <v>2</v>
      </c>
      <c r="F6273">
        <v>145000</v>
      </c>
      <c r="G6273">
        <v>304</v>
      </c>
      <c r="H6273">
        <v>1198</v>
      </c>
      <c r="I6273" s="1">
        <v>1522537562604</v>
      </c>
      <c r="J6273" s="1">
        <v>2096551724137</v>
      </c>
      <c r="K6273">
        <v>62580</v>
      </c>
      <c r="L6273">
        <v>20</v>
      </c>
      <c r="M6273">
        <v>181</v>
      </c>
      <c r="N6273">
        <v>181</v>
      </c>
      <c r="O6273">
        <v>20</v>
      </c>
      <c r="P6273">
        <v>20</v>
      </c>
      <c r="Q6273">
        <v>1500</v>
      </c>
      <c r="R6273" t="s">
        <v>6635</v>
      </c>
    </row>
    <row r="6274" spans="1:18" x14ac:dyDescent="0.3">
      <c r="A6274">
        <v>456132</v>
      </c>
      <c r="B6274">
        <v>7</v>
      </c>
      <c r="C6274" t="s">
        <v>18</v>
      </c>
      <c r="D6274">
        <v>6479</v>
      </c>
      <c r="E6274">
        <v>2</v>
      </c>
      <c r="F6274">
        <v>145000</v>
      </c>
      <c r="G6274">
        <v>218</v>
      </c>
      <c r="H6274">
        <v>840</v>
      </c>
      <c r="I6274" s="1">
        <v>1557142857142</v>
      </c>
      <c r="J6274" s="1">
        <v>1503448275862</v>
      </c>
      <c r="K6274">
        <v>40870</v>
      </c>
      <c r="L6274">
        <v>20</v>
      </c>
      <c r="M6274">
        <v>181</v>
      </c>
      <c r="N6274">
        <v>181</v>
      </c>
      <c r="O6274">
        <v>20</v>
      </c>
      <c r="P6274">
        <v>20</v>
      </c>
      <c r="Q6274">
        <v>1500</v>
      </c>
      <c r="R6274" t="s">
        <v>6635</v>
      </c>
    </row>
    <row r="6275" spans="1:18" x14ac:dyDescent="0.3">
      <c r="A6275">
        <v>456142</v>
      </c>
      <c r="B6275">
        <v>23</v>
      </c>
      <c r="C6275" t="s">
        <v>20</v>
      </c>
      <c r="D6275">
        <v>1680</v>
      </c>
      <c r="E6275">
        <v>2</v>
      </c>
      <c r="F6275">
        <v>160000</v>
      </c>
      <c r="G6275">
        <v>80</v>
      </c>
      <c r="H6275">
        <v>269</v>
      </c>
      <c r="I6275" s="1">
        <v>1784386617100</v>
      </c>
      <c r="J6275" t="s">
        <v>6159</v>
      </c>
      <c r="K6275">
        <v>13950</v>
      </c>
      <c r="L6275">
        <v>20</v>
      </c>
      <c r="M6275">
        <v>116</v>
      </c>
      <c r="N6275">
        <v>116</v>
      </c>
      <c r="O6275">
        <v>21</v>
      </c>
      <c r="P6275">
        <v>21</v>
      </c>
      <c r="Q6275">
        <v>1475</v>
      </c>
      <c r="R6275" t="s">
        <v>6636</v>
      </c>
    </row>
    <row r="6276" spans="1:18" x14ac:dyDescent="0.3">
      <c r="A6276">
        <v>456142</v>
      </c>
      <c r="B6276">
        <v>23</v>
      </c>
      <c r="C6276" t="s">
        <v>20</v>
      </c>
      <c r="D6276">
        <v>1680</v>
      </c>
      <c r="E6276">
        <v>2</v>
      </c>
      <c r="F6276">
        <v>160000</v>
      </c>
      <c r="G6276">
        <v>301</v>
      </c>
      <c r="H6276">
        <v>1002</v>
      </c>
      <c r="I6276" s="1">
        <v>1802395209580</v>
      </c>
      <c r="J6276" s="1">
        <v>1881250000000</v>
      </c>
      <c r="K6276">
        <v>52580</v>
      </c>
      <c r="L6276">
        <v>20</v>
      </c>
      <c r="M6276">
        <v>116</v>
      </c>
      <c r="N6276">
        <v>116</v>
      </c>
      <c r="O6276">
        <v>21</v>
      </c>
      <c r="P6276">
        <v>21</v>
      </c>
      <c r="Q6276">
        <v>1475</v>
      </c>
      <c r="R6276" t="s">
        <v>6636</v>
      </c>
    </row>
    <row r="6277" spans="1:18" x14ac:dyDescent="0.3">
      <c r="A6277">
        <v>456143</v>
      </c>
      <c r="B6277">
        <v>27</v>
      </c>
      <c r="C6277" t="s">
        <v>18</v>
      </c>
      <c r="D6277">
        <v>6480</v>
      </c>
      <c r="E6277">
        <v>1</v>
      </c>
      <c r="F6277">
        <v>200000</v>
      </c>
      <c r="G6277">
        <v>492</v>
      </c>
      <c r="H6277">
        <v>1547</v>
      </c>
      <c r="I6277" s="1">
        <v>1908209437621</v>
      </c>
      <c r="J6277" s="1">
        <v>2460000000000</v>
      </c>
      <c r="K6277">
        <v>73940</v>
      </c>
      <c r="L6277">
        <v>20</v>
      </c>
      <c r="M6277">
        <v>223</v>
      </c>
      <c r="N6277">
        <v>223</v>
      </c>
      <c r="O6277">
        <v>21</v>
      </c>
      <c r="P6277">
        <v>21</v>
      </c>
      <c r="Q6277">
        <v>1482</v>
      </c>
      <c r="R6277" t="s">
        <v>6637</v>
      </c>
    </row>
    <row r="6278" spans="1:18" x14ac:dyDescent="0.3">
      <c r="A6278">
        <v>456144</v>
      </c>
      <c r="B6278">
        <v>5</v>
      </c>
      <c r="C6278" t="s">
        <v>18</v>
      </c>
      <c r="D6278">
        <v>6480</v>
      </c>
      <c r="E6278">
        <v>2</v>
      </c>
      <c r="F6278">
        <v>135000</v>
      </c>
      <c r="G6278">
        <v>497</v>
      </c>
      <c r="H6278">
        <v>1588</v>
      </c>
      <c r="I6278" s="1">
        <v>1877833753148</v>
      </c>
      <c r="J6278" s="1">
        <v>3681481481481</v>
      </c>
      <c r="K6278">
        <v>75500</v>
      </c>
      <c r="L6278">
        <v>20</v>
      </c>
      <c r="M6278">
        <v>440</v>
      </c>
      <c r="N6278">
        <v>440</v>
      </c>
      <c r="O6278">
        <v>20</v>
      </c>
      <c r="P6278">
        <v>20</v>
      </c>
      <c r="Q6278">
        <v>1482</v>
      </c>
      <c r="R6278" t="s">
        <v>6638</v>
      </c>
    </row>
    <row r="6279" spans="1:18" x14ac:dyDescent="0.3">
      <c r="A6279">
        <v>456154</v>
      </c>
      <c r="B6279">
        <v>11</v>
      </c>
      <c r="C6279" t="s">
        <v>20</v>
      </c>
      <c r="D6279">
        <v>1680</v>
      </c>
      <c r="E6279">
        <v>3</v>
      </c>
      <c r="F6279">
        <v>170000</v>
      </c>
      <c r="G6279">
        <v>202</v>
      </c>
      <c r="H6279">
        <v>657</v>
      </c>
      <c r="I6279" s="1">
        <v>1844748858447</v>
      </c>
      <c r="J6279" s="1">
        <v>1188235294117</v>
      </c>
      <c r="K6279">
        <v>32440</v>
      </c>
      <c r="L6279">
        <v>69</v>
      </c>
      <c r="M6279">
        <v>106</v>
      </c>
      <c r="N6279">
        <v>106</v>
      </c>
      <c r="O6279">
        <v>39</v>
      </c>
      <c r="P6279">
        <v>39</v>
      </c>
      <c r="Q6279">
        <v>1475</v>
      </c>
      <c r="R6279" t="s">
        <v>6639</v>
      </c>
    </row>
    <row r="6280" spans="1:18" x14ac:dyDescent="0.3">
      <c r="A6280">
        <v>456145</v>
      </c>
      <c r="B6280">
        <v>15</v>
      </c>
      <c r="C6280" t="s">
        <v>18</v>
      </c>
      <c r="D6280">
        <v>6480</v>
      </c>
      <c r="E6280">
        <v>3</v>
      </c>
      <c r="F6280">
        <v>160000</v>
      </c>
      <c r="G6280">
        <v>403</v>
      </c>
      <c r="H6280">
        <v>1279</v>
      </c>
      <c r="I6280" s="1">
        <v>1890539483971</v>
      </c>
      <c r="J6280" s="1">
        <v>2518750000000</v>
      </c>
      <c r="K6280">
        <v>61490</v>
      </c>
      <c r="L6280">
        <v>40</v>
      </c>
      <c r="M6280">
        <v>334</v>
      </c>
      <c r="N6280">
        <v>334</v>
      </c>
      <c r="O6280">
        <v>40</v>
      </c>
      <c r="P6280">
        <v>40</v>
      </c>
      <c r="Q6280">
        <v>1482</v>
      </c>
      <c r="R6280" t="s">
        <v>6640</v>
      </c>
    </row>
    <row r="6281" spans="1:18" x14ac:dyDescent="0.3">
      <c r="A6281">
        <v>456157</v>
      </c>
      <c r="B6281">
        <v>28</v>
      </c>
      <c r="C6281" t="s">
        <v>20</v>
      </c>
      <c r="D6281">
        <v>1680</v>
      </c>
      <c r="E6281">
        <v>4</v>
      </c>
      <c r="F6281">
        <v>200000</v>
      </c>
      <c r="G6281">
        <v>342</v>
      </c>
      <c r="H6281">
        <v>1093</v>
      </c>
      <c r="I6281" s="1">
        <v>1877401646843</v>
      </c>
      <c r="J6281" s="1">
        <v>1710000000000</v>
      </c>
      <c r="K6281">
        <v>52430</v>
      </c>
      <c r="L6281">
        <v>20</v>
      </c>
      <c r="M6281">
        <v>106</v>
      </c>
      <c r="N6281">
        <v>106</v>
      </c>
      <c r="O6281">
        <v>20</v>
      </c>
      <c r="P6281">
        <v>20</v>
      </c>
      <c r="Q6281">
        <v>1475</v>
      </c>
      <c r="R6281" t="s">
        <v>6641</v>
      </c>
    </row>
    <row r="6282" spans="1:18" x14ac:dyDescent="0.3">
      <c r="A6282">
        <v>456146</v>
      </c>
      <c r="B6282">
        <v>6</v>
      </c>
      <c r="C6282" t="s">
        <v>18</v>
      </c>
      <c r="D6282">
        <v>6480</v>
      </c>
      <c r="E6282">
        <v>4</v>
      </c>
      <c r="F6282">
        <v>155000</v>
      </c>
      <c r="G6282">
        <v>428</v>
      </c>
      <c r="H6282">
        <v>1452</v>
      </c>
      <c r="I6282" s="1">
        <v>1768595041322</v>
      </c>
      <c r="J6282" s="1">
        <v>2761290322580</v>
      </c>
      <c r="K6282">
        <v>69480</v>
      </c>
      <c r="L6282">
        <v>40</v>
      </c>
      <c r="M6282">
        <v>234</v>
      </c>
      <c r="N6282">
        <v>234</v>
      </c>
      <c r="O6282">
        <v>18</v>
      </c>
      <c r="P6282">
        <v>18</v>
      </c>
      <c r="Q6282">
        <v>1482</v>
      </c>
      <c r="R6282" t="s">
        <v>6642</v>
      </c>
    </row>
    <row r="6283" spans="1:18" x14ac:dyDescent="0.3">
      <c r="A6283">
        <v>456155</v>
      </c>
      <c r="B6283">
        <v>9</v>
      </c>
      <c r="C6283" t="s">
        <v>18</v>
      </c>
      <c r="D6283">
        <v>6481</v>
      </c>
      <c r="E6283">
        <v>1</v>
      </c>
      <c r="F6283">
        <v>175000</v>
      </c>
      <c r="G6283">
        <v>432</v>
      </c>
      <c r="H6283">
        <v>1402</v>
      </c>
      <c r="I6283" s="1">
        <v>1848787446504</v>
      </c>
      <c r="J6283" s="1">
        <v>2468571428571</v>
      </c>
      <c r="K6283">
        <v>66870</v>
      </c>
      <c r="L6283">
        <v>40</v>
      </c>
      <c r="M6283">
        <v>197</v>
      </c>
      <c r="N6283">
        <v>197</v>
      </c>
      <c r="O6283">
        <v>19</v>
      </c>
      <c r="P6283">
        <v>19</v>
      </c>
      <c r="Q6283">
        <v>1501</v>
      </c>
      <c r="R6283" t="s">
        <v>6643</v>
      </c>
    </row>
    <row r="6284" spans="1:18" x14ac:dyDescent="0.3">
      <c r="A6284">
        <v>456159</v>
      </c>
      <c r="B6284">
        <v>1</v>
      </c>
      <c r="C6284" t="s">
        <v>18</v>
      </c>
      <c r="D6284">
        <v>6480</v>
      </c>
      <c r="E6284">
        <v>5</v>
      </c>
      <c r="F6284">
        <v>140000</v>
      </c>
      <c r="G6284">
        <v>337</v>
      </c>
      <c r="H6284">
        <v>1222</v>
      </c>
      <c r="I6284" s="1">
        <v>1654664484451</v>
      </c>
      <c r="J6284" s="1">
        <v>2407142857142</v>
      </c>
      <c r="K6284">
        <v>63530</v>
      </c>
      <c r="L6284">
        <v>40</v>
      </c>
      <c r="M6284">
        <v>179</v>
      </c>
      <c r="N6284">
        <v>179</v>
      </c>
      <c r="O6284">
        <v>19</v>
      </c>
      <c r="P6284">
        <v>19</v>
      </c>
      <c r="Q6284">
        <v>1482</v>
      </c>
      <c r="R6284" t="s">
        <v>6644</v>
      </c>
    </row>
    <row r="6285" spans="1:18" x14ac:dyDescent="0.3">
      <c r="A6285">
        <v>456159</v>
      </c>
      <c r="B6285">
        <v>1</v>
      </c>
      <c r="C6285" t="s">
        <v>18</v>
      </c>
      <c r="D6285">
        <v>6480</v>
      </c>
      <c r="E6285">
        <v>5</v>
      </c>
      <c r="F6285">
        <v>140000</v>
      </c>
      <c r="G6285">
        <v>66</v>
      </c>
      <c r="H6285">
        <v>235</v>
      </c>
      <c r="I6285" s="1">
        <v>1685106382978</v>
      </c>
      <c r="J6285" t="s">
        <v>6645</v>
      </c>
      <c r="K6285">
        <v>12690</v>
      </c>
      <c r="L6285">
        <v>40</v>
      </c>
      <c r="M6285">
        <v>179</v>
      </c>
      <c r="N6285">
        <v>179</v>
      </c>
      <c r="O6285">
        <v>19</v>
      </c>
      <c r="P6285">
        <v>19</v>
      </c>
      <c r="Q6285">
        <v>1482</v>
      </c>
      <c r="R6285" t="s">
        <v>6644</v>
      </c>
    </row>
    <row r="6286" spans="1:18" x14ac:dyDescent="0.3">
      <c r="A6286">
        <v>456152</v>
      </c>
      <c r="B6286">
        <v>26</v>
      </c>
      <c r="C6286" t="s">
        <v>20</v>
      </c>
      <c r="D6286">
        <v>1681</v>
      </c>
      <c r="E6286">
        <v>1</v>
      </c>
      <c r="F6286">
        <v>190000</v>
      </c>
      <c r="G6286">
        <v>395</v>
      </c>
      <c r="H6286">
        <v>1336</v>
      </c>
      <c r="I6286" s="1">
        <v>1773952095808</v>
      </c>
      <c r="J6286" s="1">
        <v>2078947368421</v>
      </c>
      <c r="K6286">
        <v>63800</v>
      </c>
      <c r="L6286">
        <v>40</v>
      </c>
      <c r="M6286">
        <v>154</v>
      </c>
      <c r="N6286">
        <v>154</v>
      </c>
      <c r="O6286">
        <v>20</v>
      </c>
      <c r="P6286">
        <v>20</v>
      </c>
      <c r="Q6286">
        <v>1499</v>
      </c>
      <c r="R6286" t="s">
        <v>6646</v>
      </c>
    </row>
    <row r="6287" spans="1:18" x14ac:dyDescent="0.3">
      <c r="A6287">
        <v>456156</v>
      </c>
      <c r="B6287">
        <v>13</v>
      </c>
      <c r="C6287" t="s">
        <v>18</v>
      </c>
      <c r="D6287">
        <v>6481</v>
      </c>
      <c r="E6287">
        <v>2</v>
      </c>
      <c r="F6287">
        <v>185000</v>
      </c>
      <c r="G6287">
        <v>373</v>
      </c>
      <c r="H6287">
        <v>1506</v>
      </c>
      <c r="I6287" s="1">
        <v>1486055776892</v>
      </c>
      <c r="J6287" s="1">
        <v>2016216216216</v>
      </c>
      <c r="K6287">
        <v>72150</v>
      </c>
      <c r="L6287">
        <v>40</v>
      </c>
      <c r="M6287">
        <v>167</v>
      </c>
      <c r="N6287">
        <v>167</v>
      </c>
      <c r="O6287">
        <v>20</v>
      </c>
      <c r="P6287">
        <v>20</v>
      </c>
      <c r="Q6287">
        <v>1501</v>
      </c>
      <c r="R6287" t="s">
        <v>6647</v>
      </c>
    </row>
    <row r="6288" spans="1:18" x14ac:dyDescent="0.3">
      <c r="A6288">
        <v>456153</v>
      </c>
      <c r="B6288">
        <v>2</v>
      </c>
      <c r="C6288" t="s">
        <v>20</v>
      </c>
      <c r="D6288">
        <v>1681</v>
      </c>
      <c r="E6288">
        <v>2</v>
      </c>
      <c r="F6288">
        <v>155000</v>
      </c>
      <c r="G6288">
        <v>314</v>
      </c>
      <c r="H6288">
        <v>1238</v>
      </c>
      <c r="I6288" s="1">
        <v>1521809369951</v>
      </c>
      <c r="J6288" s="1">
        <v>2025806451612</v>
      </c>
      <c r="K6288">
        <v>59180</v>
      </c>
      <c r="L6288">
        <v>20</v>
      </c>
      <c r="M6288">
        <v>147</v>
      </c>
      <c r="N6288">
        <v>147</v>
      </c>
      <c r="O6288">
        <v>20</v>
      </c>
      <c r="P6288">
        <v>20</v>
      </c>
      <c r="Q6288">
        <v>1499</v>
      </c>
      <c r="R6288" t="s">
        <v>6648</v>
      </c>
    </row>
    <row r="6289" spans="1:18" x14ac:dyDescent="0.3">
      <c r="A6289">
        <v>456168</v>
      </c>
      <c r="B6289">
        <v>7</v>
      </c>
      <c r="C6289" t="s">
        <v>18</v>
      </c>
      <c r="D6289">
        <v>6481</v>
      </c>
      <c r="E6289">
        <v>3</v>
      </c>
      <c r="F6289">
        <v>140000</v>
      </c>
      <c r="G6289">
        <v>298</v>
      </c>
      <c r="H6289">
        <v>931</v>
      </c>
      <c r="I6289" s="1">
        <v>1920515574650</v>
      </c>
      <c r="J6289" s="1">
        <v>2128571428571</v>
      </c>
      <c r="K6289">
        <v>45110</v>
      </c>
      <c r="L6289">
        <v>40</v>
      </c>
      <c r="M6289">
        <v>135</v>
      </c>
      <c r="N6289">
        <v>135</v>
      </c>
      <c r="O6289">
        <v>22</v>
      </c>
      <c r="P6289">
        <v>22</v>
      </c>
      <c r="Q6289">
        <v>1501</v>
      </c>
      <c r="R6289" t="s">
        <v>6649</v>
      </c>
    </row>
    <row r="6290" spans="1:18" x14ac:dyDescent="0.3">
      <c r="A6290">
        <v>456172</v>
      </c>
      <c r="B6290">
        <v>10</v>
      </c>
      <c r="C6290" t="s">
        <v>18</v>
      </c>
      <c r="D6290">
        <v>6481</v>
      </c>
      <c r="E6290">
        <v>4</v>
      </c>
      <c r="F6290">
        <v>180000</v>
      </c>
      <c r="G6290">
        <v>386</v>
      </c>
      <c r="H6290">
        <v>1234</v>
      </c>
      <c r="I6290" s="1">
        <v>1876823338735</v>
      </c>
      <c r="J6290" s="1">
        <v>2144444444444</v>
      </c>
      <c r="K6290">
        <v>59040</v>
      </c>
      <c r="L6290">
        <v>40</v>
      </c>
      <c r="M6290">
        <v>149</v>
      </c>
      <c r="N6290">
        <v>149</v>
      </c>
      <c r="O6290">
        <v>20</v>
      </c>
      <c r="P6290">
        <v>20</v>
      </c>
      <c r="Q6290">
        <v>1501</v>
      </c>
      <c r="R6290" t="s">
        <v>6650</v>
      </c>
    </row>
    <row r="6291" spans="1:18" x14ac:dyDescent="0.3">
      <c r="A6291">
        <v>456171</v>
      </c>
      <c r="B6291">
        <v>18</v>
      </c>
      <c r="C6291" t="s">
        <v>20</v>
      </c>
      <c r="D6291">
        <v>1681</v>
      </c>
      <c r="E6291">
        <v>3</v>
      </c>
      <c r="F6291">
        <v>165000</v>
      </c>
      <c r="G6291">
        <v>283</v>
      </c>
      <c r="H6291">
        <v>902</v>
      </c>
      <c r="I6291" s="1">
        <v>1882483370288</v>
      </c>
      <c r="J6291" s="1">
        <v>1715151515151</v>
      </c>
      <c r="K6291">
        <v>43930</v>
      </c>
      <c r="L6291">
        <v>40</v>
      </c>
      <c r="M6291">
        <v>89</v>
      </c>
      <c r="N6291">
        <v>89</v>
      </c>
      <c r="O6291">
        <v>20</v>
      </c>
      <c r="P6291">
        <v>20</v>
      </c>
      <c r="Q6291">
        <v>1499</v>
      </c>
      <c r="R6291" t="s">
        <v>6651</v>
      </c>
    </row>
    <row r="6292" spans="1:18" x14ac:dyDescent="0.3">
      <c r="A6292">
        <v>456169</v>
      </c>
      <c r="B6292">
        <v>20</v>
      </c>
      <c r="C6292" t="s">
        <v>20</v>
      </c>
      <c r="D6292">
        <v>1682</v>
      </c>
      <c r="E6292">
        <v>1</v>
      </c>
      <c r="F6292">
        <v>175000</v>
      </c>
      <c r="G6292">
        <v>341</v>
      </c>
      <c r="H6292">
        <v>1053</v>
      </c>
      <c r="I6292" s="1">
        <v>1943019943019</v>
      </c>
      <c r="J6292" s="1">
        <v>1948571428571</v>
      </c>
      <c r="K6292">
        <v>50550</v>
      </c>
      <c r="L6292">
        <v>40</v>
      </c>
      <c r="M6292">
        <v>120</v>
      </c>
      <c r="N6292">
        <v>120</v>
      </c>
      <c r="O6292">
        <v>20</v>
      </c>
      <c r="P6292">
        <v>20</v>
      </c>
      <c r="Q6292">
        <v>1486</v>
      </c>
      <c r="R6292" t="s">
        <v>6652</v>
      </c>
    </row>
    <row r="6293" spans="1:18" x14ac:dyDescent="0.3">
      <c r="A6293">
        <v>456173</v>
      </c>
      <c r="B6293">
        <v>21</v>
      </c>
      <c r="C6293" t="s">
        <v>20</v>
      </c>
      <c r="D6293">
        <v>1681</v>
      </c>
      <c r="E6293">
        <v>4</v>
      </c>
      <c r="F6293">
        <v>165000</v>
      </c>
      <c r="G6293">
        <v>263</v>
      </c>
      <c r="H6293">
        <v>946</v>
      </c>
      <c r="I6293" s="1">
        <v>1668076109936</v>
      </c>
      <c r="J6293" s="1">
        <v>1593939393939</v>
      </c>
      <c r="K6293">
        <v>45930</v>
      </c>
      <c r="L6293">
        <v>40</v>
      </c>
      <c r="M6293">
        <v>85</v>
      </c>
      <c r="N6293">
        <v>85</v>
      </c>
      <c r="O6293">
        <v>19</v>
      </c>
      <c r="P6293">
        <v>19</v>
      </c>
      <c r="Q6293">
        <v>1499</v>
      </c>
      <c r="R6293" t="s">
        <v>6653</v>
      </c>
    </row>
    <row r="6294" spans="1:18" x14ac:dyDescent="0.3">
      <c r="A6294">
        <v>456166</v>
      </c>
      <c r="B6294">
        <v>16</v>
      </c>
      <c r="C6294" t="s">
        <v>18</v>
      </c>
      <c r="D6294">
        <v>6482</v>
      </c>
      <c r="E6294">
        <v>2</v>
      </c>
      <c r="F6294">
        <v>145000</v>
      </c>
      <c r="G6294">
        <v>380</v>
      </c>
      <c r="H6294">
        <v>1336</v>
      </c>
      <c r="I6294" s="1">
        <v>1706586826347</v>
      </c>
      <c r="J6294" s="1">
        <v>2620689655172</v>
      </c>
      <c r="K6294">
        <v>63740</v>
      </c>
      <c r="L6294">
        <v>40</v>
      </c>
      <c r="M6294">
        <v>221</v>
      </c>
      <c r="N6294">
        <v>221</v>
      </c>
      <c r="O6294">
        <v>20</v>
      </c>
      <c r="P6294">
        <v>6</v>
      </c>
      <c r="Q6294">
        <v>1490</v>
      </c>
      <c r="R6294" t="s">
        <v>6654</v>
      </c>
    </row>
    <row r="6295" spans="1:18" x14ac:dyDescent="0.3">
      <c r="A6295">
        <v>456165</v>
      </c>
      <c r="B6295">
        <v>24</v>
      </c>
      <c r="C6295" t="s">
        <v>18</v>
      </c>
      <c r="D6295">
        <v>6482</v>
      </c>
      <c r="E6295">
        <v>1</v>
      </c>
      <c r="F6295">
        <v>205000</v>
      </c>
      <c r="G6295">
        <v>563</v>
      </c>
      <c r="H6295">
        <v>1843</v>
      </c>
      <c r="I6295" s="1">
        <v>1832881172002</v>
      </c>
      <c r="J6295" s="1">
        <v>2746341463414</v>
      </c>
      <c r="K6295">
        <v>87830</v>
      </c>
      <c r="L6295">
        <v>40</v>
      </c>
      <c r="M6295">
        <v>279</v>
      </c>
      <c r="N6295">
        <v>279</v>
      </c>
      <c r="O6295">
        <v>19</v>
      </c>
      <c r="P6295">
        <v>19</v>
      </c>
      <c r="Q6295">
        <v>1490</v>
      </c>
      <c r="R6295" t="s">
        <v>6655</v>
      </c>
    </row>
    <row r="6296" spans="1:18" x14ac:dyDescent="0.3">
      <c r="A6296">
        <v>456170</v>
      </c>
      <c r="B6296">
        <v>22</v>
      </c>
      <c r="C6296" t="s">
        <v>20</v>
      </c>
      <c r="D6296">
        <v>1682</v>
      </c>
      <c r="E6296">
        <v>2</v>
      </c>
      <c r="F6296">
        <v>170000</v>
      </c>
      <c r="G6296">
        <v>310</v>
      </c>
      <c r="H6296">
        <v>1225</v>
      </c>
      <c r="I6296" s="1">
        <v>1518367346938</v>
      </c>
      <c r="J6296" s="1">
        <v>1823529411764</v>
      </c>
      <c r="K6296">
        <v>58630</v>
      </c>
      <c r="L6296">
        <v>20</v>
      </c>
      <c r="M6296">
        <v>127</v>
      </c>
      <c r="N6296">
        <v>127</v>
      </c>
      <c r="O6296">
        <v>20</v>
      </c>
      <c r="P6296">
        <v>20</v>
      </c>
      <c r="Q6296">
        <v>1486</v>
      </c>
      <c r="R6296" t="s">
        <v>6656</v>
      </c>
    </row>
    <row r="6297" spans="1:18" x14ac:dyDescent="0.3">
      <c r="A6297">
        <v>456180</v>
      </c>
      <c r="B6297">
        <v>28</v>
      </c>
      <c r="C6297" t="s">
        <v>20</v>
      </c>
      <c r="D6297">
        <v>1682</v>
      </c>
      <c r="E6297">
        <v>3</v>
      </c>
      <c r="F6297">
        <v>200000</v>
      </c>
      <c r="G6297">
        <v>288</v>
      </c>
      <c r="H6297">
        <v>1201</v>
      </c>
      <c r="I6297" s="1">
        <v>1438800999167</v>
      </c>
      <c r="J6297" s="1">
        <v>1440000000000</v>
      </c>
      <c r="K6297">
        <v>57810</v>
      </c>
      <c r="L6297">
        <v>20</v>
      </c>
      <c r="M6297">
        <v>96</v>
      </c>
      <c r="N6297">
        <v>96</v>
      </c>
      <c r="O6297">
        <v>20</v>
      </c>
      <c r="P6297">
        <v>20</v>
      </c>
      <c r="Q6297">
        <v>1486</v>
      </c>
      <c r="R6297" t="s">
        <v>6657</v>
      </c>
    </row>
    <row r="6298" spans="1:18" x14ac:dyDescent="0.3">
      <c r="A6298">
        <v>456184</v>
      </c>
      <c r="B6298">
        <v>5</v>
      </c>
      <c r="C6298" t="s">
        <v>20</v>
      </c>
      <c r="D6298">
        <v>1682</v>
      </c>
      <c r="E6298">
        <v>4</v>
      </c>
      <c r="F6298">
        <v>135000</v>
      </c>
      <c r="G6298">
        <v>268</v>
      </c>
      <c r="H6298">
        <v>1058</v>
      </c>
      <c r="I6298" s="1">
        <v>1519848771266</v>
      </c>
      <c r="J6298" s="1">
        <v>1985185185185</v>
      </c>
      <c r="K6298">
        <v>50700</v>
      </c>
      <c r="L6298">
        <v>72</v>
      </c>
      <c r="M6298">
        <v>128</v>
      </c>
      <c r="N6298">
        <v>128</v>
      </c>
      <c r="O6298">
        <v>20</v>
      </c>
      <c r="P6298">
        <v>20</v>
      </c>
      <c r="Q6298">
        <v>1486</v>
      </c>
      <c r="R6298" t="s">
        <v>6658</v>
      </c>
    </row>
    <row r="6299" spans="1:18" x14ac:dyDescent="0.3">
      <c r="A6299">
        <v>456177</v>
      </c>
      <c r="B6299">
        <v>14</v>
      </c>
      <c r="C6299" t="s">
        <v>18</v>
      </c>
      <c r="D6299">
        <v>6483</v>
      </c>
      <c r="E6299">
        <v>1</v>
      </c>
      <c r="F6299">
        <v>155000</v>
      </c>
      <c r="G6299">
        <v>426</v>
      </c>
      <c r="H6299">
        <v>1375</v>
      </c>
      <c r="I6299" s="1">
        <v>1858909090909</v>
      </c>
      <c r="J6299" s="1">
        <v>2748387096774</v>
      </c>
      <c r="K6299">
        <v>65930</v>
      </c>
      <c r="L6299">
        <v>20</v>
      </c>
      <c r="M6299">
        <v>232</v>
      </c>
      <c r="N6299">
        <v>232</v>
      </c>
      <c r="O6299">
        <v>19</v>
      </c>
      <c r="P6299">
        <v>19</v>
      </c>
      <c r="Q6299">
        <v>1496</v>
      </c>
      <c r="R6299" t="s">
        <v>6659</v>
      </c>
    </row>
    <row r="6300" spans="1:18" x14ac:dyDescent="0.3">
      <c r="A6300">
        <v>456178</v>
      </c>
      <c r="B6300">
        <v>27</v>
      </c>
      <c r="C6300" t="s">
        <v>18</v>
      </c>
      <c r="D6300">
        <v>6483</v>
      </c>
      <c r="E6300">
        <v>2</v>
      </c>
      <c r="F6300">
        <v>195000</v>
      </c>
      <c r="G6300">
        <v>469</v>
      </c>
      <c r="H6300">
        <v>1445</v>
      </c>
      <c r="I6300" s="1">
        <v>1947404844290</v>
      </c>
      <c r="J6300" s="1">
        <v>2405128205128</v>
      </c>
      <c r="K6300">
        <v>68790</v>
      </c>
      <c r="L6300">
        <v>10</v>
      </c>
      <c r="M6300">
        <v>201</v>
      </c>
      <c r="N6300">
        <v>201</v>
      </c>
      <c r="O6300">
        <v>21</v>
      </c>
      <c r="P6300">
        <v>21</v>
      </c>
      <c r="Q6300">
        <v>1496</v>
      </c>
      <c r="R6300" t="s">
        <v>6660</v>
      </c>
    </row>
    <row r="6301" spans="1:18" x14ac:dyDescent="0.3">
      <c r="A6301">
        <v>456188</v>
      </c>
      <c r="B6301">
        <v>2</v>
      </c>
      <c r="C6301" t="s">
        <v>20</v>
      </c>
      <c r="D6301">
        <v>1682</v>
      </c>
      <c r="E6301">
        <v>5</v>
      </c>
      <c r="F6301">
        <v>155000</v>
      </c>
      <c r="G6301">
        <v>348</v>
      </c>
      <c r="H6301">
        <v>1119</v>
      </c>
      <c r="I6301" s="1">
        <v>1865951742627</v>
      </c>
      <c r="J6301" s="1">
        <v>2245161290322</v>
      </c>
      <c r="K6301">
        <v>53960</v>
      </c>
      <c r="L6301">
        <v>20</v>
      </c>
      <c r="M6301">
        <v>125</v>
      </c>
      <c r="N6301">
        <v>125</v>
      </c>
      <c r="O6301">
        <v>17</v>
      </c>
      <c r="P6301">
        <v>17</v>
      </c>
      <c r="Q6301">
        <v>1474</v>
      </c>
      <c r="R6301" t="s">
        <v>6661</v>
      </c>
    </row>
    <row r="6302" spans="1:18" x14ac:dyDescent="0.3">
      <c r="A6302">
        <v>456187</v>
      </c>
      <c r="B6302">
        <v>3</v>
      </c>
      <c r="C6302" t="s">
        <v>18</v>
      </c>
      <c r="D6302">
        <v>6483</v>
      </c>
      <c r="E6302">
        <v>3</v>
      </c>
      <c r="F6302">
        <v>135000</v>
      </c>
      <c r="G6302">
        <v>325</v>
      </c>
      <c r="H6302">
        <v>1034</v>
      </c>
      <c r="I6302" s="1">
        <v>1885880077369</v>
      </c>
      <c r="J6302" s="1">
        <v>2407407407407</v>
      </c>
      <c r="K6302">
        <v>49620</v>
      </c>
      <c r="L6302">
        <v>10</v>
      </c>
      <c r="M6302">
        <v>158</v>
      </c>
      <c r="N6302">
        <v>158</v>
      </c>
      <c r="O6302">
        <v>20</v>
      </c>
      <c r="P6302">
        <v>20</v>
      </c>
      <c r="Q6302">
        <v>1496</v>
      </c>
      <c r="R6302" t="s">
        <v>6662</v>
      </c>
    </row>
    <row r="6303" spans="1:18" x14ac:dyDescent="0.3">
      <c r="A6303">
        <v>456181</v>
      </c>
      <c r="B6303">
        <v>12</v>
      </c>
      <c r="C6303" t="s">
        <v>20</v>
      </c>
      <c r="D6303">
        <v>1683</v>
      </c>
      <c r="E6303">
        <v>1</v>
      </c>
      <c r="F6303">
        <v>175000</v>
      </c>
      <c r="G6303">
        <v>292</v>
      </c>
      <c r="H6303">
        <v>961</v>
      </c>
      <c r="I6303" s="1">
        <v>1823100936524</v>
      </c>
      <c r="J6303" s="1">
        <v>1668571428571</v>
      </c>
      <c r="K6303">
        <v>46660</v>
      </c>
      <c r="L6303">
        <v>20</v>
      </c>
      <c r="M6303">
        <v>89</v>
      </c>
      <c r="N6303">
        <v>89</v>
      </c>
      <c r="O6303">
        <v>19</v>
      </c>
      <c r="P6303">
        <v>19</v>
      </c>
      <c r="Q6303">
        <v>1461</v>
      </c>
      <c r="R6303" t="s">
        <v>6663</v>
      </c>
    </row>
    <row r="6304" spans="1:18" x14ac:dyDescent="0.3">
      <c r="A6304">
        <v>456195</v>
      </c>
      <c r="B6304">
        <v>15</v>
      </c>
      <c r="C6304" t="s">
        <v>20</v>
      </c>
      <c r="D6304">
        <v>1683</v>
      </c>
      <c r="E6304">
        <v>2</v>
      </c>
      <c r="F6304">
        <v>154700</v>
      </c>
      <c r="G6304">
        <v>176</v>
      </c>
      <c r="H6304">
        <v>673</v>
      </c>
      <c r="I6304" s="1">
        <v>1569093610698</v>
      </c>
      <c r="J6304" s="1">
        <v>1137685843568</v>
      </c>
      <c r="K6304">
        <v>32810</v>
      </c>
      <c r="L6304">
        <v>67</v>
      </c>
      <c r="M6304">
        <v>170</v>
      </c>
      <c r="N6304">
        <v>170</v>
      </c>
      <c r="O6304">
        <v>72</v>
      </c>
      <c r="P6304">
        <v>72</v>
      </c>
      <c r="Q6304">
        <v>1461</v>
      </c>
      <c r="R6304" t="s">
        <v>6664</v>
      </c>
    </row>
    <row r="6305" spans="1:18" x14ac:dyDescent="0.3">
      <c r="A6305">
        <v>456190</v>
      </c>
      <c r="B6305">
        <v>1</v>
      </c>
      <c r="C6305" t="s">
        <v>18</v>
      </c>
      <c r="D6305">
        <v>6483</v>
      </c>
      <c r="E6305">
        <v>4</v>
      </c>
      <c r="F6305">
        <v>117400</v>
      </c>
      <c r="G6305">
        <v>257</v>
      </c>
      <c r="H6305">
        <v>1037</v>
      </c>
      <c r="I6305" s="1">
        <v>1486981677917</v>
      </c>
      <c r="J6305" s="1">
        <v>2189097103918</v>
      </c>
      <c r="K6305">
        <v>50200</v>
      </c>
      <c r="L6305">
        <v>10</v>
      </c>
      <c r="M6305">
        <v>146</v>
      </c>
      <c r="N6305">
        <v>146</v>
      </c>
      <c r="O6305">
        <v>20</v>
      </c>
      <c r="P6305">
        <v>20</v>
      </c>
      <c r="Q6305">
        <v>1496</v>
      </c>
      <c r="R6305" t="s">
        <v>6665</v>
      </c>
    </row>
    <row r="6306" spans="1:18" x14ac:dyDescent="0.3">
      <c r="A6306">
        <v>456198</v>
      </c>
      <c r="B6306">
        <v>21</v>
      </c>
      <c r="C6306" t="s">
        <v>20</v>
      </c>
      <c r="D6306">
        <v>1683</v>
      </c>
      <c r="E6306">
        <v>3</v>
      </c>
      <c r="F6306">
        <v>164700</v>
      </c>
      <c r="G6306">
        <v>286</v>
      </c>
      <c r="H6306">
        <v>1125</v>
      </c>
      <c r="I6306" s="1">
        <v>1525333333333</v>
      </c>
      <c r="J6306" s="1">
        <v>1736490588949</v>
      </c>
      <c r="K6306">
        <v>53910</v>
      </c>
      <c r="L6306">
        <v>10</v>
      </c>
      <c r="M6306">
        <v>113</v>
      </c>
      <c r="N6306">
        <v>113</v>
      </c>
      <c r="O6306">
        <v>20</v>
      </c>
      <c r="P6306">
        <v>20</v>
      </c>
      <c r="Q6306">
        <v>1469</v>
      </c>
      <c r="R6306" t="s">
        <v>6666</v>
      </c>
    </row>
    <row r="6307" spans="1:18" x14ac:dyDescent="0.3">
      <c r="A6307">
        <v>456185</v>
      </c>
      <c r="B6307">
        <v>19</v>
      </c>
      <c r="C6307" t="s">
        <v>18</v>
      </c>
      <c r="D6307">
        <v>6484</v>
      </c>
      <c r="E6307">
        <v>1</v>
      </c>
      <c r="F6307">
        <v>180200</v>
      </c>
      <c r="G6307">
        <v>523</v>
      </c>
      <c r="H6307">
        <v>1872</v>
      </c>
      <c r="I6307" s="1">
        <v>1676282051282</v>
      </c>
      <c r="J6307" s="1">
        <v>2902330743618</v>
      </c>
      <c r="K6307">
        <v>89150</v>
      </c>
      <c r="L6307">
        <v>20</v>
      </c>
      <c r="M6307">
        <v>272</v>
      </c>
      <c r="N6307">
        <v>272</v>
      </c>
      <c r="O6307">
        <v>16</v>
      </c>
      <c r="P6307">
        <v>16</v>
      </c>
      <c r="Q6307">
        <v>1486</v>
      </c>
      <c r="R6307" t="s">
        <v>6667</v>
      </c>
    </row>
    <row r="6308" spans="1:18" x14ac:dyDescent="0.3">
      <c r="A6308">
        <v>456199</v>
      </c>
      <c r="B6308">
        <v>23</v>
      </c>
      <c r="C6308" t="s">
        <v>20</v>
      </c>
      <c r="D6308">
        <v>1683</v>
      </c>
      <c r="E6308">
        <v>4</v>
      </c>
      <c r="F6308">
        <v>154700</v>
      </c>
      <c r="G6308">
        <v>324</v>
      </c>
      <c r="H6308">
        <v>1291</v>
      </c>
      <c r="I6308" s="1">
        <v>1505809450038</v>
      </c>
      <c r="J6308" s="1">
        <v>2094376212023</v>
      </c>
      <c r="K6308">
        <v>68240</v>
      </c>
      <c r="L6308">
        <v>10</v>
      </c>
      <c r="M6308">
        <v>157</v>
      </c>
      <c r="N6308">
        <v>157</v>
      </c>
      <c r="O6308">
        <v>20</v>
      </c>
      <c r="P6308">
        <v>20</v>
      </c>
      <c r="Q6308">
        <v>1469</v>
      </c>
      <c r="R6308" t="s">
        <v>6668</v>
      </c>
    </row>
    <row r="6309" spans="1:18" x14ac:dyDescent="0.3">
      <c r="A6309">
        <v>456186</v>
      </c>
      <c r="B6309">
        <v>11</v>
      </c>
      <c r="C6309" t="s">
        <v>18</v>
      </c>
      <c r="D6309">
        <v>6484</v>
      </c>
      <c r="E6309">
        <v>2</v>
      </c>
      <c r="F6309">
        <v>164200</v>
      </c>
      <c r="G6309">
        <v>452</v>
      </c>
      <c r="H6309">
        <v>1653</v>
      </c>
      <c r="I6309" s="1">
        <v>1640653357531</v>
      </c>
      <c r="J6309" s="1">
        <v>2752740560292</v>
      </c>
      <c r="K6309">
        <v>78900</v>
      </c>
      <c r="L6309">
        <v>10</v>
      </c>
      <c r="M6309">
        <v>264</v>
      </c>
      <c r="N6309">
        <v>264</v>
      </c>
      <c r="O6309">
        <v>19</v>
      </c>
      <c r="P6309">
        <v>19</v>
      </c>
      <c r="Q6309">
        <v>1486</v>
      </c>
      <c r="R6309" t="s">
        <v>6669</v>
      </c>
    </row>
    <row r="6310" spans="1:18" x14ac:dyDescent="0.3">
      <c r="A6310">
        <v>456200</v>
      </c>
      <c r="B6310">
        <v>9</v>
      </c>
      <c r="C6310" t="s">
        <v>18</v>
      </c>
      <c r="D6310">
        <v>6485</v>
      </c>
      <c r="E6310">
        <v>1</v>
      </c>
      <c r="F6310">
        <v>170400</v>
      </c>
      <c r="G6310">
        <v>370</v>
      </c>
      <c r="H6310">
        <v>1431</v>
      </c>
      <c r="I6310" s="1">
        <v>1551362683438</v>
      </c>
      <c r="J6310" s="1">
        <v>2171361502347</v>
      </c>
      <c r="K6310">
        <v>68260</v>
      </c>
      <c r="L6310">
        <v>10</v>
      </c>
      <c r="M6310">
        <v>183</v>
      </c>
      <c r="N6310">
        <v>183</v>
      </c>
      <c r="O6310">
        <v>21</v>
      </c>
      <c r="P6310">
        <v>21</v>
      </c>
      <c r="Q6310">
        <v>1503</v>
      </c>
      <c r="R6310" t="s">
        <v>6670</v>
      </c>
    </row>
    <row r="6311" spans="1:18" x14ac:dyDescent="0.3">
      <c r="A6311">
        <v>456201</v>
      </c>
      <c r="B6311">
        <v>13</v>
      </c>
      <c r="C6311" t="s">
        <v>18</v>
      </c>
      <c r="D6311">
        <v>6485</v>
      </c>
      <c r="E6311">
        <v>2</v>
      </c>
      <c r="F6311">
        <v>187900</v>
      </c>
      <c r="G6311">
        <v>41</v>
      </c>
      <c r="H6311">
        <v>111</v>
      </c>
      <c r="I6311" s="1">
        <v>2216216216216</v>
      </c>
      <c r="J6311" t="s">
        <v>6671</v>
      </c>
      <c r="K6311">
        <v>6600</v>
      </c>
      <c r="L6311">
        <v>10</v>
      </c>
      <c r="M6311">
        <v>127</v>
      </c>
      <c r="N6311">
        <v>127</v>
      </c>
      <c r="O6311">
        <v>21</v>
      </c>
      <c r="P6311">
        <v>21</v>
      </c>
      <c r="Q6311">
        <v>1503</v>
      </c>
      <c r="R6311" t="s">
        <v>6672</v>
      </c>
    </row>
    <row r="6312" spans="1:18" x14ac:dyDescent="0.3">
      <c r="A6312">
        <v>456201</v>
      </c>
      <c r="B6312">
        <v>13</v>
      </c>
      <c r="C6312" t="s">
        <v>18</v>
      </c>
      <c r="D6312">
        <v>6485</v>
      </c>
      <c r="E6312">
        <v>2</v>
      </c>
      <c r="F6312">
        <v>187900</v>
      </c>
      <c r="G6312">
        <v>327</v>
      </c>
      <c r="H6312">
        <v>1226</v>
      </c>
      <c r="I6312" s="1">
        <v>1600326264274</v>
      </c>
      <c r="J6312" s="1">
        <v>1740287386907</v>
      </c>
      <c r="K6312">
        <v>63090</v>
      </c>
      <c r="L6312">
        <v>10</v>
      </c>
      <c r="M6312">
        <v>127</v>
      </c>
      <c r="N6312">
        <v>127</v>
      </c>
      <c r="O6312">
        <v>21</v>
      </c>
      <c r="P6312">
        <v>21</v>
      </c>
      <c r="Q6312">
        <v>1503</v>
      </c>
      <c r="R6312" t="s">
        <v>6672</v>
      </c>
    </row>
    <row r="6313" spans="1:18" x14ac:dyDescent="0.3">
      <c r="A6313">
        <v>456196</v>
      </c>
      <c r="B6313">
        <v>26</v>
      </c>
      <c r="C6313" t="s">
        <v>20</v>
      </c>
      <c r="D6313">
        <v>1684</v>
      </c>
      <c r="E6313">
        <v>1</v>
      </c>
      <c r="F6313">
        <v>180000</v>
      </c>
      <c r="G6313">
        <v>313</v>
      </c>
      <c r="H6313">
        <v>1296</v>
      </c>
      <c r="I6313" s="1">
        <v>1449074074074</v>
      </c>
      <c r="J6313" s="1">
        <v>1738888888888</v>
      </c>
      <c r="K6313">
        <v>62190</v>
      </c>
      <c r="L6313">
        <v>10</v>
      </c>
      <c r="M6313">
        <v>122</v>
      </c>
      <c r="N6313">
        <v>122</v>
      </c>
      <c r="O6313">
        <v>20</v>
      </c>
      <c r="P6313">
        <v>20</v>
      </c>
      <c r="Q6313">
        <v>1474</v>
      </c>
      <c r="R6313" t="s">
        <v>6673</v>
      </c>
    </row>
    <row r="6314" spans="1:18" x14ac:dyDescent="0.3">
      <c r="A6314">
        <v>456210</v>
      </c>
      <c r="B6314">
        <v>5</v>
      </c>
      <c r="C6314" t="s">
        <v>18</v>
      </c>
      <c r="D6314">
        <v>6485</v>
      </c>
      <c r="E6314">
        <v>3</v>
      </c>
      <c r="F6314">
        <v>128000</v>
      </c>
      <c r="G6314">
        <v>298</v>
      </c>
      <c r="H6314">
        <v>1165</v>
      </c>
      <c r="I6314" s="1">
        <v>1534763948497</v>
      </c>
      <c r="J6314" s="1">
        <v>2328125000000</v>
      </c>
      <c r="K6314">
        <v>56120</v>
      </c>
      <c r="L6314">
        <v>20</v>
      </c>
      <c r="M6314">
        <v>177</v>
      </c>
      <c r="N6314">
        <v>177</v>
      </c>
      <c r="O6314">
        <v>21</v>
      </c>
      <c r="P6314">
        <v>21</v>
      </c>
      <c r="Q6314">
        <v>1503</v>
      </c>
      <c r="R6314" t="s">
        <v>6674</v>
      </c>
    </row>
    <row r="6315" spans="1:18" x14ac:dyDescent="0.3">
      <c r="A6315">
        <v>456197</v>
      </c>
      <c r="B6315">
        <v>6</v>
      </c>
      <c r="C6315" t="s">
        <v>20</v>
      </c>
      <c r="D6315">
        <v>1684</v>
      </c>
      <c r="E6315">
        <v>2</v>
      </c>
      <c r="F6315">
        <v>158000</v>
      </c>
      <c r="G6315">
        <v>325</v>
      </c>
      <c r="H6315">
        <v>1292</v>
      </c>
      <c r="I6315" s="1">
        <v>1509287925696</v>
      </c>
      <c r="J6315" s="1">
        <v>2056962025316</v>
      </c>
      <c r="K6315">
        <v>61750</v>
      </c>
      <c r="L6315">
        <v>20</v>
      </c>
      <c r="M6315">
        <v>154</v>
      </c>
      <c r="N6315">
        <v>154</v>
      </c>
      <c r="O6315">
        <v>20</v>
      </c>
      <c r="P6315">
        <v>20</v>
      </c>
      <c r="Q6315">
        <v>1478</v>
      </c>
      <c r="R6315" t="s">
        <v>6675</v>
      </c>
    </row>
    <row r="6316" spans="1:18" x14ac:dyDescent="0.3">
      <c r="A6316">
        <v>456211</v>
      </c>
      <c r="B6316">
        <v>16</v>
      </c>
      <c r="C6316" t="s">
        <v>20</v>
      </c>
      <c r="D6316">
        <v>1684</v>
      </c>
      <c r="E6316">
        <v>3</v>
      </c>
      <c r="F6316">
        <v>136700</v>
      </c>
      <c r="G6316">
        <v>273</v>
      </c>
      <c r="H6316">
        <v>1133</v>
      </c>
      <c r="I6316" s="1">
        <v>1445719329214</v>
      </c>
      <c r="J6316" s="1">
        <v>1997073884418</v>
      </c>
      <c r="K6316">
        <v>54620</v>
      </c>
      <c r="L6316">
        <v>20</v>
      </c>
      <c r="M6316">
        <v>130</v>
      </c>
      <c r="N6316">
        <v>130</v>
      </c>
      <c r="O6316">
        <v>20</v>
      </c>
      <c r="P6316">
        <v>20</v>
      </c>
      <c r="Q6316">
        <v>1478</v>
      </c>
      <c r="R6316" t="s">
        <v>6676</v>
      </c>
    </row>
    <row r="6317" spans="1:18" x14ac:dyDescent="0.3">
      <c r="A6317">
        <v>456213</v>
      </c>
      <c r="B6317">
        <v>12</v>
      </c>
      <c r="C6317" t="s">
        <v>20</v>
      </c>
      <c r="D6317">
        <v>1684</v>
      </c>
      <c r="E6317">
        <v>4</v>
      </c>
      <c r="F6317">
        <v>174000</v>
      </c>
      <c r="G6317">
        <v>315</v>
      </c>
      <c r="H6317">
        <v>1227</v>
      </c>
      <c r="I6317" s="1">
        <v>1540342298288</v>
      </c>
      <c r="J6317" s="1">
        <v>1810344827586</v>
      </c>
      <c r="K6317">
        <v>58720</v>
      </c>
      <c r="L6317">
        <v>20</v>
      </c>
      <c r="M6317">
        <v>128</v>
      </c>
      <c r="N6317">
        <v>128</v>
      </c>
      <c r="O6317">
        <v>20</v>
      </c>
      <c r="P6317">
        <v>20</v>
      </c>
      <c r="Q6317">
        <v>1478</v>
      </c>
      <c r="R6317" t="s">
        <v>6677</v>
      </c>
    </row>
    <row r="6318" spans="1:18" x14ac:dyDescent="0.3">
      <c r="A6318">
        <v>456205</v>
      </c>
      <c r="B6318">
        <v>10</v>
      </c>
      <c r="C6318" t="s">
        <v>18</v>
      </c>
      <c r="D6318">
        <v>6486</v>
      </c>
      <c r="E6318">
        <v>1</v>
      </c>
      <c r="F6318">
        <v>193900</v>
      </c>
      <c r="G6318">
        <v>357</v>
      </c>
      <c r="H6318">
        <v>1421</v>
      </c>
      <c r="I6318" s="1">
        <v>1507389162561</v>
      </c>
      <c r="J6318" s="1">
        <v>1841155234657</v>
      </c>
      <c r="K6318">
        <v>68150</v>
      </c>
      <c r="L6318">
        <v>47</v>
      </c>
      <c r="M6318">
        <v>145</v>
      </c>
      <c r="N6318">
        <v>145</v>
      </c>
      <c r="O6318">
        <v>20</v>
      </c>
      <c r="P6318">
        <v>20</v>
      </c>
      <c r="Q6318">
        <v>1475</v>
      </c>
      <c r="R6318" t="s">
        <v>6678</v>
      </c>
    </row>
    <row r="6319" spans="1:18" x14ac:dyDescent="0.3">
      <c r="A6319">
        <v>456208</v>
      </c>
      <c r="B6319">
        <v>18</v>
      </c>
      <c r="C6319" t="s">
        <v>20</v>
      </c>
      <c r="D6319">
        <v>1685</v>
      </c>
      <c r="E6319">
        <v>1</v>
      </c>
      <c r="F6319">
        <v>157000</v>
      </c>
      <c r="G6319">
        <v>223</v>
      </c>
      <c r="H6319">
        <v>877</v>
      </c>
      <c r="I6319" s="1">
        <v>1525655644241</v>
      </c>
      <c r="J6319" s="1">
        <v>1420382165605</v>
      </c>
      <c r="K6319">
        <v>42320</v>
      </c>
      <c r="L6319">
        <v>45</v>
      </c>
      <c r="M6319">
        <v>146</v>
      </c>
      <c r="N6319">
        <v>146</v>
      </c>
      <c r="O6319">
        <v>41</v>
      </c>
      <c r="P6319">
        <v>41</v>
      </c>
      <c r="Q6319">
        <v>1463</v>
      </c>
      <c r="R6319" t="s">
        <v>6679</v>
      </c>
    </row>
    <row r="6320" spans="1:18" x14ac:dyDescent="0.3">
      <c r="A6320">
        <v>456206</v>
      </c>
      <c r="B6320">
        <v>20</v>
      </c>
      <c r="C6320" t="s">
        <v>18</v>
      </c>
      <c r="D6320">
        <v>6486</v>
      </c>
      <c r="E6320">
        <v>2</v>
      </c>
      <c r="F6320">
        <v>163800</v>
      </c>
      <c r="G6320">
        <v>281</v>
      </c>
      <c r="H6320">
        <v>1096</v>
      </c>
      <c r="I6320" s="1">
        <v>1538321167883</v>
      </c>
      <c r="J6320" s="1">
        <v>1715506715506</v>
      </c>
      <c r="K6320">
        <v>52930</v>
      </c>
      <c r="L6320">
        <v>83</v>
      </c>
      <c r="M6320">
        <v>202</v>
      </c>
      <c r="N6320">
        <v>202</v>
      </c>
      <c r="O6320">
        <v>41</v>
      </c>
      <c r="P6320">
        <v>41</v>
      </c>
      <c r="Q6320">
        <v>1475</v>
      </c>
      <c r="R6320" t="s">
        <v>6680</v>
      </c>
    </row>
    <row r="6321" spans="1:18" x14ac:dyDescent="0.3">
      <c r="A6321">
        <v>456209</v>
      </c>
      <c r="B6321">
        <v>7</v>
      </c>
      <c r="C6321" t="s">
        <v>20</v>
      </c>
      <c r="D6321">
        <v>1685</v>
      </c>
      <c r="E6321">
        <v>2</v>
      </c>
      <c r="F6321">
        <v>133000</v>
      </c>
      <c r="G6321">
        <v>206</v>
      </c>
      <c r="H6321">
        <v>814</v>
      </c>
      <c r="I6321" s="1">
        <v>1518427518427</v>
      </c>
      <c r="J6321" s="1">
        <v>1548872180451</v>
      </c>
      <c r="K6321">
        <v>39330</v>
      </c>
      <c r="L6321">
        <v>50</v>
      </c>
      <c r="M6321">
        <v>167</v>
      </c>
      <c r="N6321">
        <v>167</v>
      </c>
      <c r="O6321">
        <v>46</v>
      </c>
      <c r="P6321">
        <v>46</v>
      </c>
      <c r="Q6321">
        <v>1463</v>
      </c>
      <c r="R6321" t="s">
        <v>6681</v>
      </c>
    </row>
    <row r="6322" spans="1:18" x14ac:dyDescent="0.3">
      <c r="A6322">
        <v>456220</v>
      </c>
      <c r="B6322">
        <v>14</v>
      </c>
      <c r="C6322" t="s">
        <v>18</v>
      </c>
      <c r="D6322">
        <v>6486</v>
      </c>
      <c r="E6322">
        <v>3</v>
      </c>
      <c r="F6322">
        <v>139800</v>
      </c>
      <c r="G6322">
        <v>220</v>
      </c>
      <c r="H6322">
        <v>847</v>
      </c>
      <c r="I6322" s="1">
        <v>1558441558441</v>
      </c>
      <c r="J6322" s="1">
        <v>1573676680972</v>
      </c>
      <c r="K6322">
        <v>41370</v>
      </c>
      <c r="L6322">
        <v>77</v>
      </c>
      <c r="M6322">
        <v>158</v>
      </c>
      <c r="N6322">
        <v>158</v>
      </c>
      <c r="O6322">
        <v>41</v>
      </c>
      <c r="P6322">
        <v>41</v>
      </c>
      <c r="Q6322">
        <v>1475</v>
      </c>
      <c r="R6322" t="s">
        <v>6682</v>
      </c>
    </row>
    <row r="6323" spans="1:18" x14ac:dyDescent="0.3">
      <c r="A6323">
        <v>456217</v>
      </c>
      <c r="B6323">
        <v>28</v>
      </c>
      <c r="C6323" t="s">
        <v>18</v>
      </c>
      <c r="D6323">
        <v>6487</v>
      </c>
      <c r="E6323">
        <v>1</v>
      </c>
      <c r="F6323">
        <v>193500</v>
      </c>
      <c r="G6323">
        <v>296</v>
      </c>
      <c r="H6323">
        <v>1147</v>
      </c>
      <c r="I6323" s="1">
        <v>1548387096774</v>
      </c>
      <c r="J6323" s="1">
        <v>1529715762273</v>
      </c>
      <c r="K6323">
        <v>55260</v>
      </c>
      <c r="L6323">
        <v>60</v>
      </c>
      <c r="M6323">
        <v>250</v>
      </c>
      <c r="N6323">
        <v>250</v>
      </c>
      <c r="O6323">
        <v>58</v>
      </c>
      <c r="P6323">
        <v>58</v>
      </c>
      <c r="Q6323">
        <v>1493</v>
      </c>
      <c r="R6323" t="s">
        <v>6683</v>
      </c>
    </row>
    <row r="6324" spans="1:18" x14ac:dyDescent="0.3">
      <c r="A6324">
        <v>456227</v>
      </c>
      <c r="B6324">
        <v>23</v>
      </c>
      <c r="C6324" t="s">
        <v>20</v>
      </c>
      <c r="D6324">
        <v>1685</v>
      </c>
      <c r="E6324">
        <v>3</v>
      </c>
      <c r="F6324">
        <v>153300</v>
      </c>
      <c r="G6324">
        <v>153</v>
      </c>
      <c r="H6324">
        <v>608</v>
      </c>
      <c r="I6324" s="1">
        <v>1509868421052</v>
      </c>
      <c r="J6324" t="s">
        <v>6684</v>
      </c>
      <c r="K6324">
        <v>29800</v>
      </c>
      <c r="L6324">
        <v>60</v>
      </c>
      <c r="M6324">
        <v>123</v>
      </c>
      <c r="N6324">
        <v>123</v>
      </c>
      <c r="O6324">
        <v>57</v>
      </c>
      <c r="P6324">
        <v>57</v>
      </c>
      <c r="Q6324">
        <v>1463</v>
      </c>
      <c r="R6324" t="s">
        <v>6685</v>
      </c>
    </row>
    <row r="6325" spans="1:18" x14ac:dyDescent="0.3">
      <c r="A6325">
        <v>456218</v>
      </c>
      <c r="B6325">
        <v>24</v>
      </c>
      <c r="C6325" t="s">
        <v>18</v>
      </c>
      <c r="D6325">
        <v>6487</v>
      </c>
      <c r="E6325">
        <v>2</v>
      </c>
      <c r="F6325">
        <v>195000</v>
      </c>
      <c r="G6325">
        <v>211</v>
      </c>
      <c r="H6325">
        <v>822</v>
      </c>
      <c r="I6325" s="1">
        <v>1540145985401</v>
      </c>
      <c r="J6325" s="1">
        <v>1082051282051</v>
      </c>
      <c r="K6325">
        <v>40250</v>
      </c>
      <c r="L6325">
        <v>62</v>
      </c>
      <c r="M6325">
        <v>203</v>
      </c>
      <c r="N6325">
        <v>203</v>
      </c>
      <c r="O6325">
        <v>76</v>
      </c>
      <c r="P6325">
        <v>76</v>
      </c>
      <c r="Q6325">
        <v>1493</v>
      </c>
      <c r="R6325" t="s">
        <v>6686</v>
      </c>
    </row>
    <row r="6326" spans="1:18" x14ac:dyDescent="0.3">
      <c r="A6326">
        <v>456231</v>
      </c>
      <c r="B6326">
        <v>19</v>
      </c>
      <c r="C6326" t="s">
        <v>20</v>
      </c>
      <c r="D6326">
        <v>1685</v>
      </c>
      <c r="E6326">
        <v>4</v>
      </c>
      <c r="F6326">
        <v>182400</v>
      </c>
      <c r="G6326">
        <v>144</v>
      </c>
      <c r="H6326">
        <v>564</v>
      </c>
      <c r="I6326" s="1">
        <v>1531914893617</v>
      </c>
      <c r="J6326" t="s">
        <v>1512</v>
      </c>
      <c r="K6326">
        <v>27770</v>
      </c>
      <c r="L6326">
        <v>62</v>
      </c>
      <c r="M6326">
        <v>117</v>
      </c>
      <c r="N6326">
        <v>117</v>
      </c>
      <c r="O6326">
        <v>60</v>
      </c>
      <c r="P6326">
        <v>60</v>
      </c>
      <c r="Q6326">
        <v>1463</v>
      </c>
      <c r="R6326" t="s">
        <v>6687</v>
      </c>
    </row>
    <row r="6327" spans="1:18" x14ac:dyDescent="0.3">
      <c r="A6327">
        <v>456219</v>
      </c>
      <c r="B6327">
        <v>2</v>
      </c>
      <c r="C6327" t="s">
        <v>18</v>
      </c>
      <c r="D6327">
        <v>6487</v>
      </c>
      <c r="E6327">
        <v>3</v>
      </c>
      <c r="F6327">
        <v>149300</v>
      </c>
      <c r="G6327">
        <v>207</v>
      </c>
      <c r="H6327">
        <v>826</v>
      </c>
      <c r="I6327" s="1">
        <v>1503631961259</v>
      </c>
      <c r="J6327" s="1">
        <v>1386470194239</v>
      </c>
      <c r="K6327">
        <v>40300</v>
      </c>
      <c r="L6327">
        <v>57</v>
      </c>
      <c r="M6327">
        <v>193</v>
      </c>
      <c r="N6327">
        <v>193</v>
      </c>
      <c r="O6327">
        <v>62</v>
      </c>
      <c r="P6327">
        <v>62</v>
      </c>
      <c r="Q6327">
        <v>1493</v>
      </c>
      <c r="R6327" t="s">
        <v>6688</v>
      </c>
    </row>
    <row r="6328" spans="1:18" x14ac:dyDescent="0.3">
      <c r="A6328">
        <v>456225</v>
      </c>
      <c r="B6328">
        <v>22</v>
      </c>
      <c r="C6328" t="s">
        <v>20</v>
      </c>
      <c r="D6328">
        <v>1686</v>
      </c>
      <c r="E6328">
        <v>1</v>
      </c>
      <c r="F6328">
        <v>170300</v>
      </c>
      <c r="G6328">
        <v>363</v>
      </c>
      <c r="H6328">
        <v>1448</v>
      </c>
      <c r="I6328" s="1">
        <v>1504143646408</v>
      </c>
      <c r="J6328" s="1">
        <v>2131532589547</v>
      </c>
      <c r="K6328">
        <v>68990</v>
      </c>
      <c r="L6328">
        <v>75</v>
      </c>
      <c r="M6328">
        <v>175</v>
      </c>
      <c r="N6328">
        <v>175</v>
      </c>
      <c r="O6328">
        <v>20</v>
      </c>
      <c r="P6328">
        <v>20</v>
      </c>
      <c r="Q6328">
        <v>1498</v>
      </c>
      <c r="R6328" t="s">
        <v>6689</v>
      </c>
    </row>
    <row r="6329" spans="1:18" x14ac:dyDescent="0.3">
      <c r="A6329">
        <v>456233</v>
      </c>
      <c r="B6329">
        <v>5</v>
      </c>
      <c r="C6329" t="s">
        <v>18</v>
      </c>
      <c r="D6329">
        <v>6487</v>
      </c>
      <c r="E6329">
        <v>4</v>
      </c>
      <c r="F6329">
        <v>142600</v>
      </c>
      <c r="G6329">
        <v>181</v>
      </c>
      <c r="H6329">
        <v>727</v>
      </c>
      <c r="I6329" s="1">
        <v>1493810178817</v>
      </c>
      <c r="J6329" s="1">
        <v>1269284712482</v>
      </c>
      <c r="K6329">
        <v>35670</v>
      </c>
      <c r="L6329">
        <v>68</v>
      </c>
      <c r="M6329">
        <v>193</v>
      </c>
      <c r="N6329">
        <v>193</v>
      </c>
      <c r="O6329">
        <v>75</v>
      </c>
      <c r="P6329">
        <v>75</v>
      </c>
      <c r="Q6329">
        <v>1493</v>
      </c>
      <c r="R6329" t="s">
        <v>6690</v>
      </c>
    </row>
    <row r="6330" spans="1:18" x14ac:dyDescent="0.3">
      <c r="A6330">
        <v>456228</v>
      </c>
      <c r="B6330">
        <v>21</v>
      </c>
      <c r="C6330" t="s">
        <v>18</v>
      </c>
      <c r="D6330">
        <v>6488</v>
      </c>
      <c r="E6330">
        <v>1</v>
      </c>
      <c r="F6330">
        <v>169200</v>
      </c>
      <c r="G6330">
        <v>502</v>
      </c>
      <c r="H6330">
        <v>1584</v>
      </c>
      <c r="I6330" s="1">
        <v>1901515151515</v>
      </c>
      <c r="J6330" s="1">
        <v>2966903073286</v>
      </c>
      <c r="K6330">
        <v>75360</v>
      </c>
      <c r="L6330">
        <v>20</v>
      </c>
      <c r="M6330">
        <v>292</v>
      </c>
      <c r="N6330">
        <v>292</v>
      </c>
      <c r="O6330">
        <v>20</v>
      </c>
      <c r="P6330">
        <v>20</v>
      </c>
      <c r="Q6330">
        <v>1474</v>
      </c>
      <c r="R6330" t="s">
        <v>6691</v>
      </c>
    </row>
    <row r="6331" spans="1:18" x14ac:dyDescent="0.3">
      <c r="A6331">
        <v>456226</v>
      </c>
      <c r="B6331">
        <v>15</v>
      </c>
      <c r="C6331" t="s">
        <v>20</v>
      </c>
      <c r="D6331">
        <v>1686</v>
      </c>
      <c r="E6331">
        <v>2</v>
      </c>
      <c r="F6331">
        <v>164500</v>
      </c>
      <c r="G6331">
        <v>348</v>
      </c>
      <c r="H6331">
        <v>1409</v>
      </c>
      <c r="I6331" s="1">
        <v>1481902058197</v>
      </c>
      <c r="J6331" s="1">
        <v>2115501519756</v>
      </c>
      <c r="K6331">
        <v>67520</v>
      </c>
      <c r="L6331">
        <v>20</v>
      </c>
      <c r="M6331">
        <v>168</v>
      </c>
      <c r="N6331">
        <v>168</v>
      </c>
      <c r="O6331">
        <v>20</v>
      </c>
      <c r="P6331">
        <v>20</v>
      </c>
      <c r="Q6331">
        <v>1498</v>
      </c>
      <c r="R6331" t="s">
        <v>6692</v>
      </c>
    </row>
    <row r="6332" spans="1:18" x14ac:dyDescent="0.3">
      <c r="A6332">
        <v>456244</v>
      </c>
      <c r="B6332">
        <v>6</v>
      </c>
      <c r="C6332" t="s">
        <v>20</v>
      </c>
      <c r="D6332">
        <v>1686</v>
      </c>
      <c r="E6332">
        <v>3</v>
      </c>
      <c r="F6332">
        <v>159300</v>
      </c>
      <c r="G6332">
        <v>278</v>
      </c>
      <c r="H6332">
        <v>1058</v>
      </c>
      <c r="I6332" s="1">
        <v>1576559546313</v>
      </c>
      <c r="J6332" s="1">
        <v>1745134965473</v>
      </c>
      <c r="K6332">
        <v>50760</v>
      </c>
      <c r="L6332">
        <v>40</v>
      </c>
      <c r="M6332">
        <v>111</v>
      </c>
      <c r="N6332">
        <v>111</v>
      </c>
      <c r="O6332">
        <v>21</v>
      </c>
      <c r="P6332">
        <v>21</v>
      </c>
      <c r="Q6332">
        <v>1498</v>
      </c>
      <c r="R6332" t="s">
        <v>6693</v>
      </c>
    </row>
    <row r="6333" spans="1:18" x14ac:dyDescent="0.3">
      <c r="A6333">
        <v>456229</v>
      </c>
      <c r="B6333">
        <v>1</v>
      </c>
      <c r="C6333" t="s">
        <v>18</v>
      </c>
      <c r="D6333">
        <v>6488</v>
      </c>
      <c r="E6333">
        <v>2</v>
      </c>
      <c r="F6333">
        <v>136000</v>
      </c>
      <c r="G6333">
        <v>367</v>
      </c>
      <c r="H6333">
        <v>1506</v>
      </c>
      <c r="I6333" s="1">
        <v>1462151394422</v>
      </c>
      <c r="J6333" s="1">
        <v>2698529411764</v>
      </c>
      <c r="K6333">
        <v>71990</v>
      </c>
      <c r="L6333">
        <v>44</v>
      </c>
      <c r="M6333">
        <v>258</v>
      </c>
      <c r="N6333">
        <v>258</v>
      </c>
      <c r="O6333">
        <v>20</v>
      </c>
      <c r="P6333">
        <v>20</v>
      </c>
      <c r="Q6333">
        <v>1474</v>
      </c>
      <c r="R6333" t="s">
        <v>6694</v>
      </c>
    </row>
    <row r="6334" spans="1:18" x14ac:dyDescent="0.3">
      <c r="A6334">
        <v>456245</v>
      </c>
      <c r="B6334">
        <v>18</v>
      </c>
      <c r="C6334" t="s">
        <v>20</v>
      </c>
      <c r="D6334">
        <v>1686</v>
      </c>
      <c r="E6334">
        <v>4</v>
      </c>
      <c r="F6334">
        <v>161200</v>
      </c>
      <c r="G6334">
        <v>250</v>
      </c>
      <c r="H6334">
        <v>1001</v>
      </c>
      <c r="I6334" s="1">
        <v>1498501498501</v>
      </c>
      <c r="J6334" s="1">
        <v>1550868486352</v>
      </c>
      <c r="K6334">
        <v>48140</v>
      </c>
      <c r="L6334">
        <v>20</v>
      </c>
      <c r="M6334">
        <v>88</v>
      </c>
      <c r="N6334">
        <v>88</v>
      </c>
      <c r="O6334">
        <v>20</v>
      </c>
      <c r="P6334">
        <v>20</v>
      </c>
      <c r="Q6334">
        <v>1498</v>
      </c>
      <c r="R6334" t="s">
        <v>6695</v>
      </c>
    </row>
    <row r="6335" spans="1:18" x14ac:dyDescent="0.3">
      <c r="A6335">
        <v>456230</v>
      </c>
      <c r="B6335">
        <v>11</v>
      </c>
      <c r="C6335" t="s">
        <v>18</v>
      </c>
      <c r="D6335">
        <v>6488</v>
      </c>
      <c r="E6335">
        <v>3</v>
      </c>
      <c r="F6335">
        <v>164600</v>
      </c>
      <c r="G6335">
        <v>358</v>
      </c>
      <c r="H6335">
        <v>1447</v>
      </c>
      <c r="I6335" s="1">
        <v>1484450587422</v>
      </c>
      <c r="J6335" s="1">
        <v>2174969623329</v>
      </c>
      <c r="K6335">
        <v>69250</v>
      </c>
      <c r="L6335">
        <v>20</v>
      </c>
      <c r="M6335">
        <v>179</v>
      </c>
      <c r="N6335">
        <v>179</v>
      </c>
      <c r="O6335">
        <v>20</v>
      </c>
      <c r="P6335">
        <v>20</v>
      </c>
      <c r="Q6335">
        <v>1474</v>
      </c>
      <c r="R6335" t="s">
        <v>6696</v>
      </c>
    </row>
    <row r="6336" spans="1:18" x14ac:dyDescent="0.3">
      <c r="A6336">
        <v>456246</v>
      </c>
      <c r="B6336">
        <v>12</v>
      </c>
      <c r="C6336" t="s">
        <v>20</v>
      </c>
      <c r="D6336">
        <v>1686</v>
      </c>
      <c r="E6336">
        <v>5</v>
      </c>
      <c r="F6336">
        <v>177700</v>
      </c>
      <c r="G6336">
        <v>111</v>
      </c>
      <c r="H6336">
        <v>418</v>
      </c>
      <c r="I6336" s="1">
        <v>1593301435406</v>
      </c>
      <c r="J6336" t="s">
        <v>6697</v>
      </c>
      <c r="K6336">
        <v>20950</v>
      </c>
      <c r="L6336">
        <v>20</v>
      </c>
      <c r="M6336">
        <v>111</v>
      </c>
      <c r="N6336">
        <v>111</v>
      </c>
      <c r="O6336">
        <v>20</v>
      </c>
      <c r="P6336">
        <v>20</v>
      </c>
      <c r="Q6336">
        <v>1498</v>
      </c>
      <c r="R6336" t="s">
        <v>6698</v>
      </c>
    </row>
    <row r="6337" spans="1:18" x14ac:dyDescent="0.3">
      <c r="A6337">
        <v>456246</v>
      </c>
      <c r="B6337">
        <v>12</v>
      </c>
      <c r="C6337" t="s">
        <v>20</v>
      </c>
      <c r="D6337">
        <v>1686</v>
      </c>
      <c r="E6337">
        <v>5</v>
      </c>
      <c r="F6337">
        <v>177700</v>
      </c>
      <c r="G6337">
        <v>296</v>
      </c>
      <c r="H6337">
        <v>1150</v>
      </c>
      <c r="I6337" s="1">
        <v>1544347826086</v>
      </c>
      <c r="J6337" s="1">
        <v>1665728756330</v>
      </c>
      <c r="K6337">
        <v>59570</v>
      </c>
      <c r="L6337">
        <v>20</v>
      </c>
      <c r="M6337">
        <v>111</v>
      </c>
      <c r="N6337">
        <v>111</v>
      </c>
      <c r="O6337">
        <v>20</v>
      </c>
      <c r="P6337">
        <v>20</v>
      </c>
      <c r="Q6337">
        <v>1498</v>
      </c>
      <c r="R6337" t="s">
        <v>6698</v>
      </c>
    </row>
    <row r="6338" spans="1:18" x14ac:dyDescent="0.3">
      <c r="A6338">
        <v>456240</v>
      </c>
      <c r="B6338">
        <v>26</v>
      </c>
      <c r="C6338" t="s">
        <v>18</v>
      </c>
      <c r="D6338">
        <v>6489</v>
      </c>
      <c r="E6338">
        <v>1</v>
      </c>
      <c r="F6338">
        <v>188800</v>
      </c>
      <c r="G6338">
        <v>496</v>
      </c>
      <c r="H6338">
        <v>1767</v>
      </c>
      <c r="I6338" s="1">
        <v>1684210526315</v>
      </c>
      <c r="J6338" s="1">
        <v>2627118644067</v>
      </c>
      <c r="K6338">
        <v>84260</v>
      </c>
      <c r="L6338">
        <v>40</v>
      </c>
      <c r="M6338">
        <v>237</v>
      </c>
      <c r="N6338">
        <v>237</v>
      </c>
      <c r="O6338">
        <v>17</v>
      </c>
      <c r="P6338">
        <v>17</v>
      </c>
      <c r="Q6338">
        <v>1497</v>
      </c>
      <c r="R6338" t="s">
        <v>6699</v>
      </c>
    </row>
    <row r="6339" spans="1:18" x14ac:dyDescent="0.3">
      <c r="A6339">
        <v>456241</v>
      </c>
      <c r="B6339">
        <v>13</v>
      </c>
      <c r="C6339" t="s">
        <v>18</v>
      </c>
      <c r="D6339">
        <v>6489</v>
      </c>
      <c r="E6339">
        <v>2</v>
      </c>
      <c r="F6339">
        <v>188800</v>
      </c>
      <c r="G6339">
        <v>383</v>
      </c>
      <c r="H6339">
        <v>1340</v>
      </c>
      <c r="I6339" s="1">
        <v>1714925373134</v>
      </c>
      <c r="J6339" s="1">
        <v>2028601694915</v>
      </c>
      <c r="K6339">
        <v>63970</v>
      </c>
      <c r="L6339">
        <v>40</v>
      </c>
      <c r="M6339">
        <v>210</v>
      </c>
      <c r="N6339">
        <v>210</v>
      </c>
      <c r="O6339">
        <v>29</v>
      </c>
      <c r="P6339">
        <v>29</v>
      </c>
      <c r="Q6339">
        <v>1497</v>
      </c>
      <c r="R6339" t="s">
        <v>6700</v>
      </c>
    </row>
    <row r="6340" spans="1:18" x14ac:dyDescent="0.3">
      <c r="A6340">
        <v>456238</v>
      </c>
      <c r="B6340">
        <v>9</v>
      </c>
      <c r="C6340" t="s">
        <v>20</v>
      </c>
      <c r="D6340">
        <v>1687</v>
      </c>
      <c r="E6340">
        <v>1</v>
      </c>
      <c r="F6340">
        <v>169700</v>
      </c>
      <c r="G6340">
        <v>212</v>
      </c>
      <c r="H6340">
        <v>813</v>
      </c>
      <c r="I6340" s="1">
        <v>1564575645756</v>
      </c>
      <c r="J6340" s="1">
        <v>1249263406010</v>
      </c>
      <c r="K6340">
        <v>39400</v>
      </c>
      <c r="L6340">
        <v>95</v>
      </c>
      <c r="M6340">
        <v>129</v>
      </c>
      <c r="N6340">
        <v>129</v>
      </c>
      <c r="O6340">
        <v>41</v>
      </c>
      <c r="P6340">
        <v>41</v>
      </c>
      <c r="Q6340">
        <v>1507</v>
      </c>
      <c r="R6340" t="s">
        <v>6701</v>
      </c>
    </row>
    <row r="6341" spans="1:18" x14ac:dyDescent="0.3">
      <c r="A6341">
        <v>456253</v>
      </c>
      <c r="B6341">
        <v>14</v>
      </c>
      <c r="C6341" t="s">
        <v>20</v>
      </c>
      <c r="D6341">
        <v>1686</v>
      </c>
      <c r="E6341">
        <v>6</v>
      </c>
      <c r="F6341">
        <v>157400</v>
      </c>
      <c r="G6341">
        <v>180</v>
      </c>
      <c r="H6341">
        <v>712</v>
      </c>
      <c r="I6341" s="1">
        <v>1516853932584</v>
      </c>
      <c r="J6341" s="1">
        <v>1143583227445</v>
      </c>
      <c r="K6341">
        <v>34940</v>
      </c>
      <c r="L6341">
        <v>95</v>
      </c>
      <c r="M6341">
        <v>108</v>
      </c>
      <c r="N6341">
        <v>108</v>
      </c>
      <c r="O6341">
        <v>40</v>
      </c>
      <c r="P6341">
        <v>40</v>
      </c>
      <c r="Q6341">
        <v>1498</v>
      </c>
      <c r="R6341" t="s">
        <v>6702</v>
      </c>
    </row>
    <row r="6342" spans="1:18" x14ac:dyDescent="0.3">
      <c r="A6342">
        <v>456250</v>
      </c>
      <c r="B6342">
        <v>16</v>
      </c>
      <c r="C6342" t="s">
        <v>18</v>
      </c>
      <c r="D6342">
        <v>6490</v>
      </c>
      <c r="E6342">
        <v>1</v>
      </c>
      <c r="F6342">
        <v>144900</v>
      </c>
      <c r="G6342">
        <v>264</v>
      </c>
      <c r="H6342">
        <v>1082</v>
      </c>
      <c r="I6342" s="1">
        <v>1463955637707</v>
      </c>
      <c r="J6342" s="1">
        <v>1821946169772</v>
      </c>
      <c r="K6342">
        <v>52340</v>
      </c>
      <c r="L6342">
        <v>40</v>
      </c>
      <c r="M6342">
        <v>206</v>
      </c>
      <c r="N6342">
        <v>206</v>
      </c>
      <c r="O6342">
        <v>40</v>
      </c>
      <c r="P6342">
        <v>40</v>
      </c>
      <c r="Q6342">
        <v>1477</v>
      </c>
      <c r="R6342" t="s">
        <v>6703</v>
      </c>
    </row>
    <row r="6343" spans="1:18" x14ac:dyDescent="0.3">
      <c r="A6343">
        <v>456255</v>
      </c>
      <c r="B6343">
        <v>3</v>
      </c>
      <c r="C6343" t="s">
        <v>20</v>
      </c>
      <c r="D6343">
        <v>1687</v>
      </c>
      <c r="E6343">
        <v>2</v>
      </c>
      <c r="F6343">
        <v>196700</v>
      </c>
      <c r="G6343">
        <v>156</v>
      </c>
      <c r="H6343">
        <v>611</v>
      </c>
      <c r="I6343" s="1">
        <v>1531914893617</v>
      </c>
      <c r="J6343" t="s">
        <v>6704</v>
      </c>
      <c r="K6343">
        <v>29910</v>
      </c>
      <c r="L6343">
        <v>40</v>
      </c>
      <c r="M6343">
        <v>87</v>
      </c>
      <c r="N6343">
        <v>87</v>
      </c>
      <c r="O6343">
        <v>39</v>
      </c>
      <c r="P6343">
        <v>39</v>
      </c>
      <c r="Q6343">
        <v>1507</v>
      </c>
      <c r="R6343" t="s">
        <v>6705</v>
      </c>
    </row>
    <row r="6344" spans="1:18" x14ac:dyDescent="0.3">
      <c r="A6344">
        <v>456262</v>
      </c>
      <c r="B6344">
        <v>28</v>
      </c>
      <c r="C6344" t="s">
        <v>20</v>
      </c>
      <c r="D6344">
        <v>1687</v>
      </c>
      <c r="E6344">
        <v>3</v>
      </c>
      <c r="F6344">
        <v>204900</v>
      </c>
      <c r="G6344">
        <v>374</v>
      </c>
      <c r="H6344">
        <v>1463</v>
      </c>
      <c r="I6344" s="1">
        <v>1533834586466</v>
      </c>
      <c r="J6344" s="1">
        <v>1825280624694</v>
      </c>
      <c r="K6344">
        <v>69700</v>
      </c>
      <c r="L6344">
        <v>40</v>
      </c>
      <c r="M6344">
        <v>265</v>
      </c>
      <c r="N6344">
        <v>265</v>
      </c>
      <c r="O6344">
        <v>41</v>
      </c>
      <c r="P6344">
        <v>41</v>
      </c>
      <c r="Q6344">
        <v>1507</v>
      </c>
      <c r="R6344" t="s">
        <v>6706</v>
      </c>
    </row>
    <row r="6345" spans="1:18" x14ac:dyDescent="0.3">
      <c r="A6345">
        <v>456251</v>
      </c>
      <c r="B6345">
        <v>7</v>
      </c>
      <c r="C6345" t="s">
        <v>18</v>
      </c>
      <c r="D6345">
        <v>6490</v>
      </c>
      <c r="E6345">
        <v>2</v>
      </c>
      <c r="F6345">
        <v>133800</v>
      </c>
      <c r="G6345">
        <v>378</v>
      </c>
      <c r="H6345">
        <v>1532</v>
      </c>
      <c r="I6345" s="1">
        <v>1480417754569</v>
      </c>
      <c r="J6345" s="1">
        <v>2825112107623</v>
      </c>
      <c r="K6345">
        <v>73220</v>
      </c>
      <c r="L6345">
        <v>20</v>
      </c>
      <c r="M6345">
        <v>287</v>
      </c>
      <c r="N6345">
        <v>287</v>
      </c>
      <c r="O6345">
        <v>20</v>
      </c>
      <c r="P6345">
        <v>20</v>
      </c>
      <c r="Q6345">
        <v>1477</v>
      </c>
      <c r="R6345" t="s">
        <v>6707</v>
      </c>
    </row>
    <row r="6346" spans="1:18" x14ac:dyDescent="0.3">
      <c r="A6346">
        <v>456252</v>
      </c>
      <c r="B6346">
        <v>20</v>
      </c>
      <c r="C6346" t="s">
        <v>18</v>
      </c>
      <c r="D6346">
        <v>6490</v>
      </c>
      <c r="E6346">
        <v>3</v>
      </c>
      <c r="F6346">
        <v>167000</v>
      </c>
      <c r="G6346">
        <v>443</v>
      </c>
      <c r="H6346">
        <v>1537</v>
      </c>
      <c r="I6346" s="1">
        <v>1729342875731</v>
      </c>
      <c r="J6346" s="1">
        <v>2652694610778</v>
      </c>
      <c r="K6346">
        <v>73220</v>
      </c>
      <c r="L6346">
        <v>20</v>
      </c>
      <c r="M6346">
        <v>250</v>
      </c>
      <c r="N6346">
        <v>250</v>
      </c>
      <c r="O6346">
        <v>20</v>
      </c>
      <c r="P6346">
        <v>20</v>
      </c>
      <c r="Q6346">
        <v>1477</v>
      </c>
      <c r="R6346" t="s">
        <v>6708</v>
      </c>
    </row>
    <row r="6347" spans="1:18" x14ac:dyDescent="0.3">
      <c r="A6347">
        <v>456264</v>
      </c>
      <c r="B6347">
        <v>21</v>
      </c>
      <c r="C6347" t="s">
        <v>18</v>
      </c>
      <c r="D6347">
        <v>6490</v>
      </c>
      <c r="E6347">
        <v>4</v>
      </c>
      <c r="F6347">
        <v>161000</v>
      </c>
      <c r="G6347">
        <v>303</v>
      </c>
      <c r="H6347">
        <v>1185</v>
      </c>
      <c r="I6347" s="1">
        <v>1534177215189</v>
      </c>
      <c r="J6347" s="1">
        <v>1881987577639</v>
      </c>
      <c r="K6347">
        <v>57180</v>
      </c>
      <c r="L6347">
        <v>20</v>
      </c>
      <c r="M6347">
        <v>130</v>
      </c>
      <c r="N6347">
        <v>130</v>
      </c>
      <c r="O6347">
        <v>20</v>
      </c>
      <c r="P6347">
        <v>4</v>
      </c>
      <c r="Q6347">
        <v>1477</v>
      </c>
      <c r="R6347" t="s">
        <v>6709</v>
      </c>
    </row>
    <row r="6348" spans="1:18" x14ac:dyDescent="0.3">
      <c r="A6348">
        <v>456260</v>
      </c>
      <c r="B6348">
        <v>10</v>
      </c>
      <c r="C6348" t="s">
        <v>18</v>
      </c>
      <c r="D6348">
        <v>6491</v>
      </c>
      <c r="E6348">
        <v>1</v>
      </c>
      <c r="F6348">
        <v>192700</v>
      </c>
      <c r="G6348">
        <v>500</v>
      </c>
      <c r="H6348">
        <v>1771</v>
      </c>
      <c r="I6348" s="1">
        <v>1693958215697</v>
      </c>
      <c r="J6348" s="1">
        <v>2594706798131</v>
      </c>
      <c r="K6348">
        <v>84390</v>
      </c>
      <c r="L6348">
        <v>20</v>
      </c>
      <c r="M6348">
        <v>232</v>
      </c>
      <c r="N6348">
        <v>232</v>
      </c>
      <c r="O6348">
        <v>17</v>
      </c>
      <c r="P6348">
        <v>17</v>
      </c>
      <c r="Q6348">
        <v>1491</v>
      </c>
      <c r="R6348" t="s">
        <v>6710</v>
      </c>
    </row>
    <row r="6349" spans="1:18" x14ac:dyDescent="0.3">
      <c r="A6349">
        <v>456268</v>
      </c>
      <c r="B6349">
        <v>27</v>
      </c>
      <c r="C6349" t="s">
        <v>20</v>
      </c>
      <c r="D6349">
        <v>1688</v>
      </c>
      <c r="E6349">
        <v>1</v>
      </c>
      <c r="F6349">
        <v>196700</v>
      </c>
      <c r="G6349">
        <v>394</v>
      </c>
      <c r="H6349">
        <v>1563</v>
      </c>
      <c r="I6349" s="1">
        <v>1512476007677</v>
      </c>
      <c r="J6349" s="1">
        <v>2003050330452</v>
      </c>
      <c r="K6349">
        <v>74300</v>
      </c>
      <c r="L6349">
        <v>20</v>
      </c>
      <c r="M6349">
        <v>172</v>
      </c>
      <c r="N6349">
        <v>172</v>
      </c>
      <c r="O6349">
        <v>20</v>
      </c>
      <c r="P6349">
        <v>20</v>
      </c>
      <c r="Q6349">
        <v>1497</v>
      </c>
      <c r="R6349" t="s">
        <v>6711</v>
      </c>
    </row>
    <row r="6350" spans="1:18" x14ac:dyDescent="0.3">
      <c r="A6350">
        <v>456269</v>
      </c>
      <c r="B6350">
        <v>1</v>
      </c>
      <c r="C6350" t="s">
        <v>20</v>
      </c>
      <c r="D6350">
        <v>1688</v>
      </c>
      <c r="E6350">
        <v>2</v>
      </c>
      <c r="F6350">
        <v>135100</v>
      </c>
      <c r="G6350">
        <v>251</v>
      </c>
      <c r="H6350">
        <v>968</v>
      </c>
      <c r="I6350" s="1">
        <v>1555785123966</v>
      </c>
      <c r="J6350" s="1">
        <v>1857883049592</v>
      </c>
      <c r="K6350">
        <v>46590</v>
      </c>
      <c r="L6350">
        <v>20</v>
      </c>
      <c r="M6350">
        <v>111</v>
      </c>
      <c r="N6350">
        <v>111</v>
      </c>
      <c r="O6350">
        <v>21</v>
      </c>
      <c r="P6350">
        <v>21</v>
      </c>
      <c r="Q6350">
        <v>1497</v>
      </c>
      <c r="R6350" t="s">
        <v>6712</v>
      </c>
    </row>
    <row r="6351" spans="1:18" x14ac:dyDescent="0.3">
      <c r="A6351">
        <v>456261</v>
      </c>
      <c r="B6351">
        <v>19</v>
      </c>
      <c r="C6351" t="s">
        <v>18</v>
      </c>
      <c r="D6351">
        <v>6491</v>
      </c>
      <c r="E6351">
        <v>2</v>
      </c>
      <c r="F6351">
        <v>186100</v>
      </c>
      <c r="G6351">
        <v>573</v>
      </c>
      <c r="H6351">
        <v>2052</v>
      </c>
      <c r="I6351" s="1">
        <v>1675438596491</v>
      </c>
      <c r="J6351" s="1">
        <v>3078989790435</v>
      </c>
      <c r="K6351">
        <v>97650</v>
      </c>
      <c r="L6351">
        <v>20</v>
      </c>
      <c r="M6351">
        <v>288</v>
      </c>
      <c r="N6351">
        <v>288</v>
      </c>
      <c r="O6351">
        <v>14</v>
      </c>
      <c r="P6351">
        <v>14</v>
      </c>
      <c r="Q6351">
        <v>1491</v>
      </c>
      <c r="R6351" t="s">
        <v>6713</v>
      </c>
    </row>
    <row r="6352" spans="1:18" x14ac:dyDescent="0.3">
      <c r="A6352">
        <v>456272</v>
      </c>
      <c r="B6352">
        <v>12</v>
      </c>
      <c r="C6352" t="s">
        <v>18</v>
      </c>
      <c r="D6352">
        <v>6491</v>
      </c>
      <c r="E6352">
        <v>3</v>
      </c>
      <c r="F6352">
        <v>174900</v>
      </c>
      <c r="G6352">
        <v>370</v>
      </c>
      <c r="H6352">
        <v>1484</v>
      </c>
      <c r="I6352" s="1">
        <v>1495956873315</v>
      </c>
      <c r="J6352" s="1">
        <v>2115494568324</v>
      </c>
      <c r="K6352">
        <v>70730</v>
      </c>
      <c r="L6352">
        <v>110</v>
      </c>
      <c r="M6352">
        <v>176</v>
      </c>
      <c r="N6352">
        <v>176</v>
      </c>
      <c r="O6352">
        <v>20</v>
      </c>
      <c r="P6352">
        <v>20</v>
      </c>
      <c r="Q6352">
        <v>1491</v>
      </c>
      <c r="R6352" t="s">
        <v>6714</v>
      </c>
    </row>
    <row r="6353" spans="1:18" x14ac:dyDescent="0.3">
      <c r="A6353">
        <v>456273</v>
      </c>
      <c r="B6353">
        <v>11</v>
      </c>
      <c r="C6353" t="s">
        <v>20</v>
      </c>
      <c r="D6353">
        <v>1688</v>
      </c>
      <c r="E6353">
        <v>3</v>
      </c>
      <c r="F6353">
        <v>172500</v>
      </c>
      <c r="G6353">
        <v>81</v>
      </c>
      <c r="H6353">
        <v>330</v>
      </c>
      <c r="I6353" s="1">
        <v>1472727272727</v>
      </c>
      <c r="J6353" t="s">
        <v>6715</v>
      </c>
      <c r="K6353">
        <v>17100</v>
      </c>
      <c r="L6353">
        <v>110</v>
      </c>
      <c r="M6353">
        <v>101</v>
      </c>
      <c r="N6353">
        <v>101</v>
      </c>
      <c r="O6353">
        <v>80</v>
      </c>
      <c r="P6353">
        <v>80</v>
      </c>
      <c r="Q6353">
        <v>1497</v>
      </c>
      <c r="R6353" t="s">
        <v>6716</v>
      </c>
    </row>
    <row r="6354" spans="1:18" x14ac:dyDescent="0.3">
      <c r="A6354">
        <v>456274</v>
      </c>
      <c r="B6354">
        <v>24</v>
      </c>
      <c r="C6354" t="s">
        <v>20</v>
      </c>
      <c r="D6354">
        <v>1688</v>
      </c>
      <c r="E6354">
        <v>4</v>
      </c>
      <c r="F6354">
        <v>202300</v>
      </c>
      <c r="G6354">
        <v>180</v>
      </c>
      <c r="H6354">
        <v>702</v>
      </c>
      <c r="I6354" s="1">
        <v>1538461538461</v>
      </c>
      <c r="J6354" t="s">
        <v>6717</v>
      </c>
      <c r="K6354">
        <v>34510</v>
      </c>
      <c r="L6354">
        <v>84</v>
      </c>
      <c r="M6354">
        <v>182</v>
      </c>
      <c r="N6354">
        <v>182</v>
      </c>
      <c r="O6354">
        <v>19</v>
      </c>
      <c r="P6354">
        <v>19</v>
      </c>
      <c r="Q6354">
        <v>1497</v>
      </c>
      <c r="R6354" t="s">
        <v>6718</v>
      </c>
    </row>
    <row r="6355" spans="1:18" x14ac:dyDescent="0.3">
      <c r="A6355">
        <v>456276</v>
      </c>
      <c r="B6355">
        <v>5</v>
      </c>
      <c r="C6355" t="s">
        <v>18</v>
      </c>
      <c r="D6355">
        <v>6491</v>
      </c>
      <c r="E6355">
        <v>4</v>
      </c>
      <c r="F6355">
        <v>142800</v>
      </c>
      <c r="G6355">
        <v>261</v>
      </c>
      <c r="H6355">
        <v>1014</v>
      </c>
      <c r="I6355" s="1">
        <v>1544378698224</v>
      </c>
      <c r="J6355" s="1">
        <v>1827731092436</v>
      </c>
      <c r="K6355">
        <v>48670</v>
      </c>
      <c r="L6355">
        <v>84</v>
      </c>
      <c r="M6355">
        <v>243</v>
      </c>
      <c r="N6355">
        <v>243</v>
      </c>
      <c r="O6355">
        <v>51</v>
      </c>
      <c r="P6355">
        <v>51</v>
      </c>
      <c r="Q6355">
        <v>1491</v>
      </c>
      <c r="R6355" t="s">
        <v>6719</v>
      </c>
    </row>
    <row r="6356" spans="1:18" x14ac:dyDescent="0.3">
      <c r="A6356">
        <v>456274</v>
      </c>
      <c r="B6356">
        <v>24</v>
      </c>
      <c r="C6356" t="s">
        <v>20</v>
      </c>
      <c r="D6356">
        <v>1688</v>
      </c>
      <c r="E6356">
        <v>4</v>
      </c>
      <c r="F6356">
        <v>202300</v>
      </c>
      <c r="G6356">
        <v>264</v>
      </c>
      <c r="H6356">
        <v>1049</v>
      </c>
      <c r="I6356" s="1">
        <v>1510009532888</v>
      </c>
      <c r="J6356" s="1">
        <v>1304992585269</v>
      </c>
      <c r="K6356">
        <v>50800</v>
      </c>
      <c r="L6356">
        <v>84</v>
      </c>
      <c r="M6356">
        <v>182</v>
      </c>
      <c r="N6356">
        <v>182</v>
      </c>
      <c r="O6356">
        <v>19</v>
      </c>
      <c r="P6356">
        <v>19</v>
      </c>
      <c r="Q6356">
        <v>1497</v>
      </c>
      <c r="R6356" t="s">
        <v>6720</v>
      </c>
    </row>
    <row r="6357" spans="1:18" x14ac:dyDescent="0.3">
      <c r="A6357">
        <v>456282</v>
      </c>
      <c r="B6357">
        <v>16</v>
      </c>
      <c r="C6357" t="s">
        <v>18</v>
      </c>
      <c r="D6357">
        <v>6492</v>
      </c>
      <c r="E6357">
        <v>2</v>
      </c>
      <c r="F6357">
        <v>162000</v>
      </c>
      <c r="G6357">
        <v>402</v>
      </c>
      <c r="H6357">
        <v>1555</v>
      </c>
      <c r="I6357" s="1">
        <v>1551125401929</v>
      </c>
      <c r="J6357" s="1">
        <v>2481481481481</v>
      </c>
      <c r="K6357">
        <v>74020</v>
      </c>
      <c r="L6357">
        <v>20</v>
      </c>
      <c r="M6357">
        <v>230</v>
      </c>
      <c r="N6357">
        <v>230</v>
      </c>
      <c r="O6357">
        <v>20</v>
      </c>
      <c r="P6357">
        <v>20</v>
      </c>
      <c r="Q6357">
        <v>1490</v>
      </c>
      <c r="R6357" t="s">
        <v>6721</v>
      </c>
    </row>
    <row r="6358" spans="1:18" x14ac:dyDescent="0.3">
      <c r="A6358">
        <v>456270</v>
      </c>
      <c r="B6358">
        <v>2</v>
      </c>
      <c r="C6358" t="s">
        <v>18</v>
      </c>
      <c r="D6358">
        <v>6492</v>
      </c>
      <c r="E6358">
        <v>1</v>
      </c>
      <c r="F6358">
        <v>151800</v>
      </c>
      <c r="G6358">
        <v>291</v>
      </c>
      <c r="H6358">
        <v>1157</v>
      </c>
      <c r="I6358" s="1">
        <v>1509075194468</v>
      </c>
      <c r="J6358" s="1">
        <v>1916996047430</v>
      </c>
      <c r="K6358">
        <v>55760</v>
      </c>
      <c r="L6358">
        <v>68</v>
      </c>
      <c r="M6358">
        <v>308</v>
      </c>
      <c r="N6358">
        <v>308</v>
      </c>
      <c r="O6358">
        <v>60</v>
      </c>
      <c r="P6358">
        <v>60</v>
      </c>
      <c r="Q6358">
        <v>1490</v>
      </c>
      <c r="R6358" t="s">
        <v>6722</v>
      </c>
    </row>
    <row r="6359" spans="1:18" x14ac:dyDescent="0.3">
      <c r="A6359">
        <v>456283</v>
      </c>
      <c r="B6359">
        <v>15</v>
      </c>
      <c r="C6359" t="s">
        <v>20</v>
      </c>
      <c r="D6359">
        <v>1689</v>
      </c>
      <c r="E6359">
        <v>1</v>
      </c>
      <c r="F6359">
        <v>160800</v>
      </c>
      <c r="G6359">
        <v>166</v>
      </c>
      <c r="H6359">
        <v>645</v>
      </c>
      <c r="I6359" s="1">
        <v>1544186046511</v>
      </c>
      <c r="J6359" s="1">
        <v>1032338308457</v>
      </c>
      <c r="K6359">
        <v>31490</v>
      </c>
      <c r="L6359">
        <v>68</v>
      </c>
      <c r="M6359">
        <v>153</v>
      </c>
      <c r="N6359">
        <v>153</v>
      </c>
      <c r="O6359">
        <v>69</v>
      </c>
      <c r="P6359">
        <v>69</v>
      </c>
      <c r="Q6359">
        <v>1474</v>
      </c>
      <c r="R6359" t="s">
        <v>6723</v>
      </c>
    </row>
    <row r="6360" spans="1:18" x14ac:dyDescent="0.3">
      <c r="A6360">
        <v>456284</v>
      </c>
      <c r="B6360">
        <v>13</v>
      </c>
      <c r="C6360" t="s">
        <v>20</v>
      </c>
      <c r="D6360">
        <v>1689</v>
      </c>
      <c r="E6360">
        <v>2</v>
      </c>
      <c r="F6360">
        <v>181100</v>
      </c>
      <c r="G6360">
        <v>148</v>
      </c>
      <c r="H6360">
        <v>579</v>
      </c>
      <c r="I6360" s="1">
        <v>1533678756476</v>
      </c>
      <c r="J6360" t="s">
        <v>6724</v>
      </c>
      <c r="K6360">
        <v>28470</v>
      </c>
      <c r="L6360">
        <v>96</v>
      </c>
      <c r="M6360">
        <v>135</v>
      </c>
      <c r="N6360">
        <v>135</v>
      </c>
      <c r="O6360">
        <v>69</v>
      </c>
      <c r="P6360">
        <v>98</v>
      </c>
      <c r="Q6360">
        <v>1474</v>
      </c>
      <c r="R6360" t="s">
        <v>6725</v>
      </c>
    </row>
    <row r="6361" spans="1:18" x14ac:dyDescent="0.3">
      <c r="A6361">
        <v>456285</v>
      </c>
      <c r="B6361">
        <v>28</v>
      </c>
      <c r="C6361" t="s">
        <v>18</v>
      </c>
      <c r="D6361">
        <v>6492</v>
      </c>
      <c r="E6361">
        <v>3</v>
      </c>
      <c r="F6361">
        <v>191500</v>
      </c>
      <c r="G6361">
        <v>208</v>
      </c>
      <c r="H6361">
        <v>789</v>
      </c>
      <c r="I6361" s="1">
        <v>1581749049429</v>
      </c>
      <c r="J6361" s="1">
        <v>1086161879895</v>
      </c>
      <c r="K6361">
        <v>38690</v>
      </c>
      <c r="L6361">
        <v>82</v>
      </c>
      <c r="M6361">
        <v>186</v>
      </c>
      <c r="N6361">
        <v>186</v>
      </c>
      <c r="O6361">
        <v>70</v>
      </c>
      <c r="P6361">
        <v>70</v>
      </c>
      <c r="Q6361">
        <v>1490</v>
      </c>
      <c r="R6361" t="s">
        <v>6726</v>
      </c>
    </row>
    <row r="6362" spans="1:18" x14ac:dyDescent="0.3">
      <c r="A6362">
        <v>456288</v>
      </c>
      <c r="B6362">
        <v>23</v>
      </c>
      <c r="C6362" t="s">
        <v>20</v>
      </c>
      <c r="D6362">
        <v>1689</v>
      </c>
      <c r="E6362">
        <v>3</v>
      </c>
      <c r="F6362">
        <v>151100</v>
      </c>
      <c r="G6362">
        <v>135</v>
      </c>
      <c r="H6362">
        <v>551</v>
      </c>
      <c r="I6362" s="1">
        <v>1470054446460</v>
      </c>
      <c r="J6362" t="s">
        <v>6727</v>
      </c>
      <c r="K6362">
        <v>27410</v>
      </c>
      <c r="L6362">
        <v>82</v>
      </c>
      <c r="M6362">
        <v>147</v>
      </c>
      <c r="N6362">
        <v>147</v>
      </c>
      <c r="O6362">
        <v>82</v>
      </c>
      <c r="P6362">
        <v>82</v>
      </c>
      <c r="Q6362">
        <v>1474</v>
      </c>
      <c r="R6362" t="s">
        <v>6728</v>
      </c>
    </row>
    <row r="6363" spans="1:18" x14ac:dyDescent="0.3">
      <c r="A6363">
        <v>456289</v>
      </c>
      <c r="B6363">
        <v>9</v>
      </c>
      <c r="C6363" t="s">
        <v>20</v>
      </c>
      <c r="D6363">
        <v>1689</v>
      </c>
      <c r="E6363">
        <v>4</v>
      </c>
      <c r="F6363">
        <v>165100</v>
      </c>
      <c r="G6363">
        <v>200</v>
      </c>
      <c r="H6363">
        <v>799</v>
      </c>
      <c r="I6363" s="1">
        <v>1501877346683</v>
      </c>
      <c r="J6363" s="1">
        <v>1211387038158</v>
      </c>
      <c r="K6363">
        <v>38740</v>
      </c>
      <c r="L6363">
        <v>110</v>
      </c>
      <c r="M6363">
        <v>170</v>
      </c>
      <c r="N6363">
        <v>170</v>
      </c>
      <c r="O6363">
        <v>60</v>
      </c>
      <c r="P6363">
        <v>60</v>
      </c>
      <c r="Q6363">
        <v>1474</v>
      </c>
      <c r="R6363" t="s">
        <v>6729</v>
      </c>
    </row>
    <row r="6364" spans="1:18" x14ac:dyDescent="0.3">
      <c r="A6364">
        <v>456290</v>
      </c>
      <c r="B6364">
        <v>3</v>
      </c>
      <c r="C6364" t="s">
        <v>20</v>
      </c>
      <c r="D6364">
        <v>1689</v>
      </c>
      <c r="E6364">
        <v>5</v>
      </c>
      <c r="F6364">
        <v>145000</v>
      </c>
      <c r="G6364">
        <v>205</v>
      </c>
      <c r="H6364">
        <v>867</v>
      </c>
      <c r="I6364" s="1">
        <v>1418685121107</v>
      </c>
      <c r="J6364" s="1">
        <v>1413793103448</v>
      </c>
      <c r="K6364">
        <v>42210</v>
      </c>
      <c r="L6364">
        <v>76</v>
      </c>
      <c r="M6364">
        <v>175</v>
      </c>
      <c r="N6364">
        <v>175</v>
      </c>
      <c r="O6364">
        <v>54</v>
      </c>
      <c r="P6364">
        <v>54</v>
      </c>
      <c r="Q6364">
        <v>1474</v>
      </c>
      <c r="R6364" t="s">
        <v>6730</v>
      </c>
    </row>
    <row r="6365" spans="1:18" x14ac:dyDescent="0.3">
      <c r="A6365">
        <v>456280</v>
      </c>
      <c r="B6365">
        <v>26</v>
      </c>
      <c r="C6365" t="s">
        <v>18</v>
      </c>
      <c r="D6365">
        <v>6493</v>
      </c>
      <c r="E6365">
        <v>1</v>
      </c>
      <c r="F6365">
        <v>184100</v>
      </c>
      <c r="G6365">
        <v>484</v>
      </c>
      <c r="H6365">
        <v>1808</v>
      </c>
      <c r="I6365" s="1">
        <v>1606194690265</v>
      </c>
      <c r="J6365" s="1">
        <v>2629005975013</v>
      </c>
      <c r="K6365">
        <v>85750</v>
      </c>
      <c r="L6365">
        <v>69</v>
      </c>
      <c r="M6365">
        <v>248</v>
      </c>
      <c r="N6365">
        <v>248</v>
      </c>
      <c r="O6365">
        <v>18</v>
      </c>
      <c r="P6365">
        <v>18</v>
      </c>
      <c r="Q6365">
        <v>1495</v>
      </c>
      <c r="R6365" t="s">
        <v>6731</v>
      </c>
    </row>
    <row r="6366" spans="1:18" x14ac:dyDescent="0.3">
      <c r="A6366">
        <v>456281</v>
      </c>
      <c r="B6366">
        <v>14</v>
      </c>
      <c r="C6366" t="s">
        <v>18</v>
      </c>
      <c r="D6366">
        <v>6493</v>
      </c>
      <c r="E6366">
        <v>2</v>
      </c>
      <c r="F6366">
        <v>147400</v>
      </c>
      <c r="G6366">
        <v>245</v>
      </c>
      <c r="H6366">
        <v>1000</v>
      </c>
      <c r="I6366" s="1">
        <v>1470000000000</v>
      </c>
      <c r="J6366" s="1">
        <v>1662143826322</v>
      </c>
      <c r="K6366">
        <v>48330</v>
      </c>
      <c r="L6366">
        <v>110</v>
      </c>
      <c r="M6366">
        <v>243</v>
      </c>
      <c r="N6366">
        <v>243</v>
      </c>
      <c r="O6366">
        <v>60</v>
      </c>
      <c r="P6366">
        <v>60</v>
      </c>
      <c r="Q6366">
        <v>1495</v>
      </c>
      <c r="R6366" t="s">
        <v>6732</v>
      </c>
    </row>
    <row r="6367" spans="1:18" x14ac:dyDescent="0.3">
      <c r="A6367">
        <v>456294</v>
      </c>
      <c r="B6367">
        <v>27</v>
      </c>
      <c r="C6367" t="s">
        <v>18</v>
      </c>
      <c r="D6367">
        <v>6493</v>
      </c>
      <c r="E6367">
        <v>3</v>
      </c>
      <c r="F6367">
        <v>189600</v>
      </c>
      <c r="G6367">
        <v>245</v>
      </c>
      <c r="H6367">
        <v>929</v>
      </c>
      <c r="I6367" s="1">
        <v>1582346609257</v>
      </c>
      <c r="J6367" s="1">
        <v>1292194092827</v>
      </c>
      <c r="K6367">
        <v>45170</v>
      </c>
      <c r="L6367">
        <v>94</v>
      </c>
      <c r="M6367">
        <v>205</v>
      </c>
      <c r="N6367">
        <v>205</v>
      </c>
      <c r="O6367">
        <v>62</v>
      </c>
      <c r="P6367">
        <v>62</v>
      </c>
      <c r="Q6367">
        <v>1495</v>
      </c>
      <c r="R6367" t="s">
        <v>6733</v>
      </c>
    </row>
    <row r="6368" spans="1:18" x14ac:dyDescent="0.3">
      <c r="A6368">
        <v>456295</v>
      </c>
      <c r="B6368">
        <v>21</v>
      </c>
      <c r="C6368" t="s">
        <v>20</v>
      </c>
      <c r="D6368">
        <v>1690</v>
      </c>
      <c r="E6368">
        <v>1</v>
      </c>
      <c r="F6368">
        <v>165900</v>
      </c>
      <c r="G6368">
        <v>385</v>
      </c>
      <c r="H6368">
        <v>1515</v>
      </c>
      <c r="I6368" s="1">
        <v>1524752475247</v>
      </c>
      <c r="J6368" s="1">
        <v>2320675105485</v>
      </c>
      <c r="K6368">
        <v>72120</v>
      </c>
      <c r="L6368">
        <v>85</v>
      </c>
      <c r="M6368">
        <v>207</v>
      </c>
      <c r="N6368">
        <v>207</v>
      </c>
      <c r="O6368">
        <v>20</v>
      </c>
      <c r="P6368">
        <v>20</v>
      </c>
      <c r="Q6368">
        <v>1467</v>
      </c>
      <c r="R6368" t="s">
        <v>6734</v>
      </c>
    </row>
    <row r="6369" spans="1:18" x14ac:dyDescent="0.3">
      <c r="A6369">
        <v>456298</v>
      </c>
      <c r="B6369">
        <v>11</v>
      </c>
      <c r="C6369" t="s">
        <v>20</v>
      </c>
      <c r="D6369">
        <v>1690</v>
      </c>
      <c r="E6369">
        <v>2</v>
      </c>
      <c r="F6369">
        <v>165000</v>
      </c>
      <c r="G6369">
        <v>201</v>
      </c>
      <c r="H6369">
        <v>822</v>
      </c>
      <c r="I6369" s="1">
        <v>1467153284671</v>
      </c>
      <c r="J6369" s="1">
        <v>1218181818181</v>
      </c>
      <c r="K6369">
        <v>40060</v>
      </c>
      <c r="L6369">
        <v>87</v>
      </c>
      <c r="M6369">
        <v>171</v>
      </c>
      <c r="N6369">
        <v>171</v>
      </c>
      <c r="O6369">
        <v>60</v>
      </c>
      <c r="P6369">
        <v>60</v>
      </c>
      <c r="Q6369">
        <v>1467</v>
      </c>
      <c r="R6369" t="s">
        <v>6735</v>
      </c>
    </row>
    <row r="6370" spans="1:18" x14ac:dyDescent="0.3">
      <c r="A6370">
        <v>456291</v>
      </c>
      <c r="B6370">
        <v>22</v>
      </c>
      <c r="C6370" t="s">
        <v>18</v>
      </c>
      <c r="D6370">
        <v>6494</v>
      </c>
      <c r="E6370">
        <v>1</v>
      </c>
      <c r="F6370">
        <v>170000</v>
      </c>
      <c r="G6370">
        <v>184</v>
      </c>
      <c r="H6370">
        <v>733</v>
      </c>
      <c r="I6370" s="1">
        <v>1506139154160</v>
      </c>
      <c r="J6370" s="1">
        <v>1082352941176</v>
      </c>
      <c r="K6370">
        <v>35610</v>
      </c>
      <c r="L6370">
        <v>87</v>
      </c>
      <c r="M6370">
        <v>152</v>
      </c>
      <c r="N6370">
        <v>152</v>
      </c>
      <c r="O6370">
        <v>60</v>
      </c>
      <c r="P6370">
        <v>60</v>
      </c>
      <c r="Q6370">
        <v>1481</v>
      </c>
      <c r="R6370" t="s">
        <v>6736</v>
      </c>
    </row>
    <row r="6371" spans="1:18" x14ac:dyDescent="0.3">
      <c r="A6371">
        <v>456292</v>
      </c>
      <c r="B6371">
        <v>7</v>
      </c>
      <c r="C6371" t="s">
        <v>18</v>
      </c>
      <c r="D6371">
        <v>6494</v>
      </c>
      <c r="E6371">
        <v>2</v>
      </c>
      <c r="F6371">
        <v>135000</v>
      </c>
      <c r="G6371">
        <v>457</v>
      </c>
      <c r="H6371">
        <v>1425</v>
      </c>
      <c r="I6371" s="1">
        <v>1924210526315</v>
      </c>
      <c r="J6371" s="1">
        <v>3385185185185</v>
      </c>
      <c r="K6371">
        <v>68230</v>
      </c>
      <c r="L6371">
        <v>10</v>
      </c>
      <c r="M6371">
        <v>358</v>
      </c>
      <c r="N6371">
        <v>358</v>
      </c>
      <c r="O6371">
        <v>20</v>
      </c>
      <c r="P6371">
        <v>20</v>
      </c>
      <c r="Q6371">
        <v>1481</v>
      </c>
      <c r="R6371" t="s">
        <v>6737</v>
      </c>
    </row>
    <row r="6372" spans="1:18" x14ac:dyDescent="0.3">
      <c r="A6372">
        <v>456303</v>
      </c>
      <c r="B6372">
        <v>5</v>
      </c>
      <c r="C6372" t="s">
        <v>18</v>
      </c>
      <c r="D6372">
        <v>6494</v>
      </c>
      <c r="E6372">
        <v>3</v>
      </c>
      <c r="F6372">
        <v>145000</v>
      </c>
      <c r="G6372">
        <v>478</v>
      </c>
      <c r="H6372">
        <v>1531</v>
      </c>
      <c r="I6372" s="1">
        <v>1873285434356</v>
      </c>
      <c r="J6372" s="1">
        <v>3296551724137</v>
      </c>
      <c r="K6372">
        <v>73120</v>
      </c>
      <c r="L6372">
        <v>10</v>
      </c>
      <c r="M6372">
        <v>275</v>
      </c>
      <c r="N6372">
        <v>275</v>
      </c>
      <c r="O6372">
        <v>15</v>
      </c>
      <c r="P6372">
        <v>15</v>
      </c>
      <c r="Q6372">
        <v>1481</v>
      </c>
      <c r="R6372" t="s">
        <v>6738</v>
      </c>
    </row>
    <row r="6373" spans="1:18" x14ac:dyDescent="0.3">
      <c r="A6373">
        <v>456299</v>
      </c>
      <c r="B6373">
        <v>10</v>
      </c>
      <c r="C6373" t="s">
        <v>20</v>
      </c>
      <c r="D6373">
        <v>1690</v>
      </c>
      <c r="E6373">
        <v>3</v>
      </c>
      <c r="F6373">
        <v>175000</v>
      </c>
      <c r="G6373">
        <v>443</v>
      </c>
      <c r="H6373">
        <v>1418</v>
      </c>
      <c r="I6373" s="1">
        <v>1874471086036</v>
      </c>
      <c r="J6373" s="1">
        <v>2531428571428</v>
      </c>
      <c r="K6373">
        <v>67620</v>
      </c>
      <c r="L6373">
        <v>92</v>
      </c>
      <c r="M6373">
        <v>208</v>
      </c>
      <c r="N6373">
        <v>208</v>
      </c>
      <c r="O6373">
        <v>20</v>
      </c>
      <c r="P6373">
        <v>20</v>
      </c>
      <c r="Q6373">
        <v>1467</v>
      </c>
      <c r="R6373" t="s">
        <v>6739</v>
      </c>
    </row>
    <row r="6374" spans="1:18" x14ac:dyDescent="0.3">
      <c r="A6374">
        <v>456300</v>
      </c>
      <c r="B6374">
        <v>19</v>
      </c>
      <c r="C6374" t="s">
        <v>20</v>
      </c>
      <c r="D6374">
        <v>1690</v>
      </c>
      <c r="E6374">
        <v>4</v>
      </c>
      <c r="F6374">
        <v>180000</v>
      </c>
      <c r="G6374">
        <v>434</v>
      </c>
      <c r="H6374">
        <v>1355</v>
      </c>
      <c r="I6374" s="1">
        <v>1921771217712</v>
      </c>
      <c r="J6374" s="1">
        <v>2411111111111</v>
      </c>
      <c r="K6374">
        <v>65040</v>
      </c>
      <c r="L6374">
        <v>15</v>
      </c>
      <c r="M6374">
        <v>144</v>
      </c>
      <c r="N6374">
        <v>144</v>
      </c>
      <c r="O6374">
        <v>15</v>
      </c>
      <c r="P6374">
        <v>15</v>
      </c>
      <c r="Q6374">
        <v>1463</v>
      </c>
      <c r="R6374" t="s">
        <v>6740</v>
      </c>
    </row>
    <row r="6375" spans="1:18" x14ac:dyDescent="0.3">
      <c r="A6375">
        <v>456304</v>
      </c>
      <c r="B6375">
        <v>23</v>
      </c>
      <c r="C6375" t="s">
        <v>18</v>
      </c>
      <c r="D6375">
        <v>6494</v>
      </c>
      <c r="E6375">
        <v>4</v>
      </c>
      <c r="F6375">
        <v>160000</v>
      </c>
      <c r="G6375">
        <v>476</v>
      </c>
      <c r="H6375">
        <v>1537</v>
      </c>
      <c r="I6375" s="1">
        <v>1858165256994</v>
      </c>
      <c r="J6375" s="1">
        <v>2975000000000</v>
      </c>
      <c r="K6375">
        <v>73120</v>
      </c>
      <c r="L6375">
        <v>15</v>
      </c>
      <c r="M6375">
        <v>222</v>
      </c>
      <c r="N6375">
        <v>222</v>
      </c>
      <c r="O6375">
        <v>15</v>
      </c>
      <c r="P6375">
        <v>15</v>
      </c>
      <c r="Q6375">
        <v>1481</v>
      </c>
      <c r="R6375" t="s">
        <v>6741</v>
      </c>
    </row>
    <row r="6376" spans="1:18" x14ac:dyDescent="0.3">
      <c r="A6376">
        <v>456307</v>
      </c>
      <c r="B6376">
        <v>16</v>
      </c>
      <c r="C6376" t="s">
        <v>20</v>
      </c>
      <c r="D6376">
        <v>1690</v>
      </c>
      <c r="E6376">
        <v>5</v>
      </c>
      <c r="F6376">
        <v>145000</v>
      </c>
      <c r="G6376">
        <v>357</v>
      </c>
      <c r="H6376">
        <v>1130</v>
      </c>
      <c r="I6376" s="1">
        <v>1895575221238</v>
      </c>
      <c r="J6376" s="1">
        <v>2462068965517</v>
      </c>
      <c r="K6376">
        <v>54460</v>
      </c>
      <c r="L6376">
        <v>95</v>
      </c>
      <c r="M6376">
        <v>173</v>
      </c>
      <c r="N6376">
        <v>173</v>
      </c>
      <c r="O6376">
        <v>20</v>
      </c>
      <c r="P6376">
        <v>20</v>
      </c>
      <c r="Q6376">
        <v>1463</v>
      </c>
      <c r="R6376" t="s">
        <v>6742</v>
      </c>
    </row>
    <row r="6377" spans="1:18" x14ac:dyDescent="0.3">
      <c r="A6377">
        <v>456301</v>
      </c>
      <c r="B6377">
        <v>6</v>
      </c>
      <c r="C6377" t="s">
        <v>18</v>
      </c>
      <c r="D6377">
        <v>6495</v>
      </c>
      <c r="E6377">
        <v>1</v>
      </c>
      <c r="F6377">
        <v>150000</v>
      </c>
      <c r="G6377">
        <v>528</v>
      </c>
      <c r="H6377">
        <v>1640</v>
      </c>
      <c r="I6377" s="1">
        <v>1931707317073</v>
      </c>
      <c r="J6377" s="1">
        <v>3520000000000</v>
      </c>
      <c r="K6377">
        <v>77960</v>
      </c>
      <c r="L6377">
        <v>15</v>
      </c>
      <c r="M6377">
        <v>367</v>
      </c>
      <c r="N6377">
        <v>367</v>
      </c>
      <c r="O6377">
        <v>17</v>
      </c>
      <c r="P6377">
        <v>17</v>
      </c>
      <c r="Q6377">
        <v>1492</v>
      </c>
      <c r="R6377" t="s">
        <v>6743</v>
      </c>
    </row>
    <row r="6378" spans="1:18" x14ac:dyDescent="0.3">
      <c r="A6378">
        <v>456313</v>
      </c>
      <c r="B6378">
        <v>9</v>
      </c>
      <c r="C6378" t="s">
        <v>20</v>
      </c>
      <c r="D6378">
        <v>1691</v>
      </c>
      <c r="E6378">
        <v>1</v>
      </c>
      <c r="F6378">
        <v>170000</v>
      </c>
      <c r="G6378">
        <v>445</v>
      </c>
      <c r="H6378">
        <v>1417</v>
      </c>
      <c r="I6378" s="1">
        <v>1884262526464</v>
      </c>
      <c r="J6378" s="1">
        <v>2617647058823</v>
      </c>
      <c r="K6378">
        <v>67970</v>
      </c>
      <c r="L6378">
        <v>20</v>
      </c>
      <c r="M6378">
        <v>220</v>
      </c>
      <c r="N6378">
        <v>220</v>
      </c>
      <c r="O6378">
        <v>20</v>
      </c>
      <c r="P6378">
        <v>20</v>
      </c>
      <c r="Q6378">
        <v>1459</v>
      </c>
      <c r="R6378" t="s">
        <v>6744</v>
      </c>
    </row>
    <row r="6379" spans="1:18" x14ac:dyDescent="0.3">
      <c r="A6379">
        <v>456314</v>
      </c>
      <c r="B6379">
        <v>24</v>
      </c>
      <c r="C6379" t="s">
        <v>20</v>
      </c>
      <c r="D6379">
        <v>1691</v>
      </c>
      <c r="E6379">
        <v>2</v>
      </c>
      <c r="F6379">
        <v>205000</v>
      </c>
      <c r="G6379">
        <v>471</v>
      </c>
      <c r="H6379">
        <v>1492</v>
      </c>
      <c r="I6379" s="1">
        <v>1894101876675</v>
      </c>
      <c r="J6379" s="1">
        <v>2297560975609</v>
      </c>
      <c r="K6379">
        <v>71030</v>
      </c>
      <c r="L6379">
        <v>20</v>
      </c>
      <c r="M6379">
        <v>190</v>
      </c>
      <c r="N6379">
        <v>190</v>
      </c>
      <c r="O6379">
        <v>20</v>
      </c>
      <c r="P6379">
        <v>20</v>
      </c>
      <c r="Q6379">
        <v>1459</v>
      </c>
      <c r="R6379" t="s">
        <v>6745</v>
      </c>
    </row>
    <row r="6380" spans="1:18" x14ac:dyDescent="0.3">
      <c r="A6380">
        <v>456302</v>
      </c>
      <c r="B6380">
        <v>20</v>
      </c>
      <c r="C6380" t="s">
        <v>18</v>
      </c>
      <c r="D6380">
        <v>6495</v>
      </c>
      <c r="E6380">
        <v>2</v>
      </c>
      <c r="F6380">
        <v>170000</v>
      </c>
      <c r="G6380">
        <v>650</v>
      </c>
      <c r="H6380">
        <v>1882</v>
      </c>
      <c r="I6380" s="1">
        <v>2072263549415</v>
      </c>
      <c r="J6380" s="1">
        <v>3823529411764</v>
      </c>
      <c r="K6380">
        <v>89600</v>
      </c>
      <c r="L6380">
        <v>15</v>
      </c>
      <c r="M6380">
        <v>432</v>
      </c>
      <c r="N6380">
        <v>432</v>
      </c>
      <c r="O6380">
        <v>17</v>
      </c>
      <c r="P6380">
        <v>17</v>
      </c>
      <c r="Q6380">
        <v>1492</v>
      </c>
      <c r="R6380" t="s">
        <v>6746</v>
      </c>
    </row>
    <row r="6381" spans="1:18" x14ac:dyDescent="0.3">
      <c r="A6381">
        <v>456315</v>
      </c>
      <c r="B6381">
        <v>14</v>
      </c>
      <c r="C6381" t="s">
        <v>20</v>
      </c>
      <c r="D6381">
        <v>1691</v>
      </c>
      <c r="E6381">
        <v>3</v>
      </c>
      <c r="F6381">
        <v>150000</v>
      </c>
      <c r="G6381">
        <v>487</v>
      </c>
      <c r="H6381">
        <v>1441</v>
      </c>
      <c r="I6381" s="1">
        <v>2027758501040</v>
      </c>
      <c r="J6381" s="1">
        <v>3246666666666</v>
      </c>
      <c r="K6381">
        <v>69090</v>
      </c>
      <c r="L6381">
        <v>15</v>
      </c>
      <c r="M6381">
        <v>253</v>
      </c>
      <c r="N6381">
        <v>253</v>
      </c>
      <c r="O6381">
        <v>15</v>
      </c>
      <c r="P6381">
        <v>15</v>
      </c>
      <c r="Q6381">
        <v>1459</v>
      </c>
      <c r="R6381" t="s">
        <v>6747</v>
      </c>
    </row>
    <row r="6382" spans="1:18" x14ac:dyDescent="0.3">
      <c r="A6382">
        <v>456316</v>
      </c>
      <c r="B6382">
        <v>18</v>
      </c>
      <c r="C6382" t="s">
        <v>18</v>
      </c>
      <c r="D6382">
        <v>6495</v>
      </c>
      <c r="E6382">
        <v>3</v>
      </c>
      <c r="F6382">
        <v>165000</v>
      </c>
      <c r="G6382">
        <v>591</v>
      </c>
      <c r="H6382">
        <v>1752</v>
      </c>
      <c r="I6382" s="1">
        <v>2023972602739</v>
      </c>
      <c r="J6382" s="1">
        <v>3581818181818</v>
      </c>
      <c r="K6382">
        <v>83090</v>
      </c>
      <c r="L6382">
        <v>20</v>
      </c>
      <c r="M6382">
        <v>429</v>
      </c>
      <c r="N6382">
        <v>429</v>
      </c>
      <c r="O6382">
        <v>20</v>
      </c>
      <c r="P6382">
        <v>20</v>
      </c>
      <c r="Q6382">
        <v>1492</v>
      </c>
      <c r="R6382" t="s">
        <v>6748</v>
      </c>
    </row>
    <row r="6383" spans="1:18" x14ac:dyDescent="0.3">
      <c r="A6383">
        <v>456317</v>
      </c>
      <c r="B6383">
        <v>12</v>
      </c>
      <c r="C6383" t="s">
        <v>18</v>
      </c>
      <c r="D6383">
        <v>6495</v>
      </c>
      <c r="E6383">
        <v>4</v>
      </c>
      <c r="F6383">
        <v>175000</v>
      </c>
      <c r="G6383">
        <v>573</v>
      </c>
      <c r="H6383">
        <v>1825</v>
      </c>
      <c r="I6383" s="1">
        <v>1883835616438</v>
      </c>
      <c r="J6383" s="1">
        <v>3274285714285</v>
      </c>
      <c r="K6383">
        <v>86930</v>
      </c>
      <c r="L6383">
        <v>20</v>
      </c>
      <c r="M6383">
        <v>377</v>
      </c>
      <c r="N6383">
        <v>377</v>
      </c>
      <c r="O6383">
        <v>20</v>
      </c>
      <c r="P6383">
        <v>20</v>
      </c>
      <c r="Q6383">
        <v>1482</v>
      </c>
      <c r="R6383" t="s">
        <v>6749</v>
      </c>
    </row>
    <row r="6384" spans="1:18" x14ac:dyDescent="0.3">
      <c r="A6384">
        <v>456318</v>
      </c>
      <c r="B6384">
        <v>27</v>
      </c>
      <c r="C6384" t="s">
        <v>20</v>
      </c>
      <c r="D6384">
        <v>1691</v>
      </c>
      <c r="E6384">
        <v>4</v>
      </c>
      <c r="F6384">
        <v>200000</v>
      </c>
      <c r="G6384">
        <v>465</v>
      </c>
      <c r="H6384">
        <v>1453</v>
      </c>
      <c r="I6384" s="1">
        <v>1920165175498</v>
      </c>
      <c r="J6384" s="1">
        <v>2325000000000</v>
      </c>
      <c r="K6384">
        <v>69200</v>
      </c>
      <c r="L6384">
        <v>20</v>
      </c>
      <c r="M6384">
        <v>191</v>
      </c>
      <c r="N6384">
        <v>191</v>
      </c>
      <c r="O6384">
        <v>20</v>
      </c>
      <c r="P6384">
        <v>20</v>
      </c>
      <c r="Q6384">
        <v>1460</v>
      </c>
      <c r="R6384" t="s">
        <v>6750</v>
      </c>
    </row>
    <row r="6385" spans="1:18" x14ac:dyDescent="0.3">
      <c r="A6385">
        <v>456319</v>
      </c>
      <c r="B6385">
        <v>15</v>
      </c>
      <c r="C6385" t="s">
        <v>18</v>
      </c>
      <c r="D6385">
        <v>6495</v>
      </c>
      <c r="E6385">
        <v>5</v>
      </c>
      <c r="F6385">
        <v>165000</v>
      </c>
      <c r="G6385">
        <v>473</v>
      </c>
      <c r="H6385">
        <v>1495</v>
      </c>
      <c r="I6385" s="1">
        <v>1898327759197</v>
      </c>
      <c r="J6385" s="1">
        <v>2866666666666</v>
      </c>
      <c r="K6385">
        <v>71600</v>
      </c>
      <c r="L6385">
        <v>20</v>
      </c>
      <c r="M6385">
        <v>266</v>
      </c>
      <c r="N6385">
        <v>266</v>
      </c>
      <c r="O6385">
        <v>20</v>
      </c>
      <c r="P6385">
        <v>20</v>
      </c>
      <c r="Q6385">
        <v>1482</v>
      </c>
      <c r="R6385" t="s">
        <v>6751</v>
      </c>
    </row>
    <row r="6386" spans="1:18" x14ac:dyDescent="0.3">
      <c r="A6386">
        <v>456324</v>
      </c>
      <c r="B6386">
        <v>23</v>
      </c>
      <c r="C6386" t="s">
        <v>20</v>
      </c>
      <c r="D6386">
        <v>1692</v>
      </c>
      <c r="E6386">
        <v>1</v>
      </c>
      <c r="F6386">
        <v>155000</v>
      </c>
      <c r="G6386">
        <v>174</v>
      </c>
      <c r="H6386">
        <v>559</v>
      </c>
      <c r="I6386" s="1">
        <v>1867620751341</v>
      </c>
      <c r="J6386" s="1">
        <v>1122580645161</v>
      </c>
      <c r="K6386">
        <v>27480</v>
      </c>
      <c r="L6386">
        <v>20</v>
      </c>
      <c r="M6386">
        <v>174</v>
      </c>
      <c r="N6386">
        <v>174</v>
      </c>
      <c r="O6386">
        <v>19</v>
      </c>
      <c r="P6386">
        <v>19</v>
      </c>
      <c r="Q6386">
        <v>1459</v>
      </c>
      <c r="R6386" t="s">
        <v>6752</v>
      </c>
    </row>
    <row r="6387" spans="1:18" x14ac:dyDescent="0.3">
      <c r="A6387">
        <v>456324</v>
      </c>
      <c r="B6387">
        <v>23</v>
      </c>
      <c r="C6387" t="s">
        <v>20</v>
      </c>
      <c r="D6387">
        <v>1692</v>
      </c>
      <c r="E6387">
        <v>1</v>
      </c>
      <c r="F6387">
        <v>155000</v>
      </c>
      <c r="G6387">
        <v>376</v>
      </c>
      <c r="H6387">
        <v>1222</v>
      </c>
      <c r="I6387" s="1">
        <v>1846153846153</v>
      </c>
      <c r="J6387" s="1">
        <v>2425806451612</v>
      </c>
      <c r="K6387">
        <v>62880</v>
      </c>
      <c r="L6387">
        <v>20</v>
      </c>
      <c r="M6387">
        <v>174</v>
      </c>
      <c r="N6387">
        <v>174</v>
      </c>
      <c r="O6387">
        <v>19</v>
      </c>
      <c r="P6387">
        <v>19</v>
      </c>
      <c r="Q6387">
        <v>1459</v>
      </c>
      <c r="R6387" t="s">
        <v>6752</v>
      </c>
    </row>
    <row r="6388" spans="1:18" x14ac:dyDescent="0.3">
      <c r="A6388">
        <v>456320</v>
      </c>
      <c r="B6388">
        <v>1</v>
      </c>
      <c r="C6388" t="s">
        <v>18</v>
      </c>
      <c r="D6388">
        <v>6495</v>
      </c>
      <c r="E6388">
        <v>6</v>
      </c>
      <c r="F6388">
        <v>135000</v>
      </c>
      <c r="G6388">
        <v>316</v>
      </c>
      <c r="H6388">
        <v>1163</v>
      </c>
      <c r="I6388" s="1">
        <v>1630266552020</v>
      </c>
      <c r="J6388" s="1">
        <v>2340740740740</v>
      </c>
      <c r="K6388">
        <v>55960</v>
      </c>
      <c r="L6388">
        <v>79</v>
      </c>
      <c r="M6388">
        <v>164</v>
      </c>
      <c r="N6388">
        <v>164</v>
      </c>
      <c r="O6388">
        <v>19</v>
      </c>
      <c r="P6388">
        <v>19</v>
      </c>
      <c r="Q6388">
        <v>1482</v>
      </c>
      <c r="R6388" t="s">
        <v>6753</v>
      </c>
    </row>
    <row r="6389" spans="1:18" x14ac:dyDescent="0.3">
      <c r="A6389">
        <v>456325</v>
      </c>
      <c r="B6389">
        <v>11</v>
      </c>
      <c r="C6389" t="s">
        <v>20</v>
      </c>
      <c r="D6389">
        <v>1692</v>
      </c>
      <c r="E6389">
        <v>2</v>
      </c>
      <c r="F6389">
        <v>165000</v>
      </c>
      <c r="G6389">
        <v>424</v>
      </c>
      <c r="H6389">
        <v>1319</v>
      </c>
      <c r="I6389" s="1">
        <v>1928733889310</v>
      </c>
      <c r="J6389" s="1">
        <v>2569696969696</v>
      </c>
      <c r="K6389">
        <v>62960</v>
      </c>
      <c r="L6389">
        <v>90</v>
      </c>
      <c r="M6389">
        <v>207</v>
      </c>
      <c r="N6389">
        <v>207</v>
      </c>
      <c r="O6389">
        <v>20</v>
      </c>
      <c r="P6389">
        <v>20</v>
      </c>
      <c r="Q6389">
        <v>1459</v>
      </c>
      <c r="R6389" t="s">
        <v>6754</v>
      </c>
    </row>
    <row r="6390" spans="1:18" x14ac:dyDescent="0.3">
      <c r="A6390">
        <v>456327</v>
      </c>
      <c r="B6390">
        <v>13</v>
      </c>
      <c r="C6390" t="s">
        <v>18</v>
      </c>
      <c r="D6390">
        <v>6495</v>
      </c>
      <c r="E6390">
        <v>7</v>
      </c>
      <c r="F6390">
        <v>185000</v>
      </c>
      <c r="G6390">
        <v>493</v>
      </c>
      <c r="H6390">
        <v>1649</v>
      </c>
      <c r="I6390" s="1">
        <v>1793814432989</v>
      </c>
      <c r="J6390" s="1">
        <v>2664864864864</v>
      </c>
      <c r="K6390">
        <v>78750</v>
      </c>
      <c r="L6390">
        <v>10</v>
      </c>
      <c r="M6390">
        <v>242</v>
      </c>
      <c r="N6390">
        <v>242</v>
      </c>
      <c r="O6390">
        <v>19</v>
      </c>
      <c r="P6390">
        <v>19</v>
      </c>
      <c r="Q6390">
        <v>1482</v>
      </c>
      <c r="R6390" t="s">
        <v>6755</v>
      </c>
    </row>
    <row r="6391" spans="1:18" x14ac:dyDescent="0.3">
      <c r="A6391">
        <v>456326</v>
      </c>
      <c r="B6391">
        <v>3</v>
      </c>
      <c r="C6391" t="s">
        <v>20</v>
      </c>
      <c r="D6391">
        <v>1692</v>
      </c>
      <c r="E6391">
        <v>3</v>
      </c>
      <c r="F6391">
        <v>135000</v>
      </c>
      <c r="G6391">
        <v>47</v>
      </c>
      <c r="H6391">
        <v>127</v>
      </c>
      <c r="I6391" s="1">
        <v>2220472440944</v>
      </c>
      <c r="J6391" t="s">
        <v>6756</v>
      </c>
      <c r="K6391">
        <v>7330</v>
      </c>
      <c r="L6391">
        <v>10</v>
      </c>
      <c r="M6391">
        <v>184</v>
      </c>
      <c r="N6391">
        <v>184</v>
      </c>
      <c r="O6391">
        <v>10</v>
      </c>
      <c r="P6391">
        <v>10</v>
      </c>
      <c r="Q6391">
        <v>1459</v>
      </c>
      <c r="R6391" t="s">
        <v>6757</v>
      </c>
    </row>
    <row r="6392" spans="1:18" x14ac:dyDescent="0.3">
      <c r="A6392">
        <v>456326</v>
      </c>
      <c r="B6392">
        <v>3</v>
      </c>
      <c r="C6392" t="s">
        <v>20</v>
      </c>
      <c r="D6392">
        <v>1692</v>
      </c>
      <c r="E6392">
        <v>3</v>
      </c>
      <c r="F6392">
        <v>135000</v>
      </c>
      <c r="G6392">
        <v>452</v>
      </c>
      <c r="H6392">
        <v>1421</v>
      </c>
      <c r="I6392" s="1">
        <v>1908515130190</v>
      </c>
      <c r="J6392" s="1">
        <v>3348148148148</v>
      </c>
      <c r="K6392">
        <v>72210</v>
      </c>
      <c r="L6392">
        <v>10</v>
      </c>
      <c r="M6392">
        <v>184</v>
      </c>
      <c r="N6392">
        <v>184</v>
      </c>
      <c r="O6392">
        <v>10</v>
      </c>
      <c r="P6392">
        <v>10</v>
      </c>
      <c r="Q6392">
        <v>1459</v>
      </c>
      <c r="R6392" t="s">
        <v>6757</v>
      </c>
    </row>
    <row r="6393" spans="1:18" x14ac:dyDescent="0.3">
      <c r="A6393">
        <v>456328</v>
      </c>
      <c r="B6393">
        <v>5</v>
      </c>
      <c r="C6393" t="s">
        <v>18</v>
      </c>
      <c r="D6393">
        <v>6495</v>
      </c>
      <c r="E6393">
        <v>8</v>
      </c>
      <c r="F6393">
        <v>145000</v>
      </c>
      <c r="G6393">
        <v>427</v>
      </c>
      <c r="H6393">
        <v>1358</v>
      </c>
      <c r="I6393" s="1">
        <v>1886597938144</v>
      </c>
      <c r="J6393" s="1">
        <v>2944827586206</v>
      </c>
      <c r="K6393">
        <v>65070</v>
      </c>
      <c r="L6393">
        <v>10</v>
      </c>
      <c r="M6393">
        <v>204</v>
      </c>
      <c r="N6393">
        <v>204</v>
      </c>
      <c r="O6393">
        <v>15</v>
      </c>
      <c r="P6393">
        <v>15</v>
      </c>
      <c r="Q6393">
        <v>1482</v>
      </c>
      <c r="R6393" t="s">
        <v>6758</v>
      </c>
    </row>
    <row r="6394" spans="1:18" x14ac:dyDescent="0.3">
      <c r="A6394">
        <v>456331</v>
      </c>
      <c r="B6394">
        <v>24</v>
      </c>
      <c r="C6394" t="s">
        <v>20</v>
      </c>
      <c r="D6394">
        <v>1692</v>
      </c>
      <c r="E6394">
        <v>4</v>
      </c>
      <c r="F6394">
        <v>195000</v>
      </c>
      <c r="G6394">
        <v>458</v>
      </c>
      <c r="H6394">
        <v>1460</v>
      </c>
      <c r="I6394" s="1">
        <v>1882191780821</v>
      </c>
      <c r="J6394" s="1">
        <v>2348717948717</v>
      </c>
      <c r="K6394">
        <v>69580</v>
      </c>
      <c r="L6394">
        <v>10</v>
      </c>
      <c r="M6394">
        <v>145</v>
      </c>
      <c r="N6394">
        <v>145</v>
      </c>
      <c r="O6394">
        <v>15</v>
      </c>
      <c r="P6394">
        <v>15</v>
      </c>
      <c r="Q6394">
        <v>1459</v>
      </c>
      <c r="R6394" t="s">
        <v>6759</v>
      </c>
    </row>
    <row r="6395" spans="1:18" x14ac:dyDescent="0.3">
      <c r="A6395">
        <v>456311</v>
      </c>
      <c r="B6395">
        <v>2</v>
      </c>
      <c r="C6395" t="s">
        <v>18</v>
      </c>
      <c r="D6395">
        <v>6496</v>
      </c>
      <c r="E6395">
        <v>1</v>
      </c>
      <c r="F6395">
        <v>155000</v>
      </c>
      <c r="G6395">
        <v>461</v>
      </c>
      <c r="H6395">
        <v>1478</v>
      </c>
      <c r="I6395" s="1">
        <v>1871447902571</v>
      </c>
      <c r="J6395" s="1">
        <v>2974193548387</v>
      </c>
      <c r="K6395">
        <v>70730</v>
      </c>
      <c r="L6395">
        <v>10</v>
      </c>
      <c r="M6395">
        <v>280</v>
      </c>
      <c r="N6395">
        <v>280</v>
      </c>
      <c r="O6395">
        <v>20</v>
      </c>
      <c r="P6395">
        <v>20</v>
      </c>
      <c r="Q6395">
        <v>1467</v>
      </c>
      <c r="R6395" t="s">
        <v>6760</v>
      </c>
    </row>
    <row r="6396" spans="1:18" x14ac:dyDescent="0.3">
      <c r="A6396">
        <v>456312</v>
      </c>
      <c r="B6396">
        <v>28</v>
      </c>
      <c r="C6396" t="s">
        <v>18</v>
      </c>
      <c r="D6396">
        <v>6496</v>
      </c>
      <c r="E6396">
        <v>2</v>
      </c>
      <c r="F6396">
        <v>195000</v>
      </c>
      <c r="G6396">
        <v>650</v>
      </c>
      <c r="H6396">
        <v>1939</v>
      </c>
      <c r="I6396" s="1">
        <v>2011346054667</v>
      </c>
      <c r="J6396" s="1">
        <v>3333333333333</v>
      </c>
      <c r="K6396">
        <v>91950</v>
      </c>
      <c r="L6396">
        <v>79</v>
      </c>
      <c r="M6396">
        <v>400</v>
      </c>
      <c r="N6396">
        <v>400</v>
      </c>
      <c r="O6396">
        <v>20</v>
      </c>
      <c r="P6396">
        <v>20</v>
      </c>
      <c r="Q6396">
        <v>1467</v>
      </c>
      <c r="R6396" t="s">
        <v>6761</v>
      </c>
    </row>
    <row r="6397" spans="1:18" x14ac:dyDescent="0.3">
      <c r="A6397">
        <v>456338</v>
      </c>
      <c r="B6397">
        <v>14</v>
      </c>
      <c r="C6397" t="s">
        <v>20</v>
      </c>
      <c r="D6397">
        <v>1693</v>
      </c>
      <c r="E6397">
        <v>1</v>
      </c>
      <c r="F6397">
        <v>150000</v>
      </c>
      <c r="G6397">
        <v>130</v>
      </c>
      <c r="H6397">
        <v>541</v>
      </c>
      <c r="I6397" s="1">
        <v>1441774491682</v>
      </c>
      <c r="J6397" t="s">
        <v>229</v>
      </c>
      <c r="K6397">
        <v>27000</v>
      </c>
      <c r="L6397">
        <v>79</v>
      </c>
      <c r="M6397">
        <v>151</v>
      </c>
      <c r="N6397">
        <v>151</v>
      </c>
      <c r="O6397">
        <v>88</v>
      </c>
      <c r="P6397">
        <v>88</v>
      </c>
      <c r="Q6397">
        <v>1490</v>
      </c>
      <c r="R6397" t="s">
        <v>6762</v>
      </c>
    </row>
    <row r="6398" spans="1:18" x14ac:dyDescent="0.3">
      <c r="A6398">
        <v>456339</v>
      </c>
      <c r="B6398">
        <v>9</v>
      </c>
      <c r="C6398" t="s">
        <v>20</v>
      </c>
      <c r="D6398">
        <v>1693</v>
      </c>
      <c r="E6398">
        <v>2</v>
      </c>
      <c r="F6398">
        <v>175000</v>
      </c>
      <c r="G6398">
        <v>109</v>
      </c>
      <c r="H6398">
        <v>438</v>
      </c>
      <c r="I6398" s="1">
        <v>1493150684931</v>
      </c>
      <c r="J6398" t="s">
        <v>6763</v>
      </c>
      <c r="K6398">
        <v>22290</v>
      </c>
      <c r="L6398">
        <v>54</v>
      </c>
      <c r="M6398">
        <v>84</v>
      </c>
      <c r="N6398">
        <v>84</v>
      </c>
      <c r="O6398">
        <v>53</v>
      </c>
      <c r="P6398">
        <v>53</v>
      </c>
      <c r="Q6398">
        <v>1490</v>
      </c>
      <c r="R6398" t="s">
        <v>6764</v>
      </c>
    </row>
    <row r="6399" spans="1:18" x14ac:dyDescent="0.3">
      <c r="A6399">
        <v>456337</v>
      </c>
      <c r="B6399">
        <v>10</v>
      </c>
      <c r="C6399" t="s">
        <v>18</v>
      </c>
      <c r="D6399">
        <v>6496</v>
      </c>
      <c r="E6399">
        <v>3</v>
      </c>
      <c r="F6399">
        <v>185000</v>
      </c>
      <c r="G6399">
        <v>338</v>
      </c>
      <c r="H6399">
        <v>1173</v>
      </c>
      <c r="I6399" s="1">
        <v>1728900255754</v>
      </c>
      <c r="J6399" s="1">
        <v>1827027027027</v>
      </c>
      <c r="K6399">
        <v>56210</v>
      </c>
      <c r="L6399">
        <v>46</v>
      </c>
      <c r="M6399">
        <v>405</v>
      </c>
      <c r="N6399">
        <v>405</v>
      </c>
      <c r="O6399">
        <v>98</v>
      </c>
      <c r="P6399">
        <v>109</v>
      </c>
      <c r="Q6399">
        <v>1467</v>
      </c>
      <c r="R6399" t="s">
        <v>6765</v>
      </c>
    </row>
    <row r="6400" spans="1:18" x14ac:dyDescent="0.3">
      <c r="A6400">
        <v>456341</v>
      </c>
      <c r="B6400">
        <v>21</v>
      </c>
      <c r="C6400" t="s">
        <v>18</v>
      </c>
      <c r="D6400">
        <v>6496</v>
      </c>
      <c r="E6400">
        <v>4</v>
      </c>
      <c r="F6400">
        <v>162200</v>
      </c>
      <c r="G6400">
        <v>293</v>
      </c>
      <c r="H6400">
        <v>1156</v>
      </c>
      <c r="I6400" s="1">
        <v>1520761245674</v>
      </c>
      <c r="J6400" s="1">
        <v>1806411837237</v>
      </c>
      <c r="K6400">
        <v>55670</v>
      </c>
      <c r="L6400">
        <v>79</v>
      </c>
      <c r="M6400">
        <v>292</v>
      </c>
      <c r="N6400">
        <v>292</v>
      </c>
      <c r="O6400">
        <v>61</v>
      </c>
      <c r="P6400">
        <v>61</v>
      </c>
      <c r="Q6400">
        <v>1467</v>
      </c>
      <c r="R6400" t="s">
        <v>6766</v>
      </c>
    </row>
    <row r="6401" spans="1:18" x14ac:dyDescent="0.3">
      <c r="A6401">
        <v>456344</v>
      </c>
      <c r="B6401">
        <v>23</v>
      </c>
      <c r="C6401" t="s">
        <v>18</v>
      </c>
      <c r="D6401">
        <v>6496</v>
      </c>
      <c r="E6401">
        <v>5</v>
      </c>
      <c r="F6401">
        <v>143000</v>
      </c>
      <c r="G6401">
        <v>255</v>
      </c>
      <c r="H6401">
        <v>972</v>
      </c>
      <c r="I6401" s="1">
        <v>1574074074074</v>
      </c>
      <c r="J6401" s="1">
        <v>1783216783216</v>
      </c>
      <c r="K6401">
        <v>47130</v>
      </c>
      <c r="L6401">
        <v>42</v>
      </c>
      <c r="M6401">
        <v>226</v>
      </c>
      <c r="N6401">
        <v>226</v>
      </c>
      <c r="O6401">
        <v>50</v>
      </c>
      <c r="P6401">
        <v>50</v>
      </c>
      <c r="Q6401">
        <v>1466</v>
      </c>
      <c r="R6401" t="s">
        <v>6767</v>
      </c>
    </row>
    <row r="6402" spans="1:18" x14ac:dyDescent="0.3">
      <c r="A6402">
        <v>456340</v>
      </c>
      <c r="B6402">
        <v>20</v>
      </c>
      <c r="C6402" t="s">
        <v>20</v>
      </c>
      <c r="D6402">
        <v>1693</v>
      </c>
      <c r="E6402">
        <v>3</v>
      </c>
      <c r="F6402">
        <v>171100</v>
      </c>
      <c r="G6402">
        <v>157</v>
      </c>
      <c r="H6402">
        <v>593</v>
      </c>
      <c r="I6402" s="1">
        <v>1588532883642</v>
      </c>
      <c r="J6402" t="s">
        <v>6768</v>
      </c>
      <c r="K6402">
        <v>29130</v>
      </c>
      <c r="L6402">
        <v>42</v>
      </c>
      <c r="M6402">
        <v>106</v>
      </c>
      <c r="N6402">
        <v>106</v>
      </c>
      <c r="O6402">
        <v>49</v>
      </c>
      <c r="P6402">
        <v>49</v>
      </c>
      <c r="Q6402">
        <v>1490</v>
      </c>
      <c r="R6402" t="s">
        <v>6769</v>
      </c>
    </row>
    <row r="6403" spans="1:18" x14ac:dyDescent="0.3">
      <c r="A6403">
        <v>456352</v>
      </c>
      <c r="B6403">
        <v>15</v>
      </c>
      <c r="C6403" t="s">
        <v>20</v>
      </c>
      <c r="D6403">
        <v>1694</v>
      </c>
      <c r="E6403">
        <v>1</v>
      </c>
      <c r="F6403">
        <v>164700</v>
      </c>
      <c r="G6403">
        <v>98</v>
      </c>
      <c r="H6403">
        <v>372</v>
      </c>
      <c r="I6403" s="1">
        <v>1580645161290</v>
      </c>
      <c r="J6403" t="s">
        <v>6770</v>
      </c>
      <c r="K6403">
        <v>18760</v>
      </c>
      <c r="L6403">
        <v>48</v>
      </c>
      <c r="M6403">
        <v>162</v>
      </c>
      <c r="N6403">
        <v>162</v>
      </c>
      <c r="O6403">
        <v>49</v>
      </c>
      <c r="P6403">
        <v>49</v>
      </c>
      <c r="Q6403">
        <v>1480</v>
      </c>
      <c r="R6403" t="s">
        <v>6771</v>
      </c>
    </row>
    <row r="6404" spans="1:18" x14ac:dyDescent="0.3">
      <c r="A6404">
        <v>456352</v>
      </c>
      <c r="B6404">
        <v>15</v>
      </c>
      <c r="C6404" t="s">
        <v>20</v>
      </c>
      <c r="D6404">
        <v>1694</v>
      </c>
      <c r="E6404">
        <v>1</v>
      </c>
      <c r="F6404">
        <v>164700</v>
      </c>
      <c r="G6404">
        <v>224</v>
      </c>
      <c r="H6404">
        <v>848</v>
      </c>
      <c r="I6404" s="1">
        <v>1584905660377</v>
      </c>
      <c r="J6404" s="1">
        <v>1360048573163</v>
      </c>
      <c r="K6404">
        <v>46600</v>
      </c>
      <c r="L6404">
        <v>48</v>
      </c>
      <c r="M6404">
        <v>162</v>
      </c>
      <c r="N6404">
        <v>162</v>
      </c>
      <c r="O6404">
        <v>49</v>
      </c>
      <c r="P6404">
        <v>49</v>
      </c>
      <c r="Q6404">
        <v>1480</v>
      </c>
      <c r="R6404" t="s">
        <v>6771</v>
      </c>
    </row>
    <row r="6405" spans="1:18" x14ac:dyDescent="0.3">
      <c r="A6405">
        <v>456347</v>
      </c>
      <c r="B6405">
        <v>22</v>
      </c>
      <c r="C6405" t="s">
        <v>20</v>
      </c>
      <c r="D6405">
        <v>1693</v>
      </c>
      <c r="E6405">
        <v>4</v>
      </c>
      <c r="F6405">
        <v>170400</v>
      </c>
      <c r="G6405">
        <v>162</v>
      </c>
      <c r="H6405">
        <v>644</v>
      </c>
      <c r="I6405" s="1">
        <v>1509316770186</v>
      </c>
      <c r="J6405" t="s">
        <v>6772</v>
      </c>
      <c r="K6405">
        <v>31830</v>
      </c>
      <c r="L6405">
        <v>48</v>
      </c>
      <c r="M6405">
        <v>110</v>
      </c>
      <c r="N6405">
        <v>110</v>
      </c>
      <c r="O6405">
        <v>48</v>
      </c>
      <c r="P6405">
        <v>48</v>
      </c>
      <c r="Q6405">
        <v>1495</v>
      </c>
      <c r="R6405" t="s">
        <v>6773</v>
      </c>
    </row>
    <row r="6406" spans="1:18" x14ac:dyDescent="0.3">
      <c r="A6406">
        <v>456345</v>
      </c>
      <c r="B6406">
        <v>26</v>
      </c>
      <c r="C6406" t="s">
        <v>18</v>
      </c>
      <c r="D6406">
        <v>6496</v>
      </c>
      <c r="E6406">
        <v>6</v>
      </c>
      <c r="F6406">
        <v>188600</v>
      </c>
      <c r="G6406">
        <v>195</v>
      </c>
      <c r="H6406">
        <v>809</v>
      </c>
      <c r="I6406" s="1">
        <v>1446229913473</v>
      </c>
      <c r="J6406" s="1">
        <v>1033934252386</v>
      </c>
      <c r="K6406">
        <v>39560</v>
      </c>
      <c r="L6406">
        <v>79</v>
      </c>
      <c r="M6406">
        <v>180</v>
      </c>
      <c r="N6406">
        <v>180</v>
      </c>
      <c r="O6406">
        <v>71</v>
      </c>
      <c r="P6406">
        <v>71</v>
      </c>
      <c r="Q6406">
        <v>1466</v>
      </c>
      <c r="R6406" t="s">
        <v>6774</v>
      </c>
    </row>
    <row r="6407" spans="1:18" x14ac:dyDescent="0.3">
      <c r="A6407">
        <v>456332</v>
      </c>
      <c r="B6407">
        <v>18</v>
      </c>
      <c r="C6407" t="s">
        <v>18</v>
      </c>
      <c r="D6407">
        <v>6497</v>
      </c>
      <c r="E6407">
        <v>1</v>
      </c>
      <c r="F6407">
        <v>152900</v>
      </c>
      <c r="G6407">
        <v>348</v>
      </c>
      <c r="H6407">
        <v>1424</v>
      </c>
      <c r="I6407" s="1">
        <v>1466292134831</v>
      </c>
      <c r="J6407" s="1">
        <v>2275997383911</v>
      </c>
      <c r="K6407">
        <v>67930</v>
      </c>
      <c r="L6407">
        <v>78</v>
      </c>
      <c r="M6407">
        <v>451</v>
      </c>
      <c r="N6407">
        <v>451</v>
      </c>
      <c r="O6407">
        <v>71</v>
      </c>
      <c r="P6407">
        <v>71</v>
      </c>
      <c r="Q6407">
        <v>1477</v>
      </c>
      <c r="R6407" t="s">
        <v>6775</v>
      </c>
    </row>
    <row r="6408" spans="1:18" x14ac:dyDescent="0.3">
      <c r="A6408">
        <v>456353</v>
      </c>
      <c r="B6408">
        <v>6</v>
      </c>
      <c r="C6408" t="s">
        <v>20</v>
      </c>
      <c r="D6408">
        <v>1694</v>
      </c>
      <c r="E6408">
        <v>2</v>
      </c>
      <c r="F6408">
        <v>155400</v>
      </c>
      <c r="G6408">
        <v>112</v>
      </c>
      <c r="H6408">
        <v>469</v>
      </c>
      <c r="I6408" s="1">
        <v>1432835820895</v>
      </c>
      <c r="J6408" t="s">
        <v>6776</v>
      </c>
      <c r="K6408">
        <v>23620</v>
      </c>
      <c r="L6408">
        <v>88</v>
      </c>
      <c r="M6408">
        <v>116</v>
      </c>
      <c r="N6408">
        <v>116</v>
      </c>
      <c r="O6408">
        <v>75</v>
      </c>
      <c r="P6408">
        <v>75</v>
      </c>
      <c r="Q6408">
        <v>1480</v>
      </c>
      <c r="R6408" t="s">
        <v>6777</v>
      </c>
    </row>
    <row r="6409" spans="1:18" x14ac:dyDescent="0.3">
      <c r="A6409">
        <v>456354</v>
      </c>
      <c r="B6409">
        <v>1</v>
      </c>
      <c r="C6409" t="s">
        <v>20</v>
      </c>
      <c r="D6409">
        <v>1694</v>
      </c>
      <c r="E6409">
        <v>3</v>
      </c>
      <c r="F6409">
        <v>131000</v>
      </c>
      <c r="G6409">
        <v>145</v>
      </c>
      <c r="H6409">
        <v>554</v>
      </c>
      <c r="I6409" s="1">
        <v>1570397111913</v>
      </c>
      <c r="J6409" s="1">
        <v>1106870229007</v>
      </c>
      <c r="K6409">
        <v>27220</v>
      </c>
      <c r="L6409">
        <v>87</v>
      </c>
      <c r="M6409">
        <v>156</v>
      </c>
      <c r="N6409">
        <v>156</v>
      </c>
      <c r="O6409">
        <v>77</v>
      </c>
      <c r="P6409">
        <v>77</v>
      </c>
      <c r="Q6409">
        <v>1480</v>
      </c>
      <c r="R6409" t="s">
        <v>6778</v>
      </c>
    </row>
    <row r="6410" spans="1:18" x14ac:dyDescent="0.3">
      <c r="A6410">
        <v>456333</v>
      </c>
      <c r="B6410">
        <v>16</v>
      </c>
      <c r="C6410" t="s">
        <v>18</v>
      </c>
      <c r="D6410">
        <v>6497</v>
      </c>
      <c r="E6410">
        <v>2</v>
      </c>
      <c r="F6410">
        <v>147500</v>
      </c>
      <c r="G6410">
        <v>330</v>
      </c>
      <c r="H6410">
        <v>1327</v>
      </c>
      <c r="I6410" s="1">
        <v>1492087415222</v>
      </c>
      <c r="J6410" s="1">
        <v>2237288135593</v>
      </c>
      <c r="K6410">
        <v>63740</v>
      </c>
      <c r="L6410">
        <v>89</v>
      </c>
      <c r="M6410">
        <v>481</v>
      </c>
      <c r="N6410">
        <v>481</v>
      </c>
      <c r="O6410">
        <v>87</v>
      </c>
      <c r="P6410">
        <v>87</v>
      </c>
      <c r="Q6410">
        <v>1477</v>
      </c>
      <c r="R6410" t="s">
        <v>6779</v>
      </c>
    </row>
    <row r="6411" spans="1:18" x14ac:dyDescent="0.3">
      <c r="A6411">
        <v>456357</v>
      </c>
      <c r="B6411">
        <v>12</v>
      </c>
      <c r="C6411" t="s">
        <v>20</v>
      </c>
      <c r="D6411">
        <v>1694</v>
      </c>
      <c r="E6411">
        <v>4</v>
      </c>
      <c r="F6411">
        <v>175600</v>
      </c>
      <c r="G6411">
        <v>247</v>
      </c>
      <c r="H6411">
        <v>957</v>
      </c>
      <c r="I6411" s="1">
        <v>1548589341692</v>
      </c>
      <c r="J6411" s="1">
        <v>1406605922551</v>
      </c>
      <c r="K6411">
        <v>46080</v>
      </c>
      <c r="L6411">
        <v>88</v>
      </c>
      <c r="M6411">
        <v>215</v>
      </c>
      <c r="N6411">
        <v>215</v>
      </c>
      <c r="O6411">
        <v>61</v>
      </c>
      <c r="P6411">
        <v>61</v>
      </c>
      <c r="Q6411">
        <v>1480</v>
      </c>
      <c r="R6411" t="s">
        <v>6780</v>
      </c>
    </row>
    <row r="6412" spans="1:18" x14ac:dyDescent="0.3">
      <c r="A6412">
        <v>456359</v>
      </c>
      <c r="B6412">
        <v>2</v>
      </c>
      <c r="C6412" t="s">
        <v>20</v>
      </c>
      <c r="D6412">
        <v>1694</v>
      </c>
      <c r="E6412">
        <v>5</v>
      </c>
      <c r="F6412">
        <v>151700</v>
      </c>
      <c r="G6412">
        <v>144</v>
      </c>
      <c r="H6412">
        <v>576</v>
      </c>
      <c r="I6412" s="1">
        <v>1500000000000</v>
      </c>
      <c r="J6412" t="s">
        <v>6781</v>
      </c>
      <c r="K6412">
        <v>28570</v>
      </c>
      <c r="L6412">
        <v>95</v>
      </c>
      <c r="M6412">
        <v>146</v>
      </c>
      <c r="N6412">
        <v>146</v>
      </c>
      <c r="O6412">
        <v>75</v>
      </c>
      <c r="P6412">
        <v>75</v>
      </c>
      <c r="Q6412">
        <v>1483</v>
      </c>
      <c r="R6412" t="s">
        <v>6782</v>
      </c>
    </row>
    <row r="6413" spans="1:18" x14ac:dyDescent="0.3">
      <c r="A6413">
        <v>456360</v>
      </c>
      <c r="B6413">
        <v>5</v>
      </c>
      <c r="C6413" t="s">
        <v>20</v>
      </c>
      <c r="D6413">
        <v>1694</v>
      </c>
      <c r="E6413">
        <v>6</v>
      </c>
      <c r="F6413">
        <v>144100</v>
      </c>
      <c r="G6413">
        <v>170</v>
      </c>
      <c r="H6413">
        <v>648</v>
      </c>
      <c r="I6413" s="1">
        <v>1574074074074</v>
      </c>
      <c r="J6413" s="1">
        <v>1179736294240</v>
      </c>
      <c r="K6413">
        <v>31610</v>
      </c>
      <c r="L6413">
        <v>94</v>
      </c>
      <c r="M6413">
        <v>178</v>
      </c>
      <c r="N6413">
        <v>178</v>
      </c>
      <c r="O6413">
        <v>77</v>
      </c>
      <c r="P6413">
        <v>77</v>
      </c>
      <c r="Q6413">
        <v>1483</v>
      </c>
      <c r="R6413" t="s">
        <v>6783</v>
      </c>
    </row>
    <row r="6414" spans="1:18" x14ac:dyDescent="0.3">
      <c r="A6414">
        <v>456358</v>
      </c>
      <c r="B6414">
        <v>27</v>
      </c>
      <c r="C6414" t="s">
        <v>18</v>
      </c>
      <c r="D6414">
        <v>6497</v>
      </c>
      <c r="E6414">
        <v>3</v>
      </c>
      <c r="F6414">
        <v>187300</v>
      </c>
      <c r="G6414">
        <v>177</v>
      </c>
      <c r="H6414">
        <v>686</v>
      </c>
      <c r="I6414" s="1">
        <v>1548104956268</v>
      </c>
      <c r="J6414" t="s">
        <v>6784</v>
      </c>
      <c r="K6414">
        <v>44150</v>
      </c>
      <c r="L6414">
        <v>95</v>
      </c>
      <c r="M6414">
        <v>214</v>
      </c>
      <c r="N6414">
        <v>214</v>
      </c>
      <c r="O6414">
        <v>76</v>
      </c>
      <c r="P6414">
        <v>76</v>
      </c>
      <c r="Q6414">
        <v>1477</v>
      </c>
      <c r="R6414" t="s">
        <v>6785</v>
      </c>
    </row>
    <row r="6415" spans="1:18" x14ac:dyDescent="0.3">
      <c r="A6415">
        <v>456358</v>
      </c>
      <c r="B6415">
        <v>27</v>
      </c>
      <c r="C6415" t="s">
        <v>18</v>
      </c>
      <c r="D6415">
        <v>6497</v>
      </c>
      <c r="E6415">
        <v>3</v>
      </c>
      <c r="F6415">
        <v>187300</v>
      </c>
      <c r="G6415">
        <v>17</v>
      </c>
      <c r="H6415">
        <v>60</v>
      </c>
      <c r="I6415" s="1">
        <v>1700000000000</v>
      </c>
      <c r="J6415" t="s">
        <v>6786</v>
      </c>
      <c r="K6415">
        <v>4600</v>
      </c>
      <c r="L6415">
        <v>95</v>
      </c>
      <c r="M6415">
        <v>214</v>
      </c>
      <c r="N6415">
        <v>214</v>
      </c>
      <c r="O6415">
        <v>76</v>
      </c>
      <c r="P6415">
        <v>76</v>
      </c>
      <c r="Q6415">
        <v>1477</v>
      </c>
      <c r="R6415" t="s">
        <v>6785</v>
      </c>
    </row>
    <row r="6416" spans="1:18" x14ac:dyDescent="0.3">
      <c r="A6416">
        <v>456358</v>
      </c>
      <c r="B6416">
        <v>27</v>
      </c>
      <c r="C6416" t="s">
        <v>18</v>
      </c>
      <c r="D6416">
        <v>6497</v>
      </c>
      <c r="E6416">
        <v>3</v>
      </c>
      <c r="F6416">
        <v>187300</v>
      </c>
      <c r="G6416">
        <v>220</v>
      </c>
      <c r="H6416">
        <v>864</v>
      </c>
      <c r="I6416" s="1">
        <v>1527777777777</v>
      </c>
      <c r="J6416" s="1">
        <v>1174586225306</v>
      </c>
      <c r="K6416">
        <v>58920</v>
      </c>
      <c r="L6416">
        <v>95</v>
      </c>
      <c r="M6416">
        <v>214</v>
      </c>
      <c r="N6416">
        <v>214</v>
      </c>
      <c r="O6416">
        <v>76</v>
      </c>
      <c r="P6416">
        <v>76</v>
      </c>
      <c r="Q6416">
        <v>1477</v>
      </c>
      <c r="R6416" t="s">
        <v>6785</v>
      </c>
    </row>
    <row r="6417" spans="1:18" x14ac:dyDescent="0.3">
      <c r="A6417">
        <v>456363</v>
      </c>
      <c r="B6417">
        <v>28</v>
      </c>
      <c r="C6417" t="s">
        <v>18</v>
      </c>
      <c r="D6417">
        <v>6497</v>
      </c>
      <c r="E6417">
        <v>5</v>
      </c>
      <c r="F6417">
        <v>180000</v>
      </c>
      <c r="G6417">
        <v>147</v>
      </c>
      <c r="H6417">
        <v>579</v>
      </c>
      <c r="I6417" s="1">
        <v>1523316062176</v>
      </c>
      <c r="J6417" t="s">
        <v>6787</v>
      </c>
      <c r="K6417">
        <v>28430</v>
      </c>
      <c r="L6417">
        <v>95</v>
      </c>
      <c r="M6417">
        <v>175</v>
      </c>
      <c r="N6417">
        <v>175</v>
      </c>
      <c r="O6417">
        <v>96</v>
      </c>
      <c r="P6417">
        <v>96</v>
      </c>
      <c r="Q6417">
        <v>1476</v>
      </c>
      <c r="R6417" t="s">
        <v>6788</v>
      </c>
    </row>
    <row r="6418" spans="1:18" x14ac:dyDescent="0.3">
      <c r="A6418">
        <v>456368</v>
      </c>
      <c r="B6418">
        <v>11</v>
      </c>
      <c r="C6418" t="s">
        <v>20</v>
      </c>
      <c r="D6418">
        <v>1695</v>
      </c>
      <c r="E6418">
        <v>1</v>
      </c>
      <c r="F6418">
        <v>160000</v>
      </c>
      <c r="G6418">
        <v>75</v>
      </c>
      <c r="H6418">
        <v>254</v>
      </c>
      <c r="I6418" s="1">
        <v>1771653543307</v>
      </c>
      <c r="J6418" t="s">
        <v>6789</v>
      </c>
      <c r="K6418">
        <v>13250</v>
      </c>
      <c r="L6418">
        <v>95</v>
      </c>
      <c r="M6418">
        <v>110</v>
      </c>
      <c r="N6418">
        <v>110</v>
      </c>
      <c r="O6418">
        <v>98</v>
      </c>
      <c r="P6418">
        <v>98</v>
      </c>
      <c r="Q6418">
        <v>1485</v>
      </c>
      <c r="R6418" t="s">
        <v>6790</v>
      </c>
    </row>
    <row r="6419" spans="1:18" x14ac:dyDescent="0.3">
      <c r="A6419">
        <v>456365</v>
      </c>
      <c r="B6419">
        <v>21</v>
      </c>
      <c r="C6419" t="s">
        <v>18</v>
      </c>
      <c r="D6419">
        <v>6497</v>
      </c>
      <c r="E6419">
        <v>4</v>
      </c>
      <c r="F6419">
        <v>165000</v>
      </c>
      <c r="G6419">
        <v>245</v>
      </c>
      <c r="H6419">
        <v>987</v>
      </c>
      <c r="I6419" s="1">
        <v>1489361702127</v>
      </c>
      <c r="J6419" s="1">
        <v>1484848484848</v>
      </c>
      <c r="K6419">
        <v>47910</v>
      </c>
      <c r="L6419">
        <v>51</v>
      </c>
      <c r="M6419">
        <v>193</v>
      </c>
      <c r="N6419">
        <v>193</v>
      </c>
      <c r="O6419">
        <v>50</v>
      </c>
      <c r="P6419">
        <v>50</v>
      </c>
      <c r="Q6419">
        <v>1477</v>
      </c>
      <c r="R6419" t="s">
        <v>6791</v>
      </c>
    </row>
    <row r="6420" spans="1:18" x14ac:dyDescent="0.3">
      <c r="A6420">
        <v>456369</v>
      </c>
      <c r="B6420">
        <v>10</v>
      </c>
      <c r="C6420" t="s">
        <v>20</v>
      </c>
      <c r="D6420">
        <v>1695</v>
      </c>
      <c r="E6420">
        <v>2</v>
      </c>
      <c r="F6420">
        <v>190200</v>
      </c>
      <c r="G6420">
        <v>284</v>
      </c>
      <c r="H6420">
        <v>1134</v>
      </c>
      <c r="I6420" s="1">
        <v>1502645502645</v>
      </c>
      <c r="J6420" s="1">
        <v>1493165089379</v>
      </c>
      <c r="K6420">
        <v>54340</v>
      </c>
      <c r="L6420">
        <v>43</v>
      </c>
      <c r="M6420">
        <v>220</v>
      </c>
      <c r="N6420">
        <v>220</v>
      </c>
      <c r="O6420">
        <v>51</v>
      </c>
      <c r="P6420">
        <v>51</v>
      </c>
      <c r="Q6420">
        <v>1485</v>
      </c>
      <c r="R6420" t="s">
        <v>6792</v>
      </c>
    </row>
    <row r="6421" spans="1:18" x14ac:dyDescent="0.3">
      <c r="A6421">
        <v>456355</v>
      </c>
      <c r="B6421">
        <v>19</v>
      </c>
      <c r="C6421" t="s">
        <v>18</v>
      </c>
      <c r="D6421">
        <v>6498</v>
      </c>
      <c r="E6421">
        <v>1</v>
      </c>
      <c r="F6421">
        <v>174100</v>
      </c>
      <c r="G6421">
        <v>313</v>
      </c>
      <c r="H6421">
        <v>1300</v>
      </c>
      <c r="I6421" s="1">
        <v>1444615384615</v>
      </c>
      <c r="J6421" s="1">
        <v>1797817346352</v>
      </c>
      <c r="K6421">
        <v>62410</v>
      </c>
      <c r="L6421">
        <v>45</v>
      </c>
      <c r="M6421">
        <v>272</v>
      </c>
      <c r="N6421">
        <v>272</v>
      </c>
      <c r="O6421">
        <v>51</v>
      </c>
      <c r="P6421">
        <v>51</v>
      </c>
      <c r="Q6421">
        <v>1462</v>
      </c>
      <c r="R6421" t="s">
        <v>6793</v>
      </c>
    </row>
    <row r="6422" spans="1:18" x14ac:dyDescent="0.3">
      <c r="A6422">
        <v>456370</v>
      </c>
      <c r="B6422">
        <v>6</v>
      </c>
      <c r="C6422" t="s">
        <v>20</v>
      </c>
      <c r="D6422">
        <v>1695</v>
      </c>
      <c r="E6422">
        <v>3</v>
      </c>
      <c r="F6422">
        <v>160100</v>
      </c>
      <c r="G6422">
        <v>217</v>
      </c>
      <c r="H6422">
        <v>829</v>
      </c>
      <c r="I6422" s="1">
        <v>1570566948130</v>
      </c>
      <c r="J6422" s="1">
        <v>1355402873204</v>
      </c>
      <c r="K6422">
        <v>40150</v>
      </c>
      <c r="L6422">
        <v>47</v>
      </c>
      <c r="M6422">
        <v>174</v>
      </c>
      <c r="N6422">
        <v>174</v>
      </c>
      <c r="O6422">
        <v>55</v>
      </c>
      <c r="P6422">
        <v>55</v>
      </c>
      <c r="Q6422">
        <v>1485</v>
      </c>
      <c r="R6422" t="s">
        <v>6794</v>
      </c>
    </row>
    <row r="6423" spans="1:18" x14ac:dyDescent="0.3">
      <c r="A6423">
        <v>456375</v>
      </c>
      <c r="B6423">
        <v>22</v>
      </c>
      <c r="C6423" t="s">
        <v>18</v>
      </c>
      <c r="D6423">
        <v>6498</v>
      </c>
      <c r="E6423">
        <v>3</v>
      </c>
      <c r="F6423">
        <v>165500</v>
      </c>
      <c r="G6423">
        <v>392</v>
      </c>
      <c r="H6423">
        <v>1539</v>
      </c>
      <c r="I6423" s="1">
        <v>1528265107212</v>
      </c>
      <c r="J6423" s="1">
        <v>2368580060422</v>
      </c>
      <c r="K6423">
        <v>73280</v>
      </c>
      <c r="L6423">
        <v>55</v>
      </c>
      <c r="M6423">
        <v>215</v>
      </c>
      <c r="N6423">
        <v>215</v>
      </c>
      <c r="O6423">
        <v>20</v>
      </c>
      <c r="P6423">
        <v>20</v>
      </c>
      <c r="Q6423">
        <v>1462</v>
      </c>
      <c r="R6423" t="s">
        <v>6795</v>
      </c>
    </row>
    <row r="6424" spans="1:18" x14ac:dyDescent="0.3">
      <c r="A6424">
        <v>456356</v>
      </c>
      <c r="B6424">
        <v>3</v>
      </c>
      <c r="C6424" t="s">
        <v>18</v>
      </c>
      <c r="D6424">
        <v>6498</v>
      </c>
      <c r="E6424">
        <v>2</v>
      </c>
      <c r="F6424">
        <v>138400</v>
      </c>
      <c r="G6424">
        <v>268</v>
      </c>
      <c r="H6424">
        <v>1075</v>
      </c>
      <c r="I6424" s="1">
        <v>1495813953488</v>
      </c>
      <c r="J6424" s="1">
        <v>1936416184971</v>
      </c>
      <c r="K6424">
        <v>51930</v>
      </c>
      <c r="L6424">
        <v>67</v>
      </c>
      <c r="M6424">
        <v>329</v>
      </c>
      <c r="N6424">
        <v>329</v>
      </c>
      <c r="O6424">
        <v>70</v>
      </c>
      <c r="P6424">
        <v>70</v>
      </c>
      <c r="Q6424">
        <v>1462</v>
      </c>
      <c r="R6424" t="s">
        <v>6796</v>
      </c>
    </row>
    <row r="6425" spans="1:18" x14ac:dyDescent="0.3">
      <c r="A6425">
        <v>456378</v>
      </c>
      <c r="B6425">
        <v>26</v>
      </c>
      <c r="C6425" t="s">
        <v>18</v>
      </c>
      <c r="D6425">
        <v>6498</v>
      </c>
      <c r="E6425">
        <v>4</v>
      </c>
      <c r="F6425">
        <v>133900</v>
      </c>
      <c r="G6425">
        <v>292</v>
      </c>
      <c r="H6425">
        <v>1134</v>
      </c>
      <c r="I6425" s="1">
        <v>1544973544973</v>
      </c>
      <c r="J6425" s="1">
        <v>2180731889469</v>
      </c>
      <c r="K6425">
        <v>65560</v>
      </c>
      <c r="L6425">
        <v>55</v>
      </c>
      <c r="M6425">
        <v>156</v>
      </c>
      <c r="N6425">
        <v>156</v>
      </c>
      <c r="O6425">
        <v>21</v>
      </c>
      <c r="P6425">
        <v>21</v>
      </c>
      <c r="Q6425">
        <v>1462</v>
      </c>
      <c r="R6425" t="s">
        <v>6797</v>
      </c>
    </row>
    <row r="6426" spans="1:18" x14ac:dyDescent="0.3">
      <c r="A6426">
        <v>456378</v>
      </c>
      <c r="B6426">
        <v>26</v>
      </c>
      <c r="C6426" t="s">
        <v>18</v>
      </c>
      <c r="D6426">
        <v>6498</v>
      </c>
      <c r="E6426">
        <v>4</v>
      </c>
      <c r="F6426">
        <v>133900</v>
      </c>
      <c r="G6426">
        <v>42</v>
      </c>
      <c r="H6426">
        <v>164</v>
      </c>
      <c r="I6426" s="1">
        <v>1536585365853</v>
      </c>
      <c r="J6426" t="s">
        <v>6798</v>
      </c>
      <c r="K6426">
        <v>9060</v>
      </c>
      <c r="L6426">
        <v>55</v>
      </c>
      <c r="M6426">
        <v>156</v>
      </c>
      <c r="N6426">
        <v>156</v>
      </c>
      <c r="O6426">
        <v>21</v>
      </c>
      <c r="P6426">
        <v>21</v>
      </c>
      <c r="Q6426">
        <v>1462</v>
      </c>
      <c r="R6426" t="s">
        <v>6797</v>
      </c>
    </row>
    <row r="6427" spans="1:18" x14ac:dyDescent="0.3">
      <c r="A6427">
        <v>456381</v>
      </c>
      <c r="B6427">
        <v>20</v>
      </c>
      <c r="C6427" t="s">
        <v>20</v>
      </c>
      <c r="D6427">
        <v>1696</v>
      </c>
      <c r="E6427">
        <v>1</v>
      </c>
      <c r="F6427">
        <v>160300</v>
      </c>
      <c r="G6427">
        <v>222</v>
      </c>
      <c r="H6427">
        <v>733</v>
      </c>
      <c r="I6427" s="1">
        <v>1817189631650</v>
      </c>
      <c r="J6427" s="1">
        <v>1384903306300</v>
      </c>
      <c r="K6427">
        <v>36030</v>
      </c>
      <c r="L6427">
        <v>62</v>
      </c>
      <c r="M6427">
        <v>182</v>
      </c>
      <c r="N6427">
        <v>182</v>
      </c>
      <c r="O6427">
        <v>61</v>
      </c>
      <c r="P6427">
        <v>61</v>
      </c>
      <c r="Q6427">
        <v>1484</v>
      </c>
      <c r="R6427" t="s">
        <v>6799</v>
      </c>
    </row>
    <row r="6428" spans="1:18" x14ac:dyDescent="0.3">
      <c r="A6428">
        <v>456382</v>
      </c>
      <c r="B6428">
        <v>15</v>
      </c>
      <c r="C6428" t="s">
        <v>20</v>
      </c>
      <c r="D6428">
        <v>1696</v>
      </c>
      <c r="E6428">
        <v>2</v>
      </c>
      <c r="F6428">
        <v>162000</v>
      </c>
      <c r="G6428">
        <v>122</v>
      </c>
      <c r="H6428">
        <v>494</v>
      </c>
      <c r="I6428" s="1">
        <v>1481781376518</v>
      </c>
      <c r="J6428" t="s">
        <v>6800</v>
      </c>
      <c r="K6428">
        <v>24790</v>
      </c>
      <c r="L6428">
        <v>65</v>
      </c>
      <c r="M6428">
        <v>110</v>
      </c>
      <c r="N6428">
        <v>110</v>
      </c>
      <c r="O6428">
        <v>65</v>
      </c>
      <c r="P6428">
        <v>65</v>
      </c>
      <c r="Q6428">
        <v>1484</v>
      </c>
      <c r="R6428" t="s">
        <v>6801</v>
      </c>
    </row>
    <row r="6429" spans="1:18" x14ac:dyDescent="0.3">
      <c r="A6429">
        <v>456377</v>
      </c>
      <c r="B6429">
        <v>13</v>
      </c>
      <c r="C6429" t="s">
        <v>18</v>
      </c>
      <c r="D6429">
        <v>6498</v>
      </c>
      <c r="E6429">
        <v>5</v>
      </c>
      <c r="F6429">
        <v>187300</v>
      </c>
      <c r="G6429">
        <v>309</v>
      </c>
      <c r="H6429">
        <v>1221</v>
      </c>
      <c r="I6429" s="1">
        <v>1518427518427</v>
      </c>
      <c r="J6429" s="1">
        <v>1649759743726</v>
      </c>
      <c r="K6429">
        <v>58440</v>
      </c>
      <c r="L6429">
        <v>65</v>
      </c>
      <c r="M6429">
        <v>296</v>
      </c>
      <c r="N6429">
        <v>296</v>
      </c>
      <c r="O6429">
        <v>65</v>
      </c>
      <c r="P6429">
        <v>65</v>
      </c>
      <c r="Q6429">
        <v>1462</v>
      </c>
      <c r="R6429" t="s">
        <v>6802</v>
      </c>
    </row>
    <row r="6430" spans="1:18" x14ac:dyDescent="0.3">
      <c r="A6430">
        <v>456383</v>
      </c>
      <c r="B6430">
        <v>23</v>
      </c>
      <c r="C6430" t="s">
        <v>20</v>
      </c>
      <c r="D6430">
        <v>1696</v>
      </c>
      <c r="E6430">
        <v>3</v>
      </c>
      <c r="F6430">
        <v>153000</v>
      </c>
      <c r="G6430">
        <v>226</v>
      </c>
      <c r="H6430">
        <v>886</v>
      </c>
      <c r="I6430" s="1">
        <v>1530474040632</v>
      </c>
      <c r="J6430" s="1">
        <v>1477124183006</v>
      </c>
      <c r="K6430">
        <v>43120</v>
      </c>
      <c r="L6430">
        <v>62</v>
      </c>
      <c r="M6430">
        <v>211</v>
      </c>
      <c r="N6430">
        <v>211</v>
      </c>
      <c r="O6430">
        <v>62</v>
      </c>
      <c r="P6430">
        <v>62</v>
      </c>
      <c r="Q6430">
        <v>1484</v>
      </c>
      <c r="R6430" t="s">
        <v>6803</v>
      </c>
    </row>
    <row r="6431" spans="1:18" x14ac:dyDescent="0.3">
      <c r="A6431">
        <v>456384</v>
      </c>
      <c r="B6431">
        <v>11</v>
      </c>
      <c r="C6431" t="s">
        <v>20</v>
      </c>
      <c r="D6431">
        <v>1696</v>
      </c>
      <c r="E6431">
        <v>4</v>
      </c>
      <c r="F6431">
        <v>170900</v>
      </c>
      <c r="G6431">
        <v>159</v>
      </c>
      <c r="H6431">
        <v>617</v>
      </c>
      <c r="I6431" s="1">
        <v>1546191247974</v>
      </c>
      <c r="J6431" t="s">
        <v>6804</v>
      </c>
      <c r="K6431">
        <v>30180</v>
      </c>
      <c r="L6431">
        <v>65</v>
      </c>
      <c r="M6431">
        <v>132</v>
      </c>
      <c r="N6431">
        <v>132</v>
      </c>
      <c r="O6431">
        <v>62</v>
      </c>
      <c r="P6431">
        <v>62</v>
      </c>
      <c r="Q6431">
        <v>1484</v>
      </c>
      <c r="R6431" t="s">
        <v>6805</v>
      </c>
    </row>
    <row r="6432" spans="1:18" x14ac:dyDescent="0.3">
      <c r="A6432">
        <v>456379</v>
      </c>
      <c r="B6432">
        <v>1</v>
      </c>
      <c r="C6432" t="s">
        <v>18</v>
      </c>
      <c r="D6432">
        <v>6498</v>
      </c>
      <c r="E6432">
        <v>6</v>
      </c>
      <c r="F6432">
        <v>133900</v>
      </c>
      <c r="G6432">
        <v>215</v>
      </c>
      <c r="H6432">
        <v>880</v>
      </c>
      <c r="I6432" s="1">
        <v>1465909090909</v>
      </c>
      <c r="J6432" s="1">
        <v>1605675877520</v>
      </c>
      <c r="K6432">
        <v>42770</v>
      </c>
      <c r="L6432">
        <v>67</v>
      </c>
      <c r="M6432">
        <v>235</v>
      </c>
      <c r="N6432">
        <v>235</v>
      </c>
      <c r="O6432">
        <v>67</v>
      </c>
      <c r="P6432">
        <v>67</v>
      </c>
      <c r="Q6432">
        <v>1462</v>
      </c>
      <c r="R6432" t="s">
        <v>6806</v>
      </c>
    </row>
    <row r="6433" spans="1:18" x14ac:dyDescent="0.3">
      <c r="A6433">
        <v>456374</v>
      </c>
      <c r="B6433">
        <v>24</v>
      </c>
      <c r="C6433" t="s">
        <v>18</v>
      </c>
      <c r="D6433">
        <v>6499</v>
      </c>
      <c r="E6433">
        <v>2</v>
      </c>
      <c r="F6433">
        <v>195000</v>
      </c>
      <c r="G6433">
        <v>473</v>
      </c>
      <c r="H6433">
        <v>1663</v>
      </c>
      <c r="I6433" s="1">
        <v>1706554419723</v>
      </c>
      <c r="J6433" s="1">
        <v>2425641025641</v>
      </c>
      <c r="K6433">
        <v>79030</v>
      </c>
      <c r="L6433">
        <v>20</v>
      </c>
      <c r="M6433">
        <v>214</v>
      </c>
      <c r="N6433">
        <v>214</v>
      </c>
      <c r="O6433">
        <v>19</v>
      </c>
      <c r="P6433">
        <v>19</v>
      </c>
      <c r="Q6433">
        <v>1503</v>
      </c>
      <c r="R6433" t="s">
        <v>6807</v>
      </c>
    </row>
    <row r="6434" spans="1:18" x14ac:dyDescent="0.3">
      <c r="A6434">
        <v>456373</v>
      </c>
      <c r="B6434">
        <v>9</v>
      </c>
      <c r="C6434" t="s">
        <v>18</v>
      </c>
      <c r="D6434">
        <v>6499</v>
      </c>
      <c r="E6434">
        <v>1</v>
      </c>
      <c r="F6434">
        <v>165700</v>
      </c>
      <c r="G6434">
        <v>385</v>
      </c>
      <c r="H6434">
        <v>1567</v>
      </c>
      <c r="I6434" s="1">
        <v>1474154435226</v>
      </c>
      <c r="J6434" s="1">
        <v>2323476161738</v>
      </c>
      <c r="K6434">
        <v>74940</v>
      </c>
      <c r="L6434">
        <v>20</v>
      </c>
      <c r="M6434">
        <v>207</v>
      </c>
      <c r="N6434">
        <v>207</v>
      </c>
      <c r="O6434">
        <v>20</v>
      </c>
      <c r="P6434">
        <v>20</v>
      </c>
      <c r="Q6434">
        <v>1491</v>
      </c>
      <c r="R6434" t="s">
        <v>6808</v>
      </c>
    </row>
    <row r="6435" spans="1:18" x14ac:dyDescent="0.3">
      <c r="A6435">
        <v>456395</v>
      </c>
      <c r="B6435">
        <v>21</v>
      </c>
      <c r="C6435" t="s">
        <v>18</v>
      </c>
      <c r="D6435">
        <v>6499</v>
      </c>
      <c r="E6435">
        <v>3</v>
      </c>
      <c r="F6435">
        <v>169300</v>
      </c>
      <c r="G6435">
        <v>594</v>
      </c>
      <c r="H6435">
        <v>2053</v>
      </c>
      <c r="I6435" s="1">
        <v>1735996103263</v>
      </c>
      <c r="J6435" s="1">
        <v>3508564678086</v>
      </c>
      <c r="K6435">
        <v>97220</v>
      </c>
      <c r="L6435">
        <v>10</v>
      </c>
      <c r="M6435">
        <v>185</v>
      </c>
      <c r="N6435">
        <v>185</v>
      </c>
      <c r="O6435">
        <v>7</v>
      </c>
      <c r="P6435">
        <v>7</v>
      </c>
      <c r="Q6435">
        <v>1503</v>
      </c>
      <c r="R6435" t="s">
        <v>6809</v>
      </c>
    </row>
    <row r="6436" spans="1:18" x14ac:dyDescent="0.3">
      <c r="A6436">
        <v>456396</v>
      </c>
      <c r="B6436">
        <v>14</v>
      </c>
      <c r="C6436" t="s">
        <v>20</v>
      </c>
      <c r="D6436">
        <v>1697</v>
      </c>
      <c r="E6436">
        <v>1</v>
      </c>
      <c r="F6436">
        <v>146300</v>
      </c>
      <c r="G6436">
        <v>390</v>
      </c>
      <c r="H6436">
        <v>1631</v>
      </c>
      <c r="I6436" s="1">
        <v>1434702636419</v>
      </c>
      <c r="J6436" s="1">
        <v>2665755297334</v>
      </c>
      <c r="K6436">
        <v>77840</v>
      </c>
      <c r="L6436">
        <v>10</v>
      </c>
      <c r="M6436">
        <v>133</v>
      </c>
      <c r="N6436">
        <v>133</v>
      </c>
      <c r="O6436">
        <v>10</v>
      </c>
      <c r="P6436">
        <v>10</v>
      </c>
      <c r="Q6436">
        <v>1491</v>
      </c>
      <c r="R6436" t="s">
        <v>6810</v>
      </c>
    </row>
    <row r="6437" spans="1:18" x14ac:dyDescent="0.3">
      <c r="A6437">
        <v>456397</v>
      </c>
      <c r="B6437">
        <v>27</v>
      </c>
      <c r="C6437" t="s">
        <v>20</v>
      </c>
      <c r="D6437">
        <v>1697</v>
      </c>
      <c r="E6437">
        <v>2</v>
      </c>
      <c r="F6437">
        <v>205400</v>
      </c>
      <c r="G6437">
        <v>650</v>
      </c>
      <c r="H6437">
        <v>2313</v>
      </c>
      <c r="I6437" s="1">
        <v>1686121919584</v>
      </c>
      <c r="J6437" s="1">
        <v>3164556962025</v>
      </c>
      <c r="K6437">
        <v>109730</v>
      </c>
      <c r="L6437">
        <v>10</v>
      </c>
      <c r="M6437">
        <v>211</v>
      </c>
      <c r="N6437">
        <v>211</v>
      </c>
      <c r="O6437">
        <v>9</v>
      </c>
      <c r="P6437">
        <v>9</v>
      </c>
      <c r="Q6437">
        <v>1491</v>
      </c>
      <c r="R6437" t="s">
        <v>6811</v>
      </c>
    </row>
    <row r="6438" spans="1:18" x14ac:dyDescent="0.3">
      <c r="A6438">
        <v>456398</v>
      </c>
      <c r="B6438">
        <v>7</v>
      </c>
      <c r="C6438" t="s">
        <v>18</v>
      </c>
      <c r="D6438">
        <v>6499</v>
      </c>
      <c r="E6438">
        <v>4</v>
      </c>
      <c r="F6438">
        <v>131300</v>
      </c>
      <c r="G6438">
        <v>542</v>
      </c>
      <c r="H6438">
        <v>1681</v>
      </c>
      <c r="I6438" s="1">
        <v>1934562760261</v>
      </c>
      <c r="J6438" s="1">
        <v>4127951256664</v>
      </c>
      <c r="K6438">
        <v>79820</v>
      </c>
      <c r="L6438">
        <v>10</v>
      </c>
      <c r="M6438">
        <v>345</v>
      </c>
      <c r="N6438">
        <v>345</v>
      </c>
      <c r="O6438">
        <v>10</v>
      </c>
      <c r="P6438">
        <v>10</v>
      </c>
      <c r="Q6438">
        <v>1503</v>
      </c>
      <c r="R6438" t="s">
        <v>6812</v>
      </c>
    </row>
    <row r="6439" spans="1:18" x14ac:dyDescent="0.3">
      <c r="A6439">
        <v>456392</v>
      </c>
      <c r="B6439">
        <v>12</v>
      </c>
      <c r="C6439" t="s">
        <v>18</v>
      </c>
      <c r="D6439">
        <v>6500</v>
      </c>
      <c r="E6439">
        <v>2</v>
      </c>
      <c r="F6439">
        <v>180800</v>
      </c>
      <c r="G6439">
        <v>409</v>
      </c>
      <c r="H6439">
        <v>1503</v>
      </c>
      <c r="I6439" s="1">
        <v>1632734530938</v>
      </c>
      <c r="J6439" s="1">
        <v>2262168141592</v>
      </c>
      <c r="K6439">
        <v>71560</v>
      </c>
      <c r="L6439">
        <v>10</v>
      </c>
      <c r="M6439">
        <v>196</v>
      </c>
      <c r="N6439">
        <v>196</v>
      </c>
      <c r="O6439">
        <v>18</v>
      </c>
      <c r="P6439">
        <v>18</v>
      </c>
      <c r="Q6439">
        <v>1495</v>
      </c>
      <c r="R6439" t="s">
        <v>6813</v>
      </c>
    </row>
    <row r="6440" spans="1:18" x14ac:dyDescent="0.3">
      <c r="A6440">
        <v>456400</v>
      </c>
      <c r="B6440">
        <v>2</v>
      </c>
      <c r="C6440" t="s">
        <v>20</v>
      </c>
      <c r="D6440">
        <v>1697</v>
      </c>
      <c r="E6440">
        <v>3</v>
      </c>
      <c r="F6440">
        <v>153200</v>
      </c>
      <c r="G6440">
        <v>498</v>
      </c>
      <c r="H6440">
        <v>1770</v>
      </c>
      <c r="I6440" s="1">
        <v>1688135593220</v>
      </c>
      <c r="J6440" s="1">
        <v>3250652741514</v>
      </c>
      <c r="K6440">
        <v>84300</v>
      </c>
      <c r="L6440">
        <v>20</v>
      </c>
      <c r="M6440">
        <v>179</v>
      </c>
      <c r="N6440">
        <v>179</v>
      </c>
      <c r="O6440">
        <v>9</v>
      </c>
      <c r="P6440">
        <v>9</v>
      </c>
      <c r="Q6440">
        <v>1491</v>
      </c>
      <c r="R6440" t="s">
        <v>6814</v>
      </c>
    </row>
    <row r="6441" spans="1:18" x14ac:dyDescent="0.3">
      <c r="A6441">
        <v>456392</v>
      </c>
      <c r="B6441">
        <v>12</v>
      </c>
      <c r="C6441" t="s">
        <v>18</v>
      </c>
      <c r="D6441">
        <v>6500</v>
      </c>
      <c r="E6441">
        <v>2</v>
      </c>
      <c r="F6441">
        <v>180800</v>
      </c>
      <c r="G6441">
        <v>67</v>
      </c>
      <c r="H6441">
        <v>1739</v>
      </c>
      <c r="I6441" s="1">
        <v>231167337550</v>
      </c>
      <c r="J6441" t="s">
        <v>6815</v>
      </c>
      <c r="K6441">
        <v>87170</v>
      </c>
      <c r="L6441">
        <v>10</v>
      </c>
      <c r="M6441">
        <v>196</v>
      </c>
      <c r="N6441">
        <v>196</v>
      </c>
      <c r="O6441">
        <v>18</v>
      </c>
      <c r="P6441">
        <v>18</v>
      </c>
      <c r="Q6441">
        <v>1495</v>
      </c>
      <c r="R6441" t="s">
        <v>6816</v>
      </c>
    </row>
    <row r="6442" spans="1:18" x14ac:dyDescent="0.3">
      <c r="A6442">
        <v>456408</v>
      </c>
      <c r="B6442">
        <v>3</v>
      </c>
      <c r="C6442" t="s">
        <v>20</v>
      </c>
      <c r="D6442">
        <v>1698</v>
      </c>
      <c r="E6442">
        <v>1</v>
      </c>
      <c r="F6442">
        <v>138400</v>
      </c>
      <c r="G6442">
        <v>303</v>
      </c>
      <c r="H6442">
        <v>1213</v>
      </c>
      <c r="I6442" s="1">
        <v>1498763396537</v>
      </c>
      <c r="J6442" s="1">
        <v>2189306358381</v>
      </c>
      <c r="K6442">
        <v>57980</v>
      </c>
      <c r="L6442">
        <v>58</v>
      </c>
      <c r="M6442">
        <v>161</v>
      </c>
      <c r="N6442">
        <v>161</v>
      </c>
      <c r="O6442">
        <v>20</v>
      </c>
      <c r="P6442">
        <v>20</v>
      </c>
      <c r="Q6442">
        <v>1494</v>
      </c>
      <c r="R6442" t="s">
        <v>6817</v>
      </c>
    </row>
    <row r="6443" spans="1:18" x14ac:dyDescent="0.3">
      <c r="A6443">
        <v>456391</v>
      </c>
      <c r="B6443">
        <v>18</v>
      </c>
      <c r="C6443" t="s">
        <v>18</v>
      </c>
      <c r="D6443">
        <v>6500</v>
      </c>
      <c r="E6443">
        <v>1</v>
      </c>
      <c r="F6443">
        <v>163100</v>
      </c>
      <c r="G6443">
        <v>286</v>
      </c>
      <c r="H6443">
        <v>1148</v>
      </c>
      <c r="I6443" s="1">
        <v>1494773519163</v>
      </c>
      <c r="J6443" s="1">
        <v>1753525444512</v>
      </c>
      <c r="K6443">
        <v>55370</v>
      </c>
      <c r="L6443">
        <v>54</v>
      </c>
      <c r="M6443">
        <v>247</v>
      </c>
      <c r="N6443">
        <v>247</v>
      </c>
      <c r="O6443">
        <v>50</v>
      </c>
      <c r="P6443">
        <v>50</v>
      </c>
      <c r="Q6443">
        <v>1495</v>
      </c>
      <c r="R6443" t="s">
        <v>6818</v>
      </c>
    </row>
    <row r="6444" spans="1:18" x14ac:dyDescent="0.3">
      <c r="A6444">
        <v>456402</v>
      </c>
      <c r="B6444">
        <v>6</v>
      </c>
      <c r="C6444" t="s">
        <v>18</v>
      </c>
      <c r="D6444">
        <v>6501</v>
      </c>
      <c r="E6444">
        <v>1</v>
      </c>
      <c r="F6444">
        <v>163100</v>
      </c>
      <c r="G6444">
        <v>300</v>
      </c>
      <c r="H6444">
        <v>1138</v>
      </c>
      <c r="I6444" s="1">
        <v>1581722319859</v>
      </c>
      <c r="J6444" s="1">
        <v>1839362354383</v>
      </c>
      <c r="K6444">
        <v>58910</v>
      </c>
      <c r="L6444">
        <v>53</v>
      </c>
      <c r="M6444">
        <v>281</v>
      </c>
      <c r="N6444">
        <v>281</v>
      </c>
      <c r="O6444">
        <v>57</v>
      </c>
      <c r="P6444">
        <v>57</v>
      </c>
      <c r="Q6444">
        <v>1514</v>
      </c>
      <c r="R6444" t="s">
        <v>6819</v>
      </c>
    </row>
    <row r="6445" spans="1:18" x14ac:dyDescent="0.3">
      <c r="A6445">
        <v>456402</v>
      </c>
      <c r="B6445">
        <v>6</v>
      </c>
      <c r="C6445" t="s">
        <v>18</v>
      </c>
      <c r="D6445">
        <v>6501</v>
      </c>
      <c r="E6445">
        <v>1</v>
      </c>
      <c r="F6445">
        <v>163100</v>
      </c>
      <c r="G6445">
        <v>271</v>
      </c>
      <c r="H6445">
        <v>1063</v>
      </c>
      <c r="I6445" s="1">
        <v>1529633113828</v>
      </c>
      <c r="J6445" s="1">
        <v>1661557326793</v>
      </c>
      <c r="K6445">
        <v>50980</v>
      </c>
      <c r="L6445">
        <v>53</v>
      </c>
      <c r="M6445">
        <v>281</v>
      </c>
      <c r="N6445">
        <v>281</v>
      </c>
      <c r="O6445">
        <v>57</v>
      </c>
      <c r="P6445">
        <v>57</v>
      </c>
      <c r="Q6445">
        <v>1514</v>
      </c>
      <c r="R6445" t="s">
        <v>6819</v>
      </c>
    </row>
    <row r="6446" spans="1:18" x14ac:dyDescent="0.3">
      <c r="A6446">
        <v>456409</v>
      </c>
      <c r="B6446">
        <v>1</v>
      </c>
      <c r="C6446" t="s">
        <v>20</v>
      </c>
      <c r="D6446">
        <v>1698</v>
      </c>
      <c r="E6446">
        <v>2</v>
      </c>
      <c r="F6446">
        <v>153900</v>
      </c>
      <c r="G6446">
        <v>219</v>
      </c>
      <c r="H6446">
        <v>870</v>
      </c>
      <c r="I6446" s="1">
        <v>1510344827586</v>
      </c>
      <c r="J6446" s="1">
        <v>1423001949317</v>
      </c>
      <c r="K6446">
        <v>42410</v>
      </c>
      <c r="L6446">
        <v>56</v>
      </c>
      <c r="M6446">
        <v>173</v>
      </c>
      <c r="N6446">
        <v>173</v>
      </c>
      <c r="O6446">
        <v>50</v>
      </c>
      <c r="P6446">
        <v>50</v>
      </c>
      <c r="Q6446">
        <v>1494</v>
      </c>
      <c r="R6446" t="s">
        <v>6820</v>
      </c>
    </row>
    <row r="6447" spans="1:18" x14ac:dyDescent="0.3">
      <c r="A6447">
        <v>456414</v>
      </c>
      <c r="B6447">
        <v>11</v>
      </c>
      <c r="C6447" t="s">
        <v>18</v>
      </c>
      <c r="D6447">
        <v>6501</v>
      </c>
      <c r="E6447">
        <v>3</v>
      </c>
      <c r="F6447">
        <v>158600</v>
      </c>
      <c r="G6447">
        <v>338</v>
      </c>
      <c r="H6447">
        <v>1333</v>
      </c>
      <c r="I6447" s="1">
        <v>1521380345086</v>
      </c>
      <c r="J6447" s="1">
        <v>2131147540983</v>
      </c>
      <c r="K6447">
        <v>63570</v>
      </c>
      <c r="L6447">
        <v>53</v>
      </c>
      <c r="M6447">
        <v>166</v>
      </c>
      <c r="N6447">
        <v>166</v>
      </c>
      <c r="O6447">
        <v>20</v>
      </c>
      <c r="P6447">
        <v>20</v>
      </c>
      <c r="Q6447">
        <v>1514</v>
      </c>
      <c r="R6447" t="s">
        <v>6821</v>
      </c>
    </row>
    <row r="6448" spans="1:18" x14ac:dyDescent="0.3">
      <c r="A6448">
        <v>456410</v>
      </c>
      <c r="B6448">
        <v>19</v>
      </c>
      <c r="C6448" t="s">
        <v>20</v>
      </c>
      <c r="D6448">
        <v>1698</v>
      </c>
      <c r="E6448">
        <v>3</v>
      </c>
      <c r="F6448">
        <v>161900</v>
      </c>
      <c r="G6448">
        <v>231</v>
      </c>
      <c r="H6448">
        <v>948</v>
      </c>
      <c r="I6448" s="1">
        <v>1462025316455</v>
      </c>
      <c r="J6448" s="1">
        <v>1426806670784</v>
      </c>
      <c r="K6448">
        <v>46030</v>
      </c>
      <c r="L6448">
        <v>53</v>
      </c>
      <c r="M6448">
        <v>188</v>
      </c>
      <c r="N6448">
        <v>188</v>
      </c>
      <c r="O6448">
        <v>53</v>
      </c>
      <c r="P6448">
        <v>53</v>
      </c>
      <c r="Q6448">
        <v>1494</v>
      </c>
      <c r="R6448" t="s">
        <v>6822</v>
      </c>
    </row>
    <row r="6449" spans="1:18" x14ac:dyDescent="0.3">
      <c r="A6449">
        <v>456403</v>
      </c>
      <c r="B6449">
        <v>20</v>
      </c>
      <c r="C6449" t="s">
        <v>18</v>
      </c>
      <c r="D6449">
        <v>6501</v>
      </c>
      <c r="E6449">
        <v>2</v>
      </c>
      <c r="F6449">
        <v>173800</v>
      </c>
      <c r="G6449">
        <v>332</v>
      </c>
      <c r="H6449">
        <v>1307</v>
      </c>
      <c r="I6449" s="1">
        <v>1524100994644</v>
      </c>
      <c r="J6449" s="1">
        <v>1910241657077</v>
      </c>
      <c r="K6449">
        <v>62790</v>
      </c>
      <c r="L6449">
        <v>52</v>
      </c>
      <c r="M6449">
        <v>295</v>
      </c>
      <c r="N6449">
        <v>295</v>
      </c>
      <c r="O6449">
        <v>51</v>
      </c>
      <c r="P6449">
        <v>51</v>
      </c>
      <c r="Q6449">
        <v>1514</v>
      </c>
      <c r="R6449" t="s">
        <v>6823</v>
      </c>
    </row>
    <row r="6450" spans="1:18" x14ac:dyDescent="0.3">
      <c r="A6450">
        <v>456411</v>
      </c>
      <c r="B6450">
        <v>15</v>
      </c>
      <c r="C6450" t="s">
        <v>20</v>
      </c>
      <c r="D6450">
        <v>1698</v>
      </c>
      <c r="E6450">
        <v>4</v>
      </c>
      <c r="F6450">
        <v>165900</v>
      </c>
      <c r="G6450">
        <v>335</v>
      </c>
      <c r="H6450">
        <v>1364</v>
      </c>
      <c r="I6450" s="1">
        <v>1473607038123</v>
      </c>
      <c r="J6450" s="1">
        <v>2019288728149</v>
      </c>
      <c r="K6450">
        <v>65090</v>
      </c>
      <c r="L6450">
        <v>53</v>
      </c>
      <c r="M6450">
        <v>153</v>
      </c>
      <c r="N6450">
        <v>153</v>
      </c>
      <c r="O6450">
        <v>20</v>
      </c>
      <c r="P6450">
        <v>20</v>
      </c>
      <c r="Q6450">
        <v>1494</v>
      </c>
      <c r="R6450" t="s">
        <v>6824</v>
      </c>
    </row>
    <row r="6451" spans="1:18" x14ac:dyDescent="0.3">
      <c r="A6451">
        <v>456412</v>
      </c>
      <c r="B6451">
        <v>5</v>
      </c>
      <c r="C6451" t="s">
        <v>18</v>
      </c>
      <c r="D6451">
        <v>6502</v>
      </c>
      <c r="E6451">
        <v>1</v>
      </c>
      <c r="F6451">
        <v>141400</v>
      </c>
      <c r="G6451">
        <v>245</v>
      </c>
      <c r="H6451">
        <v>989</v>
      </c>
      <c r="I6451" s="1">
        <v>1486349848331</v>
      </c>
      <c r="J6451" s="1">
        <v>1732673267326</v>
      </c>
      <c r="K6451">
        <v>47830</v>
      </c>
      <c r="L6451">
        <v>52</v>
      </c>
      <c r="M6451">
        <v>227</v>
      </c>
      <c r="N6451">
        <v>227</v>
      </c>
      <c r="O6451">
        <v>52</v>
      </c>
      <c r="P6451">
        <v>52</v>
      </c>
      <c r="Q6451">
        <v>1510</v>
      </c>
      <c r="R6451" t="s">
        <v>6825</v>
      </c>
    </row>
    <row r="6452" spans="1:18" x14ac:dyDescent="0.3">
      <c r="A6452">
        <v>456418</v>
      </c>
      <c r="B6452">
        <v>7</v>
      </c>
      <c r="C6452" t="s">
        <v>20</v>
      </c>
      <c r="D6452">
        <v>1698</v>
      </c>
      <c r="E6452">
        <v>6</v>
      </c>
      <c r="F6452">
        <v>133200</v>
      </c>
      <c r="G6452">
        <v>112</v>
      </c>
      <c r="H6452">
        <v>406</v>
      </c>
      <c r="I6452" s="1">
        <v>1655172413793</v>
      </c>
      <c r="J6452" t="s">
        <v>6826</v>
      </c>
      <c r="K6452">
        <v>24710</v>
      </c>
      <c r="L6452">
        <v>52</v>
      </c>
      <c r="M6452">
        <v>80</v>
      </c>
      <c r="N6452">
        <v>80</v>
      </c>
      <c r="O6452">
        <v>50</v>
      </c>
      <c r="P6452">
        <v>50</v>
      </c>
      <c r="Q6452">
        <v>1494</v>
      </c>
      <c r="R6452" t="s">
        <v>6827</v>
      </c>
    </row>
    <row r="6453" spans="1:18" x14ac:dyDescent="0.3">
      <c r="A6453">
        <v>456418</v>
      </c>
      <c r="B6453">
        <v>7</v>
      </c>
      <c r="C6453" t="s">
        <v>20</v>
      </c>
      <c r="D6453">
        <v>1698</v>
      </c>
      <c r="E6453">
        <v>6</v>
      </c>
      <c r="F6453">
        <v>133200</v>
      </c>
      <c r="G6453">
        <v>45</v>
      </c>
      <c r="H6453">
        <v>176</v>
      </c>
      <c r="I6453" s="1">
        <v>1534090909090</v>
      </c>
      <c r="J6453" t="s">
        <v>6828</v>
      </c>
      <c r="K6453">
        <v>9590</v>
      </c>
      <c r="L6453">
        <v>52</v>
      </c>
      <c r="M6453">
        <v>80</v>
      </c>
      <c r="N6453">
        <v>80</v>
      </c>
      <c r="O6453">
        <v>50</v>
      </c>
      <c r="P6453">
        <v>50</v>
      </c>
      <c r="Q6453">
        <v>1494</v>
      </c>
      <c r="R6453" t="s">
        <v>6827</v>
      </c>
    </row>
    <row r="6454" spans="1:18" x14ac:dyDescent="0.3">
      <c r="A6454">
        <v>456417</v>
      </c>
      <c r="B6454">
        <v>14</v>
      </c>
      <c r="C6454" t="s">
        <v>20</v>
      </c>
      <c r="D6454">
        <v>1698</v>
      </c>
      <c r="E6454">
        <v>5</v>
      </c>
      <c r="F6454">
        <v>157200</v>
      </c>
      <c r="G6454">
        <v>144</v>
      </c>
      <c r="H6454">
        <v>593</v>
      </c>
      <c r="I6454" s="1">
        <v>1456998313659</v>
      </c>
      <c r="J6454" t="s">
        <v>6829</v>
      </c>
      <c r="K6454">
        <v>29440</v>
      </c>
      <c r="L6454">
        <v>57</v>
      </c>
      <c r="M6454">
        <v>111</v>
      </c>
      <c r="N6454">
        <v>111</v>
      </c>
      <c r="O6454">
        <v>55</v>
      </c>
      <c r="P6454">
        <v>55</v>
      </c>
      <c r="Q6454">
        <v>1494</v>
      </c>
      <c r="R6454" t="s">
        <v>6830</v>
      </c>
    </row>
    <row r="6455" spans="1:18" x14ac:dyDescent="0.3">
      <c r="A6455">
        <v>456423</v>
      </c>
      <c r="B6455">
        <v>21</v>
      </c>
      <c r="C6455" t="s">
        <v>18</v>
      </c>
      <c r="D6455">
        <v>6502</v>
      </c>
      <c r="E6455">
        <v>3</v>
      </c>
      <c r="F6455">
        <v>167700</v>
      </c>
      <c r="G6455">
        <v>312</v>
      </c>
      <c r="H6455">
        <v>1223</v>
      </c>
      <c r="I6455" s="1">
        <v>1530662305805</v>
      </c>
      <c r="J6455" s="1">
        <v>1860465116279</v>
      </c>
      <c r="K6455">
        <v>58520</v>
      </c>
      <c r="L6455">
        <v>54</v>
      </c>
      <c r="M6455">
        <v>131</v>
      </c>
      <c r="N6455">
        <v>131</v>
      </c>
      <c r="O6455">
        <v>20</v>
      </c>
      <c r="P6455">
        <v>20</v>
      </c>
      <c r="Q6455">
        <v>1510</v>
      </c>
      <c r="R6455" t="s">
        <v>6831</v>
      </c>
    </row>
    <row r="6456" spans="1:18" x14ac:dyDescent="0.3">
      <c r="A6456">
        <v>456426</v>
      </c>
      <c r="B6456">
        <v>23</v>
      </c>
      <c r="C6456" t="s">
        <v>20</v>
      </c>
      <c r="D6456">
        <v>1699</v>
      </c>
      <c r="E6456">
        <v>1</v>
      </c>
      <c r="F6456">
        <v>159400</v>
      </c>
      <c r="G6456">
        <v>173</v>
      </c>
      <c r="H6456">
        <v>672</v>
      </c>
      <c r="I6456" s="1">
        <v>1544642857142</v>
      </c>
      <c r="J6456" s="1">
        <v>1085319949811</v>
      </c>
      <c r="K6456">
        <v>33110</v>
      </c>
      <c r="L6456">
        <v>54</v>
      </c>
      <c r="M6456">
        <v>125</v>
      </c>
      <c r="N6456">
        <v>125</v>
      </c>
      <c r="O6456">
        <v>51</v>
      </c>
      <c r="P6456">
        <v>51</v>
      </c>
      <c r="Q6456">
        <v>1498</v>
      </c>
      <c r="R6456" t="s">
        <v>6832</v>
      </c>
    </row>
    <row r="6457" spans="1:18" x14ac:dyDescent="0.3">
      <c r="A6457">
        <v>456427</v>
      </c>
      <c r="B6457">
        <v>9</v>
      </c>
      <c r="C6457" t="s">
        <v>20</v>
      </c>
      <c r="D6457">
        <v>1699</v>
      </c>
      <c r="E6457">
        <v>2</v>
      </c>
      <c r="F6457">
        <v>160000</v>
      </c>
      <c r="G6457">
        <v>247</v>
      </c>
      <c r="H6457">
        <v>998</v>
      </c>
      <c r="I6457" s="1">
        <v>1484969939879</v>
      </c>
      <c r="J6457" s="1">
        <v>1543750000000</v>
      </c>
      <c r="K6457">
        <v>48400</v>
      </c>
      <c r="L6457">
        <v>55</v>
      </c>
      <c r="M6457">
        <v>114</v>
      </c>
      <c r="N6457">
        <v>114</v>
      </c>
      <c r="O6457">
        <v>26</v>
      </c>
      <c r="P6457">
        <v>26</v>
      </c>
      <c r="Q6457">
        <v>1498</v>
      </c>
      <c r="R6457" t="s">
        <v>6833</v>
      </c>
    </row>
    <row r="6458" spans="1:18" x14ac:dyDescent="0.3">
      <c r="A6458">
        <v>456424</v>
      </c>
      <c r="B6458">
        <v>2</v>
      </c>
      <c r="C6458" t="s">
        <v>18</v>
      </c>
      <c r="D6458">
        <v>6502</v>
      </c>
      <c r="E6458">
        <v>4</v>
      </c>
      <c r="F6458">
        <v>156600</v>
      </c>
      <c r="G6458">
        <v>290</v>
      </c>
      <c r="H6458">
        <v>1127</v>
      </c>
      <c r="I6458" s="1">
        <v>1543921916592</v>
      </c>
      <c r="J6458" s="1">
        <v>1851851851851</v>
      </c>
      <c r="K6458">
        <v>58400</v>
      </c>
      <c r="L6458">
        <v>20</v>
      </c>
      <c r="M6458">
        <v>123</v>
      </c>
      <c r="N6458">
        <v>123</v>
      </c>
      <c r="O6458">
        <v>21</v>
      </c>
      <c r="P6458">
        <v>21</v>
      </c>
      <c r="Q6458">
        <v>1510</v>
      </c>
      <c r="R6458" t="s">
        <v>6834</v>
      </c>
    </row>
    <row r="6459" spans="1:18" x14ac:dyDescent="0.3">
      <c r="A6459">
        <v>456424</v>
      </c>
      <c r="B6459">
        <v>2</v>
      </c>
      <c r="C6459" t="s">
        <v>18</v>
      </c>
      <c r="D6459">
        <v>6502</v>
      </c>
      <c r="E6459">
        <v>4</v>
      </c>
      <c r="F6459">
        <v>156600</v>
      </c>
      <c r="G6459">
        <v>136</v>
      </c>
      <c r="H6459">
        <v>528</v>
      </c>
      <c r="I6459" s="1">
        <v>1545454545454</v>
      </c>
      <c r="J6459" t="s">
        <v>6835</v>
      </c>
      <c r="K6459">
        <v>26050</v>
      </c>
      <c r="L6459">
        <v>20</v>
      </c>
      <c r="M6459">
        <v>123</v>
      </c>
      <c r="N6459">
        <v>123</v>
      </c>
      <c r="O6459">
        <v>21</v>
      </c>
      <c r="P6459">
        <v>21</v>
      </c>
      <c r="Q6459">
        <v>1510</v>
      </c>
      <c r="R6459" t="s">
        <v>6834</v>
      </c>
    </row>
    <row r="6460" spans="1:18" x14ac:dyDescent="0.3">
      <c r="A6460">
        <v>456431</v>
      </c>
      <c r="B6460">
        <v>16</v>
      </c>
      <c r="C6460" t="s">
        <v>20</v>
      </c>
      <c r="D6460">
        <v>1699</v>
      </c>
      <c r="E6460">
        <v>3</v>
      </c>
      <c r="F6460">
        <v>151700</v>
      </c>
      <c r="G6460">
        <v>384</v>
      </c>
      <c r="H6460">
        <v>1489</v>
      </c>
      <c r="I6460" s="1">
        <v>1547347212894</v>
      </c>
      <c r="J6460" s="1">
        <v>2531311799604</v>
      </c>
      <c r="K6460">
        <v>71220</v>
      </c>
      <c r="L6460">
        <v>20</v>
      </c>
      <c r="M6460">
        <v>237</v>
      </c>
      <c r="N6460">
        <v>237</v>
      </c>
      <c r="O6460">
        <v>21</v>
      </c>
      <c r="P6460">
        <v>21</v>
      </c>
      <c r="Q6460">
        <v>1498</v>
      </c>
      <c r="R6460" t="s">
        <v>6836</v>
      </c>
    </row>
    <row r="6461" spans="1:18" x14ac:dyDescent="0.3">
      <c r="A6461">
        <v>456421</v>
      </c>
      <c r="B6461">
        <v>10</v>
      </c>
      <c r="C6461" t="s">
        <v>18</v>
      </c>
      <c r="D6461">
        <v>6503</v>
      </c>
      <c r="E6461">
        <v>1</v>
      </c>
      <c r="F6461">
        <v>184300</v>
      </c>
      <c r="G6461">
        <v>544</v>
      </c>
      <c r="H6461">
        <v>1905</v>
      </c>
      <c r="I6461" s="1">
        <v>1713385826771</v>
      </c>
      <c r="J6461" s="1">
        <v>2951709169831</v>
      </c>
      <c r="K6461">
        <v>90360</v>
      </c>
      <c r="L6461">
        <v>20</v>
      </c>
      <c r="M6461">
        <v>275</v>
      </c>
      <c r="N6461">
        <v>275</v>
      </c>
      <c r="O6461">
        <v>15</v>
      </c>
      <c r="P6461">
        <v>15</v>
      </c>
      <c r="Q6461">
        <v>1511</v>
      </c>
      <c r="R6461" t="s">
        <v>6837</v>
      </c>
    </row>
    <row r="6462" spans="1:18" x14ac:dyDescent="0.3">
      <c r="A6462">
        <v>456413</v>
      </c>
      <c r="B6462">
        <v>28</v>
      </c>
      <c r="C6462" t="s">
        <v>18</v>
      </c>
      <c r="D6462">
        <v>6502</v>
      </c>
      <c r="E6462">
        <v>2</v>
      </c>
      <c r="F6462">
        <v>196900</v>
      </c>
      <c r="G6462">
        <v>0</v>
      </c>
      <c r="H6462">
        <v>5</v>
      </c>
      <c r="I6462" t="s">
        <v>205</v>
      </c>
      <c r="J6462" t="s">
        <v>206</v>
      </c>
      <c r="K6462">
        <v>2010</v>
      </c>
      <c r="L6462">
        <v>20</v>
      </c>
      <c r="M6462">
        <v>287</v>
      </c>
      <c r="N6462">
        <v>287</v>
      </c>
      <c r="O6462">
        <v>12</v>
      </c>
      <c r="P6462">
        <v>12</v>
      </c>
      <c r="Q6462">
        <v>1510</v>
      </c>
      <c r="R6462" t="s">
        <v>6838</v>
      </c>
    </row>
    <row r="6463" spans="1:18" x14ac:dyDescent="0.3">
      <c r="A6463">
        <v>456413</v>
      </c>
      <c r="B6463">
        <v>28</v>
      </c>
      <c r="C6463" t="s">
        <v>18</v>
      </c>
      <c r="D6463">
        <v>6502</v>
      </c>
      <c r="E6463">
        <v>2</v>
      </c>
      <c r="F6463">
        <v>196900</v>
      </c>
      <c r="G6463">
        <v>0</v>
      </c>
      <c r="H6463">
        <v>65</v>
      </c>
      <c r="I6463" t="s">
        <v>205</v>
      </c>
      <c r="J6463" t="s">
        <v>206</v>
      </c>
      <c r="K6463">
        <v>9740</v>
      </c>
      <c r="L6463">
        <v>20</v>
      </c>
      <c r="M6463">
        <v>287</v>
      </c>
      <c r="N6463">
        <v>287</v>
      </c>
      <c r="O6463">
        <v>12</v>
      </c>
      <c r="P6463">
        <v>12</v>
      </c>
      <c r="Q6463">
        <v>1510</v>
      </c>
      <c r="R6463" t="s">
        <v>6838</v>
      </c>
    </row>
    <row r="6464" spans="1:18" x14ac:dyDescent="0.3">
      <c r="A6464">
        <v>456413</v>
      </c>
      <c r="B6464">
        <v>28</v>
      </c>
      <c r="C6464" t="s">
        <v>18</v>
      </c>
      <c r="D6464">
        <v>6502</v>
      </c>
      <c r="E6464">
        <v>2</v>
      </c>
      <c r="F6464">
        <v>196900</v>
      </c>
      <c r="G6464">
        <v>621</v>
      </c>
      <c r="H6464">
        <v>2203</v>
      </c>
      <c r="I6464" s="1">
        <v>1691330004539</v>
      </c>
      <c r="J6464" s="1">
        <v>3153885220924</v>
      </c>
      <c r="K6464">
        <v>114310</v>
      </c>
      <c r="L6464">
        <v>20</v>
      </c>
      <c r="M6464">
        <v>287</v>
      </c>
      <c r="N6464">
        <v>287</v>
      </c>
      <c r="O6464">
        <v>12</v>
      </c>
      <c r="P6464">
        <v>12</v>
      </c>
      <c r="Q6464">
        <v>1510</v>
      </c>
      <c r="R6464" t="s">
        <v>6838</v>
      </c>
    </row>
    <row r="6465" spans="1:18" x14ac:dyDescent="0.3">
      <c r="A6465">
        <v>456435</v>
      </c>
      <c r="B6465">
        <v>22</v>
      </c>
      <c r="C6465" t="s">
        <v>20</v>
      </c>
      <c r="D6465">
        <v>1699</v>
      </c>
      <c r="E6465">
        <v>4</v>
      </c>
      <c r="F6465">
        <v>199500</v>
      </c>
      <c r="G6465">
        <v>344</v>
      </c>
      <c r="H6465">
        <v>1324</v>
      </c>
      <c r="I6465" s="1">
        <v>1558912386706</v>
      </c>
      <c r="J6465" s="1">
        <v>1724310776942</v>
      </c>
      <c r="K6465">
        <v>63230</v>
      </c>
      <c r="L6465">
        <v>20</v>
      </c>
      <c r="M6465">
        <v>132</v>
      </c>
      <c r="N6465">
        <v>132</v>
      </c>
      <c r="O6465">
        <v>21</v>
      </c>
      <c r="P6465">
        <v>21</v>
      </c>
      <c r="Q6465">
        <v>1498</v>
      </c>
      <c r="R6465" t="s">
        <v>6839</v>
      </c>
    </row>
    <row r="6466" spans="1:18" x14ac:dyDescent="0.3">
      <c r="A6466">
        <v>456433</v>
      </c>
      <c r="B6466">
        <v>12</v>
      </c>
      <c r="C6466" t="s">
        <v>18</v>
      </c>
      <c r="D6466">
        <v>6503</v>
      </c>
      <c r="E6466">
        <v>3</v>
      </c>
      <c r="F6466">
        <v>180000</v>
      </c>
      <c r="G6466">
        <v>355</v>
      </c>
      <c r="H6466">
        <v>1404</v>
      </c>
      <c r="I6466" s="1">
        <v>1517094017094</v>
      </c>
      <c r="J6466" s="1">
        <v>1972222222222</v>
      </c>
      <c r="K6466">
        <v>66940</v>
      </c>
      <c r="L6466">
        <v>20</v>
      </c>
      <c r="M6466">
        <v>156</v>
      </c>
      <c r="N6466">
        <v>156</v>
      </c>
      <c r="O6466">
        <v>20</v>
      </c>
      <c r="P6466">
        <v>20</v>
      </c>
      <c r="Q6466">
        <v>1511</v>
      </c>
      <c r="R6466" t="s">
        <v>6840</v>
      </c>
    </row>
    <row r="6467" spans="1:18" x14ac:dyDescent="0.3">
      <c r="A6467">
        <v>456422</v>
      </c>
      <c r="B6467">
        <v>13</v>
      </c>
      <c r="C6467" t="s">
        <v>18</v>
      </c>
      <c r="D6467">
        <v>6503</v>
      </c>
      <c r="E6467">
        <v>2</v>
      </c>
      <c r="F6467">
        <v>185000</v>
      </c>
      <c r="G6467">
        <v>490</v>
      </c>
      <c r="H6467">
        <v>1586</v>
      </c>
      <c r="I6467" s="1">
        <v>1853720050441</v>
      </c>
      <c r="J6467" s="1">
        <v>2648648648648</v>
      </c>
      <c r="K6467">
        <v>75910</v>
      </c>
      <c r="L6467">
        <v>20</v>
      </c>
      <c r="M6467">
        <v>239</v>
      </c>
      <c r="N6467">
        <v>239</v>
      </c>
      <c r="O6467">
        <v>19</v>
      </c>
      <c r="P6467">
        <v>19</v>
      </c>
      <c r="Q6467">
        <v>1511</v>
      </c>
      <c r="R6467" t="s">
        <v>6841</v>
      </c>
    </row>
    <row r="6468" spans="1:18" x14ac:dyDescent="0.3">
      <c r="A6468">
        <v>456429</v>
      </c>
      <c r="B6468">
        <v>24</v>
      </c>
      <c r="C6468" t="s">
        <v>18</v>
      </c>
      <c r="D6468">
        <v>6504</v>
      </c>
      <c r="E6468">
        <v>1</v>
      </c>
      <c r="F6468">
        <v>200000</v>
      </c>
      <c r="G6468">
        <v>535</v>
      </c>
      <c r="H6468">
        <v>1711</v>
      </c>
      <c r="I6468" s="1">
        <v>1876095850379</v>
      </c>
      <c r="J6468" s="1">
        <v>2675000000000</v>
      </c>
      <c r="K6468">
        <v>81260</v>
      </c>
      <c r="L6468">
        <v>20</v>
      </c>
      <c r="M6468">
        <v>258</v>
      </c>
      <c r="N6468">
        <v>258</v>
      </c>
      <c r="O6468">
        <v>20</v>
      </c>
      <c r="P6468">
        <v>20</v>
      </c>
      <c r="Q6468">
        <v>1487</v>
      </c>
      <c r="R6468" t="s">
        <v>6842</v>
      </c>
    </row>
    <row r="6469" spans="1:18" x14ac:dyDescent="0.3">
      <c r="A6469">
        <v>456440</v>
      </c>
      <c r="B6469">
        <v>19</v>
      </c>
      <c r="C6469" t="s">
        <v>20</v>
      </c>
      <c r="D6469">
        <v>1700</v>
      </c>
      <c r="E6469">
        <v>1</v>
      </c>
      <c r="F6469">
        <v>185000</v>
      </c>
      <c r="G6469">
        <v>379</v>
      </c>
      <c r="H6469">
        <v>1179</v>
      </c>
      <c r="I6469" s="1">
        <v>1928753180661</v>
      </c>
      <c r="J6469" s="1">
        <v>2048648648648</v>
      </c>
      <c r="K6469">
        <v>56800</v>
      </c>
      <c r="L6469">
        <v>20</v>
      </c>
      <c r="M6469">
        <v>139</v>
      </c>
      <c r="N6469">
        <v>139</v>
      </c>
      <c r="O6469">
        <v>20</v>
      </c>
      <c r="P6469">
        <v>20</v>
      </c>
      <c r="Q6469">
        <v>1474</v>
      </c>
      <c r="R6469" t="s">
        <v>6843</v>
      </c>
    </row>
    <row r="6470" spans="1:18" x14ac:dyDescent="0.3">
      <c r="A6470">
        <v>456430</v>
      </c>
      <c r="B6470">
        <v>27</v>
      </c>
      <c r="C6470" t="s">
        <v>18</v>
      </c>
      <c r="D6470">
        <v>6504</v>
      </c>
      <c r="E6470">
        <v>2</v>
      </c>
      <c r="F6470">
        <v>205000</v>
      </c>
      <c r="G6470">
        <v>538</v>
      </c>
      <c r="H6470">
        <v>1700</v>
      </c>
      <c r="I6470" s="1">
        <v>1898823529411</v>
      </c>
      <c r="J6470" s="1">
        <v>2624390243902</v>
      </c>
      <c r="K6470">
        <v>80750</v>
      </c>
      <c r="L6470">
        <v>20</v>
      </c>
      <c r="M6470">
        <v>253</v>
      </c>
      <c r="N6470">
        <v>253</v>
      </c>
      <c r="O6470">
        <v>20</v>
      </c>
      <c r="P6470">
        <v>20</v>
      </c>
      <c r="Q6470">
        <v>1487</v>
      </c>
      <c r="R6470" t="s">
        <v>6844</v>
      </c>
    </row>
    <row r="6471" spans="1:18" x14ac:dyDescent="0.3">
      <c r="A6471">
        <v>456441</v>
      </c>
      <c r="B6471">
        <v>26</v>
      </c>
      <c r="C6471" t="s">
        <v>20</v>
      </c>
      <c r="D6471">
        <v>1700</v>
      </c>
      <c r="E6471">
        <v>2</v>
      </c>
      <c r="F6471">
        <v>190000</v>
      </c>
      <c r="G6471">
        <v>387</v>
      </c>
      <c r="H6471">
        <v>1234</v>
      </c>
      <c r="I6471" s="1">
        <v>1881685575364</v>
      </c>
      <c r="J6471" s="1">
        <v>2036842105263</v>
      </c>
      <c r="K6471">
        <v>59390</v>
      </c>
      <c r="L6471">
        <v>20</v>
      </c>
      <c r="M6471">
        <v>140</v>
      </c>
      <c r="N6471">
        <v>140</v>
      </c>
      <c r="O6471">
        <v>20</v>
      </c>
      <c r="P6471">
        <v>20</v>
      </c>
      <c r="Q6471">
        <v>1474</v>
      </c>
      <c r="R6471" t="s">
        <v>6845</v>
      </c>
    </row>
    <row r="6472" spans="1:18" x14ac:dyDescent="0.3">
      <c r="A6472">
        <v>456445</v>
      </c>
      <c r="B6472">
        <v>11</v>
      </c>
      <c r="C6472" t="s">
        <v>20</v>
      </c>
      <c r="D6472">
        <v>1700</v>
      </c>
      <c r="E6472">
        <v>3</v>
      </c>
      <c r="F6472">
        <v>160000</v>
      </c>
      <c r="G6472">
        <v>375</v>
      </c>
      <c r="H6472">
        <v>1208</v>
      </c>
      <c r="I6472" s="1">
        <v>1862582781456</v>
      </c>
      <c r="J6472" s="1">
        <v>2343750000000</v>
      </c>
      <c r="K6472">
        <v>57750</v>
      </c>
      <c r="L6472">
        <v>20</v>
      </c>
      <c r="M6472">
        <v>165</v>
      </c>
      <c r="N6472">
        <v>165</v>
      </c>
      <c r="O6472">
        <v>20</v>
      </c>
      <c r="P6472">
        <v>20</v>
      </c>
      <c r="Q6472">
        <v>1474</v>
      </c>
      <c r="R6472" t="s">
        <v>6846</v>
      </c>
    </row>
    <row r="6473" spans="1:18" x14ac:dyDescent="0.3">
      <c r="A6473">
        <v>456446</v>
      </c>
      <c r="B6473">
        <v>6</v>
      </c>
      <c r="C6473" t="s">
        <v>18</v>
      </c>
      <c r="D6473">
        <v>6504</v>
      </c>
      <c r="E6473">
        <v>3</v>
      </c>
      <c r="F6473">
        <v>165000</v>
      </c>
      <c r="G6473">
        <v>381</v>
      </c>
      <c r="H6473">
        <v>1214</v>
      </c>
      <c r="I6473" s="1">
        <v>1883031301482</v>
      </c>
      <c r="J6473" s="1">
        <v>2309090909090</v>
      </c>
      <c r="K6473">
        <v>54090</v>
      </c>
      <c r="L6473">
        <v>20</v>
      </c>
      <c r="M6473">
        <v>163</v>
      </c>
      <c r="N6473">
        <v>163</v>
      </c>
      <c r="O6473">
        <v>20</v>
      </c>
      <c r="P6473">
        <v>20</v>
      </c>
      <c r="Q6473">
        <v>1487</v>
      </c>
      <c r="R6473" t="s">
        <v>6847</v>
      </c>
    </row>
    <row r="6474" spans="1:18" x14ac:dyDescent="0.3">
      <c r="A6474">
        <v>456449</v>
      </c>
      <c r="B6474">
        <v>20</v>
      </c>
      <c r="C6474" t="s">
        <v>20</v>
      </c>
      <c r="D6474">
        <v>1700</v>
      </c>
      <c r="E6474">
        <v>4</v>
      </c>
      <c r="F6474">
        <v>175000</v>
      </c>
      <c r="G6474">
        <v>406</v>
      </c>
      <c r="H6474">
        <v>1272</v>
      </c>
      <c r="I6474" s="1">
        <v>1915094339622</v>
      </c>
      <c r="J6474" s="1">
        <v>2320000000000</v>
      </c>
      <c r="K6474">
        <v>60750</v>
      </c>
      <c r="L6474">
        <v>20</v>
      </c>
      <c r="M6474">
        <v>172</v>
      </c>
      <c r="N6474">
        <v>172</v>
      </c>
      <c r="O6474">
        <v>20</v>
      </c>
      <c r="P6474">
        <v>20</v>
      </c>
      <c r="Q6474">
        <v>1474</v>
      </c>
      <c r="R6474" t="s">
        <v>6848</v>
      </c>
    </row>
    <row r="6475" spans="1:18" x14ac:dyDescent="0.3">
      <c r="A6475">
        <v>456448</v>
      </c>
      <c r="B6475">
        <v>23</v>
      </c>
      <c r="C6475" t="s">
        <v>18</v>
      </c>
      <c r="D6475">
        <v>6504</v>
      </c>
      <c r="E6475">
        <v>4</v>
      </c>
      <c r="F6475">
        <v>155000</v>
      </c>
      <c r="G6475">
        <v>385</v>
      </c>
      <c r="H6475">
        <v>1187</v>
      </c>
      <c r="I6475" s="1">
        <v>1946082561078</v>
      </c>
      <c r="J6475" s="1">
        <v>2483870967741</v>
      </c>
      <c r="K6475">
        <v>57200</v>
      </c>
      <c r="L6475">
        <v>20</v>
      </c>
      <c r="M6475">
        <v>184</v>
      </c>
      <c r="N6475">
        <v>184</v>
      </c>
      <c r="O6475">
        <v>21</v>
      </c>
      <c r="P6475">
        <v>21</v>
      </c>
      <c r="Q6475">
        <v>1487</v>
      </c>
      <c r="R6475" t="s">
        <v>6849</v>
      </c>
    </row>
    <row r="6476" spans="1:18" x14ac:dyDescent="0.3">
      <c r="A6476">
        <v>456442</v>
      </c>
      <c r="B6476">
        <v>1</v>
      </c>
      <c r="C6476" t="s">
        <v>18</v>
      </c>
      <c r="D6476">
        <v>6505</v>
      </c>
      <c r="E6476">
        <v>1</v>
      </c>
      <c r="F6476">
        <v>140000</v>
      </c>
      <c r="G6476">
        <v>402</v>
      </c>
      <c r="H6476">
        <v>1235</v>
      </c>
      <c r="I6476" s="1">
        <v>1953036437246</v>
      </c>
      <c r="J6476" s="1">
        <v>2871428571428</v>
      </c>
      <c r="K6476">
        <v>58990</v>
      </c>
      <c r="L6476">
        <v>20</v>
      </c>
      <c r="M6476">
        <v>243</v>
      </c>
      <c r="N6476">
        <v>243</v>
      </c>
      <c r="O6476">
        <v>21</v>
      </c>
      <c r="P6476">
        <v>21</v>
      </c>
      <c r="Q6476">
        <v>1492</v>
      </c>
      <c r="R6476" t="s">
        <v>6850</v>
      </c>
    </row>
    <row r="6477" spans="1:18" x14ac:dyDescent="0.3">
      <c r="A6477">
        <v>456450</v>
      </c>
      <c r="B6477">
        <v>15</v>
      </c>
      <c r="C6477" t="s">
        <v>20</v>
      </c>
      <c r="D6477">
        <v>1700</v>
      </c>
      <c r="E6477">
        <v>5</v>
      </c>
      <c r="F6477">
        <v>165000</v>
      </c>
      <c r="G6477">
        <v>363</v>
      </c>
      <c r="H6477">
        <v>1161</v>
      </c>
      <c r="I6477" s="1">
        <v>1875968992248</v>
      </c>
      <c r="J6477" s="1">
        <v>2200000000000</v>
      </c>
      <c r="K6477">
        <v>55890</v>
      </c>
      <c r="L6477">
        <v>20</v>
      </c>
      <c r="M6477">
        <v>147</v>
      </c>
      <c r="N6477">
        <v>147</v>
      </c>
      <c r="O6477">
        <v>20</v>
      </c>
      <c r="P6477">
        <v>20</v>
      </c>
      <c r="Q6477">
        <v>1474</v>
      </c>
      <c r="R6477" t="s">
        <v>6851</v>
      </c>
    </row>
    <row r="6478" spans="1:18" x14ac:dyDescent="0.3">
      <c r="A6478">
        <v>456453</v>
      </c>
      <c r="B6478">
        <v>7</v>
      </c>
      <c r="C6478" t="s">
        <v>20</v>
      </c>
      <c r="D6478">
        <v>1700</v>
      </c>
      <c r="E6478">
        <v>6</v>
      </c>
      <c r="F6478">
        <v>130000</v>
      </c>
      <c r="G6478">
        <v>304</v>
      </c>
      <c r="H6478">
        <v>965</v>
      </c>
      <c r="I6478" s="1">
        <v>1890155440414</v>
      </c>
      <c r="J6478" s="1">
        <v>2338461538461</v>
      </c>
      <c r="K6478">
        <v>46400</v>
      </c>
      <c r="L6478">
        <v>20</v>
      </c>
      <c r="M6478">
        <v>144</v>
      </c>
      <c r="N6478">
        <v>144</v>
      </c>
      <c r="O6478">
        <v>20</v>
      </c>
      <c r="P6478">
        <v>20</v>
      </c>
      <c r="Q6478">
        <v>1474</v>
      </c>
      <c r="R6478" t="s">
        <v>6852</v>
      </c>
    </row>
    <row r="6479" spans="1:18" x14ac:dyDescent="0.3">
      <c r="A6479">
        <v>456443</v>
      </c>
      <c r="B6479">
        <v>3</v>
      </c>
      <c r="C6479" t="s">
        <v>18</v>
      </c>
      <c r="D6479">
        <v>6505</v>
      </c>
      <c r="E6479">
        <v>2</v>
      </c>
      <c r="F6479">
        <v>140000</v>
      </c>
      <c r="G6479">
        <v>375</v>
      </c>
      <c r="H6479">
        <v>1193</v>
      </c>
      <c r="I6479" s="1">
        <v>1886001676445</v>
      </c>
      <c r="J6479" s="1">
        <v>2678571428571</v>
      </c>
      <c r="K6479">
        <v>57430</v>
      </c>
      <c r="L6479">
        <v>20</v>
      </c>
      <c r="M6479">
        <v>206</v>
      </c>
      <c r="N6479">
        <v>206</v>
      </c>
      <c r="O6479">
        <v>20</v>
      </c>
      <c r="P6479">
        <v>20</v>
      </c>
      <c r="Q6479">
        <v>1492</v>
      </c>
      <c r="R6479" t="s">
        <v>6853</v>
      </c>
    </row>
    <row r="6480" spans="1:18" x14ac:dyDescent="0.3">
      <c r="A6480">
        <v>456457</v>
      </c>
      <c r="B6480">
        <v>2</v>
      </c>
      <c r="C6480" t="s">
        <v>20</v>
      </c>
      <c r="D6480">
        <v>1701</v>
      </c>
      <c r="E6480">
        <v>1</v>
      </c>
      <c r="F6480">
        <v>155000</v>
      </c>
      <c r="G6480">
        <v>439</v>
      </c>
      <c r="H6480">
        <v>1398</v>
      </c>
      <c r="I6480" s="1">
        <v>1884120171673</v>
      </c>
      <c r="J6480" s="1">
        <v>2832258064516</v>
      </c>
      <c r="K6480">
        <v>70490</v>
      </c>
      <c r="L6480">
        <v>20</v>
      </c>
      <c r="M6480">
        <v>249</v>
      </c>
      <c r="N6480">
        <v>249</v>
      </c>
      <c r="O6480">
        <v>20</v>
      </c>
      <c r="P6480">
        <v>20</v>
      </c>
      <c r="Q6480">
        <v>1451</v>
      </c>
      <c r="R6480" t="s">
        <v>6854</v>
      </c>
    </row>
    <row r="6481" spans="1:18" x14ac:dyDescent="0.3">
      <c r="A6481">
        <v>456444</v>
      </c>
      <c r="B6481">
        <v>18</v>
      </c>
      <c r="C6481" t="s">
        <v>18</v>
      </c>
      <c r="D6481">
        <v>6505</v>
      </c>
      <c r="E6481">
        <v>3</v>
      </c>
      <c r="F6481">
        <v>165000</v>
      </c>
      <c r="G6481">
        <v>458</v>
      </c>
      <c r="H6481">
        <v>1419</v>
      </c>
      <c r="I6481" s="1">
        <v>1936575052854</v>
      </c>
      <c r="J6481" s="1">
        <v>2775757575757</v>
      </c>
      <c r="K6481">
        <v>67980</v>
      </c>
      <c r="L6481">
        <v>20</v>
      </c>
      <c r="M6481">
        <v>247</v>
      </c>
      <c r="N6481">
        <v>247</v>
      </c>
      <c r="O6481">
        <v>21</v>
      </c>
      <c r="P6481">
        <v>21</v>
      </c>
      <c r="Q6481">
        <v>1492</v>
      </c>
      <c r="R6481" t="s">
        <v>6855</v>
      </c>
    </row>
    <row r="6482" spans="1:18" x14ac:dyDescent="0.3">
      <c r="A6482">
        <v>456454</v>
      </c>
      <c r="B6482">
        <v>5</v>
      </c>
      <c r="C6482" t="s">
        <v>18</v>
      </c>
      <c r="D6482">
        <v>6506</v>
      </c>
      <c r="E6482">
        <v>1</v>
      </c>
      <c r="F6482">
        <v>140000</v>
      </c>
      <c r="G6482">
        <v>364</v>
      </c>
      <c r="H6482">
        <v>1143</v>
      </c>
      <c r="I6482" s="1">
        <v>1910761154855</v>
      </c>
      <c r="J6482" s="1">
        <v>2600000000000</v>
      </c>
      <c r="K6482">
        <v>54700</v>
      </c>
      <c r="L6482">
        <v>58</v>
      </c>
      <c r="M6482">
        <v>192</v>
      </c>
      <c r="N6482">
        <v>192</v>
      </c>
      <c r="O6482">
        <v>20</v>
      </c>
      <c r="P6482">
        <v>20</v>
      </c>
      <c r="Q6482">
        <v>1484</v>
      </c>
      <c r="R6482" t="s">
        <v>6856</v>
      </c>
    </row>
    <row r="6483" spans="1:18" x14ac:dyDescent="0.3">
      <c r="A6483">
        <v>456455</v>
      </c>
      <c r="B6483">
        <v>14</v>
      </c>
      <c r="C6483" t="s">
        <v>18</v>
      </c>
      <c r="D6483">
        <v>6506</v>
      </c>
      <c r="E6483">
        <v>2</v>
      </c>
      <c r="F6483">
        <v>155000</v>
      </c>
      <c r="G6483">
        <v>496</v>
      </c>
      <c r="H6483">
        <v>1581</v>
      </c>
      <c r="I6483" s="1">
        <v>1882352941176</v>
      </c>
      <c r="J6483" s="1">
        <v>3200000000000</v>
      </c>
      <c r="K6483">
        <v>75160</v>
      </c>
      <c r="L6483">
        <v>44</v>
      </c>
      <c r="M6483">
        <v>333</v>
      </c>
      <c r="N6483">
        <v>333</v>
      </c>
      <c r="O6483">
        <v>20</v>
      </c>
      <c r="P6483">
        <v>20</v>
      </c>
      <c r="Q6483">
        <v>1484</v>
      </c>
      <c r="R6483" t="s">
        <v>6857</v>
      </c>
    </row>
    <row r="6484" spans="1:18" x14ac:dyDescent="0.3">
      <c r="A6484">
        <v>456458</v>
      </c>
      <c r="B6484">
        <v>22</v>
      </c>
      <c r="C6484" t="s">
        <v>20</v>
      </c>
      <c r="D6484">
        <v>1701</v>
      </c>
      <c r="E6484">
        <v>2</v>
      </c>
      <c r="F6484">
        <v>170000</v>
      </c>
      <c r="G6484">
        <v>439</v>
      </c>
      <c r="H6484">
        <v>1392</v>
      </c>
      <c r="I6484" s="1">
        <v>1892241379310</v>
      </c>
      <c r="J6484" s="1">
        <v>2582352941176</v>
      </c>
      <c r="K6484">
        <v>66850</v>
      </c>
      <c r="L6484">
        <v>44</v>
      </c>
      <c r="M6484">
        <v>213</v>
      </c>
      <c r="N6484">
        <v>213</v>
      </c>
      <c r="O6484">
        <v>20</v>
      </c>
      <c r="P6484">
        <v>20</v>
      </c>
      <c r="Q6484">
        <v>1451</v>
      </c>
      <c r="R6484" t="s">
        <v>6858</v>
      </c>
    </row>
    <row r="6485" spans="1:18" x14ac:dyDescent="0.3">
      <c r="A6485">
        <v>456465</v>
      </c>
      <c r="B6485">
        <v>13</v>
      </c>
      <c r="C6485" t="s">
        <v>18</v>
      </c>
      <c r="D6485">
        <v>6506</v>
      </c>
      <c r="E6485">
        <v>3</v>
      </c>
      <c r="F6485">
        <v>185000</v>
      </c>
      <c r="G6485">
        <v>440</v>
      </c>
      <c r="H6485">
        <v>1345</v>
      </c>
      <c r="I6485" s="1">
        <v>1962825278810</v>
      </c>
      <c r="J6485" s="1">
        <v>2378378378378</v>
      </c>
      <c r="K6485">
        <v>64200</v>
      </c>
      <c r="L6485">
        <v>20</v>
      </c>
      <c r="M6485">
        <v>189</v>
      </c>
      <c r="N6485">
        <v>189</v>
      </c>
      <c r="O6485">
        <v>21</v>
      </c>
      <c r="P6485">
        <v>21</v>
      </c>
      <c r="Q6485">
        <v>1484</v>
      </c>
      <c r="R6485" t="s">
        <v>6859</v>
      </c>
    </row>
    <row r="6486" spans="1:18" x14ac:dyDescent="0.3">
      <c r="A6486">
        <v>456459</v>
      </c>
      <c r="B6486">
        <v>10</v>
      </c>
      <c r="C6486" t="s">
        <v>20</v>
      </c>
      <c r="D6486">
        <v>1701</v>
      </c>
      <c r="E6486">
        <v>3</v>
      </c>
      <c r="F6486">
        <v>185000</v>
      </c>
      <c r="G6486">
        <v>435</v>
      </c>
      <c r="H6486">
        <v>1351</v>
      </c>
      <c r="I6486" s="1">
        <v>1931902294596</v>
      </c>
      <c r="J6486" s="1">
        <v>2351351351351</v>
      </c>
      <c r="K6486">
        <v>64840</v>
      </c>
      <c r="L6486">
        <v>20</v>
      </c>
      <c r="M6486">
        <v>184</v>
      </c>
      <c r="N6486">
        <v>184</v>
      </c>
      <c r="O6486">
        <v>20</v>
      </c>
      <c r="P6486">
        <v>20</v>
      </c>
      <c r="Q6486">
        <v>1451</v>
      </c>
      <c r="R6486" t="s">
        <v>6860</v>
      </c>
    </row>
    <row r="6487" spans="1:18" x14ac:dyDescent="0.3">
      <c r="A6487">
        <v>456467</v>
      </c>
      <c r="B6487">
        <v>27</v>
      </c>
      <c r="C6487" t="s">
        <v>18</v>
      </c>
      <c r="D6487">
        <v>6506</v>
      </c>
      <c r="E6487">
        <v>4</v>
      </c>
      <c r="F6487">
        <v>200000</v>
      </c>
      <c r="G6487">
        <v>418</v>
      </c>
      <c r="H6487">
        <v>1335</v>
      </c>
      <c r="I6487" s="1">
        <v>1878651685393</v>
      </c>
      <c r="J6487" s="1">
        <v>2090000000000</v>
      </c>
      <c r="K6487">
        <v>63730</v>
      </c>
      <c r="L6487">
        <v>20</v>
      </c>
      <c r="M6487">
        <v>154</v>
      </c>
      <c r="N6487">
        <v>154</v>
      </c>
      <c r="O6487">
        <v>20</v>
      </c>
      <c r="P6487">
        <v>20</v>
      </c>
      <c r="Q6487">
        <v>1484</v>
      </c>
      <c r="R6487" t="s">
        <v>6861</v>
      </c>
    </row>
    <row r="6488" spans="1:18" x14ac:dyDescent="0.3">
      <c r="A6488">
        <v>456470</v>
      </c>
      <c r="B6488">
        <v>12</v>
      </c>
      <c r="C6488" t="s">
        <v>20</v>
      </c>
      <c r="D6488">
        <v>1702</v>
      </c>
      <c r="E6488">
        <v>1</v>
      </c>
      <c r="F6488">
        <v>180000</v>
      </c>
      <c r="G6488">
        <v>426</v>
      </c>
      <c r="H6488">
        <v>1358</v>
      </c>
      <c r="I6488" s="1">
        <v>1882179675994</v>
      </c>
      <c r="J6488" s="1">
        <v>2366666666666</v>
      </c>
      <c r="K6488">
        <v>65200</v>
      </c>
      <c r="L6488">
        <v>20</v>
      </c>
      <c r="M6488">
        <v>183</v>
      </c>
      <c r="N6488">
        <v>183</v>
      </c>
      <c r="O6488">
        <v>20</v>
      </c>
      <c r="P6488">
        <v>20</v>
      </c>
      <c r="Q6488">
        <v>1473</v>
      </c>
      <c r="R6488" t="s">
        <v>6862</v>
      </c>
    </row>
    <row r="6489" spans="1:18" x14ac:dyDescent="0.3">
      <c r="A6489">
        <v>456471</v>
      </c>
      <c r="B6489">
        <v>21</v>
      </c>
      <c r="C6489" t="s">
        <v>20</v>
      </c>
      <c r="D6489">
        <v>1702</v>
      </c>
      <c r="E6489">
        <v>2</v>
      </c>
      <c r="F6489">
        <v>170000</v>
      </c>
      <c r="G6489">
        <v>258</v>
      </c>
      <c r="H6489">
        <v>1022</v>
      </c>
      <c r="I6489" s="1">
        <v>1514677103718</v>
      </c>
      <c r="J6489" s="1">
        <v>1517647058823</v>
      </c>
      <c r="K6489">
        <v>49430</v>
      </c>
      <c r="L6489">
        <v>20</v>
      </c>
      <c r="M6489">
        <v>89</v>
      </c>
      <c r="N6489">
        <v>89</v>
      </c>
      <c r="O6489">
        <v>20</v>
      </c>
      <c r="P6489">
        <v>20</v>
      </c>
      <c r="Q6489">
        <v>1473</v>
      </c>
      <c r="R6489" t="s">
        <v>6863</v>
      </c>
    </row>
    <row r="6490" spans="1:18" x14ac:dyDescent="0.3">
      <c r="A6490">
        <v>456472</v>
      </c>
      <c r="B6490">
        <v>28</v>
      </c>
      <c r="C6490" t="s">
        <v>20</v>
      </c>
      <c r="D6490">
        <v>1702</v>
      </c>
      <c r="E6490">
        <v>3</v>
      </c>
      <c r="F6490">
        <v>195000</v>
      </c>
      <c r="G6490">
        <v>306</v>
      </c>
      <c r="H6490">
        <v>1202</v>
      </c>
      <c r="I6490" s="1">
        <v>1527454242928</v>
      </c>
      <c r="J6490" s="1">
        <v>1569230769230</v>
      </c>
      <c r="K6490">
        <v>57540</v>
      </c>
      <c r="L6490">
        <v>20</v>
      </c>
      <c r="M6490">
        <v>109</v>
      </c>
      <c r="N6490">
        <v>109</v>
      </c>
      <c r="O6490">
        <v>20</v>
      </c>
      <c r="P6490">
        <v>20</v>
      </c>
      <c r="Q6490">
        <v>1473</v>
      </c>
      <c r="R6490" t="s">
        <v>6864</v>
      </c>
    </row>
    <row r="6491" spans="1:18" x14ac:dyDescent="0.3">
      <c r="A6491">
        <v>456474</v>
      </c>
      <c r="B6491">
        <v>11</v>
      </c>
      <c r="C6491" t="s">
        <v>20</v>
      </c>
      <c r="D6491">
        <v>1702</v>
      </c>
      <c r="E6491">
        <v>4</v>
      </c>
      <c r="F6491">
        <v>160000</v>
      </c>
      <c r="G6491">
        <v>305</v>
      </c>
      <c r="H6491">
        <v>1265</v>
      </c>
      <c r="I6491" s="1">
        <v>1446640316205</v>
      </c>
      <c r="J6491" s="1">
        <v>1906250000000</v>
      </c>
      <c r="K6491">
        <v>60790</v>
      </c>
      <c r="L6491">
        <v>20</v>
      </c>
      <c r="M6491">
        <v>132</v>
      </c>
      <c r="N6491">
        <v>132</v>
      </c>
      <c r="O6491">
        <v>20</v>
      </c>
      <c r="P6491">
        <v>20</v>
      </c>
      <c r="Q6491">
        <v>1473</v>
      </c>
      <c r="R6491" t="s">
        <v>6865</v>
      </c>
    </row>
    <row r="6492" spans="1:18" x14ac:dyDescent="0.3">
      <c r="A6492">
        <v>456463</v>
      </c>
      <c r="B6492">
        <v>9</v>
      </c>
      <c r="C6492" t="s">
        <v>18</v>
      </c>
      <c r="D6492">
        <v>6507</v>
      </c>
      <c r="E6492">
        <v>1</v>
      </c>
      <c r="F6492">
        <v>165000</v>
      </c>
      <c r="G6492">
        <v>450</v>
      </c>
      <c r="H6492">
        <v>1440</v>
      </c>
      <c r="I6492" s="1">
        <v>1875000000000</v>
      </c>
      <c r="J6492" s="1">
        <v>2727272727272</v>
      </c>
      <c r="K6492">
        <v>68600</v>
      </c>
      <c r="L6492">
        <v>40</v>
      </c>
      <c r="M6492">
        <v>237</v>
      </c>
      <c r="N6492">
        <v>237</v>
      </c>
      <c r="O6492">
        <v>20</v>
      </c>
      <c r="P6492">
        <v>20</v>
      </c>
      <c r="Q6492">
        <v>1501</v>
      </c>
      <c r="R6492" t="s">
        <v>6866</v>
      </c>
    </row>
    <row r="6493" spans="1:18" x14ac:dyDescent="0.3">
      <c r="A6493">
        <v>456477</v>
      </c>
      <c r="B6493">
        <v>26</v>
      </c>
      <c r="C6493" t="s">
        <v>20</v>
      </c>
      <c r="D6493">
        <v>1702</v>
      </c>
      <c r="E6493">
        <v>5</v>
      </c>
      <c r="F6493">
        <v>190000</v>
      </c>
      <c r="G6493">
        <v>467</v>
      </c>
      <c r="H6493">
        <v>1519</v>
      </c>
      <c r="I6493" s="1">
        <v>1844634628044</v>
      </c>
      <c r="J6493" s="1">
        <v>2457894736842</v>
      </c>
      <c r="K6493">
        <v>72650</v>
      </c>
      <c r="L6493">
        <v>10</v>
      </c>
      <c r="M6493">
        <v>157</v>
      </c>
      <c r="N6493">
        <v>157</v>
      </c>
      <c r="O6493">
        <v>14</v>
      </c>
      <c r="P6493">
        <v>14</v>
      </c>
      <c r="Q6493">
        <v>1473</v>
      </c>
      <c r="R6493" t="s">
        <v>6867</v>
      </c>
    </row>
    <row r="6494" spans="1:18" x14ac:dyDescent="0.3">
      <c r="A6494">
        <v>456475</v>
      </c>
      <c r="B6494">
        <v>24</v>
      </c>
      <c r="C6494" t="s">
        <v>18</v>
      </c>
      <c r="D6494">
        <v>6508</v>
      </c>
      <c r="E6494">
        <v>1</v>
      </c>
      <c r="F6494">
        <v>200000</v>
      </c>
      <c r="G6494">
        <v>487</v>
      </c>
      <c r="H6494">
        <v>1507</v>
      </c>
      <c r="I6494" s="1">
        <v>1938951559389</v>
      </c>
      <c r="J6494" s="1">
        <v>2435000000000</v>
      </c>
      <c r="K6494">
        <v>71730</v>
      </c>
      <c r="L6494">
        <v>10</v>
      </c>
      <c r="M6494">
        <v>211</v>
      </c>
      <c r="N6494">
        <v>211</v>
      </c>
      <c r="O6494">
        <v>21</v>
      </c>
      <c r="P6494">
        <v>21</v>
      </c>
      <c r="Q6494">
        <v>1483</v>
      </c>
      <c r="R6494" t="s">
        <v>6868</v>
      </c>
    </row>
    <row r="6495" spans="1:18" x14ac:dyDescent="0.3">
      <c r="A6495">
        <v>456468</v>
      </c>
      <c r="B6495">
        <v>19</v>
      </c>
      <c r="C6495" t="s">
        <v>18</v>
      </c>
      <c r="D6495">
        <v>6507</v>
      </c>
      <c r="E6495">
        <v>2</v>
      </c>
      <c r="F6495">
        <v>175000</v>
      </c>
      <c r="G6495">
        <v>464</v>
      </c>
      <c r="H6495">
        <v>1493</v>
      </c>
      <c r="I6495" s="1">
        <v>1864701942397</v>
      </c>
      <c r="J6495" s="1">
        <v>2651428571428</v>
      </c>
      <c r="K6495">
        <v>71540</v>
      </c>
      <c r="L6495">
        <v>10</v>
      </c>
      <c r="M6495">
        <v>231</v>
      </c>
      <c r="N6495">
        <v>231</v>
      </c>
      <c r="O6495">
        <v>20</v>
      </c>
      <c r="P6495">
        <v>20</v>
      </c>
      <c r="Q6495">
        <v>1501</v>
      </c>
      <c r="R6495" t="s">
        <v>6869</v>
      </c>
    </row>
    <row r="6496" spans="1:18" x14ac:dyDescent="0.3">
      <c r="A6496">
        <v>456488</v>
      </c>
      <c r="B6496">
        <v>20</v>
      </c>
      <c r="C6496" t="s">
        <v>20</v>
      </c>
      <c r="D6496">
        <v>1703</v>
      </c>
      <c r="E6496">
        <v>1</v>
      </c>
      <c r="F6496">
        <v>166000</v>
      </c>
      <c r="G6496">
        <v>296</v>
      </c>
      <c r="H6496">
        <v>1150</v>
      </c>
      <c r="I6496" s="1">
        <v>1544347826086</v>
      </c>
      <c r="J6496" s="1">
        <v>1783132530120</v>
      </c>
      <c r="K6496">
        <v>55060</v>
      </c>
      <c r="L6496">
        <v>10</v>
      </c>
      <c r="M6496">
        <v>119</v>
      </c>
      <c r="N6496">
        <v>119</v>
      </c>
      <c r="O6496">
        <v>20</v>
      </c>
      <c r="P6496">
        <v>20</v>
      </c>
      <c r="Q6496">
        <v>1491</v>
      </c>
      <c r="R6496" t="s">
        <v>6870</v>
      </c>
    </row>
    <row r="6497" spans="1:18" x14ac:dyDescent="0.3">
      <c r="A6497">
        <v>456476</v>
      </c>
      <c r="B6497">
        <v>15</v>
      </c>
      <c r="C6497" t="s">
        <v>18</v>
      </c>
      <c r="D6497">
        <v>6508</v>
      </c>
      <c r="E6497">
        <v>2</v>
      </c>
      <c r="F6497">
        <v>160600</v>
      </c>
      <c r="G6497">
        <v>557</v>
      </c>
      <c r="H6497">
        <v>1757</v>
      </c>
      <c r="I6497" s="1">
        <v>1902105862265</v>
      </c>
      <c r="J6497" s="1">
        <v>3468244084682</v>
      </c>
      <c r="K6497">
        <v>83740</v>
      </c>
      <c r="L6497">
        <v>20</v>
      </c>
      <c r="M6497">
        <v>413</v>
      </c>
      <c r="N6497">
        <v>413</v>
      </c>
      <c r="O6497">
        <v>20</v>
      </c>
      <c r="P6497">
        <v>20</v>
      </c>
      <c r="Q6497">
        <v>1483</v>
      </c>
      <c r="R6497" t="s">
        <v>6871</v>
      </c>
    </row>
    <row r="6498" spans="1:18" x14ac:dyDescent="0.3">
      <c r="A6498">
        <v>456489</v>
      </c>
      <c r="B6498">
        <v>2</v>
      </c>
      <c r="C6498" t="s">
        <v>20</v>
      </c>
      <c r="D6498">
        <v>1703</v>
      </c>
      <c r="E6498">
        <v>2</v>
      </c>
      <c r="F6498">
        <v>147000</v>
      </c>
      <c r="G6498">
        <v>288</v>
      </c>
      <c r="H6498">
        <v>1103</v>
      </c>
      <c r="I6498" s="1">
        <v>1566636446056</v>
      </c>
      <c r="J6498" s="1">
        <v>1959183673469</v>
      </c>
      <c r="K6498">
        <v>52870</v>
      </c>
      <c r="L6498">
        <v>10</v>
      </c>
      <c r="M6498">
        <v>132</v>
      </c>
      <c r="N6498">
        <v>132</v>
      </c>
      <c r="O6498">
        <v>21</v>
      </c>
      <c r="P6498">
        <v>21</v>
      </c>
      <c r="Q6498">
        <v>1491</v>
      </c>
      <c r="R6498" t="s">
        <v>6872</v>
      </c>
    </row>
    <row r="6499" spans="1:18" x14ac:dyDescent="0.3">
      <c r="A6499">
        <v>456490</v>
      </c>
      <c r="B6499">
        <v>22</v>
      </c>
      <c r="C6499" t="s">
        <v>18</v>
      </c>
      <c r="D6499">
        <v>6508</v>
      </c>
      <c r="E6499">
        <v>3</v>
      </c>
      <c r="F6499">
        <v>159300</v>
      </c>
      <c r="G6499">
        <v>359</v>
      </c>
      <c r="H6499">
        <v>1463</v>
      </c>
      <c r="I6499" s="1">
        <v>1472317156527</v>
      </c>
      <c r="J6499" s="1">
        <v>2253609541745</v>
      </c>
      <c r="K6499">
        <v>70110</v>
      </c>
      <c r="L6499">
        <v>10</v>
      </c>
      <c r="M6499">
        <v>188</v>
      </c>
      <c r="N6499">
        <v>188</v>
      </c>
      <c r="O6499">
        <v>20</v>
      </c>
      <c r="P6499">
        <v>20</v>
      </c>
      <c r="Q6499">
        <v>1483</v>
      </c>
      <c r="R6499" t="s">
        <v>6873</v>
      </c>
    </row>
    <row r="6500" spans="1:18" x14ac:dyDescent="0.3">
      <c r="A6500">
        <v>456493</v>
      </c>
      <c r="B6500">
        <v>13</v>
      </c>
      <c r="C6500" t="s">
        <v>20</v>
      </c>
      <c r="D6500">
        <v>1703</v>
      </c>
      <c r="E6500">
        <v>3</v>
      </c>
      <c r="F6500">
        <v>176000</v>
      </c>
      <c r="G6500">
        <v>296</v>
      </c>
      <c r="H6500">
        <v>1179</v>
      </c>
      <c r="I6500" s="1">
        <v>1506361323155</v>
      </c>
      <c r="J6500" s="1">
        <v>1681818181818</v>
      </c>
      <c r="K6500">
        <v>56550</v>
      </c>
      <c r="L6500">
        <v>20</v>
      </c>
      <c r="M6500">
        <v>112</v>
      </c>
      <c r="N6500">
        <v>112</v>
      </c>
      <c r="O6500">
        <v>20</v>
      </c>
      <c r="P6500">
        <v>20</v>
      </c>
      <c r="Q6500">
        <v>1491</v>
      </c>
      <c r="R6500" t="s">
        <v>6874</v>
      </c>
    </row>
    <row r="6501" spans="1:18" x14ac:dyDescent="0.3">
      <c r="A6501">
        <v>456491</v>
      </c>
      <c r="B6501">
        <v>23</v>
      </c>
      <c r="C6501" t="s">
        <v>18</v>
      </c>
      <c r="D6501">
        <v>6508</v>
      </c>
      <c r="E6501">
        <v>4</v>
      </c>
      <c r="F6501">
        <v>151000</v>
      </c>
      <c r="G6501">
        <v>330</v>
      </c>
      <c r="H6501">
        <v>1370</v>
      </c>
      <c r="I6501" s="1">
        <v>1445255474452</v>
      </c>
      <c r="J6501" s="1">
        <v>2185430463576</v>
      </c>
      <c r="K6501">
        <v>65670</v>
      </c>
      <c r="L6501">
        <v>20</v>
      </c>
      <c r="M6501">
        <v>170</v>
      </c>
      <c r="N6501">
        <v>170</v>
      </c>
      <c r="O6501">
        <v>20</v>
      </c>
      <c r="P6501">
        <v>20</v>
      </c>
      <c r="Q6501">
        <v>1486</v>
      </c>
      <c r="R6501" t="s">
        <v>6875</v>
      </c>
    </row>
    <row r="6502" spans="1:18" x14ac:dyDescent="0.3">
      <c r="A6502">
        <v>456495</v>
      </c>
      <c r="B6502">
        <v>5</v>
      </c>
      <c r="C6502" t="s">
        <v>20</v>
      </c>
      <c r="D6502">
        <v>1703</v>
      </c>
      <c r="E6502">
        <v>4</v>
      </c>
      <c r="F6502">
        <v>140000</v>
      </c>
      <c r="G6502">
        <v>263</v>
      </c>
      <c r="H6502">
        <v>1030</v>
      </c>
      <c r="I6502" s="1">
        <v>1532038834951</v>
      </c>
      <c r="J6502" s="1">
        <v>1878571428571</v>
      </c>
      <c r="K6502">
        <v>49450</v>
      </c>
      <c r="L6502">
        <v>10</v>
      </c>
      <c r="M6502">
        <v>117</v>
      </c>
      <c r="N6502">
        <v>117</v>
      </c>
      <c r="O6502">
        <v>20</v>
      </c>
      <c r="P6502">
        <v>20</v>
      </c>
      <c r="Q6502">
        <v>1491</v>
      </c>
      <c r="R6502" t="s">
        <v>6876</v>
      </c>
    </row>
    <row r="6503" spans="1:18" x14ac:dyDescent="0.3">
      <c r="A6503">
        <v>456496</v>
      </c>
      <c r="B6503">
        <v>12</v>
      </c>
      <c r="C6503" t="s">
        <v>20</v>
      </c>
      <c r="D6503">
        <v>1703</v>
      </c>
      <c r="E6503">
        <v>5</v>
      </c>
      <c r="F6503">
        <v>169200</v>
      </c>
      <c r="G6503">
        <v>333</v>
      </c>
      <c r="H6503">
        <v>1345</v>
      </c>
      <c r="I6503" s="1">
        <v>1485501858736</v>
      </c>
      <c r="J6503" s="1">
        <v>1968085106382</v>
      </c>
      <c r="K6503">
        <v>64660</v>
      </c>
      <c r="L6503">
        <v>10</v>
      </c>
      <c r="M6503">
        <v>148</v>
      </c>
      <c r="N6503">
        <v>148</v>
      </c>
      <c r="O6503">
        <v>20</v>
      </c>
      <c r="P6503">
        <v>20</v>
      </c>
      <c r="Q6503">
        <v>1491</v>
      </c>
      <c r="R6503" t="s">
        <v>6877</v>
      </c>
    </row>
    <row r="6504" spans="1:18" x14ac:dyDescent="0.3">
      <c r="A6504">
        <v>456492</v>
      </c>
      <c r="B6504">
        <v>10</v>
      </c>
      <c r="C6504" t="s">
        <v>18</v>
      </c>
      <c r="D6504">
        <v>6508</v>
      </c>
      <c r="E6504">
        <v>5</v>
      </c>
      <c r="F6504">
        <v>183500</v>
      </c>
      <c r="G6504">
        <v>435</v>
      </c>
      <c r="H6504">
        <v>1561</v>
      </c>
      <c r="I6504" s="1">
        <v>1672005124919</v>
      </c>
      <c r="J6504" s="1">
        <v>2370572207084</v>
      </c>
      <c r="K6504">
        <v>74260</v>
      </c>
      <c r="L6504">
        <v>20</v>
      </c>
      <c r="M6504">
        <v>211</v>
      </c>
      <c r="N6504">
        <v>211</v>
      </c>
      <c r="O6504">
        <v>20</v>
      </c>
      <c r="P6504">
        <v>20</v>
      </c>
      <c r="Q6504">
        <v>1486</v>
      </c>
      <c r="R6504" t="s">
        <v>6878</v>
      </c>
    </row>
    <row r="6505" spans="1:18" x14ac:dyDescent="0.3">
      <c r="A6505">
        <v>456484</v>
      </c>
      <c r="B6505">
        <v>6</v>
      </c>
      <c r="C6505" t="s">
        <v>18</v>
      </c>
      <c r="D6505">
        <v>6509</v>
      </c>
      <c r="E6505">
        <v>1</v>
      </c>
      <c r="F6505">
        <v>172500</v>
      </c>
      <c r="G6505">
        <v>462</v>
      </c>
      <c r="H6505">
        <v>1657</v>
      </c>
      <c r="I6505" s="1">
        <v>1672902836451</v>
      </c>
      <c r="J6505" s="1">
        <v>2678260869565</v>
      </c>
      <c r="K6505">
        <v>79050</v>
      </c>
      <c r="L6505">
        <v>10</v>
      </c>
      <c r="M6505">
        <v>250</v>
      </c>
      <c r="N6505">
        <v>250</v>
      </c>
      <c r="O6505">
        <v>19</v>
      </c>
      <c r="P6505">
        <v>19</v>
      </c>
      <c r="Q6505">
        <v>1495</v>
      </c>
      <c r="R6505" t="s">
        <v>6879</v>
      </c>
    </row>
    <row r="6506" spans="1:18" x14ac:dyDescent="0.3">
      <c r="A6506">
        <v>456494</v>
      </c>
      <c r="B6506">
        <v>7</v>
      </c>
      <c r="C6506" t="s">
        <v>18</v>
      </c>
      <c r="D6506">
        <v>6509</v>
      </c>
      <c r="E6506">
        <v>2</v>
      </c>
      <c r="F6506">
        <v>133000</v>
      </c>
      <c r="G6506">
        <v>404</v>
      </c>
      <c r="H6506">
        <v>1491</v>
      </c>
      <c r="I6506" s="1">
        <v>1625754527162</v>
      </c>
      <c r="J6506" s="1">
        <v>3037593984962</v>
      </c>
      <c r="K6506">
        <v>70930</v>
      </c>
      <c r="L6506">
        <v>10</v>
      </c>
      <c r="M6506">
        <v>330</v>
      </c>
      <c r="N6506">
        <v>330</v>
      </c>
      <c r="O6506">
        <v>21</v>
      </c>
      <c r="P6506">
        <v>21</v>
      </c>
      <c r="Q6506">
        <v>1495</v>
      </c>
      <c r="R6506" t="s">
        <v>6880</v>
      </c>
    </row>
    <row r="6507" spans="1:18" x14ac:dyDescent="0.3">
      <c r="A6507">
        <v>456509</v>
      </c>
      <c r="B6507">
        <v>27</v>
      </c>
      <c r="C6507" t="s">
        <v>20</v>
      </c>
      <c r="D6507">
        <v>1704</v>
      </c>
      <c r="E6507">
        <v>1</v>
      </c>
      <c r="F6507">
        <v>190000</v>
      </c>
      <c r="G6507">
        <v>310</v>
      </c>
      <c r="H6507">
        <v>1284</v>
      </c>
      <c r="I6507" s="1">
        <v>1448598130841</v>
      </c>
      <c r="J6507" s="1">
        <v>1631578947368</v>
      </c>
      <c r="K6507">
        <v>61740</v>
      </c>
      <c r="L6507">
        <v>20</v>
      </c>
      <c r="M6507">
        <v>114</v>
      </c>
      <c r="N6507">
        <v>114</v>
      </c>
      <c r="O6507">
        <v>20</v>
      </c>
      <c r="P6507">
        <v>20</v>
      </c>
      <c r="Q6507" t="s">
        <v>177</v>
      </c>
      <c r="R6507" t="s">
        <v>6881</v>
      </c>
    </row>
    <row r="6508" spans="1:18" x14ac:dyDescent="0.3">
      <c r="A6508">
        <v>456486</v>
      </c>
      <c r="B6508">
        <v>16</v>
      </c>
      <c r="C6508" t="s">
        <v>18</v>
      </c>
      <c r="D6508">
        <v>6509</v>
      </c>
      <c r="E6508">
        <v>3</v>
      </c>
      <c r="F6508">
        <v>152100</v>
      </c>
      <c r="G6508">
        <v>382</v>
      </c>
      <c r="H6508">
        <v>1499</v>
      </c>
      <c r="I6508" s="1">
        <v>1529019346230</v>
      </c>
      <c r="J6508" s="1">
        <v>2511505588428</v>
      </c>
      <c r="K6508">
        <v>71410</v>
      </c>
      <c r="L6508">
        <v>20</v>
      </c>
      <c r="M6508">
        <v>234</v>
      </c>
      <c r="N6508">
        <v>234</v>
      </c>
      <c r="O6508">
        <v>20</v>
      </c>
      <c r="P6508">
        <v>20</v>
      </c>
      <c r="Q6508">
        <v>1495</v>
      </c>
      <c r="R6508" t="s">
        <v>6882</v>
      </c>
    </row>
    <row r="6509" spans="1:18" x14ac:dyDescent="0.3">
      <c r="A6509">
        <v>456487</v>
      </c>
      <c r="B6509">
        <v>1</v>
      </c>
      <c r="C6509" t="s">
        <v>18</v>
      </c>
      <c r="D6509">
        <v>6509</v>
      </c>
      <c r="E6509">
        <v>4</v>
      </c>
      <c r="F6509">
        <v>146500</v>
      </c>
      <c r="G6509">
        <v>307</v>
      </c>
      <c r="H6509">
        <v>1218</v>
      </c>
      <c r="I6509" s="1">
        <v>1512315270935</v>
      </c>
      <c r="J6509" s="1">
        <v>2095563139931</v>
      </c>
      <c r="K6509">
        <v>58560</v>
      </c>
      <c r="L6509">
        <v>10</v>
      </c>
      <c r="M6509">
        <v>152</v>
      </c>
      <c r="N6509">
        <v>152</v>
      </c>
      <c r="O6509">
        <v>20</v>
      </c>
      <c r="P6509">
        <v>20</v>
      </c>
      <c r="Q6509">
        <v>1495</v>
      </c>
      <c r="R6509" t="s">
        <v>6883</v>
      </c>
    </row>
    <row r="6510" spans="1:18" x14ac:dyDescent="0.3">
      <c r="A6510">
        <v>456510</v>
      </c>
      <c r="B6510">
        <v>11</v>
      </c>
      <c r="C6510" t="s">
        <v>20</v>
      </c>
      <c r="D6510">
        <v>1704</v>
      </c>
      <c r="E6510">
        <v>2</v>
      </c>
      <c r="F6510">
        <v>167600</v>
      </c>
      <c r="G6510">
        <v>377</v>
      </c>
      <c r="H6510">
        <v>1509</v>
      </c>
      <c r="I6510" s="1">
        <v>1499005964214</v>
      </c>
      <c r="J6510" s="1">
        <v>2249403341288</v>
      </c>
      <c r="K6510">
        <v>71850</v>
      </c>
      <c r="L6510">
        <v>10</v>
      </c>
      <c r="M6510">
        <v>195</v>
      </c>
      <c r="N6510">
        <v>195</v>
      </c>
      <c r="O6510">
        <v>20</v>
      </c>
      <c r="P6510">
        <v>20</v>
      </c>
      <c r="Q6510">
        <v>1464</v>
      </c>
      <c r="R6510" t="s">
        <v>6884</v>
      </c>
    </row>
    <row r="6511" spans="1:18" x14ac:dyDescent="0.3">
      <c r="A6511">
        <v>456502</v>
      </c>
      <c r="B6511">
        <v>21</v>
      </c>
      <c r="C6511" t="s">
        <v>18</v>
      </c>
      <c r="D6511">
        <v>6510</v>
      </c>
      <c r="E6511">
        <v>1</v>
      </c>
      <c r="F6511">
        <v>170200</v>
      </c>
      <c r="G6511">
        <v>598</v>
      </c>
      <c r="H6511">
        <v>1942</v>
      </c>
      <c r="I6511" s="1">
        <v>1847579814624</v>
      </c>
      <c r="J6511" s="1">
        <v>3513513513513</v>
      </c>
      <c r="K6511">
        <v>92450</v>
      </c>
      <c r="L6511">
        <v>10</v>
      </c>
      <c r="M6511">
        <v>438</v>
      </c>
      <c r="N6511">
        <v>438</v>
      </c>
      <c r="O6511">
        <v>19</v>
      </c>
      <c r="P6511">
        <v>19</v>
      </c>
      <c r="Q6511">
        <v>1483</v>
      </c>
      <c r="R6511" t="s">
        <v>6885</v>
      </c>
    </row>
    <row r="6512" spans="1:18" x14ac:dyDescent="0.3">
      <c r="A6512">
        <v>456503</v>
      </c>
      <c r="B6512">
        <v>24</v>
      </c>
      <c r="C6512" t="s">
        <v>18</v>
      </c>
      <c r="D6512">
        <v>6510</v>
      </c>
      <c r="E6512">
        <v>2</v>
      </c>
      <c r="F6512">
        <v>200800</v>
      </c>
      <c r="G6512">
        <v>375</v>
      </c>
      <c r="H6512">
        <v>1508</v>
      </c>
      <c r="I6512" s="1">
        <v>1492042440318</v>
      </c>
      <c r="J6512" s="1">
        <v>1867529880478</v>
      </c>
      <c r="K6512">
        <v>71800</v>
      </c>
      <c r="L6512">
        <v>78</v>
      </c>
      <c r="M6512">
        <v>188</v>
      </c>
      <c r="N6512">
        <v>188</v>
      </c>
      <c r="O6512">
        <v>25</v>
      </c>
      <c r="P6512">
        <v>25</v>
      </c>
      <c r="Q6512">
        <v>1483</v>
      </c>
      <c r="R6512" t="s">
        <v>6886</v>
      </c>
    </row>
    <row r="6513" spans="1:18" x14ac:dyDescent="0.3">
      <c r="A6513">
        <v>456511</v>
      </c>
      <c r="B6513">
        <v>28</v>
      </c>
      <c r="C6513" t="s">
        <v>20</v>
      </c>
      <c r="D6513">
        <v>1704</v>
      </c>
      <c r="E6513">
        <v>3</v>
      </c>
      <c r="F6513">
        <v>185000</v>
      </c>
      <c r="G6513">
        <v>476</v>
      </c>
      <c r="H6513">
        <v>1677</v>
      </c>
      <c r="I6513" s="1">
        <v>1703041144901</v>
      </c>
      <c r="J6513" s="1">
        <v>2572972972972</v>
      </c>
      <c r="K6513">
        <v>80070</v>
      </c>
      <c r="L6513">
        <v>20</v>
      </c>
      <c r="M6513" t="s">
        <v>177</v>
      </c>
      <c r="N6513" t="s">
        <v>177</v>
      </c>
      <c r="O6513">
        <v>20</v>
      </c>
      <c r="P6513">
        <v>4</v>
      </c>
      <c r="Q6513">
        <v>1464</v>
      </c>
      <c r="R6513" t="s">
        <v>6887</v>
      </c>
    </row>
    <row r="6514" spans="1:18" x14ac:dyDescent="0.3">
      <c r="A6514">
        <v>456504</v>
      </c>
      <c r="B6514">
        <v>9</v>
      </c>
      <c r="C6514" t="s">
        <v>18</v>
      </c>
      <c r="D6514">
        <v>6510</v>
      </c>
      <c r="E6514">
        <v>3</v>
      </c>
      <c r="F6514">
        <v>164900</v>
      </c>
      <c r="G6514">
        <v>344</v>
      </c>
      <c r="H6514">
        <v>1368</v>
      </c>
      <c r="I6514" s="1">
        <v>1508771929824</v>
      </c>
      <c r="J6514" s="1">
        <v>2086112795633</v>
      </c>
      <c r="K6514">
        <v>65280</v>
      </c>
      <c r="L6514">
        <v>20</v>
      </c>
      <c r="M6514">
        <v>163</v>
      </c>
      <c r="N6514">
        <v>163</v>
      </c>
      <c r="O6514">
        <v>20</v>
      </c>
      <c r="P6514">
        <v>20</v>
      </c>
      <c r="Q6514">
        <v>1483</v>
      </c>
      <c r="R6514" t="s">
        <v>6888</v>
      </c>
    </row>
    <row r="6515" spans="1:18" x14ac:dyDescent="0.3">
      <c r="A6515">
        <v>456505</v>
      </c>
      <c r="B6515">
        <v>15</v>
      </c>
      <c r="C6515" t="s">
        <v>18</v>
      </c>
      <c r="D6515">
        <v>6510</v>
      </c>
      <c r="E6515">
        <v>4</v>
      </c>
      <c r="F6515">
        <v>159400</v>
      </c>
      <c r="G6515">
        <v>221</v>
      </c>
      <c r="H6515">
        <v>896</v>
      </c>
      <c r="I6515" s="1">
        <v>1479910714285</v>
      </c>
      <c r="J6515" s="1">
        <v>1386449184441</v>
      </c>
      <c r="K6515">
        <v>43630</v>
      </c>
      <c r="L6515">
        <v>20</v>
      </c>
      <c r="M6515">
        <v>208</v>
      </c>
      <c r="N6515">
        <v>208</v>
      </c>
      <c r="O6515">
        <v>20</v>
      </c>
      <c r="P6515">
        <v>20</v>
      </c>
      <c r="Q6515">
        <v>1483</v>
      </c>
      <c r="R6515" t="s">
        <v>6889</v>
      </c>
    </row>
    <row r="6516" spans="1:18" x14ac:dyDescent="0.3">
      <c r="A6516">
        <v>456505</v>
      </c>
      <c r="B6516">
        <v>15</v>
      </c>
      <c r="C6516" t="s">
        <v>18</v>
      </c>
      <c r="D6516">
        <v>6510</v>
      </c>
      <c r="E6516">
        <v>4</v>
      </c>
      <c r="F6516">
        <v>159400</v>
      </c>
      <c r="G6516">
        <v>375</v>
      </c>
      <c r="H6516">
        <v>1524</v>
      </c>
      <c r="I6516" s="1">
        <v>1476377952755</v>
      </c>
      <c r="J6516" s="1">
        <v>2352572145545</v>
      </c>
      <c r="K6516">
        <v>77670</v>
      </c>
      <c r="L6516">
        <v>20</v>
      </c>
      <c r="M6516">
        <v>208</v>
      </c>
      <c r="N6516">
        <v>208</v>
      </c>
      <c r="O6516">
        <v>20</v>
      </c>
      <c r="P6516">
        <v>20</v>
      </c>
      <c r="Q6516">
        <v>1483</v>
      </c>
      <c r="R6516" t="s">
        <v>6889</v>
      </c>
    </row>
    <row r="6517" spans="1:18" x14ac:dyDescent="0.3">
      <c r="A6517">
        <v>456516</v>
      </c>
      <c r="B6517">
        <v>2</v>
      </c>
      <c r="C6517" t="s">
        <v>18</v>
      </c>
      <c r="D6517">
        <v>6511</v>
      </c>
      <c r="E6517">
        <v>1</v>
      </c>
      <c r="F6517">
        <v>140000</v>
      </c>
      <c r="G6517">
        <v>417</v>
      </c>
      <c r="H6517">
        <v>1553</v>
      </c>
      <c r="I6517" s="1">
        <v>1611075338055</v>
      </c>
      <c r="J6517" s="1">
        <v>2978571428571</v>
      </c>
      <c r="K6517">
        <v>73910</v>
      </c>
      <c r="L6517">
        <v>20</v>
      </c>
      <c r="M6517">
        <v>314</v>
      </c>
      <c r="N6517">
        <v>314</v>
      </c>
      <c r="O6517">
        <v>20</v>
      </c>
      <c r="P6517">
        <v>20</v>
      </c>
      <c r="Q6517">
        <v>1470</v>
      </c>
      <c r="R6517" t="s">
        <v>6890</v>
      </c>
    </row>
    <row r="6518" spans="1:18" x14ac:dyDescent="0.3">
      <c r="A6518">
        <v>456517</v>
      </c>
      <c r="B6518">
        <v>23</v>
      </c>
      <c r="C6518" t="s">
        <v>18</v>
      </c>
      <c r="D6518">
        <v>6511</v>
      </c>
      <c r="E6518">
        <v>2</v>
      </c>
      <c r="F6518">
        <v>156200</v>
      </c>
      <c r="G6518">
        <v>549</v>
      </c>
      <c r="H6518">
        <v>1749</v>
      </c>
      <c r="I6518" s="1">
        <v>1883361921097</v>
      </c>
      <c r="J6518" s="1">
        <v>3514724711907</v>
      </c>
      <c r="K6518">
        <v>88090</v>
      </c>
      <c r="L6518">
        <v>20</v>
      </c>
      <c r="M6518">
        <v>420</v>
      </c>
      <c r="N6518">
        <v>420</v>
      </c>
      <c r="O6518">
        <v>20</v>
      </c>
      <c r="P6518">
        <v>20</v>
      </c>
      <c r="Q6518">
        <v>1470</v>
      </c>
      <c r="R6518" t="s">
        <v>6891</v>
      </c>
    </row>
    <row r="6519" spans="1:18" x14ac:dyDescent="0.3">
      <c r="A6519">
        <v>456517</v>
      </c>
      <c r="B6519">
        <v>23</v>
      </c>
      <c r="C6519" t="s">
        <v>18</v>
      </c>
      <c r="D6519">
        <v>6511</v>
      </c>
      <c r="E6519">
        <v>2</v>
      </c>
      <c r="F6519">
        <v>156200</v>
      </c>
      <c r="G6519">
        <v>505</v>
      </c>
      <c r="H6519">
        <v>1583</v>
      </c>
      <c r="I6519" s="1">
        <v>1914087176247</v>
      </c>
      <c r="J6519" s="1">
        <v>3233034571062</v>
      </c>
      <c r="K6519">
        <v>75670</v>
      </c>
      <c r="L6519">
        <v>20</v>
      </c>
      <c r="M6519">
        <v>420</v>
      </c>
      <c r="N6519">
        <v>420</v>
      </c>
      <c r="O6519">
        <v>20</v>
      </c>
      <c r="P6519">
        <v>20</v>
      </c>
      <c r="Q6519">
        <v>1470</v>
      </c>
      <c r="R6519" t="s">
        <v>6891</v>
      </c>
    </row>
    <row r="6520" spans="1:18" x14ac:dyDescent="0.3">
      <c r="A6520">
        <v>456525</v>
      </c>
      <c r="B6520">
        <v>11</v>
      </c>
      <c r="C6520" t="s">
        <v>18</v>
      </c>
      <c r="D6520">
        <v>6511</v>
      </c>
      <c r="E6520">
        <v>4</v>
      </c>
      <c r="F6520">
        <v>164500</v>
      </c>
      <c r="G6520">
        <v>307</v>
      </c>
      <c r="H6520">
        <v>1221</v>
      </c>
      <c r="I6520" s="1">
        <v>1508599508599</v>
      </c>
      <c r="J6520" s="1">
        <v>1866261398176</v>
      </c>
      <c r="K6520">
        <v>58750</v>
      </c>
      <c r="L6520">
        <v>20</v>
      </c>
      <c r="M6520">
        <v>130</v>
      </c>
      <c r="N6520">
        <v>130</v>
      </c>
      <c r="O6520">
        <v>20</v>
      </c>
      <c r="P6520">
        <v>20</v>
      </c>
      <c r="Q6520">
        <v>1470</v>
      </c>
      <c r="R6520" t="s">
        <v>6892</v>
      </c>
    </row>
    <row r="6521" spans="1:18" x14ac:dyDescent="0.3">
      <c r="A6521">
        <v>456518</v>
      </c>
      <c r="B6521">
        <v>20</v>
      </c>
      <c r="C6521" t="s">
        <v>18</v>
      </c>
      <c r="D6521">
        <v>6511</v>
      </c>
      <c r="E6521">
        <v>3</v>
      </c>
      <c r="F6521">
        <v>165000</v>
      </c>
      <c r="G6521">
        <v>514</v>
      </c>
      <c r="H6521">
        <v>1622</v>
      </c>
      <c r="I6521" s="1">
        <v>1901356350184</v>
      </c>
      <c r="J6521" s="1">
        <v>3115151515151</v>
      </c>
      <c r="K6521">
        <v>77110</v>
      </c>
      <c r="L6521">
        <v>20</v>
      </c>
      <c r="M6521">
        <v>323</v>
      </c>
      <c r="N6521">
        <v>323</v>
      </c>
      <c r="O6521">
        <v>20</v>
      </c>
      <c r="P6521">
        <v>20</v>
      </c>
      <c r="Q6521">
        <v>1470</v>
      </c>
      <c r="R6521" t="s">
        <v>6893</v>
      </c>
    </row>
    <row r="6522" spans="1:18" x14ac:dyDescent="0.3">
      <c r="A6522">
        <v>456526</v>
      </c>
      <c r="B6522">
        <v>13</v>
      </c>
      <c r="C6522" t="s">
        <v>18</v>
      </c>
      <c r="D6522">
        <v>6511</v>
      </c>
      <c r="E6522">
        <v>5</v>
      </c>
      <c r="F6522">
        <v>176000</v>
      </c>
      <c r="G6522">
        <v>377</v>
      </c>
      <c r="H6522">
        <v>1289</v>
      </c>
      <c r="I6522" s="1">
        <v>1754848719937</v>
      </c>
      <c r="J6522" s="1">
        <v>2142045454545</v>
      </c>
      <c r="K6522">
        <v>61890</v>
      </c>
      <c r="L6522">
        <v>20</v>
      </c>
      <c r="M6522">
        <v>146</v>
      </c>
      <c r="N6522">
        <v>146</v>
      </c>
      <c r="O6522">
        <v>18</v>
      </c>
      <c r="P6522">
        <v>18</v>
      </c>
      <c r="Q6522">
        <v>1497</v>
      </c>
      <c r="R6522" t="s">
        <v>6894</v>
      </c>
    </row>
    <row r="6523" spans="1:18" x14ac:dyDescent="0.3">
      <c r="A6523">
        <v>456529</v>
      </c>
      <c r="B6523">
        <v>16</v>
      </c>
      <c r="C6523" t="s">
        <v>18</v>
      </c>
      <c r="D6523">
        <v>6513</v>
      </c>
      <c r="E6523">
        <v>1</v>
      </c>
      <c r="F6523">
        <v>156200</v>
      </c>
      <c r="G6523">
        <v>367</v>
      </c>
      <c r="H6523">
        <v>1428</v>
      </c>
      <c r="I6523" s="1">
        <v>1542016806722</v>
      </c>
      <c r="J6523" s="1">
        <v>2349551856594</v>
      </c>
      <c r="K6523">
        <v>68070</v>
      </c>
      <c r="L6523">
        <v>20</v>
      </c>
      <c r="M6523">
        <v>204</v>
      </c>
      <c r="N6523">
        <v>204</v>
      </c>
      <c r="O6523">
        <v>21</v>
      </c>
      <c r="P6523">
        <v>21</v>
      </c>
      <c r="Q6523">
        <v>1471</v>
      </c>
      <c r="R6523" t="s">
        <v>6895</v>
      </c>
    </row>
    <row r="6524" spans="1:18" x14ac:dyDescent="0.3">
      <c r="A6524">
        <v>456537</v>
      </c>
      <c r="B6524">
        <v>10</v>
      </c>
      <c r="C6524" t="s">
        <v>20</v>
      </c>
      <c r="D6524">
        <v>1705</v>
      </c>
      <c r="E6524">
        <v>1</v>
      </c>
      <c r="F6524">
        <v>183500</v>
      </c>
      <c r="G6524">
        <v>365</v>
      </c>
      <c r="H6524">
        <v>1405</v>
      </c>
      <c r="I6524" s="1">
        <v>1558718861209</v>
      </c>
      <c r="J6524" s="1">
        <v>1989100817438</v>
      </c>
      <c r="K6524">
        <v>67400</v>
      </c>
      <c r="L6524">
        <v>95</v>
      </c>
      <c r="M6524">
        <v>161</v>
      </c>
      <c r="N6524">
        <v>161</v>
      </c>
      <c r="O6524">
        <v>21</v>
      </c>
      <c r="P6524">
        <v>21</v>
      </c>
      <c r="Q6524">
        <v>1483</v>
      </c>
      <c r="R6524" t="s">
        <v>6896</v>
      </c>
    </row>
    <row r="6525" spans="1:18" x14ac:dyDescent="0.3">
      <c r="A6525">
        <v>456530</v>
      </c>
      <c r="B6525">
        <v>21</v>
      </c>
      <c r="C6525" t="s">
        <v>18</v>
      </c>
      <c r="D6525">
        <v>6513</v>
      </c>
      <c r="E6525">
        <v>2</v>
      </c>
      <c r="F6525">
        <v>176400</v>
      </c>
      <c r="G6525">
        <v>502</v>
      </c>
      <c r="H6525">
        <v>1893</v>
      </c>
      <c r="I6525" s="1">
        <v>1591125198098</v>
      </c>
      <c r="J6525" s="1">
        <v>2845804988662</v>
      </c>
      <c r="K6525">
        <v>89790</v>
      </c>
      <c r="L6525">
        <v>95</v>
      </c>
      <c r="M6525">
        <v>438</v>
      </c>
      <c r="N6525">
        <v>438</v>
      </c>
      <c r="O6525">
        <v>31</v>
      </c>
      <c r="P6525">
        <v>31</v>
      </c>
      <c r="Q6525">
        <v>1471</v>
      </c>
      <c r="R6525" t="s">
        <v>6897</v>
      </c>
    </row>
    <row r="6526" spans="1:18" x14ac:dyDescent="0.3">
      <c r="A6526">
        <v>456538</v>
      </c>
      <c r="B6526">
        <v>22</v>
      </c>
      <c r="C6526" t="s">
        <v>20</v>
      </c>
      <c r="D6526">
        <v>1705</v>
      </c>
      <c r="E6526">
        <v>3</v>
      </c>
      <c r="F6526">
        <v>165000</v>
      </c>
      <c r="G6526">
        <v>355</v>
      </c>
      <c r="H6526">
        <v>1463</v>
      </c>
      <c r="I6526" s="1">
        <v>1455912508544</v>
      </c>
      <c r="J6526" s="1">
        <v>2151515151515</v>
      </c>
      <c r="K6526">
        <v>70000</v>
      </c>
      <c r="L6526">
        <v>91</v>
      </c>
      <c r="M6526">
        <v>175</v>
      </c>
      <c r="N6526">
        <v>175</v>
      </c>
      <c r="O6526">
        <v>20</v>
      </c>
      <c r="P6526">
        <v>20</v>
      </c>
      <c r="Q6526">
        <v>1483</v>
      </c>
      <c r="R6526" t="s">
        <v>6898</v>
      </c>
    </row>
    <row r="6527" spans="1:18" x14ac:dyDescent="0.3">
      <c r="A6527">
        <v>456542</v>
      </c>
      <c r="B6527">
        <v>9</v>
      </c>
      <c r="C6527" t="s">
        <v>18</v>
      </c>
      <c r="D6527">
        <v>6513</v>
      </c>
      <c r="E6527">
        <v>3</v>
      </c>
      <c r="F6527">
        <v>166900</v>
      </c>
      <c r="G6527">
        <v>384</v>
      </c>
      <c r="H6527">
        <v>1335</v>
      </c>
      <c r="I6527" s="1">
        <v>1725842696629</v>
      </c>
      <c r="J6527" s="1">
        <v>2300778909526</v>
      </c>
      <c r="K6527">
        <v>68280</v>
      </c>
      <c r="L6527">
        <v>20</v>
      </c>
      <c r="M6527">
        <v>273</v>
      </c>
      <c r="N6527">
        <v>273</v>
      </c>
      <c r="O6527">
        <v>19</v>
      </c>
      <c r="P6527">
        <v>19</v>
      </c>
      <c r="Q6527">
        <v>1471</v>
      </c>
      <c r="R6527" t="s">
        <v>6899</v>
      </c>
    </row>
    <row r="6528" spans="1:18" x14ac:dyDescent="0.3">
      <c r="A6528">
        <v>456542</v>
      </c>
      <c r="B6528">
        <v>9</v>
      </c>
      <c r="C6528" t="s">
        <v>18</v>
      </c>
      <c r="D6528">
        <v>6513</v>
      </c>
      <c r="E6528">
        <v>3</v>
      </c>
      <c r="F6528">
        <v>166900</v>
      </c>
      <c r="G6528">
        <v>340</v>
      </c>
      <c r="H6528">
        <v>1214</v>
      </c>
      <c r="I6528" s="1">
        <v>1680395387149</v>
      </c>
      <c r="J6528" s="1">
        <v>2037147992810</v>
      </c>
      <c r="K6528">
        <v>58100</v>
      </c>
      <c r="L6528">
        <v>20</v>
      </c>
      <c r="M6528">
        <v>273</v>
      </c>
      <c r="N6528">
        <v>273</v>
      </c>
      <c r="O6528">
        <v>19</v>
      </c>
      <c r="P6528">
        <v>19</v>
      </c>
      <c r="Q6528">
        <v>1471</v>
      </c>
      <c r="R6528" t="s">
        <v>6899</v>
      </c>
    </row>
    <row r="6529" spans="1:18" x14ac:dyDescent="0.3">
      <c r="A6529">
        <v>456542</v>
      </c>
      <c r="B6529">
        <v>9</v>
      </c>
      <c r="C6529" t="s">
        <v>18</v>
      </c>
      <c r="D6529">
        <v>6513</v>
      </c>
      <c r="E6529">
        <v>3</v>
      </c>
      <c r="F6529">
        <v>166900</v>
      </c>
      <c r="G6529">
        <v>474</v>
      </c>
      <c r="H6529">
        <v>1636</v>
      </c>
      <c r="I6529" s="1">
        <v>1738386308068</v>
      </c>
      <c r="J6529" s="1">
        <v>2840023966446</v>
      </c>
      <c r="K6529">
        <v>86950</v>
      </c>
      <c r="L6529">
        <v>20</v>
      </c>
      <c r="M6529">
        <v>273</v>
      </c>
      <c r="N6529">
        <v>273</v>
      </c>
      <c r="O6529">
        <v>19</v>
      </c>
      <c r="P6529">
        <v>19</v>
      </c>
      <c r="Q6529">
        <v>1471</v>
      </c>
      <c r="R6529" t="s">
        <v>6899</v>
      </c>
    </row>
    <row r="6530" spans="1:18" x14ac:dyDescent="0.3">
      <c r="A6530">
        <v>456543</v>
      </c>
      <c r="B6530">
        <v>1</v>
      </c>
      <c r="C6530" t="s">
        <v>18</v>
      </c>
      <c r="D6530">
        <v>6513</v>
      </c>
      <c r="E6530">
        <v>4</v>
      </c>
      <c r="F6530">
        <v>126600</v>
      </c>
      <c r="G6530">
        <v>304</v>
      </c>
      <c r="H6530">
        <v>1227</v>
      </c>
      <c r="I6530" s="1">
        <v>1486552567237</v>
      </c>
      <c r="J6530" s="1">
        <v>2401263823064</v>
      </c>
      <c r="K6530">
        <v>59010</v>
      </c>
      <c r="L6530">
        <v>20</v>
      </c>
      <c r="M6530">
        <v>188</v>
      </c>
      <c r="N6530">
        <v>188</v>
      </c>
      <c r="O6530">
        <v>20</v>
      </c>
      <c r="P6530">
        <v>20</v>
      </c>
      <c r="Q6530">
        <v>1471</v>
      </c>
      <c r="R6530" t="s">
        <v>6900</v>
      </c>
    </row>
    <row r="6531" spans="1:18" x14ac:dyDescent="0.3">
      <c r="A6531">
        <v>456539</v>
      </c>
      <c r="B6531">
        <v>19</v>
      </c>
      <c r="C6531" t="s">
        <v>20</v>
      </c>
      <c r="D6531">
        <v>1705</v>
      </c>
      <c r="E6531">
        <v>4</v>
      </c>
      <c r="F6531">
        <v>166000</v>
      </c>
      <c r="G6531">
        <v>379</v>
      </c>
      <c r="H6531">
        <v>1503</v>
      </c>
      <c r="I6531" s="1">
        <v>1512974051896</v>
      </c>
      <c r="J6531" s="1">
        <v>2283132530120</v>
      </c>
      <c r="K6531">
        <v>71910</v>
      </c>
      <c r="L6531">
        <v>20</v>
      </c>
      <c r="M6531" t="s">
        <v>177</v>
      </c>
      <c r="N6531" t="s">
        <v>177</v>
      </c>
      <c r="O6531">
        <v>20</v>
      </c>
      <c r="P6531">
        <v>20</v>
      </c>
      <c r="Q6531">
        <v>1483</v>
      </c>
      <c r="R6531" t="s">
        <v>6901</v>
      </c>
    </row>
    <row r="6532" spans="1:18" x14ac:dyDescent="0.3">
      <c r="A6532">
        <v>456534</v>
      </c>
      <c r="B6532">
        <v>27</v>
      </c>
      <c r="C6532" t="s">
        <v>18</v>
      </c>
      <c r="D6532">
        <v>6514</v>
      </c>
      <c r="E6532">
        <v>2</v>
      </c>
      <c r="F6532">
        <v>195900</v>
      </c>
      <c r="G6532">
        <v>448</v>
      </c>
      <c r="H6532">
        <v>1569</v>
      </c>
      <c r="I6532" s="1">
        <v>1713193116634</v>
      </c>
      <c r="J6532" s="1">
        <v>2286881061766</v>
      </c>
      <c r="K6532">
        <v>74660</v>
      </c>
      <c r="L6532">
        <v>20</v>
      </c>
      <c r="M6532">
        <v>396</v>
      </c>
      <c r="N6532">
        <v>396</v>
      </c>
      <c r="O6532">
        <v>50</v>
      </c>
      <c r="P6532">
        <v>50</v>
      </c>
      <c r="Q6532">
        <v>1460</v>
      </c>
      <c r="R6532" t="s">
        <v>6902</v>
      </c>
    </row>
    <row r="6533" spans="1:18" x14ac:dyDescent="0.3">
      <c r="A6533">
        <v>456546</v>
      </c>
      <c r="B6533">
        <v>14</v>
      </c>
      <c r="C6533" t="s">
        <v>20</v>
      </c>
      <c r="D6533">
        <v>1706</v>
      </c>
      <c r="E6533">
        <v>1</v>
      </c>
      <c r="F6533">
        <v>155000</v>
      </c>
      <c r="G6533">
        <v>351</v>
      </c>
      <c r="H6533">
        <v>1399</v>
      </c>
      <c r="I6533" s="1">
        <v>1505360972122</v>
      </c>
      <c r="J6533" s="1">
        <v>2264516129032</v>
      </c>
      <c r="K6533">
        <v>66680</v>
      </c>
      <c r="L6533">
        <v>20</v>
      </c>
      <c r="M6533">
        <v>187</v>
      </c>
      <c r="N6533">
        <v>187</v>
      </c>
      <c r="O6533">
        <v>20</v>
      </c>
      <c r="P6533">
        <v>20</v>
      </c>
      <c r="Q6533">
        <v>1471</v>
      </c>
      <c r="R6533" t="s">
        <v>6903</v>
      </c>
    </row>
    <row r="6534" spans="1:18" x14ac:dyDescent="0.3">
      <c r="A6534">
        <v>456535</v>
      </c>
      <c r="B6534">
        <v>6</v>
      </c>
      <c r="C6534" t="s">
        <v>18</v>
      </c>
      <c r="D6534">
        <v>6514</v>
      </c>
      <c r="E6534">
        <v>3</v>
      </c>
      <c r="F6534">
        <v>165000</v>
      </c>
      <c r="G6534">
        <v>514</v>
      </c>
      <c r="H6534">
        <v>1856</v>
      </c>
      <c r="I6534" s="1">
        <v>1661637931034</v>
      </c>
      <c r="J6534" s="1">
        <v>3115151515151</v>
      </c>
      <c r="K6534">
        <v>88470</v>
      </c>
      <c r="L6534">
        <v>20</v>
      </c>
      <c r="M6534">
        <v>310</v>
      </c>
      <c r="N6534">
        <v>310</v>
      </c>
      <c r="O6534">
        <v>16</v>
      </c>
      <c r="P6534">
        <v>16</v>
      </c>
      <c r="Q6534">
        <v>1460</v>
      </c>
      <c r="R6534" t="s">
        <v>6904</v>
      </c>
    </row>
    <row r="6535" spans="1:18" x14ac:dyDescent="0.3">
      <c r="A6535">
        <v>456547</v>
      </c>
      <c r="B6535">
        <v>18</v>
      </c>
      <c r="C6535" t="s">
        <v>20</v>
      </c>
      <c r="D6535">
        <v>1706</v>
      </c>
      <c r="E6535">
        <v>2</v>
      </c>
      <c r="F6535">
        <v>160000</v>
      </c>
      <c r="G6535">
        <v>362</v>
      </c>
      <c r="H6535">
        <v>1436</v>
      </c>
      <c r="I6535" s="1">
        <v>1512534818941</v>
      </c>
      <c r="J6535" s="1">
        <v>2262500000000</v>
      </c>
      <c r="K6535">
        <v>68450</v>
      </c>
      <c r="L6535">
        <v>20</v>
      </c>
      <c r="M6535">
        <v>191</v>
      </c>
      <c r="N6535">
        <v>191</v>
      </c>
      <c r="O6535">
        <v>20</v>
      </c>
      <c r="P6535">
        <v>20</v>
      </c>
      <c r="Q6535">
        <v>1471</v>
      </c>
      <c r="R6535" t="s">
        <v>6905</v>
      </c>
    </row>
    <row r="6536" spans="1:18" x14ac:dyDescent="0.3">
      <c r="A6536">
        <v>456536</v>
      </c>
      <c r="B6536">
        <v>5</v>
      </c>
      <c r="C6536" t="s">
        <v>18</v>
      </c>
      <c r="D6536">
        <v>6514</v>
      </c>
      <c r="E6536">
        <v>4</v>
      </c>
      <c r="F6536">
        <v>145000</v>
      </c>
      <c r="G6536">
        <v>369</v>
      </c>
      <c r="H6536">
        <v>1506</v>
      </c>
      <c r="I6536" s="1">
        <v>1470119521912</v>
      </c>
      <c r="J6536" s="1">
        <v>2544827586206</v>
      </c>
      <c r="K6536">
        <v>71910</v>
      </c>
      <c r="L6536">
        <v>20</v>
      </c>
      <c r="M6536">
        <v>233</v>
      </c>
      <c r="N6536">
        <v>233</v>
      </c>
      <c r="O6536">
        <v>20</v>
      </c>
      <c r="P6536">
        <v>20</v>
      </c>
      <c r="Q6536">
        <v>1460</v>
      </c>
      <c r="R6536" t="s">
        <v>6906</v>
      </c>
    </row>
    <row r="6537" spans="1:18" x14ac:dyDescent="0.3">
      <c r="A6537">
        <v>456551</v>
      </c>
      <c r="B6537">
        <v>7</v>
      </c>
      <c r="C6537" t="s">
        <v>20</v>
      </c>
      <c r="D6537">
        <v>1706</v>
      </c>
      <c r="E6537">
        <v>3</v>
      </c>
      <c r="F6537">
        <v>120000</v>
      </c>
      <c r="G6537">
        <v>336</v>
      </c>
      <c r="H6537">
        <v>1330</v>
      </c>
      <c r="I6537" s="1">
        <v>1515789473684</v>
      </c>
      <c r="J6537" s="1">
        <v>2800000000000</v>
      </c>
      <c r="K6537">
        <v>63390</v>
      </c>
      <c r="L6537">
        <v>50</v>
      </c>
      <c r="M6537">
        <v>266</v>
      </c>
      <c r="N6537">
        <v>266</v>
      </c>
      <c r="O6537">
        <v>20</v>
      </c>
      <c r="P6537">
        <v>20</v>
      </c>
      <c r="Q6537">
        <v>1471</v>
      </c>
      <c r="R6537" t="s">
        <v>6907</v>
      </c>
    </row>
    <row r="6538" spans="1:18" x14ac:dyDescent="0.3">
      <c r="A6538">
        <v>456552</v>
      </c>
      <c r="B6538">
        <v>11</v>
      </c>
      <c r="C6538" t="s">
        <v>18</v>
      </c>
      <c r="D6538">
        <v>6514</v>
      </c>
      <c r="E6538">
        <v>5</v>
      </c>
      <c r="F6538">
        <v>160000</v>
      </c>
      <c r="G6538">
        <v>389</v>
      </c>
      <c r="H6538">
        <v>1575</v>
      </c>
      <c r="I6538" s="1">
        <v>1481904761904</v>
      </c>
      <c r="J6538" s="1">
        <v>2431250000000</v>
      </c>
      <c r="K6538">
        <v>75250</v>
      </c>
      <c r="L6538">
        <v>46</v>
      </c>
      <c r="M6538">
        <v>224</v>
      </c>
      <c r="N6538">
        <v>224</v>
      </c>
      <c r="O6538">
        <v>20</v>
      </c>
      <c r="P6538">
        <v>20</v>
      </c>
      <c r="Q6538">
        <v>1467</v>
      </c>
      <c r="R6538" t="s">
        <v>6908</v>
      </c>
    </row>
    <row r="6539" spans="1:18" x14ac:dyDescent="0.3">
      <c r="A6539">
        <v>456557</v>
      </c>
      <c r="B6539">
        <v>10</v>
      </c>
      <c r="C6539" t="s">
        <v>20</v>
      </c>
      <c r="D6539">
        <v>1706</v>
      </c>
      <c r="E6539">
        <v>5</v>
      </c>
      <c r="F6539">
        <v>185000</v>
      </c>
      <c r="G6539">
        <v>360</v>
      </c>
      <c r="H6539">
        <v>1435</v>
      </c>
      <c r="I6539" s="1">
        <v>1505226480836</v>
      </c>
      <c r="J6539" s="1">
        <v>1945945945945</v>
      </c>
      <c r="K6539">
        <v>68440</v>
      </c>
      <c r="L6539">
        <v>45</v>
      </c>
      <c r="M6539">
        <v>155</v>
      </c>
      <c r="N6539">
        <v>155</v>
      </c>
      <c r="O6539">
        <v>20</v>
      </c>
      <c r="P6539">
        <v>20</v>
      </c>
      <c r="Q6539">
        <v>1471</v>
      </c>
      <c r="R6539" t="s">
        <v>6909</v>
      </c>
    </row>
    <row r="6540" spans="1:18" x14ac:dyDescent="0.3">
      <c r="A6540">
        <v>456556</v>
      </c>
      <c r="B6540">
        <v>16</v>
      </c>
      <c r="C6540" t="s">
        <v>20</v>
      </c>
      <c r="D6540">
        <v>1706</v>
      </c>
      <c r="E6540">
        <v>4</v>
      </c>
      <c r="F6540">
        <v>150000</v>
      </c>
      <c r="G6540">
        <v>231</v>
      </c>
      <c r="H6540">
        <v>963</v>
      </c>
      <c r="I6540" s="1">
        <v>1439252336448</v>
      </c>
      <c r="J6540" s="1">
        <v>1540000000000</v>
      </c>
      <c r="K6540">
        <v>46760</v>
      </c>
      <c r="L6540">
        <v>44</v>
      </c>
      <c r="M6540">
        <v>176</v>
      </c>
      <c r="N6540">
        <v>176</v>
      </c>
      <c r="O6540">
        <v>45</v>
      </c>
      <c r="P6540">
        <v>45</v>
      </c>
      <c r="Q6540">
        <v>1471</v>
      </c>
      <c r="R6540" t="s">
        <v>6910</v>
      </c>
    </row>
    <row r="6541" spans="1:18" x14ac:dyDescent="0.3">
      <c r="A6541">
        <v>456548</v>
      </c>
      <c r="B6541">
        <v>2</v>
      </c>
      <c r="C6541" t="s">
        <v>18</v>
      </c>
      <c r="D6541">
        <v>6515</v>
      </c>
      <c r="E6541">
        <v>1</v>
      </c>
      <c r="F6541">
        <v>150000</v>
      </c>
      <c r="G6541">
        <v>311</v>
      </c>
      <c r="H6541">
        <v>1249</v>
      </c>
      <c r="I6541" s="1">
        <v>1493995196156</v>
      </c>
      <c r="J6541" s="1">
        <v>2073333333333</v>
      </c>
      <c r="K6541">
        <v>59680</v>
      </c>
      <c r="L6541">
        <v>42</v>
      </c>
      <c r="M6541">
        <v>300</v>
      </c>
      <c r="N6541">
        <v>300</v>
      </c>
      <c r="O6541">
        <v>48</v>
      </c>
      <c r="P6541">
        <v>48</v>
      </c>
      <c r="Q6541">
        <v>1505</v>
      </c>
      <c r="R6541" t="s">
        <v>6911</v>
      </c>
    </row>
    <row r="6542" spans="1:18" x14ac:dyDescent="0.3">
      <c r="A6542">
        <v>456549</v>
      </c>
      <c r="B6542">
        <v>15</v>
      </c>
      <c r="C6542" t="s">
        <v>18</v>
      </c>
      <c r="D6542">
        <v>6515</v>
      </c>
      <c r="E6542">
        <v>2</v>
      </c>
      <c r="F6542">
        <v>160000</v>
      </c>
      <c r="G6542">
        <v>400</v>
      </c>
      <c r="H6542">
        <v>1647</v>
      </c>
      <c r="I6542" s="1">
        <v>1457194899817</v>
      </c>
      <c r="J6542" s="1">
        <v>2500000000000</v>
      </c>
      <c r="K6542">
        <v>78590</v>
      </c>
      <c r="L6542">
        <v>43</v>
      </c>
      <c r="M6542">
        <v>428</v>
      </c>
      <c r="N6542">
        <v>428</v>
      </c>
      <c r="O6542">
        <v>47</v>
      </c>
      <c r="P6542">
        <v>47</v>
      </c>
      <c r="Q6542">
        <v>1505</v>
      </c>
      <c r="R6542" t="s">
        <v>6912</v>
      </c>
    </row>
    <row r="6543" spans="1:18" x14ac:dyDescent="0.3">
      <c r="A6543">
        <v>456565</v>
      </c>
      <c r="B6543">
        <v>21</v>
      </c>
      <c r="C6543" t="s">
        <v>18</v>
      </c>
      <c r="D6543">
        <v>6515</v>
      </c>
      <c r="E6543">
        <v>3</v>
      </c>
      <c r="F6543">
        <v>170000</v>
      </c>
      <c r="G6543">
        <v>307</v>
      </c>
      <c r="H6543">
        <v>1233</v>
      </c>
      <c r="I6543" s="1">
        <v>1493917274939</v>
      </c>
      <c r="J6543" s="1">
        <v>1805882352941</v>
      </c>
      <c r="K6543">
        <v>59360</v>
      </c>
      <c r="L6543">
        <v>42</v>
      </c>
      <c r="M6543">
        <v>238</v>
      </c>
      <c r="N6543">
        <v>238</v>
      </c>
      <c r="O6543">
        <v>43</v>
      </c>
      <c r="P6543">
        <v>43</v>
      </c>
      <c r="Q6543">
        <v>1505</v>
      </c>
      <c r="R6543" t="s">
        <v>6913</v>
      </c>
    </row>
    <row r="6544" spans="1:18" x14ac:dyDescent="0.3">
      <c r="A6544">
        <v>456563</v>
      </c>
      <c r="B6544">
        <v>13</v>
      </c>
      <c r="C6544" t="s">
        <v>20</v>
      </c>
      <c r="D6544">
        <v>1707</v>
      </c>
      <c r="E6544">
        <v>1</v>
      </c>
      <c r="F6544">
        <v>180000</v>
      </c>
      <c r="G6544">
        <v>473</v>
      </c>
      <c r="H6544">
        <v>1511</v>
      </c>
      <c r="I6544" s="1">
        <v>1878226340172</v>
      </c>
      <c r="J6544" s="1">
        <v>2627777777777</v>
      </c>
      <c r="K6544">
        <v>72000</v>
      </c>
      <c r="L6544">
        <v>49</v>
      </c>
      <c r="M6544">
        <v>230</v>
      </c>
      <c r="N6544">
        <v>230</v>
      </c>
      <c r="O6544">
        <v>20</v>
      </c>
      <c r="P6544">
        <v>20</v>
      </c>
      <c r="Q6544">
        <v>1476</v>
      </c>
      <c r="R6544" t="s">
        <v>6914</v>
      </c>
    </row>
    <row r="6545" spans="1:18" x14ac:dyDescent="0.3">
      <c r="A6545">
        <v>456566</v>
      </c>
      <c r="B6545">
        <v>28</v>
      </c>
      <c r="C6545" t="s">
        <v>18</v>
      </c>
      <c r="D6545">
        <v>6515</v>
      </c>
      <c r="E6545">
        <v>4</v>
      </c>
      <c r="F6545">
        <v>175000</v>
      </c>
      <c r="G6545">
        <v>26</v>
      </c>
      <c r="H6545">
        <v>125</v>
      </c>
      <c r="I6545" s="1">
        <v>1248000000000</v>
      </c>
      <c r="J6545" t="s">
        <v>6915</v>
      </c>
      <c r="K6545">
        <v>7630</v>
      </c>
      <c r="L6545">
        <v>51</v>
      </c>
      <c r="M6545">
        <v>66</v>
      </c>
      <c r="N6545">
        <v>66</v>
      </c>
      <c r="O6545">
        <v>46</v>
      </c>
      <c r="P6545">
        <v>46</v>
      </c>
      <c r="Q6545">
        <v>1505</v>
      </c>
      <c r="R6545" t="s">
        <v>6916</v>
      </c>
    </row>
    <row r="6546" spans="1:18" x14ac:dyDescent="0.3">
      <c r="A6546">
        <v>456566</v>
      </c>
      <c r="B6546">
        <v>28</v>
      </c>
      <c r="C6546" t="s">
        <v>18</v>
      </c>
      <c r="D6546">
        <v>6515</v>
      </c>
      <c r="E6546">
        <v>4</v>
      </c>
      <c r="F6546">
        <v>175000</v>
      </c>
      <c r="G6546">
        <v>92</v>
      </c>
      <c r="H6546">
        <v>403</v>
      </c>
      <c r="I6546" s="1">
        <v>1369727047146</v>
      </c>
      <c r="J6546" t="s">
        <v>6917</v>
      </c>
      <c r="K6546">
        <v>25720</v>
      </c>
      <c r="L6546">
        <v>51</v>
      </c>
      <c r="M6546">
        <v>66</v>
      </c>
      <c r="N6546">
        <v>66</v>
      </c>
      <c r="O6546">
        <v>46</v>
      </c>
      <c r="P6546">
        <v>46</v>
      </c>
      <c r="Q6546">
        <v>1505</v>
      </c>
      <c r="R6546" t="s">
        <v>6916</v>
      </c>
    </row>
    <row r="6547" spans="1:18" x14ac:dyDescent="0.3">
      <c r="A6547">
        <v>456564</v>
      </c>
      <c r="B6547">
        <v>26</v>
      </c>
      <c r="C6547" t="s">
        <v>20</v>
      </c>
      <c r="D6547">
        <v>1707</v>
      </c>
      <c r="E6547">
        <v>2</v>
      </c>
      <c r="F6547">
        <v>195000</v>
      </c>
      <c r="G6547">
        <v>250</v>
      </c>
      <c r="H6547">
        <v>985</v>
      </c>
      <c r="I6547" s="1">
        <v>1522842639593</v>
      </c>
      <c r="J6547" s="1">
        <v>1282051282051</v>
      </c>
      <c r="K6547">
        <v>47440</v>
      </c>
      <c r="L6547">
        <v>49</v>
      </c>
      <c r="M6547">
        <v>178</v>
      </c>
      <c r="N6547">
        <v>178</v>
      </c>
      <c r="O6547">
        <v>19</v>
      </c>
      <c r="P6547">
        <v>19</v>
      </c>
      <c r="Q6547">
        <v>1476</v>
      </c>
      <c r="R6547" t="s">
        <v>6918</v>
      </c>
    </row>
    <row r="6548" spans="1:18" x14ac:dyDescent="0.3">
      <c r="A6548">
        <v>456564</v>
      </c>
      <c r="B6548">
        <v>26</v>
      </c>
      <c r="C6548" t="s">
        <v>20</v>
      </c>
      <c r="D6548">
        <v>1707</v>
      </c>
      <c r="E6548">
        <v>2</v>
      </c>
      <c r="F6548">
        <v>195000</v>
      </c>
      <c r="G6548">
        <v>191</v>
      </c>
      <c r="H6548">
        <v>749</v>
      </c>
      <c r="I6548" s="1">
        <v>1530040053404</v>
      </c>
      <c r="J6548" t="s">
        <v>6919</v>
      </c>
      <c r="K6548">
        <v>36350</v>
      </c>
      <c r="L6548">
        <v>49</v>
      </c>
      <c r="M6548">
        <v>178</v>
      </c>
      <c r="N6548">
        <v>178</v>
      </c>
      <c r="O6548">
        <v>19</v>
      </c>
      <c r="P6548">
        <v>19</v>
      </c>
      <c r="Q6548">
        <v>1476</v>
      </c>
      <c r="R6548" t="s">
        <v>6920</v>
      </c>
    </row>
    <row r="6549" spans="1:18" x14ac:dyDescent="0.3">
      <c r="A6549">
        <v>456568</v>
      </c>
      <c r="B6549">
        <v>22</v>
      </c>
      <c r="C6549" t="s">
        <v>20</v>
      </c>
      <c r="D6549">
        <v>1707</v>
      </c>
      <c r="E6549">
        <v>3</v>
      </c>
      <c r="F6549">
        <v>170000</v>
      </c>
      <c r="G6549">
        <v>198</v>
      </c>
      <c r="H6549">
        <v>786</v>
      </c>
      <c r="I6549" s="1">
        <v>1511450381679</v>
      </c>
      <c r="J6549" s="1">
        <v>1164705882352</v>
      </c>
      <c r="K6549">
        <v>38530</v>
      </c>
      <c r="L6549">
        <v>40</v>
      </c>
      <c r="M6549">
        <v>118</v>
      </c>
      <c r="N6549">
        <v>118</v>
      </c>
      <c r="O6549">
        <v>40</v>
      </c>
      <c r="P6549">
        <v>40</v>
      </c>
      <c r="Q6549">
        <v>1476</v>
      </c>
      <c r="R6549" t="s">
        <v>6921</v>
      </c>
    </row>
    <row r="6550" spans="1:18" x14ac:dyDescent="0.3">
      <c r="A6550">
        <v>456569</v>
      </c>
      <c r="B6550">
        <v>9</v>
      </c>
      <c r="C6550" t="s">
        <v>20</v>
      </c>
      <c r="D6550">
        <v>1707</v>
      </c>
      <c r="E6550">
        <v>4</v>
      </c>
      <c r="F6550">
        <v>170000</v>
      </c>
      <c r="G6550">
        <v>251</v>
      </c>
      <c r="H6550">
        <v>1013</v>
      </c>
      <c r="I6550" s="1">
        <v>1486673247778</v>
      </c>
      <c r="J6550" s="1">
        <v>1476470588235</v>
      </c>
      <c r="K6550">
        <v>48740</v>
      </c>
      <c r="L6550">
        <v>40</v>
      </c>
      <c r="M6550">
        <v>164</v>
      </c>
      <c r="N6550">
        <v>164</v>
      </c>
      <c r="O6550">
        <v>40</v>
      </c>
      <c r="P6550">
        <v>40</v>
      </c>
      <c r="Q6550">
        <v>1476</v>
      </c>
      <c r="R6550" t="s">
        <v>6922</v>
      </c>
    </row>
    <row r="6551" spans="1:18" x14ac:dyDescent="0.3">
      <c r="A6551">
        <v>456567</v>
      </c>
      <c r="B6551">
        <v>12</v>
      </c>
      <c r="C6551" t="s">
        <v>18</v>
      </c>
      <c r="D6551">
        <v>6515</v>
      </c>
      <c r="E6551">
        <v>5</v>
      </c>
      <c r="F6551">
        <v>170000</v>
      </c>
      <c r="G6551">
        <v>225</v>
      </c>
      <c r="H6551">
        <v>921</v>
      </c>
      <c r="I6551" s="1">
        <v>1465798045602</v>
      </c>
      <c r="J6551" s="1">
        <v>1323529411764</v>
      </c>
      <c r="K6551">
        <v>44720</v>
      </c>
      <c r="L6551">
        <v>40</v>
      </c>
      <c r="M6551">
        <v>140</v>
      </c>
      <c r="N6551">
        <v>140</v>
      </c>
      <c r="O6551">
        <v>40</v>
      </c>
      <c r="P6551">
        <v>40</v>
      </c>
      <c r="Q6551">
        <v>1505</v>
      </c>
      <c r="R6551" t="s">
        <v>6923</v>
      </c>
    </row>
    <row r="6552" spans="1:18" x14ac:dyDescent="0.3">
      <c r="A6552">
        <v>456560</v>
      </c>
      <c r="B6552">
        <v>24</v>
      </c>
      <c r="C6552" t="s">
        <v>18</v>
      </c>
      <c r="D6552">
        <v>6516</v>
      </c>
      <c r="E6552">
        <v>1</v>
      </c>
      <c r="F6552">
        <v>200000</v>
      </c>
      <c r="G6552">
        <v>547</v>
      </c>
      <c r="H6552">
        <v>1749</v>
      </c>
      <c r="I6552" s="1">
        <v>1876500857632</v>
      </c>
      <c r="J6552" s="1">
        <v>2735000000000</v>
      </c>
      <c r="K6552">
        <v>83060</v>
      </c>
      <c r="L6552">
        <v>20</v>
      </c>
      <c r="M6552">
        <v>272</v>
      </c>
      <c r="N6552">
        <v>272</v>
      </c>
      <c r="O6552">
        <v>20</v>
      </c>
      <c r="P6552">
        <v>20</v>
      </c>
      <c r="Q6552">
        <v>1525</v>
      </c>
      <c r="R6552" t="s">
        <v>6924</v>
      </c>
    </row>
    <row r="6553" spans="1:18" x14ac:dyDescent="0.3">
      <c r="A6553">
        <v>456561</v>
      </c>
      <c r="B6553">
        <v>23</v>
      </c>
      <c r="C6553" t="s">
        <v>18</v>
      </c>
      <c r="D6553">
        <v>6516</v>
      </c>
      <c r="E6553">
        <v>2</v>
      </c>
      <c r="F6553">
        <v>155000</v>
      </c>
      <c r="G6553">
        <v>437</v>
      </c>
      <c r="H6553">
        <v>1420</v>
      </c>
      <c r="I6553" s="1">
        <v>1846478873239</v>
      </c>
      <c r="J6553" s="1">
        <v>2819354838709</v>
      </c>
      <c r="K6553">
        <v>68030</v>
      </c>
      <c r="L6553">
        <v>10</v>
      </c>
      <c r="M6553">
        <v>190</v>
      </c>
      <c r="N6553">
        <v>190</v>
      </c>
      <c r="O6553">
        <v>15</v>
      </c>
      <c r="P6553">
        <v>15</v>
      </c>
      <c r="Q6553">
        <v>1525</v>
      </c>
      <c r="R6553" t="s">
        <v>6925</v>
      </c>
    </row>
    <row r="6554" spans="1:18" x14ac:dyDescent="0.3">
      <c r="A6554">
        <v>456562</v>
      </c>
      <c r="B6554">
        <v>20</v>
      </c>
      <c r="C6554" t="s">
        <v>18</v>
      </c>
      <c r="D6554">
        <v>6516</v>
      </c>
      <c r="E6554">
        <v>3</v>
      </c>
      <c r="F6554">
        <v>170000</v>
      </c>
      <c r="G6554">
        <v>487</v>
      </c>
      <c r="H6554">
        <v>1551</v>
      </c>
      <c r="I6554" s="1">
        <v>1883945841392</v>
      </c>
      <c r="J6554" s="1">
        <v>2864705882352</v>
      </c>
      <c r="K6554">
        <v>74160</v>
      </c>
      <c r="L6554">
        <v>10</v>
      </c>
      <c r="M6554">
        <v>210</v>
      </c>
      <c r="N6554">
        <v>210</v>
      </c>
      <c r="O6554">
        <v>15</v>
      </c>
      <c r="P6554">
        <v>15</v>
      </c>
      <c r="Q6554">
        <v>1525</v>
      </c>
      <c r="R6554" t="s">
        <v>6926</v>
      </c>
    </row>
    <row r="6555" spans="1:18" x14ac:dyDescent="0.3">
      <c r="A6555">
        <v>456576</v>
      </c>
      <c r="B6555">
        <v>1</v>
      </c>
      <c r="C6555" t="s">
        <v>20</v>
      </c>
      <c r="D6555">
        <v>1708</v>
      </c>
      <c r="E6555">
        <v>1</v>
      </c>
      <c r="F6555">
        <v>135000</v>
      </c>
      <c r="G6555">
        <v>348</v>
      </c>
      <c r="H6555">
        <v>1125</v>
      </c>
      <c r="I6555" s="1">
        <v>1856000000000</v>
      </c>
      <c r="J6555" s="1">
        <v>2577777777777</v>
      </c>
      <c r="K6555">
        <v>53860</v>
      </c>
      <c r="L6555">
        <v>10</v>
      </c>
      <c r="M6555">
        <v>139</v>
      </c>
      <c r="N6555">
        <v>139</v>
      </c>
      <c r="O6555">
        <v>15</v>
      </c>
      <c r="P6555">
        <v>15</v>
      </c>
      <c r="Q6555">
        <v>1487</v>
      </c>
      <c r="R6555" t="s">
        <v>6927</v>
      </c>
    </row>
    <row r="6556" spans="1:18" x14ac:dyDescent="0.3">
      <c r="A6556">
        <v>456577</v>
      </c>
      <c r="B6556">
        <v>27</v>
      </c>
      <c r="C6556" t="s">
        <v>20</v>
      </c>
      <c r="D6556">
        <v>1708</v>
      </c>
      <c r="E6556">
        <v>2</v>
      </c>
      <c r="F6556">
        <v>200000</v>
      </c>
      <c r="G6556">
        <v>547</v>
      </c>
      <c r="H6556">
        <v>1709</v>
      </c>
      <c r="I6556" s="1">
        <v>1920421299005</v>
      </c>
      <c r="J6556" s="1">
        <v>2735000000000</v>
      </c>
      <c r="K6556">
        <v>81520</v>
      </c>
      <c r="L6556">
        <v>10</v>
      </c>
      <c r="M6556">
        <v>211</v>
      </c>
      <c r="N6556">
        <v>211</v>
      </c>
      <c r="O6556">
        <v>15</v>
      </c>
      <c r="P6556">
        <v>15</v>
      </c>
      <c r="Q6556">
        <v>1487</v>
      </c>
      <c r="R6556" t="s">
        <v>6928</v>
      </c>
    </row>
    <row r="6557" spans="1:18" x14ac:dyDescent="0.3">
      <c r="A6557">
        <v>456578</v>
      </c>
      <c r="B6557">
        <v>11</v>
      </c>
      <c r="C6557" t="s">
        <v>20</v>
      </c>
      <c r="D6557">
        <v>1708</v>
      </c>
      <c r="E6557">
        <v>3</v>
      </c>
      <c r="F6557">
        <v>170000</v>
      </c>
      <c r="G6557">
        <v>368</v>
      </c>
      <c r="H6557">
        <v>1121</v>
      </c>
      <c r="I6557" s="1">
        <v>1969669937555</v>
      </c>
      <c r="J6557" s="1">
        <v>2164705882352</v>
      </c>
      <c r="K6557">
        <v>53740</v>
      </c>
      <c r="L6557">
        <v>10</v>
      </c>
      <c r="M6557">
        <v>108</v>
      </c>
      <c r="N6557">
        <v>108</v>
      </c>
      <c r="O6557">
        <v>16</v>
      </c>
      <c r="P6557">
        <v>16</v>
      </c>
      <c r="Q6557">
        <v>1487</v>
      </c>
      <c r="R6557" t="s">
        <v>6929</v>
      </c>
    </row>
    <row r="6558" spans="1:18" x14ac:dyDescent="0.3">
      <c r="A6558">
        <v>456580</v>
      </c>
      <c r="B6558">
        <v>5</v>
      </c>
      <c r="C6558" t="s">
        <v>20</v>
      </c>
      <c r="D6558">
        <v>1708</v>
      </c>
      <c r="E6558">
        <v>4</v>
      </c>
      <c r="F6558">
        <v>145000</v>
      </c>
      <c r="G6558">
        <v>309</v>
      </c>
      <c r="H6558">
        <v>1192</v>
      </c>
      <c r="I6558" s="1">
        <v>1555369127516</v>
      </c>
      <c r="J6558" s="1">
        <v>2131034482758</v>
      </c>
      <c r="K6558">
        <v>55670</v>
      </c>
      <c r="L6558">
        <v>10</v>
      </c>
      <c r="M6558">
        <v>156</v>
      </c>
      <c r="N6558">
        <v>156</v>
      </c>
      <c r="O6558">
        <v>21</v>
      </c>
      <c r="P6558">
        <v>21</v>
      </c>
      <c r="Q6558">
        <v>1495</v>
      </c>
      <c r="R6558" t="s">
        <v>6930</v>
      </c>
    </row>
    <row r="6559" spans="1:18" x14ac:dyDescent="0.3">
      <c r="A6559">
        <v>456585</v>
      </c>
      <c r="B6559">
        <v>14</v>
      </c>
      <c r="C6559" t="s">
        <v>18</v>
      </c>
      <c r="D6559">
        <v>6517</v>
      </c>
      <c r="E6559">
        <v>1</v>
      </c>
      <c r="F6559">
        <v>155000</v>
      </c>
      <c r="G6559">
        <v>369</v>
      </c>
      <c r="H6559">
        <v>1161</v>
      </c>
      <c r="I6559" s="1">
        <v>1906976744186</v>
      </c>
      <c r="J6559" s="1">
        <v>2380645161290</v>
      </c>
      <c r="K6559">
        <v>55940</v>
      </c>
      <c r="L6559">
        <v>10</v>
      </c>
      <c r="M6559">
        <v>125</v>
      </c>
      <c r="N6559">
        <v>125</v>
      </c>
      <c r="O6559">
        <v>15</v>
      </c>
      <c r="P6559">
        <v>15</v>
      </c>
      <c r="Q6559">
        <v>1511</v>
      </c>
      <c r="R6559" t="s">
        <v>6931</v>
      </c>
    </row>
    <row r="6560" spans="1:18" x14ac:dyDescent="0.3">
      <c r="A6560">
        <v>456588</v>
      </c>
      <c r="B6560">
        <v>21</v>
      </c>
      <c r="C6560" t="s">
        <v>20</v>
      </c>
      <c r="D6560">
        <v>1708</v>
      </c>
      <c r="E6560">
        <v>5</v>
      </c>
      <c r="F6560">
        <v>170000</v>
      </c>
      <c r="G6560">
        <v>292</v>
      </c>
      <c r="H6560">
        <v>1166</v>
      </c>
      <c r="I6560" s="1">
        <v>1502572898799</v>
      </c>
      <c r="J6560" s="1">
        <v>1717647058823</v>
      </c>
      <c r="K6560">
        <v>55810</v>
      </c>
      <c r="L6560">
        <v>10</v>
      </c>
      <c r="M6560">
        <v>81</v>
      </c>
      <c r="N6560">
        <v>81</v>
      </c>
      <c r="O6560">
        <v>15</v>
      </c>
      <c r="P6560">
        <v>4</v>
      </c>
      <c r="Q6560">
        <v>1495</v>
      </c>
      <c r="R6560" t="s">
        <v>6932</v>
      </c>
    </row>
    <row r="6561" spans="1:18" x14ac:dyDescent="0.3">
      <c r="A6561">
        <v>456586</v>
      </c>
      <c r="B6561">
        <v>16</v>
      </c>
      <c r="C6561" t="s">
        <v>18</v>
      </c>
      <c r="D6561">
        <v>6517</v>
      </c>
      <c r="E6561">
        <v>2</v>
      </c>
      <c r="F6561">
        <v>155000</v>
      </c>
      <c r="G6561">
        <v>471</v>
      </c>
      <c r="H6561">
        <v>1480</v>
      </c>
      <c r="I6561" s="1">
        <v>1909459459459</v>
      </c>
      <c r="J6561" s="1">
        <v>3038709677419</v>
      </c>
      <c r="K6561">
        <v>70800</v>
      </c>
      <c r="L6561">
        <v>20</v>
      </c>
      <c r="M6561">
        <v>294</v>
      </c>
      <c r="N6561">
        <v>294</v>
      </c>
      <c r="O6561">
        <v>20</v>
      </c>
      <c r="P6561">
        <v>4</v>
      </c>
      <c r="Q6561">
        <v>1511</v>
      </c>
      <c r="R6561" t="s">
        <v>6933</v>
      </c>
    </row>
    <row r="6562" spans="1:18" x14ac:dyDescent="0.3">
      <c r="A6562">
        <v>456590</v>
      </c>
      <c r="B6562">
        <v>7</v>
      </c>
      <c r="C6562" t="s">
        <v>18</v>
      </c>
      <c r="D6562">
        <v>6517</v>
      </c>
      <c r="E6562">
        <v>4</v>
      </c>
      <c r="F6562">
        <v>135000</v>
      </c>
      <c r="G6562">
        <v>379</v>
      </c>
      <c r="H6562">
        <v>1208</v>
      </c>
      <c r="I6562" s="1">
        <v>1882450331125</v>
      </c>
      <c r="J6562" s="1">
        <v>2807407407407</v>
      </c>
      <c r="K6562">
        <v>57700</v>
      </c>
      <c r="L6562">
        <v>10</v>
      </c>
      <c r="M6562">
        <v>173</v>
      </c>
      <c r="N6562">
        <v>173</v>
      </c>
      <c r="O6562">
        <v>15</v>
      </c>
      <c r="P6562">
        <v>15</v>
      </c>
      <c r="Q6562">
        <v>1511</v>
      </c>
      <c r="R6562" t="s">
        <v>6934</v>
      </c>
    </row>
    <row r="6563" spans="1:18" x14ac:dyDescent="0.3">
      <c r="A6563">
        <v>456587</v>
      </c>
      <c r="B6563">
        <v>6</v>
      </c>
      <c r="C6563" t="s">
        <v>18</v>
      </c>
      <c r="D6563">
        <v>6517</v>
      </c>
      <c r="E6563">
        <v>3</v>
      </c>
      <c r="F6563">
        <v>170000</v>
      </c>
      <c r="G6563">
        <v>499</v>
      </c>
      <c r="H6563">
        <v>1601</v>
      </c>
      <c r="I6563" s="1">
        <v>1870081199250</v>
      </c>
      <c r="J6563" s="1">
        <v>2935294117647</v>
      </c>
      <c r="K6563">
        <v>76540</v>
      </c>
      <c r="L6563">
        <v>10</v>
      </c>
      <c r="M6563">
        <v>223</v>
      </c>
      <c r="N6563">
        <v>223</v>
      </c>
      <c r="O6563">
        <v>15</v>
      </c>
      <c r="P6563">
        <v>15</v>
      </c>
      <c r="Q6563">
        <v>1511</v>
      </c>
      <c r="R6563" t="s">
        <v>6935</v>
      </c>
    </row>
    <row r="6564" spans="1:18" x14ac:dyDescent="0.3">
      <c r="A6564">
        <v>456594</v>
      </c>
      <c r="B6564">
        <v>2</v>
      </c>
      <c r="C6564" t="s">
        <v>18</v>
      </c>
      <c r="D6564">
        <v>6517</v>
      </c>
      <c r="E6564">
        <v>5</v>
      </c>
      <c r="F6564">
        <v>155000</v>
      </c>
      <c r="G6564">
        <v>355</v>
      </c>
      <c r="H6564">
        <v>1117</v>
      </c>
      <c r="I6564" s="1">
        <v>1906893464637</v>
      </c>
      <c r="J6564" s="1">
        <v>2290322580645</v>
      </c>
      <c r="K6564">
        <v>53520</v>
      </c>
      <c r="L6564">
        <v>20</v>
      </c>
      <c r="M6564">
        <v>154</v>
      </c>
      <c r="N6564">
        <v>154</v>
      </c>
      <c r="O6564">
        <v>20</v>
      </c>
      <c r="P6564">
        <v>20</v>
      </c>
      <c r="Q6564">
        <v>1511</v>
      </c>
      <c r="R6564" t="s">
        <v>6936</v>
      </c>
    </row>
    <row r="6565" spans="1:18" x14ac:dyDescent="0.3">
      <c r="A6565">
        <v>456592</v>
      </c>
      <c r="B6565">
        <v>10</v>
      </c>
      <c r="C6565" t="s">
        <v>20</v>
      </c>
      <c r="D6565">
        <v>1709</v>
      </c>
      <c r="E6565">
        <v>1</v>
      </c>
      <c r="F6565">
        <v>185000</v>
      </c>
      <c r="G6565">
        <v>349</v>
      </c>
      <c r="H6565">
        <v>1114</v>
      </c>
      <c r="I6565" s="1">
        <v>1879712746858</v>
      </c>
      <c r="J6565" s="1">
        <v>1886486486486</v>
      </c>
      <c r="K6565">
        <v>53780</v>
      </c>
      <c r="L6565">
        <v>10</v>
      </c>
      <c r="M6565">
        <v>85</v>
      </c>
      <c r="N6565">
        <v>85</v>
      </c>
      <c r="O6565">
        <v>15</v>
      </c>
      <c r="P6565">
        <v>16</v>
      </c>
      <c r="Q6565">
        <v>1511</v>
      </c>
      <c r="R6565" t="s">
        <v>6937</v>
      </c>
    </row>
    <row r="6566" spans="1:18" x14ac:dyDescent="0.3">
      <c r="A6566">
        <v>456593</v>
      </c>
      <c r="B6566">
        <v>12</v>
      </c>
      <c r="C6566" t="s">
        <v>20</v>
      </c>
      <c r="D6566">
        <v>1709</v>
      </c>
      <c r="E6566">
        <v>2</v>
      </c>
      <c r="F6566">
        <v>165000</v>
      </c>
      <c r="G6566">
        <v>246</v>
      </c>
      <c r="H6566">
        <v>745</v>
      </c>
      <c r="I6566" s="1">
        <v>1981208053691</v>
      </c>
      <c r="J6566" s="1">
        <v>1490909090909</v>
      </c>
      <c r="K6566">
        <v>36220</v>
      </c>
      <c r="L6566">
        <v>20</v>
      </c>
      <c r="M6566">
        <v>68</v>
      </c>
      <c r="N6566">
        <v>68</v>
      </c>
      <c r="O6566">
        <v>20</v>
      </c>
      <c r="P6566">
        <v>11</v>
      </c>
      <c r="Q6566">
        <v>1511</v>
      </c>
      <c r="R6566" t="s">
        <v>6938</v>
      </c>
    </row>
    <row r="6567" spans="1:18" x14ac:dyDescent="0.3">
      <c r="A6567">
        <v>456596</v>
      </c>
      <c r="B6567">
        <v>22</v>
      </c>
      <c r="C6567" t="s">
        <v>20</v>
      </c>
      <c r="D6567">
        <v>1709</v>
      </c>
      <c r="E6567">
        <v>3</v>
      </c>
      <c r="F6567">
        <v>175000</v>
      </c>
      <c r="G6567">
        <v>258</v>
      </c>
      <c r="H6567">
        <v>793</v>
      </c>
      <c r="I6567" s="1">
        <v>1952080706179</v>
      </c>
      <c r="J6567" s="1">
        <v>1474285714285</v>
      </c>
      <c r="K6567">
        <v>38460</v>
      </c>
      <c r="L6567">
        <v>20</v>
      </c>
      <c r="M6567">
        <v>70</v>
      </c>
      <c r="N6567">
        <v>70</v>
      </c>
      <c r="O6567">
        <v>19</v>
      </c>
      <c r="P6567">
        <v>10</v>
      </c>
      <c r="Q6567">
        <v>1511</v>
      </c>
      <c r="R6567" t="s">
        <v>6939</v>
      </c>
    </row>
    <row r="6568" spans="1:18" x14ac:dyDescent="0.3">
      <c r="A6568">
        <v>456595</v>
      </c>
      <c r="B6568">
        <v>15</v>
      </c>
      <c r="C6568" t="s">
        <v>18</v>
      </c>
      <c r="D6568">
        <v>6517</v>
      </c>
      <c r="E6568">
        <v>6</v>
      </c>
      <c r="F6568">
        <v>155000</v>
      </c>
      <c r="G6568">
        <v>257</v>
      </c>
      <c r="H6568">
        <v>998</v>
      </c>
      <c r="I6568" s="1">
        <v>1545090180360</v>
      </c>
      <c r="J6568" s="1">
        <v>1658064516129</v>
      </c>
      <c r="K6568">
        <v>48340</v>
      </c>
      <c r="L6568">
        <v>51</v>
      </c>
      <c r="M6568">
        <v>98</v>
      </c>
      <c r="N6568">
        <v>98</v>
      </c>
      <c r="O6568">
        <v>20</v>
      </c>
      <c r="P6568">
        <v>20</v>
      </c>
      <c r="Q6568">
        <v>1511</v>
      </c>
      <c r="R6568" t="s">
        <v>6940</v>
      </c>
    </row>
    <row r="6569" spans="1:18" x14ac:dyDescent="0.3">
      <c r="A6569">
        <v>456583</v>
      </c>
      <c r="B6569">
        <v>19</v>
      </c>
      <c r="C6569" t="s">
        <v>18</v>
      </c>
      <c r="D6569">
        <v>6518</v>
      </c>
      <c r="E6569">
        <v>1</v>
      </c>
      <c r="F6569">
        <v>175000</v>
      </c>
      <c r="G6569">
        <v>360</v>
      </c>
      <c r="H6569">
        <v>1259</v>
      </c>
      <c r="I6569" s="1">
        <v>1715647339158</v>
      </c>
      <c r="J6569" s="1">
        <v>2057142857142</v>
      </c>
      <c r="K6569">
        <v>60210</v>
      </c>
      <c r="L6569">
        <v>43</v>
      </c>
      <c r="M6569">
        <v>149</v>
      </c>
      <c r="N6569">
        <v>149</v>
      </c>
      <c r="O6569">
        <v>20</v>
      </c>
      <c r="P6569">
        <v>20</v>
      </c>
      <c r="Q6569">
        <v>1512</v>
      </c>
      <c r="R6569" t="s">
        <v>6941</v>
      </c>
    </row>
    <row r="6570" spans="1:18" x14ac:dyDescent="0.3">
      <c r="A6570">
        <v>456584</v>
      </c>
      <c r="B6570">
        <v>18</v>
      </c>
      <c r="C6570" t="s">
        <v>18</v>
      </c>
      <c r="D6570">
        <v>6518</v>
      </c>
      <c r="E6570">
        <v>2</v>
      </c>
      <c r="F6570">
        <v>170000</v>
      </c>
      <c r="G6570">
        <v>130</v>
      </c>
      <c r="H6570">
        <v>515</v>
      </c>
      <c r="I6570" s="1">
        <v>1514563106796</v>
      </c>
      <c r="J6570" t="s">
        <v>6942</v>
      </c>
      <c r="K6570">
        <v>25770</v>
      </c>
      <c r="L6570">
        <v>43</v>
      </c>
      <c r="M6570">
        <v>79</v>
      </c>
      <c r="N6570">
        <v>79</v>
      </c>
      <c r="O6570">
        <v>43</v>
      </c>
      <c r="P6570">
        <v>43</v>
      </c>
      <c r="Q6570">
        <v>1512</v>
      </c>
      <c r="R6570" t="s">
        <v>6943</v>
      </c>
    </row>
    <row r="6571" spans="1:18" x14ac:dyDescent="0.3">
      <c r="A6571">
        <v>456604</v>
      </c>
      <c r="B6571">
        <v>1</v>
      </c>
      <c r="C6571" t="s">
        <v>18</v>
      </c>
      <c r="D6571">
        <v>6518</v>
      </c>
      <c r="E6571">
        <v>3</v>
      </c>
      <c r="F6571">
        <v>135000</v>
      </c>
      <c r="G6571">
        <v>144</v>
      </c>
      <c r="H6571">
        <v>563</v>
      </c>
      <c r="I6571" s="1">
        <v>1534635879218</v>
      </c>
      <c r="J6571" s="1">
        <v>1066666666666</v>
      </c>
      <c r="K6571">
        <v>28020</v>
      </c>
      <c r="L6571">
        <v>45</v>
      </c>
      <c r="M6571">
        <v>94</v>
      </c>
      <c r="N6571">
        <v>94</v>
      </c>
      <c r="O6571">
        <v>43</v>
      </c>
      <c r="P6571">
        <v>43</v>
      </c>
      <c r="Q6571">
        <v>1512</v>
      </c>
      <c r="R6571" t="s">
        <v>6944</v>
      </c>
    </row>
    <row r="6572" spans="1:18" x14ac:dyDescent="0.3">
      <c r="A6572">
        <v>456605</v>
      </c>
      <c r="B6572">
        <v>13</v>
      </c>
      <c r="C6572" t="s">
        <v>20</v>
      </c>
      <c r="D6572">
        <v>1710</v>
      </c>
      <c r="E6572">
        <v>1</v>
      </c>
      <c r="F6572">
        <v>180000</v>
      </c>
      <c r="G6572">
        <v>222</v>
      </c>
      <c r="H6572">
        <v>874</v>
      </c>
      <c r="I6572" s="1">
        <v>1524027459954</v>
      </c>
      <c r="J6572" s="1">
        <v>1233333333333</v>
      </c>
      <c r="K6572">
        <v>42250</v>
      </c>
      <c r="L6572">
        <v>43</v>
      </c>
      <c r="M6572">
        <v>64</v>
      </c>
      <c r="N6572">
        <v>64</v>
      </c>
      <c r="O6572">
        <v>19</v>
      </c>
      <c r="P6572">
        <v>19</v>
      </c>
      <c r="Q6572">
        <v>1503</v>
      </c>
      <c r="R6572" t="s">
        <v>6945</v>
      </c>
    </row>
    <row r="6573" spans="1:18" x14ac:dyDescent="0.3">
      <c r="A6573">
        <v>456606</v>
      </c>
      <c r="B6573">
        <v>24</v>
      </c>
      <c r="C6573" t="s">
        <v>20</v>
      </c>
      <c r="D6573">
        <v>1710</v>
      </c>
      <c r="E6573">
        <v>2</v>
      </c>
      <c r="F6573">
        <v>200000</v>
      </c>
      <c r="G6573">
        <v>166</v>
      </c>
      <c r="H6573">
        <v>649</v>
      </c>
      <c r="I6573" s="1">
        <v>1534668721109</v>
      </c>
      <c r="J6573" t="s">
        <v>6946</v>
      </c>
      <c r="K6573">
        <v>32090</v>
      </c>
      <c r="L6573">
        <v>40</v>
      </c>
      <c r="M6573">
        <v>68</v>
      </c>
      <c r="N6573">
        <v>68</v>
      </c>
      <c r="O6573">
        <v>40</v>
      </c>
      <c r="P6573">
        <v>40</v>
      </c>
      <c r="Q6573">
        <v>1503</v>
      </c>
      <c r="R6573" t="s">
        <v>6947</v>
      </c>
    </row>
    <row r="6574" spans="1:18" x14ac:dyDescent="0.3">
      <c r="A6574">
        <v>456611</v>
      </c>
      <c r="B6574">
        <v>20</v>
      </c>
      <c r="C6574" t="s">
        <v>18</v>
      </c>
      <c r="D6574">
        <v>6519</v>
      </c>
      <c r="E6574">
        <v>1</v>
      </c>
      <c r="F6574">
        <v>170000</v>
      </c>
      <c r="G6574">
        <v>328</v>
      </c>
      <c r="H6574">
        <v>1304</v>
      </c>
      <c r="I6574" s="1">
        <v>1509202453987</v>
      </c>
      <c r="J6574" s="1">
        <v>1929411764705</v>
      </c>
      <c r="K6574">
        <v>62320</v>
      </c>
      <c r="L6574">
        <v>40</v>
      </c>
      <c r="M6574">
        <v>252</v>
      </c>
      <c r="N6574">
        <v>252</v>
      </c>
      <c r="O6574">
        <v>40</v>
      </c>
      <c r="P6574">
        <v>40</v>
      </c>
      <c r="Q6574">
        <v>1494</v>
      </c>
      <c r="R6574" t="s">
        <v>6948</v>
      </c>
    </row>
    <row r="6575" spans="1:18" x14ac:dyDescent="0.3">
      <c r="A6575">
        <v>456607</v>
      </c>
      <c r="B6575">
        <v>26</v>
      </c>
      <c r="C6575" t="s">
        <v>20</v>
      </c>
      <c r="D6575">
        <v>1710</v>
      </c>
      <c r="E6575">
        <v>3</v>
      </c>
      <c r="F6575">
        <v>200000</v>
      </c>
      <c r="G6575">
        <v>96</v>
      </c>
      <c r="H6575">
        <v>399</v>
      </c>
      <c r="I6575" s="1">
        <v>1443609022556</v>
      </c>
      <c r="J6575" t="s">
        <v>5666</v>
      </c>
      <c r="K6575">
        <v>20500</v>
      </c>
      <c r="L6575">
        <v>40</v>
      </c>
      <c r="M6575">
        <v>58</v>
      </c>
      <c r="N6575">
        <v>58</v>
      </c>
      <c r="O6575">
        <v>37</v>
      </c>
      <c r="P6575">
        <v>37</v>
      </c>
      <c r="Q6575">
        <v>1503</v>
      </c>
      <c r="R6575" t="s">
        <v>6949</v>
      </c>
    </row>
    <row r="6576" spans="1:18" x14ac:dyDescent="0.3">
      <c r="A6576">
        <v>456616</v>
      </c>
      <c r="B6576">
        <v>14</v>
      </c>
      <c r="C6576" t="s">
        <v>18</v>
      </c>
      <c r="D6576">
        <v>6519</v>
      </c>
      <c r="E6576">
        <v>2</v>
      </c>
      <c r="F6576">
        <v>150000</v>
      </c>
      <c r="G6576">
        <v>350</v>
      </c>
      <c r="H6576">
        <v>1446</v>
      </c>
      <c r="I6576" s="1">
        <v>1452282157676</v>
      </c>
      <c r="J6576" s="1">
        <v>2333333333333</v>
      </c>
      <c r="K6576">
        <v>68870</v>
      </c>
      <c r="L6576">
        <v>40</v>
      </c>
      <c r="M6576">
        <v>196</v>
      </c>
      <c r="N6576">
        <v>196</v>
      </c>
      <c r="O6576">
        <v>20</v>
      </c>
      <c r="P6576">
        <v>20</v>
      </c>
      <c r="Q6576">
        <v>1494</v>
      </c>
      <c r="R6576" t="s">
        <v>6950</v>
      </c>
    </row>
    <row r="6577" spans="1:18" x14ac:dyDescent="0.3">
      <c r="A6577">
        <v>456618</v>
      </c>
      <c r="B6577">
        <v>5</v>
      </c>
      <c r="C6577" t="s">
        <v>20</v>
      </c>
      <c r="D6577">
        <v>1710</v>
      </c>
      <c r="E6577">
        <v>4</v>
      </c>
      <c r="F6577">
        <v>145000</v>
      </c>
      <c r="G6577">
        <v>223</v>
      </c>
      <c r="H6577">
        <v>890</v>
      </c>
      <c r="I6577" s="1">
        <v>1503370786516</v>
      </c>
      <c r="J6577" s="1">
        <v>1537931034482</v>
      </c>
      <c r="K6577">
        <v>43270</v>
      </c>
      <c r="L6577">
        <v>40</v>
      </c>
      <c r="M6577">
        <v>155</v>
      </c>
      <c r="N6577">
        <v>155</v>
      </c>
      <c r="O6577">
        <v>40</v>
      </c>
      <c r="P6577">
        <v>40</v>
      </c>
      <c r="Q6577">
        <v>1503</v>
      </c>
      <c r="R6577" t="s">
        <v>6951</v>
      </c>
    </row>
    <row r="6578" spans="1:18" x14ac:dyDescent="0.3">
      <c r="A6578">
        <v>456613</v>
      </c>
      <c r="B6578">
        <v>21</v>
      </c>
      <c r="C6578" t="s">
        <v>18</v>
      </c>
      <c r="D6578">
        <v>6519</v>
      </c>
      <c r="E6578">
        <v>3</v>
      </c>
      <c r="F6578">
        <v>168700</v>
      </c>
      <c r="G6578">
        <v>259</v>
      </c>
      <c r="H6578">
        <v>1041</v>
      </c>
      <c r="I6578" s="1">
        <v>1492795389048</v>
      </c>
      <c r="J6578" s="1">
        <v>1535269709543</v>
      </c>
      <c r="K6578">
        <v>49990</v>
      </c>
      <c r="L6578">
        <v>40</v>
      </c>
      <c r="M6578">
        <v>90</v>
      </c>
      <c r="N6578">
        <v>90</v>
      </c>
      <c r="O6578">
        <v>20</v>
      </c>
      <c r="P6578">
        <v>20</v>
      </c>
      <c r="Q6578">
        <v>1494</v>
      </c>
      <c r="R6578" t="s">
        <v>6952</v>
      </c>
    </row>
    <row r="6579" spans="1:18" x14ac:dyDescent="0.3">
      <c r="A6579">
        <v>456620</v>
      </c>
      <c r="B6579">
        <v>16</v>
      </c>
      <c r="C6579" t="s">
        <v>20</v>
      </c>
      <c r="D6579">
        <v>1710</v>
      </c>
      <c r="E6579">
        <v>5</v>
      </c>
      <c r="F6579">
        <v>147800</v>
      </c>
      <c r="G6579">
        <v>235</v>
      </c>
      <c r="H6579">
        <v>937</v>
      </c>
      <c r="I6579" s="1">
        <v>1504802561366</v>
      </c>
      <c r="J6579" s="1">
        <v>1589986468200</v>
      </c>
      <c r="K6579">
        <v>45560</v>
      </c>
      <c r="L6579">
        <v>40</v>
      </c>
      <c r="M6579">
        <v>49</v>
      </c>
      <c r="N6579">
        <v>49</v>
      </c>
      <c r="O6579">
        <v>12</v>
      </c>
      <c r="P6579">
        <v>12</v>
      </c>
      <c r="Q6579">
        <v>1485</v>
      </c>
      <c r="R6579" t="s">
        <v>6953</v>
      </c>
    </row>
    <row r="6580" spans="1:18" x14ac:dyDescent="0.3">
      <c r="A6580">
        <v>456619</v>
      </c>
      <c r="B6580">
        <v>11</v>
      </c>
      <c r="C6580" t="s">
        <v>18</v>
      </c>
      <c r="D6580">
        <v>6519</v>
      </c>
      <c r="E6580">
        <v>5</v>
      </c>
      <c r="F6580">
        <v>162000</v>
      </c>
      <c r="G6580">
        <v>236</v>
      </c>
      <c r="H6580">
        <v>907</v>
      </c>
      <c r="I6580" s="1">
        <v>1561190738699</v>
      </c>
      <c r="J6580" s="1">
        <v>1456790123456</v>
      </c>
      <c r="K6580">
        <v>43740</v>
      </c>
      <c r="L6580">
        <v>40</v>
      </c>
      <c r="M6580">
        <v>78</v>
      </c>
      <c r="N6580">
        <v>78</v>
      </c>
      <c r="O6580">
        <v>20</v>
      </c>
      <c r="P6580">
        <v>20</v>
      </c>
      <c r="Q6580">
        <v>1494</v>
      </c>
      <c r="R6580" t="s">
        <v>6954</v>
      </c>
    </row>
    <row r="6581" spans="1:18" x14ac:dyDescent="0.3">
      <c r="A6581">
        <v>456617</v>
      </c>
      <c r="B6581">
        <v>23</v>
      </c>
      <c r="C6581" t="s">
        <v>18</v>
      </c>
      <c r="D6581">
        <v>6519</v>
      </c>
      <c r="E6581">
        <v>4</v>
      </c>
      <c r="F6581">
        <v>160000</v>
      </c>
      <c r="G6581">
        <v>199</v>
      </c>
      <c r="H6581">
        <v>829</v>
      </c>
      <c r="I6581" s="1">
        <v>1440289505428</v>
      </c>
      <c r="J6581" s="1">
        <v>1243750000000</v>
      </c>
      <c r="K6581">
        <v>45310</v>
      </c>
      <c r="L6581">
        <v>40</v>
      </c>
      <c r="M6581">
        <v>130</v>
      </c>
      <c r="N6581">
        <v>130</v>
      </c>
      <c r="O6581">
        <v>43</v>
      </c>
      <c r="P6581">
        <v>43</v>
      </c>
      <c r="Q6581">
        <v>1494</v>
      </c>
      <c r="R6581" t="s">
        <v>6955</v>
      </c>
    </row>
    <row r="6582" spans="1:18" x14ac:dyDescent="0.3">
      <c r="A6582">
        <v>456617</v>
      </c>
      <c r="B6582">
        <v>23</v>
      </c>
      <c r="C6582" t="s">
        <v>18</v>
      </c>
      <c r="D6582">
        <v>6519</v>
      </c>
      <c r="E6582">
        <v>4</v>
      </c>
      <c r="F6582">
        <v>160000</v>
      </c>
      <c r="G6582">
        <v>144</v>
      </c>
      <c r="H6582">
        <v>587</v>
      </c>
      <c r="I6582" s="1">
        <v>1471890971039</v>
      </c>
      <c r="J6582" t="s">
        <v>56</v>
      </c>
      <c r="K6582">
        <v>29120</v>
      </c>
      <c r="L6582">
        <v>40</v>
      </c>
      <c r="M6582">
        <v>130</v>
      </c>
      <c r="N6582">
        <v>130</v>
      </c>
      <c r="O6582">
        <v>43</v>
      </c>
      <c r="P6582">
        <v>43</v>
      </c>
      <c r="Q6582">
        <v>1494</v>
      </c>
      <c r="R6582" t="s">
        <v>6955</v>
      </c>
    </row>
    <row r="6583" spans="1:18" x14ac:dyDescent="0.3">
      <c r="A6583">
        <v>456624</v>
      </c>
      <c r="B6583">
        <v>27</v>
      </c>
      <c r="C6583" t="s">
        <v>20</v>
      </c>
      <c r="D6583">
        <v>1711</v>
      </c>
      <c r="E6583">
        <v>1</v>
      </c>
      <c r="F6583">
        <v>203000</v>
      </c>
      <c r="G6583">
        <v>445</v>
      </c>
      <c r="H6583">
        <v>1555</v>
      </c>
      <c r="I6583" s="1">
        <v>1717041800643</v>
      </c>
      <c r="J6583" s="1">
        <v>2192118226600</v>
      </c>
      <c r="K6583">
        <v>74020</v>
      </c>
      <c r="L6583">
        <v>60</v>
      </c>
      <c r="M6583">
        <v>190</v>
      </c>
      <c r="N6583">
        <v>190</v>
      </c>
      <c r="O6583">
        <v>20</v>
      </c>
      <c r="P6583">
        <v>20</v>
      </c>
      <c r="Q6583">
        <v>1464</v>
      </c>
      <c r="R6583" t="s">
        <v>6956</v>
      </c>
    </row>
    <row r="6584" spans="1:18" x14ac:dyDescent="0.3">
      <c r="A6584">
        <v>456614</v>
      </c>
      <c r="B6584">
        <v>9</v>
      </c>
      <c r="C6584" t="s">
        <v>18</v>
      </c>
      <c r="D6584">
        <v>6520</v>
      </c>
      <c r="E6584">
        <v>1</v>
      </c>
      <c r="F6584">
        <v>171400</v>
      </c>
      <c r="G6584">
        <v>399</v>
      </c>
      <c r="H6584">
        <v>1563</v>
      </c>
      <c r="I6584" s="1">
        <v>1531669865642</v>
      </c>
      <c r="J6584" s="1">
        <v>2327887981330</v>
      </c>
      <c r="K6584">
        <v>74390</v>
      </c>
      <c r="L6584">
        <v>53</v>
      </c>
      <c r="M6584">
        <v>209</v>
      </c>
      <c r="N6584">
        <v>209</v>
      </c>
      <c r="O6584">
        <v>20</v>
      </c>
      <c r="P6584">
        <v>20</v>
      </c>
      <c r="Q6584">
        <v>1476</v>
      </c>
      <c r="R6584" t="s">
        <v>6957</v>
      </c>
    </row>
    <row r="6585" spans="1:18" x14ac:dyDescent="0.3">
      <c r="A6585">
        <v>456625</v>
      </c>
      <c r="B6585">
        <v>6</v>
      </c>
      <c r="C6585" t="s">
        <v>20</v>
      </c>
      <c r="D6585">
        <v>1711</v>
      </c>
      <c r="E6585">
        <v>2</v>
      </c>
      <c r="F6585">
        <v>163500</v>
      </c>
      <c r="G6585">
        <v>162</v>
      </c>
      <c r="H6585">
        <v>656</v>
      </c>
      <c r="I6585" s="1">
        <v>1481707317073</v>
      </c>
      <c r="J6585" t="s">
        <v>6958</v>
      </c>
      <c r="K6585">
        <v>32490</v>
      </c>
      <c r="L6585">
        <v>49</v>
      </c>
      <c r="M6585">
        <v>121</v>
      </c>
      <c r="N6585">
        <v>121</v>
      </c>
      <c r="O6585">
        <v>53</v>
      </c>
      <c r="P6585">
        <v>53</v>
      </c>
      <c r="Q6585">
        <v>1464</v>
      </c>
      <c r="R6585" t="s">
        <v>6959</v>
      </c>
    </row>
    <row r="6586" spans="1:18" x14ac:dyDescent="0.3">
      <c r="A6586">
        <v>456627</v>
      </c>
      <c r="B6586">
        <v>10</v>
      </c>
      <c r="C6586" t="s">
        <v>20</v>
      </c>
      <c r="D6586">
        <v>1711</v>
      </c>
      <c r="E6586">
        <v>3</v>
      </c>
      <c r="F6586">
        <v>179000</v>
      </c>
      <c r="G6586">
        <v>150</v>
      </c>
      <c r="H6586">
        <v>631</v>
      </c>
      <c r="I6586" s="1">
        <v>1426307448494</v>
      </c>
      <c r="J6586" t="s">
        <v>6960</v>
      </c>
      <c r="K6586">
        <v>31270</v>
      </c>
      <c r="L6586">
        <v>68</v>
      </c>
      <c r="M6586">
        <v>95</v>
      </c>
      <c r="N6586">
        <v>95</v>
      </c>
      <c r="O6586">
        <v>45</v>
      </c>
      <c r="P6586">
        <v>45</v>
      </c>
      <c r="Q6586">
        <v>1464</v>
      </c>
      <c r="R6586" t="s">
        <v>6961</v>
      </c>
    </row>
    <row r="6587" spans="1:18" x14ac:dyDescent="0.3">
      <c r="A6587">
        <v>456615</v>
      </c>
      <c r="B6587">
        <v>28</v>
      </c>
      <c r="C6587" t="s">
        <v>18</v>
      </c>
      <c r="D6587">
        <v>6520</v>
      </c>
      <c r="E6587">
        <v>2</v>
      </c>
      <c r="F6587">
        <v>174900</v>
      </c>
      <c r="G6587">
        <v>220</v>
      </c>
      <c r="H6587">
        <v>887</v>
      </c>
      <c r="I6587" s="1">
        <v>1488162344983</v>
      </c>
      <c r="J6587" s="1">
        <v>1257861635220</v>
      </c>
      <c r="K6587">
        <v>42790</v>
      </c>
      <c r="L6587">
        <v>68</v>
      </c>
      <c r="M6587">
        <v>168</v>
      </c>
      <c r="N6587">
        <v>168</v>
      </c>
      <c r="O6587">
        <v>18</v>
      </c>
      <c r="P6587">
        <v>18</v>
      </c>
      <c r="Q6587">
        <v>1476</v>
      </c>
      <c r="R6587" t="s">
        <v>6962</v>
      </c>
    </row>
    <row r="6588" spans="1:18" x14ac:dyDescent="0.3">
      <c r="A6588">
        <v>456631</v>
      </c>
      <c r="B6588">
        <v>26</v>
      </c>
      <c r="C6588" t="s">
        <v>20</v>
      </c>
      <c r="D6588">
        <v>1711</v>
      </c>
      <c r="E6588">
        <v>4</v>
      </c>
      <c r="F6588">
        <v>183800</v>
      </c>
      <c r="G6588">
        <v>196</v>
      </c>
      <c r="H6588">
        <v>761</v>
      </c>
      <c r="I6588" s="1">
        <v>1545335085413</v>
      </c>
      <c r="J6588" s="1">
        <v>1066376496191</v>
      </c>
      <c r="K6588">
        <v>37300</v>
      </c>
      <c r="L6588">
        <v>73</v>
      </c>
      <c r="M6588">
        <v>101</v>
      </c>
      <c r="N6588">
        <v>101</v>
      </c>
      <c r="O6588">
        <v>36</v>
      </c>
      <c r="P6588">
        <v>36</v>
      </c>
      <c r="Q6588">
        <v>1472</v>
      </c>
      <c r="R6588" t="s">
        <v>6963</v>
      </c>
    </row>
    <row r="6589" spans="1:18" x14ac:dyDescent="0.3">
      <c r="A6589">
        <v>456615</v>
      </c>
      <c r="B6589">
        <v>28</v>
      </c>
      <c r="C6589" t="s">
        <v>18</v>
      </c>
      <c r="D6589">
        <v>6520</v>
      </c>
      <c r="E6589">
        <v>2</v>
      </c>
      <c r="F6589">
        <v>174900</v>
      </c>
      <c r="G6589">
        <v>195</v>
      </c>
      <c r="H6589">
        <v>1666</v>
      </c>
      <c r="I6589" s="1">
        <v>702280912364</v>
      </c>
      <c r="J6589" s="1">
        <v>1114922813036</v>
      </c>
      <c r="K6589">
        <v>83630</v>
      </c>
      <c r="L6589">
        <v>68</v>
      </c>
      <c r="M6589">
        <v>168</v>
      </c>
      <c r="N6589">
        <v>168</v>
      </c>
      <c r="O6589">
        <v>18</v>
      </c>
      <c r="P6589">
        <v>18</v>
      </c>
      <c r="Q6589">
        <v>1476</v>
      </c>
      <c r="R6589" t="s">
        <v>6964</v>
      </c>
    </row>
    <row r="6590" spans="1:18" x14ac:dyDescent="0.3">
      <c r="A6590">
        <v>456628</v>
      </c>
      <c r="B6590">
        <v>2</v>
      </c>
      <c r="C6590" t="s">
        <v>18</v>
      </c>
      <c r="D6590">
        <v>6521</v>
      </c>
      <c r="E6590">
        <v>1</v>
      </c>
      <c r="F6590">
        <v>155000</v>
      </c>
      <c r="G6590">
        <v>152</v>
      </c>
      <c r="H6590">
        <v>633</v>
      </c>
      <c r="I6590" s="1">
        <v>1440758293838</v>
      </c>
      <c r="J6590" t="s">
        <v>4409</v>
      </c>
      <c r="K6590">
        <v>31240</v>
      </c>
      <c r="L6590">
        <v>74</v>
      </c>
      <c r="M6590">
        <v>118</v>
      </c>
      <c r="N6590">
        <v>118</v>
      </c>
      <c r="O6590">
        <v>55</v>
      </c>
      <c r="P6590">
        <v>55</v>
      </c>
      <c r="Q6590">
        <v>1485</v>
      </c>
      <c r="R6590" t="s">
        <v>6965</v>
      </c>
    </row>
    <row r="6591" spans="1:18" x14ac:dyDescent="0.3">
      <c r="A6591">
        <v>456632</v>
      </c>
      <c r="B6591">
        <v>12</v>
      </c>
      <c r="C6591" t="s">
        <v>20</v>
      </c>
      <c r="D6591">
        <v>1711</v>
      </c>
      <c r="E6591">
        <v>5</v>
      </c>
      <c r="F6591">
        <v>163900</v>
      </c>
      <c r="G6591">
        <v>345</v>
      </c>
      <c r="H6591">
        <v>1385</v>
      </c>
      <c r="I6591" s="1">
        <v>1494584837545</v>
      </c>
      <c r="J6591" s="1">
        <v>2104942037827</v>
      </c>
      <c r="K6591">
        <v>66090</v>
      </c>
      <c r="L6591">
        <v>56</v>
      </c>
      <c r="M6591">
        <v>84</v>
      </c>
      <c r="N6591">
        <v>84</v>
      </c>
      <c r="O6591">
        <v>11</v>
      </c>
      <c r="P6591">
        <v>11</v>
      </c>
      <c r="Q6591">
        <v>1472</v>
      </c>
      <c r="R6591" t="s">
        <v>6966</v>
      </c>
    </row>
    <row r="6592" spans="1:18" x14ac:dyDescent="0.3">
      <c r="A6592">
        <v>456632</v>
      </c>
      <c r="B6592">
        <v>12</v>
      </c>
      <c r="C6592" t="s">
        <v>20</v>
      </c>
      <c r="D6592">
        <v>1711</v>
      </c>
      <c r="E6592">
        <v>5</v>
      </c>
      <c r="F6592">
        <v>163900</v>
      </c>
      <c r="G6592">
        <v>345</v>
      </c>
      <c r="H6592">
        <v>1385</v>
      </c>
      <c r="I6592" s="1">
        <v>1494584837545</v>
      </c>
      <c r="J6592" s="1">
        <v>2104942037827</v>
      </c>
      <c r="K6592">
        <v>68674</v>
      </c>
      <c r="L6592">
        <v>56</v>
      </c>
      <c r="M6592">
        <v>84</v>
      </c>
      <c r="N6592">
        <v>84</v>
      </c>
      <c r="O6592">
        <v>11</v>
      </c>
      <c r="P6592">
        <v>11</v>
      </c>
      <c r="Q6592">
        <v>1472</v>
      </c>
      <c r="R6592" t="s">
        <v>6966</v>
      </c>
    </row>
    <row r="6593" spans="1:18" x14ac:dyDescent="0.3">
      <c r="A6593">
        <v>456629</v>
      </c>
      <c r="B6593">
        <v>7</v>
      </c>
      <c r="C6593" t="s">
        <v>18</v>
      </c>
      <c r="D6593">
        <v>6521</v>
      </c>
      <c r="E6593">
        <v>2</v>
      </c>
      <c r="F6593">
        <v>135000</v>
      </c>
      <c r="G6593">
        <v>260</v>
      </c>
      <c r="H6593">
        <v>1027</v>
      </c>
      <c r="I6593" s="1">
        <v>1518987341772</v>
      </c>
      <c r="J6593" s="1">
        <v>1925925925925</v>
      </c>
      <c r="K6593">
        <v>49670</v>
      </c>
      <c r="L6593">
        <v>55</v>
      </c>
      <c r="M6593">
        <v>258</v>
      </c>
      <c r="N6593">
        <v>258</v>
      </c>
      <c r="O6593">
        <v>51</v>
      </c>
      <c r="P6593">
        <v>51</v>
      </c>
      <c r="Q6593">
        <v>1485</v>
      </c>
      <c r="R6593" t="s">
        <v>6967</v>
      </c>
    </row>
    <row r="6594" spans="1:18" x14ac:dyDescent="0.3">
      <c r="A6594">
        <v>456641</v>
      </c>
      <c r="B6594">
        <v>22</v>
      </c>
      <c r="C6594" t="s">
        <v>20</v>
      </c>
      <c r="D6594">
        <v>1712</v>
      </c>
      <c r="E6594">
        <v>1</v>
      </c>
      <c r="F6594">
        <v>167500</v>
      </c>
      <c r="G6594">
        <v>271</v>
      </c>
      <c r="H6594">
        <v>1054</v>
      </c>
      <c r="I6594" s="1">
        <v>1542694497153</v>
      </c>
      <c r="J6594" s="1">
        <v>1617910447761</v>
      </c>
      <c r="K6594">
        <v>55300</v>
      </c>
      <c r="L6594">
        <v>47</v>
      </c>
      <c r="M6594">
        <v>94</v>
      </c>
      <c r="N6594">
        <v>94</v>
      </c>
      <c r="O6594">
        <v>19</v>
      </c>
      <c r="P6594">
        <v>19</v>
      </c>
      <c r="Q6594">
        <v>1471</v>
      </c>
      <c r="R6594" t="s">
        <v>6968</v>
      </c>
    </row>
    <row r="6595" spans="1:18" x14ac:dyDescent="0.3">
      <c r="A6595">
        <v>456641</v>
      </c>
      <c r="B6595">
        <v>22</v>
      </c>
      <c r="C6595" t="s">
        <v>20</v>
      </c>
      <c r="D6595">
        <v>1712</v>
      </c>
      <c r="E6595">
        <v>1</v>
      </c>
      <c r="F6595">
        <v>167500</v>
      </c>
      <c r="G6595">
        <v>240</v>
      </c>
      <c r="H6595">
        <v>966</v>
      </c>
      <c r="I6595" s="1">
        <v>1490683229813</v>
      </c>
      <c r="J6595" s="1">
        <v>1432835820895</v>
      </c>
      <c r="K6595">
        <v>46530</v>
      </c>
      <c r="L6595">
        <v>47</v>
      </c>
      <c r="M6595">
        <v>94</v>
      </c>
      <c r="N6595">
        <v>94</v>
      </c>
      <c r="O6595">
        <v>19</v>
      </c>
      <c r="P6595">
        <v>19</v>
      </c>
      <c r="Q6595">
        <v>1471</v>
      </c>
      <c r="R6595" t="s">
        <v>6968</v>
      </c>
    </row>
    <row r="6596" spans="1:18" x14ac:dyDescent="0.3">
      <c r="A6596">
        <v>456643</v>
      </c>
      <c r="B6596">
        <v>21</v>
      </c>
      <c r="C6596" t="s">
        <v>18</v>
      </c>
      <c r="D6596">
        <v>6521</v>
      </c>
      <c r="E6596">
        <v>3</v>
      </c>
      <c r="F6596">
        <v>160000</v>
      </c>
      <c r="G6596">
        <v>246</v>
      </c>
      <c r="H6596">
        <v>998</v>
      </c>
      <c r="I6596" s="1">
        <v>1478957915831</v>
      </c>
      <c r="J6596" s="1">
        <v>1537500000000</v>
      </c>
      <c r="K6596">
        <v>48370</v>
      </c>
      <c r="L6596">
        <v>47</v>
      </c>
      <c r="M6596">
        <v>214</v>
      </c>
      <c r="N6596">
        <v>214</v>
      </c>
      <c r="O6596">
        <v>55</v>
      </c>
      <c r="P6596">
        <v>55</v>
      </c>
      <c r="Q6596">
        <v>1485</v>
      </c>
      <c r="R6596" t="s">
        <v>6969</v>
      </c>
    </row>
    <row r="6597" spans="1:18" x14ac:dyDescent="0.3">
      <c r="A6597">
        <v>456642</v>
      </c>
      <c r="B6597">
        <v>15</v>
      </c>
      <c r="C6597" t="s">
        <v>20</v>
      </c>
      <c r="D6597">
        <v>1712</v>
      </c>
      <c r="E6597">
        <v>2</v>
      </c>
      <c r="F6597">
        <v>162700</v>
      </c>
      <c r="G6597">
        <v>148</v>
      </c>
      <c r="H6597">
        <v>590</v>
      </c>
      <c r="I6597" s="1">
        <v>1505084745762</v>
      </c>
      <c r="J6597" t="s">
        <v>6970</v>
      </c>
      <c r="K6597">
        <v>28940</v>
      </c>
      <c r="L6597">
        <v>52</v>
      </c>
      <c r="M6597">
        <v>123</v>
      </c>
      <c r="N6597">
        <v>123</v>
      </c>
      <c r="O6597">
        <v>60</v>
      </c>
      <c r="P6597">
        <v>60</v>
      </c>
      <c r="Q6597">
        <v>1471</v>
      </c>
      <c r="R6597" t="s">
        <v>6971</v>
      </c>
    </row>
    <row r="6598" spans="1:18" x14ac:dyDescent="0.3">
      <c r="A6598">
        <v>456642</v>
      </c>
      <c r="B6598">
        <v>15</v>
      </c>
      <c r="C6598" t="s">
        <v>20</v>
      </c>
      <c r="D6598">
        <v>1712</v>
      </c>
      <c r="E6598">
        <v>2</v>
      </c>
      <c r="F6598">
        <v>162700</v>
      </c>
      <c r="G6598">
        <v>148</v>
      </c>
      <c r="H6598">
        <v>590</v>
      </c>
      <c r="I6598" s="1">
        <v>1505084745762</v>
      </c>
      <c r="J6598" t="s">
        <v>6970</v>
      </c>
      <c r="K6598">
        <v>32000</v>
      </c>
      <c r="L6598">
        <v>52</v>
      </c>
      <c r="M6598">
        <v>123</v>
      </c>
      <c r="N6598">
        <v>123</v>
      </c>
      <c r="O6598">
        <v>60</v>
      </c>
      <c r="P6598">
        <v>60</v>
      </c>
      <c r="Q6598">
        <v>1471</v>
      </c>
      <c r="R6598" t="s">
        <v>6971</v>
      </c>
    </row>
    <row r="6599" spans="1:18" x14ac:dyDescent="0.3">
      <c r="A6599">
        <v>456634</v>
      </c>
      <c r="B6599">
        <v>13</v>
      </c>
      <c r="C6599" t="s">
        <v>18</v>
      </c>
      <c r="D6599">
        <v>6520</v>
      </c>
      <c r="E6599">
        <v>3</v>
      </c>
      <c r="F6599">
        <v>171000</v>
      </c>
      <c r="G6599">
        <v>121</v>
      </c>
      <c r="H6599">
        <v>499</v>
      </c>
      <c r="I6599" s="1">
        <v>1454909819639</v>
      </c>
      <c r="J6599" t="s">
        <v>6972</v>
      </c>
      <c r="K6599">
        <v>25110</v>
      </c>
      <c r="L6599">
        <v>56</v>
      </c>
      <c r="M6599">
        <v>95</v>
      </c>
      <c r="N6599">
        <v>95</v>
      </c>
      <c r="O6599">
        <v>55</v>
      </c>
      <c r="P6599">
        <v>55</v>
      </c>
      <c r="Q6599">
        <v>1476</v>
      </c>
      <c r="R6599" t="s">
        <v>6973</v>
      </c>
    </row>
    <row r="6600" spans="1:18" x14ac:dyDescent="0.3">
      <c r="A6600">
        <v>456647</v>
      </c>
      <c r="B6600">
        <v>1</v>
      </c>
      <c r="C6600" t="s">
        <v>20</v>
      </c>
      <c r="D6600">
        <v>1712</v>
      </c>
      <c r="E6600">
        <v>3</v>
      </c>
      <c r="F6600">
        <v>140000</v>
      </c>
      <c r="G6600">
        <v>287</v>
      </c>
      <c r="H6600">
        <v>1140</v>
      </c>
      <c r="I6600" s="1">
        <v>1510526315789</v>
      </c>
      <c r="J6600" s="1">
        <v>2050000000000</v>
      </c>
      <c r="K6600">
        <v>54570</v>
      </c>
      <c r="L6600">
        <v>95</v>
      </c>
      <c r="M6600">
        <v>96</v>
      </c>
      <c r="N6600">
        <v>96</v>
      </c>
      <c r="O6600">
        <v>14</v>
      </c>
      <c r="P6600">
        <v>14</v>
      </c>
      <c r="Q6600">
        <v>1471</v>
      </c>
      <c r="R6600" t="s">
        <v>6974</v>
      </c>
    </row>
    <row r="6601" spans="1:18" x14ac:dyDescent="0.3">
      <c r="A6601">
        <v>456635</v>
      </c>
      <c r="B6601">
        <v>18</v>
      </c>
      <c r="C6601" t="s">
        <v>18</v>
      </c>
      <c r="D6601">
        <v>6520</v>
      </c>
      <c r="E6601">
        <v>4</v>
      </c>
      <c r="F6601">
        <v>167100</v>
      </c>
      <c r="G6601">
        <v>145</v>
      </c>
      <c r="H6601">
        <v>608</v>
      </c>
      <c r="I6601" s="1">
        <v>1430921052631</v>
      </c>
      <c r="J6601" t="s">
        <v>6975</v>
      </c>
      <c r="K6601">
        <v>30130</v>
      </c>
      <c r="L6601">
        <v>95</v>
      </c>
      <c r="M6601">
        <v>130</v>
      </c>
      <c r="N6601">
        <v>130</v>
      </c>
      <c r="O6601">
        <v>66</v>
      </c>
      <c r="P6601">
        <v>66</v>
      </c>
      <c r="Q6601">
        <v>1476</v>
      </c>
      <c r="R6601" t="s">
        <v>6976</v>
      </c>
    </row>
    <row r="6602" spans="1:18" x14ac:dyDescent="0.3">
      <c r="A6602">
        <v>456645</v>
      </c>
      <c r="B6602">
        <v>14</v>
      </c>
      <c r="C6602" t="s">
        <v>18</v>
      </c>
      <c r="D6602">
        <v>6521</v>
      </c>
      <c r="E6602">
        <v>5</v>
      </c>
      <c r="F6602">
        <v>142000</v>
      </c>
      <c r="G6602">
        <v>245</v>
      </c>
      <c r="H6602">
        <v>987</v>
      </c>
      <c r="I6602" s="1">
        <v>1489361702127</v>
      </c>
      <c r="J6602" s="1">
        <v>1725352112676</v>
      </c>
      <c r="K6602">
        <v>48780</v>
      </c>
      <c r="L6602">
        <v>95</v>
      </c>
      <c r="M6602">
        <v>99</v>
      </c>
      <c r="N6602">
        <v>99</v>
      </c>
      <c r="O6602">
        <v>20</v>
      </c>
      <c r="P6602">
        <v>20</v>
      </c>
      <c r="Q6602">
        <v>1485</v>
      </c>
      <c r="R6602" t="s">
        <v>6977</v>
      </c>
    </row>
    <row r="6603" spans="1:18" x14ac:dyDescent="0.3">
      <c r="A6603">
        <v>456644</v>
      </c>
      <c r="B6603">
        <v>27</v>
      </c>
      <c r="C6603" t="s">
        <v>18</v>
      </c>
      <c r="D6603">
        <v>6521</v>
      </c>
      <c r="E6603">
        <v>4</v>
      </c>
      <c r="F6603">
        <v>193000</v>
      </c>
      <c r="G6603">
        <v>137</v>
      </c>
      <c r="H6603">
        <v>543</v>
      </c>
      <c r="I6603" s="1">
        <v>1513812154696</v>
      </c>
      <c r="J6603" t="s">
        <v>6978</v>
      </c>
      <c r="K6603">
        <v>27180</v>
      </c>
      <c r="L6603">
        <v>76</v>
      </c>
      <c r="M6603">
        <v>114</v>
      </c>
      <c r="N6603">
        <v>114</v>
      </c>
      <c r="O6603">
        <v>60</v>
      </c>
      <c r="P6603">
        <v>34</v>
      </c>
      <c r="Q6603">
        <v>1485</v>
      </c>
      <c r="R6603" t="s">
        <v>6979</v>
      </c>
    </row>
    <row r="6604" spans="1:18" x14ac:dyDescent="0.3">
      <c r="A6604">
        <v>456638</v>
      </c>
      <c r="B6604">
        <v>19</v>
      </c>
      <c r="C6604" t="s">
        <v>18</v>
      </c>
      <c r="D6604">
        <v>6522</v>
      </c>
      <c r="E6604">
        <v>1</v>
      </c>
      <c r="F6604">
        <v>166000</v>
      </c>
      <c r="G6604">
        <v>135</v>
      </c>
      <c r="H6604">
        <v>529</v>
      </c>
      <c r="I6604" s="1">
        <v>1531190926275</v>
      </c>
      <c r="J6604" t="s">
        <v>6980</v>
      </c>
      <c r="K6604">
        <v>26560</v>
      </c>
      <c r="L6604">
        <v>110</v>
      </c>
      <c r="M6604">
        <v>157</v>
      </c>
      <c r="N6604">
        <v>157</v>
      </c>
      <c r="O6604">
        <v>91</v>
      </c>
      <c r="P6604">
        <v>91</v>
      </c>
      <c r="Q6604">
        <v>1470</v>
      </c>
      <c r="R6604" t="s">
        <v>6981</v>
      </c>
    </row>
    <row r="6605" spans="1:18" x14ac:dyDescent="0.3">
      <c r="A6605">
        <v>456655</v>
      </c>
      <c r="B6605">
        <v>24</v>
      </c>
      <c r="C6605" t="s">
        <v>20</v>
      </c>
      <c r="D6605">
        <v>1713</v>
      </c>
      <c r="E6605">
        <v>2</v>
      </c>
      <c r="F6605">
        <v>191200</v>
      </c>
      <c r="G6605">
        <v>334</v>
      </c>
      <c r="H6605">
        <v>1322</v>
      </c>
      <c r="I6605" s="1">
        <v>1515885022692</v>
      </c>
      <c r="J6605" s="1">
        <v>1746861924686</v>
      </c>
      <c r="K6605">
        <v>63190</v>
      </c>
      <c r="L6605">
        <v>110</v>
      </c>
      <c r="M6605">
        <v>130</v>
      </c>
      <c r="N6605">
        <v>130</v>
      </c>
      <c r="O6605">
        <v>20</v>
      </c>
      <c r="P6605">
        <v>13</v>
      </c>
      <c r="Q6605">
        <v>1485</v>
      </c>
      <c r="R6605" t="s">
        <v>6982</v>
      </c>
    </row>
    <row r="6606" spans="1:18" x14ac:dyDescent="0.3">
      <c r="A6606">
        <v>456659</v>
      </c>
      <c r="B6606">
        <v>28</v>
      </c>
      <c r="C6606" t="s">
        <v>18</v>
      </c>
      <c r="D6606">
        <v>6522</v>
      </c>
      <c r="E6606">
        <v>2</v>
      </c>
      <c r="F6606">
        <v>167600</v>
      </c>
      <c r="G6606">
        <v>186</v>
      </c>
      <c r="H6606">
        <v>742</v>
      </c>
      <c r="I6606" s="1">
        <v>1504043126684</v>
      </c>
      <c r="J6606" s="1">
        <v>1109785202863</v>
      </c>
      <c r="K6606">
        <v>36360</v>
      </c>
      <c r="L6606">
        <v>110</v>
      </c>
      <c r="M6606">
        <v>204</v>
      </c>
      <c r="N6606">
        <v>204</v>
      </c>
      <c r="O6606">
        <v>86</v>
      </c>
      <c r="P6606">
        <v>86</v>
      </c>
      <c r="Q6606">
        <v>1470</v>
      </c>
      <c r="R6606" t="s">
        <v>6983</v>
      </c>
    </row>
    <row r="6607" spans="1:18" x14ac:dyDescent="0.3">
      <c r="A6607">
        <v>456660</v>
      </c>
      <c r="B6607">
        <v>16</v>
      </c>
      <c r="C6607" t="s">
        <v>18</v>
      </c>
      <c r="D6607">
        <v>6522</v>
      </c>
      <c r="E6607">
        <v>3</v>
      </c>
      <c r="F6607">
        <v>143900</v>
      </c>
      <c r="G6607">
        <v>322</v>
      </c>
      <c r="H6607">
        <v>1303</v>
      </c>
      <c r="I6607" s="1">
        <v>1482732156561</v>
      </c>
      <c r="J6607" s="1">
        <v>2237665045170</v>
      </c>
      <c r="K6607">
        <v>62280</v>
      </c>
      <c r="L6607">
        <v>110</v>
      </c>
      <c r="M6607">
        <v>173</v>
      </c>
      <c r="N6607">
        <v>173</v>
      </c>
      <c r="O6607">
        <v>20</v>
      </c>
      <c r="P6607">
        <v>20</v>
      </c>
      <c r="Q6607">
        <v>1470</v>
      </c>
      <c r="R6607" t="s">
        <v>6984</v>
      </c>
    </row>
    <row r="6608" spans="1:18" x14ac:dyDescent="0.3">
      <c r="A6608">
        <v>456661</v>
      </c>
      <c r="B6608">
        <v>20</v>
      </c>
      <c r="C6608" t="s">
        <v>18</v>
      </c>
      <c r="D6608">
        <v>6522</v>
      </c>
      <c r="E6608">
        <v>4</v>
      </c>
      <c r="F6608">
        <v>167600</v>
      </c>
      <c r="G6608">
        <v>141</v>
      </c>
      <c r="H6608">
        <v>518</v>
      </c>
      <c r="I6608" s="1">
        <v>1633204633204</v>
      </c>
      <c r="J6608" t="s">
        <v>6985</v>
      </c>
      <c r="K6608">
        <v>25620</v>
      </c>
      <c r="L6608">
        <v>110</v>
      </c>
      <c r="M6608">
        <v>162</v>
      </c>
      <c r="N6608">
        <v>162</v>
      </c>
      <c r="O6608">
        <v>93</v>
      </c>
      <c r="P6608">
        <v>93</v>
      </c>
      <c r="Q6608">
        <v>1470</v>
      </c>
      <c r="R6608" t="s">
        <v>6986</v>
      </c>
    </row>
    <row r="6609" spans="1:18" x14ac:dyDescent="0.3">
      <c r="A6609">
        <v>456657</v>
      </c>
      <c r="B6609">
        <v>11</v>
      </c>
      <c r="C6609" t="s">
        <v>18</v>
      </c>
      <c r="D6609">
        <v>6523</v>
      </c>
      <c r="E6609">
        <v>1</v>
      </c>
      <c r="F6609">
        <v>154000</v>
      </c>
      <c r="G6609">
        <v>119</v>
      </c>
      <c r="H6609">
        <v>438</v>
      </c>
      <c r="I6609" s="1">
        <v>1630136986301</v>
      </c>
      <c r="J6609" t="s">
        <v>6987</v>
      </c>
      <c r="K6609">
        <v>21850</v>
      </c>
      <c r="L6609">
        <v>110</v>
      </c>
      <c r="M6609">
        <v>142</v>
      </c>
      <c r="N6609">
        <v>142</v>
      </c>
      <c r="O6609">
        <v>93</v>
      </c>
      <c r="P6609">
        <v>93</v>
      </c>
      <c r="Q6609">
        <v>1497</v>
      </c>
      <c r="R6609" t="s">
        <v>6988</v>
      </c>
    </row>
    <row r="6610" spans="1:18" x14ac:dyDescent="0.3">
      <c r="A6610">
        <v>456675</v>
      </c>
      <c r="B6610">
        <v>15</v>
      </c>
      <c r="C6610" t="s">
        <v>18</v>
      </c>
      <c r="D6610">
        <v>6523</v>
      </c>
      <c r="E6610">
        <v>2</v>
      </c>
      <c r="F6610">
        <v>162700</v>
      </c>
      <c r="G6610">
        <v>147</v>
      </c>
      <c r="H6610">
        <v>607</v>
      </c>
      <c r="I6610" s="1">
        <v>1453047775947</v>
      </c>
      <c r="J6610" t="s">
        <v>6989</v>
      </c>
      <c r="K6610">
        <v>30150</v>
      </c>
      <c r="L6610">
        <v>110</v>
      </c>
      <c r="M6610">
        <v>169</v>
      </c>
      <c r="N6610">
        <v>169</v>
      </c>
      <c r="O6610">
        <v>90</v>
      </c>
      <c r="P6610">
        <v>90</v>
      </c>
      <c r="Q6610">
        <v>1497</v>
      </c>
      <c r="R6610" t="s">
        <v>6990</v>
      </c>
    </row>
    <row r="6611" spans="1:18" x14ac:dyDescent="0.3">
      <c r="A6611">
        <v>456672</v>
      </c>
      <c r="B6611">
        <v>13</v>
      </c>
      <c r="C6611" t="s">
        <v>20</v>
      </c>
      <c r="D6611">
        <v>1714</v>
      </c>
      <c r="E6611">
        <v>1</v>
      </c>
      <c r="F6611">
        <v>171800</v>
      </c>
      <c r="G6611">
        <v>60</v>
      </c>
      <c r="H6611">
        <v>200</v>
      </c>
      <c r="I6611" s="1">
        <v>1800000000000</v>
      </c>
      <c r="J6611" t="s">
        <v>6991</v>
      </c>
      <c r="K6611">
        <v>10750</v>
      </c>
      <c r="L6611">
        <v>110</v>
      </c>
      <c r="M6611">
        <v>97</v>
      </c>
      <c r="N6611">
        <v>97</v>
      </c>
      <c r="O6611">
        <v>92</v>
      </c>
      <c r="P6611">
        <v>92</v>
      </c>
      <c r="Q6611">
        <v>1492</v>
      </c>
      <c r="R6611" t="s">
        <v>6992</v>
      </c>
    </row>
    <row r="6612" spans="1:18" x14ac:dyDescent="0.3">
      <c r="A6612">
        <v>456676</v>
      </c>
      <c r="B6612">
        <v>1</v>
      </c>
      <c r="C6612" t="s">
        <v>18</v>
      </c>
      <c r="D6612">
        <v>6523</v>
      </c>
      <c r="E6612">
        <v>3</v>
      </c>
      <c r="F6612">
        <v>140000</v>
      </c>
      <c r="G6612">
        <v>72</v>
      </c>
      <c r="H6612">
        <v>302</v>
      </c>
      <c r="I6612" s="1">
        <v>1430463576158</v>
      </c>
      <c r="J6612" t="s">
        <v>6993</v>
      </c>
      <c r="K6612">
        <v>15790</v>
      </c>
      <c r="L6612">
        <v>110</v>
      </c>
      <c r="M6612">
        <v>119</v>
      </c>
      <c r="N6612">
        <v>119</v>
      </c>
      <c r="O6612">
        <v>110</v>
      </c>
      <c r="P6612">
        <v>110</v>
      </c>
      <c r="Q6612">
        <v>1497</v>
      </c>
      <c r="R6612" t="s">
        <v>6994</v>
      </c>
    </row>
    <row r="6613" spans="1:18" x14ac:dyDescent="0.3">
      <c r="A6613">
        <v>456677</v>
      </c>
      <c r="B6613">
        <v>9</v>
      </c>
      <c r="C6613" t="s">
        <v>18</v>
      </c>
      <c r="D6613">
        <v>6523</v>
      </c>
      <c r="E6613">
        <v>4</v>
      </c>
      <c r="F6613">
        <v>162000</v>
      </c>
      <c r="G6613">
        <v>146</v>
      </c>
      <c r="H6613">
        <v>586</v>
      </c>
      <c r="I6613" s="1">
        <v>1494880546075</v>
      </c>
      <c r="J6613" t="s">
        <v>6995</v>
      </c>
      <c r="K6613">
        <v>29210</v>
      </c>
      <c r="L6613">
        <v>110</v>
      </c>
      <c r="M6613">
        <v>157</v>
      </c>
      <c r="N6613">
        <v>157</v>
      </c>
      <c r="O6613">
        <v>82</v>
      </c>
      <c r="P6613">
        <v>82</v>
      </c>
      <c r="Q6613">
        <v>1497</v>
      </c>
      <c r="R6613" t="s">
        <v>6996</v>
      </c>
    </row>
    <row r="6614" spans="1:18" x14ac:dyDescent="0.3">
      <c r="A6614">
        <v>456670</v>
      </c>
      <c r="B6614">
        <v>26</v>
      </c>
      <c r="C6614" t="s">
        <v>18</v>
      </c>
      <c r="D6614">
        <v>6524</v>
      </c>
      <c r="E6614">
        <v>1</v>
      </c>
      <c r="F6614">
        <v>201200</v>
      </c>
      <c r="G6614">
        <v>449</v>
      </c>
      <c r="H6614">
        <v>1533</v>
      </c>
      <c r="I6614" s="1">
        <v>1757338551859</v>
      </c>
      <c r="J6614" s="1">
        <v>2231610337972</v>
      </c>
      <c r="K6614">
        <v>72980</v>
      </c>
      <c r="L6614">
        <v>110</v>
      </c>
      <c r="M6614">
        <v>194</v>
      </c>
      <c r="N6614">
        <v>194</v>
      </c>
      <c r="O6614">
        <v>20</v>
      </c>
      <c r="P6614">
        <v>20</v>
      </c>
      <c r="Q6614">
        <v>1481</v>
      </c>
      <c r="R6614" t="s">
        <v>6997</v>
      </c>
    </row>
    <row r="6615" spans="1:18" x14ac:dyDescent="0.3">
      <c r="A6615">
        <v>456671</v>
      </c>
      <c r="B6615">
        <v>10</v>
      </c>
      <c r="C6615" t="s">
        <v>18</v>
      </c>
      <c r="D6615">
        <v>6524</v>
      </c>
      <c r="E6615">
        <v>2</v>
      </c>
      <c r="F6615">
        <v>181200</v>
      </c>
      <c r="G6615">
        <v>147</v>
      </c>
      <c r="H6615">
        <v>595</v>
      </c>
      <c r="I6615" s="1">
        <v>1482352941176</v>
      </c>
      <c r="J6615" t="s">
        <v>6998</v>
      </c>
      <c r="K6615">
        <v>29670</v>
      </c>
      <c r="L6615">
        <v>110</v>
      </c>
      <c r="M6615">
        <v>195</v>
      </c>
      <c r="N6615">
        <v>195</v>
      </c>
      <c r="O6615">
        <v>110</v>
      </c>
      <c r="P6615">
        <v>110</v>
      </c>
      <c r="Q6615">
        <v>1481</v>
      </c>
      <c r="R6615" t="s">
        <v>6999</v>
      </c>
    </row>
    <row r="6616" spans="1:18" x14ac:dyDescent="0.3">
      <c r="A6616">
        <v>456688</v>
      </c>
      <c r="B6616">
        <v>27</v>
      </c>
      <c r="C6616" t="s">
        <v>20</v>
      </c>
      <c r="D6616">
        <v>1715</v>
      </c>
      <c r="E6616">
        <v>1</v>
      </c>
      <c r="F6616">
        <v>196700</v>
      </c>
      <c r="G6616">
        <v>294</v>
      </c>
      <c r="H6616">
        <v>1129</v>
      </c>
      <c r="I6616" s="1">
        <v>1562444641275</v>
      </c>
      <c r="J6616" s="1">
        <v>1494661921708</v>
      </c>
      <c r="K6616">
        <v>54110</v>
      </c>
      <c r="L6616">
        <v>110</v>
      </c>
      <c r="M6616">
        <v>101</v>
      </c>
      <c r="N6616">
        <v>101</v>
      </c>
      <c r="O6616">
        <v>21</v>
      </c>
      <c r="P6616">
        <v>21</v>
      </c>
      <c r="Q6616">
        <v>1481</v>
      </c>
      <c r="R6616" t="s">
        <v>7000</v>
      </c>
    </row>
    <row r="6617" spans="1:18" x14ac:dyDescent="0.3">
      <c r="A6617">
        <v>456685</v>
      </c>
      <c r="B6617">
        <v>21</v>
      </c>
      <c r="C6617" t="s">
        <v>18</v>
      </c>
      <c r="D6617">
        <v>6524</v>
      </c>
      <c r="E6617">
        <v>3</v>
      </c>
      <c r="F6617">
        <v>172600</v>
      </c>
      <c r="G6617">
        <v>159</v>
      </c>
      <c r="H6617">
        <v>641</v>
      </c>
      <c r="I6617" s="1">
        <v>1488299531981</v>
      </c>
      <c r="J6617" t="s">
        <v>7001</v>
      </c>
      <c r="K6617">
        <v>31660</v>
      </c>
      <c r="L6617">
        <v>110</v>
      </c>
      <c r="M6617">
        <v>209</v>
      </c>
      <c r="N6617">
        <v>209</v>
      </c>
      <c r="O6617">
        <v>110</v>
      </c>
      <c r="P6617">
        <v>110</v>
      </c>
      <c r="Q6617">
        <v>1481</v>
      </c>
      <c r="R6617" t="s">
        <v>7002</v>
      </c>
    </row>
    <row r="6618" spans="1:18" x14ac:dyDescent="0.3">
      <c r="A6618">
        <v>456689</v>
      </c>
      <c r="B6618">
        <v>2</v>
      </c>
      <c r="C6618" t="s">
        <v>20</v>
      </c>
      <c r="D6618">
        <v>1715</v>
      </c>
      <c r="E6618">
        <v>2</v>
      </c>
      <c r="F6618">
        <v>144300</v>
      </c>
      <c r="G6618">
        <v>74</v>
      </c>
      <c r="H6618">
        <v>244</v>
      </c>
      <c r="I6618" s="1">
        <v>1819672131147</v>
      </c>
      <c r="J6618" t="s">
        <v>7003</v>
      </c>
      <c r="K6618">
        <v>12810</v>
      </c>
      <c r="L6618">
        <v>110</v>
      </c>
      <c r="M6618">
        <v>112</v>
      </c>
      <c r="N6618">
        <v>112</v>
      </c>
      <c r="O6618">
        <v>104</v>
      </c>
      <c r="P6618">
        <v>104</v>
      </c>
      <c r="Q6618">
        <v>1481</v>
      </c>
      <c r="R6618" t="s">
        <v>7004</v>
      </c>
    </row>
    <row r="6619" spans="1:18" x14ac:dyDescent="0.3">
      <c r="A6619">
        <v>456686</v>
      </c>
      <c r="B6619">
        <v>6</v>
      </c>
      <c r="C6619" t="s">
        <v>18</v>
      </c>
      <c r="D6619">
        <v>6524</v>
      </c>
      <c r="E6619">
        <v>4</v>
      </c>
      <c r="F6619">
        <v>159400</v>
      </c>
      <c r="G6619">
        <v>144</v>
      </c>
      <c r="H6619">
        <v>602</v>
      </c>
      <c r="I6619" s="1">
        <v>1435215946843</v>
      </c>
      <c r="J6619" t="s">
        <v>7005</v>
      </c>
      <c r="K6619">
        <v>29970</v>
      </c>
      <c r="L6619">
        <v>110</v>
      </c>
      <c r="M6619">
        <v>181</v>
      </c>
      <c r="N6619">
        <v>181</v>
      </c>
      <c r="O6619">
        <v>100</v>
      </c>
      <c r="P6619">
        <v>100</v>
      </c>
      <c r="Q6619">
        <v>1481</v>
      </c>
      <c r="R6619" t="s">
        <v>7006</v>
      </c>
    </row>
    <row r="6620" spans="1:18" x14ac:dyDescent="0.3">
      <c r="A6620">
        <v>456690</v>
      </c>
      <c r="B6620">
        <v>19</v>
      </c>
      <c r="C6620" t="s">
        <v>20</v>
      </c>
      <c r="D6620">
        <v>1715</v>
      </c>
      <c r="E6620">
        <v>3</v>
      </c>
      <c r="F6620">
        <v>183100</v>
      </c>
      <c r="G6620">
        <v>56</v>
      </c>
      <c r="H6620">
        <v>182</v>
      </c>
      <c r="I6620" s="1">
        <v>1846153846153</v>
      </c>
      <c r="J6620" t="s">
        <v>7007</v>
      </c>
      <c r="K6620">
        <v>10000</v>
      </c>
      <c r="L6620">
        <v>110</v>
      </c>
      <c r="M6620">
        <v>108</v>
      </c>
      <c r="N6620">
        <v>108</v>
      </c>
      <c r="O6620">
        <v>104</v>
      </c>
      <c r="P6620">
        <v>104</v>
      </c>
      <c r="Q6620">
        <v>1481</v>
      </c>
      <c r="R6620" t="s">
        <v>7008</v>
      </c>
    </row>
    <row r="6621" spans="1:18" x14ac:dyDescent="0.3">
      <c r="A6621">
        <v>456691</v>
      </c>
      <c r="B6621">
        <v>5</v>
      </c>
      <c r="C6621" t="s">
        <v>20</v>
      </c>
      <c r="D6621">
        <v>1715</v>
      </c>
      <c r="E6621">
        <v>4</v>
      </c>
      <c r="F6621">
        <v>132400</v>
      </c>
      <c r="G6621">
        <v>67</v>
      </c>
      <c r="H6621">
        <v>234</v>
      </c>
      <c r="I6621" s="1">
        <v>1717948717948</v>
      </c>
      <c r="J6621" t="s">
        <v>7009</v>
      </c>
      <c r="K6621">
        <v>12260</v>
      </c>
      <c r="L6621">
        <v>110</v>
      </c>
      <c r="M6621">
        <v>95</v>
      </c>
      <c r="N6621">
        <v>95</v>
      </c>
      <c r="O6621">
        <v>92</v>
      </c>
      <c r="P6621">
        <v>92</v>
      </c>
      <c r="Q6621">
        <v>1481</v>
      </c>
      <c r="R6621" t="s">
        <v>7010</v>
      </c>
    </row>
    <row r="6622" spans="1:18" x14ac:dyDescent="0.3">
      <c r="A6622">
        <v>456681</v>
      </c>
      <c r="B6622">
        <v>18</v>
      </c>
      <c r="C6622" t="s">
        <v>18</v>
      </c>
      <c r="D6622">
        <v>6525</v>
      </c>
      <c r="E6622">
        <v>1</v>
      </c>
      <c r="F6622">
        <v>166200</v>
      </c>
      <c r="G6622">
        <v>150</v>
      </c>
      <c r="H6622">
        <v>611</v>
      </c>
      <c r="I6622" s="1">
        <v>1472995090016</v>
      </c>
      <c r="J6622" t="s">
        <v>4549</v>
      </c>
      <c r="K6622">
        <v>30340</v>
      </c>
      <c r="L6622">
        <v>110</v>
      </c>
      <c r="M6622">
        <v>181</v>
      </c>
      <c r="N6622">
        <v>181</v>
      </c>
      <c r="O6622">
        <v>96</v>
      </c>
      <c r="P6622">
        <v>96</v>
      </c>
      <c r="Q6622">
        <v>1500</v>
      </c>
      <c r="R6622" t="s">
        <v>7011</v>
      </c>
    </row>
    <row r="6623" spans="1:18" x14ac:dyDescent="0.3">
      <c r="A6623">
        <v>456693</v>
      </c>
      <c r="B6623">
        <v>23</v>
      </c>
      <c r="C6623" t="s">
        <v>18</v>
      </c>
      <c r="D6623">
        <v>6525</v>
      </c>
      <c r="E6623">
        <v>2</v>
      </c>
      <c r="F6623">
        <v>156700</v>
      </c>
      <c r="G6623">
        <v>126</v>
      </c>
      <c r="H6623">
        <v>531</v>
      </c>
      <c r="I6623" s="1">
        <v>1423728813559</v>
      </c>
      <c r="J6623" t="s">
        <v>7012</v>
      </c>
      <c r="K6623">
        <v>26510</v>
      </c>
      <c r="L6623">
        <v>110</v>
      </c>
      <c r="M6623">
        <v>149</v>
      </c>
      <c r="N6623">
        <v>149</v>
      </c>
      <c r="O6623">
        <v>90</v>
      </c>
      <c r="P6623">
        <v>90</v>
      </c>
      <c r="Q6623">
        <v>1500</v>
      </c>
      <c r="R6623" t="s">
        <v>7013</v>
      </c>
    </row>
    <row r="6624" spans="1:18" x14ac:dyDescent="0.3">
      <c r="A6624">
        <v>456700</v>
      </c>
      <c r="B6624">
        <v>24</v>
      </c>
      <c r="C6624" t="s">
        <v>18</v>
      </c>
      <c r="D6624">
        <v>6525</v>
      </c>
      <c r="E6624">
        <v>3</v>
      </c>
      <c r="F6624">
        <v>181000</v>
      </c>
      <c r="G6624">
        <v>85</v>
      </c>
      <c r="H6624">
        <v>331</v>
      </c>
      <c r="I6624" s="1">
        <v>1540785498489</v>
      </c>
      <c r="J6624" t="s">
        <v>7014</v>
      </c>
      <c r="K6624">
        <v>17240</v>
      </c>
      <c r="L6624">
        <v>110</v>
      </c>
      <c r="M6624">
        <v>117</v>
      </c>
      <c r="N6624">
        <v>117</v>
      </c>
      <c r="O6624">
        <v>91</v>
      </c>
      <c r="P6624">
        <v>91</v>
      </c>
      <c r="Q6624">
        <v>1500</v>
      </c>
      <c r="R6624" t="s">
        <v>7015</v>
      </c>
    </row>
    <row r="6625" spans="1:18" x14ac:dyDescent="0.3">
      <c r="A6625">
        <v>456702</v>
      </c>
      <c r="B6625">
        <v>20</v>
      </c>
      <c r="C6625" t="s">
        <v>20</v>
      </c>
      <c r="D6625">
        <v>1716</v>
      </c>
      <c r="E6625">
        <v>1</v>
      </c>
      <c r="F6625">
        <v>166200</v>
      </c>
      <c r="G6625">
        <v>91</v>
      </c>
      <c r="H6625">
        <v>341</v>
      </c>
      <c r="I6625" s="1">
        <v>1601173020527</v>
      </c>
      <c r="J6625" t="s">
        <v>7016</v>
      </c>
      <c r="K6625">
        <v>17350</v>
      </c>
      <c r="L6625">
        <v>110</v>
      </c>
      <c r="M6625">
        <v>118</v>
      </c>
      <c r="N6625">
        <v>118</v>
      </c>
      <c r="O6625">
        <v>91</v>
      </c>
      <c r="P6625">
        <v>91</v>
      </c>
      <c r="Q6625">
        <v>1485</v>
      </c>
      <c r="R6625" t="s">
        <v>7017</v>
      </c>
    </row>
    <row r="6626" spans="1:18" x14ac:dyDescent="0.3">
      <c r="A6626">
        <v>456703</v>
      </c>
      <c r="B6626">
        <v>13</v>
      </c>
      <c r="C6626" t="s">
        <v>20</v>
      </c>
      <c r="D6626">
        <v>1716</v>
      </c>
      <c r="E6626">
        <v>2</v>
      </c>
      <c r="F6626">
        <v>176800</v>
      </c>
      <c r="G6626">
        <v>178</v>
      </c>
      <c r="H6626">
        <v>718</v>
      </c>
      <c r="I6626" s="1">
        <v>1487465181058</v>
      </c>
      <c r="J6626" s="1">
        <v>1006787330316</v>
      </c>
      <c r="K6626">
        <v>34980</v>
      </c>
      <c r="L6626">
        <v>110</v>
      </c>
      <c r="M6626">
        <v>148</v>
      </c>
      <c r="N6626">
        <v>148</v>
      </c>
      <c r="O6626">
        <v>61</v>
      </c>
      <c r="P6626">
        <v>61</v>
      </c>
      <c r="Q6626">
        <v>1485</v>
      </c>
      <c r="R6626" t="s">
        <v>7018</v>
      </c>
    </row>
    <row r="6627" spans="1:18" x14ac:dyDescent="0.3">
      <c r="A6627">
        <v>456695</v>
      </c>
      <c r="B6627">
        <v>14</v>
      </c>
      <c r="C6627" t="s">
        <v>18</v>
      </c>
      <c r="D6627">
        <v>6526</v>
      </c>
      <c r="E6627">
        <v>1</v>
      </c>
      <c r="F6627">
        <v>135000</v>
      </c>
      <c r="G6627">
        <v>195</v>
      </c>
      <c r="H6627">
        <v>755</v>
      </c>
      <c r="I6627" s="1">
        <v>1549668874172</v>
      </c>
      <c r="J6627" s="1">
        <v>1444444444444</v>
      </c>
      <c r="K6627">
        <v>37040</v>
      </c>
      <c r="L6627">
        <v>110</v>
      </c>
      <c r="M6627">
        <v>252</v>
      </c>
      <c r="N6627">
        <v>252</v>
      </c>
      <c r="O6627">
        <v>92</v>
      </c>
      <c r="P6627">
        <v>92</v>
      </c>
      <c r="Q6627">
        <v>1486</v>
      </c>
      <c r="R6627" t="s">
        <v>7019</v>
      </c>
    </row>
    <row r="6628" spans="1:18" x14ac:dyDescent="0.3">
      <c r="A6628">
        <v>456696</v>
      </c>
      <c r="B6628">
        <v>16</v>
      </c>
      <c r="C6628" t="s">
        <v>18</v>
      </c>
      <c r="D6628">
        <v>6526</v>
      </c>
      <c r="E6628">
        <v>2</v>
      </c>
      <c r="F6628">
        <v>136000</v>
      </c>
      <c r="G6628">
        <v>125</v>
      </c>
      <c r="H6628">
        <v>520</v>
      </c>
      <c r="I6628" s="1">
        <v>1442307692307</v>
      </c>
      <c r="J6628" t="s">
        <v>7020</v>
      </c>
      <c r="K6628">
        <v>26030</v>
      </c>
      <c r="L6628">
        <v>110</v>
      </c>
      <c r="M6628">
        <v>152</v>
      </c>
      <c r="N6628">
        <v>152</v>
      </c>
      <c r="O6628">
        <v>90</v>
      </c>
      <c r="P6628">
        <v>90</v>
      </c>
      <c r="Q6628">
        <v>1486</v>
      </c>
      <c r="R6628" t="s">
        <v>7021</v>
      </c>
    </row>
    <row r="6629" spans="1:18" x14ac:dyDescent="0.3">
      <c r="A6629">
        <v>456704</v>
      </c>
      <c r="B6629">
        <v>11</v>
      </c>
      <c r="C6629" t="s">
        <v>20</v>
      </c>
      <c r="D6629">
        <v>1716</v>
      </c>
      <c r="E6629">
        <v>3</v>
      </c>
      <c r="F6629">
        <v>156800</v>
      </c>
      <c r="G6629">
        <v>124</v>
      </c>
      <c r="H6629">
        <v>495</v>
      </c>
      <c r="I6629" s="1">
        <v>1503030303030</v>
      </c>
      <c r="J6629" t="s">
        <v>7022</v>
      </c>
      <c r="K6629">
        <v>24500</v>
      </c>
      <c r="L6629">
        <v>110</v>
      </c>
      <c r="M6629">
        <v>140</v>
      </c>
      <c r="N6629">
        <v>140</v>
      </c>
      <c r="O6629">
        <v>20</v>
      </c>
      <c r="P6629">
        <v>20</v>
      </c>
      <c r="Q6629">
        <v>1485</v>
      </c>
      <c r="R6629" t="s">
        <v>7023</v>
      </c>
    </row>
    <row r="6630" spans="1:18" x14ac:dyDescent="0.3">
      <c r="A6630">
        <v>456704</v>
      </c>
      <c r="B6630">
        <v>11</v>
      </c>
      <c r="C6630" t="s">
        <v>20</v>
      </c>
      <c r="D6630">
        <v>1716</v>
      </c>
      <c r="E6630">
        <v>3</v>
      </c>
      <c r="F6630">
        <v>156800</v>
      </c>
      <c r="G6630">
        <v>197</v>
      </c>
      <c r="H6630">
        <v>789</v>
      </c>
      <c r="I6630" s="1">
        <v>1498098859315</v>
      </c>
      <c r="J6630" s="1">
        <v>1256377551020</v>
      </c>
      <c r="K6630">
        <v>38170</v>
      </c>
      <c r="L6630">
        <v>110</v>
      </c>
      <c r="M6630">
        <v>140</v>
      </c>
      <c r="N6630">
        <v>140</v>
      </c>
      <c r="O6630">
        <v>20</v>
      </c>
      <c r="P6630">
        <v>20</v>
      </c>
      <c r="Q6630">
        <v>1485</v>
      </c>
      <c r="R6630" t="s">
        <v>7024</v>
      </c>
    </row>
    <row r="6631" spans="1:18" x14ac:dyDescent="0.3">
      <c r="A6631">
        <v>456704</v>
      </c>
      <c r="B6631">
        <v>11</v>
      </c>
      <c r="C6631" t="s">
        <v>20</v>
      </c>
      <c r="D6631">
        <v>1716</v>
      </c>
      <c r="E6631">
        <v>3</v>
      </c>
      <c r="F6631">
        <v>156800</v>
      </c>
      <c r="G6631">
        <v>242</v>
      </c>
      <c r="H6631">
        <v>922</v>
      </c>
      <c r="I6631" s="1">
        <v>1574837310195</v>
      </c>
      <c r="J6631" s="1">
        <v>1543367346938</v>
      </c>
      <c r="K6631">
        <v>48880</v>
      </c>
      <c r="L6631">
        <v>110</v>
      </c>
      <c r="M6631">
        <v>140</v>
      </c>
      <c r="N6631">
        <v>140</v>
      </c>
      <c r="O6631">
        <v>20</v>
      </c>
      <c r="P6631">
        <v>20</v>
      </c>
      <c r="Q6631">
        <v>1485</v>
      </c>
      <c r="R6631" t="s">
        <v>7024</v>
      </c>
    </row>
    <row r="6632" spans="1:18" x14ac:dyDescent="0.3">
      <c r="A6632">
        <v>456709</v>
      </c>
      <c r="B6632">
        <v>10</v>
      </c>
      <c r="C6632" t="s">
        <v>18</v>
      </c>
      <c r="D6632">
        <v>6526</v>
      </c>
      <c r="E6632">
        <v>3</v>
      </c>
      <c r="F6632">
        <v>173800</v>
      </c>
      <c r="G6632">
        <v>138</v>
      </c>
      <c r="H6632">
        <v>536</v>
      </c>
      <c r="I6632" s="1">
        <v>1544776119402</v>
      </c>
      <c r="J6632" t="s">
        <v>7025</v>
      </c>
      <c r="K6632">
        <v>26850</v>
      </c>
      <c r="L6632">
        <v>77</v>
      </c>
      <c r="M6632">
        <v>159</v>
      </c>
      <c r="N6632">
        <v>159</v>
      </c>
      <c r="O6632">
        <v>91</v>
      </c>
      <c r="P6632">
        <v>91</v>
      </c>
      <c r="Q6632">
        <v>1486</v>
      </c>
      <c r="R6632" t="s">
        <v>7026</v>
      </c>
    </row>
    <row r="6633" spans="1:18" x14ac:dyDescent="0.3">
      <c r="A6633">
        <v>456705</v>
      </c>
      <c r="B6633">
        <v>22</v>
      </c>
      <c r="C6633" t="s">
        <v>20</v>
      </c>
      <c r="D6633">
        <v>1716</v>
      </c>
      <c r="E6633">
        <v>4</v>
      </c>
      <c r="F6633">
        <v>166500</v>
      </c>
      <c r="G6633">
        <v>139</v>
      </c>
      <c r="H6633">
        <v>550</v>
      </c>
      <c r="I6633" s="1">
        <v>1516363636363</v>
      </c>
      <c r="J6633" t="s">
        <v>7027</v>
      </c>
      <c r="K6633">
        <v>27060</v>
      </c>
      <c r="L6633">
        <v>77</v>
      </c>
      <c r="M6633">
        <v>115</v>
      </c>
      <c r="N6633">
        <v>115</v>
      </c>
      <c r="O6633">
        <v>16</v>
      </c>
      <c r="P6633">
        <v>16</v>
      </c>
      <c r="Q6633">
        <v>1485</v>
      </c>
      <c r="R6633" t="s">
        <v>7028</v>
      </c>
    </row>
    <row r="6634" spans="1:18" x14ac:dyDescent="0.3">
      <c r="A6634">
        <v>456712</v>
      </c>
      <c r="B6634">
        <v>12</v>
      </c>
      <c r="C6634" t="s">
        <v>20</v>
      </c>
      <c r="D6634">
        <v>1716</v>
      </c>
      <c r="E6634">
        <v>5</v>
      </c>
      <c r="F6634">
        <v>166900</v>
      </c>
      <c r="G6634">
        <v>132</v>
      </c>
      <c r="H6634">
        <v>534</v>
      </c>
      <c r="I6634" s="1">
        <v>1483146067415</v>
      </c>
      <c r="J6634" t="s">
        <v>7029</v>
      </c>
      <c r="K6634">
        <v>26680</v>
      </c>
      <c r="L6634">
        <v>77</v>
      </c>
      <c r="M6634">
        <v>110</v>
      </c>
      <c r="N6634">
        <v>110</v>
      </c>
      <c r="O6634">
        <v>60</v>
      </c>
      <c r="P6634">
        <v>60</v>
      </c>
      <c r="Q6634">
        <v>1485</v>
      </c>
      <c r="R6634" t="s">
        <v>7030</v>
      </c>
    </row>
    <row r="6635" spans="1:18" x14ac:dyDescent="0.3">
      <c r="A6635">
        <v>456705</v>
      </c>
      <c r="B6635">
        <v>22</v>
      </c>
      <c r="C6635" t="s">
        <v>20</v>
      </c>
      <c r="D6635">
        <v>1716</v>
      </c>
      <c r="E6635">
        <v>4</v>
      </c>
      <c r="F6635">
        <v>166500</v>
      </c>
      <c r="G6635">
        <v>230</v>
      </c>
      <c r="H6635">
        <v>1281</v>
      </c>
      <c r="I6635" s="1">
        <v>1077283372365</v>
      </c>
      <c r="J6635" s="1">
        <v>1381381381381</v>
      </c>
      <c r="K6635">
        <v>65670</v>
      </c>
      <c r="L6635">
        <v>77</v>
      </c>
      <c r="M6635">
        <v>115</v>
      </c>
      <c r="N6635">
        <v>115</v>
      </c>
      <c r="O6635">
        <v>16</v>
      </c>
      <c r="P6635">
        <v>16</v>
      </c>
      <c r="Q6635">
        <v>1485</v>
      </c>
      <c r="R6635" t="s">
        <v>7031</v>
      </c>
    </row>
    <row r="6636" spans="1:18" x14ac:dyDescent="0.3">
      <c r="A6636">
        <v>456708</v>
      </c>
      <c r="B6636">
        <v>7</v>
      </c>
      <c r="C6636" t="s">
        <v>18</v>
      </c>
      <c r="D6636">
        <v>6527</v>
      </c>
      <c r="E6636">
        <v>2</v>
      </c>
      <c r="F6636">
        <v>132100</v>
      </c>
      <c r="G6636">
        <v>162</v>
      </c>
      <c r="H6636">
        <v>658</v>
      </c>
      <c r="I6636" s="1">
        <v>1477203647416</v>
      </c>
      <c r="J6636" s="1">
        <v>1226343679031</v>
      </c>
      <c r="K6636">
        <v>32110</v>
      </c>
      <c r="L6636">
        <v>88</v>
      </c>
      <c r="M6636">
        <v>124</v>
      </c>
      <c r="N6636">
        <v>124</v>
      </c>
      <c r="O6636">
        <v>49</v>
      </c>
      <c r="P6636">
        <v>49</v>
      </c>
      <c r="Q6636">
        <v>1503</v>
      </c>
      <c r="R6636" t="s">
        <v>7032</v>
      </c>
    </row>
    <row r="6637" spans="1:18" x14ac:dyDescent="0.3">
      <c r="A6637">
        <v>456717</v>
      </c>
      <c r="B6637">
        <v>1</v>
      </c>
      <c r="C6637" t="s">
        <v>20</v>
      </c>
      <c r="D6637">
        <v>1717</v>
      </c>
      <c r="E6637">
        <v>1</v>
      </c>
      <c r="F6637">
        <v>142200</v>
      </c>
      <c r="G6637">
        <v>114</v>
      </c>
      <c r="H6637">
        <v>438</v>
      </c>
      <c r="I6637" s="1">
        <v>1561643835616</v>
      </c>
      <c r="J6637" t="s">
        <v>7033</v>
      </c>
      <c r="K6637">
        <v>22200</v>
      </c>
      <c r="L6637">
        <v>75</v>
      </c>
      <c r="M6637">
        <v>119</v>
      </c>
      <c r="N6637">
        <v>119</v>
      </c>
      <c r="O6637">
        <v>76</v>
      </c>
      <c r="P6637">
        <v>76</v>
      </c>
      <c r="Q6637">
        <v>1474</v>
      </c>
      <c r="R6637" t="s">
        <v>7034</v>
      </c>
    </row>
    <row r="6638" spans="1:18" x14ac:dyDescent="0.3">
      <c r="A6638">
        <v>456707</v>
      </c>
      <c r="B6638">
        <v>28</v>
      </c>
      <c r="C6638" t="s">
        <v>18</v>
      </c>
      <c r="D6638">
        <v>6527</v>
      </c>
      <c r="E6638">
        <v>1</v>
      </c>
      <c r="F6638">
        <v>184000</v>
      </c>
      <c r="G6638">
        <v>160</v>
      </c>
      <c r="H6638">
        <v>510</v>
      </c>
      <c r="I6638" s="1">
        <v>1882352941176</v>
      </c>
      <c r="J6638" t="s">
        <v>7035</v>
      </c>
      <c r="K6638">
        <v>25200</v>
      </c>
      <c r="L6638">
        <v>82</v>
      </c>
      <c r="M6638">
        <v>154</v>
      </c>
      <c r="N6638">
        <v>154</v>
      </c>
      <c r="O6638">
        <v>82</v>
      </c>
      <c r="P6638">
        <v>82</v>
      </c>
      <c r="Q6638">
        <v>1503</v>
      </c>
      <c r="R6638" t="s">
        <v>7036</v>
      </c>
    </row>
    <row r="6639" spans="1:18" x14ac:dyDescent="0.3">
      <c r="A6639">
        <v>456719</v>
      </c>
      <c r="B6639">
        <v>15</v>
      </c>
      <c r="C6639" t="s">
        <v>18</v>
      </c>
      <c r="D6639">
        <v>6527</v>
      </c>
      <c r="E6639">
        <v>3</v>
      </c>
      <c r="F6639">
        <v>165000</v>
      </c>
      <c r="G6639">
        <v>120</v>
      </c>
      <c r="H6639">
        <v>437</v>
      </c>
      <c r="I6639" s="1">
        <v>1647597254004</v>
      </c>
      <c r="J6639" t="s">
        <v>7037</v>
      </c>
      <c r="K6639">
        <v>21750</v>
      </c>
      <c r="L6639">
        <v>95</v>
      </c>
      <c r="M6639">
        <v>116</v>
      </c>
      <c r="N6639">
        <v>116</v>
      </c>
      <c r="O6639">
        <v>73</v>
      </c>
      <c r="P6639">
        <v>73</v>
      </c>
      <c r="Q6639">
        <v>1503</v>
      </c>
      <c r="R6639" t="s">
        <v>7038</v>
      </c>
    </row>
    <row r="6640" spans="1:18" x14ac:dyDescent="0.3">
      <c r="A6640">
        <v>456718</v>
      </c>
      <c r="B6640">
        <v>18</v>
      </c>
      <c r="C6640" t="s">
        <v>20</v>
      </c>
      <c r="D6640">
        <v>1717</v>
      </c>
      <c r="E6640">
        <v>2</v>
      </c>
      <c r="F6640">
        <v>160000</v>
      </c>
      <c r="G6640">
        <v>57</v>
      </c>
      <c r="H6640">
        <v>242</v>
      </c>
      <c r="I6640" s="1">
        <v>1413223140495</v>
      </c>
      <c r="J6640" t="s">
        <v>7039</v>
      </c>
      <c r="K6640">
        <v>13080</v>
      </c>
      <c r="L6640">
        <v>80</v>
      </c>
      <c r="M6640">
        <v>81</v>
      </c>
      <c r="N6640">
        <v>81</v>
      </c>
      <c r="O6640">
        <v>77</v>
      </c>
      <c r="P6640">
        <v>77</v>
      </c>
      <c r="Q6640">
        <v>1474</v>
      </c>
      <c r="R6640" t="s">
        <v>7040</v>
      </c>
    </row>
    <row r="6641" spans="1:18" x14ac:dyDescent="0.3">
      <c r="A6641">
        <v>456722</v>
      </c>
      <c r="B6641">
        <v>6</v>
      </c>
      <c r="C6641" t="s">
        <v>20</v>
      </c>
      <c r="D6641">
        <v>1717</v>
      </c>
      <c r="E6641">
        <v>3</v>
      </c>
      <c r="F6641">
        <v>160000</v>
      </c>
      <c r="G6641">
        <v>100</v>
      </c>
      <c r="H6641">
        <v>389</v>
      </c>
      <c r="I6641" s="1">
        <v>1542416452442</v>
      </c>
      <c r="J6641" t="s">
        <v>7041</v>
      </c>
      <c r="K6641">
        <v>20830</v>
      </c>
      <c r="L6641">
        <v>91</v>
      </c>
      <c r="M6641">
        <v>113</v>
      </c>
      <c r="N6641">
        <v>113</v>
      </c>
      <c r="O6641">
        <v>81</v>
      </c>
      <c r="P6641">
        <v>81</v>
      </c>
      <c r="Q6641">
        <v>1480</v>
      </c>
      <c r="R6641" t="s">
        <v>7042</v>
      </c>
    </row>
    <row r="6642" spans="1:18" x14ac:dyDescent="0.3">
      <c r="A6642">
        <v>456729</v>
      </c>
      <c r="B6642">
        <v>24</v>
      </c>
      <c r="C6642" t="s">
        <v>20</v>
      </c>
      <c r="D6642">
        <v>1718</v>
      </c>
      <c r="E6642">
        <v>1</v>
      </c>
      <c r="F6642">
        <v>200000</v>
      </c>
      <c r="G6642">
        <v>123</v>
      </c>
      <c r="H6642">
        <v>491</v>
      </c>
      <c r="I6642" s="1">
        <v>1503054989816</v>
      </c>
      <c r="J6642" t="s">
        <v>7043</v>
      </c>
      <c r="K6642">
        <v>24330</v>
      </c>
      <c r="L6642">
        <v>69</v>
      </c>
      <c r="M6642">
        <v>123</v>
      </c>
      <c r="N6642">
        <v>123</v>
      </c>
      <c r="O6642">
        <v>71</v>
      </c>
      <c r="P6642">
        <v>71</v>
      </c>
      <c r="Q6642">
        <v>1473</v>
      </c>
      <c r="R6642" t="s">
        <v>7044</v>
      </c>
    </row>
    <row r="6643" spans="1:18" x14ac:dyDescent="0.3">
      <c r="A6643">
        <v>456730</v>
      </c>
      <c r="B6643">
        <v>20</v>
      </c>
      <c r="C6643" t="s">
        <v>20</v>
      </c>
      <c r="D6643">
        <v>1718</v>
      </c>
      <c r="E6643">
        <v>2</v>
      </c>
      <c r="F6643">
        <v>170000</v>
      </c>
      <c r="G6643">
        <v>110</v>
      </c>
      <c r="H6643">
        <v>457</v>
      </c>
      <c r="I6643" s="1">
        <v>1444201312910</v>
      </c>
      <c r="J6643" t="s">
        <v>7045</v>
      </c>
      <c r="K6643">
        <v>23190</v>
      </c>
      <c r="L6643">
        <v>87</v>
      </c>
      <c r="M6643">
        <v>107</v>
      </c>
      <c r="N6643">
        <v>107</v>
      </c>
      <c r="O6643">
        <v>69</v>
      </c>
      <c r="P6643">
        <v>69</v>
      </c>
      <c r="Q6643">
        <v>1473</v>
      </c>
      <c r="R6643" t="s">
        <v>7046</v>
      </c>
    </row>
    <row r="6644" spans="1:18" x14ac:dyDescent="0.3">
      <c r="A6644">
        <v>456731</v>
      </c>
      <c r="B6644">
        <v>14</v>
      </c>
      <c r="C6644" t="s">
        <v>20</v>
      </c>
      <c r="D6644">
        <v>1718</v>
      </c>
      <c r="E6644">
        <v>3</v>
      </c>
      <c r="F6644">
        <v>150000</v>
      </c>
      <c r="G6644">
        <v>69</v>
      </c>
      <c r="H6644">
        <v>307</v>
      </c>
      <c r="I6644" s="1">
        <v>1348534201954</v>
      </c>
      <c r="J6644" t="s">
        <v>7047</v>
      </c>
      <c r="K6644">
        <v>16110</v>
      </c>
      <c r="L6644">
        <v>95</v>
      </c>
      <c r="M6644">
        <v>104</v>
      </c>
      <c r="N6644">
        <v>104</v>
      </c>
      <c r="O6644">
        <v>95</v>
      </c>
      <c r="P6644">
        <v>95</v>
      </c>
      <c r="Q6644">
        <v>1473</v>
      </c>
      <c r="R6644" t="s">
        <v>7048</v>
      </c>
    </row>
    <row r="6645" spans="1:18" x14ac:dyDescent="0.3">
      <c r="A6645">
        <v>456732</v>
      </c>
      <c r="B6645">
        <v>16</v>
      </c>
      <c r="C6645" t="s">
        <v>20</v>
      </c>
      <c r="D6645">
        <v>1718</v>
      </c>
      <c r="E6645">
        <v>4</v>
      </c>
      <c r="F6645">
        <v>140000</v>
      </c>
      <c r="G6645">
        <v>100</v>
      </c>
      <c r="H6645">
        <v>376</v>
      </c>
      <c r="I6645" s="1">
        <v>1595744680851</v>
      </c>
      <c r="J6645" t="s">
        <v>7049</v>
      </c>
      <c r="K6645">
        <v>18940</v>
      </c>
      <c r="L6645">
        <v>87</v>
      </c>
      <c r="M6645">
        <v>104</v>
      </c>
      <c r="N6645">
        <v>104</v>
      </c>
      <c r="O6645">
        <v>74</v>
      </c>
      <c r="P6645">
        <v>74</v>
      </c>
      <c r="Q6645">
        <v>1473</v>
      </c>
      <c r="R6645" t="s">
        <v>7050</v>
      </c>
    </row>
    <row r="6646" spans="1:18" x14ac:dyDescent="0.3">
      <c r="A6646">
        <v>456733</v>
      </c>
      <c r="B6646">
        <v>10</v>
      </c>
      <c r="C6646" t="s">
        <v>20</v>
      </c>
      <c r="D6646">
        <v>1718</v>
      </c>
      <c r="E6646">
        <v>5</v>
      </c>
      <c r="F6646">
        <v>180000</v>
      </c>
      <c r="G6646">
        <v>171</v>
      </c>
      <c r="H6646">
        <v>688</v>
      </c>
      <c r="I6646" s="1">
        <v>1491279069767</v>
      </c>
      <c r="J6646" t="s">
        <v>864</v>
      </c>
      <c r="K6646">
        <v>33580</v>
      </c>
      <c r="L6646">
        <v>85</v>
      </c>
      <c r="M6646">
        <v>183</v>
      </c>
      <c r="N6646">
        <v>183</v>
      </c>
      <c r="O6646">
        <v>85</v>
      </c>
      <c r="P6646">
        <v>85</v>
      </c>
      <c r="Q6646">
        <v>1473</v>
      </c>
      <c r="R6646" t="s">
        <v>7051</v>
      </c>
    </row>
    <row r="6647" spans="1:18" x14ac:dyDescent="0.3">
      <c r="A6647">
        <v>456743</v>
      </c>
      <c r="B6647">
        <v>9</v>
      </c>
      <c r="C6647" t="s">
        <v>20</v>
      </c>
      <c r="D6647">
        <v>1719</v>
      </c>
      <c r="E6647">
        <v>2</v>
      </c>
      <c r="F6647">
        <v>170000</v>
      </c>
      <c r="G6647">
        <v>80</v>
      </c>
      <c r="H6647">
        <v>274</v>
      </c>
      <c r="I6647" s="1">
        <v>1751824817518</v>
      </c>
      <c r="J6647" t="s">
        <v>7052</v>
      </c>
      <c r="K6647">
        <v>14250</v>
      </c>
      <c r="L6647">
        <v>107</v>
      </c>
      <c r="M6647">
        <v>116</v>
      </c>
      <c r="N6647">
        <v>116</v>
      </c>
      <c r="O6647">
        <v>98</v>
      </c>
      <c r="P6647">
        <v>98</v>
      </c>
      <c r="Q6647">
        <v>1477</v>
      </c>
      <c r="R6647" t="s">
        <v>7053</v>
      </c>
    </row>
    <row r="6648" spans="1:18" x14ac:dyDescent="0.3">
      <c r="A6648">
        <v>456744</v>
      </c>
      <c r="B6648">
        <v>5</v>
      </c>
      <c r="C6648" t="s">
        <v>20</v>
      </c>
      <c r="D6648">
        <v>1719</v>
      </c>
      <c r="E6648">
        <v>3</v>
      </c>
      <c r="F6648">
        <v>135000</v>
      </c>
      <c r="G6648">
        <v>111</v>
      </c>
      <c r="H6648">
        <v>469</v>
      </c>
      <c r="I6648" s="1">
        <v>1420042643923</v>
      </c>
      <c r="J6648" t="s">
        <v>7054</v>
      </c>
      <c r="K6648">
        <v>23580</v>
      </c>
      <c r="L6648">
        <v>93</v>
      </c>
      <c r="M6648">
        <v>124</v>
      </c>
      <c r="N6648">
        <v>124</v>
      </c>
      <c r="O6648">
        <v>80</v>
      </c>
      <c r="P6648">
        <v>80</v>
      </c>
      <c r="Q6648">
        <v>1477</v>
      </c>
      <c r="R6648" t="s">
        <v>7055</v>
      </c>
    </row>
    <row r="6649" spans="1:18" x14ac:dyDescent="0.3">
      <c r="A6649">
        <v>456745</v>
      </c>
      <c r="B6649">
        <v>23</v>
      </c>
      <c r="C6649" t="s">
        <v>20</v>
      </c>
      <c r="D6649">
        <v>1719</v>
      </c>
      <c r="E6649">
        <v>4</v>
      </c>
      <c r="F6649">
        <v>155000</v>
      </c>
      <c r="G6649">
        <v>90</v>
      </c>
      <c r="H6649">
        <v>311</v>
      </c>
      <c r="I6649" s="1">
        <v>1736334405144</v>
      </c>
      <c r="J6649" t="s">
        <v>7056</v>
      </c>
      <c r="K6649">
        <v>15930</v>
      </c>
      <c r="L6649">
        <v>93</v>
      </c>
      <c r="M6649">
        <v>105</v>
      </c>
      <c r="N6649">
        <v>105</v>
      </c>
      <c r="O6649">
        <v>83</v>
      </c>
      <c r="P6649">
        <v>83</v>
      </c>
      <c r="Q6649">
        <v>1472</v>
      </c>
      <c r="R6649" t="s">
        <v>7057</v>
      </c>
    </row>
    <row r="6650" spans="1:18" x14ac:dyDescent="0.3">
      <c r="A6650">
        <v>456752</v>
      </c>
      <c r="B6650">
        <v>18</v>
      </c>
      <c r="C6650" t="s">
        <v>20</v>
      </c>
      <c r="D6650">
        <v>1720</v>
      </c>
      <c r="E6650">
        <v>1</v>
      </c>
      <c r="F6650">
        <v>170000</v>
      </c>
      <c r="G6650">
        <v>124</v>
      </c>
      <c r="H6650">
        <v>492</v>
      </c>
      <c r="I6650" s="1">
        <v>1512195121951</v>
      </c>
      <c r="J6650" t="s">
        <v>2551</v>
      </c>
      <c r="K6650">
        <v>24760</v>
      </c>
      <c r="L6650">
        <v>110</v>
      </c>
      <c r="M6650">
        <v>159</v>
      </c>
      <c r="N6650">
        <v>159</v>
      </c>
      <c r="O6650">
        <v>100</v>
      </c>
      <c r="P6650">
        <v>100</v>
      </c>
      <c r="Q6650">
        <v>1459</v>
      </c>
      <c r="R6650" t="s">
        <v>7058</v>
      </c>
    </row>
    <row r="6651" spans="1:18" x14ac:dyDescent="0.3">
      <c r="A6651">
        <v>456753</v>
      </c>
      <c r="B6651">
        <v>26</v>
      </c>
      <c r="C6651" t="s">
        <v>20</v>
      </c>
      <c r="D6651">
        <v>1720</v>
      </c>
      <c r="E6651">
        <v>2</v>
      </c>
      <c r="F6651">
        <v>200000</v>
      </c>
      <c r="G6651">
        <v>80</v>
      </c>
      <c r="H6651">
        <v>278</v>
      </c>
      <c r="I6651" s="1">
        <v>1726618705035</v>
      </c>
      <c r="J6651" t="s">
        <v>4719</v>
      </c>
      <c r="K6651">
        <v>14390</v>
      </c>
      <c r="L6651">
        <v>110</v>
      </c>
      <c r="M6651">
        <v>119</v>
      </c>
      <c r="N6651">
        <v>119</v>
      </c>
      <c r="O6651">
        <v>93</v>
      </c>
      <c r="P6651">
        <v>93</v>
      </c>
      <c r="Q6651">
        <v>1459</v>
      </c>
      <c r="R6651" t="s">
        <v>7059</v>
      </c>
    </row>
    <row r="6652" spans="1:18" x14ac:dyDescent="0.3">
      <c r="A6652">
        <v>456758</v>
      </c>
      <c r="B6652">
        <v>11</v>
      </c>
      <c r="C6652" t="s">
        <v>20</v>
      </c>
      <c r="D6652">
        <v>1720</v>
      </c>
      <c r="E6652">
        <v>3</v>
      </c>
      <c r="F6652">
        <v>160000</v>
      </c>
      <c r="G6652">
        <v>80</v>
      </c>
      <c r="H6652">
        <v>321</v>
      </c>
      <c r="I6652" s="1">
        <v>1495327102803</v>
      </c>
      <c r="J6652" t="s">
        <v>6159</v>
      </c>
      <c r="K6652">
        <v>16730</v>
      </c>
      <c r="L6652">
        <v>110</v>
      </c>
      <c r="M6652">
        <v>119</v>
      </c>
      <c r="N6652">
        <v>119</v>
      </c>
      <c r="O6652">
        <v>100</v>
      </c>
      <c r="P6652">
        <v>100</v>
      </c>
      <c r="Q6652">
        <v>1459</v>
      </c>
      <c r="R6652" t="s">
        <v>7060</v>
      </c>
    </row>
    <row r="6653" spans="1:18" x14ac:dyDescent="0.3">
      <c r="A6653">
        <v>456763</v>
      </c>
      <c r="B6653">
        <v>13</v>
      </c>
      <c r="C6653" t="s">
        <v>20</v>
      </c>
      <c r="D6653">
        <v>1721</v>
      </c>
      <c r="E6653">
        <v>1</v>
      </c>
      <c r="F6653">
        <v>174300</v>
      </c>
      <c r="G6653">
        <v>137</v>
      </c>
      <c r="H6653">
        <v>559</v>
      </c>
      <c r="I6653" s="1">
        <v>1470483005366</v>
      </c>
      <c r="J6653" t="s">
        <v>7061</v>
      </c>
      <c r="K6653">
        <v>27890</v>
      </c>
      <c r="L6653">
        <v>110</v>
      </c>
      <c r="M6653">
        <v>171</v>
      </c>
      <c r="N6653">
        <v>171</v>
      </c>
      <c r="O6653">
        <v>99</v>
      </c>
      <c r="P6653">
        <v>99</v>
      </c>
      <c r="Q6653">
        <v>1463</v>
      </c>
      <c r="R6653" t="s">
        <v>7062</v>
      </c>
    </row>
    <row r="6654" spans="1:18" x14ac:dyDescent="0.3">
      <c r="A6654">
        <v>456764</v>
      </c>
      <c r="B6654">
        <v>6</v>
      </c>
      <c r="C6654" t="s">
        <v>20</v>
      </c>
      <c r="D6654">
        <v>1721</v>
      </c>
      <c r="E6654">
        <v>2</v>
      </c>
      <c r="F6654">
        <v>167200</v>
      </c>
      <c r="G6654">
        <v>118</v>
      </c>
      <c r="H6654">
        <v>446</v>
      </c>
      <c r="I6654" s="1">
        <v>1587443946188</v>
      </c>
      <c r="J6654" t="s">
        <v>7063</v>
      </c>
      <c r="K6654">
        <v>22210</v>
      </c>
      <c r="L6654">
        <v>110</v>
      </c>
      <c r="M6654">
        <v>127</v>
      </c>
      <c r="N6654">
        <v>127</v>
      </c>
      <c r="O6654">
        <v>81</v>
      </c>
      <c r="P6654">
        <v>81</v>
      </c>
      <c r="Q6654">
        <v>1463</v>
      </c>
      <c r="R6654" t="s">
        <v>7064</v>
      </c>
    </row>
    <row r="6655" spans="1:18" x14ac:dyDescent="0.3">
      <c r="A6655">
        <v>456768</v>
      </c>
      <c r="B6655">
        <v>20</v>
      </c>
      <c r="C6655" t="s">
        <v>20</v>
      </c>
      <c r="D6655">
        <v>1722</v>
      </c>
      <c r="E6655">
        <v>1</v>
      </c>
      <c r="F6655">
        <v>164300</v>
      </c>
      <c r="G6655">
        <v>120</v>
      </c>
      <c r="H6655">
        <v>502</v>
      </c>
      <c r="I6655" s="1">
        <v>1434262948207</v>
      </c>
      <c r="J6655" t="s">
        <v>7065</v>
      </c>
      <c r="K6655">
        <v>25270</v>
      </c>
      <c r="L6655">
        <v>110</v>
      </c>
      <c r="M6655">
        <v>167</v>
      </c>
      <c r="N6655">
        <v>167</v>
      </c>
      <c r="O6655">
        <v>110</v>
      </c>
      <c r="P6655">
        <v>110</v>
      </c>
      <c r="Q6655">
        <v>1480</v>
      </c>
      <c r="R6655" t="s">
        <v>7066</v>
      </c>
    </row>
    <row r="6656" spans="1:18" x14ac:dyDescent="0.3">
      <c r="A6656">
        <v>456769</v>
      </c>
      <c r="B6656">
        <v>12</v>
      </c>
      <c r="C6656" t="s">
        <v>20</v>
      </c>
      <c r="D6656">
        <v>1722</v>
      </c>
      <c r="E6656">
        <v>2</v>
      </c>
      <c r="F6656">
        <v>170500</v>
      </c>
      <c r="G6656">
        <v>98</v>
      </c>
      <c r="H6656">
        <v>374</v>
      </c>
      <c r="I6656" s="1">
        <v>1572192513368</v>
      </c>
      <c r="J6656" t="s">
        <v>7067</v>
      </c>
      <c r="K6656">
        <v>18920</v>
      </c>
      <c r="L6656">
        <v>90</v>
      </c>
      <c r="M6656">
        <v>120</v>
      </c>
      <c r="N6656">
        <v>120</v>
      </c>
      <c r="O6656">
        <v>87</v>
      </c>
      <c r="P6656">
        <v>87</v>
      </c>
      <c r="Q6656">
        <v>1480</v>
      </c>
      <c r="R6656" t="s">
        <v>7068</v>
      </c>
    </row>
    <row r="6657" spans="1:18" x14ac:dyDescent="0.3">
      <c r="A6657">
        <v>456716</v>
      </c>
      <c r="B6657">
        <v>21</v>
      </c>
      <c r="C6657" t="s">
        <v>18</v>
      </c>
      <c r="D6657">
        <v>6528</v>
      </c>
      <c r="E6657">
        <v>1</v>
      </c>
      <c r="F6657">
        <v>164500</v>
      </c>
      <c r="G6657">
        <v>161</v>
      </c>
      <c r="H6657">
        <v>639</v>
      </c>
      <c r="I6657" s="1">
        <v>1511737089201</v>
      </c>
      <c r="J6657" t="s">
        <v>7069</v>
      </c>
      <c r="K6657">
        <v>31260</v>
      </c>
      <c r="L6657">
        <v>93</v>
      </c>
      <c r="M6657">
        <v>188</v>
      </c>
      <c r="N6657">
        <v>188</v>
      </c>
      <c r="O6657">
        <v>93</v>
      </c>
      <c r="P6657">
        <v>93</v>
      </c>
      <c r="Q6657">
        <v>1465</v>
      </c>
      <c r="R6657" t="s">
        <v>7070</v>
      </c>
    </row>
    <row r="6658" spans="1:18" x14ac:dyDescent="0.3">
      <c r="A6658">
        <v>456770</v>
      </c>
      <c r="B6658">
        <v>14</v>
      </c>
      <c r="C6658" t="s">
        <v>20</v>
      </c>
      <c r="D6658">
        <v>1722</v>
      </c>
      <c r="E6658">
        <v>3</v>
      </c>
      <c r="F6658">
        <v>159300</v>
      </c>
      <c r="G6658">
        <v>151</v>
      </c>
      <c r="H6658">
        <v>601</v>
      </c>
      <c r="I6658" s="1">
        <v>1507487520798</v>
      </c>
      <c r="J6658" t="s">
        <v>7071</v>
      </c>
      <c r="K6658">
        <v>29810</v>
      </c>
      <c r="L6658">
        <v>90</v>
      </c>
      <c r="M6658">
        <v>176</v>
      </c>
      <c r="N6658">
        <v>176</v>
      </c>
      <c r="O6658">
        <v>91</v>
      </c>
      <c r="P6658">
        <v>91</v>
      </c>
      <c r="Q6658">
        <v>1480</v>
      </c>
      <c r="R6658" t="s">
        <v>7072</v>
      </c>
    </row>
    <row r="6659" spans="1:18" x14ac:dyDescent="0.3">
      <c r="A6659">
        <v>456767</v>
      </c>
      <c r="B6659">
        <v>15</v>
      </c>
      <c r="C6659" t="s">
        <v>18</v>
      </c>
      <c r="D6659">
        <v>6528</v>
      </c>
      <c r="E6659">
        <v>2</v>
      </c>
      <c r="F6659">
        <v>164600</v>
      </c>
      <c r="G6659">
        <v>95</v>
      </c>
      <c r="H6659">
        <v>415</v>
      </c>
      <c r="I6659" s="1">
        <v>1373493975903</v>
      </c>
      <c r="J6659" t="s">
        <v>7073</v>
      </c>
      <c r="K6659">
        <v>21120</v>
      </c>
      <c r="L6659">
        <v>89</v>
      </c>
      <c r="M6659">
        <v>121</v>
      </c>
      <c r="N6659">
        <v>121</v>
      </c>
      <c r="O6659">
        <v>90</v>
      </c>
      <c r="P6659">
        <v>90</v>
      </c>
      <c r="Q6659">
        <v>1459</v>
      </c>
      <c r="R6659" t="s">
        <v>7074</v>
      </c>
    </row>
    <row r="6660" spans="1:18" x14ac:dyDescent="0.3">
      <c r="A6660">
        <v>456772</v>
      </c>
      <c r="B6660">
        <v>5</v>
      </c>
      <c r="C6660" t="s">
        <v>20</v>
      </c>
      <c r="D6660">
        <v>1722</v>
      </c>
      <c r="E6660">
        <v>4</v>
      </c>
      <c r="F6660">
        <v>133300</v>
      </c>
      <c r="G6660">
        <v>90</v>
      </c>
      <c r="H6660">
        <v>322</v>
      </c>
      <c r="I6660" s="1">
        <v>1677018633540</v>
      </c>
      <c r="J6660" t="s">
        <v>7075</v>
      </c>
      <c r="K6660">
        <v>16400</v>
      </c>
      <c r="L6660">
        <v>90</v>
      </c>
      <c r="M6660">
        <v>105</v>
      </c>
      <c r="N6660">
        <v>105</v>
      </c>
      <c r="O6660">
        <v>83</v>
      </c>
      <c r="P6660">
        <v>83</v>
      </c>
      <c r="Q6660">
        <v>1480</v>
      </c>
      <c r="R6660" t="s">
        <v>7076</v>
      </c>
    </row>
    <row r="6661" spans="1:18" x14ac:dyDescent="0.3">
      <c r="A6661">
        <v>456773</v>
      </c>
      <c r="B6661">
        <v>1</v>
      </c>
      <c r="C6661" t="s">
        <v>20</v>
      </c>
      <c r="D6661">
        <v>1722</v>
      </c>
      <c r="E6661">
        <v>5</v>
      </c>
      <c r="F6661">
        <v>141700</v>
      </c>
      <c r="G6661">
        <v>147</v>
      </c>
      <c r="H6661">
        <v>606</v>
      </c>
      <c r="I6661" s="1">
        <v>1455445544554</v>
      </c>
      <c r="J6661" s="1">
        <v>1037402964008</v>
      </c>
      <c r="K6661">
        <v>30040</v>
      </c>
      <c r="L6661">
        <v>88</v>
      </c>
      <c r="M6661">
        <v>161</v>
      </c>
      <c r="N6661">
        <v>161</v>
      </c>
      <c r="O6661">
        <v>80</v>
      </c>
      <c r="P6661">
        <v>80</v>
      </c>
      <c r="Q6661">
        <v>1480</v>
      </c>
      <c r="R6661" t="s">
        <v>7077</v>
      </c>
    </row>
    <row r="6662" spans="1:18" x14ac:dyDescent="0.3">
      <c r="A6662">
        <v>456778</v>
      </c>
      <c r="B6662">
        <v>7</v>
      </c>
      <c r="C6662" t="s">
        <v>18</v>
      </c>
      <c r="D6662">
        <v>6529</v>
      </c>
      <c r="E6662">
        <v>1</v>
      </c>
      <c r="F6662">
        <v>131300</v>
      </c>
      <c r="G6662">
        <v>171</v>
      </c>
      <c r="H6662">
        <v>668</v>
      </c>
      <c r="I6662" s="1">
        <v>1535928143712</v>
      </c>
      <c r="J6662" s="1">
        <v>1302361005331</v>
      </c>
      <c r="K6662">
        <v>32550</v>
      </c>
      <c r="L6662">
        <v>86</v>
      </c>
      <c r="M6662">
        <v>154</v>
      </c>
      <c r="N6662">
        <v>154</v>
      </c>
      <c r="O6662">
        <v>58</v>
      </c>
      <c r="P6662">
        <v>58</v>
      </c>
      <c r="Q6662">
        <v>1475</v>
      </c>
      <c r="R6662" t="s">
        <v>7078</v>
      </c>
    </row>
    <row r="6663" spans="1:18" x14ac:dyDescent="0.3">
      <c r="A6663">
        <v>456779</v>
      </c>
      <c r="B6663">
        <v>28</v>
      </c>
      <c r="C6663" t="s">
        <v>18</v>
      </c>
      <c r="D6663">
        <v>6529</v>
      </c>
      <c r="E6663">
        <v>2</v>
      </c>
      <c r="F6663">
        <v>182700</v>
      </c>
      <c r="G6663">
        <v>133</v>
      </c>
      <c r="H6663">
        <v>556</v>
      </c>
      <c r="I6663" s="1">
        <v>1435251798561</v>
      </c>
      <c r="J6663" t="s">
        <v>7079</v>
      </c>
      <c r="K6663">
        <v>27740</v>
      </c>
      <c r="L6663">
        <v>90</v>
      </c>
      <c r="M6663">
        <v>126</v>
      </c>
      <c r="N6663">
        <v>126</v>
      </c>
      <c r="O6663">
        <v>70</v>
      </c>
      <c r="P6663">
        <v>70</v>
      </c>
      <c r="Q6663">
        <v>1475</v>
      </c>
      <c r="R6663" t="s">
        <v>7080</v>
      </c>
    </row>
    <row r="6664" spans="1:18" x14ac:dyDescent="0.3">
      <c r="A6664">
        <v>456786</v>
      </c>
      <c r="B6664">
        <v>16</v>
      </c>
      <c r="C6664" t="s">
        <v>20</v>
      </c>
      <c r="D6664">
        <v>1723</v>
      </c>
      <c r="E6664">
        <v>1</v>
      </c>
      <c r="F6664">
        <v>153200</v>
      </c>
      <c r="G6664">
        <v>158</v>
      </c>
      <c r="H6664">
        <v>596</v>
      </c>
      <c r="I6664" s="1">
        <v>1590604026845</v>
      </c>
      <c r="J6664" s="1">
        <v>1031331592689</v>
      </c>
      <c r="K6664">
        <v>29240</v>
      </c>
      <c r="L6664">
        <v>58</v>
      </c>
      <c r="M6664">
        <v>168</v>
      </c>
      <c r="N6664">
        <v>168</v>
      </c>
      <c r="O6664">
        <v>82</v>
      </c>
      <c r="P6664">
        <v>82</v>
      </c>
      <c r="Q6664">
        <v>1505</v>
      </c>
      <c r="R6664" t="s">
        <v>7081</v>
      </c>
    </row>
    <row r="6665" spans="1:18" x14ac:dyDescent="0.3">
      <c r="A6665">
        <v>456785</v>
      </c>
      <c r="B6665">
        <v>19</v>
      </c>
      <c r="C6665" t="s">
        <v>18</v>
      </c>
      <c r="D6665">
        <v>6529</v>
      </c>
      <c r="E6665">
        <v>3</v>
      </c>
      <c r="F6665">
        <v>181400</v>
      </c>
      <c r="G6665">
        <v>312</v>
      </c>
      <c r="H6665">
        <v>1230</v>
      </c>
      <c r="I6665" s="1">
        <v>1521951219512</v>
      </c>
      <c r="J6665" s="1">
        <v>1719955898566</v>
      </c>
      <c r="K6665">
        <v>59280</v>
      </c>
      <c r="L6665">
        <v>20</v>
      </c>
      <c r="M6665">
        <v>120</v>
      </c>
      <c r="N6665">
        <v>120</v>
      </c>
      <c r="O6665">
        <v>20</v>
      </c>
      <c r="P6665">
        <v>20</v>
      </c>
      <c r="Q6665">
        <v>1475</v>
      </c>
      <c r="R6665" t="s">
        <v>7082</v>
      </c>
    </row>
    <row r="6666" spans="1:18" x14ac:dyDescent="0.3">
      <c r="A6666">
        <v>456787</v>
      </c>
      <c r="B6666">
        <v>9</v>
      </c>
      <c r="C6666" t="s">
        <v>20</v>
      </c>
      <c r="D6666">
        <v>1723</v>
      </c>
      <c r="E6666">
        <v>2</v>
      </c>
      <c r="F6666">
        <v>178900</v>
      </c>
      <c r="G6666">
        <v>266</v>
      </c>
      <c r="H6666">
        <v>1041</v>
      </c>
      <c r="I6666" s="1">
        <v>1533141210374</v>
      </c>
      <c r="J6666" s="1">
        <v>1486864169927</v>
      </c>
      <c r="K6666">
        <v>50050</v>
      </c>
      <c r="L6666">
        <v>20</v>
      </c>
      <c r="M6666">
        <v>90</v>
      </c>
      <c r="N6666">
        <v>90</v>
      </c>
      <c r="O6666">
        <v>20</v>
      </c>
      <c r="P6666">
        <v>20</v>
      </c>
      <c r="Q6666">
        <v>1505</v>
      </c>
      <c r="R6666" t="s">
        <v>7083</v>
      </c>
    </row>
    <row r="6667" spans="1:18" x14ac:dyDescent="0.3">
      <c r="A6667">
        <v>456780</v>
      </c>
      <c r="B6667">
        <v>22</v>
      </c>
      <c r="C6667" t="s">
        <v>18</v>
      </c>
      <c r="D6667">
        <v>6530</v>
      </c>
      <c r="E6667">
        <v>1</v>
      </c>
      <c r="F6667">
        <v>170000</v>
      </c>
      <c r="G6667">
        <v>276</v>
      </c>
      <c r="H6667">
        <v>1092</v>
      </c>
      <c r="I6667" s="1">
        <v>1516483516483</v>
      </c>
      <c r="J6667" s="1">
        <v>1623529411764</v>
      </c>
      <c r="K6667">
        <v>52440</v>
      </c>
      <c r="L6667">
        <v>20</v>
      </c>
      <c r="M6667">
        <v>88</v>
      </c>
      <c r="N6667">
        <v>88</v>
      </c>
      <c r="O6667">
        <v>17</v>
      </c>
      <c r="P6667">
        <v>17</v>
      </c>
      <c r="Q6667">
        <v>1473</v>
      </c>
      <c r="R6667" t="s">
        <v>7084</v>
      </c>
    </row>
    <row r="6668" spans="1:18" x14ac:dyDescent="0.3">
      <c r="A6668">
        <v>456788</v>
      </c>
      <c r="B6668">
        <v>26</v>
      </c>
      <c r="C6668" t="s">
        <v>20</v>
      </c>
      <c r="D6668">
        <v>1723</v>
      </c>
      <c r="E6668">
        <v>3</v>
      </c>
      <c r="F6668">
        <v>195400</v>
      </c>
      <c r="G6668">
        <v>551</v>
      </c>
      <c r="H6668">
        <v>1956</v>
      </c>
      <c r="I6668" s="1">
        <v>1690184049079</v>
      </c>
      <c r="J6668" s="1">
        <v>2819856704196</v>
      </c>
      <c r="K6668">
        <v>93050</v>
      </c>
      <c r="L6668">
        <v>10</v>
      </c>
      <c r="M6668">
        <v>124</v>
      </c>
      <c r="N6668">
        <v>124</v>
      </c>
      <c r="O6668">
        <v>8</v>
      </c>
      <c r="P6668">
        <v>8</v>
      </c>
      <c r="Q6668">
        <v>1505</v>
      </c>
      <c r="R6668" t="s">
        <v>7085</v>
      </c>
    </row>
    <row r="6669" spans="1:18" x14ac:dyDescent="0.3">
      <c r="A6669">
        <v>456781</v>
      </c>
      <c r="B6669">
        <v>23</v>
      </c>
      <c r="C6669" t="s">
        <v>18</v>
      </c>
      <c r="D6669">
        <v>6530</v>
      </c>
      <c r="E6669">
        <v>2</v>
      </c>
      <c r="F6669">
        <v>149900</v>
      </c>
      <c r="G6669">
        <v>572</v>
      </c>
      <c r="H6669">
        <v>2028</v>
      </c>
      <c r="I6669" s="1">
        <v>1692307692307</v>
      </c>
      <c r="J6669" s="1">
        <v>3815877251501</v>
      </c>
      <c r="K6669">
        <v>96050</v>
      </c>
      <c r="L6669">
        <v>10</v>
      </c>
      <c r="M6669">
        <v>235</v>
      </c>
      <c r="N6669">
        <v>235</v>
      </c>
      <c r="O6669">
        <v>7</v>
      </c>
      <c r="P6669">
        <v>7</v>
      </c>
      <c r="Q6669">
        <v>1473</v>
      </c>
      <c r="R6669" t="s">
        <v>7086</v>
      </c>
    </row>
    <row r="6670" spans="1:18" x14ac:dyDescent="0.3">
      <c r="A6670">
        <v>456782</v>
      </c>
      <c r="B6670">
        <v>24</v>
      </c>
      <c r="C6670" t="s">
        <v>18</v>
      </c>
      <c r="D6670">
        <v>6530</v>
      </c>
      <c r="E6670">
        <v>3</v>
      </c>
      <c r="F6670">
        <v>207600</v>
      </c>
      <c r="G6670">
        <v>650</v>
      </c>
      <c r="H6670">
        <v>2332</v>
      </c>
      <c r="I6670" s="1">
        <v>1672384219554</v>
      </c>
      <c r="J6670" s="1">
        <v>3131021194605</v>
      </c>
      <c r="K6670">
        <v>110660</v>
      </c>
      <c r="L6670">
        <v>10</v>
      </c>
      <c r="M6670">
        <v>214</v>
      </c>
      <c r="N6670">
        <v>214</v>
      </c>
      <c r="O6670">
        <v>9</v>
      </c>
      <c r="P6670">
        <v>9</v>
      </c>
      <c r="Q6670">
        <v>1473</v>
      </c>
      <c r="R6670" t="s">
        <v>7087</v>
      </c>
    </row>
    <row r="6671" spans="1:18" x14ac:dyDescent="0.3">
      <c r="A6671">
        <v>456795</v>
      </c>
      <c r="B6671">
        <v>10</v>
      </c>
      <c r="C6671" t="s">
        <v>20</v>
      </c>
      <c r="D6671">
        <v>1724</v>
      </c>
      <c r="E6671">
        <v>1</v>
      </c>
      <c r="F6671">
        <v>191500</v>
      </c>
      <c r="G6671">
        <v>546</v>
      </c>
      <c r="H6671">
        <v>1967</v>
      </c>
      <c r="I6671" s="1">
        <v>1665480427046</v>
      </c>
      <c r="J6671" s="1">
        <v>2851174934725</v>
      </c>
      <c r="K6671">
        <v>93230</v>
      </c>
      <c r="L6671">
        <v>10</v>
      </c>
      <c r="M6671">
        <v>139</v>
      </c>
      <c r="N6671">
        <v>139</v>
      </c>
      <c r="O6671">
        <v>8</v>
      </c>
      <c r="P6671">
        <v>8</v>
      </c>
      <c r="Q6671">
        <v>1503</v>
      </c>
      <c r="R6671" t="s">
        <v>7088</v>
      </c>
    </row>
    <row r="6672" spans="1:18" x14ac:dyDescent="0.3">
      <c r="A6672">
        <v>456783</v>
      </c>
      <c r="B6672">
        <v>27</v>
      </c>
      <c r="C6672" t="s">
        <v>18</v>
      </c>
      <c r="D6672">
        <v>6530</v>
      </c>
      <c r="E6672">
        <v>4</v>
      </c>
      <c r="F6672">
        <v>193600</v>
      </c>
      <c r="G6672">
        <v>609</v>
      </c>
      <c r="H6672">
        <v>2121</v>
      </c>
      <c r="I6672" s="1">
        <v>1722772277227</v>
      </c>
      <c r="J6672" s="1">
        <v>3145661157024</v>
      </c>
      <c r="K6672">
        <v>105760</v>
      </c>
      <c r="L6672">
        <v>81</v>
      </c>
      <c r="M6672">
        <v>143</v>
      </c>
      <c r="N6672">
        <v>143</v>
      </c>
      <c r="O6672">
        <v>7</v>
      </c>
      <c r="P6672">
        <v>7</v>
      </c>
      <c r="Q6672">
        <v>1478</v>
      </c>
      <c r="R6672" t="s">
        <v>7089</v>
      </c>
    </row>
    <row r="6673" spans="1:18" x14ac:dyDescent="0.3">
      <c r="A6673">
        <v>456783</v>
      </c>
      <c r="B6673">
        <v>27</v>
      </c>
      <c r="C6673" t="s">
        <v>18</v>
      </c>
      <c r="D6673">
        <v>6530</v>
      </c>
      <c r="E6673">
        <v>4</v>
      </c>
      <c r="F6673">
        <v>193600</v>
      </c>
      <c r="G6673">
        <v>230</v>
      </c>
      <c r="H6673">
        <v>808</v>
      </c>
      <c r="I6673" s="1">
        <v>1707920792079</v>
      </c>
      <c r="J6673" s="1">
        <v>1188016528925</v>
      </c>
      <c r="K6673">
        <v>39450</v>
      </c>
      <c r="L6673">
        <v>81</v>
      </c>
      <c r="M6673">
        <v>143</v>
      </c>
      <c r="N6673">
        <v>143</v>
      </c>
      <c r="O6673">
        <v>7</v>
      </c>
      <c r="P6673">
        <v>7</v>
      </c>
      <c r="Q6673">
        <v>1478</v>
      </c>
      <c r="R6673" t="s">
        <v>7089</v>
      </c>
    </row>
    <row r="6674" spans="1:18" x14ac:dyDescent="0.3">
      <c r="A6674">
        <v>456796</v>
      </c>
      <c r="B6674">
        <v>11</v>
      </c>
      <c r="C6674" t="s">
        <v>20</v>
      </c>
      <c r="D6674">
        <v>1724</v>
      </c>
      <c r="E6674">
        <v>2</v>
      </c>
      <c r="F6674">
        <v>162400</v>
      </c>
      <c r="G6674">
        <v>460</v>
      </c>
      <c r="H6674">
        <v>1624</v>
      </c>
      <c r="I6674" s="1">
        <v>1699507389162</v>
      </c>
      <c r="J6674" s="1">
        <v>2832512315270</v>
      </c>
      <c r="K6674">
        <v>77130</v>
      </c>
      <c r="L6674">
        <v>84</v>
      </c>
      <c r="M6674">
        <v>139</v>
      </c>
      <c r="N6674">
        <v>139</v>
      </c>
      <c r="O6674">
        <v>10</v>
      </c>
      <c r="P6674">
        <v>10</v>
      </c>
      <c r="Q6674">
        <v>1503</v>
      </c>
      <c r="R6674" t="s">
        <v>7090</v>
      </c>
    </row>
    <row r="6675" spans="1:18" x14ac:dyDescent="0.3">
      <c r="A6675">
        <v>456793</v>
      </c>
      <c r="B6675">
        <v>2</v>
      </c>
      <c r="C6675" t="s">
        <v>18</v>
      </c>
      <c r="D6675">
        <v>6531</v>
      </c>
      <c r="E6675">
        <v>1</v>
      </c>
      <c r="F6675">
        <v>154400</v>
      </c>
      <c r="G6675">
        <v>161</v>
      </c>
      <c r="H6675">
        <v>834</v>
      </c>
      <c r="I6675" s="1">
        <v>1158273381294</v>
      </c>
      <c r="J6675" s="1">
        <v>1042746113989</v>
      </c>
      <c r="K6675">
        <v>40720</v>
      </c>
      <c r="L6675">
        <v>10</v>
      </c>
      <c r="M6675">
        <v>171</v>
      </c>
      <c r="N6675">
        <v>171</v>
      </c>
      <c r="O6675">
        <v>80</v>
      </c>
      <c r="P6675">
        <v>80</v>
      </c>
      <c r="Q6675">
        <v>1489</v>
      </c>
      <c r="R6675" t="s">
        <v>7091</v>
      </c>
    </row>
    <row r="6676" spans="1:18" x14ac:dyDescent="0.3">
      <c r="A6676">
        <v>456798</v>
      </c>
      <c r="B6676">
        <v>21</v>
      </c>
      <c r="C6676" t="s">
        <v>20</v>
      </c>
      <c r="D6676">
        <v>1724</v>
      </c>
      <c r="E6676">
        <v>3</v>
      </c>
      <c r="F6676">
        <v>168600</v>
      </c>
      <c r="G6676">
        <v>490</v>
      </c>
      <c r="H6676">
        <v>1764</v>
      </c>
      <c r="I6676" s="1">
        <v>1666666666666</v>
      </c>
      <c r="J6676" s="1">
        <v>2906287069988</v>
      </c>
      <c r="K6676">
        <v>83770</v>
      </c>
      <c r="L6676">
        <v>10</v>
      </c>
      <c r="M6676">
        <v>141</v>
      </c>
      <c r="N6676">
        <v>141</v>
      </c>
      <c r="O6676">
        <v>9</v>
      </c>
      <c r="P6676">
        <v>9</v>
      </c>
      <c r="Q6676">
        <v>1503</v>
      </c>
      <c r="R6676" t="s">
        <v>7092</v>
      </c>
    </row>
    <row r="6677" spans="1:18" x14ac:dyDescent="0.3">
      <c r="A6677">
        <v>456794</v>
      </c>
      <c r="B6677">
        <v>13</v>
      </c>
      <c r="C6677" t="s">
        <v>18</v>
      </c>
      <c r="D6677">
        <v>6531</v>
      </c>
      <c r="E6677">
        <v>2</v>
      </c>
      <c r="F6677">
        <v>171300</v>
      </c>
      <c r="G6677">
        <v>513</v>
      </c>
      <c r="H6677">
        <v>1825</v>
      </c>
      <c r="I6677" s="1">
        <v>1686575342465</v>
      </c>
      <c r="J6677" s="1">
        <v>2994746059544</v>
      </c>
      <c r="K6677">
        <v>86990</v>
      </c>
      <c r="L6677">
        <v>10</v>
      </c>
      <c r="M6677">
        <v>146</v>
      </c>
      <c r="N6677">
        <v>146</v>
      </c>
      <c r="O6677">
        <v>8</v>
      </c>
      <c r="P6677">
        <v>8</v>
      </c>
      <c r="Q6677">
        <v>1489</v>
      </c>
      <c r="R6677" t="s">
        <v>7093</v>
      </c>
    </row>
    <row r="6678" spans="1:18" x14ac:dyDescent="0.3">
      <c r="A6678">
        <v>456806</v>
      </c>
      <c r="B6678">
        <v>28</v>
      </c>
      <c r="C6678" t="s">
        <v>20</v>
      </c>
      <c r="D6678">
        <v>1724</v>
      </c>
      <c r="E6678">
        <v>4</v>
      </c>
      <c r="F6678">
        <v>179700</v>
      </c>
      <c r="G6678">
        <v>454</v>
      </c>
      <c r="H6678">
        <v>1582</v>
      </c>
      <c r="I6678" s="1">
        <v>1721871049304</v>
      </c>
      <c r="J6678" s="1">
        <v>2526432943795</v>
      </c>
      <c r="K6678">
        <v>75240</v>
      </c>
      <c r="L6678">
        <v>10</v>
      </c>
      <c r="M6678">
        <v>112</v>
      </c>
      <c r="N6678">
        <v>112</v>
      </c>
      <c r="O6678">
        <v>10</v>
      </c>
      <c r="P6678">
        <v>10</v>
      </c>
      <c r="Q6678">
        <v>1503</v>
      </c>
      <c r="R6678" t="s">
        <v>7094</v>
      </c>
    </row>
    <row r="6679" spans="1:18" x14ac:dyDescent="0.3">
      <c r="A6679">
        <v>456809</v>
      </c>
      <c r="B6679">
        <v>15</v>
      </c>
      <c r="C6679" t="s">
        <v>18</v>
      </c>
      <c r="D6679">
        <v>6531</v>
      </c>
      <c r="E6679">
        <v>3</v>
      </c>
      <c r="F6679">
        <v>165100</v>
      </c>
      <c r="G6679">
        <v>401</v>
      </c>
      <c r="H6679">
        <v>1655</v>
      </c>
      <c r="I6679" s="1">
        <v>1453776435045</v>
      </c>
      <c r="J6679" s="1">
        <v>2428831011508</v>
      </c>
      <c r="K6679">
        <v>78950</v>
      </c>
      <c r="L6679">
        <v>20</v>
      </c>
      <c r="M6679">
        <v>109</v>
      </c>
      <c r="N6679">
        <v>109</v>
      </c>
      <c r="O6679">
        <v>10</v>
      </c>
      <c r="P6679">
        <v>10</v>
      </c>
      <c r="Q6679">
        <v>1489</v>
      </c>
      <c r="R6679" t="s">
        <v>7095</v>
      </c>
    </row>
    <row r="6680" spans="1:18" x14ac:dyDescent="0.3">
      <c r="A6680">
        <v>456812</v>
      </c>
      <c r="B6680">
        <v>5</v>
      </c>
      <c r="C6680" t="s">
        <v>20</v>
      </c>
      <c r="D6680">
        <v>1725</v>
      </c>
      <c r="E6680">
        <v>1</v>
      </c>
      <c r="F6680">
        <v>140200</v>
      </c>
      <c r="G6680">
        <v>358</v>
      </c>
      <c r="H6680">
        <v>1452</v>
      </c>
      <c r="I6680" s="1">
        <v>1479338842975</v>
      </c>
      <c r="J6680" s="1">
        <v>2553495007132</v>
      </c>
      <c r="K6680">
        <v>69440</v>
      </c>
      <c r="L6680">
        <v>10</v>
      </c>
      <c r="M6680">
        <v>114</v>
      </c>
      <c r="N6680">
        <v>114</v>
      </c>
      <c r="O6680">
        <v>10</v>
      </c>
      <c r="P6680">
        <v>10</v>
      </c>
      <c r="Q6680">
        <v>1489</v>
      </c>
      <c r="R6680" t="s">
        <v>7096</v>
      </c>
    </row>
    <row r="6681" spans="1:18" x14ac:dyDescent="0.3">
      <c r="A6681">
        <v>456802</v>
      </c>
      <c r="B6681">
        <v>6</v>
      </c>
      <c r="C6681" t="s">
        <v>18</v>
      </c>
      <c r="D6681">
        <v>6532</v>
      </c>
      <c r="E6681">
        <v>1</v>
      </c>
      <c r="F6681">
        <v>172200</v>
      </c>
      <c r="G6681">
        <v>542</v>
      </c>
      <c r="H6681">
        <v>1899</v>
      </c>
      <c r="I6681" s="1">
        <v>1712480252764</v>
      </c>
      <c r="J6681" s="1">
        <v>3147502903600</v>
      </c>
      <c r="K6681">
        <v>90050</v>
      </c>
      <c r="L6681">
        <v>10</v>
      </c>
      <c r="M6681">
        <v>156</v>
      </c>
      <c r="N6681">
        <v>156</v>
      </c>
      <c r="O6681">
        <v>8</v>
      </c>
      <c r="P6681">
        <v>8</v>
      </c>
      <c r="Q6681">
        <v>1470</v>
      </c>
      <c r="R6681" t="s">
        <v>7097</v>
      </c>
    </row>
    <row r="6682" spans="1:18" x14ac:dyDescent="0.3">
      <c r="A6682">
        <v>456813</v>
      </c>
      <c r="B6682">
        <v>7</v>
      </c>
      <c r="C6682" t="s">
        <v>20</v>
      </c>
      <c r="D6682">
        <v>1725</v>
      </c>
      <c r="E6682">
        <v>2</v>
      </c>
      <c r="F6682">
        <v>130000</v>
      </c>
      <c r="G6682">
        <v>352</v>
      </c>
      <c r="H6682">
        <v>1399</v>
      </c>
      <c r="I6682" s="1">
        <v>1509649749821</v>
      </c>
      <c r="J6682" s="1">
        <v>2707692307692</v>
      </c>
      <c r="K6682">
        <v>66930</v>
      </c>
      <c r="L6682">
        <v>10</v>
      </c>
      <c r="M6682">
        <v>129</v>
      </c>
      <c r="N6682">
        <v>129</v>
      </c>
      <c r="O6682">
        <v>10</v>
      </c>
      <c r="P6682">
        <v>10</v>
      </c>
      <c r="Q6682">
        <v>1489</v>
      </c>
      <c r="R6682" t="s">
        <v>7098</v>
      </c>
    </row>
    <row r="6683" spans="1:18" x14ac:dyDescent="0.3">
      <c r="A6683">
        <v>456803</v>
      </c>
      <c r="B6683">
        <v>1</v>
      </c>
      <c r="C6683" t="s">
        <v>18</v>
      </c>
      <c r="D6683">
        <v>6532</v>
      </c>
      <c r="E6683">
        <v>2</v>
      </c>
      <c r="F6683">
        <v>121900</v>
      </c>
      <c r="G6683">
        <v>283</v>
      </c>
      <c r="H6683">
        <v>1104</v>
      </c>
      <c r="I6683" s="1">
        <v>1538043478260</v>
      </c>
      <c r="J6683" s="1">
        <v>2321575061525</v>
      </c>
      <c r="K6683">
        <v>52900</v>
      </c>
      <c r="L6683">
        <v>20</v>
      </c>
      <c r="M6683">
        <v>171</v>
      </c>
      <c r="N6683">
        <v>171</v>
      </c>
      <c r="O6683">
        <v>21</v>
      </c>
      <c r="P6683">
        <v>21</v>
      </c>
      <c r="Q6683">
        <v>1470</v>
      </c>
      <c r="R6683" t="s">
        <v>7099</v>
      </c>
    </row>
    <row r="6684" spans="1:18" x14ac:dyDescent="0.3">
      <c r="A6684">
        <v>456824</v>
      </c>
      <c r="B6684">
        <v>19</v>
      </c>
      <c r="C6684" t="s">
        <v>20</v>
      </c>
      <c r="D6684">
        <v>1725</v>
      </c>
      <c r="E6684">
        <v>3</v>
      </c>
      <c r="F6684">
        <v>177200</v>
      </c>
      <c r="G6684">
        <v>492</v>
      </c>
      <c r="H6684">
        <v>1620</v>
      </c>
      <c r="I6684" s="1">
        <v>1822222222222</v>
      </c>
      <c r="J6684" s="1">
        <v>2776523702031</v>
      </c>
      <c r="K6684">
        <v>77460</v>
      </c>
      <c r="L6684">
        <v>10</v>
      </c>
      <c r="M6684">
        <v>128</v>
      </c>
      <c r="N6684">
        <v>128</v>
      </c>
      <c r="O6684">
        <v>10</v>
      </c>
      <c r="P6684">
        <v>10</v>
      </c>
      <c r="Q6684">
        <v>1489</v>
      </c>
      <c r="R6684" t="s">
        <v>7100</v>
      </c>
    </row>
    <row r="6685" spans="1:18" x14ac:dyDescent="0.3">
      <c r="A6685">
        <v>456804</v>
      </c>
      <c r="B6685">
        <v>14</v>
      </c>
      <c r="C6685" t="s">
        <v>18</v>
      </c>
      <c r="D6685">
        <v>6532</v>
      </c>
      <c r="E6685">
        <v>3</v>
      </c>
      <c r="F6685">
        <v>158300</v>
      </c>
      <c r="G6685">
        <v>448</v>
      </c>
      <c r="H6685">
        <v>1405</v>
      </c>
      <c r="I6685" s="1">
        <v>1913167259786</v>
      </c>
      <c r="J6685" s="1">
        <v>2830069488313</v>
      </c>
      <c r="K6685">
        <v>66930</v>
      </c>
      <c r="L6685">
        <v>10</v>
      </c>
      <c r="M6685">
        <v>124</v>
      </c>
      <c r="N6685">
        <v>124</v>
      </c>
      <c r="O6685">
        <v>10</v>
      </c>
      <c r="P6685">
        <v>10</v>
      </c>
      <c r="Q6685">
        <v>1470</v>
      </c>
      <c r="R6685" t="s">
        <v>7101</v>
      </c>
    </row>
    <row r="6686" spans="1:18" x14ac:dyDescent="0.3">
      <c r="A6686">
        <v>456814</v>
      </c>
      <c r="B6686">
        <v>18</v>
      </c>
      <c r="C6686" t="s">
        <v>18</v>
      </c>
      <c r="D6686">
        <v>6533</v>
      </c>
      <c r="E6686">
        <v>1</v>
      </c>
      <c r="F6686">
        <v>167600</v>
      </c>
      <c r="G6686">
        <v>478</v>
      </c>
      <c r="H6686">
        <v>1549</v>
      </c>
      <c r="I6686" s="1">
        <v>1851517107811</v>
      </c>
      <c r="J6686" s="1">
        <v>2852028639618</v>
      </c>
      <c r="K6686">
        <v>74030</v>
      </c>
      <c r="L6686">
        <v>40</v>
      </c>
      <c r="M6686">
        <v>132</v>
      </c>
      <c r="N6686">
        <v>132</v>
      </c>
      <c r="O6686">
        <v>10</v>
      </c>
      <c r="P6686">
        <v>10</v>
      </c>
      <c r="Q6686">
        <v>1492</v>
      </c>
      <c r="R6686" t="s">
        <v>7102</v>
      </c>
    </row>
    <row r="6687" spans="1:18" x14ac:dyDescent="0.3">
      <c r="A6687">
        <v>456833</v>
      </c>
      <c r="B6687">
        <v>20</v>
      </c>
      <c r="C6687" t="s">
        <v>20</v>
      </c>
      <c r="D6687">
        <v>1726</v>
      </c>
      <c r="E6687">
        <v>1</v>
      </c>
      <c r="F6687">
        <v>171300</v>
      </c>
      <c r="G6687">
        <v>438</v>
      </c>
      <c r="H6687">
        <v>1586</v>
      </c>
      <c r="I6687" s="1">
        <v>1656998738965</v>
      </c>
      <c r="J6687" s="1">
        <v>2556917688266</v>
      </c>
      <c r="K6687">
        <v>75410</v>
      </c>
      <c r="L6687">
        <v>40</v>
      </c>
      <c r="M6687">
        <v>158</v>
      </c>
      <c r="N6687">
        <v>158</v>
      </c>
      <c r="O6687">
        <v>13</v>
      </c>
      <c r="P6687">
        <v>13</v>
      </c>
      <c r="Q6687">
        <v>1476</v>
      </c>
      <c r="R6687" t="s">
        <v>7103</v>
      </c>
    </row>
    <row r="6688" spans="1:18" x14ac:dyDescent="0.3">
      <c r="A6688">
        <v>456815</v>
      </c>
      <c r="B6688">
        <v>16</v>
      </c>
      <c r="C6688" t="s">
        <v>18</v>
      </c>
      <c r="D6688">
        <v>6533</v>
      </c>
      <c r="E6688">
        <v>2</v>
      </c>
      <c r="F6688">
        <v>155900</v>
      </c>
      <c r="G6688">
        <v>211</v>
      </c>
      <c r="H6688">
        <v>865</v>
      </c>
      <c r="I6688" s="1">
        <v>1463583815028</v>
      </c>
      <c r="J6688" s="1">
        <v>1353431686978</v>
      </c>
      <c r="K6688">
        <v>42250</v>
      </c>
      <c r="L6688">
        <v>40</v>
      </c>
      <c r="M6688">
        <v>135</v>
      </c>
      <c r="N6688">
        <v>135</v>
      </c>
      <c r="O6688">
        <v>40</v>
      </c>
      <c r="P6688">
        <v>40</v>
      </c>
      <c r="Q6688">
        <v>1492</v>
      </c>
      <c r="R6688" t="s">
        <v>7104</v>
      </c>
    </row>
    <row r="6689" spans="1:18" x14ac:dyDescent="0.3">
      <c r="A6689">
        <v>456834</v>
      </c>
      <c r="B6689">
        <v>9</v>
      </c>
      <c r="C6689" t="s">
        <v>20</v>
      </c>
      <c r="D6689">
        <v>1726</v>
      </c>
      <c r="E6689">
        <v>2</v>
      </c>
      <c r="F6689">
        <v>172200</v>
      </c>
      <c r="G6689">
        <v>226</v>
      </c>
      <c r="H6689">
        <v>855</v>
      </c>
      <c r="I6689" s="1">
        <v>1585964912280</v>
      </c>
      <c r="J6689" s="1">
        <v>1312427409988</v>
      </c>
      <c r="K6689">
        <v>41340</v>
      </c>
      <c r="L6689">
        <v>52</v>
      </c>
      <c r="M6689">
        <v>140</v>
      </c>
      <c r="N6689">
        <v>140</v>
      </c>
      <c r="O6689">
        <v>42</v>
      </c>
      <c r="P6689">
        <v>42</v>
      </c>
      <c r="Q6689">
        <v>1476</v>
      </c>
      <c r="R6689" t="s">
        <v>7105</v>
      </c>
    </row>
    <row r="6690" spans="1:18" x14ac:dyDescent="0.3">
      <c r="A6690">
        <v>456841</v>
      </c>
      <c r="B6690">
        <v>23</v>
      </c>
      <c r="C6690" t="s">
        <v>18</v>
      </c>
      <c r="D6690">
        <v>6533</v>
      </c>
      <c r="E6690">
        <v>3</v>
      </c>
      <c r="F6690">
        <v>155900</v>
      </c>
      <c r="G6690">
        <v>192</v>
      </c>
      <c r="H6690">
        <v>753</v>
      </c>
      <c r="I6690" s="1">
        <v>1529880478087</v>
      </c>
      <c r="J6690" s="1">
        <v>1231558691468</v>
      </c>
      <c r="K6690">
        <v>36910</v>
      </c>
      <c r="L6690">
        <v>52</v>
      </c>
      <c r="M6690">
        <v>118</v>
      </c>
      <c r="N6690">
        <v>118</v>
      </c>
      <c r="O6690">
        <v>40</v>
      </c>
      <c r="P6690">
        <v>40</v>
      </c>
      <c r="Q6690">
        <v>1492</v>
      </c>
      <c r="R6690" t="s">
        <v>7106</v>
      </c>
    </row>
    <row r="6691" spans="1:18" x14ac:dyDescent="0.3">
      <c r="A6691">
        <v>456835</v>
      </c>
      <c r="B6691">
        <v>12</v>
      </c>
      <c r="C6691" t="s">
        <v>20</v>
      </c>
      <c r="D6691">
        <v>1726</v>
      </c>
      <c r="E6691">
        <v>3</v>
      </c>
      <c r="F6691">
        <v>168000</v>
      </c>
      <c r="G6691">
        <v>463</v>
      </c>
      <c r="H6691">
        <v>1691</v>
      </c>
      <c r="I6691" s="1">
        <v>1642814902424</v>
      </c>
      <c r="J6691" s="1">
        <v>2755952380952</v>
      </c>
      <c r="K6691">
        <v>80750</v>
      </c>
      <c r="L6691">
        <v>59</v>
      </c>
      <c r="M6691">
        <v>131</v>
      </c>
      <c r="N6691">
        <v>131</v>
      </c>
      <c r="O6691">
        <v>9</v>
      </c>
      <c r="P6691">
        <v>9</v>
      </c>
      <c r="Q6691">
        <v>1476</v>
      </c>
      <c r="R6691" t="s">
        <v>7107</v>
      </c>
    </row>
    <row r="6692" spans="1:18" x14ac:dyDescent="0.3">
      <c r="A6692">
        <v>456849</v>
      </c>
      <c r="B6692">
        <v>22</v>
      </c>
      <c r="C6692" t="s">
        <v>20</v>
      </c>
      <c r="D6692">
        <v>1727</v>
      </c>
      <c r="E6692">
        <v>1</v>
      </c>
      <c r="F6692">
        <v>172200</v>
      </c>
      <c r="G6692">
        <v>186</v>
      </c>
      <c r="H6692">
        <v>746</v>
      </c>
      <c r="I6692" s="1">
        <v>1495978552278</v>
      </c>
      <c r="J6692" s="1">
        <v>1080139372822</v>
      </c>
      <c r="K6692">
        <v>36270</v>
      </c>
      <c r="L6692">
        <v>52</v>
      </c>
      <c r="M6692">
        <v>143</v>
      </c>
      <c r="N6692">
        <v>143</v>
      </c>
      <c r="O6692">
        <v>55</v>
      </c>
      <c r="P6692">
        <v>55</v>
      </c>
      <c r="Q6692">
        <v>1484</v>
      </c>
      <c r="R6692" t="s">
        <v>7108</v>
      </c>
    </row>
    <row r="6693" spans="1:18" x14ac:dyDescent="0.3">
      <c r="A6693">
        <v>456838</v>
      </c>
      <c r="B6693">
        <v>11</v>
      </c>
      <c r="C6693" t="s">
        <v>18</v>
      </c>
      <c r="D6693">
        <v>6534</v>
      </c>
      <c r="E6693">
        <v>2</v>
      </c>
      <c r="F6693">
        <v>167300</v>
      </c>
      <c r="G6693">
        <v>278</v>
      </c>
      <c r="H6693">
        <v>1108</v>
      </c>
      <c r="I6693" s="1">
        <v>1505415162454</v>
      </c>
      <c r="J6693" s="1">
        <v>1661685594739</v>
      </c>
      <c r="K6693">
        <v>53040</v>
      </c>
      <c r="L6693">
        <v>58</v>
      </c>
      <c r="M6693">
        <v>230</v>
      </c>
      <c r="N6693">
        <v>230</v>
      </c>
      <c r="O6693">
        <v>50</v>
      </c>
      <c r="P6693">
        <v>50</v>
      </c>
      <c r="Q6693">
        <v>1448</v>
      </c>
      <c r="R6693" t="s">
        <v>7109</v>
      </c>
    </row>
    <row r="6694" spans="1:18" x14ac:dyDescent="0.3">
      <c r="A6694">
        <v>456837</v>
      </c>
      <c r="B6694">
        <v>27</v>
      </c>
      <c r="C6694" t="s">
        <v>18</v>
      </c>
      <c r="D6694">
        <v>6534</v>
      </c>
      <c r="E6694">
        <v>1</v>
      </c>
      <c r="F6694">
        <v>205600</v>
      </c>
      <c r="G6694">
        <v>352</v>
      </c>
      <c r="H6694">
        <v>1439</v>
      </c>
      <c r="I6694" s="1">
        <v>1467685892981</v>
      </c>
      <c r="J6694" s="1">
        <v>1712062256809</v>
      </c>
      <c r="K6694">
        <v>68870</v>
      </c>
      <c r="L6694">
        <v>48</v>
      </c>
      <c r="M6694">
        <v>281</v>
      </c>
      <c r="N6694">
        <v>281</v>
      </c>
      <c r="O6694">
        <v>50</v>
      </c>
      <c r="P6694">
        <v>50</v>
      </c>
      <c r="Q6694">
        <v>1448</v>
      </c>
      <c r="R6694" t="s">
        <v>7110</v>
      </c>
    </row>
    <row r="6695" spans="1:18" x14ac:dyDescent="0.3">
      <c r="A6695">
        <v>456850</v>
      </c>
      <c r="B6695">
        <v>21</v>
      </c>
      <c r="C6695" t="s">
        <v>20</v>
      </c>
      <c r="D6695">
        <v>1727</v>
      </c>
      <c r="E6695">
        <v>2</v>
      </c>
      <c r="F6695">
        <v>165100</v>
      </c>
      <c r="G6695">
        <v>165</v>
      </c>
      <c r="H6695">
        <v>660</v>
      </c>
      <c r="I6695" s="1">
        <v>1500000000000</v>
      </c>
      <c r="J6695" t="s">
        <v>7111</v>
      </c>
      <c r="K6695">
        <v>32210</v>
      </c>
      <c r="L6695">
        <v>48</v>
      </c>
      <c r="M6695">
        <v>113</v>
      </c>
      <c r="N6695">
        <v>113</v>
      </c>
      <c r="O6695">
        <v>48</v>
      </c>
      <c r="P6695">
        <v>48</v>
      </c>
      <c r="Q6695">
        <v>1484</v>
      </c>
      <c r="R6695" t="s">
        <v>7112</v>
      </c>
    </row>
    <row r="6696" spans="1:18" x14ac:dyDescent="0.3">
      <c r="A6696">
        <v>456851</v>
      </c>
      <c r="B6696">
        <v>15</v>
      </c>
      <c r="C6696" t="s">
        <v>20</v>
      </c>
      <c r="D6696">
        <v>1727</v>
      </c>
      <c r="E6696">
        <v>3</v>
      </c>
      <c r="F6696">
        <v>168700</v>
      </c>
      <c r="G6696">
        <v>259</v>
      </c>
      <c r="H6696">
        <v>996</v>
      </c>
      <c r="I6696" s="1">
        <v>1560240963855</v>
      </c>
      <c r="J6696" s="1">
        <v>1535269709543</v>
      </c>
      <c r="K6696">
        <v>47910</v>
      </c>
      <c r="L6696">
        <v>48</v>
      </c>
      <c r="M6696">
        <v>112</v>
      </c>
      <c r="N6696">
        <v>112</v>
      </c>
      <c r="O6696">
        <v>25</v>
      </c>
      <c r="P6696">
        <v>25</v>
      </c>
      <c r="Q6696">
        <v>1484</v>
      </c>
      <c r="R6696" t="s">
        <v>7113</v>
      </c>
    </row>
    <row r="6697" spans="1:18" x14ac:dyDescent="0.3">
      <c r="A6697">
        <v>456839</v>
      </c>
      <c r="B6697">
        <v>24</v>
      </c>
      <c r="C6697" t="s">
        <v>18</v>
      </c>
      <c r="D6697">
        <v>6534</v>
      </c>
      <c r="E6697">
        <v>3</v>
      </c>
      <c r="F6697">
        <v>206200</v>
      </c>
      <c r="G6697">
        <v>229</v>
      </c>
      <c r="H6697">
        <v>932</v>
      </c>
      <c r="I6697" s="1">
        <v>1474248927038</v>
      </c>
      <c r="J6697" s="1">
        <v>1110572259941</v>
      </c>
      <c r="K6697">
        <v>45350</v>
      </c>
      <c r="L6697">
        <v>40</v>
      </c>
      <c r="M6697">
        <v>222</v>
      </c>
      <c r="N6697">
        <v>222</v>
      </c>
      <c r="O6697">
        <v>40</v>
      </c>
      <c r="P6697">
        <v>40</v>
      </c>
      <c r="Q6697">
        <v>1455</v>
      </c>
      <c r="R6697" t="s">
        <v>7114</v>
      </c>
    </row>
    <row r="6698" spans="1:18" x14ac:dyDescent="0.3">
      <c r="A6698">
        <v>456839</v>
      </c>
      <c r="B6698">
        <v>24</v>
      </c>
      <c r="C6698" t="s">
        <v>18</v>
      </c>
      <c r="D6698">
        <v>6534</v>
      </c>
      <c r="E6698">
        <v>3</v>
      </c>
      <c r="F6698">
        <v>206200</v>
      </c>
      <c r="G6698">
        <v>242</v>
      </c>
      <c r="H6698">
        <v>982</v>
      </c>
      <c r="I6698" s="1">
        <v>1478615071283</v>
      </c>
      <c r="J6698" s="1">
        <v>1173617846750</v>
      </c>
      <c r="K6698">
        <v>52710</v>
      </c>
      <c r="L6698">
        <v>40</v>
      </c>
      <c r="M6698">
        <v>222</v>
      </c>
      <c r="N6698">
        <v>222</v>
      </c>
      <c r="O6698">
        <v>40</v>
      </c>
      <c r="P6698">
        <v>40</v>
      </c>
      <c r="Q6698">
        <v>1455</v>
      </c>
      <c r="R6698" t="s">
        <v>7114</v>
      </c>
    </row>
    <row r="6699" spans="1:18" x14ac:dyDescent="0.3">
      <c r="A6699">
        <v>456839</v>
      </c>
      <c r="B6699">
        <v>24</v>
      </c>
      <c r="C6699" t="s">
        <v>18</v>
      </c>
      <c r="D6699">
        <v>6534</v>
      </c>
      <c r="E6699">
        <v>3</v>
      </c>
      <c r="F6699">
        <v>206200</v>
      </c>
      <c r="G6699">
        <v>335</v>
      </c>
      <c r="H6699">
        <v>1352</v>
      </c>
      <c r="I6699" s="1">
        <v>1486686390532</v>
      </c>
      <c r="J6699" s="1">
        <v>1624636275460</v>
      </c>
      <c r="K6699">
        <v>74980</v>
      </c>
      <c r="L6699">
        <v>40</v>
      </c>
      <c r="M6699">
        <v>222</v>
      </c>
      <c r="N6699">
        <v>222</v>
      </c>
      <c r="O6699">
        <v>40</v>
      </c>
      <c r="P6699">
        <v>40</v>
      </c>
      <c r="Q6699">
        <v>1455</v>
      </c>
      <c r="R6699" t="s">
        <v>7114</v>
      </c>
    </row>
    <row r="6700" spans="1:18" x14ac:dyDescent="0.3">
      <c r="A6700">
        <v>456852</v>
      </c>
      <c r="B6700">
        <v>28</v>
      </c>
      <c r="C6700" t="s">
        <v>20</v>
      </c>
      <c r="D6700">
        <v>1727</v>
      </c>
      <c r="E6700">
        <v>4</v>
      </c>
      <c r="F6700">
        <v>179700</v>
      </c>
      <c r="G6700">
        <v>294</v>
      </c>
      <c r="H6700">
        <v>1150</v>
      </c>
      <c r="I6700" s="1">
        <v>1533913043478</v>
      </c>
      <c r="J6700" s="1">
        <v>1636060100166</v>
      </c>
      <c r="K6700">
        <v>55080</v>
      </c>
      <c r="L6700">
        <v>40</v>
      </c>
      <c r="M6700">
        <v>115</v>
      </c>
      <c r="N6700">
        <v>115</v>
      </c>
      <c r="O6700">
        <v>22</v>
      </c>
      <c r="P6700">
        <v>22</v>
      </c>
      <c r="Q6700">
        <v>1484</v>
      </c>
      <c r="R6700" t="s">
        <v>7115</v>
      </c>
    </row>
    <row r="6701" spans="1:18" x14ac:dyDescent="0.3">
      <c r="A6701">
        <v>456840</v>
      </c>
      <c r="B6701">
        <v>10</v>
      </c>
      <c r="C6701" t="s">
        <v>18</v>
      </c>
      <c r="D6701">
        <v>6534</v>
      </c>
      <c r="E6701">
        <v>4</v>
      </c>
      <c r="F6701">
        <v>186600</v>
      </c>
      <c r="G6701">
        <v>267</v>
      </c>
      <c r="H6701">
        <v>1044</v>
      </c>
      <c r="I6701" s="1">
        <v>1534482758620</v>
      </c>
      <c r="J6701" s="1">
        <v>1430868167202</v>
      </c>
      <c r="K6701">
        <v>50180</v>
      </c>
      <c r="L6701">
        <v>76</v>
      </c>
      <c r="M6701">
        <v>189</v>
      </c>
      <c r="N6701">
        <v>189</v>
      </c>
      <c r="O6701">
        <v>47</v>
      </c>
      <c r="P6701">
        <v>47</v>
      </c>
      <c r="Q6701">
        <v>1459</v>
      </c>
      <c r="R6701" t="s">
        <v>7116</v>
      </c>
    </row>
    <row r="6702" spans="1:18" x14ac:dyDescent="0.3">
      <c r="A6702">
        <v>456853</v>
      </c>
      <c r="B6702">
        <v>5</v>
      </c>
      <c r="C6702" t="s">
        <v>20</v>
      </c>
      <c r="D6702">
        <v>1727</v>
      </c>
      <c r="E6702">
        <v>5</v>
      </c>
      <c r="F6702">
        <v>140500</v>
      </c>
      <c r="G6702">
        <v>197</v>
      </c>
      <c r="H6702">
        <v>746</v>
      </c>
      <c r="I6702" s="1">
        <v>1584450402144</v>
      </c>
      <c r="J6702" s="1">
        <v>1402135231316</v>
      </c>
      <c r="K6702">
        <v>36510</v>
      </c>
      <c r="L6702">
        <v>40</v>
      </c>
      <c r="M6702">
        <v>132</v>
      </c>
      <c r="N6702">
        <v>132</v>
      </c>
      <c r="O6702">
        <v>41</v>
      </c>
      <c r="P6702">
        <v>41</v>
      </c>
      <c r="Q6702">
        <v>1484</v>
      </c>
      <c r="R6702" t="s">
        <v>7117</v>
      </c>
    </row>
    <row r="6703" spans="1:18" x14ac:dyDescent="0.3">
      <c r="A6703">
        <v>456868</v>
      </c>
      <c r="B6703">
        <v>18</v>
      </c>
      <c r="C6703" t="s">
        <v>20</v>
      </c>
      <c r="D6703">
        <v>1728</v>
      </c>
      <c r="E6703">
        <v>1</v>
      </c>
      <c r="F6703">
        <v>166100</v>
      </c>
      <c r="G6703">
        <v>271</v>
      </c>
      <c r="H6703">
        <v>1042</v>
      </c>
      <c r="I6703" s="1">
        <v>1560460652591</v>
      </c>
      <c r="J6703" s="1">
        <v>1631547260686</v>
      </c>
      <c r="K6703">
        <v>50070</v>
      </c>
      <c r="L6703">
        <v>40</v>
      </c>
      <c r="M6703">
        <v>101</v>
      </c>
      <c r="N6703">
        <v>101</v>
      </c>
      <c r="O6703">
        <v>21</v>
      </c>
      <c r="P6703">
        <v>21</v>
      </c>
      <c r="Q6703">
        <v>1468</v>
      </c>
      <c r="R6703" t="s">
        <v>7118</v>
      </c>
    </row>
    <row r="6704" spans="1:18" x14ac:dyDescent="0.3">
      <c r="A6704">
        <v>456846</v>
      </c>
      <c r="B6704">
        <v>13</v>
      </c>
      <c r="C6704" t="s">
        <v>18</v>
      </c>
      <c r="D6704">
        <v>6535</v>
      </c>
      <c r="E6704">
        <v>1</v>
      </c>
      <c r="F6704">
        <v>179000</v>
      </c>
      <c r="G6704">
        <v>252</v>
      </c>
      <c r="H6704">
        <v>1028</v>
      </c>
      <c r="I6704" s="1">
        <v>1470817120622</v>
      </c>
      <c r="J6704" s="1">
        <v>1407821229050</v>
      </c>
      <c r="K6704">
        <v>49790</v>
      </c>
      <c r="L6704">
        <v>40</v>
      </c>
      <c r="M6704">
        <v>159</v>
      </c>
      <c r="N6704">
        <v>159</v>
      </c>
      <c r="O6704">
        <v>40</v>
      </c>
      <c r="P6704">
        <v>40</v>
      </c>
      <c r="Q6704">
        <v>1478</v>
      </c>
      <c r="R6704" t="s">
        <v>7119</v>
      </c>
    </row>
    <row r="6705" spans="1:18" x14ac:dyDescent="0.3">
      <c r="A6705">
        <v>456848</v>
      </c>
      <c r="B6705">
        <v>2</v>
      </c>
      <c r="C6705" t="s">
        <v>18</v>
      </c>
      <c r="D6705">
        <v>6535</v>
      </c>
      <c r="E6705">
        <v>3</v>
      </c>
      <c r="F6705">
        <v>148800</v>
      </c>
      <c r="G6705">
        <v>323</v>
      </c>
      <c r="H6705">
        <v>1301</v>
      </c>
      <c r="I6705" s="1">
        <v>1489623366641</v>
      </c>
      <c r="J6705" s="1">
        <v>2170698924731</v>
      </c>
      <c r="K6705">
        <v>62140</v>
      </c>
      <c r="L6705">
        <v>40</v>
      </c>
      <c r="M6705">
        <v>165</v>
      </c>
      <c r="N6705">
        <v>165</v>
      </c>
      <c r="O6705">
        <v>20</v>
      </c>
      <c r="P6705">
        <v>20</v>
      </c>
      <c r="Q6705">
        <v>1478</v>
      </c>
      <c r="R6705" t="s">
        <v>7120</v>
      </c>
    </row>
    <row r="6706" spans="1:18" x14ac:dyDescent="0.3">
      <c r="A6706">
        <v>456862</v>
      </c>
      <c r="B6706">
        <v>6</v>
      </c>
      <c r="C6706" t="s">
        <v>18</v>
      </c>
      <c r="D6706">
        <v>6535</v>
      </c>
      <c r="E6706">
        <v>2</v>
      </c>
      <c r="F6706">
        <v>195300</v>
      </c>
      <c r="G6706">
        <v>316</v>
      </c>
      <c r="H6706">
        <v>1304</v>
      </c>
      <c r="I6706" s="1">
        <v>1453987730061</v>
      </c>
      <c r="J6706" s="1">
        <v>1618023553507</v>
      </c>
      <c r="K6706">
        <v>62590</v>
      </c>
      <c r="L6706">
        <v>40</v>
      </c>
      <c r="M6706">
        <v>210</v>
      </c>
      <c r="N6706">
        <v>210</v>
      </c>
      <c r="O6706">
        <v>40</v>
      </c>
      <c r="P6706">
        <v>40</v>
      </c>
      <c r="Q6706">
        <v>1478</v>
      </c>
      <c r="R6706" t="s">
        <v>7121</v>
      </c>
    </row>
    <row r="6707" spans="1:18" x14ac:dyDescent="0.3">
      <c r="A6707">
        <v>456869</v>
      </c>
      <c r="B6707">
        <v>23</v>
      </c>
      <c r="C6707" t="s">
        <v>20</v>
      </c>
      <c r="D6707">
        <v>1728</v>
      </c>
      <c r="E6707">
        <v>2</v>
      </c>
      <c r="F6707">
        <v>154500</v>
      </c>
      <c r="G6707">
        <v>309</v>
      </c>
      <c r="H6707">
        <v>1226</v>
      </c>
      <c r="I6707" s="1">
        <v>1512234910277</v>
      </c>
      <c r="J6707" s="1">
        <v>2000000000000</v>
      </c>
      <c r="K6707">
        <v>58640</v>
      </c>
      <c r="L6707">
        <v>40</v>
      </c>
      <c r="M6707">
        <v>142</v>
      </c>
      <c r="N6707">
        <v>142</v>
      </c>
      <c r="O6707">
        <v>20</v>
      </c>
      <c r="P6707">
        <v>20</v>
      </c>
      <c r="Q6707">
        <v>1468</v>
      </c>
      <c r="R6707" t="s">
        <v>7122</v>
      </c>
    </row>
    <row r="6708" spans="1:18" x14ac:dyDescent="0.3">
      <c r="A6708">
        <v>456859</v>
      </c>
      <c r="B6708">
        <v>19</v>
      </c>
      <c r="C6708" t="s">
        <v>18</v>
      </c>
      <c r="D6708">
        <v>6536</v>
      </c>
      <c r="E6708">
        <v>1</v>
      </c>
      <c r="F6708">
        <v>184800</v>
      </c>
      <c r="G6708">
        <v>304</v>
      </c>
      <c r="H6708">
        <v>1239</v>
      </c>
      <c r="I6708" s="1">
        <v>1472154963680</v>
      </c>
      <c r="J6708" s="1">
        <v>1645021645021</v>
      </c>
      <c r="K6708">
        <v>59550</v>
      </c>
      <c r="L6708">
        <v>40</v>
      </c>
      <c r="M6708">
        <v>206</v>
      </c>
      <c r="N6708">
        <v>206</v>
      </c>
      <c r="O6708">
        <v>40</v>
      </c>
      <c r="P6708">
        <v>40</v>
      </c>
      <c r="Q6708">
        <v>1460</v>
      </c>
      <c r="R6708" t="s">
        <v>7123</v>
      </c>
    </row>
    <row r="6709" spans="1:18" x14ac:dyDescent="0.3">
      <c r="A6709">
        <v>456870</v>
      </c>
      <c r="B6709">
        <v>16</v>
      </c>
      <c r="C6709" t="s">
        <v>20</v>
      </c>
      <c r="D6709">
        <v>1728</v>
      </c>
      <c r="E6709">
        <v>3</v>
      </c>
      <c r="F6709">
        <v>144900</v>
      </c>
      <c r="G6709">
        <v>312</v>
      </c>
      <c r="H6709">
        <v>1258</v>
      </c>
      <c r="I6709" s="1">
        <v>1488076311605</v>
      </c>
      <c r="J6709" s="1">
        <v>2153209109730</v>
      </c>
      <c r="K6709">
        <v>60120</v>
      </c>
      <c r="L6709">
        <v>40</v>
      </c>
      <c r="M6709">
        <v>160</v>
      </c>
      <c r="N6709">
        <v>160</v>
      </c>
      <c r="O6709">
        <v>20</v>
      </c>
      <c r="P6709">
        <v>20</v>
      </c>
      <c r="Q6709">
        <v>1468</v>
      </c>
      <c r="R6709" t="s">
        <v>7124</v>
      </c>
    </row>
    <row r="6710" spans="1:18" x14ac:dyDescent="0.3">
      <c r="A6710">
        <v>456871</v>
      </c>
      <c r="B6710">
        <v>9</v>
      </c>
      <c r="C6710" t="s">
        <v>20</v>
      </c>
      <c r="D6710">
        <v>1728</v>
      </c>
      <c r="E6710">
        <v>4</v>
      </c>
      <c r="F6710">
        <v>181900</v>
      </c>
      <c r="G6710">
        <v>255</v>
      </c>
      <c r="H6710">
        <v>1040</v>
      </c>
      <c r="I6710" s="1">
        <v>1471153846153</v>
      </c>
      <c r="J6710" s="1">
        <v>1401869158878</v>
      </c>
      <c r="K6710">
        <v>50270</v>
      </c>
      <c r="L6710">
        <v>40</v>
      </c>
      <c r="M6710">
        <v>160</v>
      </c>
      <c r="N6710">
        <v>160</v>
      </c>
      <c r="O6710">
        <v>40</v>
      </c>
      <c r="P6710">
        <v>40</v>
      </c>
      <c r="Q6710">
        <v>1468</v>
      </c>
      <c r="R6710" t="s">
        <v>7125</v>
      </c>
    </row>
    <row r="6711" spans="1:18" x14ac:dyDescent="0.3">
      <c r="A6711">
        <v>456861</v>
      </c>
      <c r="B6711">
        <v>7</v>
      </c>
      <c r="C6711" t="s">
        <v>18</v>
      </c>
      <c r="D6711">
        <v>6536</v>
      </c>
      <c r="E6711">
        <v>3</v>
      </c>
      <c r="F6711">
        <v>129800</v>
      </c>
      <c r="G6711">
        <v>241</v>
      </c>
      <c r="H6711">
        <v>974</v>
      </c>
      <c r="I6711" s="1">
        <v>1484599589322</v>
      </c>
      <c r="J6711" s="1">
        <v>1856702619414</v>
      </c>
      <c r="K6711">
        <v>46860</v>
      </c>
      <c r="L6711">
        <v>40</v>
      </c>
      <c r="M6711">
        <v>199</v>
      </c>
      <c r="N6711">
        <v>199</v>
      </c>
      <c r="O6711">
        <v>40</v>
      </c>
      <c r="P6711">
        <v>40</v>
      </c>
      <c r="Q6711">
        <v>1460</v>
      </c>
      <c r="R6711" t="s">
        <v>7126</v>
      </c>
    </row>
    <row r="6712" spans="1:18" x14ac:dyDescent="0.3">
      <c r="A6712">
        <v>456860</v>
      </c>
      <c r="B6712">
        <v>1</v>
      </c>
      <c r="C6712" t="s">
        <v>18</v>
      </c>
      <c r="D6712">
        <v>6536</v>
      </c>
      <c r="E6712">
        <v>2</v>
      </c>
      <c r="F6712">
        <v>141400</v>
      </c>
      <c r="G6712">
        <v>258</v>
      </c>
      <c r="H6712">
        <v>1012</v>
      </c>
      <c r="I6712" s="1">
        <v>1529644268774</v>
      </c>
      <c r="J6712" s="1">
        <v>1824611032531</v>
      </c>
      <c r="K6712">
        <v>48970</v>
      </c>
      <c r="L6712">
        <v>40</v>
      </c>
      <c r="M6712">
        <v>204</v>
      </c>
      <c r="N6712">
        <v>204</v>
      </c>
      <c r="O6712">
        <v>41</v>
      </c>
      <c r="P6712">
        <v>41</v>
      </c>
      <c r="Q6712">
        <v>1460</v>
      </c>
      <c r="R6712" t="s">
        <v>7127</v>
      </c>
    </row>
    <row r="6713" spans="1:18" x14ac:dyDescent="0.3">
      <c r="A6713">
        <v>456877</v>
      </c>
      <c r="B6713">
        <v>20</v>
      </c>
      <c r="C6713" t="s">
        <v>18</v>
      </c>
      <c r="D6713">
        <v>6536</v>
      </c>
      <c r="E6713">
        <v>4</v>
      </c>
      <c r="F6713">
        <v>162000</v>
      </c>
      <c r="G6713">
        <v>225</v>
      </c>
      <c r="H6713">
        <v>917</v>
      </c>
      <c r="I6713" s="1">
        <v>1472191930207</v>
      </c>
      <c r="J6713" s="1">
        <v>1388888888888</v>
      </c>
      <c r="K6713">
        <v>44230</v>
      </c>
      <c r="L6713">
        <v>40</v>
      </c>
      <c r="M6713">
        <v>144</v>
      </c>
      <c r="N6713">
        <v>144</v>
      </c>
      <c r="O6713">
        <v>40</v>
      </c>
      <c r="P6713">
        <v>40</v>
      </c>
      <c r="Q6713">
        <v>1460</v>
      </c>
      <c r="R6713" t="s">
        <v>7128</v>
      </c>
    </row>
    <row r="6714" spans="1:18" x14ac:dyDescent="0.3">
      <c r="A6714">
        <v>456872</v>
      </c>
      <c r="B6714">
        <v>26</v>
      </c>
      <c r="C6714" t="s">
        <v>18</v>
      </c>
      <c r="D6714">
        <v>6537</v>
      </c>
      <c r="E6714">
        <v>1</v>
      </c>
      <c r="F6714">
        <v>195300</v>
      </c>
      <c r="G6714">
        <v>520</v>
      </c>
      <c r="H6714">
        <v>1674</v>
      </c>
      <c r="I6714" s="1">
        <v>1863799283154</v>
      </c>
      <c r="J6714" s="1">
        <v>2662570404505</v>
      </c>
      <c r="K6714">
        <v>79530</v>
      </c>
      <c r="L6714">
        <v>47</v>
      </c>
      <c r="M6714">
        <v>251</v>
      </c>
      <c r="N6714">
        <v>251</v>
      </c>
      <c r="O6714">
        <v>19</v>
      </c>
      <c r="P6714">
        <v>19</v>
      </c>
      <c r="Q6714">
        <v>1487</v>
      </c>
      <c r="R6714" t="s">
        <v>7129</v>
      </c>
    </row>
    <row r="6715" spans="1:18" x14ac:dyDescent="0.3">
      <c r="A6715">
        <v>456894</v>
      </c>
      <c r="B6715">
        <v>21</v>
      </c>
      <c r="C6715" t="s">
        <v>20</v>
      </c>
      <c r="D6715">
        <v>1729</v>
      </c>
      <c r="E6715">
        <v>1</v>
      </c>
      <c r="F6715">
        <v>167100</v>
      </c>
      <c r="G6715">
        <v>249</v>
      </c>
      <c r="H6715">
        <v>759</v>
      </c>
      <c r="I6715" s="1">
        <v>1968379446640</v>
      </c>
      <c r="J6715" s="1">
        <v>1490125673249</v>
      </c>
      <c r="K6715">
        <v>37140</v>
      </c>
      <c r="L6715">
        <v>48</v>
      </c>
      <c r="M6715">
        <v>168</v>
      </c>
      <c r="N6715">
        <v>168</v>
      </c>
      <c r="O6715">
        <v>50</v>
      </c>
      <c r="P6715">
        <v>50</v>
      </c>
      <c r="Q6715">
        <v>1445</v>
      </c>
      <c r="R6715" t="s">
        <v>7130</v>
      </c>
    </row>
    <row r="6716" spans="1:18" x14ac:dyDescent="0.3">
      <c r="A6716">
        <v>456895</v>
      </c>
      <c r="B6716">
        <v>12</v>
      </c>
      <c r="C6716" t="s">
        <v>20</v>
      </c>
      <c r="D6716">
        <v>1729</v>
      </c>
      <c r="E6716">
        <v>2</v>
      </c>
      <c r="F6716">
        <v>179600</v>
      </c>
      <c r="G6716">
        <v>217</v>
      </c>
      <c r="H6716">
        <v>934</v>
      </c>
      <c r="I6716" s="1">
        <v>1394004282655</v>
      </c>
      <c r="J6716" s="1">
        <v>1208240534521</v>
      </c>
      <c r="K6716">
        <v>56100</v>
      </c>
      <c r="L6716">
        <v>44</v>
      </c>
      <c r="M6716">
        <v>151</v>
      </c>
      <c r="N6716">
        <v>151</v>
      </c>
      <c r="O6716">
        <v>48</v>
      </c>
      <c r="P6716">
        <v>48</v>
      </c>
      <c r="Q6716">
        <v>1445</v>
      </c>
      <c r="R6716" t="s">
        <v>7131</v>
      </c>
    </row>
    <row r="6717" spans="1:18" x14ac:dyDescent="0.3">
      <c r="A6717">
        <v>456895</v>
      </c>
      <c r="B6717">
        <v>12</v>
      </c>
      <c r="C6717" t="s">
        <v>20</v>
      </c>
      <c r="D6717">
        <v>1729</v>
      </c>
      <c r="E6717">
        <v>2</v>
      </c>
      <c r="F6717">
        <v>179600</v>
      </c>
      <c r="G6717">
        <v>8</v>
      </c>
      <c r="H6717">
        <v>73</v>
      </c>
      <c r="I6717" s="1">
        <v>657534246575</v>
      </c>
      <c r="J6717" t="s">
        <v>7132</v>
      </c>
      <c r="K6717">
        <v>5210</v>
      </c>
      <c r="L6717">
        <v>44</v>
      </c>
      <c r="M6717">
        <v>151</v>
      </c>
      <c r="N6717">
        <v>151</v>
      </c>
      <c r="O6717">
        <v>48</v>
      </c>
      <c r="P6717">
        <v>48</v>
      </c>
      <c r="Q6717">
        <v>1445</v>
      </c>
      <c r="R6717" t="s">
        <v>7131</v>
      </c>
    </row>
    <row r="6718" spans="1:18" x14ac:dyDescent="0.3">
      <c r="A6718">
        <v>456896</v>
      </c>
      <c r="B6718">
        <v>15</v>
      </c>
      <c r="C6718" t="s">
        <v>20</v>
      </c>
      <c r="D6718">
        <v>1729</v>
      </c>
      <c r="E6718">
        <v>3</v>
      </c>
      <c r="F6718">
        <v>164300</v>
      </c>
      <c r="G6718">
        <v>318</v>
      </c>
      <c r="H6718">
        <v>1243</v>
      </c>
      <c r="I6718" s="1">
        <v>1534995977473</v>
      </c>
      <c r="J6718" s="1">
        <v>1935483870967</v>
      </c>
      <c r="K6718">
        <v>59440</v>
      </c>
      <c r="L6718">
        <v>45</v>
      </c>
      <c r="M6718">
        <v>139</v>
      </c>
      <c r="N6718">
        <v>139</v>
      </c>
      <c r="O6718">
        <v>20</v>
      </c>
      <c r="P6718">
        <v>20</v>
      </c>
      <c r="Q6718">
        <v>1455</v>
      </c>
      <c r="R6718" t="s">
        <v>7133</v>
      </c>
    </row>
    <row r="6719" spans="1:18" x14ac:dyDescent="0.3">
      <c r="A6719">
        <v>456873</v>
      </c>
      <c r="B6719">
        <v>11</v>
      </c>
      <c r="C6719" t="s">
        <v>18</v>
      </c>
      <c r="D6719">
        <v>6537</v>
      </c>
      <c r="E6719">
        <v>2</v>
      </c>
      <c r="F6719">
        <v>158700</v>
      </c>
      <c r="G6719">
        <v>320</v>
      </c>
      <c r="H6719">
        <v>1320</v>
      </c>
      <c r="I6719" s="1">
        <v>1454545454545</v>
      </c>
      <c r="J6719" s="1">
        <v>2016383112791</v>
      </c>
      <c r="K6719">
        <v>67830</v>
      </c>
      <c r="L6719">
        <v>46</v>
      </c>
      <c r="M6719">
        <v>292</v>
      </c>
      <c r="N6719">
        <v>292</v>
      </c>
      <c r="O6719">
        <v>47</v>
      </c>
      <c r="P6719">
        <v>47</v>
      </c>
      <c r="Q6719">
        <v>1487</v>
      </c>
      <c r="R6719" t="s">
        <v>7134</v>
      </c>
    </row>
    <row r="6720" spans="1:18" x14ac:dyDescent="0.3">
      <c r="A6720">
        <v>456897</v>
      </c>
      <c r="B6720">
        <v>24</v>
      </c>
      <c r="C6720" t="s">
        <v>20</v>
      </c>
      <c r="D6720">
        <v>1729</v>
      </c>
      <c r="E6720">
        <v>4</v>
      </c>
      <c r="F6720">
        <v>201700</v>
      </c>
      <c r="G6720">
        <v>239</v>
      </c>
      <c r="H6720">
        <v>963</v>
      </c>
      <c r="I6720" s="1">
        <v>1489096573208</v>
      </c>
      <c r="J6720" s="1">
        <v>1184928111056</v>
      </c>
      <c r="K6720">
        <v>46410</v>
      </c>
      <c r="L6720">
        <v>53</v>
      </c>
      <c r="M6720">
        <v>177</v>
      </c>
      <c r="N6720">
        <v>177</v>
      </c>
      <c r="O6720">
        <v>53</v>
      </c>
      <c r="P6720">
        <v>53</v>
      </c>
      <c r="Q6720">
        <v>1455</v>
      </c>
      <c r="R6720" t="s">
        <v>7135</v>
      </c>
    </row>
    <row r="6721" spans="1:18" x14ac:dyDescent="0.3">
      <c r="A6721">
        <v>456898</v>
      </c>
      <c r="B6721">
        <v>18</v>
      </c>
      <c r="C6721" t="s">
        <v>20</v>
      </c>
      <c r="D6721">
        <v>1729</v>
      </c>
      <c r="E6721">
        <v>5</v>
      </c>
      <c r="F6721">
        <v>158000</v>
      </c>
      <c r="G6721">
        <v>293</v>
      </c>
      <c r="H6721">
        <v>1169</v>
      </c>
      <c r="I6721" s="1">
        <v>1503849443969</v>
      </c>
      <c r="J6721" s="1">
        <v>1854430379746</v>
      </c>
      <c r="K6721">
        <v>56380</v>
      </c>
      <c r="L6721">
        <v>51</v>
      </c>
      <c r="M6721">
        <v>124</v>
      </c>
      <c r="N6721">
        <v>124</v>
      </c>
      <c r="O6721">
        <v>20</v>
      </c>
      <c r="P6721">
        <v>20</v>
      </c>
      <c r="Q6721">
        <v>1468</v>
      </c>
      <c r="R6721" t="s">
        <v>7136</v>
      </c>
    </row>
    <row r="6722" spans="1:18" x14ac:dyDescent="0.3">
      <c r="A6722">
        <v>456888</v>
      </c>
      <c r="B6722">
        <v>10</v>
      </c>
      <c r="C6722" t="s">
        <v>18</v>
      </c>
      <c r="D6722">
        <v>6538</v>
      </c>
      <c r="E6722">
        <v>1</v>
      </c>
      <c r="F6722">
        <v>187200</v>
      </c>
      <c r="G6722">
        <v>411</v>
      </c>
      <c r="H6722">
        <v>1304</v>
      </c>
      <c r="I6722" s="1">
        <v>1891104294478</v>
      </c>
      <c r="J6722" s="1">
        <v>2195512820512</v>
      </c>
      <c r="K6722">
        <v>62300</v>
      </c>
      <c r="L6722">
        <v>58</v>
      </c>
      <c r="M6722">
        <v>375</v>
      </c>
      <c r="N6722">
        <v>375</v>
      </c>
      <c r="O6722">
        <v>60</v>
      </c>
      <c r="P6722">
        <v>60</v>
      </c>
      <c r="Q6722">
        <v>1466</v>
      </c>
      <c r="R6722" t="s">
        <v>7137</v>
      </c>
    </row>
    <row r="6723" spans="1:18" x14ac:dyDescent="0.3">
      <c r="A6723">
        <v>456889</v>
      </c>
      <c r="B6723">
        <v>14</v>
      </c>
      <c r="C6723" t="s">
        <v>18</v>
      </c>
      <c r="D6723">
        <v>6538</v>
      </c>
      <c r="E6723">
        <v>2</v>
      </c>
      <c r="F6723">
        <v>150000</v>
      </c>
      <c r="G6723">
        <v>419</v>
      </c>
      <c r="H6723">
        <v>1323</v>
      </c>
      <c r="I6723" s="1">
        <v>1900226757369</v>
      </c>
      <c r="J6723" s="1">
        <v>2793333333333</v>
      </c>
      <c r="K6723">
        <v>63530</v>
      </c>
      <c r="L6723">
        <v>59</v>
      </c>
      <c r="M6723">
        <v>236</v>
      </c>
      <c r="N6723">
        <v>236</v>
      </c>
      <c r="O6723">
        <v>20</v>
      </c>
      <c r="P6723">
        <v>20</v>
      </c>
      <c r="Q6723">
        <v>1466</v>
      </c>
      <c r="R6723" t="s">
        <v>7138</v>
      </c>
    </row>
    <row r="6724" spans="1:18" x14ac:dyDescent="0.3">
      <c r="A6724">
        <v>456890</v>
      </c>
      <c r="B6724">
        <v>28</v>
      </c>
      <c r="C6724" t="s">
        <v>18</v>
      </c>
      <c r="D6724">
        <v>6538</v>
      </c>
      <c r="E6724">
        <v>3</v>
      </c>
      <c r="F6724">
        <v>191300</v>
      </c>
      <c r="G6724">
        <v>191</v>
      </c>
      <c r="H6724">
        <v>779</v>
      </c>
      <c r="I6724" s="1">
        <v>1471116816431</v>
      </c>
      <c r="J6724" t="s">
        <v>7139</v>
      </c>
      <c r="K6724">
        <v>37840</v>
      </c>
      <c r="L6724">
        <v>61</v>
      </c>
      <c r="M6724">
        <v>156</v>
      </c>
      <c r="N6724">
        <v>156</v>
      </c>
      <c r="O6724">
        <v>61</v>
      </c>
      <c r="P6724">
        <v>61</v>
      </c>
      <c r="Q6724">
        <v>1466</v>
      </c>
      <c r="R6724" t="s">
        <v>7140</v>
      </c>
    </row>
    <row r="6725" spans="1:18" x14ac:dyDescent="0.3">
      <c r="A6725">
        <v>456904</v>
      </c>
      <c r="B6725">
        <v>2</v>
      </c>
      <c r="C6725" t="s">
        <v>20</v>
      </c>
      <c r="D6725">
        <v>1730</v>
      </c>
      <c r="E6725">
        <v>2</v>
      </c>
      <c r="F6725">
        <v>141000</v>
      </c>
      <c r="G6725">
        <v>114</v>
      </c>
      <c r="H6725">
        <v>430</v>
      </c>
      <c r="I6725" s="1">
        <v>1590697674418</v>
      </c>
      <c r="J6725" t="s">
        <v>7141</v>
      </c>
      <c r="K6725">
        <v>21420</v>
      </c>
      <c r="L6725">
        <v>49</v>
      </c>
      <c r="M6725">
        <v>91</v>
      </c>
      <c r="N6725">
        <v>91</v>
      </c>
      <c r="O6725">
        <v>56</v>
      </c>
      <c r="P6725">
        <v>56</v>
      </c>
      <c r="Q6725">
        <v>1474</v>
      </c>
      <c r="R6725" t="s">
        <v>7142</v>
      </c>
    </row>
    <row r="6726" spans="1:18" x14ac:dyDescent="0.3">
      <c r="A6726">
        <v>456903</v>
      </c>
      <c r="B6726">
        <v>27</v>
      </c>
      <c r="C6726" t="s">
        <v>20</v>
      </c>
      <c r="D6726">
        <v>1730</v>
      </c>
      <c r="E6726">
        <v>1</v>
      </c>
      <c r="F6726">
        <v>205600</v>
      </c>
      <c r="G6726">
        <v>256</v>
      </c>
      <c r="H6726">
        <v>1044</v>
      </c>
      <c r="I6726" s="1">
        <v>1471264367816</v>
      </c>
      <c r="J6726" s="1">
        <v>1245136186770</v>
      </c>
      <c r="K6726">
        <v>50480</v>
      </c>
      <c r="L6726">
        <v>94</v>
      </c>
      <c r="M6726">
        <v>180</v>
      </c>
      <c r="N6726">
        <v>180</v>
      </c>
      <c r="O6726">
        <v>49</v>
      </c>
      <c r="P6726">
        <v>49</v>
      </c>
      <c r="Q6726">
        <v>1474</v>
      </c>
      <c r="R6726" t="s">
        <v>7143</v>
      </c>
    </row>
    <row r="6727" spans="1:18" x14ac:dyDescent="0.3">
      <c r="A6727">
        <v>456908</v>
      </c>
      <c r="B6727">
        <v>23</v>
      </c>
      <c r="C6727" t="s">
        <v>20</v>
      </c>
      <c r="D6727">
        <v>1730</v>
      </c>
      <c r="E6727">
        <v>3</v>
      </c>
      <c r="F6727">
        <v>146000</v>
      </c>
      <c r="G6727">
        <v>260</v>
      </c>
      <c r="H6727">
        <v>1050</v>
      </c>
      <c r="I6727" s="1">
        <v>1485714285714</v>
      </c>
      <c r="J6727" s="1">
        <v>1780821917808</v>
      </c>
      <c r="K6727">
        <v>50380</v>
      </c>
      <c r="L6727">
        <v>67</v>
      </c>
      <c r="M6727">
        <v>108</v>
      </c>
      <c r="N6727">
        <v>108</v>
      </c>
      <c r="O6727">
        <v>20</v>
      </c>
      <c r="P6727">
        <v>20</v>
      </c>
      <c r="Q6727">
        <v>1474</v>
      </c>
      <c r="R6727" t="s">
        <v>7144</v>
      </c>
    </row>
    <row r="6728" spans="1:18" x14ac:dyDescent="0.3">
      <c r="A6728">
        <v>456899</v>
      </c>
      <c r="B6728">
        <v>22</v>
      </c>
      <c r="C6728" t="s">
        <v>18</v>
      </c>
      <c r="D6728">
        <v>6539</v>
      </c>
      <c r="E6728">
        <v>1</v>
      </c>
      <c r="F6728">
        <v>171500</v>
      </c>
      <c r="G6728">
        <v>204</v>
      </c>
      <c r="H6728">
        <v>799</v>
      </c>
      <c r="I6728" s="1">
        <v>1531914893617</v>
      </c>
      <c r="J6728" s="1">
        <v>1189504373177</v>
      </c>
      <c r="K6728">
        <v>39150</v>
      </c>
      <c r="L6728">
        <v>57</v>
      </c>
      <c r="M6728">
        <v>186</v>
      </c>
      <c r="N6728">
        <v>186</v>
      </c>
      <c r="O6728">
        <v>68</v>
      </c>
      <c r="P6728">
        <v>68</v>
      </c>
      <c r="Q6728">
        <v>1500</v>
      </c>
      <c r="R6728" t="s">
        <v>7145</v>
      </c>
    </row>
    <row r="6729" spans="1:18" x14ac:dyDescent="0.3">
      <c r="A6729">
        <v>456891</v>
      </c>
      <c r="B6729">
        <v>5</v>
      </c>
      <c r="C6729" t="s">
        <v>18</v>
      </c>
      <c r="D6729">
        <v>6537</v>
      </c>
      <c r="E6729">
        <v>3</v>
      </c>
      <c r="F6729">
        <v>135400</v>
      </c>
      <c r="G6729">
        <v>322</v>
      </c>
      <c r="H6729">
        <v>1262</v>
      </c>
      <c r="I6729" s="1">
        <v>1530903328050</v>
      </c>
      <c r="J6729" s="1">
        <v>2378138847858</v>
      </c>
      <c r="K6729">
        <v>60250</v>
      </c>
      <c r="L6729">
        <v>67</v>
      </c>
      <c r="M6729">
        <v>192</v>
      </c>
      <c r="N6729">
        <v>192</v>
      </c>
      <c r="O6729">
        <v>20</v>
      </c>
      <c r="P6729">
        <v>20</v>
      </c>
      <c r="Q6729">
        <v>1487</v>
      </c>
      <c r="R6729" t="s">
        <v>7146</v>
      </c>
    </row>
    <row r="6730" spans="1:18" x14ac:dyDescent="0.3">
      <c r="A6730">
        <v>456913</v>
      </c>
      <c r="B6730">
        <v>7</v>
      </c>
      <c r="C6730" t="s">
        <v>20</v>
      </c>
      <c r="D6730">
        <v>1730</v>
      </c>
      <c r="E6730">
        <v>4</v>
      </c>
      <c r="F6730">
        <v>132700</v>
      </c>
      <c r="G6730">
        <v>116</v>
      </c>
      <c r="H6730">
        <v>441</v>
      </c>
      <c r="I6730" s="1">
        <v>1578231292517</v>
      </c>
      <c r="J6730" t="s">
        <v>7147</v>
      </c>
      <c r="K6730">
        <v>22250</v>
      </c>
      <c r="L6730">
        <v>53</v>
      </c>
      <c r="M6730">
        <v>96</v>
      </c>
      <c r="N6730">
        <v>96</v>
      </c>
      <c r="O6730">
        <v>57</v>
      </c>
      <c r="P6730">
        <v>57</v>
      </c>
      <c r="Q6730">
        <v>1474</v>
      </c>
      <c r="R6730" t="s">
        <v>7148</v>
      </c>
    </row>
    <row r="6731" spans="1:18" x14ac:dyDescent="0.3">
      <c r="A6731">
        <v>456900</v>
      </c>
      <c r="B6731">
        <v>13</v>
      </c>
      <c r="C6731" t="s">
        <v>18</v>
      </c>
      <c r="D6731">
        <v>6539</v>
      </c>
      <c r="E6731">
        <v>2</v>
      </c>
      <c r="F6731">
        <v>177800</v>
      </c>
      <c r="G6731">
        <v>216</v>
      </c>
      <c r="H6731">
        <v>852</v>
      </c>
      <c r="I6731" s="1">
        <v>1521126760563</v>
      </c>
      <c r="J6731" s="1">
        <v>1214848143982</v>
      </c>
      <c r="K6731">
        <v>41650</v>
      </c>
      <c r="L6731">
        <v>80</v>
      </c>
      <c r="M6731">
        <v>129</v>
      </c>
      <c r="N6731">
        <v>129</v>
      </c>
      <c r="O6731">
        <v>40</v>
      </c>
      <c r="P6731">
        <v>40</v>
      </c>
      <c r="Q6731">
        <v>1500</v>
      </c>
      <c r="R6731" t="s">
        <v>7149</v>
      </c>
    </row>
    <row r="6732" spans="1:18" x14ac:dyDescent="0.3">
      <c r="A6732">
        <v>456916</v>
      </c>
      <c r="B6732">
        <v>15</v>
      </c>
      <c r="C6732" t="s">
        <v>18</v>
      </c>
      <c r="D6732">
        <v>6539</v>
      </c>
      <c r="E6732">
        <v>4</v>
      </c>
      <c r="F6732">
        <v>156000</v>
      </c>
      <c r="G6732">
        <v>134</v>
      </c>
      <c r="H6732">
        <v>512</v>
      </c>
      <c r="I6732" s="1">
        <v>1570312500000</v>
      </c>
      <c r="J6732" t="s">
        <v>7150</v>
      </c>
      <c r="K6732">
        <v>25330</v>
      </c>
      <c r="L6732">
        <v>95</v>
      </c>
      <c r="M6732">
        <v>106</v>
      </c>
      <c r="N6732">
        <v>106</v>
      </c>
      <c r="O6732">
        <v>57</v>
      </c>
      <c r="P6732">
        <v>57</v>
      </c>
      <c r="Q6732">
        <v>1500</v>
      </c>
      <c r="R6732" t="s">
        <v>7151</v>
      </c>
    </row>
    <row r="6733" spans="1:18" x14ac:dyDescent="0.3">
      <c r="A6733">
        <v>456914</v>
      </c>
      <c r="B6733">
        <v>16</v>
      </c>
      <c r="C6733" t="s">
        <v>20</v>
      </c>
      <c r="D6733">
        <v>1730</v>
      </c>
      <c r="E6733">
        <v>5</v>
      </c>
      <c r="F6733">
        <v>137000</v>
      </c>
      <c r="G6733">
        <v>75</v>
      </c>
      <c r="H6733">
        <v>301</v>
      </c>
      <c r="I6733" s="1">
        <v>1495016611295</v>
      </c>
      <c r="J6733" t="s">
        <v>7152</v>
      </c>
      <c r="K6733">
        <v>15800</v>
      </c>
      <c r="L6733">
        <v>95</v>
      </c>
      <c r="M6733">
        <v>91</v>
      </c>
      <c r="N6733">
        <v>91</v>
      </c>
      <c r="O6733">
        <v>79</v>
      </c>
      <c r="P6733">
        <v>79</v>
      </c>
      <c r="Q6733">
        <v>1474</v>
      </c>
      <c r="R6733" t="s">
        <v>7153</v>
      </c>
    </row>
    <row r="6734" spans="1:18" x14ac:dyDescent="0.3">
      <c r="A6734">
        <v>456909</v>
      </c>
      <c r="B6734">
        <v>6</v>
      </c>
      <c r="C6734" t="s">
        <v>18</v>
      </c>
      <c r="D6734">
        <v>6540</v>
      </c>
      <c r="E6734">
        <v>1</v>
      </c>
      <c r="F6734">
        <v>165900</v>
      </c>
      <c r="G6734">
        <v>152</v>
      </c>
      <c r="H6734">
        <v>561</v>
      </c>
      <c r="I6734" s="1">
        <v>1625668449197</v>
      </c>
      <c r="J6734" t="s">
        <v>7154</v>
      </c>
      <c r="K6734">
        <v>27550</v>
      </c>
      <c r="L6734">
        <v>95</v>
      </c>
      <c r="M6734">
        <v>159</v>
      </c>
      <c r="N6734">
        <v>159</v>
      </c>
      <c r="O6734">
        <v>83</v>
      </c>
      <c r="P6734">
        <v>83</v>
      </c>
      <c r="Q6734">
        <v>1499</v>
      </c>
      <c r="R6734" t="s">
        <v>7155</v>
      </c>
    </row>
    <row r="6735" spans="1:18" x14ac:dyDescent="0.3">
      <c r="A6735">
        <v>456920</v>
      </c>
      <c r="B6735">
        <v>20</v>
      </c>
      <c r="C6735" t="s">
        <v>20</v>
      </c>
      <c r="D6735">
        <v>1731</v>
      </c>
      <c r="E6735">
        <v>1</v>
      </c>
      <c r="F6735">
        <v>172800</v>
      </c>
      <c r="G6735">
        <v>109</v>
      </c>
      <c r="H6735">
        <v>444</v>
      </c>
      <c r="I6735" s="1">
        <v>1472972972972</v>
      </c>
      <c r="J6735" t="s">
        <v>7156</v>
      </c>
      <c r="K6735">
        <v>22470</v>
      </c>
      <c r="L6735">
        <v>95</v>
      </c>
      <c r="M6735">
        <v>121</v>
      </c>
      <c r="N6735">
        <v>121</v>
      </c>
      <c r="O6735">
        <v>80</v>
      </c>
      <c r="P6735">
        <v>80</v>
      </c>
      <c r="Q6735">
        <v>1503</v>
      </c>
      <c r="R6735" t="s">
        <v>7157</v>
      </c>
    </row>
    <row r="6736" spans="1:18" x14ac:dyDescent="0.3">
      <c r="A6736">
        <v>456910</v>
      </c>
      <c r="B6736">
        <v>1</v>
      </c>
      <c r="C6736" t="s">
        <v>18</v>
      </c>
      <c r="D6736">
        <v>6540</v>
      </c>
      <c r="E6736">
        <v>2</v>
      </c>
      <c r="F6736">
        <v>139600</v>
      </c>
      <c r="G6736">
        <v>207</v>
      </c>
      <c r="H6736">
        <v>781</v>
      </c>
      <c r="I6736" s="1">
        <v>1590268886043</v>
      </c>
      <c r="J6736" s="1">
        <v>1482808022922</v>
      </c>
      <c r="K6736">
        <v>37830</v>
      </c>
      <c r="L6736">
        <v>95</v>
      </c>
      <c r="M6736">
        <v>245</v>
      </c>
      <c r="N6736">
        <v>245</v>
      </c>
      <c r="O6736">
        <v>83</v>
      </c>
      <c r="P6736">
        <v>83</v>
      </c>
      <c r="Q6736">
        <v>1499</v>
      </c>
      <c r="R6736" t="s">
        <v>7158</v>
      </c>
    </row>
    <row r="6737" spans="1:18" x14ac:dyDescent="0.3">
      <c r="A6737">
        <v>456921</v>
      </c>
      <c r="B6737">
        <v>12</v>
      </c>
      <c r="C6737" t="s">
        <v>20</v>
      </c>
      <c r="D6737">
        <v>1731</v>
      </c>
      <c r="E6737">
        <v>2</v>
      </c>
      <c r="F6737">
        <v>177900</v>
      </c>
      <c r="G6737">
        <v>98</v>
      </c>
      <c r="H6737">
        <v>412</v>
      </c>
      <c r="I6737" s="1">
        <v>1427184466019</v>
      </c>
      <c r="J6737" t="s">
        <v>7159</v>
      </c>
      <c r="K6737">
        <v>21080</v>
      </c>
      <c r="L6737">
        <v>81</v>
      </c>
      <c r="M6737">
        <v>114</v>
      </c>
      <c r="N6737">
        <v>114</v>
      </c>
      <c r="O6737">
        <v>80</v>
      </c>
      <c r="P6737">
        <v>80</v>
      </c>
      <c r="Q6737">
        <v>1503</v>
      </c>
      <c r="R6737" t="s">
        <v>7160</v>
      </c>
    </row>
    <row r="6738" spans="1:18" x14ac:dyDescent="0.3">
      <c r="A6738">
        <v>456911</v>
      </c>
      <c r="B6738">
        <v>9</v>
      </c>
      <c r="C6738" t="s">
        <v>18</v>
      </c>
      <c r="D6738">
        <v>6540</v>
      </c>
      <c r="E6738">
        <v>3</v>
      </c>
      <c r="F6738">
        <v>174500</v>
      </c>
      <c r="G6738">
        <v>249</v>
      </c>
      <c r="H6738">
        <v>1004</v>
      </c>
      <c r="I6738" s="1">
        <v>1488047808764</v>
      </c>
      <c r="J6738" s="1">
        <v>1426934097421</v>
      </c>
      <c r="K6738">
        <v>48280</v>
      </c>
      <c r="L6738">
        <v>88</v>
      </c>
      <c r="M6738">
        <v>267</v>
      </c>
      <c r="N6738">
        <v>267</v>
      </c>
      <c r="O6738">
        <v>80</v>
      </c>
      <c r="P6738">
        <v>80</v>
      </c>
      <c r="Q6738">
        <v>1499</v>
      </c>
      <c r="R6738" t="s">
        <v>7161</v>
      </c>
    </row>
    <row r="6739" spans="1:18" x14ac:dyDescent="0.3">
      <c r="A6739">
        <v>456924</v>
      </c>
      <c r="B6739">
        <v>14</v>
      </c>
      <c r="C6739" t="s">
        <v>18</v>
      </c>
      <c r="D6739">
        <v>6540</v>
      </c>
      <c r="E6739">
        <v>4</v>
      </c>
      <c r="F6739">
        <v>142000</v>
      </c>
      <c r="G6739">
        <v>176</v>
      </c>
      <c r="H6739">
        <v>663</v>
      </c>
      <c r="I6739" s="1">
        <v>1592760180995</v>
      </c>
      <c r="J6739" s="1">
        <v>1239436619718</v>
      </c>
      <c r="K6739">
        <v>32350</v>
      </c>
      <c r="L6739">
        <v>81</v>
      </c>
      <c r="M6739">
        <v>196</v>
      </c>
      <c r="N6739">
        <v>196</v>
      </c>
      <c r="O6739">
        <v>82</v>
      </c>
      <c r="P6739">
        <v>82</v>
      </c>
      <c r="Q6739">
        <v>1499</v>
      </c>
      <c r="R6739" t="s">
        <v>7162</v>
      </c>
    </row>
    <row r="6740" spans="1:18" x14ac:dyDescent="0.3">
      <c r="A6740">
        <v>456925</v>
      </c>
      <c r="B6740">
        <v>10</v>
      </c>
      <c r="C6740" t="s">
        <v>20</v>
      </c>
      <c r="D6740">
        <v>1731</v>
      </c>
      <c r="E6740">
        <v>3</v>
      </c>
      <c r="F6740">
        <v>192300</v>
      </c>
      <c r="G6740">
        <v>160</v>
      </c>
      <c r="H6740">
        <v>621</v>
      </c>
      <c r="I6740" s="1">
        <v>1545893719806</v>
      </c>
      <c r="J6740" t="s">
        <v>7163</v>
      </c>
      <c r="K6740">
        <v>30800</v>
      </c>
      <c r="L6740">
        <v>76</v>
      </c>
      <c r="M6740">
        <v>164</v>
      </c>
      <c r="N6740">
        <v>164</v>
      </c>
      <c r="O6740">
        <v>81</v>
      </c>
      <c r="P6740">
        <v>81</v>
      </c>
      <c r="Q6740">
        <v>1503</v>
      </c>
      <c r="R6740" t="s">
        <v>7164</v>
      </c>
    </row>
    <row r="6741" spans="1:18" x14ac:dyDescent="0.3">
      <c r="A6741">
        <v>456929</v>
      </c>
      <c r="B6741">
        <v>2</v>
      </c>
      <c r="C6741" t="s">
        <v>18</v>
      </c>
      <c r="D6741">
        <v>6540</v>
      </c>
      <c r="E6741">
        <v>5</v>
      </c>
      <c r="F6741">
        <v>146000</v>
      </c>
      <c r="G6741">
        <v>96</v>
      </c>
      <c r="H6741">
        <v>352</v>
      </c>
      <c r="I6741" s="1">
        <v>1636363636363</v>
      </c>
      <c r="J6741" t="s">
        <v>7165</v>
      </c>
      <c r="K6741">
        <v>17820</v>
      </c>
      <c r="L6741">
        <v>77</v>
      </c>
      <c r="M6741">
        <v>105</v>
      </c>
      <c r="N6741">
        <v>105</v>
      </c>
      <c r="O6741">
        <v>78</v>
      </c>
      <c r="P6741">
        <v>78</v>
      </c>
      <c r="Q6741">
        <v>1499</v>
      </c>
      <c r="R6741" t="s">
        <v>7166</v>
      </c>
    </row>
    <row r="6742" spans="1:18" x14ac:dyDescent="0.3">
      <c r="A6742">
        <v>456926</v>
      </c>
      <c r="B6742">
        <v>11</v>
      </c>
      <c r="C6742" t="s">
        <v>20</v>
      </c>
      <c r="D6742">
        <v>1731</v>
      </c>
      <c r="E6742">
        <v>4</v>
      </c>
      <c r="F6742">
        <v>166800</v>
      </c>
      <c r="G6742">
        <v>196</v>
      </c>
      <c r="H6742">
        <v>788</v>
      </c>
      <c r="I6742" s="1">
        <v>1492385786802</v>
      </c>
      <c r="J6742" s="1">
        <v>1175059952038</v>
      </c>
      <c r="K6742">
        <v>38570</v>
      </c>
      <c r="L6742">
        <v>78</v>
      </c>
      <c r="M6742">
        <v>148</v>
      </c>
      <c r="N6742">
        <v>148</v>
      </c>
      <c r="O6742">
        <v>52</v>
      </c>
      <c r="P6742">
        <v>52</v>
      </c>
      <c r="Q6742">
        <v>1503</v>
      </c>
      <c r="R6742" t="s">
        <v>7167</v>
      </c>
    </row>
    <row r="6743" spans="1:18" x14ac:dyDescent="0.3">
      <c r="A6743">
        <v>456930</v>
      </c>
      <c r="B6743">
        <v>18</v>
      </c>
      <c r="C6743" t="s">
        <v>18</v>
      </c>
      <c r="D6743">
        <v>6540</v>
      </c>
      <c r="E6743">
        <v>6</v>
      </c>
      <c r="F6743">
        <v>150000</v>
      </c>
      <c r="G6743">
        <v>94</v>
      </c>
      <c r="H6743">
        <v>340</v>
      </c>
      <c r="I6743" s="1">
        <v>1658823529411</v>
      </c>
      <c r="J6743" t="s">
        <v>7168</v>
      </c>
      <c r="K6743">
        <v>17260</v>
      </c>
      <c r="L6743">
        <v>78</v>
      </c>
      <c r="M6743">
        <v>106</v>
      </c>
      <c r="N6743">
        <v>106</v>
      </c>
      <c r="O6743">
        <v>81</v>
      </c>
      <c r="P6743">
        <v>81</v>
      </c>
      <c r="Q6743">
        <v>1499</v>
      </c>
      <c r="R6743" t="s">
        <v>7169</v>
      </c>
    </row>
    <row r="6744" spans="1:18" x14ac:dyDescent="0.3">
      <c r="A6744">
        <v>456932</v>
      </c>
      <c r="B6744">
        <v>19</v>
      </c>
      <c r="C6744" t="s">
        <v>20</v>
      </c>
      <c r="D6744">
        <v>1732</v>
      </c>
      <c r="E6744">
        <v>1</v>
      </c>
      <c r="F6744">
        <v>184000</v>
      </c>
      <c r="G6744">
        <v>88</v>
      </c>
      <c r="H6744">
        <v>373</v>
      </c>
      <c r="I6744" s="1">
        <v>1415549597855</v>
      </c>
      <c r="J6744" t="s">
        <v>7170</v>
      </c>
      <c r="K6744">
        <v>19190</v>
      </c>
      <c r="L6744">
        <v>73</v>
      </c>
      <c r="M6744">
        <v>160</v>
      </c>
      <c r="N6744">
        <v>160</v>
      </c>
      <c r="O6744">
        <v>73</v>
      </c>
      <c r="P6744">
        <v>73</v>
      </c>
      <c r="Q6744">
        <v>1492</v>
      </c>
      <c r="R6744" t="s">
        <v>7171</v>
      </c>
    </row>
    <row r="6745" spans="1:18" x14ac:dyDescent="0.3">
      <c r="A6745">
        <v>456931</v>
      </c>
      <c r="B6745">
        <v>7</v>
      </c>
      <c r="C6745" t="s">
        <v>18</v>
      </c>
      <c r="D6745">
        <v>6540</v>
      </c>
      <c r="E6745">
        <v>7</v>
      </c>
      <c r="F6745">
        <v>135000</v>
      </c>
      <c r="G6745">
        <v>145</v>
      </c>
      <c r="H6745">
        <v>540</v>
      </c>
      <c r="I6745" s="1">
        <v>1611111111111</v>
      </c>
      <c r="J6745" s="1">
        <v>1074074074074</v>
      </c>
      <c r="K6745">
        <v>26550</v>
      </c>
      <c r="L6745">
        <v>78</v>
      </c>
      <c r="M6745">
        <v>115</v>
      </c>
      <c r="N6745">
        <v>115</v>
      </c>
      <c r="O6745">
        <v>55</v>
      </c>
      <c r="P6745">
        <v>55</v>
      </c>
      <c r="Q6745">
        <v>1499</v>
      </c>
      <c r="R6745" t="s">
        <v>7172</v>
      </c>
    </row>
    <row r="6746" spans="1:18" x14ac:dyDescent="0.3">
      <c r="A6746">
        <v>456932</v>
      </c>
      <c r="B6746">
        <v>19</v>
      </c>
      <c r="C6746" t="s">
        <v>20</v>
      </c>
      <c r="D6746">
        <v>1732</v>
      </c>
      <c r="E6746">
        <v>1</v>
      </c>
      <c r="F6746">
        <v>184000</v>
      </c>
      <c r="G6746">
        <v>130</v>
      </c>
      <c r="H6746">
        <v>539</v>
      </c>
      <c r="I6746" s="1">
        <v>1447124304267</v>
      </c>
      <c r="J6746" t="s">
        <v>7173</v>
      </c>
      <c r="K6746">
        <v>27040</v>
      </c>
      <c r="L6746">
        <v>73</v>
      </c>
      <c r="M6746">
        <v>160</v>
      </c>
      <c r="N6746">
        <v>160</v>
      </c>
      <c r="O6746">
        <v>73</v>
      </c>
      <c r="P6746">
        <v>73</v>
      </c>
      <c r="Q6746">
        <v>1492</v>
      </c>
      <c r="R6746" t="s">
        <v>7174</v>
      </c>
    </row>
    <row r="6747" spans="1:18" x14ac:dyDescent="0.3">
      <c r="A6747">
        <v>456933</v>
      </c>
      <c r="B6747">
        <v>27</v>
      </c>
      <c r="C6747" t="s">
        <v>20</v>
      </c>
      <c r="D6747">
        <v>1732</v>
      </c>
      <c r="E6747">
        <v>2</v>
      </c>
      <c r="F6747">
        <v>209700</v>
      </c>
      <c r="G6747">
        <v>129</v>
      </c>
      <c r="H6747">
        <v>518</v>
      </c>
      <c r="I6747" s="1">
        <v>1494208494208</v>
      </c>
      <c r="J6747" t="s">
        <v>7175</v>
      </c>
      <c r="K6747">
        <v>25630</v>
      </c>
      <c r="L6747">
        <v>90</v>
      </c>
      <c r="M6747">
        <v>138</v>
      </c>
      <c r="N6747">
        <v>138</v>
      </c>
      <c r="O6747">
        <v>77</v>
      </c>
      <c r="P6747">
        <v>77</v>
      </c>
      <c r="Q6747">
        <v>1492</v>
      </c>
      <c r="R6747" t="s">
        <v>7176</v>
      </c>
    </row>
    <row r="6748" spans="1:18" x14ac:dyDescent="0.3">
      <c r="A6748">
        <v>456922</v>
      </c>
      <c r="B6748">
        <v>24</v>
      </c>
      <c r="C6748" t="s">
        <v>18</v>
      </c>
      <c r="D6748">
        <v>6541</v>
      </c>
      <c r="E6748">
        <v>1</v>
      </c>
      <c r="F6748">
        <v>201300</v>
      </c>
      <c r="G6748">
        <v>211</v>
      </c>
      <c r="H6748">
        <v>832</v>
      </c>
      <c r="I6748" s="1">
        <v>1521634615384</v>
      </c>
      <c r="J6748" s="1">
        <v>1048186785891</v>
      </c>
      <c r="K6748">
        <v>40580</v>
      </c>
      <c r="L6748">
        <v>82</v>
      </c>
      <c r="M6748">
        <v>191</v>
      </c>
      <c r="N6748">
        <v>191</v>
      </c>
      <c r="O6748">
        <v>70</v>
      </c>
      <c r="P6748">
        <v>70</v>
      </c>
      <c r="Q6748">
        <v>1527</v>
      </c>
      <c r="R6748" t="s">
        <v>7177</v>
      </c>
    </row>
    <row r="6749" spans="1:18" x14ac:dyDescent="0.3">
      <c r="A6749">
        <v>456923</v>
      </c>
      <c r="B6749">
        <v>26</v>
      </c>
      <c r="C6749" t="s">
        <v>18</v>
      </c>
      <c r="D6749">
        <v>6541</v>
      </c>
      <c r="E6749">
        <v>2</v>
      </c>
      <c r="F6749">
        <v>185000</v>
      </c>
      <c r="G6749">
        <v>100</v>
      </c>
      <c r="H6749">
        <v>387</v>
      </c>
      <c r="I6749" s="1">
        <v>1550387596899</v>
      </c>
      <c r="J6749" t="s">
        <v>7178</v>
      </c>
      <c r="K6749">
        <v>19880</v>
      </c>
      <c r="L6749">
        <v>77</v>
      </c>
      <c r="M6749">
        <v>113</v>
      </c>
      <c r="N6749">
        <v>113</v>
      </c>
      <c r="O6749">
        <v>78</v>
      </c>
      <c r="P6749">
        <v>78</v>
      </c>
      <c r="Q6749">
        <v>1527</v>
      </c>
      <c r="R6749" t="s">
        <v>7179</v>
      </c>
    </row>
    <row r="6750" spans="1:18" x14ac:dyDescent="0.3">
      <c r="A6750">
        <v>456946</v>
      </c>
      <c r="B6750">
        <v>13</v>
      </c>
      <c r="C6750" t="s">
        <v>20</v>
      </c>
      <c r="D6750">
        <v>1733</v>
      </c>
      <c r="E6750">
        <v>1</v>
      </c>
      <c r="F6750">
        <v>180000</v>
      </c>
      <c r="G6750">
        <v>110</v>
      </c>
      <c r="H6750">
        <v>413</v>
      </c>
      <c r="I6750" s="1">
        <v>1598062953995</v>
      </c>
      <c r="J6750" t="s">
        <v>7180</v>
      </c>
      <c r="K6750">
        <v>20720</v>
      </c>
      <c r="L6750">
        <v>88</v>
      </c>
      <c r="M6750">
        <v>119</v>
      </c>
      <c r="N6750">
        <v>119</v>
      </c>
      <c r="O6750">
        <v>79</v>
      </c>
      <c r="P6750">
        <v>0</v>
      </c>
      <c r="Q6750">
        <v>1486</v>
      </c>
      <c r="R6750" t="s">
        <v>7181</v>
      </c>
    </row>
    <row r="6751" spans="1:18" x14ac:dyDescent="0.3">
      <c r="A6751">
        <v>456950</v>
      </c>
      <c r="B6751">
        <v>20</v>
      </c>
      <c r="C6751" t="s">
        <v>18</v>
      </c>
      <c r="D6751">
        <v>6541</v>
      </c>
      <c r="E6751">
        <v>3</v>
      </c>
      <c r="F6751">
        <v>164800</v>
      </c>
      <c r="G6751">
        <v>116</v>
      </c>
      <c r="H6751">
        <v>474</v>
      </c>
      <c r="I6751" s="1">
        <v>1468354430379</v>
      </c>
      <c r="J6751" t="s">
        <v>7182</v>
      </c>
      <c r="K6751">
        <v>23960</v>
      </c>
      <c r="L6751">
        <v>88</v>
      </c>
      <c r="M6751">
        <v>85</v>
      </c>
      <c r="N6751">
        <v>85</v>
      </c>
      <c r="O6751">
        <v>51</v>
      </c>
      <c r="P6751">
        <v>51</v>
      </c>
      <c r="Q6751">
        <v>1527</v>
      </c>
      <c r="R6751" t="s">
        <v>7183</v>
      </c>
    </row>
    <row r="6752" spans="1:18" x14ac:dyDescent="0.3">
      <c r="A6752">
        <v>456947</v>
      </c>
      <c r="B6752">
        <v>23</v>
      </c>
      <c r="C6752" t="s">
        <v>20</v>
      </c>
      <c r="D6752">
        <v>1733</v>
      </c>
      <c r="E6752">
        <v>2</v>
      </c>
      <c r="F6752">
        <v>139000</v>
      </c>
      <c r="G6752">
        <v>221</v>
      </c>
      <c r="H6752">
        <v>864</v>
      </c>
      <c r="I6752" s="1">
        <v>1534722222222</v>
      </c>
      <c r="J6752" s="1">
        <v>1589928057553</v>
      </c>
      <c r="K6752">
        <v>41730</v>
      </c>
      <c r="L6752">
        <v>70</v>
      </c>
      <c r="M6752">
        <v>81</v>
      </c>
      <c r="N6752">
        <v>81</v>
      </c>
      <c r="O6752">
        <v>20</v>
      </c>
      <c r="P6752">
        <v>20</v>
      </c>
      <c r="Q6752">
        <v>1486</v>
      </c>
      <c r="R6752" t="s">
        <v>7184</v>
      </c>
    </row>
    <row r="6753" spans="1:18" x14ac:dyDescent="0.3">
      <c r="A6753">
        <v>456939</v>
      </c>
      <c r="B6753">
        <v>22</v>
      </c>
      <c r="C6753" t="s">
        <v>18</v>
      </c>
      <c r="D6753">
        <v>6542</v>
      </c>
      <c r="E6753">
        <v>1</v>
      </c>
      <c r="F6753">
        <v>170000</v>
      </c>
      <c r="G6753">
        <v>96</v>
      </c>
      <c r="H6753">
        <v>381</v>
      </c>
      <c r="I6753" s="1">
        <v>1511811023622</v>
      </c>
      <c r="J6753" t="s">
        <v>7185</v>
      </c>
      <c r="K6753">
        <v>19640</v>
      </c>
      <c r="L6753">
        <v>70</v>
      </c>
      <c r="M6753">
        <v>99</v>
      </c>
      <c r="N6753">
        <v>99</v>
      </c>
      <c r="O6753">
        <v>70</v>
      </c>
      <c r="P6753">
        <v>70</v>
      </c>
      <c r="Q6753">
        <v>1496</v>
      </c>
      <c r="R6753" t="s">
        <v>7186</v>
      </c>
    </row>
    <row r="6754" spans="1:18" x14ac:dyDescent="0.3">
      <c r="A6754">
        <v>456948</v>
      </c>
      <c r="B6754">
        <v>15</v>
      </c>
      <c r="C6754" t="s">
        <v>20</v>
      </c>
      <c r="D6754">
        <v>1733</v>
      </c>
      <c r="E6754">
        <v>3</v>
      </c>
      <c r="F6754">
        <v>151300</v>
      </c>
      <c r="G6754">
        <v>282</v>
      </c>
      <c r="H6754">
        <v>1140</v>
      </c>
      <c r="I6754" s="1">
        <v>1484210526315</v>
      </c>
      <c r="J6754" s="1">
        <v>1863846662260</v>
      </c>
      <c r="K6754">
        <v>54630</v>
      </c>
      <c r="L6754">
        <v>69</v>
      </c>
      <c r="M6754">
        <v>121</v>
      </c>
      <c r="N6754">
        <v>121</v>
      </c>
      <c r="O6754">
        <v>20</v>
      </c>
      <c r="P6754">
        <v>20</v>
      </c>
      <c r="Q6754">
        <v>1486</v>
      </c>
      <c r="R6754" t="s">
        <v>7187</v>
      </c>
    </row>
    <row r="6755" spans="1:18" x14ac:dyDescent="0.3">
      <c r="A6755">
        <v>456949</v>
      </c>
      <c r="B6755">
        <v>5</v>
      </c>
      <c r="C6755" t="s">
        <v>20</v>
      </c>
      <c r="D6755">
        <v>1733</v>
      </c>
      <c r="E6755">
        <v>4</v>
      </c>
      <c r="F6755">
        <v>128000</v>
      </c>
      <c r="G6755">
        <v>99</v>
      </c>
      <c r="H6755">
        <v>438</v>
      </c>
      <c r="I6755" s="1">
        <v>1356164383561</v>
      </c>
      <c r="J6755" t="s">
        <v>7188</v>
      </c>
      <c r="K6755">
        <v>24120</v>
      </c>
      <c r="L6755">
        <v>68</v>
      </c>
      <c r="M6755">
        <v>138</v>
      </c>
      <c r="N6755">
        <v>138</v>
      </c>
      <c r="O6755">
        <v>68</v>
      </c>
      <c r="P6755">
        <v>68</v>
      </c>
      <c r="Q6755">
        <v>1486</v>
      </c>
      <c r="R6755" t="s">
        <v>7189</v>
      </c>
    </row>
    <row r="6756" spans="1:18" x14ac:dyDescent="0.3">
      <c r="A6756">
        <v>456949</v>
      </c>
      <c r="B6756">
        <v>5</v>
      </c>
      <c r="C6756" t="s">
        <v>20</v>
      </c>
      <c r="D6756">
        <v>1733</v>
      </c>
      <c r="E6756">
        <v>4</v>
      </c>
      <c r="F6756">
        <v>128000</v>
      </c>
      <c r="G6756">
        <v>99</v>
      </c>
      <c r="H6756">
        <v>435</v>
      </c>
      <c r="I6756" s="1">
        <v>1365517241379</v>
      </c>
      <c r="J6756" t="s">
        <v>7188</v>
      </c>
      <c r="K6756">
        <v>22020</v>
      </c>
      <c r="L6756">
        <v>68</v>
      </c>
      <c r="M6756">
        <v>138</v>
      </c>
      <c r="N6756">
        <v>138</v>
      </c>
      <c r="O6756">
        <v>68</v>
      </c>
      <c r="P6756">
        <v>68</v>
      </c>
      <c r="Q6756">
        <v>1486</v>
      </c>
      <c r="R6756" t="s">
        <v>7189</v>
      </c>
    </row>
    <row r="6757" spans="1:18" x14ac:dyDescent="0.3">
      <c r="A6757">
        <v>456949</v>
      </c>
      <c r="B6757">
        <v>5</v>
      </c>
      <c r="C6757" t="s">
        <v>20</v>
      </c>
      <c r="D6757">
        <v>1733</v>
      </c>
      <c r="E6757">
        <v>4</v>
      </c>
      <c r="F6757">
        <v>128000</v>
      </c>
      <c r="G6757">
        <v>102</v>
      </c>
      <c r="H6757">
        <v>401</v>
      </c>
      <c r="I6757" s="1">
        <v>1526184538653</v>
      </c>
      <c r="J6757" t="s">
        <v>7190</v>
      </c>
      <c r="K6757">
        <v>20360</v>
      </c>
      <c r="L6757">
        <v>68</v>
      </c>
      <c r="M6757">
        <v>138</v>
      </c>
      <c r="N6757">
        <v>138</v>
      </c>
      <c r="O6757">
        <v>68</v>
      </c>
      <c r="P6757">
        <v>68</v>
      </c>
      <c r="Q6757">
        <v>1486</v>
      </c>
      <c r="R6757" t="s">
        <v>7191</v>
      </c>
    </row>
    <row r="6758" spans="1:18" x14ac:dyDescent="0.3">
      <c r="A6758">
        <v>456940</v>
      </c>
      <c r="B6758">
        <v>16</v>
      </c>
      <c r="C6758" t="s">
        <v>18</v>
      </c>
      <c r="D6758">
        <v>6542</v>
      </c>
      <c r="E6758">
        <v>2</v>
      </c>
      <c r="F6758">
        <v>147500</v>
      </c>
      <c r="G6758">
        <v>149</v>
      </c>
      <c r="H6758">
        <v>561</v>
      </c>
      <c r="I6758" s="1">
        <v>1593582887700</v>
      </c>
      <c r="J6758" s="1">
        <v>1010169491525</v>
      </c>
      <c r="K6758">
        <v>27650</v>
      </c>
      <c r="L6758">
        <v>70</v>
      </c>
      <c r="M6758">
        <v>144</v>
      </c>
      <c r="N6758">
        <v>144</v>
      </c>
      <c r="O6758">
        <v>19</v>
      </c>
      <c r="P6758">
        <v>19</v>
      </c>
      <c r="Q6758">
        <v>1496</v>
      </c>
      <c r="R6758" t="s">
        <v>7192</v>
      </c>
    </row>
    <row r="6759" spans="1:18" x14ac:dyDescent="0.3">
      <c r="A6759">
        <v>456955</v>
      </c>
      <c r="B6759">
        <v>14</v>
      </c>
      <c r="C6759" t="s">
        <v>20</v>
      </c>
      <c r="D6759">
        <v>1733</v>
      </c>
      <c r="E6759">
        <v>5</v>
      </c>
      <c r="F6759">
        <v>148300</v>
      </c>
      <c r="G6759">
        <v>150</v>
      </c>
      <c r="H6759">
        <v>626</v>
      </c>
      <c r="I6759" s="1">
        <v>1437699680511</v>
      </c>
      <c r="J6759" s="1">
        <v>1011463250168</v>
      </c>
      <c r="K6759">
        <v>31030</v>
      </c>
      <c r="L6759">
        <v>71</v>
      </c>
      <c r="M6759">
        <v>148</v>
      </c>
      <c r="N6759">
        <v>148</v>
      </c>
      <c r="O6759">
        <v>72</v>
      </c>
      <c r="P6759">
        <v>72</v>
      </c>
      <c r="Q6759">
        <v>1486</v>
      </c>
      <c r="R6759" t="s">
        <v>7193</v>
      </c>
    </row>
    <row r="6760" spans="1:18" x14ac:dyDescent="0.3">
      <c r="A6760">
        <v>456941</v>
      </c>
      <c r="B6760">
        <v>21</v>
      </c>
      <c r="C6760" t="s">
        <v>18</v>
      </c>
      <c r="D6760">
        <v>6542</v>
      </c>
      <c r="E6760">
        <v>3</v>
      </c>
      <c r="F6760">
        <v>167200</v>
      </c>
      <c r="G6760">
        <v>153</v>
      </c>
      <c r="H6760">
        <v>631</v>
      </c>
      <c r="I6760" s="1">
        <v>1454833597464</v>
      </c>
      <c r="J6760" t="s">
        <v>7194</v>
      </c>
      <c r="K6760">
        <v>31200</v>
      </c>
      <c r="L6760">
        <v>64</v>
      </c>
      <c r="M6760">
        <v>145</v>
      </c>
      <c r="N6760">
        <v>145</v>
      </c>
      <c r="O6760">
        <v>71</v>
      </c>
      <c r="P6760">
        <v>71</v>
      </c>
      <c r="Q6760">
        <v>1496</v>
      </c>
      <c r="R6760" t="s">
        <v>7195</v>
      </c>
    </row>
    <row r="6761" spans="1:18" x14ac:dyDescent="0.3">
      <c r="A6761">
        <v>456942</v>
      </c>
      <c r="B6761">
        <v>12</v>
      </c>
      <c r="C6761" t="s">
        <v>18</v>
      </c>
      <c r="D6761">
        <v>6542</v>
      </c>
      <c r="E6761">
        <v>4</v>
      </c>
      <c r="F6761">
        <v>180000</v>
      </c>
      <c r="G6761">
        <v>303</v>
      </c>
      <c r="H6761">
        <v>1240</v>
      </c>
      <c r="I6761" s="1">
        <v>1466129032258</v>
      </c>
      <c r="J6761" s="1">
        <v>1683333333333</v>
      </c>
      <c r="K6761">
        <v>59760</v>
      </c>
      <c r="L6761">
        <v>73</v>
      </c>
      <c r="M6761">
        <v>115</v>
      </c>
      <c r="N6761">
        <v>115</v>
      </c>
      <c r="O6761">
        <v>20</v>
      </c>
      <c r="P6761">
        <v>20</v>
      </c>
      <c r="Q6761">
        <v>1496</v>
      </c>
      <c r="R6761" t="s">
        <v>7196</v>
      </c>
    </row>
    <row r="6762" spans="1:18" x14ac:dyDescent="0.3">
      <c r="A6762">
        <v>456940</v>
      </c>
      <c r="B6762">
        <v>16</v>
      </c>
      <c r="C6762" t="s">
        <v>18</v>
      </c>
      <c r="D6762">
        <v>6542</v>
      </c>
      <c r="E6762">
        <v>2</v>
      </c>
      <c r="F6762">
        <v>147500</v>
      </c>
      <c r="G6762">
        <v>216</v>
      </c>
      <c r="H6762">
        <v>875</v>
      </c>
      <c r="I6762" s="1">
        <v>1481142857142</v>
      </c>
      <c r="J6762" s="1">
        <v>1464406779661</v>
      </c>
      <c r="K6762">
        <v>42320</v>
      </c>
      <c r="L6762">
        <v>70</v>
      </c>
      <c r="M6762">
        <v>144</v>
      </c>
      <c r="N6762">
        <v>144</v>
      </c>
      <c r="O6762">
        <v>19</v>
      </c>
      <c r="P6762">
        <v>19</v>
      </c>
      <c r="Q6762">
        <v>1496</v>
      </c>
      <c r="R6762" t="s">
        <v>7197</v>
      </c>
    </row>
    <row r="6763" spans="1:18" x14ac:dyDescent="0.3">
      <c r="A6763">
        <v>456960</v>
      </c>
      <c r="B6763">
        <v>2</v>
      </c>
      <c r="C6763" t="s">
        <v>20</v>
      </c>
      <c r="D6763">
        <v>1734</v>
      </c>
      <c r="E6763">
        <v>1</v>
      </c>
      <c r="F6763">
        <v>155000</v>
      </c>
      <c r="G6763">
        <v>112</v>
      </c>
      <c r="H6763">
        <v>416</v>
      </c>
      <c r="I6763" s="1">
        <v>1615384615384</v>
      </c>
      <c r="J6763" t="s">
        <v>7198</v>
      </c>
      <c r="K6763">
        <v>20860</v>
      </c>
      <c r="L6763">
        <v>64</v>
      </c>
      <c r="M6763">
        <v>100</v>
      </c>
      <c r="N6763">
        <v>100</v>
      </c>
      <c r="O6763">
        <v>65</v>
      </c>
      <c r="P6763">
        <v>65</v>
      </c>
      <c r="Q6763">
        <v>1466</v>
      </c>
      <c r="R6763" t="s">
        <v>7199</v>
      </c>
    </row>
    <row r="6764" spans="1:18" x14ac:dyDescent="0.3">
      <c r="A6764">
        <v>456953</v>
      </c>
      <c r="B6764">
        <v>10</v>
      </c>
      <c r="C6764" t="s">
        <v>18</v>
      </c>
      <c r="D6764">
        <v>6543</v>
      </c>
      <c r="E6764">
        <v>1</v>
      </c>
      <c r="F6764">
        <v>185000</v>
      </c>
      <c r="G6764">
        <v>165</v>
      </c>
      <c r="H6764">
        <v>650</v>
      </c>
      <c r="I6764" s="1">
        <v>1523076923076</v>
      </c>
      <c r="J6764" t="s">
        <v>1592</v>
      </c>
      <c r="K6764">
        <v>31740</v>
      </c>
      <c r="L6764">
        <v>70</v>
      </c>
      <c r="M6764">
        <v>155</v>
      </c>
      <c r="N6764">
        <v>155</v>
      </c>
      <c r="O6764">
        <v>72</v>
      </c>
      <c r="P6764">
        <v>97</v>
      </c>
      <c r="Q6764">
        <v>1500</v>
      </c>
      <c r="R6764" t="s">
        <v>7200</v>
      </c>
    </row>
    <row r="6765" spans="1:18" x14ac:dyDescent="0.3">
      <c r="A6765">
        <v>456961</v>
      </c>
      <c r="B6765">
        <v>6</v>
      </c>
      <c r="C6765" t="s">
        <v>20</v>
      </c>
      <c r="D6765">
        <v>1734</v>
      </c>
      <c r="E6765">
        <v>2</v>
      </c>
      <c r="F6765">
        <v>170000</v>
      </c>
      <c r="G6765">
        <v>134</v>
      </c>
      <c r="H6765">
        <v>568</v>
      </c>
      <c r="I6765" s="1">
        <v>1415492957746</v>
      </c>
      <c r="J6765" t="s">
        <v>7201</v>
      </c>
      <c r="K6765">
        <v>28250</v>
      </c>
      <c r="L6765">
        <v>70</v>
      </c>
      <c r="M6765">
        <v>130</v>
      </c>
      <c r="N6765">
        <v>130</v>
      </c>
      <c r="O6765">
        <v>72</v>
      </c>
      <c r="P6765">
        <v>72</v>
      </c>
      <c r="Q6765">
        <v>1466</v>
      </c>
      <c r="R6765" t="s">
        <v>7202</v>
      </c>
    </row>
    <row r="6766" spans="1:18" x14ac:dyDescent="0.3">
      <c r="A6766">
        <v>456954</v>
      </c>
      <c r="B6766">
        <v>11</v>
      </c>
      <c r="C6766" t="s">
        <v>18</v>
      </c>
      <c r="D6766">
        <v>6543</v>
      </c>
      <c r="E6766">
        <v>2</v>
      </c>
      <c r="F6766">
        <v>160000</v>
      </c>
      <c r="G6766">
        <v>379</v>
      </c>
      <c r="H6766">
        <v>1549</v>
      </c>
      <c r="I6766" s="1">
        <v>1468043899289</v>
      </c>
      <c r="J6766" s="1">
        <v>2368750000000</v>
      </c>
      <c r="K6766">
        <v>73680</v>
      </c>
      <c r="L6766">
        <v>95</v>
      </c>
      <c r="M6766">
        <v>211</v>
      </c>
      <c r="N6766">
        <v>211</v>
      </c>
      <c r="O6766">
        <v>20</v>
      </c>
      <c r="P6766">
        <v>20</v>
      </c>
      <c r="Q6766">
        <v>1500</v>
      </c>
      <c r="R6766" t="s">
        <v>7203</v>
      </c>
    </row>
    <row r="6767" spans="1:18" x14ac:dyDescent="0.3">
      <c r="A6767">
        <v>456962</v>
      </c>
      <c r="B6767">
        <v>9</v>
      </c>
      <c r="C6767" t="s">
        <v>20</v>
      </c>
      <c r="D6767">
        <v>1734</v>
      </c>
      <c r="E6767">
        <v>3</v>
      </c>
      <c r="F6767">
        <v>180000</v>
      </c>
      <c r="G6767">
        <v>157</v>
      </c>
      <c r="H6767">
        <v>651</v>
      </c>
      <c r="I6767" s="1">
        <v>1447004608294</v>
      </c>
      <c r="J6767" t="s">
        <v>3931</v>
      </c>
      <c r="K6767">
        <v>32240</v>
      </c>
      <c r="L6767">
        <v>95</v>
      </c>
      <c r="M6767">
        <v>152</v>
      </c>
      <c r="N6767">
        <v>152</v>
      </c>
      <c r="O6767">
        <v>74</v>
      </c>
      <c r="P6767">
        <v>74</v>
      </c>
      <c r="Q6767">
        <v>1466</v>
      </c>
      <c r="R6767" t="s">
        <v>7204</v>
      </c>
    </row>
    <row r="6768" spans="1:18" x14ac:dyDescent="0.3">
      <c r="A6768">
        <v>456971</v>
      </c>
      <c r="B6768">
        <v>26</v>
      </c>
      <c r="C6768" t="s">
        <v>20</v>
      </c>
      <c r="D6768">
        <v>1734</v>
      </c>
      <c r="E6768">
        <v>4</v>
      </c>
      <c r="F6768">
        <v>200000</v>
      </c>
      <c r="G6768">
        <v>120</v>
      </c>
      <c r="H6768">
        <v>501</v>
      </c>
      <c r="I6768" s="1">
        <v>1437125748502</v>
      </c>
      <c r="J6768" t="s">
        <v>2911</v>
      </c>
      <c r="K6768">
        <v>29940</v>
      </c>
      <c r="L6768">
        <v>95</v>
      </c>
      <c r="M6768">
        <v>120</v>
      </c>
      <c r="N6768">
        <v>120</v>
      </c>
      <c r="O6768">
        <v>70</v>
      </c>
      <c r="P6768">
        <v>70</v>
      </c>
      <c r="Q6768">
        <v>1466</v>
      </c>
      <c r="R6768" t="s">
        <v>7205</v>
      </c>
    </row>
    <row r="6769" spans="1:18" x14ac:dyDescent="0.3">
      <c r="A6769">
        <v>456971</v>
      </c>
      <c r="B6769">
        <v>26</v>
      </c>
      <c r="C6769" t="s">
        <v>20</v>
      </c>
      <c r="D6769">
        <v>1734</v>
      </c>
      <c r="E6769">
        <v>4</v>
      </c>
      <c r="F6769">
        <v>200000</v>
      </c>
      <c r="G6769">
        <v>109</v>
      </c>
      <c r="H6769">
        <v>460</v>
      </c>
      <c r="I6769" s="1">
        <v>1421739130434</v>
      </c>
      <c r="J6769" t="s">
        <v>7206</v>
      </c>
      <c r="K6769">
        <v>23240</v>
      </c>
      <c r="L6769">
        <v>95</v>
      </c>
      <c r="M6769">
        <v>120</v>
      </c>
      <c r="N6769">
        <v>120</v>
      </c>
      <c r="O6769">
        <v>70</v>
      </c>
      <c r="P6769">
        <v>70</v>
      </c>
      <c r="Q6769">
        <v>1466</v>
      </c>
      <c r="R6769" t="s">
        <v>7205</v>
      </c>
    </row>
    <row r="6770" spans="1:18" x14ac:dyDescent="0.3">
      <c r="A6770">
        <v>456970</v>
      </c>
      <c r="B6770">
        <v>7</v>
      </c>
      <c r="C6770" t="s">
        <v>18</v>
      </c>
      <c r="D6770">
        <v>6543</v>
      </c>
      <c r="E6770">
        <v>3</v>
      </c>
      <c r="F6770">
        <v>130000</v>
      </c>
      <c r="G6770">
        <v>234</v>
      </c>
      <c r="H6770">
        <v>913</v>
      </c>
      <c r="I6770" s="1">
        <v>1537787513691</v>
      </c>
      <c r="J6770" s="1">
        <v>1800000000000</v>
      </c>
      <c r="K6770">
        <v>43960</v>
      </c>
      <c r="L6770">
        <v>95</v>
      </c>
      <c r="M6770">
        <v>102</v>
      </c>
      <c r="N6770">
        <v>102</v>
      </c>
      <c r="O6770">
        <v>20</v>
      </c>
      <c r="P6770">
        <v>20</v>
      </c>
      <c r="Q6770">
        <v>1500</v>
      </c>
      <c r="R6770" t="s">
        <v>7207</v>
      </c>
    </row>
    <row r="6771" spans="1:18" x14ac:dyDescent="0.3">
      <c r="A6771">
        <v>456966</v>
      </c>
      <c r="B6771">
        <v>19</v>
      </c>
      <c r="C6771" t="s">
        <v>18</v>
      </c>
      <c r="D6771">
        <v>6544</v>
      </c>
      <c r="E6771">
        <v>1</v>
      </c>
      <c r="F6771">
        <v>188200</v>
      </c>
      <c r="G6771">
        <v>93</v>
      </c>
      <c r="H6771">
        <v>395</v>
      </c>
      <c r="I6771" s="1">
        <v>1412658227848</v>
      </c>
      <c r="J6771" t="s">
        <v>7208</v>
      </c>
      <c r="K6771">
        <v>20270</v>
      </c>
      <c r="L6771">
        <v>95</v>
      </c>
      <c r="M6771">
        <v>173</v>
      </c>
      <c r="N6771">
        <v>173</v>
      </c>
      <c r="O6771">
        <v>95</v>
      </c>
      <c r="P6771">
        <v>95</v>
      </c>
      <c r="Q6771">
        <v>1472</v>
      </c>
      <c r="R6771" t="s">
        <v>7209</v>
      </c>
    </row>
    <row r="6772" spans="1:18" x14ac:dyDescent="0.3">
      <c r="A6772">
        <v>456966</v>
      </c>
      <c r="B6772">
        <v>19</v>
      </c>
      <c r="C6772" t="s">
        <v>18</v>
      </c>
      <c r="D6772">
        <v>6544</v>
      </c>
      <c r="E6772">
        <v>1</v>
      </c>
      <c r="F6772">
        <v>188200</v>
      </c>
      <c r="G6772">
        <v>101</v>
      </c>
      <c r="H6772">
        <v>808</v>
      </c>
      <c r="I6772" s="1">
        <v>750000000000</v>
      </c>
      <c r="J6772" t="s">
        <v>7210</v>
      </c>
      <c r="K6772">
        <v>44690</v>
      </c>
      <c r="L6772">
        <v>95</v>
      </c>
      <c r="M6772">
        <v>173</v>
      </c>
      <c r="N6772">
        <v>173</v>
      </c>
      <c r="O6772">
        <v>95</v>
      </c>
      <c r="P6772">
        <v>95</v>
      </c>
      <c r="Q6772">
        <v>1472</v>
      </c>
      <c r="R6772" t="s">
        <v>7211</v>
      </c>
    </row>
    <row r="6773" spans="1:18" x14ac:dyDescent="0.3">
      <c r="A6773">
        <v>456967</v>
      </c>
      <c r="B6773">
        <v>18</v>
      </c>
      <c r="C6773" t="s">
        <v>18</v>
      </c>
      <c r="D6773">
        <v>6544</v>
      </c>
      <c r="E6773">
        <v>2</v>
      </c>
      <c r="F6773">
        <v>174500</v>
      </c>
      <c r="G6773">
        <v>217</v>
      </c>
      <c r="H6773">
        <v>917</v>
      </c>
      <c r="I6773" s="1">
        <v>1419847328244</v>
      </c>
      <c r="J6773" s="1">
        <v>1243553008595</v>
      </c>
      <c r="K6773">
        <v>44610</v>
      </c>
      <c r="L6773">
        <v>95</v>
      </c>
      <c r="M6773">
        <v>256</v>
      </c>
      <c r="N6773">
        <v>256</v>
      </c>
      <c r="O6773">
        <v>95</v>
      </c>
      <c r="P6773">
        <v>95</v>
      </c>
      <c r="Q6773">
        <v>1472</v>
      </c>
      <c r="R6773" t="s">
        <v>7212</v>
      </c>
    </row>
    <row r="6774" spans="1:18" x14ac:dyDescent="0.3">
      <c r="A6774">
        <v>456981</v>
      </c>
      <c r="B6774">
        <v>23</v>
      </c>
      <c r="C6774" t="s">
        <v>20</v>
      </c>
      <c r="D6774">
        <v>1735</v>
      </c>
      <c r="E6774">
        <v>1</v>
      </c>
      <c r="F6774">
        <v>155000</v>
      </c>
      <c r="G6774">
        <v>108</v>
      </c>
      <c r="H6774">
        <v>405</v>
      </c>
      <c r="I6774" s="1">
        <v>1600000000000</v>
      </c>
      <c r="J6774" t="s">
        <v>7213</v>
      </c>
      <c r="K6774">
        <v>20300</v>
      </c>
      <c r="L6774">
        <v>95</v>
      </c>
      <c r="M6774">
        <v>133</v>
      </c>
      <c r="N6774">
        <v>133</v>
      </c>
      <c r="O6774">
        <v>93</v>
      </c>
      <c r="P6774">
        <v>93</v>
      </c>
      <c r="Q6774">
        <v>1466</v>
      </c>
      <c r="R6774" t="s">
        <v>7214</v>
      </c>
    </row>
    <row r="6775" spans="1:18" x14ac:dyDescent="0.3">
      <c r="A6775">
        <v>456982</v>
      </c>
      <c r="B6775">
        <v>20</v>
      </c>
      <c r="C6775" t="s">
        <v>20</v>
      </c>
      <c r="D6775">
        <v>1735</v>
      </c>
      <c r="E6775">
        <v>2</v>
      </c>
      <c r="F6775">
        <v>175200</v>
      </c>
      <c r="G6775">
        <v>109</v>
      </c>
      <c r="H6775">
        <v>445</v>
      </c>
      <c r="I6775" s="1">
        <v>1469662921348</v>
      </c>
      <c r="J6775" t="s">
        <v>7215</v>
      </c>
      <c r="K6775">
        <v>22510</v>
      </c>
      <c r="L6775">
        <v>95</v>
      </c>
      <c r="M6775">
        <v>130</v>
      </c>
      <c r="N6775">
        <v>130</v>
      </c>
      <c r="O6775">
        <v>95</v>
      </c>
      <c r="P6775">
        <v>95</v>
      </c>
      <c r="Q6775">
        <v>1466</v>
      </c>
      <c r="R6775" t="s">
        <v>7216</v>
      </c>
    </row>
    <row r="6776" spans="1:18" x14ac:dyDescent="0.3">
      <c r="A6776">
        <v>456968</v>
      </c>
      <c r="B6776">
        <v>27</v>
      </c>
      <c r="C6776" t="s">
        <v>18</v>
      </c>
      <c r="D6776">
        <v>6544</v>
      </c>
      <c r="E6776">
        <v>3</v>
      </c>
      <c r="F6776">
        <v>206500</v>
      </c>
      <c r="G6776">
        <v>409</v>
      </c>
      <c r="H6776">
        <v>1549</v>
      </c>
      <c r="I6776" s="1">
        <v>1584247901872</v>
      </c>
      <c r="J6776" s="1">
        <v>1980629539951</v>
      </c>
      <c r="K6776">
        <v>73690</v>
      </c>
      <c r="L6776">
        <v>95</v>
      </c>
      <c r="M6776">
        <v>170</v>
      </c>
      <c r="N6776">
        <v>170</v>
      </c>
      <c r="O6776">
        <v>20</v>
      </c>
      <c r="P6776">
        <v>20</v>
      </c>
      <c r="Q6776">
        <v>1472</v>
      </c>
      <c r="R6776" t="s">
        <v>7217</v>
      </c>
    </row>
    <row r="6777" spans="1:18" x14ac:dyDescent="0.3">
      <c r="A6777">
        <v>456982</v>
      </c>
      <c r="B6777">
        <v>20</v>
      </c>
      <c r="C6777" t="s">
        <v>20</v>
      </c>
      <c r="D6777">
        <v>1735</v>
      </c>
      <c r="E6777">
        <v>2</v>
      </c>
      <c r="F6777">
        <v>175200</v>
      </c>
      <c r="G6777">
        <v>55</v>
      </c>
      <c r="H6777">
        <v>684</v>
      </c>
      <c r="I6777" s="1">
        <v>482456140350</v>
      </c>
      <c r="J6777" t="s">
        <v>7218</v>
      </c>
      <c r="K6777">
        <v>38650</v>
      </c>
      <c r="L6777">
        <v>95</v>
      </c>
      <c r="M6777">
        <v>130</v>
      </c>
      <c r="N6777">
        <v>130</v>
      </c>
      <c r="O6777">
        <v>95</v>
      </c>
      <c r="P6777">
        <v>95</v>
      </c>
      <c r="Q6777">
        <v>1466</v>
      </c>
      <c r="R6777" t="s">
        <v>7219</v>
      </c>
    </row>
    <row r="6778" spans="1:18" x14ac:dyDescent="0.3">
      <c r="A6778">
        <v>456983</v>
      </c>
      <c r="B6778">
        <v>15</v>
      </c>
      <c r="C6778" t="s">
        <v>20</v>
      </c>
      <c r="D6778">
        <v>1735</v>
      </c>
      <c r="E6778">
        <v>3</v>
      </c>
      <c r="F6778">
        <v>165000</v>
      </c>
      <c r="G6778">
        <v>303</v>
      </c>
      <c r="H6778">
        <v>1244</v>
      </c>
      <c r="I6778" s="1">
        <v>1461414790996</v>
      </c>
      <c r="J6778" s="1">
        <v>1836363636363</v>
      </c>
      <c r="K6778">
        <v>59830</v>
      </c>
      <c r="L6778">
        <v>94</v>
      </c>
      <c r="M6778">
        <v>126</v>
      </c>
      <c r="N6778">
        <v>126</v>
      </c>
      <c r="O6778">
        <v>20</v>
      </c>
      <c r="P6778">
        <v>20</v>
      </c>
      <c r="Q6778">
        <v>1466</v>
      </c>
      <c r="R6778" t="s">
        <v>7220</v>
      </c>
    </row>
    <row r="6779" spans="1:18" x14ac:dyDescent="0.3">
      <c r="A6779">
        <v>456969</v>
      </c>
      <c r="B6779">
        <v>24</v>
      </c>
      <c r="C6779" t="s">
        <v>18</v>
      </c>
      <c r="D6779">
        <v>6544</v>
      </c>
      <c r="E6779">
        <v>4</v>
      </c>
      <c r="F6779">
        <v>199400</v>
      </c>
      <c r="G6779">
        <v>457</v>
      </c>
      <c r="H6779">
        <v>1647</v>
      </c>
      <c r="I6779" s="1">
        <v>1664845173041</v>
      </c>
      <c r="J6779" s="1">
        <v>2291875626880</v>
      </c>
      <c r="K6779">
        <v>78320</v>
      </c>
      <c r="L6779">
        <v>20</v>
      </c>
      <c r="M6779">
        <v>154</v>
      </c>
      <c r="N6779">
        <v>154</v>
      </c>
      <c r="O6779">
        <v>14</v>
      </c>
      <c r="P6779">
        <v>14</v>
      </c>
      <c r="Q6779">
        <v>1472</v>
      </c>
      <c r="R6779" t="s">
        <v>7221</v>
      </c>
    </row>
    <row r="6780" spans="1:18" x14ac:dyDescent="0.3">
      <c r="A6780">
        <v>456990</v>
      </c>
      <c r="B6780">
        <v>14</v>
      </c>
      <c r="C6780" t="s">
        <v>20</v>
      </c>
      <c r="D6780">
        <v>1735</v>
      </c>
      <c r="E6780">
        <v>4</v>
      </c>
      <c r="F6780">
        <v>140000</v>
      </c>
      <c r="G6780">
        <v>235</v>
      </c>
      <c r="H6780">
        <v>948</v>
      </c>
      <c r="I6780" s="1">
        <v>1487341772151</v>
      </c>
      <c r="J6780" s="1">
        <v>1678571428571</v>
      </c>
      <c r="K6780">
        <v>46020</v>
      </c>
      <c r="L6780">
        <v>88</v>
      </c>
      <c r="M6780">
        <v>92</v>
      </c>
      <c r="N6780">
        <v>92</v>
      </c>
      <c r="O6780">
        <v>20</v>
      </c>
      <c r="P6780">
        <v>20</v>
      </c>
      <c r="Q6780">
        <v>1466</v>
      </c>
      <c r="R6780" t="s">
        <v>7222</v>
      </c>
    </row>
    <row r="6781" spans="1:18" x14ac:dyDescent="0.3">
      <c r="A6781">
        <v>456978</v>
      </c>
      <c r="B6781">
        <v>5</v>
      </c>
      <c r="C6781" t="s">
        <v>18</v>
      </c>
      <c r="D6781">
        <v>6545</v>
      </c>
      <c r="E6781">
        <v>1</v>
      </c>
      <c r="F6781">
        <v>127100</v>
      </c>
      <c r="G6781">
        <v>256</v>
      </c>
      <c r="H6781">
        <v>990</v>
      </c>
      <c r="I6781" s="1">
        <v>1551515151515</v>
      </c>
      <c r="J6781" s="1">
        <v>2014162077104</v>
      </c>
      <c r="K6781">
        <v>47550</v>
      </c>
      <c r="L6781">
        <v>20</v>
      </c>
      <c r="M6781">
        <v>127</v>
      </c>
      <c r="N6781">
        <v>127</v>
      </c>
      <c r="O6781">
        <v>21</v>
      </c>
      <c r="P6781">
        <v>21</v>
      </c>
      <c r="Q6781">
        <v>1489</v>
      </c>
      <c r="R6781" t="s">
        <v>7223</v>
      </c>
    </row>
    <row r="6782" spans="1:18" x14ac:dyDescent="0.3">
      <c r="A6782">
        <v>456979</v>
      </c>
      <c r="B6782">
        <v>13</v>
      </c>
      <c r="C6782" t="s">
        <v>18</v>
      </c>
      <c r="D6782">
        <v>6545</v>
      </c>
      <c r="E6782">
        <v>2</v>
      </c>
      <c r="F6782">
        <v>180000</v>
      </c>
      <c r="G6782">
        <v>406</v>
      </c>
      <c r="H6782">
        <v>1562</v>
      </c>
      <c r="I6782" s="1">
        <v>1559539052496</v>
      </c>
      <c r="J6782" s="1">
        <v>2255555555555</v>
      </c>
      <c r="K6782">
        <v>74690</v>
      </c>
      <c r="L6782">
        <v>20</v>
      </c>
      <c r="M6782">
        <v>199</v>
      </c>
      <c r="N6782">
        <v>199</v>
      </c>
      <c r="O6782">
        <v>20</v>
      </c>
      <c r="P6782">
        <v>20</v>
      </c>
      <c r="Q6782">
        <v>1489</v>
      </c>
      <c r="R6782" t="s">
        <v>7224</v>
      </c>
    </row>
    <row r="6783" spans="1:18" x14ac:dyDescent="0.3">
      <c r="A6783">
        <v>457007</v>
      </c>
      <c r="B6783">
        <v>16</v>
      </c>
      <c r="C6783" t="s">
        <v>20</v>
      </c>
      <c r="D6783">
        <v>1736</v>
      </c>
      <c r="E6783">
        <v>1</v>
      </c>
      <c r="F6783">
        <v>150000</v>
      </c>
      <c r="G6783">
        <v>284</v>
      </c>
      <c r="H6783">
        <v>1114</v>
      </c>
      <c r="I6783" s="1">
        <v>1529622980251</v>
      </c>
      <c r="J6783" s="1">
        <v>1893333333333</v>
      </c>
      <c r="K6783">
        <v>53480</v>
      </c>
      <c r="L6783">
        <v>20</v>
      </c>
      <c r="M6783">
        <v>124</v>
      </c>
      <c r="N6783">
        <v>124</v>
      </c>
      <c r="O6783">
        <v>20</v>
      </c>
      <c r="P6783">
        <v>20</v>
      </c>
      <c r="Q6783">
        <v>1473</v>
      </c>
      <c r="R6783" t="s">
        <v>7225</v>
      </c>
    </row>
    <row r="6784" spans="1:18" x14ac:dyDescent="0.3">
      <c r="A6784">
        <v>456980</v>
      </c>
      <c r="B6784">
        <v>22</v>
      </c>
      <c r="C6784" t="s">
        <v>18</v>
      </c>
      <c r="D6784">
        <v>6545</v>
      </c>
      <c r="E6784">
        <v>3</v>
      </c>
      <c r="F6784">
        <v>170000</v>
      </c>
      <c r="G6784">
        <v>326</v>
      </c>
      <c r="H6784">
        <v>1282</v>
      </c>
      <c r="I6784" s="1">
        <v>1525741029641</v>
      </c>
      <c r="J6784" s="1">
        <v>1917647058823</v>
      </c>
      <c r="K6784">
        <v>61250</v>
      </c>
      <c r="L6784">
        <v>92</v>
      </c>
      <c r="M6784">
        <v>141</v>
      </c>
      <c r="N6784">
        <v>141</v>
      </c>
      <c r="O6784">
        <v>20</v>
      </c>
      <c r="P6784">
        <v>20</v>
      </c>
      <c r="Q6784">
        <v>1489</v>
      </c>
      <c r="R6784" t="s">
        <v>7226</v>
      </c>
    </row>
    <row r="6785" spans="1:18" x14ac:dyDescent="0.3">
      <c r="A6785">
        <v>457008</v>
      </c>
      <c r="B6785">
        <v>28</v>
      </c>
      <c r="C6785" t="s">
        <v>20</v>
      </c>
      <c r="D6785">
        <v>1736</v>
      </c>
      <c r="E6785">
        <v>2</v>
      </c>
      <c r="F6785">
        <v>184500</v>
      </c>
      <c r="G6785">
        <v>345</v>
      </c>
      <c r="H6785">
        <v>1349</v>
      </c>
      <c r="I6785" s="1">
        <v>1534469977761</v>
      </c>
      <c r="J6785" s="1">
        <v>1869918699186</v>
      </c>
      <c r="K6785">
        <v>64800</v>
      </c>
      <c r="L6785">
        <v>92</v>
      </c>
      <c r="M6785">
        <v>143</v>
      </c>
      <c r="N6785">
        <v>143</v>
      </c>
      <c r="O6785">
        <v>20</v>
      </c>
      <c r="P6785">
        <v>20</v>
      </c>
      <c r="Q6785">
        <v>1473</v>
      </c>
      <c r="R6785" t="s">
        <v>7227</v>
      </c>
    </row>
    <row r="6786" spans="1:18" x14ac:dyDescent="0.3">
      <c r="A6786">
        <v>457013</v>
      </c>
      <c r="B6786">
        <v>9</v>
      </c>
      <c r="C6786" t="s">
        <v>18</v>
      </c>
      <c r="D6786">
        <v>6545</v>
      </c>
      <c r="E6786">
        <v>4</v>
      </c>
      <c r="F6786">
        <v>175000</v>
      </c>
      <c r="G6786">
        <v>342</v>
      </c>
      <c r="H6786">
        <v>1338</v>
      </c>
      <c r="I6786" s="1">
        <v>1533632286995</v>
      </c>
      <c r="J6786" s="1">
        <v>1954285714285</v>
      </c>
      <c r="K6786">
        <v>63880</v>
      </c>
      <c r="L6786">
        <v>92</v>
      </c>
      <c r="M6786">
        <v>183</v>
      </c>
      <c r="N6786">
        <v>183</v>
      </c>
      <c r="O6786">
        <v>17</v>
      </c>
      <c r="P6786">
        <v>17</v>
      </c>
      <c r="Q6786">
        <v>1489</v>
      </c>
      <c r="R6786" t="s">
        <v>7228</v>
      </c>
    </row>
    <row r="6787" spans="1:18" x14ac:dyDescent="0.3">
      <c r="A6787">
        <v>457009</v>
      </c>
      <c r="B6787">
        <v>12</v>
      </c>
      <c r="C6787" t="s">
        <v>20</v>
      </c>
      <c r="D6787">
        <v>1736</v>
      </c>
      <c r="E6787">
        <v>3</v>
      </c>
      <c r="F6787">
        <v>180000</v>
      </c>
      <c r="G6787">
        <v>289</v>
      </c>
      <c r="H6787">
        <v>1190</v>
      </c>
      <c r="I6787" s="1">
        <v>1457142857142</v>
      </c>
      <c r="J6787" s="1">
        <v>1605555555555</v>
      </c>
      <c r="K6787">
        <v>57280</v>
      </c>
      <c r="L6787">
        <v>92</v>
      </c>
      <c r="M6787">
        <v>105</v>
      </c>
      <c r="N6787">
        <v>105</v>
      </c>
      <c r="O6787">
        <v>20</v>
      </c>
      <c r="P6787">
        <v>20</v>
      </c>
      <c r="Q6787">
        <v>1473</v>
      </c>
      <c r="R6787" t="s">
        <v>7229</v>
      </c>
    </row>
    <row r="6788" spans="1:18" x14ac:dyDescent="0.3">
      <c r="A6788">
        <v>457013</v>
      </c>
      <c r="B6788">
        <v>9</v>
      </c>
      <c r="C6788" t="s">
        <v>18</v>
      </c>
      <c r="D6788">
        <v>6545</v>
      </c>
      <c r="E6788">
        <v>4</v>
      </c>
      <c r="F6788">
        <v>175000</v>
      </c>
      <c r="G6788">
        <v>103</v>
      </c>
      <c r="H6788">
        <v>1743</v>
      </c>
      <c r="I6788" s="1">
        <v>354561101549</v>
      </c>
      <c r="J6788" t="s">
        <v>7230</v>
      </c>
      <c r="K6788">
        <v>87340</v>
      </c>
      <c r="L6788">
        <v>92</v>
      </c>
      <c r="M6788">
        <v>183</v>
      </c>
      <c r="N6788">
        <v>183</v>
      </c>
      <c r="O6788">
        <v>17</v>
      </c>
      <c r="P6788">
        <v>17</v>
      </c>
      <c r="Q6788">
        <v>1489</v>
      </c>
      <c r="R6788" t="s">
        <v>7231</v>
      </c>
    </row>
    <row r="6789" spans="1:18" x14ac:dyDescent="0.3">
      <c r="A6789">
        <v>456996</v>
      </c>
      <c r="B6789">
        <v>10</v>
      </c>
      <c r="C6789" t="s">
        <v>18</v>
      </c>
      <c r="D6789">
        <v>6546</v>
      </c>
      <c r="E6789">
        <v>1</v>
      </c>
      <c r="F6789">
        <v>185000</v>
      </c>
      <c r="G6789">
        <v>458</v>
      </c>
      <c r="H6789">
        <v>1611</v>
      </c>
      <c r="I6789" s="1">
        <v>1705772811918</v>
      </c>
      <c r="J6789" s="1">
        <v>2475675675675</v>
      </c>
      <c r="K6789">
        <v>76640</v>
      </c>
      <c r="L6789">
        <v>92</v>
      </c>
      <c r="M6789">
        <v>222</v>
      </c>
      <c r="N6789">
        <v>222</v>
      </c>
      <c r="O6789">
        <v>19</v>
      </c>
      <c r="P6789">
        <v>19</v>
      </c>
      <c r="Q6789">
        <v>1465</v>
      </c>
      <c r="R6789" t="s">
        <v>7232</v>
      </c>
    </row>
    <row r="6790" spans="1:18" x14ac:dyDescent="0.3">
      <c r="A6790">
        <v>456997</v>
      </c>
      <c r="B6790">
        <v>26</v>
      </c>
      <c r="C6790" t="s">
        <v>18</v>
      </c>
      <c r="D6790">
        <v>6546</v>
      </c>
      <c r="E6790">
        <v>2</v>
      </c>
      <c r="F6790">
        <v>195000</v>
      </c>
      <c r="G6790">
        <v>457</v>
      </c>
      <c r="H6790">
        <v>1597</v>
      </c>
      <c r="I6790" s="1">
        <v>1716969317470</v>
      </c>
      <c r="J6790" s="1">
        <v>2343589743589</v>
      </c>
      <c r="K6790">
        <v>76300</v>
      </c>
      <c r="L6790">
        <v>92</v>
      </c>
      <c r="M6790">
        <v>206</v>
      </c>
      <c r="N6790">
        <v>206</v>
      </c>
      <c r="O6790">
        <v>19</v>
      </c>
      <c r="P6790">
        <v>19</v>
      </c>
      <c r="Q6790">
        <v>1465</v>
      </c>
      <c r="R6790" t="s">
        <v>7233</v>
      </c>
    </row>
    <row r="6791" spans="1:18" x14ac:dyDescent="0.3">
      <c r="A6791">
        <v>457022</v>
      </c>
      <c r="B6791">
        <v>1</v>
      </c>
      <c r="C6791" t="s">
        <v>20</v>
      </c>
      <c r="D6791">
        <v>1737</v>
      </c>
      <c r="E6791">
        <v>1</v>
      </c>
      <c r="F6791">
        <v>146400</v>
      </c>
      <c r="G6791">
        <v>471</v>
      </c>
      <c r="H6791">
        <v>1623</v>
      </c>
      <c r="I6791" s="1">
        <v>1741219963031</v>
      </c>
      <c r="J6791" s="1">
        <v>3217213114754</v>
      </c>
      <c r="K6791">
        <v>77130</v>
      </c>
      <c r="L6791">
        <v>10</v>
      </c>
      <c r="M6791">
        <v>182</v>
      </c>
      <c r="N6791">
        <v>182</v>
      </c>
      <c r="O6791">
        <v>10</v>
      </c>
      <c r="P6791">
        <v>10</v>
      </c>
      <c r="Q6791">
        <v>1486</v>
      </c>
      <c r="R6791" t="s">
        <v>7234</v>
      </c>
    </row>
    <row r="6792" spans="1:18" x14ac:dyDescent="0.3">
      <c r="A6792">
        <v>456998</v>
      </c>
      <c r="B6792">
        <v>2</v>
      </c>
      <c r="C6792" t="s">
        <v>18</v>
      </c>
      <c r="D6792">
        <v>6546</v>
      </c>
      <c r="E6792">
        <v>3</v>
      </c>
      <c r="F6792">
        <v>155000</v>
      </c>
      <c r="G6792">
        <v>536</v>
      </c>
      <c r="H6792">
        <v>1941</v>
      </c>
      <c r="I6792" s="1">
        <v>1656877897990</v>
      </c>
      <c r="J6792" s="1">
        <v>3458064516129</v>
      </c>
      <c r="K6792">
        <v>92270</v>
      </c>
      <c r="L6792">
        <v>10</v>
      </c>
      <c r="M6792">
        <v>195</v>
      </c>
      <c r="N6792">
        <v>195</v>
      </c>
      <c r="O6792">
        <v>8</v>
      </c>
      <c r="P6792">
        <v>8</v>
      </c>
      <c r="Q6792">
        <v>1465</v>
      </c>
      <c r="R6792" t="s">
        <v>7235</v>
      </c>
    </row>
    <row r="6793" spans="1:18" x14ac:dyDescent="0.3">
      <c r="A6793">
        <v>457023</v>
      </c>
      <c r="B6793">
        <v>19</v>
      </c>
      <c r="C6793" t="s">
        <v>20</v>
      </c>
      <c r="D6793">
        <v>1737</v>
      </c>
      <c r="E6793">
        <v>2</v>
      </c>
      <c r="F6793">
        <v>185600</v>
      </c>
      <c r="G6793">
        <v>328</v>
      </c>
      <c r="H6793">
        <v>1150</v>
      </c>
      <c r="I6793" s="1">
        <v>1711304347826</v>
      </c>
      <c r="J6793" s="1">
        <v>1767241379310</v>
      </c>
      <c r="K6793">
        <v>55090</v>
      </c>
      <c r="L6793">
        <v>10</v>
      </c>
      <c r="M6793">
        <v>107</v>
      </c>
      <c r="N6793">
        <v>107</v>
      </c>
      <c r="O6793">
        <v>19</v>
      </c>
      <c r="P6793">
        <v>19</v>
      </c>
      <c r="Q6793">
        <v>1486</v>
      </c>
      <c r="R6793" t="s">
        <v>7236</v>
      </c>
    </row>
    <row r="6794" spans="1:18" x14ac:dyDescent="0.3">
      <c r="A6794">
        <v>457021</v>
      </c>
      <c r="B6794">
        <v>20</v>
      </c>
      <c r="C6794" t="s">
        <v>18</v>
      </c>
      <c r="D6794">
        <v>6546</v>
      </c>
      <c r="E6794">
        <v>4</v>
      </c>
      <c r="F6794">
        <v>172300</v>
      </c>
      <c r="G6794">
        <v>167</v>
      </c>
      <c r="H6794">
        <v>679</v>
      </c>
      <c r="I6794" s="1">
        <v>1475699558173</v>
      </c>
      <c r="J6794" t="s">
        <v>7237</v>
      </c>
      <c r="K6794">
        <v>33440</v>
      </c>
      <c r="L6794">
        <v>92</v>
      </c>
      <c r="M6794">
        <v>164</v>
      </c>
      <c r="N6794">
        <v>164</v>
      </c>
      <c r="O6794">
        <v>75</v>
      </c>
      <c r="P6794">
        <v>75</v>
      </c>
      <c r="Q6794">
        <v>1465</v>
      </c>
      <c r="R6794" t="s">
        <v>7238</v>
      </c>
    </row>
    <row r="6795" spans="1:18" x14ac:dyDescent="0.3">
      <c r="A6795">
        <v>457026</v>
      </c>
      <c r="B6795">
        <v>14</v>
      </c>
      <c r="C6795" t="s">
        <v>20</v>
      </c>
      <c r="D6795">
        <v>1737</v>
      </c>
      <c r="E6795">
        <v>3</v>
      </c>
      <c r="F6795">
        <v>156500</v>
      </c>
      <c r="G6795">
        <v>95</v>
      </c>
      <c r="H6795">
        <v>342</v>
      </c>
      <c r="I6795" s="1">
        <v>1666666666666</v>
      </c>
      <c r="J6795" t="s">
        <v>7239</v>
      </c>
      <c r="K6795">
        <v>17360</v>
      </c>
      <c r="L6795">
        <v>10</v>
      </c>
      <c r="M6795">
        <v>124</v>
      </c>
      <c r="N6795">
        <v>124</v>
      </c>
      <c r="O6795">
        <v>29</v>
      </c>
      <c r="P6795">
        <v>29</v>
      </c>
      <c r="Q6795">
        <v>1486</v>
      </c>
      <c r="R6795" t="s">
        <v>7240</v>
      </c>
    </row>
    <row r="6796" spans="1:18" x14ac:dyDescent="0.3">
      <c r="A6796">
        <v>457026</v>
      </c>
      <c r="B6796">
        <v>14</v>
      </c>
      <c r="C6796" t="s">
        <v>20</v>
      </c>
      <c r="D6796">
        <v>1737</v>
      </c>
      <c r="E6796">
        <v>3</v>
      </c>
      <c r="F6796">
        <v>156500</v>
      </c>
      <c r="G6796">
        <v>247</v>
      </c>
      <c r="H6796">
        <v>945</v>
      </c>
      <c r="I6796" s="1">
        <v>1568253968253</v>
      </c>
      <c r="J6796" s="1">
        <v>1578274760383</v>
      </c>
      <c r="K6796">
        <v>57484</v>
      </c>
      <c r="L6796">
        <v>10</v>
      </c>
      <c r="M6796">
        <v>124</v>
      </c>
      <c r="N6796">
        <v>124</v>
      </c>
      <c r="O6796">
        <v>29</v>
      </c>
      <c r="P6796">
        <v>29</v>
      </c>
      <c r="Q6796">
        <v>1486</v>
      </c>
      <c r="R6796" t="s">
        <v>7240</v>
      </c>
    </row>
    <row r="6797" spans="1:18" x14ac:dyDescent="0.3">
      <c r="A6797">
        <v>457026</v>
      </c>
      <c r="B6797">
        <v>14</v>
      </c>
      <c r="C6797" t="s">
        <v>20</v>
      </c>
      <c r="D6797">
        <v>1737</v>
      </c>
      <c r="E6797">
        <v>3</v>
      </c>
      <c r="F6797">
        <v>156500</v>
      </c>
      <c r="G6797">
        <v>247</v>
      </c>
      <c r="H6797">
        <v>945</v>
      </c>
      <c r="I6797" s="1">
        <v>1568253968253</v>
      </c>
      <c r="J6797" s="1">
        <v>1578274760383</v>
      </c>
      <c r="K6797">
        <v>54370</v>
      </c>
      <c r="L6797">
        <v>10</v>
      </c>
      <c r="M6797">
        <v>124</v>
      </c>
      <c r="N6797">
        <v>124</v>
      </c>
      <c r="O6797">
        <v>29</v>
      </c>
      <c r="P6797">
        <v>29</v>
      </c>
      <c r="Q6797">
        <v>1486</v>
      </c>
      <c r="R6797" t="s">
        <v>7240</v>
      </c>
    </row>
    <row r="6798" spans="1:18" x14ac:dyDescent="0.3">
      <c r="A6798">
        <v>457027</v>
      </c>
      <c r="B6798">
        <v>5</v>
      </c>
      <c r="C6798" t="s">
        <v>20</v>
      </c>
      <c r="D6798">
        <v>1737</v>
      </c>
      <c r="E6798">
        <v>4</v>
      </c>
      <c r="F6798">
        <v>137200</v>
      </c>
      <c r="G6798">
        <v>251</v>
      </c>
      <c r="H6798">
        <v>1009</v>
      </c>
      <c r="I6798" s="1">
        <v>1492566897918</v>
      </c>
      <c r="J6798" s="1">
        <v>1829446064139</v>
      </c>
      <c r="K6798">
        <v>48790</v>
      </c>
      <c r="L6798">
        <v>10</v>
      </c>
      <c r="M6798">
        <v>109</v>
      </c>
      <c r="N6798">
        <v>109</v>
      </c>
      <c r="O6798">
        <v>20</v>
      </c>
      <c r="P6798">
        <v>20</v>
      </c>
      <c r="Q6798">
        <v>1486</v>
      </c>
      <c r="R6798" t="s">
        <v>7241</v>
      </c>
    </row>
    <row r="6799" spans="1:18" x14ac:dyDescent="0.3">
      <c r="A6799">
        <v>457017</v>
      </c>
      <c r="B6799">
        <v>23</v>
      </c>
      <c r="C6799" t="s">
        <v>18</v>
      </c>
      <c r="D6799">
        <v>6547</v>
      </c>
      <c r="E6799">
        <v>1</v>
      </c>
      <c r="F6799">
        <v>159800</v>
      </c>
      <c r="G6799">
        <v>472</v>
      </c>
      <c r="H6799">
        <v>1660</v>
      </c>
      <c r="I6799" s="1">
        <v>1706024096385</v>
      </c>
      <c r="J6799" s="1">
        <v>2953692115143</v>
      </c>
      <c r="K6799">
        <v>78890</v>
      </c>
      <c r="L6799">
        <v>10</v>
      </c>
      <c r="M6799">
        <v>293</v>
      </c>
      <c r="N6799">
        <v>293</v>
      </c>
      <c r="O6799">
        <v>18</v>
      </c>
      <c r="P6799">
        <v>18</v>
      </c>
      <c r="Q6799">
        <v>1482</v>
      </c>
      <c r="R6799" t="s">
        <v>7242</v>
      </c>
    </row>
    <row r="6800" spans="1:18" x14ac:dyDescent="0.3">
      <c r="A6800">
        <v>457032</v>
      </c>
      <c r="B6800">
        <v>18</v>
      </c>
      <c r="C6800" t="s">
        <v>20</v>
      </c>
      <c r="D6800">
        <v>1738</v>
      </c>
      <c r="E6800">
        <v>1</v>
      </c>
      <c r="F6800">
        <v>176600</v>
      </c>
      <c r="G6800">
        <v>309</v>
      </c>
      <c r="H6800">
        <v>1265</v>
      </c>
      <c r="I6800" s="1">
        <v>1465612648221</v>
      </c>
      <c r="J6800" s="1">
        <v>1749716874292</v>
      </c>
      <c r="K6800">
        <v>60850</v>
      </c>
      <c r="L6800">
        <v>10</v>
      </c>
      <c r="M6800">
        <v>121</v>
      </c>
      <c r="N6800">
        <v>121</v>
      </c>
      <c r="O6800">
        <v>20</v>
      </c>
      <c r="P6800">
        <v>20</v>
      </c>
      <c r="Q6800">
        <v>1498</v>
      </c>
      <c r="R6800" t="s">
        <v>7243</v>
      </c>
    </row>
    <row r="6801" spans="1:18" x14ac:dyDescent="0.3">
      <c r="A6801">
        <v>457033</v>
      </c>
      <c r="B6801">
        <v>16</v>
      </c>
      <c r="C6801" t="s">
        <v>20</v>
      </c>
      <c r="D6801">
        <v>1738</v>
      </c>
      <c r="E6801">
        <v>2</v>
      </c>
      <c r="F6801">
        <v>156600</v>
      </c>
      <c r="G6801">
        <v>283</v>
      </c>
      <c r="H6801">
        <v>1145</v>
      </c>
      <c r="I6801" s="1">
        <v>1482969432314</v>
      </c>
      <c r="J6801" s="1">
        <v>1807151979565</v>
      </c>
      <c r="K6801">
        <v>54900</v>
      </c>
      <c r="L6801">
        <v>10</v>
      </c>
      <c r="M6801">
        <v>117</v>
      </c>
      <c r="N6801">
        <v>117</v>
      </c>
      <c r="O6801">
        <v>20</v>
      </c>
      <c r="P6801">
        <v>20</v>
      </c>
      <c r="Q6801">
        <v>1498</v>
      </c>
      <c r="R6801" t="s">
        <v>7244</v>
      </c>
    </row>
    <row r="6802" spans="1:18" x14ac:dyDescent="0.3">
      <c r="A6802">
        <v>457018</v>
      </c>
      <c r="B6802">
        <v>6</v>
      </c>
      <c r="C6802" t="s">
        <v>18</v>
      </c>
      <c r="D6802">
        <v>6547</v>
      </c>
      <c r="E6802">
        <v>2</v>
      </c>
      <c r="F6802">
        <v>162400</v>
      </c>
      <c r="G6802">
        <v>297</v>
      </c>
      <c r="H6802">
        <v>1182</v>
      </c>
      <c r="I6802" s="1">
        <v>1507614213197</v>
      </c>
      <c r="J6802" s="1">
        <v>1828817733990</v>
      </c>
      <c r="K6802">
        <v>57000</v>
      </c>
      <c r="L6802">
        <v>10</v>
      </c>
      <c r="M6802">
        <v>123</v>
      </c>
      <c r="N6802">
        <v>123</v>
      </c>
      <c r="O6802">
        <v>20</v>
      </c>
      <c r="P6802">
        <v>20</v>
      </c>
      <c r="Q6802">
        <v>1482</v>
      </c>
      <c r="R6802" t="s">
        <v>7245</v>
      </c>
    </row>
    <row r="6803" spans="1:18" x14ac:dyDescent="0.3">
      <c r="A6803">
        <v>457019</v>
      </c>
      <c r="B6803">
        <v>15</v>
      </c>
      <c r="C6803" t="s">
        <v>18</v>
      </c>
      <c r="D6803">
        <v>6547</v>
      </c>
      <c r="E6803">
        <v>3</v>
      </c>
      <c r="F6803">
        <v>165900</v>
      </c>
      <c r="G6803">
        <v>297</v>
      </c>
      <c r="H6803">
        <v>1169</v>
      </c>
      <c r="I6803" s="1">
        <v>1524379811804</v>
      </c>
      <c r="J6803" s="1">
        <v>1790235081374</v>
      </c>
      <c r="K6803">
        <v>56530</v>
      </c>
      <c r="L6803">
        <v>10</v>
      </c>
      <c r="M6803">
        <v>120</v>
      </c>
      <c r="N6803">
        <v>120</v>
      </c>
      <c r="O6803">
        <v>20</v>
      </c>
      <c r="P6803">
        <v>20</v>
      </c>
      <c r="Q6803">
        <v>1482</v>
      </c>
      <c r="R6803" t="s">
        <v>7246</v>
      </c>
    </row>
    <row r="6804" spans="1:18" x14ac:dyDescent="0.3">
      <c r="A6804">
        <v>457036</v>
      </c>
      <c r="B6804">
        <v>9</v>
      </c>
      <c r="C6804" t="s">
        <v>20</v>
      </c>
      <c r="D6804">
        <v>1738</v>
      </c>
      <c r="E6804">
        <v>3</v>
      </c>
      <c r="F6804">
        <v>160200</v>
      </c>
      <c r="G6804">
        <v>300</v>
      </c>
      <c r="H6804">
        <v>1225</v>
      </c>
      <c r="I6804" s="1">
        <v>1469387755102</v>
      </c>
      <c r="J6804" s="1">
        <v>1872659176029</v>
      </c>
      <c r="K6804">
        <v>58970</v>
      </c>
      <c r="L6804">
        <v>10</v>
      </c>
      <c r="M6804">
        <v>128</v>
      </c>
      <c r="N6804">
        <v>128</v>
      </c>
      <c r="O6804">
        <v>20</v>
      </c>
      <c r="P6804">
        <v>20</v>
      </c>
      <c r="Q6804">
        <v>1490</v>
      </c>
      <c r="R6804" t="s">
        <v>7247</v>
      </c>
    </row>
    <row r="6805" spans="1:18" x14ac:dyDescent="0.3">
      <c r="A6805">
        <v>457030</v>
      </c>
      <c r="B6805">
        <v>28</v>
      </c>
      <c r="C6805" t="s">
        <v>18</v>
      </c>
      <c r="D6805">
        <v>6548</v>
      </c>
      <c r="E6805">
        <v>1</v>
      </c>
      <c r="F6805">
        <v>193900</v>
      </c>
      <c r="G6805">
        <v>380</v>
      </c>
      <c r="H6805">
        <v>1511</v>
      </c>
      <c r="I6805" s="1">
        <v>1508934480476</v>
      </c>
      <c r="J6805" s="1">
        <v>1959773078906</v>
      </c>
      <c r="K6805">
        <v>71930</v>
      </c>
      <c r="L6805">
        <v>10</v>
      </c>
      <c r="M6805">
        <v>164</v>
      </c>
      <c r="N6805">
        <v>164</v>
      </c>
      <c r="O6805">
        <v>20</v>
      </c>
      <c r="P6805">
        <v>20</v>
      </c>
      <c r="Q6805">
        <v>1467</v>
      </c>
      <c r="R6805" t="s">
        <v>7248</v>
      </c>
    </row>
    <row r="6806" spans="1:18" x14ac:dyDescent="0.3">
      <c r="A6806">
        <v>457038</v>
      </c>
      <c r="B6806">
        <v>26</v>
      </c>
      <c r="C6806" t="s">
        <v>20</v>
      </c>
      <c r="D6806">
        <v>1738</v>
      </c>
      <c r="E6806">
        <v>4</v>
      </c>
      <c r="F6806">
        <v>193300</v>
      </c>
      <c r="G6806">
        <v>319</v>
      </c>
      <c r="H6806">
        <v>1283</v>
      </c>
      <c r="I6806" s="1">
        <v>1491816056118</v>
      </c>
      <c r="J6806" s="1">
        <v>1650284531815</v>
      </c>
      <c r="K6806">
        <v>61720</v>
      </c>
      <c r="L6806">
        <v>10</v>
      </c>
      <c r="M6806">
        <v>118</v>
      </c>
      <c r="N6806">
        <v>118</v>
      </c>
      <c r="O6806">
        <v>20</v>
      </c>
      <c r="P6806">
        <v>20</v>
      </c>
      <c r="Q6806">
        <v>1490</v>
      </c>
      <c r="R6806" t="s">
        <v>7249</v>
      </c>
    </row>
    <row r="6807" spans="1:18" x14ac:dyDescent="0.3">
      <c r="A6807">
        <v>457034</v>
      </c>
      <c r="B6807">
        <v>21</v>
      </c>
      <c r="C6807" t="s">
        <v>20</v>
      </c>
      <c r="D6807">
        <v>1739</v>
      </c>
      <c r="E6807">
        <v>1</v>
      </c>
      <c r="F6807">
        <v>172900</v>
      </c>
      <c r="G6807">
        <v>291</v>
      </c>
      <c r="H6807">
        <v>1126</v>
      </c>
      <c r="I6807" s="1">
        <v>1550621669626</v>
      </c>
      <c r="J6807" s="1">
        <v>1683053788316</v>
      </c>
      <c r="K6807">
        <v>54010</v>
      </c>
      <c r="L6807">
        <v>20</v>
      </c>
      <c r="M6807">
        <v>111</v>
      </c>
      <c r="N6807">
        <v>111</v>
      </c>
      <c r="O6807">
        <v>21</v>
      </c>
      <c r="P6807">
        <v>21</v>
      </c>
      <c r="Q6807">
        <v>1456</v>
      </c>
      <c r="R6807" t="s">
        <v>7250</v>
      </c>
    </row>
    <row r="6808" spans="1:18" x14ac:dyDescent="0.3">
      <c r="A6808">
        <v>457031</v>
      </c>
      <c r="B6808">
        <v>13</v>
      </c>
      <c r="C6808" t="s">
        <v>18</v>
      </c>
      <c r="D6808">
        <v>6548</v>
      </c>
      <c r="E6808">
        <v>2</v>
      </c>
      <c r="F6808">
        <v>166100</v>
      </c>
      <c r="G6808">
        <v>524</v>
      </c>
      <c r="H6808">
        <v>1662</v>
      </c>
      <c r="I6808" s="1">
        <v>1891696750902</v>
      </c>
      <c r="J6808" s="1">
        <v>3154726068633</v>
      </c>
      <c r="K6808">
        <v>79300</v>
      </c>
      <c r="L6808">
        <v>20</v>
      </c>
      <c r="M6808">
        <v>335</v>
      </c>
      <c r="N6808">
        <v>335</v>
      </c>
      <c r="O6808">
        <v>20</v>
      </c>
      <c r="P6808">
        <v>20</v>
      </c>
      <c r="Q6808">
        <v>1467</v>
      </c>
      <c r="R6808" t="s">
        <v>7251</v>
      </c>
    </row>
    <row r="6809" spans="1:18" x14ac:dyDescent="0.3">
      <c r="A6809">
        <v>457050</v>
      </c>
      <c r="B6809">
        <v>10</v>
      </c>
      <c r="C6809" t="s">
        <v>18</v>
      </c>
      <c r="D6809">
        <v>6548</v>
      </c>
      <c r="E6809">
        <v>3</v>
      </c>
      <c r="F6809">
        <v>185900</v>
      </c>
      <c r="G6809">
        <v>450</v>
      </c>
      <c r="H6809">
        <v>1553</v>
      </c>
      <c r="I6809" s="1">
        <v>1738570508692</v>
      </c>
      <c r="J6809" s="1">
        <v>2420656266810</v>
      </c>
      <c r="K6809">
        <v>73870</v>
      </c>
      <c r="L6809">
        <v>20</v>
      </c>
      <c r="M6809">
        <v>216</v>
      </c>
      <c r="N6809">
        <v>216</v>
      </c>
      <c r="O6809">
        <v>20</v>
      </c>
      <c r="P6809">
        <v>20</v>
      </c>
      <c r="Q6809">
        <v>1467</v>
      </c>
      <c r="R6809" t="s">
        <v>7252</v>
      </c>
    </row>
    <row r="6810" spans="1:18" x14ac:dyDescent="0.3">
      <c r="A6810">
        <v>457035</v>
      </c>
      <c r="B6810">
        <v>11</v>
      </c>
      <c r="C6810" t="s">
        <v>20</v>
      </c>
      <c r="D6810">
        <v>1739</v>
      </c>
      <c r="E6810">
        <v>2</v>
      </c>
      <c r="F6810">
        <v>152000</v>
      </c>
      <c r="G6810">
        <v>141</v>
      </c>
      <c r="H6810">
        <v>584</v>
      </c>
      <c r="I6810" s="1">
        <v>1448630136986</v>
      </c>
      <c r="J6810" t="s">
        <v>7253</v>
      </c>
      <c r="K6810">
        <v>29040</v>
      </c>
      <c r="L6810">
        <v>92</v>
      </c>
      <c r="M6810">
        <v>168</v>
      </c>
      <c r="N6810">
        <v>168</v>
      </c>
      <c r="O6810">
        <v>92</v>
      </c>
      <c r="P6810">
        <v>92</v>
      </c>
      <c r="Q6810">
        <v>1462</v>
      </c>
      <c r="R6810" t="s">
        <v>7254</v>
      </c>
    </row>
    <row r="6811" spans="1:18" x14ac:dyDescent="0.3">
      <c r="A6811">
        <v>457051</v>
      </c>
      <c r="B6811">
        <v>2</v>
      </c>
      <c r="C6811" t="s">
        <v>20</v>
      </c>
      <c r="D6811">
        <v>1739</v>
      </c>
      <c r="E6811">
        <v>3</v>
      </c>
      <c r="F6811">
        <v>153600</v>
      </c>
      <c r="G6811">
        <v>120</v>
      </c>
      <c r="H6811">
        <v>481</v>
      </c>
      <c r="I6811" s="1">
        <v>1496881496881</v>
      </c>
      <c r="J6811" t="s">
        <v>7255</v>
      </c>
      <c r="K6811">
        <v>23870</v>
      </c>
      <c r="L6811">
        <v>92</v>
      </c>
      <c r="M6811">
        <v>123</v>
      </c>
      <c r="N6811">
        <v>123</v>
      </c>
      <c r="O6811">
        <v>75</v>
      </c>
      <c r="P6811">
        <v>75</v>
      </c>
      <c r="Q6811">
        <v>1470</v>
      </c>
      <c r="R6811" t="s">
        <v>7256</v>
      </c>
    </row>
    <row r="6812" spans="1:18" x14ac:dyDescent="0.3">
      <c r="A6812">
        <v>457044</v>
      </c>
      <c r="B6812">
        <v>24</v>
      </c>
      <c r="C6812" t="s">
        <v>18</v>
      </c>
      <c r="D6812">
        <v>6549</v>
      </c>
      <c r="E6812">
        <v>1</v>
      </c>
      <c r="F6812">
        <v>189000</v>
      </c>
      <c r="G6812">
        <v>228</v>
      </c>
      <c r="H6812">
        <v>914</v>
      </c>
      <c r="I6812" s="1">
        <v>1496717724288</v>
      </c>
      <c r="J6812" s="1">
        <v>1206349206349</v>
      </c>
      <c r="K6812">
        <v>44430</v>
      </c>
      <c r="L6812">
        <v>92</v>
      </c>
      <c r="M6812">
        <v>256</v>
      </c>
      <c r="N6812">
        <v>256</v>
      </c>
      <c r="O6812">
        <v>92</v>
      </c>
      <c r="P6812">
        <v>92</v>
      </c>
      <c r="Q6812">
        <v>1490</v>
      </c>
      <c r="R6812" t="s">
        <v>7257</v>
      </c>
    </row>
    <row r="6813" spans="1:18" x14ac:dyDescent="0.3">
      <c r="A6813">
        <v>457045</v>
      </c>
      <c r="B6813">
        <v>22</v>
      </c>
      <c r="C6813" t="s">
        <v>18</v>
      </c>
      <c r="D6813">
        <v>6549</v>
      </c>
      <c r="E6813">
        <v>2</v>
      </c>
      <c r="F6813">
        <v>172800</v>
      </c>
      <c r="G6813">
        <v>219</v>
      </c>
      <c r="H6813">
        <v>849</v>
      </c>
      <c r="I6813" s="1">
        <v>1547703180212</v>
      </c>
      <c r="J6813" s="1">
        <v>1267361111111</v>
      </c>
      <c r="K6813">
        <v>41070</v>
      </c>
      <c r="L6813">
        <v>92</v>
      </c>
      <c r="M6813">
        <v>254</v>
      </c>
      <c r="N6813">
        <v>254</v>
      </c>
      <c r="O6813">
        <v>94</v>
      </c>
      <c r="P6813">
        <v>94</v>
      </c>
      <c r="Q6813">
        <v>1490</v>
      </c>
      <c r="R6813" t="s">
        <v>7258</v>
      </c>
    </row>
    <row r="6814" spans="1:18" x14ac:dyDescent="0.3">
      <c r="A6814">
        <v>457048</v>
      </c>
      <c r="B6814">
        <v>12</v>
      </c>
      <c r="C6814" t="s">
        <v>20</v>
      </c>
      <c r="D6814">
        <v>1740</v>
      </c>
      <c r="E6814">
        <v>1</v>
      </c>
      <c r="F6814">
        <v>180000</v>
      </c>
      <c r="G6814">
        <v>141</v>
      </c>
      <c r="H6814">
        <v>562</v>
      </c>
      <c r="I6814" s="1">
        <v>1505338078291</v>
      </c>
      <c r="J6814" t="s">
        <v>2051</v>
      </c>
      <c r="K6814">
        <v>28090</v>
      </c>
      <c r="L6814">
        <v>92</v>
      </c>
      <c r="M6814">
        <v>165</v>
      </c>
      <c r="N6814">
        <v>165</v>
      </c>
      <c r="O6814">
        <v>92</v>
      </c>
      <c r="P6814">
        <v>92</v>
      </c>
      <c r="Q6814">
        <v>1471</v>
      </c>
      <c r="R6814" t="s">
        <v>7259</v>
      </c>
    </row>
    <row r="6815" spans="1:18" x14ac:dyDescent="0.3">
      <c r="A6815">
        <v>457046</v>
      </c>
      <c r="B6815">
        <v>27</v>
      </c>
      <c r="C6815" t="s">
        <v>18</v>
      </c>
      <c r="D6815">
        <v>6549</v>
      </c>
      <c r="E6815">
        <v>3</v>
      </c>
      <c r="F6815">
        <v>196000</v>
      </c>
      <c r="G6815">
        <v>392</v>
      </c>
      <c r="H6815">
        <v>1555</v>
      </c>
      <c r="I6815" s="1">
        <v>1512540192926</v>
      </c>
      <c r="J6815" s="1">
        <v>2000000000000</v>
      </c>
      <c r="K6815">
        <v>85250</v>
      </c>
      <c r="L6815">
        <v>81</v>
      </c>
      <c r="M6815">
        <v>172</v>
      </c>
      <c r="N6815">
        <v>172</v>
      </c>
      <c r="O6815">
        <v>20</v>
      </c>
      <c r="P6815">
        <v>20</v>
      </c>
      <c r="Q6815">
        <v>1490</v>
      </c>
      <c r="R6815" t="s">
        <v>7260</v>
      </c>
    </row>
    <row r="6816" spans="1:18" x14ac:dyDescent="0.3">
      <c r="A6816">
        <v>457046</v>
      </c>
      <c r="B6816">
        <v>27</v>
      </c>
      <c r="C6816" t="s">
        <v>18</v>
      </c>
      <c r="D6816">
        <v>6549</v>
      </c>
      <c r="E6816">
        <v>3</v>
      </c>
      <c r="F6816">
        <v>196000</v>
      </c>
      <c r="G6816">
        <v>140</v>
      </c>
      <c r="H6816">
        <v>566</v>
      </c>
      <c r="I6816" s="1">
        <v>1484098939929</v>
      </c>
      <c r="J6816" t="s">
        <v>7049</v>
      </c>
      <c r="K6816">
        <v>27800</v>
      </c>
      <c r="L6816">
        <v>81</v>
      </c>
      <c r="M6816">
        <v>172</v>
      </c>
      <c r="N6816">
        <v>172</v>
      </c>
      <c r="O6816">
        <v>20</v>
      </c>
      <c r="P6816">
        <v>20</v>
      </c>
      <c r="Q6816">
        <v>1490</v>
      </c>
      <c r="R6816" t="s">
        <v>7260</v>
      </c>
    </row>
    <row r="6817" spans="1:18" x14ac:dyDescent="0.3">
      <c r="A6817">
        <v>457049</v>
      </c>
      <c r="B6817">
        <v>20</v>
      </c>
      <c r="C6817" t="s">
        <v>20</v>
      </c>
      <c r="D6817">
        <v>1740</v>
      </c>
      <c r="E6817">
        <v>2</v>
      </c>
      <c r="F6817">
        <v>171200</v>
      </c>
      <c r="G6817">
        <v>172</v>
      </c>
      <c r="H6817">
        <v>679</v>
      </c>
      <c r="I6817" s="1">
        <v>1519882179675</v>
      </c>
      <c r="J6817" s="1">
        <v>1004672897196</v>
      </c>
      <c r="K6817">
        <v>33570</v>
      </c>
      <c r="L6817">
        <v>86</v>
      </c>
      <c r="M6817">
        <v>179</v>
      </c>
      <c r="N6817">
        <v>179</v>
      </c>
      <c r="O6817">
        <v>81</v>
      </c>
      <c r="P6817">
        <v>81</v>
      </c>
      <c r="Q6817">
        <v>1471</v>
      </c>
      <c r="R6817" t="s">
        <v>7261</v>
      </c>
    </row>
    <row r="6818" spans="1:18" x14ac:dyDescent="0.3">
      <c r="A6818">
        <v>457060</v>
      </c>
      <c r="B6818">
        <v>6</v>
      </c>
      <c r="C6818" t="s">
        <v>20</v>
      </c>
      <c r="D6818">
        <v>1740</v>
      </c>
      <c r="E6818">
        <v>3</v>
      </c>
      <c r="F6818">
        <v>168200</v>
      </c>
      <c r="G6818">
        <v>147</v>
      </c>
      <c r="H6818">
        <v>605</v>
      </c>
      <c r="I6818" s="1">
        <v>1457851239669</v>
      </c>
      <c r="J6818" t="s">
        <v>7262</v>
      </c>
      <c r="K6818">
        <v>30020</v>
      </c>
      <c r="L6818">
        <v>87</v>
      </c>
      <c r="M6818">
        <v>163</v>
      </c>
      <c r="N6818">
        <v>163</v>
      </c>
      <c r="O6818">
        <v>86</v>
      </c>
      <c r="P6818">
        <v>86</v>
      </c>
      <c r="Q6818">
        <v>1471</v>
      </c>
      <c r="R6818" t="s">
        <v>7263</v>
      </c>
    </row>
    <row r="6819" spans="1:18" x14ac:dyDescent="0.3">
      <c r="A6819">
        <v>457055</v>
      </c>
      <c r="B6819">
        <v>14</v>
      </c>
      <c r="C6819" t="s">
        <v>18</v>
      </c>
      <c r="D6819">
        <v>6550</v>
      </c>
      <c r="E6819">
        <v>1</v>
      </c>
      <c r="F6819">
        <v>160000</v>
      </c>
      <c r="G6819">
        <v>432</v>
      </c>
      <c r="H6819">
        <v>1530</v>
      </c>
      <c r="I6819" s="1">
        <v>1694117647058</v>
      </c>
      <c r="J6819" s="1">
        <v>2700000000000</v>
      </c>
      <c r="K6819">
        <v>72830</v>
      </c>
      <c r="L6819">
        <v>81</v>
      </c>
      <c r="M6819">
        <v>259</v>
      </c>
      <c r="N6819">
        <v>259</v>
      </c>
      <c r="O6819">
        <v>20</v>
      </c>
      <c r="P6819">
        <v>20</v>
      </c>
      <c r="Q6819">
        <v>1472</v>
      </c>
      <c r="R6819" t="s">
        <v>7264</v>
      </c>
    </row>
    <row r="6820" spans="1:18" x14ac:dyDescent="0.3">
      <c r="A6820">
        <v>457062</v>
      </c>
      <c r="B6820">
        <v>16</v>
      </c>
      <c r="C6820" t="s">
        <v>20</v>
      </c>
      <c r="D6820">
        <v>1740</v>
      </c>
      <c r="E6820">
        <v>4</v>
      </c>
      <c r="F6820">
        <v>148000</v>
      </c>
      <c r="G6820">
        <v>107</v>
      </c>
      <c r="H6820">
        <v>412</v>
      </c>
      <c r="I6820" s="1">
        <v>1558252427184</v>
      </c>
      <c r="J6820" t="s">
        <v>7265</v>
      </c>
      <c r="K6820">
        <v>21040</v>
      </c>
      <c r="L6820">
        <v>87</v>
      </c>
      <c r="M6820">
        <v>127</v>
      </c>
      <c r="N6820">
        <v>127</v>
      </c>
      <c r="O6820">
        <v>88</v>
      </c>
      <c r="P6820">
        <v>88</v>
      </c>
      <c r="Q6820">
        <v>1458</v>
      </c>
      <c r="R6820" t="s">
        <v>7266</v>
      </c>
    </row>
    <row r="6821" spans="1:18" x14ac:dyDescent="0.3">
      <c r="A6821">
        <v>457058</v>
      </c>
      <c r="B6821">
        <v>7</v>
      </c>
      <c r="C6821" t="s">
        <v>20</v>
      </c>
      <c r="D6821">
        <v>1741</v>
      </c>
      <c r="E6821">
        <v>1</v>
      </c>
      <c r="F6821">
        <v>124000</v>
      </c>
      <c r="G6821">
        <v>265</v>
      </c>
      <c r="H6821">
        <v>1028</v>
      </c>
      <c r="I6821" s="1">
        <v>1546692607003</v>
      </c>
      <c r="J6821" s="1">
        <v>2137096774193</v>
      </c>
      <c r="K6821">
        <v>49350</v>
      </c>
      <c r="L6821">
        <v>92</v>
      </c>
      <c r="M6821">
        <v>143</v>
      </c>
      <c r="N6821">
        <v>143</v>
      </c>
      <c r="O6821">
        <v>21</v>
      </c>
      <c r="P6821">
        <v>21</v>
      </c>
      <c r="Q6821">
        <v>1454</v>
      </c>
      <c r="R6821" t="s">
        <v>7267</v>
      </c>
    </row>
    <row r="6822" spans="1:18" x14ac:dyDescent="0.3">
      <c r="A6822">
        <v>457056</v>
      </c>
      <c r="B6822">
        <v>19</v>
      </c>
      <c r="C6822" t="s">
        <v>18</v>
      </c>
      <c r="D6822">
        <v>6550</v>
      </c>
      <c r="E6822">
        <v>2</v>
      </c>
      <c r="F6822">
        <v>182400</v>
      </c>
      <c r="G6822">
        <v>144</v>
      </c>
      <c r="H6822">
        <v>598</v>
      </c>
      <c r="I6822" s="1">
        <v>1444816053511</v>
      </c>
      <c r="J6822" t="s">
        <v>1512</v>
      </c>
      <c r="K6822">
        <v>29680</v>
      </c>
      <c r="L6822">
        <v>91</v>
      </c>
      <c r="M6822">
        <v>168</v>
      </c>
      <c r="N6822">
        <v>168</v>
      </c>
      <c r="O6822">
        <v>92</v>
      </c>
      <c r="P6822">
        <v>92</v>
      </c>
      <c r="Q6822">
        <v>1472</v>
      </c>
      <c r="R6822" t="s">
        <v>7268</v>
      </c>
    </row>
    <row r="6823" spans="1:18" x14ac:dyDescent="0.3">
      <c r="A6823">
        <v>457059</v>
      </c>
      <c r="B6823">
        <v>5</v>
      </c>
      <c r="C6823" t="s">
        <v>20</v>
      </c>
      <c r="D6823">
        <v>1741</v>
      </c>
      <c r="E6823">
        <v>2</v>
      </c>
      <c r="F6823">
        <v>136800</v>
      </c>
      <c r="G6823">
        <v>296</v>
      </c>
      <c r="H6823">
        <v>1154</v>
      </c>
      <c r="I6823" s="1">
        <v>1538994800693</v>
      </c>
      <c r="J6823" s="1">
        <v>2163742690058</v>
      </c>
      <c r="K6823">
        <v>55280</v>
      </c>
      <c r="L6823">
        <v>94</v>
      </c>
      <c r="M6823">
        <v>156</v>
      </c>
      <c r="N6823">
        <v>156</v>
      </c>
      <c r="O6823">
        <v>21</v>
      </c>
      <c r="P6823">
        <v>21</v>
      </c>
      <c r="Q6823">
        <v>1454</v>
      </c>
      <c r="R6823" t="s">
        <v>7269</v>
      </c>
    </row>
    <row r="6824" spans="1:18" x14ac:dyDescent="0.3">
      <c r="A6824">
        <v>457067</v>
      </c>
      <c r="B6824">
        <v>26</v>
      </c>
      <c r="C6824" t="s">
        <v>18</v>
      </c>
      <c r="D6824">
        <v>6550</v>
      </c>
      <c r="E6824">
        <v>3</v>
      </c>
      <c r="F6824">
        <v>195800</v>
      </c>
      <c r="G6824">
        <v>192</v>
      </c>
      <c r="H6824">
        <v>758</v>
      </c>
      <c r="I6824" s="1">
        <v>1519788918205</v>
      </c>
      <c r="J6824" t="s">
        <v>7270</v>
      </c>
      <c r="K6824">
        <v>37210</v>
      </c>
      <c r="L6824">
        <v>110</v>
      </c>
      <c r="M6824">
        <v>184</v>
      </c>
      <c r="N6824">
        <v>184</v>
      </c>
      <c r="O6824">
        <v>75</v>
      </c>
      <c r="P6824">
        <v>75</v>
      </c>
      <c r="Q6824">
        <v>1472</v>
      </c>
      <c r="R6824" t="s">
        <v>7271</v>
      </c>
    </row>
    <row r="6825" spans="1:18" x14ac:dyDescent="0.3">
      <c r="A6825">
        <v>457063</v>
      </c>
      <c r="B6825">
        <v>1</v>
      </c>
      <c r="C6825" t="s">
        <v>18</v>
      </c>
      <c r="D6825">
        <v>6551</v>
      </c>
      <c r="E6825">
        <v>1</v>
      </c>
      <c r="F6825">
        <v>145000</v>
      </c>
      <c r="G6825">
        <v>186</v>
      </c>
      <c r="H6825">
        <v>769</v>
      </c>
      <c r="I6825" s="1">
        <v>1451235370611</v>
      </c>
      <c r="J6825" s="1">
        <v>1282758620689</v>
      </c>
      <c r="K6825">
        <v>37520</v>
      </c>
      <c r="L6825">
        <v>93</v>
      </c>
      <c r="M6825">
        <v>207</v>
      </c>
      <c r="N6825">
        <v>207</v>
      </c>
      <c r="O6825">
        <v>80</v>
      </c>
      <c r="P6825">
        <v>80</v>
      </c>
      <c r="Q6825">
        <v>1499</v>
      </c>
      <c r="R6825" t="s">
        <v>7272</v>
      </c>
    </row>
    <row r="6826" spans="1:18" x14ac:dyDescent="0.3">
      <c r="A6826">
        <v>457072</v>
      </c>
      <c r="B6826">
        <v>24</v>
      </c>
      <c r="C6826" t="s">
        <v>20</v>
      </c>
      <c r="D6826">
        <v>1741</v>
      </c>
      <c r="E6826">
        <v>3</v>
      </c>
      <c r="F6826">
        <v>209300</v>
      </c>
      <c r="G6826">
        <v>476</v>
      </c>
      <c r="H6826">
        <v>1663</v>
      </c>
      <c r="I6826" s="1">
        <v>1717378232110</v>
      </c>
      <c r="J6826" s="1">
        <v>2274247491638</v>
      </c>
      <c r="K6826">
        <v>79000</v>
      </c>
      <c r="L6826">
        <v>78</v>
      </c>
      <c r="M6826">
        <v>197</v>
      </c>
      <c r="N6826">
        <v>197</v>
      </c>
      <c r="O6826">
        <v>19</v>
      </c>
      <c r="P6826">
        <v>19</v>
      </c>
      <c r="Q6826">
        <v>1450</v>
      </c>
      <c r="R6826" t="s">
        <v>7273</v>
      </c>
    </row>
    <row r="6827" spans="1:18" x14ac:dyDescent="0.3">
      <c r="A6827">
        <v>457064</v>
      </c>
      <c r="B6827">
        <v>18</v>
      </c>
      <c r="C6827" t="s">
        <v>18</v>
      </c>
      <c r="D6827">
        <v>6551</v>
      </c>
      <c r="E6827">
        <v>2</v>
      </c>
      <c r="F6827">
        <v>171900</v>
      </c>
      <c r="G6827">
        <v>201</v>
      </c>
      <c r="H6827">
        <v>839</v>
      </c>
      <c r="I6827" s="1">
        <v>1437425506555</v>
      </c>
      <c r="J6827" s="1">
        <v>1169284467713</v>
      </c>
      <c r="K6827">
        <v>40980</v>
      </c>
      <c r="L6827">
        <v>74</v>
      </c>
      <c r="M6827">
        <v>197</v>
      </c>
      <c r="N6827">
        <v>197</v>
      </c>
      <c r="O6827">
        <v>74</v>
      </c>
      <c r="P6827">
        <v>74</v>
      </c>
      <c r="Q6827">
        <v>1499</v>
      </c>
      <c r="R6827" t="s">
        <v>7274</v>
      </c>
    </row>
    <row r="6828" spans="1:18" x14ac:dyDescent="0.3">
      <c r="A6828">
        <v>457068</v>
      </c>
      <c r="B6828">
        <v>23</v>
      </c>
      <c r="C6828" t="s">
        <v>20</v>
      </c>
      <c r="D6828">
        <v>1742</v>
      </c>
      <c r="E6828">
        <v>1</v>
      </c>
      <c r="F6828">
        <v>151000</v>
      </c>
      <c r="G6828">
        <v>190</v>
      </c>
      <c r="H6828">
        <v>773</v>
      </c>
      <c r="I6828" s="1">
        <v>1474773609314</v>
      </c>
      <c r="J6828" s="1">
        <v>1258278145695</v>
      </c>
      <c r="K6828">
        <v>37800</v>
      </c>
      <c r="L6828">
        <v>73</v>
      </c>
      <c r="M6828">
        <v>180</v>
      </c>
      <c r="N6828">
        <v>180</v>
      </c>
      <c r="O6828">
        <v>19</v>
      </c>
      <c r="P6828">
        <v>19</v>
      </c>
      <c r="Q6828">
        <v>1452</v>
      </c>
      <c r="R6828" t="s">
        <v>7275</v>
      </c>
    </row>
    <row r="6829" spans="1:18" x14ac:dyDescent="0.3">
      <c r="A6829">
        <v>457076</v>
      </c>
      <c r="B6829">
        <v>15</v>
      </c>
      <c r="C6829" t="s">
        <v>18</v>
      </c>
      <c r="D6829">
        <v>6551</v>
      </c>
      <c r="E6829">
        <v>4</v>
      </c>
      <c r="F6829">
        <v>167100</v>
      </c>
      <c r="G6829">
        <v>364</v>
      </c>
      <c r="H6829">
        <v>1485</v>
      </c>
      <c r="I6829" s="1">
        <v>1470707070707</v>
      </c>
      <c r="J6829" s="1">
        <v>2178336325553</v>
      </c>
      <c r="K6829">
        <v>70720</v>
      </c>
      <c r="L6829">
        <v>72</v>
      </c>
      <c r="M6829">
        <v>199</v>
      </c>
      <c r="N6829">
        <v>199</v>
      </c>
      <c r="O6829">
        <v>22</v>
      </c>
      <c r="P6829">
        <v>22</v>
      </c>
      <c r="Q6829">
        <v>1499</v>
      </c>
      <c r="R6829" t="s">
        <v>7276</v>
      </c>
    </row>
    <row r="6830" spans="1:18" x14ac:dyDescent="0.3">
      <c r="A6830">
        <v>457068</v>
      </c>
      <c r="B6830">
        <v>23</v>
      </c>
      <c r="C6830" t="s">
        <v>20</v>
      </c>
      <c r="D6830">
        <v>1742</v>
      </c>
      <c r="E6830">
        <v>1</v>
      </c>
      <c r="F6830">
        <v>151000</v>
      </c>
      <c r="G6830">
        <v>209</v>
      </c>
      <c r="H6830">
        <v>858</v>
      </c>
      <c r="I6830" s="1">
        <v>1461538461538</v>
      </c>
      <c r="J6830" s="1">
        <v>1384105960264</v>
      </c>
      <c r="K6830">
        <v>41840</v>
      </c>
      <c r="L6830">
        <v>73</v>
      </c>
      <c r="M6830">
        <v>180</v>
      </c>
      <c r="N6830">
        <v>180</v>
      </c>
      <c r="O6830">
        <v>19</v>
      </c>
      <c r="P6830">
        <v>19</v>
      </c>
      <c r="Q6830">
        <v>1452</v>
      </c>
      <c r="R6830" t="s">
        <v>7277</v>
      </c>
    </row>
    <row r="6831" spans="1:18" x14ac:dyDescent="0.3">
      <c r="A6831">
        <v>457075</v>
      </c>
      <c r="B6831">
        <v>21</v>
      </c>
      <c r="C6831" t="s">
        <v>18</v>
      </c>
      <c r="D6831">
        <v>6551</v>
      </c>
      <c r="E6831">
        <v>3</v>
      </c>
      <c r="F6831">
        <v>163000</v>
      </c>
      <c r="G6831">
        <v>290</v>
      </c>
      <c r="H6831">
        <v>1101</v>
      </c>
      <c r="I6831" s="1">
        <v>1580381471389</v>
      </c>
      <c r="J6831" s="1">
        <v>1779141104294</v>
      </c>
      <c r="K6831">
        <v>53130</v>
      </c>
      <c r="L6831">
        <v>77</v>
      </c>
      <c r="M6831">
        <v>117</v>
      </c>
      <c r="N6831">
        <v>117</v>
      </c>
      <c r="O6831">
        <v>21</v>
      </c>
      <c r="P6831">
        <v>21</v>
      </c>
      <c r="Q6831">
        <v>1499</v>
      </c>
      <c r="R6831" t="s">
        <v>7278</v>
      </c>
    </row>
    <row r="6832" spans="1:18" x14ac:dyDescent="0.3">
      <c r="A6832">
        <v>457073</v>
      </c>
      <c r="B6832">
        <v>10</v>
      </c>
      <c r="C6832" t="s">
        <v>18</v>
      </c>
      <c r="D6832">
        <v>6552</v>
      </c>
      <c r="E6832">
        <v>1</v>
      </c>
      <c r="F6832">
        <v>185900</v>
      </c>
      <c r="G6832">
        <v>166</v>
      </c>
      <c r="H6832">
        <v>671</v>
      </c>
      <c r="I6832" s="1">
        <v>1484351713859</v>
      </c>
      <c r="J6832" t="s">
        <v>7279</v>
      </c>
      <c r="K6832">
        <v>32780</v>
      </c>
      <c r="L6832">
        <v>71</v>
      </c>
      <c r="M6832">
        <v>165</v>
      </c>
      <c r="N6832">
        <v>165</v>
      </c>
      <c r="O6832">
        <v>77</v>
      </c>
      <c r="P6832">
        <v>77</v>
      </c>
      <c r="Q6832">
        <v>1489</v>
      </c>
      <c r="R6832" t="s">
        <v>7280</v>
      </c>
    </row>
    <row r="6833" spans="1:18" x14ac:dyDescent="0.3">
      <c r="A6833">
        <v>457082</v>
      </c>
      <c r="B6833">
        <v>27</v>
      </c>
      <c r="C6833" t="s">
        <v>20</v>
      </c>
      <c r="D6833">
        <v>1742</v>
      </c>
      <c r="E6833">
        <v>3</v>
      </c>
      <c r="F6833">
        <v>196000</v>
      </c>
      <c r="G6833">
        <v>163</v>
      </c>
      <c r="H6833">
        <v>611</v>
      </c>
      <c r="I6833" s="1">
        <v>1600654664484</v>
      </c>
      <c r="J6833" t="s">
        <v>7281</v>
      </c>
      <c r="K6833">
        <v>29980</v>
      </c>
      <c r="L6833">
        <v>85</v>
      </c>
      <c r="M6833">
        <v>167</v>
      </c>
      <c r="N6833">
        <v>167</v>
      </c>
      <c r="O6833">
        <v>82</v>
      </c>
      <c r="P6833">
        <v>82</v>
      </c>
      <c r="Q6833">
        <v>1452</v>
      </c>
      <c r="R6833" t="s">
        <v>7282</v>
      </c>
    </row>
    <row r="6834" spans="1:18" x14ac:dyDescent="0.3">
      <c r="A6834">
        <v>457069</v>
      </c>
      <c r="B6834">
        <v>9</v>
      </c>
      <c r="C6834" t="s">
        <v>20</v>
      </c>
      <c r="D6834">
        <v>1742</v>
      </c>
      <c r="E6834">
        <v>2</v>
      </c>
      <c r="F6834">
        <v>172300</v>
      </c>
      <c r="G6834">
        <v>212</v>
      </c>
      <c r="H6834">
        <v>844</v>
      </c>
      <c r="I6834" s="1">
        <v>1507109004739</v>
      </c>
      <c r="J6834" s="1">
        <v>1230412071967</v>
      </c>
      <c r="K6834">
        <v>41230</v>
      </c>
      <c r="L6834">
        <v>84</v>
      </c>
      <c r="M6834">
        <v>238</v>
      </c>
      <c r="N6834">
        <v>238</v>
      </c>
      <c r="O6834">
        <v>88</v>
      </c>
      <c r="P6834">
        <v>88</v>
      </c>
      <c r="Q6834">
        <v>1452</v>
      </c>
      <c r="R6834" t="s">
        <v>7283</v>
      </c>
    </row>
    <row r="6835" spans="1:18" x14ac:dyDescent="0.3">
      <c r="A6835">
        <v>457084</v>
      </c>
      <c r="B6835">
        <v>13</v>
      </c>
      <c r="C6835" t="s">
        <v>20</v>
      </c>
      <c r="D6835">
        <v>1742</v>
      </c>
      <c r="E6835">
        <v>4</v>
      </c>
      <c r="F6835">
        <v>175800</v>
      </c>
      <c r="G6835">
        <v>452</v>
      </c>
      <c r="H6835">
        <v>1623</v>
      </c>
      <c r="I6835" s="1">
        <v>1670979667282</v>
      </c>
      <c r="J6835" s="1">
        <v>2571103526734</v>
      </c>
      <c r="K6835">
        <v>77180</v>
      </c>
      <c r="L6835">
        <v>91</v>
      </c>
      <c r="M6835">
        <v>236</v>
      </c>
      <c r="N6835">
        <v>236</v>
      </c>
      <c r="O6835">
        <v>19</v>
      </c>
      <c r="P6835">
        <v>19</v>
      </c>
      <c r="Q6835">
        <v>1452</v>
      </c>
      <c r="R6835" t="s">
        <v>7284</v>
      </c>
    </row>
    <row r="6836" spans="1:18" x14ac:dyDescent="0.3">
      <c r="A6836">
        <v>457074</v>
      </c>
      <c r="B6836">
        <v>2</v>
      </c>
      <c r="C6836" t="s">
        <v>18</v>
      </c>
      <c r="D6836">
        <v>6552</v>
      </c>
      <c r="E6836">
        <v>2</v>
      </c>
      <c r="F6836">
        <v>149400</v>
      </c>
      <c r="G6836">
        <v>182</v>
      </c>
      <c r="H6836">
        <v>690</v>
      </c>
      <c r="I6836" s="1">
        <v>1582608695652</v>
      </c>
      <c r="J6836" s="1">
        <v>1218206157965</v>
      </c>
      <c r="K6836">
        <v>33940</v>
      </c>
      <c r="L6836">
        <v>87</v>
      </c>
      <c r="M6836">
        <v>213</v>
      </c>
      <c r="N6836">
        <v>213</v>
      </c>
      <c r="O6836">
        <v>90</v>
      </c>
      <c r="P6836">
        <v>90</v>
      </c>
      <c r="Q6836">
        <v>1489</v>
      </c>
      <c r="R6836" t="s">
        <v>7285</v>
      </c>
    </row>
    <row r="6837" spans="1:18" x14ac:dyDescent="0.3">
      <c r="A6837">
        <v>457089</v>
      </c>
      <c r="B6837">
        <v>20</v>
      </c>
      <c r="C6837" t="s">
        <v>18</v>
      </c>
      <c r="D6837">
        <v>6552</v>
      </c>
      <c r="E6837">
        <v>4</v>
      </c>
      <c r="F6837">
        <v>173400</v>
      </c>
      <c r="G6837">
        <v>184</v>
      </c>
      <c r="H6837">
        <v>772</v>
      </c>
      <c r="I6837" s="1">
        <v>1430051813471</v>
      </c>
      <c r="J6837" s="1">
        <v>1061130334486</v>
      </c>
      <c r="K6837">
        <v>37850</v>
      </c>
      <c r="L6837">
        <v>86</v>
      </c>
      <c r="M6837">
        <v>190</v>
      </c>
      <c r="N6837">
        <v>190</v>
      </c>
      <c r="O6837">
        <v>80</v>
      </c>
      <c r="P6837">
        <v>80</v>
      </c>
      <c r="Q6837">
        <v>1489</v>
      </c>
      <c r="R6837" t="s">
        <v>7286</v>
      </c>
    </row>
    <row r="6838" spans="1:18" x14ac:dyDescent="0.3">
      <c r="A6838">
        <v>457088</v>
      </c>
      <c r="B6838">
        <v>5</v>
      </c>
      <c r="C6838" t="s">
        <v>18</v>
      </c>
      <c r="D6838">
        <v>6552</v>
      </c>
      <c r="E6838">
        <v>3</v>
      </c>
      <c r="F6838">
        <v>140000</v>
      </c>
      <c r="G6838">
        <v>302</v>
      </c>
      <c r="H6838">
        <v>1213</v>
      </c>
      <c r="I6838" s="1">
        <v>1493816982687</v>
      </c>
      <c r="J6838" s="1">
        <v>2157142857142</v>
      </c>
      <c r="K6838">
        <v>57950</v>
      </c>
      <c r="L6838">
        <v>91</v>
      </c>
      <c r="M6838">
        <v>157</v>
      </c>
      <c r="N6838">
        <v>157</v>
      </c>
      <c r="O6838">
        <v>20</v>
      </c>
      <c r="P6838">
        <v>20</v>
      </c>
      <c r="Q6838">
        <v>1489</v>
      </c>
      <c r="R6838" t="s">
        <v>7287</v>
      </c>
    </row>
    <row r="6839" spans="1:18" x14ac:dyDescent="0.3">
      <c r="A6839">
        <v>457080</v>
      </c>
      <c r="B6839">
        <v>12</v>
      </c>
      <c r="C6839" t="s">
        <v>20</v>
      </c>
      <c r="D6839">
        <v>1743</v>
      </c>
      <c r="E6839">
        <v>1</v>
      </c>
      <c r="F6839">
        <v>175300</v>
      </c>
      <c r="G6839">
        <v>167</v>
      </c>
      <c r="H6839">
        <v>701</v>
      </c>
      <c r="I6839" s="1">
        <v>1429386590584</v>
      </c>
      <c r="J6839" t="s">
        <v>7288</v>
      </c>
      <c r="K6839">
        <v>34510</v>
      </c>
      <c r="L6839">
        <v>83</v>
      </c>
      <c r="M6839">
        <v>172</v>
      </c>
      <c r="N6839">
        <v>172</v>
      </c>
      <c r="O6839">
        <v>80</v>
      </c>
      <c r="P6839">
        <v>80</v>
      </c>
      <c r="Q6839">
        <v>1472</v>
      </c>
      <c r="R6839" t="s">
        <v>7289</v>
      </c>
    </row>
    <row r="6840" spans="1:18" x14ac:dyDescent="0.3">
      <c r="A6840">
        <v>457081</v>
      </c>
      <c r="B6840">
        <v>11</v>
      </c>
      <c r="C6840" t="s">
        <v>20</v>
      </c>
      <c r="D6840">
        <v>1743</v>
      </c>
      <c r="E6840">
        <v>2</v>
      </c>
      <c r="F6840">
        <v>160000</v>
      </c>
      <c r="G6840">
        <v>212</v>
      </c>
      <c r="H6840">
        <v>813</v>
      </c>
      <c r="I6840" s="1">
        <v>1564575645756</v>
      </c>
      <c r="J6840" s="1">
        <v>1325000000000</v>
      </c>
      <c r="K6840">
        <v>39740</v>
      </c>
      <c r="L6840">
        <v>85</v>
      </c>
      <c r="M6840">
        <v>149</v>
      </c>
      <c r="N6840">
        <v>149</v>
      </c>
      <c r="O6840">
        <v>47</v>
      </c>
      <c r="P6840">
        <v>47</v>
      </c>
      <c r="Q6840">
        <v>1472</v>
      </c>
      <c r="R6840" t="s">
        <v>7290</v>
      </c>
    </row>
    <row r="6841" spans="1:18" x14ac:dyDescent="0.3">
      <c r="A6841">
        <v>457086</v>
      </c>
      <c r="B6841">
        <v>28</v>
      </c>
      <c r="C6841" t="s">
        <v>18</v>
      </c>
      <c r="D6841">
        <v>6553</v>
      </c>
      <c r="E6841">
        <v>1</v>
      </c>
      <c r="F6841">
        <v>183000</v>
      </c>
      <c r="G6841">
        <v>265</v>
      </c>
      <c r="H6841">
        <v>1061</v>
      </c>
      <c r="I6841" s="1">
        <v>1498586239396</v>
      </c>
      <c r="J6841" s="1">
        <v>1448087431693</v>
      </c>
      <c r="K6841">
        <v>51010</v>
      </c>
      <c r="L6841">
        <v>85</v>
      </c>
      <c r="M6841">
        <v>293</v>
      </c>
      <c r="N6841">
        <v>293</v>
      </c>
      <c r="O6841">
        <v>85</v>
      </c>
      <c r="P6841">
        <v>85</v>
      </c>
      <c r="Q6841">
        <v>1490</v>
      </c>
      <c r="R6841" t="s">
        <v>7291</v>
      </c>
    </row>
    <row r="6842" spans="1:18" x14ac:dyDescent="0.3">
      <c r="A6842">
        <v>457097</v>
      </c>
      <c r="B6842">
        <v>1</v>
      </c>
      <c r="C6842" t="s">
        <v>20</v>
      </c>
      <c r="D6842">
        <v>1743</v>
      </c>
      <c r="E6842">
        <v>3</v>
      </c>
      <c r="F6842">
        <v>145000</v>
      </c>
      <c r="G6842">
        <v>125</v>
      </c>
      <c r="H6842">
        <v>515</v>
      </c>
      <c r="I6842" s="1">
        <v>1456310679611</v>
      </c>
      <c r="J6842" t="s">
        <v>7292</v>
      </c>
      <c r="K6842">
        <v>25730</v>
      </c>
      <c r="L6842">
        <v>81</v>
      </c>
      <c r="M6842">
        <v>143</v>
      </c>
      <c r="N6842">
        <v>143</v>
      </c>
      <c r="O6842">
        <v>79</v>
      </c>
      <c r="P6842">
        <v>79</v>
      </c>
      <c r="Q6842">
        <v>1472</v>
      </c>
      <c r="R6842" t="s">
        <v>7293</v>
      </c>
    </row>
    <row r="6843" spans="1:18" x14ac:dyDescent="0.3">
      <c r="A6843">
        <v>457097</v>
      </c>
      <c r="B6843">
        <v>1</v>
      </c>
      <c r="C6843" t="s">
        <v>20</v>
      </c>
      <c r="D6843">
        <v>1743</v>
      </c>
      <c r="E6843">
        <v>3</v>
      </c>
      <c r="F6843">
        <v>145000</v>
      </c>
      <c r="G6843">
        <v>66</v>
      </c>
      <c r="H6843">
        <v>794</v>
      </c>
      <c r="I6843" s="1">
        <v>498740554156</v>
      </c>
      <c r="J6843" t="s">
        <v>7294</v>
      </c>
      <c r="K6843">
        <v>43620</v>
      </c>
      <c r="L6843">
        <v>81</v>
      </c>
      <c r="M6843">
        <v>143</v>
      </c>
      <c r="N6843">
        <v>143</v>
      </c>
      <c r="O6843">
        <v>79</v>
      </c>
      <c r="P6843">
        <v>79</v>
      </c>
      <c r="Q6843">
        <v>1472</v>
      </c>
      <c r="R6843" t="s">
        <v>7295</v>
      </c>
    </row>
    <row r="6844" spans="1:18" x14ac:dyDescent="0.3">
      <c r="A6844">
        <v>457087</v>
      </c>
      <c r="B6844">
        <v>22</v>
      </c>
      <c r="C6844" t="s">
        <v>18</v>
      </c>
      <c r="D6844">
        <v>6553</v>
      </c>
      <c r="E6844">
        <v>2</v>
      </c>
      <c r="F6844">
        <v>169700</v>
      </c>
      <c r="G6844">
        <v>523</v>
      </c>
      <c r="H6844">
        <v>1812</v>
      </c>
      <c r="I6844" s="1">
        <v>1731788079470</v>
      </c>
      <c r="J6844" s="1">
        <v>3081909251620</v>
      </c>
      <c r="K6844">
        <v>86430</v>
      </c>
      <c r="L6844">
        <v>71</v>
      </c>
      <c r="M6844">
        <v>302</v>
      </c>
      <c r="N6844">
        <v>302</v>
      </c>
      <c r="O6844">
        <v>16</v>
      </c>
      <c r="P6844">
        <v>16</v>
      </c>
      <c r="Q6844">
        <v>1490</v>
      </c>
      <c r="R6844" t="s">
        <v>7296</v>
      </c>
    </row>
    <row r="6845" spans="1:18" x14ac:dyDescent="0.3">
      <c r="A6845">
        <v>457099</v>
      </c>
      <c r="B6845">
        <v>24</v>
      </c>
      <c r="C6845" t="s">
        <v>20</v>
      </c>
      <c r="D6845">
        <v>1743</v>
      </c>
      <c r="E6845">
        <v>4</v>
      </c>
      <c r="F6845">
        <v>199000</v>
      </c>
      <c r="G6845">
        <v>456</v>
      </c>
      <c r="H6845">
        <v>1609</v>
      </c>
      <c r="I6845" s="1">
        <v>1700435052827</v>
      </c>
      <c r="J6845" s="1">
        <v>2291457286432</v>
      </c>
      <c r="K6845">
        <v>76490</v>
      </c>
      <c r="L6845">
        <v>83</v>
      </c>
      <c r="M6845">
        <v>180</v>
      </c>
      <c r="N6845">
        <v>180</v>
      </c>
      <c r="O6845">
        <v>17</v>
      </c>
      <c r="P6845">
        <v>17</v>
      </c>
      <c r="Q6845">
        <v>1467</v>
      </c>
      <c r="R6845" t="s">
        <v>7297</v>
      </c>
    </row>
    <row r="6846" spans="1:18" x14ac:dyDescent="0.3">
      <c r="A6846">
        <v>457098</v>
      </c>
      <c r="B6846">
        <v>26</v>
      </c>
      <c r="C6846" t="s">
        <v>18</v>
      </c>
      <c r="D6846">
        <v>6553</v>
      </c>
      <c r="E6846">
        <v>3</v>
      </c>
      <c r="F6846">
        <v>183700</v>
      </c>
      <c r="G6846">
        <v>189</v>
      </c>
      <c r="H6846">
        <v>714</v>
      </c>
      <c r="I6846" s="1">
        <v>1588235294117</v>
      </c>
      <c r="J6846" s="1">
        <v>1028851388132</v>
      </c>
      <c r="K6846">
        <v>34790</v>
      </c>
      <c r="L6846">
        <v>84</v>
      </c>
      <c r="M6846">
        <v>198</v>
      </c>
      <c r="N6846">
        <v>198</v>
      </c>
      <c r="O6846">
        <v>19</v>
      </c>
      <c r="P6846">
        <v>19</v>
      </c>
      <c r="Q6846">
        <v>1496</v>
      </c>
      <c r="R6846" t="s">
        <v>7298</v>
      </c>
    </row>
    <row r="6847" spans="1:18" x14ac:dyDescent="0.3">
      <c r="A6847">
        <v>457095</v>
      </c>
      <c r="B6847">
        <v>7</v>
      </c>
      <c r="C6847" t="s">
        <v>18</v>
      </c>
      <c r="D6847">
        <v>6554</v>
      </c>
      <c r="E6847">
        <v>1</v>
      </c>
      <c r="F6847">
        <v>124000</v>
      </c>
      <c r="G6847">
        <v>142</v>
      </c>
      <c r="H6847">
        <v>575</v>
      </c>
      <c r="I6847" s="1">
        <v>1481739130434</v>
      </c>
      <c r="J6847" s="1">
        <v>1145161290322</v>
      </c>
      <c r="K6847">
        <v>28520</v>
      </c>
      <c r="L6847">
        <v>87</v>
      </c>
      <c r="M6847">
        <v>165</v>
      </c>
      <c r="N6847">
        <v>165</v>
      </c>
      <c r="O6847">
        <v>80</v>
      </c>
      <c r="P6847">
        <v>77</v>
      </c>
      <c r="Q6847">
        <v>1488</v>
      </c>
      <c r="R6847" t="s">
        <v>7299</v>
      </c>
    </row>
    <row r="6848" spans="1:18" x14ac:dyDescent="0.3">
      <c r="A6848">
        <v>457098</v>
      </c>
      <c r="B6848">
        <v>26</v>
      </c>
      <c r="C6848" t="s">
        <v>18</v>
      </c>
      <c r="D6848">
        <v>6553</v>
      </c>
      <c r="E6848">
        <v>3</v>
      </c>
      <c r="F6848">
        <v>183700</v>
      </c>
      <c r="G6848">
        <v>207</v>
      </c>
      <c r="H6848">
        <v>804</v>
      </c>
      <c r="I6848" s="1">
        <v>1544776119402</v>
      </c>
      <c r="J6848" s="1">
        <v>1126837234621</v>
      </c>
      <c r="K6848">
        <v>38950</v>
      </c>
      <c r="L6848">
        <v>84</v>
      </c>
      <c r="M6848">
        <v>198</v>
      </c>
      <c r="N6848">
        <v>198</v>
      </c>
      <c r="O6848">
        <v>19</v>
      </c>
      <c r="P6848">
        <v>19</v>
      </c>
      <c r="Q6848">
        <v>1496</v>
      </c>
      <c r="R6848" t="s">
        <v>7300</v>
      </c>
    </row>
    <row r="6849" spans="1:18" x14ac:dyDescent="0.3">
      <c r="A6849">
        <v>457093</v>
      </c>
      <c r="B6849">
        <v>14</v>
      </c>
      <c r="C6849" t="s">
        <v>20</v>
      </c>
      <c r="D6849">
        <v>1744</v>
      </c>
      <c r="E6849">
        <v>1</v>
      </c>
      <c r="F6849">
        <v>152000</v>
      </c>
      <c r="G6849">
        <v>157</v>
      </c>
      <c r="H6849">
        <v>657</v>
      </c>
      <c r="I6849" s="1">
        <v>1433789954337</v>
      </c>
      <c r="J6849" s="1">
        <v>1032894736842</v>
      </c>
      <c r="K6849">
        <v>32380</v>
      </c>
      <c r="L6849">
        <v>85</v>
      </c>
      <c r="M6849">
        <v>179</v>
      </c>
      <c r="N6849">
        <v>179</v>
      </c>
      <c r="O6849">
        <v>87</v>
      </c>
      <c r="P6849">
        <v>87</v>
      </c>
      <c r="Q6849">
        <v>1440</v>
      </c>
      <c r="R6849" t="s">
        <v>7301</v>
      </c>
    </row>
    <row r="6850" spans="1:18" x14ac:dyDescent="0.3">
      <c r="A6850">
        <v>457101</v>
      </c>
      <c r="B6850">
        <v>23</v>
      </c>
      <c r="C6850" t="s">
        <v>20</v>
      </c>
      <c r="D6850">
        <v>1743</v>
      </c>
      <c r="E6850">
        <v>5</v>
      </c>
      <c r="F6850">
        <v>143000</v>
      </c>
      <c r="G6850">
        <v>359</v>
      </c>
      <c r="H6850">
        <v>1408</v>
      </c>
      <c r="I6850" s="1">
        <v>1529829545454</v>
      </c>
      <c r="J6850" s="1">
        <v>2510489510489</v>
      </c>
      <c r="K6850">
        <v>67030</v>
      </c>
      <c r="L6850">
        <v>85</v>
      </c>
      <c r="M6850">
        <v>225</v>
      </c>
      <c r="N6850">
        <v>225</v>
      </c>
      <c r="O6850">
        <v>20</v>
      </c>
      <c r="P6850">
        <v>20</v>
      </c>
      <c r="Q6850">
        <v>1467</v>
      </c>
      <c r="R6850" t="s">
        <v>7302</v>
      </c>
    </row>
    <row r="6851" spans="1:18" x14ac:dyDescent="0.3">
      <c r="A6851">
        <v>457096</v>
      </c>
      <c r="B6851">
        <v>16</v>
      </c>
      <c r="C6851" t="s">
        <v>18</v>
      </c>
      <c r="D6851">
        <v>6554</v>
      </c>
      <c r="E6851">
        <v>2</v>
      </c>
      <c r="F6851">
        <v>147600</v>
      </c>
      <c r="G6851">
        <v>231</v>
      </c>
      <c r="H6851">
        <v>968</v>
      </c>
      <c r="I6851" s="1">
        <v>1431818181818</v>
      </c>
      <c r="J6851" s="1">
        <v>1565040650406</v>
      </c>
      <c r="K6851">
        <v>47050</v>
      </c>
      <c r="L6851">
        <v>95</v>
      </c>
      <c r="M6851">
        <v>282</v>
      </c>
      <c r="N6851">
        <v>282</v>
      </c>
      <c r="O6851">
        <v>85</v>
      </c>
      <c r="P6851">
        <v>85</v>
      </c>
      <c r="Q6851">
        <v>1488</v>
      </c>
      <c r="R6851" t="s">
        <v>7303</v>
      </c>
    </row>
    <row r="6852" spans="1:18" x14ac:dyDescent="0.3">
      <c r="A6852">
        <v>457094</v>
      </c>
      <c r="B6852">
        <v>6</v>
      </c>
      <c r="C6852" t="s">
        <v>20</v>
      </c>
      <c r="D6852">
        <v>1744</v>
      </c>
      <c r="E6852">
        <v>2</v>
      </c>
      <c r="F6852">
        <v>169600</v>
      </c>
      <c r="G6852">
        <v>423</v>
      </c>
      <c r="H6852">
        <v>1595</v>
      </c>
      <c r="I6852" s="1">
        <v>1591222570532</v>
      </c>
      <c r="J6852" s="1">
        <v>2494103773584</v>
      </c>
      <c r="K6852">
        <v>75870</v>
      </c>
      <c r="L6852">
        <v>95</v>
      </c>
      <c r="M6852">
        <v>229</v>
      </c>
      <c r="N6852">
        <v>229</v>
      </c>
      <c r="O6852">
        <v>19</v>
      </c>
      <c r="P6852">
        <v>19</v>
      </c>
      <c r="Q6852">
        <v>1440</v>
      </c>
      <c r="R6852" t="s">
        <v>7304</v>
      </c>
    </row>
    <row r="6853" spans="1:18" x14ac:dyDescent="0.3">
      <c r="A6853">
        <v>457114</v>
      </c>
      <c r="B6853">
        <v>9</v>
      </c>
      <c r="C6853" t="s">
        <v>18</v>
      </c>
      <c r="D6853">
        <v>6554</v>
      </c>
      <c r="E6853">
        <v>3</v>
      </c>
      <c r="F6853">
        <v>169700</v>
      </c>
      <c r="G6853">
        <v>164</v>
      </c>
      <c r="H6853">
        <v>687</v>
      </c>
      <c r="I6853" s="1">
        <v>1432314410480</v>
      </c>
      <c r="J6853" t="s">
        <v>7305</v>
      </c>
      <c r="K6853">
        <v>33810</v>
      </c>
      <c r="L6853">
        <v>95</v>
      </c>
      <c r="M6853">
        <v>194</v>
      </c>
      <c r="N6853">
        <v>194</v>
      </c>
      <c r="O6853">
        <v>95</v>
      </c>
      <c r="P6853">
        <v>95</v>
      </c>
      <c r="Q6853">
        <v>1488</v>
      </c>
      <c r="R6853" t="s">
        <v>7306</v>
      </c>
    </row>
    <row r="6854" spans="1:18" x14ac:dyDescent="0.3">
      <c r="A6854">
        <v>457113</v>
      </c>
      <c r="B6854">
        <v>2</v>
      </c>
      <c r="C6854" t="s">
        <v>20</v>
      </c>
      <c r="D6854">
        <v>1744</v>
      </c>
      <c r="E6854">
        <v>3</v>
      </c>
      <c r="F6854">
        <v>156100</v>
      </c>
      <c r="G6854">
        <v>184</v>
      </c>
      <c r="H6854">
        <v>747</v>
      </c>
      <c r="I6854" s="1">
        <v>1477911646586</v>
      </c>
      <c r="J6854" s="1">
        <v>1178731582319</v>
      </c>
      <c r="K6854">
        <v>36640</v>
      </c>
      <c r="L6854">
        <v>95</v>
      </c>
      <c r="M6854">
        <v>223</v>
      </c>
      <c r="N6854">
        <v>223</v>
      </c>
      <c r="O6854">
        <v>95</v>
      </c>
      <c r="P6854">
        <v>95</v>
      </c>
      <c r="Q6854">
        <v>1440</v>
      </c>
      <c r="R6854" t="s">
        <v>7307</v>
      </c>
    </row>
    <row r="6855" spans="1:18" x14ac:dyDescent="0.3">
      <c r="A6855">
        <v>457107</v>
      </c>
      <c r="B6855">
        <v>19</v>
      </c>
      <c r="C6855" t="s">
        <v>18</v>
      </c>
      <c r="D6855">
        <v>6555</v>
      </c>
      <c r="E6855">
        <v>1</v>
      </c>
      <c r="F6855">
        <v>181200</v>
      </c>
      <c r="G6855">
        <v>315</v>
      </c>
      <c r="H6855">
        <v>1225</v>
      </c>
      <c r="I6855" s="1">
        <v>1542857142857</v>
      </c>
      <c r="J6855" s="1">
        <v>1738410596026</v>
      </c>
      <c r="K6855">
        <v>58620</v>
      </c>
      <c r="L6855">
        <v>110</v>
      </c>
      <c r="M6855">
        <v>134</v>
      </c>
      <c r="N6855">
        <v>134</v>
      </c>
      <c r="O6855">
        <v>22</v>
      </c>
      <c r="P6855">
        <v>22</v>
      </c>
      <c r="Q6855">
        <v>1496</v>
      </c>
      <c r="R6855" t="s">
        <v>7308</v>
      </c>
    </row>
    <row r="6856" spans="1:18" x14ac:dyDescent="0.3">
      <c r="A6856">
        <v>457115</v>
      </c>
      <c r="B6856">
        <v>5</v>
      </c>
      <c r="C6856" t="s">
        <v>18</v>
      </c>
      <c r="D6856">
        <v>6554</v>
      </c>
      <c r="E6856">
        <v>4</v>
      </c>
      <c r="F6856">
        <v>133000</v>
      </c>
      <c r="G6856">
        <v>139</v>
      </c>
      <c r="H6856">
        <v>577</v>
      </c>
      <c r="I6856" s="1">
        <v>1445407279029</v>
      </c>
      <c r="J6856" s="1">
        <v>1045112781954</v>
      </c>
      <c r="K6856">
        <v>28600</v>
      </c>
      <c r="L6856">
        <v>110</v>
      </c>
      <c r="M6856">
        <v>170</v>
      </c>
      <c r="N6856">
        <v>170</v>
      </c>
      <c r="O6856">
        <v>90</v>
      </c>
      <c r="P6856">
        <v>90</v>
      </c>
      <c r="Q6856">
        <v>1488</v>
      </c>
      <c r="R6856" t="s">
        <v>7309</v>
      </c>
    </row>
    <row r="6857" spans="1:18" x14ac:dyDescent="0.3">
      <c r="A6857">
        <v>457111</v>
      </c>
      <c r="B6857">
        <v>15</v>
      </c>
      <c r="C6857" t="s">
        <v>20</v>
      </c>
      <c r="D6857">
        <v>1745</v>
      </c>
      <c r="E6857">
        <v>1</v>
      </c>
      <c r="F6857">
        <v>159000</v>
      </c>
      <c r="G6857">
        <v>204</v>
      </c>
      <c r="H6857">
        <v>807</v>
      </c>
      <c r="I6857" s="1">
        <v>1516728624535</v>
      </c>
      <c r="J6857" s="1">
        <v>1283018867924</v>
      </c>
      <c r="K6857">
        <v>39060</v>
      </c>
      <c r="L6857">
        <v>110</v>
      </c>
      <c r="M6857">
        <v>179</v>
      </c>
      <c r="N6857">
        <v>179</v>
      </c>
      <c r="O6857">
        <v>61</v>
      </c>
      <c r="P6857">
        <v>61</v>
      </c>
      <c r="Q6857">
        <v>1459</v>
      </c>
      <c r="R6857" t="s">
        <v>7310</v>
      </c>
    </row>
    <row r="6858" spans="1:18" x14ac:dyDescent="0.3">
      <c r="A6858">
        <v>457129</v>
      </c>
      <c r="B6858">
        <v>25</v>
      </c>
      <c r="C6858" t="s">
        <v>18</v>
      </c>
      <c r="D6858">
        <v>6555</v>
      </c>
      <c r="E6858">
        <v>2</v>
      </c>
      <c r="F6858">
        <v>215000</v>
      </c>
      <c r="G6858">
        <v>178</v>
      </c>
      <c r="H6858">
        <v>797</v>
      </c>
      <c r="I6858" s="1">
        <v>1340025094102</v>
      </c>
      <c r="J6858" t="s">
        <v>7311</v>
      </c>
      <c r="K6858">
        <v>38970</v>
      </c>
      <c r="L6858">
        <v>110</v>
      </c>
      <c r="M6858">
        <v>198</v>
      </c>
      <c r="N6858">
        <v>198</v>
      </c>
      <c r="O6858">
        <v>90</v>
      </c>
      <c r="P6858">
        <v>90</v>
      </c>
      <c r="Q6858">
        <v>1496</v>
      </c>
      <c r="R6858" t="s">
        <v>7312</v>
      </c>
    </row>
    <row r="6859" spans="1:18" x14ac:dyDescent="0.3">
      <c r="A6859">
        <v>457126</v>
      </c>
      <c r="B6859">
        <v>22</v>
      </c>
      <c r="C6859" t="s">
        <v>20</v>
      </c>
      <c r="D6859">
        <v>1745</v>
      </c>
      <c r="E6859">
        <v>2</v>
      </c>
      <c r="F6859">
        <v>170000</v>
      </c>
      <c r="G6859">
        <v>323</v>
      </c>
      <c r="H6859">
        <v>1348</v>
      </c>
      <c r="I6859" s="1">
        <v>1437685459940</v>
      </c>
      <c r="J6859" s="1">
        <v>1900000000000</v>
      </c>
      <c r="K6859">
        <v>64710</v>
      </c>
      <c r="L6859">
        <v>110</v>
      </c>
      <c r="M6859">
        <v>138</v>
      </c>
      <c r="N6859">
        <v>138</v>
      </c>
      <c r="O6859">
        <v>20</v>
      </c>
      <c r="P6859">
        <v>4</v>
      </c>
      <c r="Q6859">
        <v>1459</v>
      </c>
      <c r="R6859" t="s">
        <v>7313</v>
      </c>
    </row>
    <row r="6860" spans="1:18" x14ac:dyDescent="0.3">
      <c r="A6860">
        <v>457130</v>
      </c>
      <c r="B6860">
        <v>21</v>
      </c>
      <c r="C6860" t="s">
        <v>18</v>
      </c>
      <c r="D6860">
        <v>6555</v>
      </c>
      <c r="E6860">
        <v>3</v>
      </c>
      <c r="F6860">
        <v>170000</v>
      </c>
      <c r="G6860">
        <v>368</v>
      </c>
      <c r="H6860">
        <v>1515</v>
      </c>
      <c r="I6860" s="1">
        <v>1457425742574</v>
      </c>
      <c r="J6860" s="1">
        <v>2164705882352</v>
      </c>
      <c r="K6860">
        <v>72150</v>
      </c>
      <c r="L6860">
        <v>110</v>
      </c>
      <c r="M6860">
        <v>181</v>
      </c>
      <c r="N6860">
        <v>181</v>
      </c>
      <c r="O6860">
        <v>20</v>
      </c>
      <c r="P6860">
        <v>4</v>
      </c>
      <c r="Q6860">
        <v>1496</v>
      </c>
      <c r="R6860" t="s">
        <v>7314</v>
      </c>
    </row>
    <row r="6861" spans="1:18" x14ac:dyDescent="0.3">
      <c r="A6861">
        <v>457127</v>
      </c>
      <c r="B6861">
        <v>24</v>
      </c>
      <c r="C6861" t="s">
        <v>20</v>
      </c>
      <c r="D6861">
        <v>1745</v>
      </c>
      <c r="E6861">
        <v>3</v>
      </c>
      <c r="F6861">
        <v>200000</v>
      </c>
      <c r="G6861">
        <v>361</v>
      </c>
      <c r="H6861">
        <v>1428</v>
      </c>
      <c r="I6861" s="1">
        <v>1516806722689</v>
      </c>
      <c r="J6861" s="1">
        <v>1805000000000</v>
      </c>
      <c r="K6861">
        <v>68100</v>
      </c>
      <c r="L6861">
        <v>20</v>
      </c>
      <c r="M6861">
        <v>144</v>
      </c>
      <c r="N6861">
        <v>144</v>
      </c>
      <c r="O6861">
        <v>20</v>
      </c>
      <c r="P6861">
        <v>20</v>
      </c>
      <c r="Q6861">
        <v>1482</v>
      </c>
      <c r="R6861" t="s">
        <v>7315</v>
      </c>
    </row>
    <row r="6862" spans="1:18" x14ac:dyDescent="0.3">
      <c r="A6862">
        <v>457122</v>
      </c>
      <c r="B6862">
        <v>12</v>
      </c>
      <c r="C6862" t="s">
        <v>18</v>
      </c>
      <c r="D6862">
        <v>6556</v>
      </c>
      <c r="E6862">
        <v>1</v>
      </c>
      <c r="F6862">
        <v>180000</v>
      </c>
      <c r="G6862">
        <v>541</v>
      </c>
      <c r="H6862">
        <v>1954</v>
      </c>
      <c r="I6862" s="1">
        <v>1661207778915</v>
      </c>
      <c r="J6862" s="1">
        <v>3005555555555</v>
      </c>
      <c r="K6862">
        <v>93000</v>
      </c>
      <c r="L6862">
        <v>20</v>
      </c>
      <c r="M6862">
        <v>284</v>
      </c>
      <c r="N6862">
        <v>284</v>
      </c>
      <c r="O6862">
        <v>15</v>
      </c>
      <c r="P6862">
        <v>15</v>
      </c>
      <c r="Q6862">
        <v>1472</v>
      </c>
      <c r="R6862" t="s">
        <v>7316</v>
      </c>
    </row>
    <row r="6863" spans="1:18" x14ac:dyDescent="0.3">
      <c r="A6863">
        <v>457124</v>
      </c>
      <c r="B6863">
        <v>13</v>
      </c>
      <c r="C6863" t="s">
        <v>20</v>
      </c>
      <c r="D6863">
        <v>1746</v>
      </c>
      <c r="E6863">
        <v>1</v>
      </c>
      <c r="F6863">
        <v>180000</v>
      </c>
      <c r="G6863">
        <v>368</v>
      </c>
      <c r="H6863">
        <v>1498</v>
      </c>
      <c r="I6863" s="1">
        <v>1473965287049</v>
      </c>
      <c r="J6863" s="1">
        <v>2044444444444</v>
      </c>
      <c r="K6863">
        <v>71370</v>
      </c>
      <c r="L6863">
        <v>20</v>
      </c>
      <c r="M6863">
        <v>168</v>
      </c>
      <c r="N6863">
        <v>168</v>
      </c>
      <c r="O6863">
        <v>20</v>
      </c>
      <c r="P6863">
        <v>20</v>
      </c>
      <c r="Q6863">
        <v>1481</v>
      </c>
      <c r="R6863" t="s">
        <v>7317</v>
      </c>
    </row>
    <row r="6864" spans="1:18" x14ac:dyDescent="0.3">
      <c r="A6864">
        <v>457123</v>
      </c>
      <c r="B6864">
        <v>18</v>
      </c>
      <c r="C6864" t="s">
        <v>18</v>
      </c>
      <c r="D6864">
        <v>6556</v>
      </c>
      <c r="E6864">
        <v>2</v>
      </c>
      <c r="F6864">
        <v>175000</v>
      </c>
      <c r="G6864">
        <v>610</v>
      </c>
      <c r="H6864">
        <v>1925</v>
      </c>
      <c r="I6864" s="1">
        <v>1901298701298</v>
      </c>
      <c r="J6864" s="1">
        <v>3485714285714</v>
      </c>
      <c r="K6864">
        <v>91600</v>
      </c>
      <c r="L6864">
        <v>20</v>
      </c>
      <c r="M6864">
        <v>436</v>
      </c>
      <c r="N6864">
        <v>436</v>
      </c>
      <c r="O6864">
        <v>20</v>
      </c>
      <c r="P6864">
        <v>2</v>
      </c>
      <c r="Q6864">
        <v>1472</v>
      </c>
      <c r="R6864" t="s">
        <v>7318</v>
      </c>
    </row>
    <row r="6865" spans="1:18" x14ac:dyDescent="0.3">
      <c r="A6865">
        <v>457125</v>
      </c>
      <c r="B6865">
        <v>1</v>
      </c>
      <c r="C6865" t="s">
        <v>20</v>
      </c>
      <c r="D6865">
        <v>1746</v>
      </c>
      <c r="E6865">
        <v>2</v>
      </c>
      <c r="F6865">
        <v>140000</v>
      </c>
      <c r="G6865">
        <v>291</v>
      </c>
      <c r="H6865">
        <v>1126</v>
      </c>
      <c r="I6865" s="1">
        <v>1550621669626</v>
      </c>
      <c r="J6865" s="1">
        <v>2078571428571</v>
      </c>
      <c r="K6865">
        <v>58250</v>
      </c>
      <c r="L6865">
        <v>20</v>
      </c>
      <c r="M6865">
        <v>144</v>
      </c>
      <c r="N6865">
        <v>144</v>
      </c>
      <c r="O6865">
        <v>21</v>
      </c>
      <c r="P6865">
        <v>21</v>
      </c>
      <c r="Q6865">
        <v>1483</v>
      </c>
      <c r="R6865" t="s">
        <v>7319</v>
      </c>
    </row>
    <row r="6866" spans="1:18" x14ac:dyDescent="0.3">
      <c r="A6866">
        <v>457125</v>
      </c>
      <c r="B6866">
        <v>1</v>
      </c>
      <c r="C6866" t="s">
        <v>20</v>
      </c>
      <c r="D6866">
        <v>1746</v>
      </c>
      <c r="E6866">
        <v>2</v>
      </c>
      <c r="F6866">
        <v>140000</v>
      </c>
      <c r="G6866">
        <v>284</v>
      </c>
      <c r="H6866">
        <v>1106</v>
      </c>
      <c r="I6866" s="1">
        <v>1540687160940</v>
      </c>
      <c r="J6866" s="1">
        <v>2028571428571</v>
      </c>
      <c r="K6866">
        <v>52960</v>
      </c>
      <c r="L6866">
        <v>20</v>
      </c>
      <c r="M6866">
        <v>144</v>
      </c>
      <c r="N6866">
        <v>144</v>
      </c>
      <c r="O6866">
        <v>21</v>
      </c>
      <c r="P6866">
        <v>21</v>
      </c>
      <c r="Q6866">
        <v>1483</v>
      </c>
      <c r="R6866" t="s">
        <v>7319</v>
      </c>
    </row>
    <row r="6867" spans="1:18" x14ac:dyDescent="0.3">
      <c r="A6867">
        <v>457153</v>
      </c>
      <c r="B6867">
        <v>16</v>
      </c>
      <c r="C6867" t="s">
        <v>20</v>
      </c>
      <c r="D6867">
        <v>1746</v>
      </c>
      <c r="E6867">
        <v>3</v>
      </c>
      <c r="F6867">
        <v>150000</v>
      </c>
      <c r="G6867">
        <v>343</v>
      </c>
      <c r="H6867">
        <v>1141</v>
      </c>
      <c r="I6867" s="1">
        <v>1803680981595</v>
      </c>
      <c r="J6867" s="1">
        <v>2286666666666</v>
      </c>
      <c r="K6867">
        <v>54720</v>
      </c>
      <c r="L6867">
        <v>20</v>
      </c>
      <c r="M6867">
        <v>154</v>
      </c>
      <c r="N6867">
        <v>154</v>
      </c>
      <c r="O6867">
        <v>20</v>
      </c>
      <c r="P6867">
        <v>4</v>
      </c>
      <c r="Q6867">
        <v>1483</v>
      </c>
      <c r="R6867" t="s">
        <v>7320</v>
      </c>
    </row>
    <row r="6868" spans="1:18" x14ac:dyDescent="0.3">
      <c r="A6868">
        <v>457136</v>
      </c>
      <c r="B6868">
        <v>23</v>
      </c>
      <c r="C6868" t="s">
        <v>18</v>
      </c>
      <c r="D6868">
        <v>6556</v>
      </c>
      <c r="E6868">
        <v>3</v>
      </c>
      <c r="F6868">
        <v>160000</v>
      </c>
      <c r="G6868">
        <v>496</v>
      </c>
      <c r="H6868">
        <v>1765</v>
      </c>
      <c r="I6868" s="1">
        <v>1686118980169</v>
      </c>
      <c r="J6868" s="1">
        <v>3100000000000</v>
      </c>
      <c r="K6868">
        <v>84160</v>
      </c>
      <c r="L6868">
        <v>20</v>
      </c>
      <c r="M6868">
        <v>313</v>
      </c>
      <c r="N6868">
        <v>313</v>
      </c>
      <c r="O6868">
        <v>17</v>
      </c>
      <c r="P6868">
        <v>17</v>
      </c>
      <c r="Q6868">
        <v>1472</v>
      </c>
      <c r="R6868" t="s">
        <v>7321</v>
      </c>
    </row>
    <row r="6869" spans="1:18" x14ac:dyDescent="0.3">
      <c r="A6869">
        <v>457137</v>
      </c>
      <c r="B6869">
        <v>27</v>
      </c>
      <c r="C6869" t="s">
        <v>20</v>
      </c>
      <c r="D6869">
        <v>1747</v>
      </c>
      <c r="E6869">
        <v>1</v>
      </c>
      <c r="F6869">
        <v>213400</v>
      </c>
      <c r="G6869">
        <v>499</v>
      </c>
      <c r="H6869">
        <v>1848</v>
      </c>
      <c r="I6869" s="1">
        <v>1620129870129</v>
      </c>
      <c r="J6869" s="1">
        <v>2338331771321</v>
      </c>
      <c r="K6869">
        <v>87690</v>
      </c>
      <c r="L6869">
        <v>20</v>
      </c>
      <c r="M6869">
        <v>202</v>
      </c>
      <c r="N6869">
        <v>202</v>
      </c>
      <c r="O6869">
        <v>17</v>
      </c>
      <c r="P6869">
        <v>17</v>
      </c>
      <c r="Q6869">
        <v>1487</v>
      </c>
      <c r="R6869" t="s">
        <v>7322</v>
      </c>
    </row>
    <row r="6870" spans="1:18" x14ac:dyDescent="0.3">
      <c r="A6870">
        <v>457139</v>
      </c>
      <c r="B6870">
        <v>7</v>
      </c>
      <c r="C6870" t="s">
        <v>18</v>
      </c>
      <c r="D6870">
        <v>6556</v>
      </c>
      <c r="E6870">
        <v>4</v>
      </c>
      <c r="F6870">
        <v>130000</v>
      </c>
      <c r="G6870">
        <v>340</v>
      </c>
      <c r="H6870">
        <v>1373</v>
      </c>
      <c r="I6870" s="1">
        <v>1485797523670</v>
      </c>
      <c r="J6870" s="1">
        <v>2615384615384</v>
      </c>
      <c r="K6870">
        <v>65760</v>
      </c>
      <c r="L6870">
        <v>20</v>
      </c>
      <c r="M6870">
        <v>235</v>
      </c>
      <c r="N6870">
        <v>235</v>
      </c>
      <c r="O6870">
        <v>20</v>
      </c>
      <c r="P6870">
        <v>20</v>
      </c>
      <c r="Q6870">
        <v>1472</v>
      </c>
      <c r="R6870" t="s">
        <v>7323</v>
      </c>
    </row>
    <row r="6871" spans="1:18" x14ac:dyDescent="0.3">
      <c r="A6871">
        <v>457141</v>
      </c>
      <c r="B6871">
        <v>14</v>
      </c>
      <c r="C6871" t="s">
        <v>18</v>
      </c>
      <c r="D6871">
        <v>6556</v>
      </c>
      <c r="E6871">
        <v>6</v>
      </c>
      <c r="F6871">
        <v>153200</v>
      </c>
      <c r="G6871">
        <v>346</v>
      </c>
      <c r="H6871">
        <v>1371</v>
      </c>
      <c r="I6871" s="1">
        <v>1514223194748</v>
      </c>
      <c r="J6871" s="1">
        <v>2258485639686</v>
      </c>
      <c r="K6871">
        <v>65380</v>
      </c>
      <c r="L6871">
        <v>20</v>
      </c>
      <c r="M6871">
        <v>184</v>
      </c>
      <c r="N6871">
        <v>184</v>
      </c>
      <c r="O6871">
        <v>20</v>
      </c>
      <c r="P6871">
        <v>20</v>
      </c>
      <c r="Q6871">
        <v>1472</v>
      </c>
      <c r="R6871" t="s">
        <v>7324</v>
      </c>
    </row>
    <row r="6872" spans="1:18" x14ac:dyDescent="0.3">
      <c r="A6872">
        <v>457140</v>
      </c>
      <c r="B6872">
        <v>26</v>
      </c>
      <c r="C6872" t="s">
        <v>18</v>
      </c>
      <c r="D6872">
        <v>6556</v>
      </c>
      <c r="E6872">
        <v>5</v>
      </c>
      <c r="F6872">
        <v>174000</v>
      </c>
      <c r="G6872">
        <v>220</v>
      </c>
      <c r="H6872">
        <v>924</v>
      </c>
      <c r="I6872" s="1">
        <v>1428571428571</v>
      </c>
      <c r="J6872" s="1">
        <v>1264367816091</v>
      </c>
      <c r="K6872">
        <v>44960</v>
      </c>
      <c r="L6872">
        <v>20</v>
      </c>
      <c r="M6872">
        <v>169</v>
      </c>
      <c r="N6872">
        <v>169</v>
      </c>
      <c r="O6872">
        <v>16</v>
      </c>
      <c r="P6872">
        <v>16</v>
      </c>
      <c r="Q6872">
        <v>1472</v>
      </c>
      <c r="R6872" t="s">
        <v>7325</v>
      </c>
    </row>
    <row r="6873" spans="1:18" x14ac:dyDescent="0.3">
      <c r="A6873">
        <v>457140</v>
      </c>
      <c r="B6873">
        <v>26</v>
      </c>
      <c r="C6873" t="s">
        <v>18</v>
      </c>
      <c r="D6873">
        <v>6556</v>
      </c>
      <c r="E6873">
        <v>5</v>
      </c>
      <c r="F6873">
        <v>174000</v>
      </c>
      <c r="G6873">
        <v>401</v>
      </c>
      <c r="H6873">
        <v>1540</v>
      </c>
      <c r="I6873" s="1">
        <v>1562337662337</v>
      </c>
      <c r="J6873" s="1">
        <v>2304597701149</v>
      </c>
      <c r="K6873">
        <v>78680</v>
      </c>
      <c r="L6873">
        <v>20</v>
      </c>
      <c r="M6873">
        <v>169</v>
      </c>
      <c r="N6873">
        <v>169</v>
      </c>
      <c r="O6873">
        <v>16</v>
      </c>
      <c r="P6873">
        <v>16</v>
      </c>
      <c r="Q6873">
        <v>1472</v>
      </c>
      <c r="R6873" t="s">
        <v>7325</v>
      </c>
    </row>
    <row r="6874" spans="1:18" x14ac:dyDescent="0.3">
      <c r="A6874">
        <v>457155</v>
      </c>
      <c r="B6874">
        <v>5</v>
      </c>
      <c r="C6874" t="s">
        <v>20</v>
      </c>
      <c r="D6874">
        <v>1747</v>
      </c>
      <c r="E6874">
        <v>3</v>
      </c>
      <c r="F6874">
        <v>128900</v>
      </c>
      <c r="G6874">
        <v>313</v>
      </c>
      <c r="H6874">
        <v>1236</v>
      </c>
      <c r="I6874" s="1">
        <v>1519417475728</v>
      </c>
      <c r="J6874" s="1">
        <v>2428238944918</v>
      </c>
      <c r="K6874">
        <v>63620</v>
      </c>
      <c r="L6874">
        <v>20</v>
      </c>
      <c r="M6874">
        <v>195</v>
      </c>
      <c r="N6874">
        <v>195</v>
      </c>
      <c r="O6874">
        <v>20</v>
      </c>
      <c r="P6874">
        <v>20</v>
      </c>
      <c r="Q6874">
        <v>1477</v>
      </c>
      <c r="R6874" t="s">
        <v>7326</v>
      </c>
    </row>
    <row r="6875" spans="1:18" x14ac:dyDescent="0.3">
      <c r="A6875">
        <v>457155</v>
      </c>
      <c r="B6875">
        <v>5</v>
      </c>
      <c r="C6875" t="s">
        <v>20</v>
      </c>
      <c r="D6875">
        <v>1747</v>
      </c>
      <c r="E6875">
        <v>3</v>
      </c>
      <c r="F6875">
        <v>128900</v>
      </c>
      <c r="G6875">
        <v>89</v>
      </c>
      <c r="H6875">
        <v>346</v>
      </c>
      <c r="I6875" s="1">
        <v>1543352601156</v>
      </c>
      <c r="J6875" t="s">
        <v>7327</v>
      </c>
      <c r="K6875">
        <v>17570</v>
      </c>
      <c r="L6875">
        <v>20</v>
      </c>
      <c r="M6875">
        <v>195</v>
      </c>
      <c r="N6875">
        <v>195</v>
      </c>
      <c r="O6875">
        <v>20</v>
      </c>
      <c r="P6875">
        <v>20</v>
      </c>
      <c r="Q6875">
        <v>1477</v>
      </c>
      <c r="R6875" t="s">
        <v>7326</v>
      </c>
    </row>
    <row r="6876" spans="1:18" x14ac:dyDescent="0.3">
      <c r="A6876">
        <v>457138</v>
      </c>
      <c r="B6876">
        <v>20</v>
      </c>
      <c r="C6876" t="s">
        <v>20</v>
      </c>
      <c r="D6876">
        <v>1747</v>
      </c>
      <c r="E6876">
        <v>2</v>
      </c>
      <c r="F6876">
        <v>180000</v>
      </c>
      <c r="G6876">
        <v>426</v>
      </c>
      <c r="H6876">
        <v>1372</v>
      </c>
      <c r="I6876" s="1">
        <v>1862973760932</v>
      </c>
      <c r="J6876" s="1">
        <v>2366666666666</v>
      </c>
      <c r="K6876">
        <v>65780</v>
      </c>
      <c r="L6876">
        <v>95</v>
      </c>
      <c r="M6876">
        <v>183</v>
      </c>
      <c r="N6876">
        <v>183</v>
      </c>
      <c r="O6876">
        <v>20</v>
      </c>
      <c r="P6876">
        <v>20</v>
      </c>
      <c r="Q6876">
        <v>1487</v>
      </c>
      <c r="R6876" t="s">
        <v>7328</v>
      </c>
    </row>
    <row r="6877" spans="1:18" x14ac:dyDescent="0.3">
      <c r="A6877">
        <v>457134</v>
      </c>
      <c r="B6877">
        <v>11</v>
      </c>
      <c r="C6877" t="s">
        <v>18</v>
      </c>
      <c r="D6877">
        <v>6557</v>
      </c>
      <c r="E6877">
        <v>2</v>
      </c>
      <c r="F6877">
        <v>165000</v>
      </c>
      <c r="G6877">
        <v>540</v>
      </c>
      <c r="H6877">
        <v>1855</v>
      </c>
      <c r="I6877" s="1">
        <v>1746630727762</v>
      </c>
      <c r="J6877" s="1">
        <v>3272727272727</v>
      </c>
      <c r="K6877">
        <v>87950</v>
      </c>
      <c r="L6877">
        <v>20</v>
      </c>
      <c r="M6877">
        <v>331</v>
      </c>
      <c r="N6877">
        <v>331</v>
      </c>
      <c r="O6877">
        <v>16</v>
      </c>
      <c r="P6877">
        <v>16</v>
      </c>
      <c r="Q6877">
        <v>1480</v>
      </c>
      <c r="R6877" t="s">
        <v>7329</v>
      </c>
    </row>
    <row r="6878" spans="1:18" x14ac:dyDescent="0.3">
      <c r="A6878">
        <v>457133</v>
      </c>
      <c r="B6878">
        <v>10</v>
      </c>
      <c r="C6878" t="s">
        <v>18</v>
      </c>
      <c r="D6878">
        <v>6557</v>
      </c>
      <c r="E6878">
        <v>1</v>
      </c>
      <c r="F6878">
        <v>185000</v>
      </c>
      <c r="G6878">
        <v>613</v>
      </c>
      <c r="H6878">
        <v>1945</v>
      </c>
      <c r="I6878" s="1">
        <v>1891002570694</v>
      </c>
      <c r="J6878" s="1">
        <v>3313513513513</v>
      </c>
      <c r="K6878">
        <v>92610</v>
      </c>
      <c r="L6878">
        <v>20</v>
      </c>
      <c r="M6878">
        <v>399</v>
      </c>
      <c r="N6878">
        <v>399</v>
      </c>
      <c r="O6878">
        <v>20</v>
      </c>
      <c r="P6878">
        <v>20</v>
      </c>
      <c r="Q6878">
        <v>1480</v>
      </c>
      <c r="R6878" t="s">
        <v>7330</v>
      </c>
    </row>
    <row r="6879" spans="1:18" x14ac:dyDescent="0.3">
      <c r="A6879">
        <v>457150</v>
      </c>
      <c r="B6879">
        <v>6</v>
      </c>
      <c r="C6879" t="s">
        <v>20</v>
      </c>
      <c r="D6879">
        <v>1748</v>
      </c>
      <c r="E6879">
        <v>1</v>
      </c>
      <c r="F6879">
        <v>170000</v>
      </c>
      <c r="G6879">
        <v>394</v>
      </c>
      <c r="H6879">
        <v>1297</v>
      </c>
      <c r="I6879" s="1">
        <v>1822667694680</v>
      </c>
      <c r="J6879" s="1">
        <v>2317647058823</v>
      </c>
      <c r="K6879">
        <v>61920</v>
      </c>
      <c r="L6879">
        <v>20</v>
      </c>
      <c r="M6879">
        <v>168</v>
      </c>
      <c r="N6879">
        <v>168</v>
      </c>
      <c r="O6879">
        <v>19</v>
      </c>
      <c r="P6879">
        <v>19</v>
      </c>
      <c r="Q6879">
        <v>1462</v>
      </c>
      <c r="R6879" t="s">
        <v>7331</v>
      </c>
    </row>
    <row r="6880" spans="1:18" x14ac:dyDescent="0.3">
      <c r="A6880">
        <v>457164</v>
      </c>
      <c r="B6880">
        <v>13</v>
      </c>
      <c r="C6880" t="s">
        <v>18</v>
      </c>
      <c r="D6880">
        <v>6557</v>
      </c>
      <c r="E6880">
        <v>3</v>
      </c>
      <c r="F6880">
        <v>175000</v>
      </c>
      <c r="G6880">
        <v>463</v>
      </c>
      <c r="H6880">
        <v>1477</v>
      </c>
      <c r="I6880" s="1">
        <v>1880839539607</v>
      </c>
      <c r="J6880" s="1">
        <v>2645714285714</v>
      </c>
      <c r="K6880">
        <v>75550</v>
      </c>
      <c r="L6880">
        <v>20</v>
      </c>
      <c r="M6880">
        <v>229</v>
      </c>
      <c r="N6880">
        <v>229</v>
      </c>
      <c r="O6880">
        <v>20</v>
      </c>
      <c r="P6880">
        <v>20</v>
      </c>
      <c r="Q6880">
        <v>1480</v>
      </c>
      <c r="R6880" t="s">
        <v>7332</v>
      </c>
    </row>
    <row r="6881" spans="1:18" x14ac:dyDescent="0.3">
      <c r="A6881">
        <v>457164</v>
      </c>
      <c r="B6881">
        <v>13</v>
      </c>
      <c r="C6881" t="s">
        <v>18</v>
      </c>
      <c r="D6881">
        <v>6557</v>
      </c>
      <c r="E6881">
        <v>3</v>
      </c>
      <c r="F6881">
        <v>175000</v>
      </c>
      <c r="G6881">
        <v>152</v>
      </c>
      <c r="H6881">
        <v>471</v>
      </c>
      <c r="I6881" s="1">
        <v>1936305732484</v>
      </c>
      <c r="J6881" t="s">
        <v>4195</v>
      </c>
      <c r="K6881">
        <v>23820</v>
      </c>
      <c r="L6881">
        <v>20</v>
      </c>
      <c r="M6881">
        <v>229</v>
      </c>
      <c r="N6881">
        <v>229</v>
      </c>
      <c r="O6881">
        <v>20</v>
      </c>
      <c r="P6881">
        <v>20</v>
      </c>
      <c r="Q6881">
        <v>1480</v>
      </c>
      <c r="R6881" t="s">
        <v>7332</v>
      </c>
    </row>
    <row r="6882" spans="1:18" x14ac:dyDescent="0.3">
      <c r="A6882">
        <v>457151</v>
      </c>
      <c r="B6882">
        <v>9</v>
      </c>
      <c r="C6882" t="s">
        <v>20</v>
      </c>
      <c r="D6882">
        <v>1748</v>
      </c>
      <c r="E6882">
        <v>2</v>
      </c>
      <c r="F6882">
        <v>175300</v>
      </c>
      <c r="G6882">
        <v>419</v>
      </c>
      <c r="H6882">
        <v>1576</v>
      </c>
      <c r="I6882" s="1">
        <v>1595177664974</v>
      </c>
      <c r="J6882" s="1">
        <v>2390188248716</v>
      </c>
      <c r="K6882">
        <v>75000</v>
      </c>
      <c r="L6882">
        <v>20</v>
      </c>
      <c r="M6882">
        <v>215</v>
      </c>
      <c r="N6882">
        <v>215</v>
      </c>
      <c r="O6882">
        <v>20</v>
      </c>
      <c r="P6882">
        <v>20</v>
      </c>
      <c r="Q6882">
        <v>1459</v>
      </c>
      <c r="R6882" t="s">
        <v>7333</v>
      </c>
    </row>
    <row r="6883" spans="1:18" x14ac:dyDescent="0.3">
      <c r="A6883">
        <v>457165</v>
      </c>
      <c r="B6883">
        <v>28</v>
      </c>
      <c r="C6883" t="s">
        <v>18</v>
      </c>
      <c r="D6883">
        <v>6557</v>
      </c>
      <c r="E6883">
        <v>4</v>
      </c>
      <c r="F6883">
        <v>190000</v>
      </c>
      <c r="G6883">
        <v>521</v>
      </c>
      <c r="H6883">
        <v>1844</v>
      </c>
      <c r="I6883" s="1">
        <v>1695227765726</v>
      </c>
      <c r="J6883" s="1">
        <v>2742105263157</v>
      </c>
      <c r="K6883">
        <v>87910</v>
      </c>
      <c r="L6883">
        <v>88</v>
      </c>
      <c r="M6883">
        <v>249</v>
      </c>
      <c r="N6883">
        <v>249</v>
      </c>
      <c r="O6883">
        <v>16</v>
      </c>
      <c r="P6883">
        <v>16</v>
      </c>
      <c r="Q6883">
        <v>1480</v>
      </c>
      <c r="R6883" t="s">
        <v>7334</v>
      </c>
    </row>
    <row r="6884" spans="1:18" x14ac:dyDescent="0.3">
      <c r="A6884">
        <v>457172</v>
      </c>
      <c r="B6884">
        <v>22</v>
      </c>
      <c r="C6884" t="s">
        <v>20</v>
      </c>
      <c r="D6884">
        <v>1749</v>
      </c>
      <c r="E6884">
        <v>1</v>
      </c>
      <c r="F6884">
        <v>176700</v>
      </c>
      <c r="G6884">
        <v>400</v>
      </c>
      <c r="H6884">
        <v>1274</v>
      </c>
      <c r="I6884" s="1">
        <v>1883830455259</v>
      </c>
      <c r="J6884" s="1">
        <v>2263723825693</v>
      </c>
      <c r="K6884">
        <v>60920</v>
      </c>
      <c r="L6884">
        <v>88</v>
      </c>
      <c r="M6884">
        <v>164</v>
      </c>
      <c r="N6884">
        <v>164</v>
      </c>
      <c r="O6884">
        <v>20</v>
      </c>
      <c r="P6884">
        <v>20</v>
      </c>
      <c r="Q6884">
        <v>1470</v>
      </c>
      <c r="R6884" t="s">
        <v>7335</v>
      </c>
    </row>
    <row r="6885" spans="1:18" x14ac:dyDescent="0.3">
      <c r="A6885">
        <v>457161</v>
      </c>
      <c r="B6885">
        <v>15</v>
      </c>
      <c r="C6885" t="s">
        <v>18</v>
      </c>
      <c r="D6885">
        <v>6558</v>
      </c>
      <c r="E6885">
        <v>3</v>
      </c>
      <c r="F6885">
        <v>165000</v>
      </c>
      <c r="G6885">
        <v>408</v>
      </c>
      <c r="H6885">
        <v>1517</v>
      </c>
      <c r="I6885" s="1">
        <v>1613711272247</v>
      </c>
      <c r="J6885" s="1">
        <v>2472727272727</v>
      </c>
      <c r="K6885">
        <v>72250</v>
      </c>
      <c r="L6885">
        <v>87</v>
      </c>
      <c r="M6885">
        <v>228</v>
      </c>
      <c r="N6885">
        <v>228</v>
      </c>
      <c r="O6885">
        <v>21</v>
      </c>
      <c r="P6885">
        <v>21</v>
      </c>
      <c r="Q6885">
        <v>1484</v>
      </c>
      <c r="R6885" t="s">
        <v>7336</v>
      </c>
    </row>
    <row r="6886" spans="1:18" x14ac:dyDescent="0.3">
      <c r="A6886">
        <v>457159</v>
      </c>
      <c r="B6886">
        <v>2</v>
      </c>
      <c r="C6886" t="s">
        <v>18</v>
      </c>
      <c r="D6886">
        <v>6558</v>
      </c>
      <c r="E6886">
        <v>1</v>
      </c>
      <c r="F6886">
        <v>157900</v>
      </c>
      <c r="G6886">
        <v>378</v>
      </c>
      <c r="H6886">
        <v>1511</v>
      </c>
      <c r="I6886" s="1">
        <v>1500992720052</v>
      </c>
      <c r="J6886" s="1">
        <v>2393920202659</v>
      </c>
      <c r="K6886">
        <v>72250</v>
      </c>
      <c r="L6886">
        <v>89</v>
      </c>
      <c r="M6886">
        <v>214</v>
      </c>
      <c r="N6886">
        <v>214</v>
      </c>
      <c r="O6886">
        <v>20</v>
      </c>
      <c r="P6886">
        <v>20</v>
      </c>
      <c r="Q6886">
        <v>1477</v>
      </c>
      <c r="R6886" t="s">
        <v>7337</v>
      </c>
    </row>
    <row r="6887" spans="1:18" x14ac:dyDescent="0.3">
      <c r="A6887">
        <v>457160</v>
      </c>
      <c r="B6887">
        <v>24</v>
      </c>
      <c r="C6887" t="s">
        <v>18</v>
      </c>
      <c r="D6887">
        <v>6558</v>
      </c>
      <c r="E6887">
        <v>2</v>
      </c>
      <c r="F6887">
        <v>205000</v>
      </c>
      <c r="G6887">
        <v>526</v>
      </c>
      <c r="H6887">
        <v>1895</v>
      </c>
      <c r="I6887" s="1">
        <v>1665435356200</v>
      </c>
      <c r="J6887" s="1">
        <v>2565853658536</v>
      </c>
      <c r="K6887">
        <v>90240</v>
      </c>
      <c r="L6887">
        <v>20</v>
      </c>
      <c r="M6887">
        <v>225</v>
      </c>
      <c r="N6887">
        <v>225</v>
      </c>
      <c r="O6887">
        <v>16</v>
      </c>
      <c r="P6887">
        <v>16</v>
      </c>
      <c r="Q6887">
        <v>1477</v>
      </c>
      <c r="R6887" t="s">
        <v>7338</v>
      </c>
    </row>
    <row r="6888" spans="1:18" x14ac:dyDescent="0.3">
      <c r="A6888">
        <v>457173</v>
      </c>
      <c r="B6888">
        <v>25</v>
      </c>
      <c r="C6888" t="s">
        <v>20</v>
      </c>
      <c r="D6888">
        <v>1749</v>
      </c>
      <c r="E6888">
        <v>2</v>
      </c>
      <c r="F6888">
        <v>225000</v>
      </c>
      <c r="G6888">
        <v>417</v>
      </c>
      <c r="H6888">
        <v>1576</v>
      </c>
      <c r="I6888" s="1">
        <v>1587563451776</v>
      </c>
      <c r="J6888" s="1">
        <v>1853333333333</v>
      </c>
      <c r="K6888">
        <v>74960</v>
      </c>
      <c r="L6888">
        <v>20</v>
      </c>
      <c r="M6888">
        <v>160</v>
      </c>
      <c r="N6888">
        <v>160</v>
      </c>
      <c r="O6888">
        <v>20</v>
      </c>
      <c r="P6888">
        <v>20</v>
      </c>
      <c r="Q6888">
        <v>1470</v>
      </c>
      <c r="R6888" t="s">
        <v>7339</v>
      </c>
    </row>
    <row r="6889" spans="1:18" x14ac:dyDescent="0.3">
      <c r="A6889">
        <v>457170</v>
      </c>
      <c r="B6889">
        <v>16</v>
      </c>
      <c r="C6889" t="s">
        <v>18</v>
      </c>
      <c r="D6889">
        <v>6559</v>
      </c>
      <c r="E6889">
        <v>1</v>
      </c>
      <c r="F6889">
        <v>144600</v>
      </c>
      <c r="G6889">
        <v>366</v>
      </c>
      <c r="H6889">
        <v>1465</v>
      </c>
      <c r="I6889" s="1">
        <v>1498976109215</v>
      </c>
      <c r="J6889" s="1">
        <v>2531120331950</v>
      </c>
      <c r="K6889">
        <v>69760</v>
      </c>
      <c r="L6889">
        <v>20</v>
      </c>
      <c r="M6889">
        <v>231</v>
      </c>
      <c r="N6889">
        <v>231</v>
      </c>
      <c r="O6889">
        <v>20</v>
      </c>
      <c r="P6889">
        <v>20</v>
      </c>
      <c r="Q6889">
        <v>1487</v>
      </c>
      <c r="R6889" t="s">
        <v>7340</v>
      </c>
    </row>
    <row r="6890" spans="1:18" x14ac:dyDescent="0.3">
      <c r="A6890">
        <v>457162</v>
      </c>
      <c r="B6890">
        <v>21</v>
      </c>
      <c r="C6890" t="s">
        <v>18</v>
      </c>
      <c r="D6890">
        <v>6558</v>
      </c>
      <c r="E6890">
        <v>4</v>
      </c>
      <c r="F6890">
        <v>162000</v>
      </c>
      <c r="G6890">
        <v>355</v>
      </c>
      <c r="H6890">
        <v>1404</v>
      </c>
      <c r="I6890" s="1">
        <v>1517094017094</v>
      </c>
      <c r="J6890" s="1">
        <v>2191358024691</v>
      </c>
      <c r="K6890">
        <v>67310</v>
      </c>
      <c r="L6890">
        <v>20</v>
      </c>
      <c r="M6890">
        <v>179</v>
      </c>
      <c r="N6890">
        <v>179</v>
      </c>
      <c r="O6890">
        <v>20</v>
      </c>
      <c r="P6890">
        <v>20</v>
      </c>
      <c r="Q6890">
        <v>1484</v>
      </c>
      <c r="R6890" t="s">
        <v>7341</v>
      </c>
    </row>
    <row r="6891" spans="1:18" x14ac:dyDescent="0.3">
      <c r="A6891">
        <v>457186</v>
      </c>
      <c r="B6891">
        <v>14</v>
      </c>
      <c r="C6891" t="s">
        <v>18</v>
      </c>
      <c r="D6891">
        <v>6559</v>
      </c>
      <c r="E6891">
        <v>2</v>
      </c>
      <c r="F6891">
        <v>134200</v>
      </c>
      <c r="G6891">
        <v>207</v>
      </c>
      <c r="H6891">
        <v>805</v>
      </c>
      <c r="I6891" s="1">
        <v>1542857142857</v>
      </c>
      <c r="J6891" s="1">
        <v>1542473919523</v>
      </c>
      <c r="K6891">
        <v>38990</v>
      </c>
      <c r="L6891">
        <v>67</v>
      </c>
      <c r="M6891">
        <v>236</v>
      </c>
      <c r="N6891">
        <v>236</v>
      </c>
      <c r="O6891">
        <v>74</v>
      </c>
      <c r="P6891">
        <v>74</v>
      </c>
      <c r="Q6891">
        <v>1487</v>
      </c>
      <c r="R6891" t="s">
        <v>7342</v>
      </c>
    </row>
    <row r="6892" spans="1:18" x14ac:dyDescent="0.3">
      <c r="A6892">
        <v>457174</v>
      </c>
      <c r="B6892">
        <v>19</v>
      </c>
      <c r="C6892" t="s">
        <v>20</v>
      </c>
      <c r="D6892">
        <v>1750</v>
      </c>
      <c r="E6892">
        <v>1</v>
      </c>
      <c r="F6892">
        <v>172000</v>
      </c>
      <c r="G6892">
        <v>138</v>
      </c>
      <c r="H6892">
        <v>575</v>
      </c>
      <c r="I6892" s="1">
        <v>1440000000000</v>
      </c>
      <c r="J6892" t="s">
        <v>7343</v>
      </c>
      <c r="K6892">
        <v>28680</v>
      </c>
      <c r="L6892">
        <v>67</v>
      </c>
      <c r="M6892">
        <v>125</v>
      </c>
      <c r="N6892">
        <v>125</v>
      </c>
      <c r="O6892">
        <v>67</v>
      </c>
      <c r="P6892">
        <v>67</v>
      </c>
      <c r="Q6892">
        <v>1466</v>
      </c>
      <c r="R6892" t="s">
        <v>7344</v>
      </c>
    </row>
    <row r="6893" spans="1:18" x14ac:dyDescent="0.3">
      <c r="A6893">
        <v>457190</v>
      </c>
      <c r="B6893">
        <v>23</v>
      </c>
      <c r="C6893" t="s">
        <v>20</v>
      </c>
      <c r="D6893">
        <v>1750</v>
      </c>
      <c r="E6893">
        <v>3</v>
      </c>
      <c r="F6893">
        <v>158900</v>
      </c>
      <c r="G6893">
        <v>188</v>
      </c>
      <c r="H6893">
        <v>727</v>
      </c>
      <c r="I6893" s="1">
        <v>1551581843191</v>
      </c>
      <c r="J6893" s="1">
        <v>1183134046570</v>
      </c>
      <c r="K6893">
        <v>35320</v>
      </c>
      <c r="L6893">
        <v>89</v>
      </c>
      <c r="M6893">
        <v>200</v>
      </c>
      <c r="N6893">
        <v>200</v>
      </c>
      <c r="O6893">
        <v>81</v>
      </c>
      <c r="P6893">
        <v>81</v>
      </c>
      <c r="Q6893">
        <v>1466</v>
      </c>
      <c r="R6893" t="s">
        <v>7345</v>
      </c>
    </row>
    <row r="6894" spans="1:18" x14ac:dyDescent="0.3">
      <c r="A6894">
        <v>457189</v>
      </c>
      <c r="B6894">
        <v>6</v>
      </c>
      <c r="C6894" t="s">
        <v>20</v>
      </c>
      <c r="D6894">
        <v>1750</v>
      </c>
      <c r="E6894">
        <v>2</v>
      </c>
      <c r="F6894">
        <v>179200</v>
      </c>
      <c r="G6894">
        <v>331</v>
      </c>
      <c r="H6894">
        <v>1357</v>
      </c>
      <c r="I6894" s="1">
        <v>1463522476050</v>
      </c>
      <c r="J6894" s="1">
        <v>1847098214285</v>
      </c>
      <c r="K6894">
        <v>65100</v>
      </c>
      <c r="L6894">
        <v>20</v>
      </c>
      <c r="M6894">
        <v>136</v>
      </c>
      <c r="N6894">
        <v>136</v>
      </c>
      <c r="O6894">
        <v>20</v>
      </c>
      <c r="P6894">
        <v>20</v>
      </c>
      <c r="Q6894">
        <v>1466</v>
      </c>
      <c r="R6894" t="s">
        <v>7346</v>
      </c>
    </row>
    <row r="6895" spans="1:18" x14ac:dyDescent="0.3">
      <c r="A6895">
        <v>457187</v>
      </c>
      <c r="B6895">
        <v>5</v>
      </c>
      <c r="C6895" t="s">
        <v>18</v>
      </c>
      <c r="D6895">
        <v>6559</v>
      </c>
      <c r="E6895">
        <v>3</v>
      </c>
      <c r="F6895">
        <v>127700</v>
      </c>
      <c r="G6895">
        <v>294</v>
      </c>
      <c r="H6895">
        <v>1194</v>
      </c>
      <c r="I6895" s="1">
        <v>1477386934673</v>
      </c>
      <c r="J6895" s="1">
        <v>2302270947533</v>
      </c>
      <c r="K6895">
        <v>57480</v>
      </c>
      <c r="L6895">
        <v>20</v>
      </c>
      <c r="M6895">
        <v>172</v>
      </c>
      <c r="N6895">
        <v>172</v>
      </c>
      <c r="O6895">
        <v>20</v>
      </c>
      <c r="P6895">
        <v>20</v>
      </c>
      <c r="Q6895">
        <v>1486</v>
      </c>
      <c r="R6895" t="s">
        <v>7347</v>
      </c>
    </row>
    <row r="6896" spans="1:18" x14ac:dyDescent="0.3">
      <c r="A6896">
        <v>457191</v>
      </c>
      <c r="B6896">
        <v>18</v>
      </c>
      <c r="C6896" t="s">
        <v>20</v>
      </c>
      <c r="D6896">
        <v>1751</v>
      </c>
      <c r="E6896">
        <v>1</v>
      </c>
      <c r="F6896">
        <v>177400</v>
      </c>
      <c r="G6896">
        <v>319</v>
      </c>
      <c r="H6896">
        <v>1296</v>
      </c>
      <c r="I6896" s="1">
        <v>1476851851851</v>
      </c>
      <c r="J6896" s="1">
        <v>1798196166854</v>
      </c>
      <c r="K6896">
        <v>61880</v>
      </c>
      <c r="L6896">
        <v>20</v>
      </c>
      <c r="M6896">
        <v>128</v>
      </c>
      <c r="N6896">
        <v>128</v>
      </c>
      <c r="O6896">
        <v>20</v>
      </c>
      <c r="P6896">
        <v>20</v>
      </c>
      <c r="Q6896">
        <v>1486</v>
      </c>
      <c r="R6896" t="s">
        <v>7348</v>
      </c>
    </row>
    <row r="6897" spans="1:18" x14ac:dyDescent="0.3">
      <c r="A6897">
        <v>457188</v>
      </c>
      <c r="B6897">
        <v>1</v>
      </c>
      <c r="C6897" t="s">
        <v>18</v>
      </c>
      <c r="D6897">
        <v>6559</v>
      </c>
      <c r="E6897">
        <v>4</v>
      </c>
      <c r="F6897">
        <v>134200</v>
      </c>
      <c r="G6897">
        <v>324</v>
      </c>
      <c r="H6897">
        <v>1348</v>
      </c>
      <c r="I6897" s="1">
        <v>1442136498516</v>
      </c>
      <c r="J6897" s="1">
        <v>2414307004470</v>
      </c>
      <c r="K6897">
        <v>64610</v>
      </c>
      <c r="L6897">
        <v>20</v>
      </c>
      <c r="M6897">
        <v>197</v>
      </c>
      <c r="N6897">
        <v>197</v>
      </c>
      <c r="O6897">
        <v>20</v>
      </c>
      <c r="P6897">
        <v>20</v>
      </c>
      <c r="Q6897">
        <v>1486</v>
      </c>
      <c r="R6897" t="s">
        <v>7349</v>
      </c>
    </row>
    <row r="6898" spans="1:18" x14ac:dyDescent="0.3">
      <c r="A6898">
        <v>457192</v>
      </c>
      <c r="B6898">
        <v>7</v>
      </c>
      <c r="C6898" t="s">
        <v>20</v>
      </c>
      <c r="D6898">
        <v>1751</v>
      </c>
      <c r="E6898">
        <v>2</v>
      </c>
      <c r="F6898">
        <v>130400</v>
      </c>
      <c r="G6898">
        <v>250</v>
      </c>
      <c r="H6898">
        <v>966</v>
      </c>
      <c r="I6898" s="1">
        <v>1552795031055</v>
      </c>
      <c r="J6898" s="1">
        <v>1917177914110</v>
      </c>
      <c r="K6898">
        <v>53550</v>
      </c>
      <c r="L6898">
        <v>20</v>
      </c>
      <c r="M6898">
        <v>116</v>
      </c>
      <c r="N6898">
        <v>116</v>
      </c>
      <c r="O6898">
        <v>21</v>
      </c>
      <c r="P6898">
        <v>21</v>
      </c>
      <c r="Q6898">
        <v>1486</v>
      </c>
      <c r="R6898" t="s">
        <v>7350</v>
      </c>
    </row>
    <row r="6899" spans="1:18" x14ac:dyDescent="0.3">
      <c r="A6899">
        <v>457192</v>
      </c>
      <c r="B6899">
        <v>7</v>
      </c>
      <c r="C6899" t="s">
        <v>20</v>
      </c>
      <c r="D6899">
        <v>1751</v>
      </c>
      <c r="E6899">
        <v>2</v>
      </c>
      <c r="F6899">
        <v>130400</v>
      </c>
      <c r="G6899">
        <v>160</v>
      </c>
      <c r="H6899">
        <v>607</v>
      </c>
      <c r="I6899" s="1">
        <v>1581548599670</v>
      </c>
      <c r="J6899" s="1">
        <v>1226993865030</v>
      </c>
      <c r="K6899">
        <v>29700</v>
      </c>
      <c r="L6899">
        <v>20</v>
      </c>
      <c r="M6899">
        <v>116</v>
      </c>
      <c r="N6899">
        <v>116</v>
      </c>
      <c r="O6899">
        <v>21</v>
      </c>
      <c r="P6899">
        <v>21</v>
      </c>
      <c r="Q6899">
        <v>1486</v>
      </c>
      <c r="R6899" t="s">
        <v>7350</v>
      </c>
    </row>
    <row r="6900" spans="1:18" x14ac:dyDescent="0.3">
      <c r="A6900">
        <v>457182</v>
      </c>
      <c r="B6900">
        <v>20</v>
      </c>
      <c r="C6900" t="s">
        <v>18</v>
      </c>
      <c r="D6900">
        <v>6560</v>
      </c>
      <c r="E6900">
        <v>1</v>
      </c>
      <c r="F6900">
        <v>171000</v>
      </c>
      <c r="G6900">
        <v>468</v>
      </c>
      <c r="H6900">
        <v>1704</v>
      </c>
      <c r="I6900" s="1">
        <v>1647887323943</v>
      </c>
      <c r="J6900" s="1">
        <v>2736842105263</v>
      </c>
      <c r="K6900">
        <v>81320</v>
      </c>
      <c r="L6900">
        <v>10</v>
      </c>
      <c r="M6900">
        <v>258</v>
      </c>
      <c r="N6900">
        <v>258</v>
      </c>
      <c r="O6900">
        <v>18</v>
      </c>
      <c r="P6900">
        <v>18</v>
      </c>
      <c r="Q6900">
        <v>1488</v>
      </c>
      <c r="R6900" t="s">
        <v>7351</v>
      </c>
    </row>
    <row r="6901" spans="1:18" x14ac:dyDescent="0.3">
      <c r="A6901">
        <v>457201</v>
      </c>
      <c r="B6901">
        <v>10</v>
      </c>
      <c r="C6901" t="s">
        <v>20</v>
      </c>
      <c r="D6901">
        <v>1751</v>
      </c>
      <c r="E6901">
        <v>3</v>
      </c>
      <c r="F6901">
        <v>176000</v>
      </c>
      <c r="G6901">
        <v>300</v>
      </c>
      <c r="H6901">
        <v>1149</v>
      </c>
      <c r="I6901" s="1">
        <v>1566579634464</v>
      </c>
      <c r="J6901" s="1">
        <v>1704545454545</v>
      </c>
      <c r="K6901">
        <v>55090</v>
      </c>
      <c r="L6901">
        <v>20</v>
      </c>
      <c r="M6901">
        <v>115</v>
      </c>
      <c r="N6901">
        <v>115</v>
      </c>
      <c r="O6901">
        <v>21</v>
      </c>
      <c r="P6901">
        <v>21</v>
      </c>
      <c r="Q6901">
        <v>1486</v>
      </c>
      <c r="R6901" t="s">
        <v>7352</v>
      </c>
    </row>
    <row r="6902" spans="1:18" x14ac:dyDescent="0.3">
      <c r="A6902">
        <v>457197</v>
      </c>
      <c r="B6902">
        <v>12</v>
      </c>
      <c r="C6902" t="s">
        <v>20</v>
      </c>
      <c r="D6902">
        <v>1752</v>
      </c>
      <c r="E6902">
        <v>1</v>
      </c>
      <c r="F6902">
        <v>179200</v>
      </c>
      <c r="G6902">
        <v>344</v>
      </c>
      <c r="H6902">
        <v>1330</v>
      </c>
      <c r="I6902" s="1">
        <v>1551879699248</v>
      </c>
      <c r="J6902" s="1">
        <v>1919642857142</v>
      </c>
      <c r="K6902">
        <v>68100</v>
      </c>
      <c r="L6902">
        <v>20</v>
      </c>
      <c r="M6902">
        <v>147</v>
      </c>
      <c r="N6902">
        <v>147</v>
      </c>
      <c r="O6902">
        <v>21</v>
      </c>
      <c r="P6902">
        <v>21</v>
      </c>
      <c r="Q6902">
        <v>1505</v>
      </c>
      <c r="R6902" t="s">
        <v>7353</v>
      </c>
    </row>
    <row r="6903" spans="1:18" x14ac:dyDescent="0.3">
      <c r="A6903">
        <v>457183</v>
      </c>
      <c r="B6903">
        <v>27</v>
      </c>
      <c r="C6903" t="s">
        <v>18</v>
      </c>
      <c r="D6903">
        <v>6560</v>
      </c>
      <c r="E6903">
        <v>2</v>
      </c>
      <c r="F6903">
        <v>204600</v>
      </c>
      <c r="G6903">
        <v>517</v>
      </c>
      <c r="H6903">
        <v>1653</v>
      </c>
      <c r="I6903" s="1">
        <v>1876588021778</v>
      </c>
      <c r="J6903" s="1">
        <v>2526881720430</v>
      </c>
      <c r="K6903">
        <v>78970</v>
      </c>
      <c r="L6903">
        <v>10</v>
      </c>
      <c r="M6903">
        <v>232</v>
      </c>
      <c r="N6903">
        <v>232</v>
      </c>
      <c r="O6903">
        <v>20</v>
      </c>
      <c r="P6903">
        <v>20</v>
      </c>
      <c r="Q6903">
        <v>1488</v>
      </c>
      <c r="R6903" t="s">
        <v>7354</v>
      </c>
    </row>
    <row r="6904" spans="1:18" x14ac:dyDescent="0.3">
      <c r="A6904">
        <v>457198</v>
      </c>
      <c r="B6904">
        <v>13</v>
      </c>
      <c r="C6904" t="s">
        <v>20</v>
      </c>
      <c r="D6904">
        <v>1752</v>
      </c>
      <c r="E6904">
        <v>2</v>
      </c>
      <c r="F6904">
        <v>166000</v>
      </c>
      <c r="G6904">
        <v>309</v>
      </c>
      <c r="H6904">
        <v>1253</v>
      </c>
      <c r="I6904" s="1">
        <v>1479648842777</v>
      </c>
      <c r="J6904" s="1">
        <v>1861445783132</v>
      </c>
      <c r="K6904">
        <v>59950</v>
      </c>
      <c r="L6904">
        <v>10</v>
      </c>
      <c r="M6904">
        <v>130</v>
      </c>
      <c r="N6904">
        <v>130</v>
      </c>
      <c r="O6904">
        <v>20</v>
      </c>
      <c r="P6904">
        <v>20</v>
      </c>
      <c r="Q6904">
        <v>1505</v>
      </c>
      <c r="R6904" t="s">
        <v>7355</v>
      </c>
    </row>
    <row r="6905" spans="1:18" x14ac:dyDescent="0.3">
      <c r="A6905">
        <v>457184</v>
      </c>
      <c r="B6905">
        <v>26</v>
      </c>
      <c r="C6905" t="s">
        <v>18</v>
      </c>
      <c r="D6905">
        <v>6560</v>
      </c>
      <c r="E6905">
        <v>3</v>
      </c>
      <c r="F6905">
        <v>165000</v>
      </c>
      <c r="G6905">
        <v>399</v>
      </c>
      <c r="H6905">
        <v>1579</v>
      </c>
      <c r="I6905" s="1">
        <v>1516149461684</v>
      </c>
      <c r="J6905" s="1">
        <v>2418181818181</v>
      </c>
      <c r="K6905">
        <v>75450</v>
      </c>
      <c r="L6905">
        <v>20</v>
      </c>
      <c r="M6905">
        <v>221</v>
      </c>
      <c r="N6905">
        <v>221</v>
      </c>
      <c r="O6905">
        <v>20</v>
      </c>
      <c r="P6905">
        <v>20</v>
      </c>
      <c r="Q6905">
        <v>1488</v>
      </c>
      <c r="R6905" t="s">
        <v>7356</v>
      </c>
    </row>
    <row r="6906" spans="1:18" x14ac:dyDescent="0.3">
      <c r="A6906">
        <v>457212</v>
      </c>
      <c r="B6906">
        <v>16</v>
      </c>
      <c r="C6906" t="s">
        <v>20</v>
      </c>
      <c r="D6906">
        <v>1752</v>
      </c>
      <c r="E6906">
        <v>3</v>
      </c>
      <c r="F6906">
        <v>162300</v>
      </c>
      <c r="G6906">
        <v>216</v>
      </c>
      <c r="H6906">
        <v>872</v>
      </c>
      <c r="I6906" s="1">
        <v>1486238532110</v>
      </c>
      <c r="J6906" s="1">
        <v>1330868761552</v>
      </c>
      <c r="K6906">
        <v>42140</v>
      </c>
      <c r="L6906">
        <v>42</v>
      </c>
      <c r="M6906">
        <v>144</v>
      </c>
      <c r="N6906">
        <v>144</v>
      </c>
      <c r="O6906">
        <v>43</v>
      </c>
      <c r="P6906">
        <v>43</v>
      </c>
      <c r="Q6906">
        <v>1505</v>
      </c>
      <c r="R6906" t="s">
        <v>7357</v>
      </c>
    </row>
    <row r="6907" spans="1:18" x14ac:dyDescent="0.3">
      <c r="A6907">
        <v>457199</v>
      </c>
      <c r="B6907">
        <v>28</v>
      </c>
      <c r="C6907" t="s">
        <v>18</v>
      </c>
      <c r="D6907">
        <v>6561</v>
      </c>
      <c r="E6907">
        <v>1</v>
      </c>
      <c r="F6907">
        <v>184700</v>
      </c>
      <c r="G6907">
        <v>466</v>
      </c>
      <c r="H6907">
        <v>1510</v>
      </c>
      <c r="I6907" s="1">
        <v>1851655629139</v>
      </c>
      <c r="J6907" s="1">
        <v>2523010286951</v>
      </c>
      <c r="K6907">
        <v>72310</v>
      </c>
      <c r="L6907">
        <v>40</v>
      </c>
      <c r="M6907">
        <v>418</v>
      </c>
      <c r="N6907">
        <v>418</v>
      </c>
      <c r="O6907">
        <v>48</v>
      </c>
      <c r="P6907">
        <v>19</v>
      </c>
      <c r="Q6907">
        <v>1486</v>
      </c>
      <c r="R6907" t="s">
        <v>7358</v>
      </c>
    </row>
    <row r="6908" spans="1:18" x14ac:dyDescent="0.3">
      <c r="A6908">
        <v>457216</v>
      </c>
      <c r="B6908">
        <v>21</v>
      </c>
      <c r="C6908" t="s">
        <v>18</v>
      </c>
      <c r="D6908">
        <v>6561</v>
      </c>
      <c r="E6908">
        <v>3</v>
      </c>
      <c r="F6908">
        <v>164600</v>
      </c>
      <c r="G6908">
        <v>262</v>
      </c>
      <c r="H6908">
        <v>1041</v>
      </c>
      <c r="I6908" s="1">
        <v>1510086455331</v>
      </c>
      <c r="J6908" s="1">
        <v>1591737545565</v>
      </c>
      <c r="K6908">
        <v>50040</v>
      </c>
      <c r="L6908">
        <v>20</v>
      </c>
      <c r="M6908">
        <v>179</v>
      </c>
      <c r="N6908">
        <v>179</v>
      </c>
      <c r="O6908">
        <v>40</v>
      </c>
      <c r="P6908">
        <v>40</v>
      </c>
      <c r="Q6908">
        <v>1486</v>
      </c>
      <c r="R6908" t="s">
        <v>7359</v>
      </c>
    </row>
    <row r="6909" spans="1:18" x14ac:dyDescent="0.3">
      <c r="A6909">
        <v>457200</v>
      </c>
      <c r="B6909">
        <v>2</v>
      </c>
      <c r="C6909" t="s">
        <v>18</v>
      </c>
      <c r="D6909">
        <v>6561</v>
      </c>
      <c r="E6909">
        <v>2</v>
      </c>
      <c r="F6909">
        <v>156800</v>
      </c>
      <c r="G6909">
        <v>563</v>
      </c>
      <c r="H6909">
        <v>1828</v>
      </c>
      <c r="I6909" s="1">
        <v>1847921225382</v>
      </c>
      <c r="J6909" s="1">
        <v>3590561224489</v>
      </c>
      <c r="K6909">
        <v>87040</v>
      </c>
      <c r="L6909">
        <v>20</v>
      </c>
      <c r="M6909">
        <v>443</v>
      </c>
      <c r="N6909">
        <v>443</v>
      </c>
      <c r="O6909">
        <v>19</v>
      </c>
      <c r="P6909">
        <v>19</v>
      </c>
      <c r="Q6909">
        <v>1486</v>
      </c>
      <c r="R6909" t="s">
        <v>7360</v>
      </c>
    </row>
    <row r="6910" spans="1:18" x14ac:dyDescent="0.3">
      <c r="A6910">
        <v>457225</v>
      </c>
      <c r="B6910">
        <v>19</v>
      </c>
      <c r="C6910" t="s">
        <v>20</v>
      </c>
      <c r="D6910">
        <v>1753</v>
      </c>
      <c r="E6910">
        <v>1</v>
      </c>
      <c r="F6910">
        <v>184800</v>
      </c>
      <c r="G6910">
        <v>284</v>
      </c>
      <c r="H6910">
        <v>1139</v>
      </c>
      <c r="I6910" s="1">
        <v>1496049165935</v>
      </c>
      <c r="J6910" s="1">
        <v>1536796536796</v>
      </c>
      <c r="K6910">
        <v>54640</v>
      </c>
      <c r="L6910">
        <v>20</v>
      </c>
      <c r="M6910">
        <v>100</v>
      </c>
      <c r="N6910">
        <v>100</v>
      </c>
      <c r="O6910">
        <v>20</v>
      </c>
      <c r="P6910">
        <v>20</v>
      </c>
      <c r="Q6910">
        <v>1515</v>
      </c>
      <c r="R6910" t="s">
        <v>7361</v>
      </c>
    </row>
    <row r="6911" spans="1:18" x14ac:dyDescent="0.3">
      <c r="A6911">
        <v>457226</v>
      </c>
      <c r="B6911">
        <v>6</v>
      </c>
      <c r="C6911" t="s">
        <v>20</v>
      </c>
      <c r="D6911">
        <v>1753</v>
      </c>
      <c r="E6911">
        <v>2</v>
      </c>
      <c r="F6911">
        <v>170000</v>
      </c>
      <c r="G6911">
        <v>268</v>
      </c>
      <c r="H6911">
        <v>1092</v>
      </c>
      <c r="I6911" s="1">
        <v>1472527472527</v>
      </c>
      <c r="J6911" s="1">
        <v>1576470588235</v>
      </c>
      <c r="K6911">
        <v>52340</v>
      </c>
      <c r="L6911">
        <v>20</v>
      </c>
      <c r="M6911">
        <v>96</v>
      </c>
      <c r="N6911">
        <v>96</v>
      </c>
      <c r="O6911">
        <v>20</v>
      </c>
      <c r="P6911">
        <v>20</v>
      </c>
      <c r="Q6911">
        <v>1515</v>
      </c>
      <c r="R6911" t="s">
        <v>7362</v>
      </c>
    </row>
    <row r="6912" spans="1:18" x14ac:dyDescent="0.3">
      <c r="A6912">
        <v>457218</v>
      </c>
      <c r="B6912">
        <v>23</v>
      </c>
      <c r="C6912" t="s">
        <v>18</v>
      </c>
      <c r="D6912">
        <v>6561</v>
      </c>
      <c r="E6912">
        <v>4</v>
      </c>
      <c r="F6912">
        <v>150300</v>
      </c>
      <c r="G6912">
        <v>384</v>
      </c>
      <c r="H6912">
        <v>1536</v>
      </c>
      <c r="I6912" s="1">
        <v>1500000000000</v>
      </c>
      <c r="J6912" s="1">
        <v>2554890219560</v>
      </c>
      <c r="K6912">
        <v>73390</v>
      </c>
      <c r="L6912">
        <v>20</v>
      </c>
      <c r="M6912">
        <v>241</v>
      </c>
      <c r="N6912">
        <v>241</v>
      </c>
      <c r="O6912">
        <v>20</v>
      </c>
      <c r="P6912">
        <v>20</v>
      </c>
      <c r="Q6912">
        <v>1486</v>
      </c>
      <c r="R6912" t="s">
        <v>7363</v>
      </c>
    </row>
    <row r="6913" spans="1:18" x14ac:dyDescent="0.3">
      <c r="A6913">
        <v>457230</v>
      </c>
      <c r="B6913">
        <v>18</v>
      </c>
      <c r="C6913" t="s">
        <v>20</v>
      </c>
      <c r="D6913">
        <v>1753</v>
      </c>
      <c r="E6913">
        <v>3</v>
      </c>
      <c r="F6913">
        <v>171200</v>
      </c>
      <c r="G6913">
        <v>286</v>
      </c>
      <c r="H6913">
        <v>1105</v>
      </c>
      <c r="I6913" s="1">
        <v>1552941176470</v>
      </c>
      <c r="J6913" s="1">
        <v>1670560747663</v>
      </c>
      <c r="K6913">
        <v>52960</v>
      </c>
      <c r="L6913">
        <v>20</v>
      </c>
      <c r="M6913">
        <v>108</v>
      </c>
      <c r="N6913">
        <v>108</v>
      </c>
      <c r="O6913">
        <v>21</v>
      </c>
      <c r="P6913">
        <v>21</v>
      </c>
      <c r="Q6913">
        <v>1513</v>
      </c>
      <c r="R6913" t="s">
        <v>7364</v>
      </c>
    </row>
    <row r="6914" spans="1:18" x14ac:dyDescent="0.3">
      <c r="A6914">
        <v>457227</v>
      </c>
      <c r="B6914">
        <v>1</v>
      </c>
      <c r="C6914" t="s">
        <v>18</v>
      </c>
      <c r="D6914">
        <v>6561</v>
      </c>
      <c r="E6914">
        <v>5</v>
      </c>
      <c r="F6914">
        <v>137300</v>
      </c>
      <c r="G6914">
        <v>329</v>
      </c>
      <c r="H6914">
        <v>1312</v>
      </c>
      <c r="I6914" s="1">
        <v>1504573170731</v>
      </c>
      <c r="J6914" s="1">
        <v>2396212672978</v>
      </c>
      <c r="K6914">
        <v>62940</v>
      </c>
      <c r="L6914">
        <v>20</v>
      </c>
      <c r="M6914">
        <v>196</v>
      </c>
      <c r="N6914">
        <v>196</v>
      </c>
      <c r="O6914">
        <v>20</v>
      </c>
      <c r="P6914">
        <v>20</v>
      </c>
      <c r="Q6914">
        <v>1486</v>
      </c>
      <c r="R6914" t="s">
        <v>7365</v>
      </c>
    </row>
    <row r="6915" spans="1:18" x14ac:dyDescent="0.3">
      <c r="A6915">
        <v>457214</v>
      </c>
      <c r="B6915">
        <v>24</v>
      </c>
      <c r="C6915" t="s">
        <v>18</v>
      </c>
      <c r="D6915">
        <v>6562</v>
      </c>
      <c r="E6915">
        <v>2</v>
      </c>
      <c r="F6915">
        <v>196700</v>
      </c>
      <c r="G6915">
        <v>299</v>
      </c>
      <c r="H6915">
        <v>1196</v>
      </c>
      <c r="I6915" s="1">
        <v>1500000000000</v>
      </c>
      <c r="J6915" s="1">
        <v>1520081342145</v>
      </c>
      <c r="K6915">
        <v>57240</v>
      </c>
      <c r="L6915">
        <v>20</v>
      </c>
      <c r="M6915">
        <v>284</v>
      </c>
      <c r="N6915">
        <v>284</v>
      </c>
      <c r="O6915">
        <v>68</v>
      </c>
      <c r="P6915">
        <v>68</v>
      </c>
      <c r="Q6915">
        <v>1485</v>
      </c>
      <c r="R6915" t="s">
        <v>7366</v>
      </c>
    </row>
    <row r="6916" spans="1:18" x14ac:dyDescent="0.3">
      <c r="A6916">
        <v>457213</v>
      </c>
      <c r="B6916">
        <v>11</v>
      </c>
      <c r="C6916" t="s">
        <v>18</v>
      </c>
      <c r="D6916">
        <v>6562</v>
      </c>
      <c r="E6916">
        <v>1</v>
      </c>
      <c r="F6916">
        <v>142600</v>
      </c>
      <c r="G6916">
        <v>259</v>
      </c>
      <c r="H6916">
        <v>1072</v>
      </c>
      <c r="I6916" s="1">
        <v>1449626865671</v>
      </c>
      <c r="J6916" s="1">
        <v>1816269284712</v>
      </c>
      <c r="K6916">
        <v>51840</v>
      </c>
      <c r="L6916">
        <v>20</v>
      </c>
      <c r="M6916">
        <v>296</v>
      </c>
      <c r="N6916">
        <v>296</v>
      </c>
      <c r="O6916">
        <v>68</v>
      </c>
      <c r="P6916">
        <v>68</v>
      </c>
      <c r="Q6916">
        <v>1485</v>
      </c>
      <c r="R6916" t="s">
        <v>7367</v>
      </c>
    </row>
    <row r="6917" spans="1:18" x14ac:dyDescent="0.3">
      <c r="A6917">
        <v>457221</v>
      </c>
      <c r="B6917">
        <v>22</v>
      </c>
      <c r="C6917" t="s">
        <v>20</v>
      </c>
      <c r="D6917">
        <v>1754</v>
      </c>
      <c r="E6917">
        <v>1</v>
      </c>
      <c r="F6917">
        <v>167000</v>
      </c>
      <c r="G6917">
        <v>287</v>
      </c>
      <c r="H6917">
        <v>1127</v>
      </c>
      <c r="I6917" s="1">
        <v>1527950310559</v>
      </c>
      <c r="J6917" s="1">
        <v>1718562874251</v>
      </c>
      <c r="K6917">
        <v>54030</v>
      </c>
      <c r="L6917">
        <v>20</v>
      </c>
      <c r="M6917">
        <v>112</v>
      </c>
      <c r="N6917">
        <v>112</v>
      </c>
      <c r="O6917">
        <v>20</v>
      </c>
      <c r="P6917">
        <v>20</v>
      </c>
      <c r="Q6917">
        <v>1512</v>
      </c>
      <c r="R6917" t="s">
        <v>7368</v>
      </c>
    </row>
    <row r="6918" spans="1:18" x14ac:dyDescent="0.3">
      <c r="A6918">
        <v>457233</v>
      </c>
      <c r="B6918">
        <v>14</v>
      </c>
      <c r="C6918" t="s">
        <v>18</v>
      </c>
      <c r="D6918">
        <v>6563</v>
      </c>
      <c r="E6918">
        <v>1</v>
      </c>
      <c r="F6918">
        <v>155800</v>
      </c>
      <c r="G6918">
        <v>453</v>
      </c>
      <c r="H6918">
        <v>1651</v>
      </c>
      <c r="I6918" s="1">
        <v>1646274984857</v>
      </c>
      <c r="J6918" s="1">
        <v>2907573812580</v>
      </c>
      <c r="K6918">
        <v>78830</v>
      </c>
      <c r="L6918">
        <v>20</v>
      </c>
      <c r="M6918">
        <v>348</v>
      </c>
      <c r="N6918">
        <v>348</v>
      </c>
      <c r="O6918">
        <v>24</v>
      </c>
      <c r="P6918">
        <v>24</v>
      </c>
      <c r="Q6918">
        <v>1479</v>
      </c>
      <c r="R6918" t="s">
        <v>7369</v>
      </c>
    </row>
    <row r="6919" spans="1:18" x14ac:dyDescent="0.3">
      <c r="A6919">
        <v>457222</v>
      </c>
      <c r="B6919">
        <v>25</v>
      </c>
      <c r="C6919" t="s">
        <v>20</v>
      </c>
      <c r="D6919">
        <v>1754</v>
      </c>
      <c r="E6919">
        <v>2</v>
      </c>
      <c r="F6919">
        <v>208500</v>
      </c>
      <c r="G6919">
        <v>308</v>
      </c>
      <c r="H6919">
        <v>1180</v>
      </c>
      <c r="I6919" s="1">
        <v>1566101694915</v>
      </c>
      <c r="J6919" s="1">
        <v>1477218225419</v>
      </c>
      <c r="K6919">
        <v>56500</v>
      </c>
      <c r="L6919">
        <v>71</v>
      </c>
      <c r="M6919">
        <v>105</v>
      </c>
      <c r="N6919">
        <v>105</v>
      </c>
      <c r="O6919">
        <v>21</v>
      </c>
      <c r="P6919">
        <v>21</v>
      </c>
      <c r="Q6919">
        <v>1512</v>
      </c>
      <c r="R6919" t="s">
        <v>7370</v>
      </c>
    </row>
    <row r="6920" spans="1:18" x14ac:dyDescent="0.3">
      <c r="A6920">
        <v>457246</v>
      </c>
      <c r="B6920">
        <v>12</v>
      </c>
      <c r="C6920" t="s">
        <v>18</v>
      </c>
      <c r="D6920">
        <v>6563</v>
      </c>
      <c r="E6920">
        <v>2</v>
      </c>
      <c r="F6920">
        <v>170000</v>
      </c>
      <c r="G6920">
        <v>245</v>
      </c>
      <c r="H6920">
        <v>1024</v>
      </c>
      <c r="I6920" s="1">
        <v>1435546875000</v>
      </c>
      <c r="J6920" s="1">
        <v>1441176470588</v>
      </c>
      <c r="K6920">
        <v>49530</v>
      </c>
      <c r="L6920">
        <v>73</v>
      </c>
      <c r="M6920">
        <v>208</v>
      </c>
      <c r="N6920">
        <v>208</v>
      </c>
      <c r="O6920">
        <v>57</v>
      </c>
      <c r="P6920">
        <v>57</v>
      </c>
      <c r="Q6920">
        <v>1479</v>
      </c>
      <c r="R6920" t="s">
        <v>7371</v>
      </c>
    </row>
    <row r="6921" spans="1:18" x14ac:dyDescent="0.3">
      <c r="A6921">
        <v>457236</v>
      </c>
      <c r="B6921">
        <v>5</v>
      </c>
      <c r="C6921" t="s">
        <v>20</v>
      </c>
      <c r="D6921">
        <v>1755</v>
      </c>
      <c r="E6921">
        <v>1</v>
      </c>
      <c r="F6921">
        <v>135000</v>
      </c>
      <c r="G6921">
        <v>252</v>
      </c>
      <c r="H6921">
        <v>1023</v>
      </c>
      <c r="I6921" s="1">
        <v>1478005865102</v>
      </c>
      <c r="J6921" s="1">
        <v>1866666666666</v>
      </c>
      <c r="K6921">
        <v>49110</v>
      </c>
      <c r="L6921">
        <v>74</v>
      </c>
      <c r="M6921">
        <v>112</v>
      </c>
      <c r="N6921">
        <v>112</v>
      </c>
      <c r="O6921">
        <v>20</v>
      </c>
      <c r="P6921">
        <v>20</v>
      </c>
      <c r="Q6921">
        <v>1502</v>
      </c>
      <c r="R6921" t="s">
        <v>7372</v>
      </c>
    </row>
    <row r="6922" spans="1:18" x14ac:dyDescent="0.3">
      <c r="A6922">
        <v>457247</v>
      </c>
      <c r="B6922">
        <v>28</v>
      </c>
      <c r="C6922" t="s">
        <v>18</v>
      </c>
      <c r="D6922">
        <v>6563</v>
      </c>
      <c r="E6922">
        <v>3</v>
      </c>
      <c r="F6922">
        <v>184500</v>
      </c>
      <c r="G6922">
        <v>378</v>
      </c>
      <c r="H6922">
        <v>1549</v>
      </c>
      <c r="I6922" s="1">
        <v>1464170432537</v>
      </c>
      <c r="J6922" s="1">
        <v>2048780487804</v>
      </c>
      <c r="K6922">
        <v>74140</v>
      </c>
      <c r="L6922">
        <v>70</v>
      </c>
      <c r="M6922">
        <v>172</v>
      </c>
      <c r="N6922">
        <v>172</v>
      </c>
      <c r="O6922">
        <v>20</v>
      </c>
      <c r="P6922">
        <v>20</v>
      </c>
      <c r="Q6922">
        <v>1479</v>
      </c>
      <c r="R6922" t="s">
        <v>7373</v>
      </c>
    </row>
    <row r="6923" spans="1:18" x14ac:dyDescent="0.3">
      <c r="A6923">
        <v>457237</v>
      </c>
      <c r="B6923">
        <v>7</v>
      </c>
      <c r="C6923" t="s">
        <v>20</v>
      </c>
      <c r="D6923">
        <v>1755</v>
      </c>
      <c r="E6923">
        <v>2</v>
      </c>
      <c r="F6923">
        <v>135000</v>
      </c>
      <c r="G6923">
        <v>135</v>
      </c>
      <c r="H6923">
        <v>531</v>
      </c>
      <c r="I6923" s="1">
        <v>1525423728813</v>
      </c>
      <c r="J6923" s="1">
        <v>1000000000000</v>
      </c>
      <c r="K6923">
        <v>26150</v>
      </c>
      <c r="L6923">
        <v>66</v>
      </c>
      <c r="M6923">
        <v>128</v>
      </c>
      <c r="N6923">
        <v>128</v>
      </c>
      <c r="O6923">
        <v>67</v>
      </c>
      <c r="P6923">
        <v>67</v>
      </c>
      <c r="Q6923">
        <v>1502</v>
      </c>
      <c r="R6923" t="s">
        <v>7374</v>
      </c>
    </row>
    <row r="6924" spans="1:18" x14ac:dyDescent="0.3">
      <c r="A6924">
        <v>457251</v>
      </c>
      <c r="B6924">
        <v>2</v>
      </c>
      <c r="C6924" t="s">
        <v>20</v>
      </c>
      <c r="D6924">
        <v>1755</v>
      </c>
      <c r="E6924">
        <v>3</v>
      </c>
      <c r="F6924">
        <v>152800</v>
      </c>
      <c r="G6924">
        <v>175</v>
      </c>
      <c r="H6924">
        <v>665</v>
      </c>
      <c r="I6924" s="1">
        <v>1578947368421</v>
      </c>
      <c r="J6924" s="1">
        <v>1145287958115</v>
      </c>
      <c r="K6924">
        <v>32710</v>
      </c>
      <c r="L6924">
        <v>67</v>
      </c>
      <c r="M6924">
        <v>150</v>
      </c>
      <c r="N6924">
        <v>150</v>
      </c>
      <c r="O6924">
        <v>62</v>
      </c>
      <c r="P6924">
        <v>62</v>
      </c>
      <c r="Q6924">
        <v>1502</v>
      </c>
      <c r="R6924" t="s">
        <v>7375</v>
      </c>
    </row>
    <row r="6925" spans="1:18" x14ac:dyDescent="0.3">
      <c r="A6925">
        <v>457248</v>
      </c>
      <c r="B6925">
        <v>10</v>
      </c>
      <c r="C6925" t="s">
        <v>18</v>
      </c>
      <c r="D6925">
        <v>6563</v>
      </c>
      <c r="E6925">
        <v>4</v>
      </c>
      <c r="F6925">
        <v>167000</v>
      </c>
      <c r="G6925">
        <v>323</v>
      </c>
      <c r="H6925">
        <v>1285</v>
      </c>
      <c r="I6925" s="1">
        <v>1508171206225</v>
      </c>
      <c r="J6925" s="1">
        <v>1934131736526</v>
      </c>
      <c r="K6925">
        <v>61430</v>
      </c>
      <c r="L6925">
        <v>75</v>
      </c>
      <c r="M6925">
        <v>141</v>
      </c>
      <c r="N6925">
        <v>141</v>
      </c>
      <c r="O6925">
        <v>20</v>
      </c>
      <c r="P6925">
        <v>20</v>
      </c>
      <c r="Q6925">
        <v>1479</v>
      </c>
      <c r="R6925" t="s">
        <v>7376</v>
      </c>
    </row>
    <row r="6926" spans="1:18" x14ac:dyDescent="0.3">
      <c r="A6926">
        <v>457252</v>
      </c>
      <c r="B6926">
        <v>6</v>
      </c>
      <c r="C6926" t="s">
        <v>18</v>
      </c>
      <c r="D6926">
        <v>6563</v>
      </c>
      <c r="E6926">
        <v>5</v>
      </c>
      <c r="F6926">
        <v>170000</v>
      </c>
      <c r="G6926">
        <v>144</v>
      </c>
      <c r="H6926">
        <v>560</v>
      </c>
      <c r="I6926" s="1">
        <v>1542857142857</v>
      </c>
      <c r="J6926" t="s">
        <v>2895</v>
      </c>
      <c r="K6926">
        <v>27950</v>
      </c>
      <c r="L6926">
        <v>75</v>
      </c>
      <c r="M6926">
        <v>143</v>
      </c>
      <c r="N6926">
        <v>143</v>
      </c>
      <c r="O6926">
        <v>76</v>
      </c>
      <c r="P6926">
        <v>76</v>
      </c>
      <c r="Q6926">
        <v>1479</v>
      </c>
      <c r="R6926" t="s">
        <v>7377</v>
      </c>
    </row>
    <row r="6927" spans="1:18" x14ac:dyDescent="0.3">
      <c r="A6927">
        <v>457249</v>
      </c>
      <c r="B6927">
        <v>15</v>
      </c>
      <c r="C6927" t="s">
        <v>20</v>
      </c>
      <c r="D6927">
        <v>1756</v>
      </c>
      <c r="E6927">
        <v>1</v>
      </c>
      <c r="F6927">
        <v>157000</v>
      </c>
      <c r="G6927">
        <v>261</v>
      </c>
      <c r="H6927">
        <v>988</v>
      </c>
      <c r="I6927" s="1">
        <v>1585020242914</v>
      </c>
      <c r="J6927" s="1">
        <v>1662420382165</v>
      </c>
      <c r="K6927">
        <v>47500</v>
      </c>
      <c r="L6927">
        <v>75</v>
      </c>
      <c r="M6927">
        <v>100</v>
      </c>
      <c r="N6927">
        <v>100</v>
      </c>
      <c r="O6927">
        <v>21</v>
      </c>
      <c r="P6927">
        <v>21</v>
      </c>
      <c r="Q6927">
        <v>1505</v>
      </c>
      <c r="R6927" t="s">
        <v>7378</v>
      </c>
    </row>
    <row r="6928" spans="1:18" x14ac:dyDescent="0.3">
      <c r="A6928">
        <v>457242</v>
      </c>
      <c r="B6928">
        <v>27</v>
      </c>
      <c r="C6928" t="s">
        <v>18</v>
      </c>
      <c r="D6928">
        <v>6564</v>
      </c>
      <c r="E6928">
        <v>1</v>
      </c>
      <c r="F6928">
        <v>202200</v>
      </c>
      <c r="G6928">
        <v>437</v>
      </c>
      <c r="H6928">
        <v>1547</v>
      </c>
      <c r="I6928" s="1">
        <v>1694893341952</v>
      </c>
      <c r="J6928" s="1">
        <v>2161226508407</v>
      </c>
      <c r="K6928">
        <v>73620</v>
      </c>
      <c r="L6928">
        <v>71</v>
      </c>
      <c r="M6928">
        <v>187</v>
      </c>
      <c r="N6928">
        <v>187</v>
      </c>
      <c r="O6928">
        <v>20</v>
      </c>
      <c r="P6928">
        <v>20</v>
      </c>
      <c r="Q6928">
        <v>1491</v>
      </c>
      <c r="R6928" t="s">
        <v>7379</v>
      </c>
    </row>
    <row r="6929" spans="1:18" x14ac:dyDescent="0.3">
      <c r="A6929">
        <v>457243</v>
      </c>
      <c r="B6929">
        <v>26</v>
      </c>
      <c r="C6929" t="s">
        <v>18</v>
      </c>
      <c r="D6929">
        <v>6564</v>
      </c>
      <c r="E6929">
        <v>2</v>
      </c>
      <c r="F6929">
        <v>193900</v>
      </c>
      <c r="G6929">
        <v>551</v>
      </c>
      <c r="H6929">
        <v>1960</v>
      </c>
      <c r="I6929" s="1">
        <v>1686734693877</v>
      </c>
      <c r="J6929" s="1">
        <v>2841670964414</v>
      </c>
      <c r="K6929">
        <v>93220</v>
      </c>
      <c r="L6929">
        <v>20</v>
      </c>
      <c r="M6929">
        <v>257</v>
      </c>
      <c r="N6929">
        <v>257</v>
      </c>
      <c r="O6929">
        <v>15</v>
      </c>
      <c r="P6929">
        <v>15</v>
      </c>
      <c r="Q6929">
        <v>1491</v>
      </c>
      <c r="R6929" t="s">
        <v>7380</v>
      </c>
    </row>
    <row r="6930" spans="1:18" x14ac:dyDescent="0.3">
      <c r="A6930">
        <v>457250</v>
      </c>
      <c r="B6930">
        <v>9</v>
      </c>
      <c r="C6930" t="s">
        <v>20</v>
      </c>
      <c r="D6930">
        <v>1756</v>
      </c>
      <c r="E6930">
        <v>2</v>
      </c>
      <c r="F6930">
        <v>175300</v>
      </c>
      <c r="G6930">
        <v>310</v>
      </c>
      <c r="H6930">
        <v>1209</v>
      </c>
      <c r="I6930" s="1">
        <v>1538461538461</v>
      </c>
      <c r="J6930" s="1">
        <v>1768397033656</v>
      </c>
      <c r="K6930">
        <v>57920</v>
      </c>
      <c r="L6930">
        <v>20</v>
      </c>
      <c r="M6930">
        <v>123</v>
      </c>
      <c r="N6930">
        <v>123</v>
      </c>
      <c r="O6930">
        <v>20</v>
      </c>
      <c r="P6930">
        <v>20</v>
      </c>
      <c r="Q6930">
        <v>1505</v>
      </c>
      <c r="R6930" t="s">
        <v>7381</v>
      </c>
    </row>
    <row r="6931" spans="1:18" x14ac:dyDescent="0.3">
      <c r="A6931">
        <v>457259</v>
      </c>
      <c r="B6931">
        <v>22</v>
      </c>
      <c r="C6931" t="s">
        <v>20</v>
      </c>
      <c r="D6931">
        <v>1756</v>
      </c>
      <c r="E6931">
        <v>3</v>
      </c>
      <c r="F6931">
        <v>159000</v>
      </c>
      <c r="G6931">
        <v>266</v>
      </c>
      <c r="H6931">
        <v>1045</v>
      </c>
      <c r="I6931" s="1">
        <v>1527272727272</v>
      </c>
      <c r="J6931" s="1">
        <v>1672955974842</v>
      </c>
      <c r="K6931">
        <v>50580</v>
      </c>
      <c r="L6931">
        <v>20</v>
      </c>
      <c r="M6931">
        <v>102</v>
      </c>
      <c r="N6931">
        <v>102</v>
      </c>
      <c r="O6931">
        <v>20</v>
      </c>
      <c r="P6931">
        <v>20</v>
      </c>
      <c r="Q6931">
        <v>1505</v>
      </c>
      <c r="R6931" t="s">
        <v>7382</v>
      </c>
    </row>
    <row r="6932" spans="1:18" x14ac:dyDescent="0.3">
      <c r="A6932">
        <v>457244</v>
      </c>
      <c r="B6932">
        <v>13</v>
      </c>
      <c r="C6932" t="s">
        <v>18</v>
      </c>
      <c r="D6932">
        <v>6564</v>
      </c>
      <c r="E6932">
        <v>3</v>
      </c>
      <c r="F6932">
        <v>163000</v>
      </c>
      <c r="G6932">
        <v>376</v>
      </c>
      <c r="H6932">
        <v>1496</v>
      </c>
      <c r="I6932" s="1">
        <v>1508021390374</v>
      </c>
      <c r="J6932" s="1">
        <v>2306748466257</v>
      </c>
      <c r="K6932">
        <v>71230</v>
      </c>
      <c r="L6932">
        <v>20</v>
      </c>
      <c r="M6932">
        <v>201</v>
      </c>
      <c r="N6932">
        <v>201</v>
      </c>
      <c r="O6932">
        <v>20</v>
      </c>
      <c r="P6932">
        <v>2</v>
      </c>
      <c r="Q6932">
        <v>1491</v>
      </c>
      <c r="R6932" t="s">
        <v>7383</v>
      </c>
    </row>
    <row r="6933" spans="1:18" x14ac:dyDescent="0.3">
      <c r="A6933">
        <v>457256</v>
      </c>
      <c r="B6933">
        <v>18</v>
      </c>
      <c r="C6933" t="s">
        <v>18</v>
      </c>
      <c r="D6933">
        <v>6565</v>
      </c>
      <c r="E6933">
        <v>1</v>
      </c>
      <c r="F6933">
        <v>170000</v>
      </c>
      <c r="G6933">
        <v>547</v>
      </c>
      <c r="H6933">
        <v>1939</v>
      </c>
      <c r="I6933" s="1">
        <v>1692625064466</v>
      </c>
      <c r="J6933" s="1">
        <v>3217647058823</v>
      </c>
      <c r="K6933">
        <v>92240</v>
      </c>
      <c r="L6933">
        <v>20</v>
      </c>
      <c r="M6933">
        <v>319</v>
      </c>
      <c r="N6933">
        <v>319</v>
      </c>
      <c r="O6933">
        <v>15</v>
      </c>
      <c r="P6933">
        <v>15</v>
      </c>
      <c r="Q6933">
        <v>1488</v>
      </c>
      <c r="R6933" t="s">
        <v>7384</v>
      </c>
    </row>
    <row r="6934" spans="1:18" x14ac:dyDescent="0.3">
      <c r="A6934">
        <v>457257</v>
      </c>
      <c r="B6934">
        <v>23</v>
      </c>
      <c r="C6934" t="s">
        <v>20</v>
      </c>
      <c r="D6934">
        <v>1757</v>
      </c>
      <c r="E6934">
        <v>1</v>
      </c>
      <c r="F6934">
        <v>161900</v>
      </c>
      <c r="G6934">
        <v>289</v>
      </c>
      <c r="H6934">
        <v>1115</v>
      </c>
      <c r="I6934" s="1">
        <v>1555156950672</v>
      </c>
      <c r="J6934" s="1">
        <v>1785052501544</v>
      </c>
      <c r="K6934">
        <v>53440</v>
      </c>
      <c r="L6934">
        <v>74</v>
      </c>
      <c r="M6934">
        <v>117</v>
      </c>
      <c r="N6934">
        <v>117</v>
      </c>
      <c r="O6934">
        <v>21</v>
      </c>
      <c r="P6934">
        <v>21</v>
      </c>
      <c r="Q6934">
        <v>1485</v>
      </c>
      <c r="R6934" t="s">
        <v>7385</v>
      </c>
    </row>
    <row r="6935" spans="1:18" x14ac:dyDescent="0.3">
      <c r="A6935">
        <v>457266</v>
      </c>
      <c r="B6935">
        <v>19</v>
      </c>
      <c r="C6935" t="s">
        <v>18</v>
      </c>
      <c r="D6935">
        <v>6565</v>
      </c>
      <c r="E6935">
        <v>2</v>
      </c>
      <c r="F6935">
        <v>174900</v>
      </c>
      <c r="G6935">
        <v>476</v>
      </c>
      <c r="H6935">
        <v>1715</v>
      </c>
      <c r="I6935" s="1">
        <v>1665306122448</v>
      </c>
      <c r="J6935" s="1">
        <v>2721555174385</v>
      </c>
      <c r="K6935">
        <v>81870</v>
      </c>
      <c r="L6935">
        <v>80</v>
      </c>
      <c r="M6935">
        <v>254</v>
      </c>
      <c r="N6935">
        <v>254</v>
      </c>
      <c r="O6935">
        <v>18</v>
      </c>
      <c r="P6935">
        <v>18</v>
      </c>
      <c r="Q6935">
        <v>1488</v>
      </c>
      <c r="R6935" t="s">
        <v>7386</v>
      </c>
    </row>
    <row r="6936" spans="1:18" x14ac:dyDescent="0.3">
      <c r="A6936">
        <v>457258</v>
      </c>
      <c r="B6936">
        <v>16</v>
      </c>
      <c r="C6936" t="s">
        <v>20</v>
      </c>
      <c r="D6936">
        <v>1757</v>
      </c>
      <c r="E6936">
        <v>2</v>
      </c>
      <c r="F6936">
        <v>153000</v>
      </c>
      <c r="G6936">
        <v>337</v>
      </c>
      <c r="H6936">
        <v>1287</v>
      </c>
      <c r="I6936" s="1">
        <v>1571095571095</v>
      </c>
      <c r="J6936" s="1">
        <v>2202614379084</v>
      </c>
      <c r="K6936">
        <v>61480</v>
      </c>
      <c r="L6936">
        <v>80</v>
      </c>
      <c r="M6936">
        <v>174</v>
      </c>
      <c r="N6936">
        <v>174</v>
      </c>
      <c r="O6936">
        <v>21</v>
      </c>
      <c r="P6936">
        <v>21</v>
      </c>
      <c r="Q6936">
        <v>1485</v>
      </c>
      <c r="R6936" t="s">
        <v>7387</v>
      </c>
    </row>
    <row r="6937" spans="1:18" x14ac:dyDescent="0.3">
      <c r="A6937">
        <v>457267</v>
      </c>
      <c r="B6937">
        <v>5</v>
      </c>
      <c r="C6937" t="s">
        <v>18</v>
      </c>
      <c r="D6937">
        <v>6565</v>
      </c>
      <c r="E6937">
        <v>3</v>
      </c>
      <c r="F6937">
        <v>128000</v>
      </c>
      <c r="G6937">
        <v>289</v>
      </c>
      <c r="H6937">
        <v>1161</v>
      </c>
      <c r="I6937" s="1">
        <v>1493540051679</v>
      </c>
      <c r="J6937" s="1">
        <v>2257812500000</v>
      </c>
      <c r="K6937">
        <v>55540</v>
      </c>
      <c r="L6937">
        <v>80</v>
      </c>
      <c r="M6937">
        <v>164</v>
      </c>
      <c r="N6937">
        <v>164</v>
      </c>
      <c r="O6937">
        <v>20</v>
      </c>
      <c r="P6937">
        <v>20</v>
      </c>
      <c r="Q6937">
        <v>1488</v>
      </c>
      <c r="R6937" t="s">
        <v>7388</v>
      </c>
    </row>
    <row r="6938" spans="1:18" x14ac:dyDescent="0.3">
      <c r="A6938">
        <v>457271</v>
      </c>
      <c r="B6938">
        <v>11</v>
      </c>
      <c r="C6938" t="s">
        <v>18</v>
      </c>
      <c r="D6938">
        <v>6565</v>
      </c>
      <c r="E6938">
        <v>4</v>
      </c>
      <c r="F6938">
        <v>152800</v>
      </c>
      <c r="G6938">
        <v>159</v>
      </c>
      <c r="H6938">
        <v>643</v>
      </c>
      <c r="I6938" s="1">
        <v>1483670295489</v>
      </c>
      <c r="J6938" s="1">
        <v>1040575916230</v>
      </c>
      <c r="K6938">
        <v>31750</v>
      </c>
      <c r="L6938">
        <v>80</v>
      </c>
      <c r="M6938">
        <v>171</v>
      </c>
      <c r="N6938">
        <v>171</v>
      </c>
      <c r="O6938">
        <v>81</v>
      </c>
      <c r="P6938">
        <v>52</v>
      </c>
      <c r="Q6938">
        <v>1488</v>
      </c>
      <c r="R6938" t="s">
        <v>7389</v>
      </c>
    </row>
    <row r="6939" spans="1:18" x14ac:dyDescent="0.3">
      <c r="A6939">
        <v>457270</v>
      </c>
      <c r="B6939">
        <v>28</v>
      </c>
      <c r="C6939" t="s">
        <v>20</v>
      </c>
      <c r="D6939">
        <v>1757</v>
      </c>
      <c r="E6939">
        <v>3</v>
      </c>
      <c r="F6939">
        <v>175000</v>
      </c>
      <c r="G6939">
        <v>147</v>
      </c>
      <c r="H6939">
        <v>563</v>
      </c>
      <c r="I6939" s="1">
        <v>1566607460035</v>
      </c>
      <c r="J6939" t="s">
        <v>7390</v>
      </c>
      <c r="K6939">
        <v>27710</v>
      </c>
      <c r="L6939">
        <v>79</v>
      </c>
      <c r="M6939">
        <v>151</v>
      </c>
      <c r="N6939">
        <v>151</v>
      </c>
      <c r="O6939">
        <v>80</v>
      </c>
      <c r="P6939">
        <v>80</v>
      </c>
      <c r="Q6939">
        <v>1485</v>
      </c>
      <c r="R6939" t="s">
        <v>7391</v>
      </c>
    </row>
    <row r="6940" spans="1:18" x14ac:dyDescent="0.3">
      <c r="A6940">
        <v>457264</v>
      </c>
      <c r="B6940">
        <v>20</v>
      </c>
      <c r="C6940" t="s">
        <v>18</v>
      </c>
      <c r="D6940">
        <v>6566</v>
      </c>
      <c r="E6940">
        <v>1</v>
      </c>
      <c r="F6940">
        <v>172700</v>
      </c>
      <c r="G6940">
        <v>227</v>
      </c>
      <c r="H6940">
        <v>871</v>
      </c>
      <c r="I6940" s="1">
        <v>1563719862227</v>
      </c>
      <c r="J6940" s="1">
        <v>1314418066010</v>
      </c>
      <c r="K6940">
        <v>42490</v>
      </c>
      <c r="L6940">
        <v>81</v>
      </c>
      <c r="M6940">
        <v>218</v>
      </c>
      <c r="N6940">
        <v>218</v>
      </c>
      <c r="O6940">
        <v>72</v>
      </c>
      <c r="P6940">
        <v>72</v>
      </c>
      <c r="Q6940">
        <v>1479</v>
      </c>
      <c r="R6940" t="s">
        <v>7392</v>
      </c>
    </row>
    <row r="6941" spans="1:18" x14ac:dyDescent="0.3">
      <c r="A6941">
        <v>457268</v>
      </c>
      <c r="B6941">
        <v>14</v>
      </c>
      <c r="C6941" t="s">
        <v>20</v>
      </c>
      <c r="D6941">
        <v>1758</v>
      </c>
      <c r="E6941">
        <v>1</v>
      </c>
      <c r="F6941">
        <v>160600</v>
      </c>
      <c r="G6941">
        <v>334</v>
      </c>
      <c r="H6941">
        <v>1358</v>
      </c>
      <c r="I6941" s="1">
        <v>1475699558173</v>
      </c>
      <c r="J6941" s="1">
        <v>2079701120797</v>
      </c>
      <c r="K6941">
        <v>64790</v>
      </c>
      <c r="L6941">
        <v>89</v>
      </c>
      <c r="M6941">
        <v>159</v>
      </c>
      <c r="N6941">
        <v>159</v>
      </c>
      <c r="O6941">
        <v>20</v>
      </c>
      <c r="P6941">
        <v>20</v>
      </c>
      <c r="Q6941">
        <v>1449</v>
      </c>
      <c r="R6941" t="s">
        <v>7393</v>
      </c>
    </row>
    <row r="6942" spans="1:18" x14ac:dyDescent="0.3">
      <c r="A6942">
        <v>457265</v>
      </c>
      <c r="B6942">
        <v>21</v>
      </c>
      <c r="C6942" t="s">
        <v>18</v>
      </c>
      <c r="D6942">
        <v>6566</v>
      </c>
      <c r="E6942">
        <v>2</v>
      </c>
      <c r="F6942">
        <v>173100</v>
      </c>
      <c r="G6942">
        <v>233</v>
      </c>
      <c r="H6942">
        <v>961</v>
      </c>
      <c r="I6942" s="1">
        <v>1454734651404</v>
      </c>
      <c r="J6942" s="1">
        <v>1346042749855</v>
      </c>
      <c r="K6942">
        <v>46570</v>
      </c>
      <c r="L6942">
        <v>86</v>
      </c>
      <c r="M6942">
        <v>247</v>
      </c>
      <c r="N6942">
        <v>247</v>
      </c>
      <c r="O6942">
        <v>80</v>
      </c>
      <c r="P6942">
        <v>80</v>
      </c>
      <c r="Q6942">
        <v>1479</v>
      </c>
      <c r="R6942" t="s">
        <v>7394</v>
      </c>
    </row>
    <row r="6943" spans="1:18" x14ac:dyDescent="0.3">
      <c r="A6943">
        <v>457278</v>
      </c>
      <c r="B6943">
        <v>22</v>
      </c>
      <c r="C6943" t="s">
        <v>18</v>
      </c>
      <c r="D6943">
        <v>6566</v>
      </c>
      <c r="E6943">
        <v>3</v>
      </c>
      <c r="F6943">
        <v>171700</v>
      </c>
      <c r="G6943">
        <v>186</v>
      </c>
      <c r="H6943">
        <v>755</v>
      </c>
      <c r="I6943" s="1">
        <v>1478145695364</v>
      </c>
      <c r="J6943" s="1">
        <v>1083284799068</v>
      </c>
      <c r="K6943">
        <v>37080</v>
      </c>
      <c r="L6943">
        <v>95</v>
      </c>
      <c r="M6943">
        <v>192</v>
      </c>
      <c r="N6943">
        <v>192</v>
      </c>
      <c r="O6943">
        <v>80</v>
      </c>
      <c r="P6943">
        <v>80</v>
      </c>
      <c r="Q6943">
        <v>1479</v>
      </c>
      <c r="R6943" t="s">
        <v>7395</v>
      </c>
    </row>
    <row r="6944" spans="1:18" x14ac:dyDescent="0.3">
      <c r="A6944">
        <v>457269</v>
      </c>
      <c r="B6944">
        <v>25</v>
      </c>
      <c r="C6944" t="s">
        <v>20</v>
      </c>
      <c r="D6944">
        <v>1758</v>
      </c>
      <c r="E6944">
        <v>2</v>
      </c>
      <c r="F6944">
        <v>198000</v>
      </c>
      <c r="G6944">
        <v>162</v>
      </c>
      <c r="H6944">
        <v>656</v>
      </c>
      <c r="I6944" s="1">
        <v>1481707317073</v>
      </c>
      <c r="J6944" t="s">
        <v>7396</v>
      </c>
      <c r="K6944">
        <v>32080</v>
      </c>
      <c r="L6944">
        <v>89</v>
      </c>
      <c r="M6944">
        <v>145</v>
      </c>
      <c r="N6944">
        <v>145</v>
      </c>
      <c r="O6944">
        <v>67</v>
      </c>
      <c r="P6944">
        <v>67</v>
      </c>
      <c r="Q6944">
        <v>1449</v>
      </c>
      <c r="R6944" t="s">
        <v>7397</v>
      </c>
    </row>
    <row r="6945" spans="1:18" x14ac:dyDescent="0.3">
      <c r="A6945">
        <v>457282</v>
      </c>
      <c r="B6945">
        <v>9</v>
      </c>
      <c r="C6945" t="s">
        <v>20</v>
      </c>
      <c r="D6945">
        <v>1758</v>
      </c>
      <c r="E6945">
        <v>3</v>
      </c>
      <c r="F6945">
        <v>166000</v>
      </c>
      <c r="G6945">
        <v>175</v>
      </c>
      <c r="H6945">
        <v>717</v>
      </c>
      <c r="I6945" s="1">
        <v>1464435146443</v>
      </c>
      <c r="J6945" s="1">
        <v>1054216867469</v>
      </c>
      <c r="K6945">
        <v>35230</v>
      </c>
      <c r="L6945">
        <v>91</v>
      </c>
      <c r="M6945">
        <v>182</v>
      </c>
      <c r="N6945">
        <v>182</v>
      </c>
      <c r="O6945">
        <v>19</v>
      </c>
      <c r="P6945">
        <v>19</v>
      </c>
      <c r="Q6945">
        <v>1449</v>
      </c>
      <c r="R6945" t="s">
        <v>7398</v>
      </c>
    </row>
    <row r="6946" spans="1:18" x14ac:dyDescent="0.3">
      <c r="A6946">
        <v>457275</v>
      </c>
      <c r="B6946">
        <v>7</v>
      </c>
      <c r="C6946" t="s">
        <v>18</v>
      </c>
      <c r="D6946">
        <v>6567</v>
      </c>
      <c r="E6946">
        <v>1</v>
      </c>
      <c r="F6946">
        <v>135000</v>
      </c>
      <c r="G6946">
        <v>145</v>
      </c>
      <c r="H6946">
        <v>570</v>
      </c>
      <c r="I6946" s="1">
        <v>1526315789473</v>
      </c>
      <c r="J6946" s="1">
        <v>1074074074074</v>
      </c>
      <c r="K6946">
        <v>28000</v>
      </c>
      <c r="L6946">
        <v>84</v>
      </c>
      <c r="M6946">
        <v>168</v>
      </c>
      <c r="N6946">
        <v>168</v>
      </c>
      <c r="O6946">
        <v>85</v>
      </c>
      <c r="P6946">
        <v>85</v>
      </c>
      <c r="Q6946">
        <v>1500</v>
      </c>
      <c r="R6946" t="s">
        <v>7399</v>
      </c>
    </row>
    <row r="6947" spans="1:18" x14ac:dyDescent="0.3">
      <c r="A6947">
        <v>457291</v>
      </c>
      <c r="B6947">
        <v>12</v>
      </c>
      <c r="C6947" t="s">
        <v>18</v>
      </c>
      <c r="D6947">
        <v>6567</v>
      </c>
      <c r="E6947">
        <v>2</v>
      </c>
      <c r="F6947">
        <v>180000</v>
      </c>
      <c r="G6947">
        <v>243</v>
      </c>
      <c r="H6947">
        <v>997</v>
      </c>
      <c r="I6947" s="1">
        <v>1462387161484</v>
      </c>
      <c r="J6947" s="1">
        <v>1350000000000</v>
      </c>
      <c r="K6947">
        <v>47960</v>
      </c>
      <c r="L6947">
        <v>95</v>
      </c>
      <c r="M6947">
        <v>256</v>
      </c>
      <c r="N6947">
        <v>256</v>
      </c>
      <c r="O6947">
        <v>95</v>
      </c>
      <c r="P6947">
        <v>95</v>
      </c>
      <c r="Q6947">
        <v>1500</v>
      </c>
      <c r="R6947" t="s">
        <v>7400</v>
      </c>
    </row>
    <row r="6948" spans="1:18" x14ac:dyDescent="0.3">
      <c r="A6948">
        <v>457282</v>
      </c>
      <c r="B6948">
        <v>9</v>
      </c>
      <c r="C6948" t="s">
        <v>20</v>
      </c>
      <c r="D6948">
        <v>1758</v>
      </c>
      <c r="E6948">
        <v>3</v>
      </c>
      <c r="F6948">
        <v>166000</v>
      </c>
      <c r="G6948">
        <v>242</v>
      </c>
      <c r="H6948">
        <v>1002</v>
      </c>
      <c r="I6948" s="1">
        <v>1449101796407</v>
      </c>
      <c r="J6948" s="1">
        <v>1457831325301</v>
      </c>
      <c r="K6948">
        <v>48640</v>
      </c>
      <c r="L6948">
        <v>91</v>
      </c>
      <c r="M6948">
        <v>182</v>
      </c>
      <c r="N6948">
        <v>182</v>
      </c>
      <c r="O6948">
        <v>19</v>
      </c>
      <c r="P6948">
        <v>19</v>
      </c>
      <c r="Q6948">
        <v>1449</v>
      </c>
      <c r="R6948" t="s">
        <v>7401</v>
      </c>
    </row>
    <row r="6949" spans="1:18" x14ac:dyDescent="0.3">
      <c r="A6949">
        <v>457291</v>
      </c>
      <c r="B6949">
        <v>12</v>
      </c>
      <c r="C6949" t="s">
        <v>18</v>
      </c>
      <c r="D6949">
        <v>6567</v>
      </c>
      <c r="E6949">
        <v>2</v>
      </c>
      <c r="F6949">
        <v>180000</v>
      </c>
      <c r="G6949">
        <v>69</v>
      </c>
      <c r="H6949">
        <v>1231</v>
      </c>
      <c r="I6949" s="1">
        <v>336311941510</v>
      </c>
      <c r="J6949" t="s">
        <v>7402</v>
      </c>
      <c r="K6949">
        <v>63410</v>
      </c>
      <c r="L6949">
        <v>95</v>
      </c>
      <c r="M6949">
        <v>256</v>
      </c>
      <c r="N6949">
        <v>256</v>
      </c>
      <c r="O6949">
        <v>95</v>
      </c>
      <c r="P6949">
        <v>95</v>
      </c>
      <c r="Q6949">
        <v>1500</v>
      </c>
      <c r="R6949" t="s">
        <v>7403</v>
      </c>
    </row>
    <row r="6950" spans="1:18" x14ac:dyDescent="0.3">
      <c r="A6950">
        <v>457279</v>
      </c>
      <c r="B6950">
        <v>24</v>
      </c>
      <c r="C6950" t="s">
        <v>20</v>
      </c>
      <c r="D6950">
        <v>1759</v>
      </c>
      <c r="E6950">
        <v>1</v>
      </c>
      <c r="F6950">
        <v>204400</v>
      </c>
      <c r="G6950">
        <v>528</v>
      </c>
      <c r="H6950">
        <v>1874</v>
      </c>
      <c r="I6950" s="1">
        <v>1690501600853</v>
      </c>
      <c r="J6950" s="1">
        <v>2583170254403</v>
      </c>
      <c r="K6950">
        <v>89220</v>
      </c>
      <c r="L6950">
        <v>95</v>
      </c>
      <c r="M6950">
        <v>227</v>
      </c>
      <c r="N6950">
        <v>227</v>
      </c>
      <c r="O6950">
        <v>16</v>
      </c>
      <c r="P6950">
        <v>16</v>
      </c>
      <c r="Q6950">
        <v>1432</v>
      </c>
      <c r="R6950" t="s">
        <v>7404</v>
      </c>
    </row>
    <row r="6951" spans="1:18" x14ac:dyDescent="0.3">
      <c r="A6951">
        <v>457292</v>
      </c>
      <c r="B6951">
        <v>1</v>
      </c>
      <c r="C6951" t="s">
        <v>18</v>
      </c>
      <c r="D6951">
        <v>6567</v>
      </c>
      <c r="E6951">
        <v>3</v>
      </c>
      <c r="F6951">
        <v>141700</v>
      </c>
      <c r="G6951">
        <v>186</v>
      </c>
      <c r="H6951">
        <v>738</v>
      </c>
      <c r="I6951" s="1">
        <v>1512195121951</v>
      </c>
      <c r="J6951" s="1">
        <v>1312632321806</v>
      </c>
      <c r="K6951">
        <v>35800</v>
      </c>
      <c r="L6951">
        <v>95</v>
      </c>
      <c r="M6951">
        <v>239</v>
      </c>
      <c r="N6951">
        <v>239</v>
      </c>
      <c r="O6951">
        <v>96</v>
      </c>
      <c r="P6951">
        <v>96</v>
      </c>
      <c r="Q6951">
        <v>1500</v>
      </c>
      <c r="R6951" t="s">
        <v>7405</v>
      </c>
    </row>
    <row r="6952" spans="1:18" x14ac:dyDescent="0.3">
      <c r="A6952">
        <v>457293</v>
      </c>
      <c r="B6952">
        <v>2</v>
      </c>
      <c r="C6952" t="s">
        <v>18</v>
      </c>
      <c r="D6952">
        <v>6567</v>
      </c>
      <c r="E6952">
        <v>4</v>
      </c>
      <c r="F6952">
        <v>158100</v>
      </c>
      <c r="G6952">
        <v>111</v>
      </c>
      <c r="H6952">
        <v>444</v>
      </c>
      <c r="I6952" s="1">
        <v>1500000000000</v>
      </c>
      <c r="J6952" t="s">
        <v>7406</v>
      </c>
      <c r="K6952">
        <v>22480</v>
      </c>
      <c r="L6952">
        <v>95</v>
      </c>
      <c r="M6952">
        <v>225</v>
      </c>
      <c r="N6952">
        <v>225</v>
      </c>
      <c r="O6952">
        <v>20</v>
      </c>
      <c r="P6952">
        <v>20</v>
      </c>
      <c r="Q6952">
        <v>1500</v>
      </c>
      <c r="R6952" t="s">
        <v>7407</v>
      </c>
    </row>
    <row r="6953" spans="1:18" x14ac:dyDescent="0.3">
      <c r="A6953">
        <v>457293</v>
      </c>
      <c r="B6953">
        <v>2</v>
      </c>
      <c r="C6953" t="s">
        <v>18</v>
      </c>
      <c r="D6953">
        <v>6567</v>
      </c>
      <c r="E6953">
        <v>4</v>
      </c>
      <c r="F6953">
        <v>158100</v>
      </c>
      <c r="G6953">
        <v>387</v>
      </c>
      <c r="H6953">
        <v>1571</v>
      </c>
      <c r="I6953" s="1">
        <v>1478039465308</v>
      </c>
      <c r="J6953" s="1">
        <v>2447817836812</v>
      </c>
      <c r="K6953">
        <v>79880</v>
      </c>
      <c r="L6953">
        <v>95</v>
      </c>
      <c r="M6953">
        <v>225</v>
      </c>
      <c r="N6953">
        <v>225</v>
      </c>
      <c r="O6953">
        <v>20</v>
      </c>
      <c r="P6953">
        <v>20</v>
      </c>
      <c r="Q6953">
        <v>1500</v>
      </c>
      <c r="R6953" t="s">
        <v>7407</v>
      </c>
    </row>
    <row r="6954" spans="1:18" x14ac:dyDescent="0.3">
      <c r="A6954">
        <v>457280</v>
      </c>
      <c r="B6954">
        <v>15</v>
      </c>
      <c r="C6954" t="s">
        <v>20</v>
      </c>
      <c r="D6954">
        <v>1759</v>
      </c>
      <c r="E6954">
        <v>2</v>
      </c>
      <c r="F6954">
        <v>170000</v>
      </c>
      <c r="G6954">
        <v>173</v>
      </c>
      <c r="H6954">
        <v>701</v>
      </c>
      <c r="I6954" s="1">
        <v>1480741797432</v>
      </c>
      <c r="J6954" s="1">
        <v>1017647058823</v>
      </c>
      <c r="K6954">
        <v>34170</v>
      </c>
      <c r="L6954">
        <v>95</v>
      </c>
      <c r="M6954">
        <v>204</v>
      </c>
      <c r="N6954">
        <v>204</v>
      </c>
      <c r="O6954">
        <v>95</v>
      </c>
      <c r="P6954">
        <v>95</v>
      </c>
      <c r="Q6954">
        <v>1448</v>
      </c>
      <c r="R6954" t="s">
        <v>7408</v>
      </c>
    </row>
    <row r="6955" spans="1:18" x14ac:dyDescent="0.3">
      <c r="A6955">
        <v>457286</v>
      </c>
      <c r="B6955">
        <v>26</v>
      </c>
      <c r="C6955" t="s">
        <v>18</v>
      </c>
      <c r="D6955">
        <v>6568</v>
      </c>
      <c r="E6955">
        <v>2</v>
      </c>
      <c r="F6955">
        <v>195000</v>
      </c>
      <c r="G6955">
        <v>323</v>
      </c>
      <c r="H6955">
        <v>1287</v>
      </c>
      <c r="I6955" s="1">
        <v>1505827505827</v>
      </c>
      <c r="J6955" s="1">
        <v>1656410256410</v>
      </c>
      <c r="K6955">
        <v>61480</v>
      </c>
      <c r="L6955">
        <v>95</v>
      </c>
      <c r="M6955">
        <v>388</v>
      </c>
      <c r="N6955">
        <v>388</v>
      </c>
      <c r="O6955">
        <v>95</v>
      </c>
      <c r="P6955">
        <v>95</v>
      </c>
      <c r="Q6955">
        <v>1476</v>
      </c>
      <c r="R6955" t="s">
        <v>7409</v>
      </c>
    </row>
    <row r="6956" spans="1:18" x14ac:dyDescent="0.3">
      <c r="A6956">
        <v>457285</v>
      </c>
      <c r="B6956">
        <v>27</v>
      </c>
      <c r="C6956" t="s">
        <v>18</v>
      </c>
      <c r="D6956">
        <v>6568</v>
      </c>
      <c r="E6956">
        <v>1</v>
      </c>
      <c r="F6956">
        <v>205000</v>
      </c>
      <c r="G6956">
        <v>548</v>
      </c>
      <c r="H6956">
        <v>1930</v>
      </c>
      <c r="I6956" s="1">
        <v>1703626943005</v>
      </c>
      <c r="J6956" s="1">
        <v>2673170731707</v>
      </c>
      <c r="K6956">
        <v>91900</v>
      </c>
      <c r="L6956">
        <v>95</v>
      </c>
      <c r="M6956">
        <v>235</v>
      </c>
      <c r="N6956">
        <v>235</v>
      </c>
      <c r="O6956">
        <v>15</v>
      </c>
      <c r="P6956">
        <v>15</v>
      </c>
      <c r="Q6956">
        <v>1476</v>
      </c>
      <c r="R6956" t="s">
        <v>7410</v>
      </c>
    </row>
    <row r="6957" spans="1:18" x14ac:dyDescent="0.3">
      <c r="A6957">
        <v>457302</v>
      </c>
      <c r="B6957">
        <v>16</v>
      </c>
      <c r="C6957" t="s">
        <v>20</v>
      </c>
      <c r="D6957">
        <v>1759</v>
      </c>
      <c r="E6957">
        <v>4</v>
      </c>
      <c r="F6957">
        <v>150000</v>
      </c>
      <c r="G6957">
        <v>155</v>
      </c>
      <c r="H6957">
        <v>578</v>
      </c>
      <c r="I6957" s="1">
        <v>1608996539792</v>
      </c>
      <c r="J6957" s="1">
        <v>1033333333333</v>
      </c>
      <c r="K6957">
        <v>28410</v>
      </c>
      <c r="L6957">
        <v>95</v>
      </c>
      <c r="M6957">
        <v>189</v>
      </c>
      <c r="N6957">
        <v>189</v>
      </c>
      <c r="O6957">
        <v>98</v>
      </c>
      <c r="P6957">
        <v>98</v>
      </c>
      <c r="Q6957">
        <v>1450</v>
      </c>
      <c r="R6957" t="s">
        <v>7411</v>
      </c>
    </row>
    <row r="6958" spans="1:18" x14ac:dyDescent="0.3">
      <c r="A6958">
        <v>457303</v>
      </c>
      <c r="B6958">
        <v>18</v>
      </c>
      <c r="C6958" t="s">
        <v>20</v>
      </c>
      <c r="D6958">
        <v>1759</v>
      </c>
      <c r="E6958">
        <v>5</v>
      </c>
      <c r="F6958">
        <v>172200</v>
      </c>
      <c r="G6958">
        <v>169</v>
      </c>
      <c r="H6958">
        <v>690</v>
      </c>
      <c r="I6958" s="1">
        <v>1469565217391</v>
      </c>
      <c r="J6958" t="s">
        <v>7412</v>
      </c>
      <c r="K6958">
        <v>33660</v>
      </c>
      <c r="L6958">
        <v>95</v>
      </c>
      <c r="M6958">
        <v>199</v>
      </c>
      <c r="N6958">
        <v>199</v>
      </c>
      <c r="O6958">
        <v>95</v>
      </c>
      <c r="P6958">
        <v>95</v>
      </c>
      <c r="Q6958">
        <v>1450</v>
      </c>
      <c r="R6958" t="s">
        <v>7413</v>
      </c>
    </row>
    <row r="6959" spans="1:18" x14ac:dyDescent="0.3">
      <c r="A6959">
        <v>457298</v>
      </c>
      <c r="B6959">
        <v>5</v>
      </c>
      <c r="C6959" t="s">
        <v>20</v>
      </c>
      <c r="D6959">
        <v>1759</v>
      </c>
      <c r="E6959">
        <v>3</v>
      </c>
      <c r="F6959">
        <v>135000</v>
      </c>
      <c r="G6959">
        <v>331</v>
      </c>
      <c r="H6959">
        <v>1291</v>
      </c>
      <c r="I6959" s="1">
        <v>1538342370255</v>
      </c>
      <c r="J6959" s="1">
        <v>2451851851851</v>
      </c>
      <c r="K6959">
        <v>61910</v>
      </c>
      <c r="L6959">
        <v>95</v>
      </c>
      <c r="M6959">
        <v>205</v>
      </c>
      <c r="N6959">
        <v>205</v>
      </c>
      <c r="O6959">
        <v>20</v>
      </c>
      <c r="P6959">
        <v>20</v>
      </c>
      <c r="Q6959">
        <v>1454</v>
      </c>
      <c r="R6959" t="s">
        <v>7414</v>
      </c>
    </row>
    <row r="6960" spans="1:18" x14ac:dyDescent="0.3">
      <c r="A6960">
        <v>457300</v>
      </c>
      <c r="B6960">
        <v>20</v>
      </c>
      <c r="C6960" t="s">
        <v>18</v>
      </c>
      <c r="D6960">
        <v>6569</v>
      </c>
      <c r="E6960">
        <v>1</v>
      </c>
      <c r="F6960">
        <v>180000</v>
      </c>
      <c r="G6960">
        <v>315</v>
      </c>
      <c r="H6960">
        <v>1240</v>
      </c>
      <c r="I6960" s="1">
        <v>1524193548387</v>
      </c>
      <c r="J6960" s="1">
        <v>1750000000000</v>
      </c>
      <c r="K6960">
        <v>59390</v>
      </c>
      <c r="L6960">
        <v>95</v>
      </c>
      <c r="M6960">
        <v>396</v>
      </c>
      <c r="N6960">
        <v>396</v>
      </c>
      <c r="O6960">
        <v>96</v>
      </c>
      <c r="P6960">
        <v>96</v>
      </c>
      <c r="Q6960">
        <v>1492</v>
      </c>
      <c r="R6960" t="s">
        <v>7415</v>
      </c>
    </row>
    <row r="6961" spans="1:18" x14ac:dyDescent="0.3">
      <c r="A6961">
        <v>457287</v>
      </c>
      <c r="B6961">
        <v>6</v>
      </c>
      <c r="C6961" t="s">
        <v>18</v>
      </c>
      <c r="D6961">
        <v>6568</v>
      </c>
      <c r="E6961">
        <v>3</v>
      </c>
      <c r="F6961">
        <v>170000</v>
      </c>
      <c r="G6961">
        <v>459</v>
      </c>
      <c r="H6961">
        <v>1632</v>
      </c>
      <c r="I6961" s="1">
        <v>1687500000000</v>
      </c>
      <c r="J6961" s="1">
        <v>2700000000000</v>
      </c>
      <c r="K6961">
        <v>77970</v>
      </c>
      <c r="L6961">
        <v>95</v>
      </c>
      <c r="M6961">
        <v>254</v>
      </c>
      <c r="N6961">
        <v>254</v>
      </c>
      <c r="O6961">
        <v>19</v>
      </c>
      <c r="P6961">
        <v>19</v>
      </c>
      <c r="Q6961">
        <v>1476</v>
      </c>
      <c r="R6961" t="s">
        <v>7416</v>
      </c>
    </row>
    <row r="6962" spans="1:18" x14ac:dyDescent="0.3">
      <c r="A6962">
        <v>457294</v>
      </c>
      <c r="B6962">
        <v>13</v>
      </c>
      <c r="C6962" t="s">
        <v>20</v>
      </c>
      <c r="D6962">
        <v>1760</v>
      </c>
      <c r="E6962">
        <v>1</v>
      </c>
      <c r="F6962">
        <v>175000</v>
      </c>
      <c r="G6962">
        <v>154</v>
      </c>
      <c r="H6962">
        <v>582</v>
      </c>
      <c r="I6962" s="1">
        <v>1587628865979</v>
      </c>
      <c r="J6962" t="s">
        <v>5032</v>
      </c>
      <c r="K6962">
        <v>28620</v>
      </c>
      <c r="L6962">
        <v>110</v>
      </c>
      <c r="M6962">
        <v>182</v>
      </c>
      <c r="N6962">
        <v>182</v>
      </c>
      <c r="O6962">
        <v>97</v>
      </c>
      <c r="P6962">
        <v>97</v>
      </c>
      <c r="Q6962">
        <v>1470</v>
      </c>
      <c r="R6962" t="s">
        <v>7417</v>
      </c>
    </row>
    <row r="6963" spans="1:18" x14ac:dyDescent="0.3">
      <c r="A6963">
        <v>457311</v>
      </c>
      <c r="B6963">
        <v>14</v>
      </c>
      <c r="C6963" t="s">
        <v>18</v>
      </c>
      <c r="D6963">
        <v>6569</v>
      </c>
      <c r="E6963">
        <v>3</v>
      </c>
      <c r="F6963">
        <v>160000</v>
      </c>
      <c r="G6963">
        <v>237</v>
      </c>
      <c r="H6963">
        <v>915</v>
      </c>
      <c r="I6963" s="1">
        <v>1554098360655</v>
      </c>
      <c r="J6963" s="1">
        <v>1481250000000</v>
      </c>
      <c r="K6963">
        <v>48500</v>
      </c>
      <c r="L6963">
        <v>72</v>
      </c>
      <c r="M6963">
        <v>297</v>
      </c>
      <c r="N6963">
        <v>297</v>
      </c>
      <c r="O6963">
        <v>97</v>
      </c>
      <c r="P6963">
        <v>97</v>
      </c>
      <c r="Q6963">
        <v>1492</v>
      </c>
      <c r="R6963" t="s">
        <v>7418</v>
      </c>
    </row>
    <row r="6964" spans="1:18" x14ac:dyDescent="0.3">
      <c r="A6964">
        <v>457311</v>
      </c>
      <c r="B6964">
        <v>14</v>
      </c>
      <c r="C6964" t="s">
        <v>18</v>
      </c>
      <c r="D6964">
        <v>6569</v>
      </c>
      <c r="E6964">
        <v>3</v>
      </c>
      <c r="F6964">
        <v>160000</v>
      </c>
      <c r="G6964">
        <v>60</v>
      </c>
      <c r="H6964">
        <v>206</v>
      </c>
      <c r="I6964" s="1">
        <v>1747572815533</v>
      </c>
      <c r="J6964" t="s">
        <v>7419</v>
      </c>
      <c r="K6964">
        <v>10990</v>
      </c>
      <c r="L6964">
        <v>72</v>
      </c>
      <c r="M6964">
        <v>297</v>
      </c>
      <c r="N6964">
        <v>297</v>
      </c>
      <c r="O6964">
        <v>97</v>
      </c>
      <c r="P6964">
        <v>97</v>
      </c>
      <c r="Q6964">
        <v>1492</v>
      </c>
      <c r="R6964" t="s">
        <v>7418</v>
      </c>
    </row>
    <row r="6965" spans="1:18" x14ac:dyDescent="0.3">
      <c r="A6965">
        <v>457301</v>
      </c>
      <c r="B6965">
        <v>11</v>
      </c>
      <c r="C6965" t="s">
        <v>18</v>
      </c>
      <c r="D6965">
        <v>6569</v>
      </c>
      <c r="E6965">
        <v>2</v>
      </c>
      <c r="F6965">
        <v>162900</v>
      </c>
      <c r="G6965">
        <v>597</v>
      </c>
      <c r="H6965">
        <v>2028</v>
      </c>
      <c r="I6965" s="1">
        <v>1766272189349</v>
      </c>
      <c r="J6965" s="1">
        <v>3664825046040</v>
      </c>
      <c r="K6965">
        <v>96450</v>
      </c>
      <c r="L6965">
        <v>95</v>
      </c>
      <c r="M6965">
        <v>474</v>
      </c>
      <c r="N6965">
        <v>474</v>
      </c>
      <c r="O6965">
        <v>18</v>
      </c>
      <c r="P6965">
        <v>18</v>
      </c>
      <c r="Q6965">
        <v>1492</v>
      </c>
      <c r="R6965" t="s">
        <v>7420</v>
      </c>
    </row>
    <row r="6966" spans="1:18" x14ac:dyDescent="0.3">
      <c r="A6966">
        <v>457295</v>
      </c>
      <c r="B6966">
        <v>10</v>
      </c>
      <c r="C6966" t="s">
        <v>20</v>
      </c>
      <c r="D6966">
        <v>1760</v>
      </c>
      <c r="E6966">
        <v>2</v>
      </c>
      <c r="F6966">
        <v>159000</v>
      </c>
      <c r="G6966">
        <v>169</v>
      </c>
      <c r="H6966">
        <v>692</v>
      </c>
      <c r="I6966" s="1">
        <v>1465317919075</v>
      </c>
      <c r="J6966" s="1">
        <v>1062893081761</v>
      </c>
      <c r="K6966">
        <v>33790</v>
      </c>
      <c r="L6966">
        <v>95</v>
      </c>
      <c r="M6966">
        <v>203</v>
      </c>
      <c r="N6966">
        <v>203</v>
      </c>
      <c r="O6966">
        <v>95</v>
      </c>
      <c r="P6966">
        <v>95</v>
      </c>
      <c r="Q6966">
        <v>1470</v>
      </c>
      <c r="R6966" t="s">
        <v>7421</v>
      </c>
    </row>
    <row r="6967" spans="1:18" x14ac:dyDescent="0.3">
      <c r="A6967">
        <v>457296</v>
      </c>
      <c r="B6967">
        <v>23</v>
      </c>
      <c r="C6967" t="s">
        <v>20</v>
      </c>
      <c r="D6967">
        <v>1760</v>
      </c>
      <c r="E6967">
        <v>3</v>
      </c>
      <c r="F6967">
        <v>160000</v>
      </c>
      <c r="G6967">
        <v>159</v>
      </c>
      <c r="H6967">
        <v>642</v>
      </c>
      <c r="I6967" s="1">
        <v>1485981308411</v>
      </c>
      <c r="J6967" t="s">
        <v>2813</v>
      </c>
      <c r="K6967">
        <v>31340</v>
      </c>
      <c r="L6967">
        <v>95</v>
      </c>
      <c r="M6967">
        <v>190</v>
      </c>
      <c r="N6967">
        <v>190</v>
      </c>
      <c r="O6967">
        <v>95</v>
      </c>
      <c r="P6967">
        <v>95</v>
      </c>
      <c r="Q6967">
        <v>1470</v>
      </c>
      <c r="R6967" t="s">
        <v>7422</v>
      </c>
    </row>
    <row r="6968" spans="1:18" x14ac:dyDescent="0.3">
      <c r="A6968">
        <v>457314</v>
      </c>
      <c r="B6968">
        <v>12</v>
      </c>
      <c r="C6968" t="s">
        <v>18</v>
      </c>
      <c r="D6968">
        <v>6569</v>
      </c>
      <c r="E6968">
        <v>4</v>
      </c>
      <c r="F6968">
        <v>180000</v>
      </c>
      <c r="G6968">
        <v>419</v>
      </c>
      <c r="H6968">
        <v>1592</v>
      </c>
      <c r="I6968" s="1">
        <v>1579145728643</v>
      </c>
      <c r="J6968" s="1">
        <v>2327777777777</v>
      </c>
      <c r="K6968">
        <v>76180</v>
      </c>
      <c r="L6968">
        <v>95</v>
      </c>
      <c r="M6968">
        <v>207</v>
      </c>
      <c r="N6968">
        <v>207</v>
      </c>
      <c r="O6968">
        <v>20</v>
      </c>
      <c r="P6968">
        <v>20</v>
      </c>
      <c r="Q6968">
        <v>1481</v>
      </c>
      <c r="R6968" t="s">
        <v>7423</v>
      </c>
    </row>
    <row r="6969" spans="1:18" x14ac:dyDescent="0.3">
      <c r="A6969">
        <v>457319</v>
      </c>
      <c r="B6969">
        <v>1</v>
      </c>
      <c r="C6969" t="s">
        <v>20</v>
      </c>
      <c r="D6969">
        <v>1760</v>
      </c>
      <c r="E6969">
        <v>5</v>
      </c>
      <c r="F6969">
        <v>140000</v>
      </c>
      <c r="G6969">
        <v>236</v>
      </c>
      <c r="H6969">
        <v>948</v>
      </c>
      <c r="I6969" s="1">
        <v>1493670886075</v>
      </c>
      <c r="J6969" s="1">
        <v>1685714285714</v>
      </c>
      <c r="K6969">
        <v>45570</v>
      </c>
      <c r="L6969">
        <v>95</v>
      </c>
      <c r="M6969">
        <v>318</v>
      </c>
      <c r="N6969">
        <v>318</v>
      </c>
      <c r="O6969">
        <v>91</v>
      </c>
      <c r="P6969">
        <v>91</v>
      </c>
      <c r="Q6969">
        <v>1470</v>
      </c>
      <c r="R6969" t="s">
        <v>7424</v>
      </c>
    </row>
    <row r="6970" spans="1:18" x14ac:dyDescent="0.3">
      <c r="A6970">
        <v>457318</v>
      </c>
      <c r="B6970">
        <v>9</v>
      </c>
      <c r="C6970" t="s">
        <v>20</v>
      </c>
      <c r="D6970">
        <v>1760</v>
      </c>
      <c r="E6970">
        <v>4</v>
      </c>
      <c r="F6970">
        <v>175000</v>
      </c>
      <c r="G6970">
        <v>339</v>
      </c>
      <c r="H6970">
        <v>1356</v>
      </c>
      <c r="I6970" s="1">
        <v>1500000000000</v>
      </c>
      <c r="J6970" s="1">
        <v>1937142857142</v>
      </c>
      <c r="K6970">
        <v>65080</v>
      </c>
      <c r="L6970">
        <v>91</v>
      </c>
      <c r="M6970">
        <v>147</v>
      </c>
      <c r="N6970">
        <v>147</v>
      </c>
      <c r="O6970">
        <v>20</v>
      </c>
      <c r="P6970">
        <v>20</v>
      </c>
      <c r="Q6970">
        <v>1470</v>
      </c>
      <c r="R6970" t="s">
        <v>7425</v>
      </c>
    </row>
    <row r="6971" spans="1:18" x14ac:dyDescent="0.3">
      <c r="A6971">
        <v>457315</v>
      </c>
      <c r="B6971">
        <v>25</v>
      </c>
      <c r="C6971" t="s">
        <v>18</v>
      </c>
      <c r="D6971">
        <v>6569</v>
      </c>
      <c r="E6971">
        <v>5</v>
      </c>
      <c r="F6971">
        <v>205000</v>
      </c>
      <c r="G6971">
        <v>445</v>
      </c>
      <c r="H6971">
        <v>1578</v>
      </c>
      <c r="I6971" s="1">
        <v>1692015209125</v>
      </c>
      <c r="J6971" s="1">
        <v>2170731707317</v>
      </c>
      <c r="K6971">
        <v>75470</v>
      </c>
      <c r="L6971">
        <v>91</v>
      </c>
      <c r="M6971">
        <v>188</v>
      </c>
      <c r="N6971">
        <v>188</v>
      </c>
      <c r="O6971">
        <v>20</v>
      </c>
      <c r="P6971">
        <v>20</v>
      </c>
      <c r="Q6971">
        <v>1481</v>
      </c>
      <c r="R6971" t="s">
        <v>7426</v>
      </c>
    </row>
    <row r="6972" spans="1:18" x14ac:dyDescent="0.3">
      <c r="A6972">
        <v>457312</v>
      </c>
      <c r="B6972">
        <v>28</v>
      </c>
      <c r="C6972" t="s">
        <v>20</v>
      </c>
      <c r="D6972">
        <v>1761</v>
      </c>
      <c r="E6972">
        <v>1</v>
      </c>
      <c r="F6972">
        <v>192600</v>
      </c>
      <c r="G6972">
        <v>188</v>
      </c>
      <c r="H6972">
        <v>763</v>
      </c>
      <c r="I6972" s="1">
        <v>1478374836173</v>
      </c>
      <c r="J6972" t="s">
        <v>7427</v>
      </c>
      <c r="K6972">
        <v>37050</v>
      </c>
      <c r="L6972">
        <v>90</v>
      </c>
      <c r="M6972">
        <v>209</v>
      </c>
      <c r="N6972">
        <v>209</v>
      </c>
      <c r="O6972">
        <v>91</v>
      </c>
      <c r="P6972">
        <v>91</v>
      </c>
      <c r="Q6972">
        <v>1485</v>
      </c>
      <c r="R6972" t="s">
        <v>7428</v>
      </c>
    </row>
    <row r="6973" spans="1:18" x14ac:dyDescent="0.3">
      <c r="A6973">
        <v>457308</v>
      </c>
      <c r="B6973">
        <v>21</v>
      </c>
      <c r="C6973" t="s">
        <v>18</v>
      </c>
      <c r="D6973">
        <v>6570</v>
      </c>
      <c r="E6973">
        <v>2</v>
      </c>
      <c r="F6973">
        <v>176500</v>
      </c>
      <c r="G6973">
        <v>249</v>
      </c>
      <c r="H6973">
        <v>971</v>
      </c>
      <c r="I6973" s="1">
        <v>1538619979402</v>
      </c>
      <c r="J6973" s="1">
        <v>1410764872521</v>
      </c>
      <c r="K6973">
        <v>46760</v>
      </c>
      <c r="L6973">
        <v>110</v>
      </c>
      <c r="M6973">
        <v>288</v>
      </c>
      <c r="N6973">
        <v>288</v>
      </c>
      <c r="O6973">
        <v>92</v>
      </c>
      <c r="P6973">
        <v>92</v>
      </c>
      <c r="Q6973">
        <v>1477</v>
      </c>
      <c r="R6973" t="s">
        <v>7429</v>
      </c>
    </row>
    <row r="6974" spans="1:18" x14ac:dyDescent="0.3">
      <c r="A6974">
        <v>457307</v>
      </c>
      <c r="B6974">
        <v>22</v>
      </c>
      <c r="C6974" t="s">
        <v>18</v>
      </c>
      <c r="D6974">
        <v>6570</v>
      </c>
      <c r="E6974">
        <v>1</v>
      </c>
      <c r="F6974">
        <v>174400</v>
      </c>
      <c r="G6974">
        <v>582</v>
      </c>
      <c r="H6974">
        <v>1996</v>
      </c>
      <c r="I6974" s="1">
        <v>1749498997995</v>
      </c>
      <c r="J6974" s="1">
        <v>3337155963302</v>
      </c>
      <c r="K6974">
        <v>94930</v>
      </c>
      <c r="L6974">
        <v>90</v>
      </c>
      <c r="M6974">
        <v>329</v>
      </c>
      <c r="N6974">
        <v>329</v>
      </c>
      <c r="O6974">
        <v>14</v>
      </c>
      <c r="P6974">
        <v>14</v>
      </c>
      <c r="Q6974">
        <v>1477</v>
      </c>
      <c r="R6974" t="s">
        <v>7430</v>
      </c>
    </row>
    <row r="6975" spans="1:18" x14ac:dyDescent="0.3">
      <c r="A6975">
        <v>457313</v>
      </c>
      <c r="B6975">
        <v>19</v>
      </c>
      <c r="C6975" t="s">
        <v>20</v>
      </c>
      <c r="D6975">
        <v>1761</v>
      </c>
      <c r="E6975">
        <v>2</v>
      </c>
      <c r="F6975">
        <v>185000</v>
      </c>
      <c r="G6975">
        <v>80</v>
      </c>
      <c r="H6975">
        <v>274</v>
      </c>
      <c r="I6975" s="1">
        <v>1751824817518</v>
      </c>
      <c r="J6975" t="s">
        <v>7431</v>
      </c>
      <c r="K6975">
        <v>14200</v>
      </c>
      <c r="L6975">
        <v>93</v>
      </c>
      <c r="M6975">
        <v>118</v>
      </c>
      <c r="N6975">
        <v>118</v>
      </c>
      <c r="O6975">
        <v>97</v>
      </c>
      <c r="P6975">
        <v>97</v>
      </c>
      <c r="Q6975">
        <v>1485</v>
      </c>
      <c r="R6975" t="s">
        <v>7432</v>
      </c>
    </row>
    <row r="6976" spans="1:18" x14ac:dyDescent="0.3">
      <c r="A6976">
        <v>457328</v>
      </c>
      <c r="B6976">
        <v>2</v>
      </c>
      <c r="C6976" t="s">
        <v>20</v>
      </c>
      <c r="D6976">
        <v>1761</v>
      </c>
      <c r="E6976">
        <v>3</v>
      </c>
      <c r="F6976">
        <v>158000</v>
      </c>
      <c r="G6976">
        <v>114</v>
      </c>
      <c r="H6976">
        <v>423</v>
      </c>
      <c r="I6976" s="1">
        <v>1617021276595</v>
      </c>
      <c r="J6976" t="s">
        <v>7433</v>
      </c>
      <c r="K6976">
        <v>21190</v>
      </c>
      <c r="L6976">
        <v>90</v>
      </c>
      <c r="M6976">
        <v>140</v>
      </c>
      <c r="N6976">
        <v>140</v>
      </c>
      <c r="O6976">
        <v>95</v>
      </c>
      <c r="P6976">
        <v>95</v>
      </c>
      <c r="Q6976">
        <v>1485</v>
      </c>
      <c r="R6976" t="s">
        <v>7434</v>
      </c>
    </row>
    <row r="6977" spans="1:18" x14ac:dyDescent="0.3">
      <c r="A6977">
        <v>457325</v>
      </c>
      <c r="B6977">
        <v>26</v>
      </c>
      <c r="C6977" t="s">
        <v>18</v>
      </c>
      <c r="D6977">
        <v>6570</v>
      </c>
      <c r="E6977">
        <v>3</v>
      </c>
      <c r="F6977">
        <v>193200</v>
      </c>
      <c r="G6977">
        <v>429</v>
      </c>
      <c r="H6977">
        <v>1488</v>
      </c>
      <c r="I6977" s="1">
        <v>1729838709677</v>
      </c>
      <c r="J6977" s="1">
        <v>2220496894409</v>
      </c>
      <c r="K6977">
        <v>71200</v>
      </c>
      <c r="L6977">
        <v>90</v>
      </c>
      <c r="M6977">
        <v>194</v>
      </c>
      <c r="N6977">
        <v>194</v>
      </c>
      <c r="O6977">
        <v>21</v>
      </c>
      <c r="P6977">
        <v>21</v>
      </c>
      <c r="Q6977">
        <v>1477</v>
      </c>
      <c r="R6977" t="s">
        <v>7435</v>
      </c>
    </row>
    <row r="6978" spans="1:18" x14ac:dyDescent="0.3">
      <c r="A6978">
        <v>457323</v>
      </c>
      <c r="B6978">
        <v>7</v>
      </c>
      <c r="C6978" t="s">
        <v>18</v>
      </c>
      <c r="D6978">
        <v>6571</v>
      </c>
      <c r="E6978">
        <v>1</v>
      </c>
      <c r="F6978">
        <v>129000</v>
      </c>
      <c r="G6978">
        <v>133</v>
      </c>
      <c r="H6978">
        <v>521</v>
      </c>
      <c r="I6978" s="1">
        <v>1531669865642</v>
      </c>
      <c r="J6978" s="1">
        <v>1031007751937</v>
      </c>
      <c r="K6978">
        <v>25660</v>
      </c>
      <c r="L6978">
        <v>103</v>
      </c>
      <c r="M6978">
        <v>165</v>
      </c>
      <c r="N6978">
        <v>165</v>
      </c>
      <c r="O6978">
        <v>91</v>
      </c>
      <c r="P6978">
        <v>91</v>
      </c>
      <c r="Q6978">
        <v>1500</v>
      </c>
      <c r="R6978" t="s">
        <v>7436</v>
      </c>
    </row>
    <row r="6979" spans="1:18" x14ac:dyDescent="0.3">
      <c r="A6979">
        <v>457324</v>
      </c>
      <c r="B6979">
        <v>16</v>
      </c>
      <c r="C6979" t="s">
        <v>18</v>
      </c>
      <c r="D6979">
        <v>6571</v>
      </c>
      <c r="E6979">
        <v>2</v>
      </c>
      <c r="F6979">
        <v>150000</v>
      </c>
      <c r="G6979">
        <v>392</v>
      </c>
      <c r="H6979">
        <v>1595</v>
      </c>
      <c r="I6979" s="1">
        <v>1474608150470</v>
      </c>
      <c r="J6979" s="1">
        <v>2613333333333</v>
      </c>
      <c r="K6979">
        <v>81070</v>
      </c>
      <c r="L6979">
        <v>110</v>
      </c>
      <c r="M6979">
        <v>253</v>
      </c>
      <c r="N6979">
        <v>253</v>
      </c>
      <c r="O6979">
        <v>20</v>
      </c>
      <c r="P6979">
        <v>20</v>
      </c>
      <c r="Q6979">
        <v>1500</v>
      </c>
      <c r="R6979" t="s">
        <v>7437</v>
      </c>
    </row>
    <row r="6980" spans="1:18" x14ac:dyDescent="0.3">
      <c r="A6980">
        <v>457324</v>
      </c>
      <c r="B6980">
        <v>16</v>
      </c>
      <c r="C6980" t="s">
        <v>18</v>
      </c>
      <c r="D6980">
        <v>6571</v>
      </c>
      <c r="E6980">
        <v>2</v>
      </c>
      <c r="F6980">
        <v>150000</v>
      </c>
      <c r="G6980">
        <v>334</v>
      </c>
      <c r="H6980">
        <v>1340</v>
      </c>
      <c r="I6980" s="1">
        <v>1495522388059</v>
      </c>
      <c r="J6980" s="1">
        <v>2226666666666</v>
      </c>
      <c r="K6980">
        <v>64290</v>
      </c>
      <c r="L6980">
        <v>110</v>
      </c>
      <c r="M6980">
        <v>253</v>
      </c>
      <c r="N6980">
        <v>253</v>
      </c>
      <c r="O6980">
        <v>20</v>
      </c>
      <c r="P6980">
        <v>20</v>
      </c>
      <c r="Q6980">
        <v>1500</v>
      </c>
      <c r="R6980" t="s">
        <v>7437</v>
      </c>
    </row>
    <row r="6981" spans="1:18" x14ac:dyDescent="0.3">
      <c r="A6981">
        <v>457339</v>
      </c>
      <c r="B6981">
        <v>5</v>
      </c>
      <c r="C6981" t="s">
        <v>20</v>
      </c>
      <c r="D6981">
        <v>1762</v>
      </c>
      <c r="E6981">
        <v>1</v>
      </c>
      <c r="F6981">
        <v>135000</v>
      </c>
      <c r="G6981">
        <v>134</v>
      </c>
      <c r="H6981">
        <v>541</v>
      </c>
      <c r="I6981" s="1">
        <v>1486136783733</v>
      </c>
      <c r="J6981" t="s">
        <v>7438</v>
      </c>
      <c r="K6981">
        <v>26660</v>
      </c>
      <c r="L6981">
        <v>105</v>
      </c>
      <c r="M6981">
        <v>165</v>
      </c>
      <c r="N6981">
        <v>165</v>
      </c>
      <c r="O6981">
        <v>91</v>
      </c>
      <c r="P6981">
        <v>91</v>
      </c>
      <c r="Q6981">
        <v>1501</v>
      </c>
      <c r="R6981" t="s">
        <v>7439</v>
      </c>
    </row>
    <row r="6982" spans="1:18" x14ac:dyDescent="0.3">
      <c r="A6982">
        <v>457346</v>
      </c>
      <c r="B6982">
        <v>23</v>
      </c>
      <c r="C6982" t="s">
        <v>18</v>
      </c>
      <c r="D6982">
        <v>6571</v>
      </c>
      <c r="E6982">
        <v>3</v>
      </c>
      <c r="F6982">
        <v>158800</v>
      </c>
      <c r="G6982">
        <v>170</v>
      </c>
      <c r="H6982">
        <v>694</v>
      </c>
      <c r="I6982" s="1">
        <v>1469740634005</v>
      </c>
      <c r="J6982" s="1">
        <v>1070528967254</v>
      </c>
      <c r="K6982">
        <v>33830</v>
      </c>
      <c r="L6982">
        <v>110</v>
      </c>
      <c r="M6982">
        <v>196</v>
      </c>
      <c r="N6982">
        <v>196</v>
      </c>
      <c r="O6982">
        <v>90</v>
      </c>
      <c r="P6982">
        <v>90</v>
      </c>
      <c r="Q6982">
        <v>1500</v>
      </c>
      <c r="R6982" t="s">
        <v>7440</v>
      </c>
    </row>
    <row r="6983" spans="1:18" x14ac:dyDescent="0.3">
      <c r="A6983">
        <v>457344</v>
      </c>
      <c r="B6983">
        <v>12</v>
      </c>
      <c r="C6983" t="s">
        <v>20</v>
      </c>
      <c r="D6983">
        <v>1762</v>
      </c>
      <c r="E6983">
        <v>2</v>
      </c>
      <c r="F6983">
        <v>163400</v>
      </c>
      <c r="G6983">
        <v>74</v>
      </c>
      <c r="H6983">
        <v>305</v>
      </c>
      <c r="I6983" s="1">
        <v>1455737704918</v>
      </c>
      <c r="J6983" t="s">
        <v>7441</v>
      </c>
      <c r="K6983">
        <v>16060</v>
      </c>
      <c r="L6983">
        <v>110</v>
      </c>
      <c r="M6983">
        <v>105</v>
      </c>
      <c r="N6983">
        <v>105</v>
      </c>
      <c r="O6983">
        <v>20</v>
      </c>
      <c r="P6983">
        <v>20</v>
      </c>
      <c r="Q6983">
        <v>1501</v>
      </c>
      <c r="R6983" t="s">
        <v>7442</v>
      </c>
    </row>
    <row r="6984" spans="1:18" x14ac:dyDescent="0.3">
      <c r="A6984">
        <v>457347</v>
      </c>
      <c r="B6984">
        <v>1</v>
      </c>
      <c r="C6984" t="s">
        <v>18</v>
      </c>
      <c r="D6984">
        <v>6571</v>
      </c>
      <c r="E6984">
        <v>4</v>
      </c>
      <c r="F6984">
        <v>144000</v>
      </c>
      <c r="G6984">
        <v>143</v>
      </c>
      <c r="H6984">
        <v>560</v>
      </c>
      <c r="I6984" s="1">
        <v>1532142857142</v>
      </c>
      <c r="J6984" t="s">
        <v>7443</v>
      </c>
      <c r="K6984">
        <v>27490</v>
      </c>
      <c r="L6984">
        <v>110</v>
      </c>
      <c r="M6984">
        <v>170</v>
      </c>
      <c r="N6984">
        <v>170</v>
      </c>
      <c r="O6984">
        <v>91</v>
      </c>
      <c r="P6984">
        <v>91</v>
      </c>
      <c r="Q6984">
        <v>1500</v>
      </c>
      <c r="R6984" t="s">
        <v>7444</v>
      </c>
    </row>
    <row r="6985" spans="1:18" x14ac:dyDescent="0.3">
      <c r="A6985">
        <v>457344</v>
      </c>
      <c r="B6985">
        <v>12</v>
      </c>
      <c r="C6985" t="s">
        <v>20</v>
      </c>
      <c r="D6985">
        <v>1762</v>
      </c>
      <c r="E6985">
        <v>2</v>
      </c>
      <c r="F6985">
        <v>163400</v>
      </c>
      <c r="G6985">
        <v>254</v>
      </c>
      <c r="H6985">
        <v>1299</v>
      </c>
      <c r="I6985" s="1">
        <v>1173210161662</v>
      </c>
      <c r="J6985" s="1">
        <v>1554467564259</v>
      </c>
      <c r="K6985">
        <v>67270</v>
      </c>
      <c r="L6985">
        <v>110</v>
      </c>
      <c r="M6985">
        <v>105</v>
      </c>
      <c r="N6985">
        <v>105</v>
      </c>
      <c r="O6985">
        <v>20</v>
      </c>
      <c r="P6985">
        <v>20</v>
      </c>
      <c r="Q6985">
        <v>1501</v>
      </c>
      <c r="R6985" t="s">
        <v>7445</v>
      </c>
    </row>
    <row r="6986" spans="1:18" x14ac:dyDescent="0.3">
      <c r="A6986">
        <v>457348</v>
      </c>
      <c r="B6986">
        <v>11</v>
      </c>
      <c r="C6986" t="s">
        <v>20</v>
      </c>
      <c r="D6986">
        <v>1762</v>
      </c>
      <c r="E6986">
        <v>3</v>
      </c>
      <c r="F6986">
        <v>162000</v>
      </c>
      <c r="G6986">
        <v>120</v>
      </c>
      <c r="H6986">
        <v>468</v>
      </c>
      <c r="I6986" s="1">
        <v>1538461538461</v>
      </c>
      <c r="J6986" t="s">
        <v>7446</v>
      </c>
      <c r="K6986">
        <v>23670</v>
      </c>
      <c r="L6986">
        <v>110</v>
      </c>
      <c r="M6986">
        <v>143</v>
      </c>
      <c r="N6986">
        <v>143</v>
      </c>
      <c r="O6986">
        <v>91</v>
      </c>
      <c r="P6986">
        <v>91</v>
      </c>
      <c r="Q6986">
        <v>1495</v>
      </c>
      <c r="R6986" t="s">
        <v>7447</v>
      </c>
    </row>
    <row r="6987" spans="1:18" x14ac:dyDescent="0.3">
      <c r="A6987">
        <v>457345</v>
      </c>
      <c r="B6987">
        <v>27</v>
      </c>
      <c r="C6987" t="s">
        <v>20</v>
      </c>
      <c r="D6987">
        <v>1762</v>
      </c>
      <c r="E6987">
        <v>4</v>
      </c>
      <c r="F6987">
        <v>195000</v>
      </c>
      <c r="G6987">
        <v>146</v>
      </c>
      <c r="H6987">
        <v>597</v>
      </c>
      <c r="I6987" s="1">
        <v>1467336683417</v>
      </c>
      <c r="J6987" t="s">
        <v>7448</v>
      </c>
      <c r="K6987">
        <v>29310</v>
      </c>
      <c r="L6987">
        <v>110</v>
      </c>
      <c r="M6987">
        <v>168</v>
      </c>
      <c r="N6987">
        <v>168</v>
      </c>
      <c r="O6987">
        <v>90</v>
      </c>
      <c r="P6987">
        <v>90</v>
      </c>
      <c r="Q6987">
        <v>1495</v>
      </c>
      <c r="R6987" t="s">
        <v>7449</v>
      </c>
    </row>
    <row r="6988" spans="1:18" x14ac:dyDescent="0.3">
      <c r="A6988">
        <v>457349</v>
      </c>
      <c r="B6988">
        <v>6</v>
      </c>
      <c r="C6988" t="s">
        <v>20</v>
      </c>
      <c r="D6988">
        <v>1762</v>
      </c>
      <c r="E6988">
        <v>5</v>
      </c>
      <c r="F6988">
        <v>162000</v>
      </c>
      <c r="G6988">
        <v>165</v>
      </c>
      <c r="H6988">
        <v>649</v>
      </c>
      <c r="I6988" s="1">
        <v>1525423728813</v>
      </c>
      <c r="J6988" s="1">
        <v>1018518518518</v>
      </c>
      <c r="K6988">
        <v>31720</v>
      </c>
      <c r="L6988">
        <v>99</v>
      </c>
      <c r="M6988">
        <v>189</v>
      </c>
      <c r="N6988">
        <v>189</v>
      </c>
      <c r="O6988">
        <v>91</v>
      </c>
      <c r="P6988">
        <v>91</v>
      </c>
      <c r="Q6988">
        <v>1489</v>
      </c>
      <c r="R6988" t="s">
        <v>7450</v>
      </c>
    </row>
    <row r="6989" spans="1:18" x14ac:dyDescent="0.3">
      <c r="A6989">
        <v>457337</v>
      </c>
      <c r="B6989">
        <v>18</v>
      </c>
      <c r="C6989" t="s">
        <v>18</v>
      </c>
      <c r="D6989">
        <v>6572</v>
      </c>
      <c r="E6989">
        <v>2</v>
      </c>
      <c r="F6989">
        <v>181000</v>
      </c>
      <c r="G6989">
        <v>136</v>
      </c>
      <c r="H6989">
        <v>513</v>
      </c>
      <c r="I6989" s="1">
        <v>1590643274853</v>
      </c>
      <c r="J6989" t="s">
        <v>7451</v>
      </c>
      <c r="K6989">
        <v>25340</v>
      </c>
      <c r="L6989">
        <v>82</v>
      </c>
      <c r="M6989">
        <v>158</v>
      </c>
      <c r="N6989">
        <v>158</v>
      </c>
      <c r="O6989">
        <v>92</v>
      </c>
      <c r="P6989">
        <v>92</v>
      </c>
      <c r="Q6989">
        <v>1482</v>
      </c>
      <c r="R6989" t="s">
        <v>7452</v>
      </c>
    </row>
    <row r="6990" spans="1:18" x14ac:dyDescent="0.3">
      <c r="A6990">
        <v>457336</v>
      </c>
      <c r="B6990">
        <v>13</v>
      </c>
      <c r="C6990" t="s">
        <v>18</v>
      </c>
      <c r="D6990">
        <v>6572</v>
      </c>
      <c r="E6990">
        <v>1</v>
      </c>
      <c r="F6990">
        <v>176700</v>
      </c>
      <c r="G6990">
        <v>294</v>
      </c>
      <c r="H6990">
        <v>1181</v>
      </c>
      <c r="I6990" s="1">
        <v>1493649449618</v>
      </c>
      <c r="J6990" s="1">
        <v>1663837011884</v>
      </c>
      <c r="K6990">
        <v>56890</v>
      </c>
      <c r="L6990">
        <v>110</v>
      </c>
      <c r="M6990">
        <v>355</v>
      </c>
      <c r="N6990">
        <v>355</v>
      </c>
      <c r="O6990">
        <v>90</v>
      </c>
      <c r="P6990">
        <v>90</v>
      </c>
      <c r="Q6990">
        <v>1482</v>
      </c>
      <c r="R6990" t="s">
        <v>7453</v>
      </c>
    </row>
    <row r="6991" spans="1:18" x14ac:dyDescent="0.3">
      <c r="A6991">
        <v>457338</v>
      </c>
      <c r="B6991">
        <v>20</v>
      </c>
      <c r="C6991" t="s">
        <v>18</v>
      </c>
      <c r="D6991">
        <v>6572</v>
      </c>
      <c r="E6991">
        <v>3</v>
      </c>
      <c r="F6991">
        <v>173000</v>
      </c>
      <c r="G6991">
        <v>192</v>
      </c>
      <c r="H6991">
        <v>777</v>
      </c>
      <c r="I6991" s="1">
        <v>1482625482625</v>
      </c>
      <c r="J6991" s="1">
        <v>1109826589595</v>
      </c>
      <c r="K6991">
        <v>37670</v>
      </c>
      <c r="L6991">
        <v>107</v>
      </c>
      <c r="M6991">
        <v>216</v>
      </c>
      <c r="N6991">
        <v>216</v>
      </c>
      <c r="O6991">
        <v>90</v>
      </c>
      <c r="P6991">
        <v>90</v>
      </c>
      <c r="Q6991">
        <v>1482</v>
      </c>
      <c r="R6991" t="s">
        <v>7454</v>
      </c>
    </row>
    <row r="6992" spans="1:18" x14ac:dyDescent="0.3">
      <c r="A6992">
        <v>457342</v>
      </c>
      <c r="B6992">
        <v>24</v>
      </c>
      <c r="C6992" t="s">
        <v>20</v>
      </c>
      <c r="D6992">
        <v>1763</v>
      </c>
      <c r="E6992">
        <v>1</v>
      </c>
      <c r="F6992">
        <v>194000</v>
      </c>
      <c r="G6992">
        <v>91</v>
      </c>
      <c r="H6992">
        <v>388</v>
      </c>
      <c r="I6992" s="1">
        <v>1407216494845</v>
      </c>
      <c r="J6992" t="s">
        <v>7455</v>
      </c>
      <c r="K6992">
        <v>19940</v>
      </c>
      <c r="L6992">
        <v>90</v>
      </c>
      <c r="M6992">
        <v>126</v>
      </c>
      <c r="N6992">
        <v>126</v>
      </c>
      <c r="O6992">
        <v>91</v>
      </c>
      <c r="P6992">
        <v>91</v>
      </c>
      <c r="Q6992">
        <v>1452</v>
      </c>
      <c r="R6992" t="s">
        <v>7456</v>
      </c>
    </row>
    <row r="6993" spans="1:18" x14ac:dyDescent="0.3">
      <c r="A6993">
        <v>457352</v>
      </c>
      <c r="B6993">
        <v>14</v>
      </c>
      <c r="C6993" t="s">
        <v>18</v>
      </c>
      <c r="D6993">
        <v>6573</v>
      </c>
      <c r="E6993">
        <v>1</v>
      </c>
      <c r="F6993">
        <v>153000</v>
      </c>
      <c r="G6993">
        <v>188</v>
      </c>
      <c r="H6993">
        <v>763</v>
      </c>
      <c r="I6993" s="1">
        <v>1478374836173</v>
      </c>
      <c r="J6993" s="1">
        <v>1228758169934</v>
      </c>
      <c r="K6993">
        <v>37050</v>
      </c>
      <c r="L6993">
        <v>130</v>
      </c>
      <c r="M6993">
        <v>222</v>
      </c>
      <c r="N6993">
        <v>222</v>
      </c>
      <c r="O6993">
        <v>90</v>
      </c>
      <c r="P6993">
        <v>130</v>
      </c>
      <c r="Q6993">
        <v>1499</v>
      </c>
      <c r="R6993" t="s">
        <v>7457</v>
      </c>
    </row>
    <row r="6994" spans="1:18" x14ac:dyDescent="0.3">
      <c r="A6994">
        <v>457343</v>
      </c>
      <c r="B6994">
        <v>15</v>
      </c>
      <c r="C6994" t="s">
        <v>20</v>
      </c>
      <c r="D6994">
        <v>1763</v>
      </c>
      <c r="E6994">
        <v>2</v>
      </c>
      <c r="F6994">
        <v>163400</v>
      </c>
      <c r="G6994">
        <v>111</v>
      </c>
      <c r="H6994">
        <v>437</v>
      </c>
      <c r="I6994" s="1">
        <v>1524027459954</v>
      </c>
      <c r="J6994" t="s">
        <v>7458</v>
      </c>
      <c r="K6994">
        <v>22210</v>
      </c>
      <c r="L6994">
        <v>80</v>
      </c>
      <c r="M6994">
        <v>122</v>
      </c>
      <c r="N6994">
        <v>122</v>
      </c>
      <c r="O6994">
        <v>80</v>
      </c>
      <c r="P6994">
        <v>80</v>
      </c>
      <c r="Q6994">
        <v>1489</v>
      </c>
      <c r="R6994" t="s">
        <v>7459</v>
      </c>
    </row>
    <row r="6995" spans="1:18" x14ac:dyDescent="0.3">
      <c r="A6995">
        <v>457353</v>
      </c>
      <c r="B6995">
        <v>10</v>
      </c>
      <c r="C6995" t="s">
        <v>18</v>
      </c>
      <c r="D6995">
        <v>6573</v>
      </c>
      <c r="E6995">
        <v>2</v>
      </c>
      <c r="F6995">
        <v>185200</v>
      </c>
      <c r="G6995">
        <v>133</v>
      </c>
      <c r="H6995">
        <v>521</v>
      </c>
      <c r="I6995" s="1">
        <v>1531669865642</v>
      </c>
      <c r="J6995" t="s">
        <v>7460</v>
      </c>
      <c r="K6995">
        <v>25770</v>
      </c>
      <c r="L6995">
        <v>106</v>
      </c>
      <c r="M6995">
        <v>155</v>
      </c>
      <c r="N6995">
        <v>155</v>
      </c>
      <c r="O6995">
        <v>90</v>
      </c>
      <c r="P6995">
        <v>90</v>
      </c>
      <c r="Q6995">
        <v>1499</v>
      </c>
      <c r="R6995" t="s">
        <v>7461</v>
      </c>
    </row>
    <row r="6996" spans="1:18" x14ac:dyDescent="0.3">
      <c r="A6996">
        <v>457367</v>
      </c>
      <c r="B6996">
        <v>27</v>
      </c>
      <c r="C6996" t="s">
        <v>18</v>
      </c>
      <c r="D6996">
        <v>6573</v>
      </c>
      <c r="E6996">
        <v>3</v>
      </c>
      <c r="F6996">
        <v>194700</v>
      </c>
      <c r="G6996">
        <v>112</v>
      </c>
      <c r="H6996">
        <v>448</v>
      </c>
      <c r="I6996" s="1">
        <v>1500000000000</v>
      </c>
      <c r="J6996" t="s">
        <v>7462</v>
      </c>
      <c r="K6996">
        <v>22320</v>
      </c>
      <c r="L6996">
        <v>90</v>
      </c>
      <c r="M6996">
        <v>140</v>
      </c>
      <c r="N6996">
        <v>140</v>
      </c>
      <c r="O6996">
        <v>90</v>
      </c>
      <c r="P6996">
        <v>90</v>
      </c>
      <c r="Q6996">
        <v>1499</v>
      </c>
      <c r="R6996" t="s">
        <v>7463</v>
      </c>
    </row>
    <row r="6997" spans="1:18" x14ac:dyDescent="0.3">
      <c r="A6997">
        <v>457357</v>
      </c>
      <c r="B6997">
        <v>19</v>
      </c>
      <c r="C6997" t="s">
        <v>20</v>
      </c>
      <c r="D6997">
        <v>1764</v>
      </c>
      <c r="E6997">
        <v>1</v>
      </c>
      <c r="F6997">
        <v>187500</v>
      </c>
      <c r="G6997">
        <v>43</v>
      </c>
      <c r="H6997">
        <v>196</v>
      </c>
      <c r="I6997" s="1">
        <v>1316326530612</v>
      </c>
      <c r="J6997" t="s">
        <v>7464</v>
      </c>
      <c r="K6997">
        <v>10940</v>
      </c>
      <c r="L6997">
        <v>100</v>
      </c>
      <c r="M6997">
        <v>101</v>
      </c>
      <c r="N6997">
        <v>101</v>
      </c>
      <c r="O6997">
        <v>100</v>
      </c>
      <c r="P6997">
        <v>100</v>
      </c>
      <c r="Q6997">
        <v>1484</v>
      </c>
      <c r="R6997" t="s">
        <v>7465</v>
      </c>
    </row>
    <row r="6998" spans="1:18" x14ac:dyDescent="0.3">
      <c r="A6998">
        <v>457362</v>
      </c>
      <c r="B6998">
        <v>21</v>
      </c>
      <c r="C6998" t="s">
        <v>18</v>
      </c>
      <c r="D6998">
        <v>6574</v>
      </c>
      <c r="E6998">
        <v>1</v>
      </c>
      <c r="F6998">
        <v>177400</v>
      </c>
      <c r="G6998">
        <v>192</v>
      </c>
      <c r="H6998">
        <v>720</v>
      </c>
      <c r="I6998" s="1">
        <v>1600000000000</v>
      </c>
      <c r="J6998" s="1">
        <v>1082299887260</v>
      </c>
      <c r="K6998">
        <v>44480</v>
      </c>
      <c r="L6998">
        <v>114</v>
      </c>
      <c r="M6998">
        <v>248</v>
      </c>
      <c r="N6998">
        <v>248</v>
      </c>
      <c r="O6998">
        <v>114</v>
      </c>
      <c r="P6998">
        <v>114</v>
      </c>
      <c r="Q6998">
        <v>1475</v>
      </c>
      <c r="R6998" t="s">
        <v>7466</v>
      </c>
    </row>
    <row r="6999" spans="1:18" x14ac:dyDescent="0.3">
      <c r="A6999">
        <v>457362</v>
      </c>
      <c r="B6999">
        <v>21</v>
      </c>
      <c r="C6999" t="s">
        <v>18</v>
      </c>
      <c r="D6999">
        <v>6574</v>
      </c>
      <c r="E6999">
        <v>1</v>
      </c>
      <c r="F6999">
        <v>177400</v>
      </c>
      <c r="G6999">
        <v>103</v>
      </c>
      <c r="H6999">
        <v>391</v>
      </c>
      <c r="I6999" s="1">
        <v>1580562659846</v>
      </c>
      <c r="J6999" t="s">
        <v>7467</v>
      </c>
      <c r="K6999">
        <v>19720</v>
      </c>
      <c r="L6999">
        <v>114</v>
      </c>
      <c r="M6999">
        <v>248</v>
      </c>
      <c r="N6999">
        <v>248</v>
      </c>
      <c r="O6999">
        <v>114</v>
      </c>
      <c r="P6999">
        <v>114</v>
      </c>
      <c r="Q6999">
        <v>1475</v>
      </c>
      <c r="R6999" t="s">
        <v>7466</v>
      </c>
    </row>
    <row r="7000" spans="1:18" x14ac:dyDescent="0.3">
      <c r="A7000">
        <v>457358</v>
      </c>
      <c r="B7000">
        <v>25</v>
      </c>
      <c r="C7000" t="s">
        <v>20</v>
      </c>
      <c r="D7000">
        <v>1764</v>
      </c>
      <c r="E7000">
        <v>2</v>
      </c>
      <c r="F7000">
        <v>195000</v>
      </c>
      <c r="G7000">
        <v>84</v>
      </c>
      <c r="H7000">
        <v>329</v>
      </c>
      <c r="I7000" s="1">
        <v>1531914893617</v>
      </c>
      <c r="J7000" t="s">
        <v>7468</v>
      </c>
      <c r="K7000">
        <v>17170</v>
      </c>
      <c r="L7000">
        <v>76</v>
      </c>
      <c r="M7000">
        <v>103</v>
      </c>
      <c r="N7000">
        <v>103</v>
      </c>
      <c r="O7000">
        <v>76</v>
      </c>
      <c r="P7000">
        <v>76</v>
      </c>
      <c r="Q7000">
        <v>1484</v>
      </c>
      <c r="R7000" t="s">
        <v>7469</v>
      </c>
    </row>
    <row r="7001" spans="1:18" x14ac:dyDescent="0.3">
      <c r="A7001">
        <v>457363</v>
      </c>
      <c r="B7001">
        <v>1</v>
      </c>
      <c r="C7001" t="s">
        <v>18</v>
      </c>
      <c r="D7001">
        <v>6574</v>
      </c>
      <c r="E7001">
        <v>2</v>
      </c>
      <c r="F7001">
        <v>140000</v>
      </c>
      <c r="G7001">
        <v>526</v>
      </c>
      <c r="H7001">
        <v>1879</v>
      </c>
      <c r="I7001" s="1">
        <v>1679616817456</v>
      </c>
      <c r="J7001" s="1">
        <v>3757142857142</v>
      </c>
      <c r="K7001">
        <v>96290</v>
      </c>
      <c r="L7001">
        <v>17</v>
      </c>
      <c r="M7001">
        <v>471</v>
      </c>
      <c r="N7001">
        <v>471</v>
      </c>
      <c r="O7001">
        <v>17</v>
      </c>
      <c r="P7001">
        <v>17</v>
      </c>
      <c r="Q7001">
        <v>1475</v>
      </c>
      <c r="R7001" t="s">
        <v>7470</v>
      </c>
    </row>
    <row r="7002" spans="1:18" x14ac:dyDescent="0.3">
      <c r="A7002">
        <v>457363</v>
      </c>
      <c r="B7002">
        <v>1</v>
      </c>
      <c r="C7002" t="s">
        <v>18</v>
      </c>
      <c r="D7002">
        <v>6574</v>
      </c>
      <c r="E7002">
        <v>2</v>
      </c>
      <c r="F7002">
        <v>140000</v>
      </c>
      <c r="G7002">
        <v>167</v>
      </c>
      <c r="H7002">
        <v>666</v>
      </c>
      <c r="I7002" s="1">
        <v>1504504504504</v>
      </c>
      <c r="J7002" s="1">
        <v>1192857142857</v>
      </c>
      <c r="K7002">
        <v>32420</v>
      </c>
      <c r="L7002">
        <v>17</v>
      </c>
      <c r="M7002">
        <v>471</v>
      </c>
      <c r="N7002">
        <v>471</v>
      </c>
      <c r="O7002">
        <v>17</v>
      </c>
      <c r="P7002">
        <v>17</v>
      </c>
      <c r="Q7002">
        <v>1475</v>
      </c>
      <c r="R7002" t="s">
        <v>7470</v>
      </c>
    </row>
    <row r="7003" spans="1:18" x14ac:dyDescent="0.3">
      <c r="A7003">
        <v>457364</v>
      </c>
      <c r="B7003">
        <v>28</v>
      </c>
      <c r="C7003" t="s">
        <v>18</v>
      </c>
      <c r="D7003">
        <v>6574</v>
      </c>
      <c r="E7003">
        <v>3</v>
      </c>
      <c r="F7003">
        <v>195700</v>
      </c>
      <c r="G7003">
        <v>369</v>
      </c>
      <c r="H7003">
        <v>1493</v>
      </c>
      <c r="I7003" s="1">
        <v>1482920294708</v>
      </c>
      <c r="J7003" s="1">
        <v>1885539090444</v>
      </c>
      <c r="K7003">
        <v>71420</v>
      </c>
      <c r="L7003">
        <v>73</v>
      </c>
      <c r="M7003">
        <v>396</v>
      </c>
      <c r="N7003">
        <v>396</v>
      </c>
      <c r="O7003">
        <v>73</v>
      </c>
      <c r="P7003">
        <v>73</v>
      </c>
      <c r="Q7003">
        <v>1475</v>
      </c>
      <c r="R7003" t="s">
        <v>7471</v>
      </c>
    </row>
    <row r="7004" spans="1:18" x14ac:dyDescent="0.3">
      <c r="A7004">
        <v>457365</v>
      </c>
      <c r="B7004">
        <v>23</v>
      </c>
      <c r="C7004" t="s">
        <v>18</v>
      </c>
      <c r="D7004">
        <v>6574</v>
      </c>
      <c r="E7004">
        <v>4</v>
      </c>
      <c r="F7004">
        <v>161900</v>
      </c>
      <c r="G7004">
        <v>431</v>
      </c>
      <c r="H7004">
        <v>1509</v>
      </c>
      <c r="I7004" s="1">
        <v>1713717693836</v>
      </c>
      <c r="J7004" s="1">
        <v>2662137121680</v>
      </c>
      <c r="K7004">
        <v>71810</v>
      </c>
      <c r="L7004">
        <v>21</v>
      </c>
      <c r="M7004">
        <v>253</v>
      </c>
      <c r="N7004">
        <v>253</v>
      </c>
      <c r="O7004">
        <v>21</v>
      </c>
      <c r="P7004">
        <v>21</v>
      </c>
      <c r="Q7004">
        <v>1475</v>
      </c>
      <c r="R7004" t="s">
        <v>7472</v>
      </c>
    </row>
    <row r="7005" spans="1:18" x14ac:dyDescent="0.3">
      <c r="A7005">
        <v>457375</v>
      </c>
      <c r="B7005">
        <v>7</v>
      </c>
      <c r="C7005" t="s">
        <v>20</v>
      </c>
      <c r="D7005">
        <v>1765</v>
      </c>
      <c r="E7005">
        <v>1</v>
      </c>
      <c r="F7005">
        <v>134400</v>
      </c>
      <c r="G7005">
        <v>170</v>
      </c>
      <c r="H7005">
        <v>674</v>
      </c>
      <c r="I7005" s="1">
        <v>1513353115727</v>
      </c>
      <c r="J7005" s="1">
        <v>1264880952380</v>
      </c>
      <c r="K7005">
        <v>33220</v>
      </c>
      <c r="L7005">
        <v>43</v>
      </c>
      <c r="M7005">
        <v>118</v>
      </c>
      <c r="N7005">
        <v>118</v>
      </c>
      <c r="O7005">
        <v>43</v>
      </c>
      <c r="P7005">
        <v>43</v>
      </c>
      <c r="Q7005">
        <v>1493</v>
      </c>
      <c r="R7005" t="s">
        <v>7473</v>
      </c>
    </row>
    <row r="7006" spans="1:18" x14ac:dyDescent="0.3">
      <c r="A7006">
        <v>457376</v>
      </c>
      <c r="B7006">
        <v>26</v>
      </c>
      <c r="C7006" t="s">
        <v>20</v>
      </c>
      <c r="D7006">
        <v>1765</v>
      </c>
      <c r="E7006">
        <v>2</v>
      </c>
      <c r="F7006">
        <v>183000</v>
      </c>
      <c r="G7006">
        <v>221</v>
      </c>
      <c r="H7006">
        <v>880</v>
      </c>
      <c r="I7006" s="1">
        <v>1506818181818</v>
      </c>
      <c r="J7006" s="1">
        <v>1207650273224</v>
      </c>
      <c r="K7006">
        <v>42520</v>
      </c>
      <c r="L7006">
        <v>40</v>
      </c>
      <c r="M7006">
        <v>132</v>
      </c>
      <c r="N7006">
        <v>132</v>
      </c>
      <c r="O7006">
        <v>40</v>
      </c>
      <c r="P7006">
        <v>40</v>
      </c>
      <c r="Q7006">
        <v>1493</v>
      </c>
      <c r="R7006" t="s">
        <v>7474</v>
      </c>
    </row>
    <row r="7007" spans="1:18" x14ac:dyDescent="0.3">
      <c r="A7007">
        <v>457378</v>
      </c>
      <c r="B7007">
        <v>18</v>
      </c>
      <c r="C7007" t="s">
        <v>18</v>
      </c>
      <c r="D7007">
        <v>6575</v>
      </c>
      <c r="E7007">
        <v>1</v>
      </c>
      <c r="F7007">
        <v>179000</v>
      </c>
      <c r="G7007">
        <v>213</v>
      </c>
      <c r="H7007">
        <v>818</v>
      </c>
      <c r="I7007" s="1">
        <v>1562347188264</v>
      </c>
      <c r="J7007" s="1">
        <v>1189944134078</v>
      </c>
      <c r="K7007">
        <v>39580</v>
      </c>
      <c r="L7007">
        <v>81</v>
      </c>
      <c r="M7007">
        <v>218</v>
      </c>
      <c r="N7007">
        <v>218</v>
      </c>
      <c r="O7007">
        <v>81</v>
      </c>
      <c r="P7007">
        <v>81</v>
      </c>
      <c r="Q7007">
        <v>1488</v>
      </c>
      <c r="R7007" t="s">
        <v>7475</v>
      </c>
    </row>
    <row r="7008" spans="1:18" x14ac:dyDescent="0.3">
      <c r="A7008">
        <v>457377</v>
      </c>
      <c r="B7008">
        <v>9</v>
      </c>
      <c r="C7008" t="s">
        <v>20</v>
      </c>
      <c r="D7008">
        <v>1765</v>
      </c>
      <c r="E7008">
        <v>3</v>
      </c>
      <c r="F7008">
        <v>166000</v>
      </c>
      <c r="G7008">
        <v>63</v>
      </c>
      <c r="H7008">
        <v>260</v>
      </c>
      <c r="I7008" s="1">
        <v>1453846153846</v>
      </c>
      <c r="J7008" t="s">
        <v>7476</v>
      </c>
      <c r="K7008">
        <v>13920</v>
      </c>
      <c r="L7008">
        <v>81</v>
      </c>
      <c r="M7008">
        <v>89</v>
      </c>
      <c r="N7008">
        <v>89</v>
      </c>
      <c r="O7008">
        <v>81</v>
      </c>
      <c r="P7008">
        <v>81</v>
      </c>
      <c r="Q7008">
        <v>1503</v>
      </c>
      <c r="R7008" t="s">
        <v>7477</v>
      </c>
    </row>
    <row r="7009" spans="1:18" x14ac:dyDescent="0.3">
      <c r="A7009">
        <v>457379</v>
      </c>
      <c r="B7009">
        <v>13</v>
      </c>
      <c r="C7009" t="s">
        <v>18</v>
      </c>
      <c r="D7009">
        <v>6575</v>
      </c>
      <c r="E7009">
        <v>2</v>
      </c>
      <c r="F7009">
        <v>175600</v>
      </c>
      <c r="G7009">
        <v>300</v>
      </c>
      <c r="H7009">
        <v>1195</v>
      </c>
      <c r="I7009" s="1">
        <v>1506276150627</v>
      </c>
      <c r="J7009" s="1">
        <v>1708428246013</v>
      </c>
      <c r="K7009">
        <v>57270</v>
      </c>
      <c r="L7009">
        <v>78</v>
      </c>
      <c r="M7009">
        <v>335</v>
      </c>
      <c r="N7009">
        <v>335</v>
      </c>
      <c r="O7009">
        <v>78</v>
      </c>
      <c r="P7009">
        <v>78</v>
      </c>
      <c r="Q7009">
        <v>1488</v>
      </c>
      <c r="R7009" t="s">
        <v>7478</v>
      </c>
    </row>
    <row r="7010" spans="1:18" x14ac:dyDescent="0.3">
      <c r="A7010">
        <v>457393</v>
      </c>
      <c r="B7010">
        <v>27</v>
      </c>
      <c r="C7010" t="s">
        <v>18</v>
      </c>
      <c r="D7010">
        <v>6575</v>
      </c>
      <c r="E7010">
        <v>3</v>
      </c>
      <c r="F7010">
        <v>194000</v>
      </c>
      <c r="G7010">
        <v>188</v>
      </c>
      <c r="H7010">
        <v>771</v>
      </c>
      <c r="I7010" s="1">
        <v>1463035019455</v>
      </c>
      <c r="J7010" t="s">
        <v>7479</v>
      </c>
      <c r="K7010">
        <v>37810</v>
      </c>
      <c r="L7010">
        <v>76</v>
      </c>
      <c r="M7010">
        <v>183</v>
      </c>
      <c r="N7010">
        <v>183</v>
      </c>
      <c r="O7010">
        <v>76</v>
      </c>
      <c r="P7010">
        <v>76</v>
      </c>
      <c r="Q7010">
        <v>1488</v>
      </c>
      <c r="R7010" t="s">
        <v>7480</v>
      </c>
    </row>
    <row r="7011" spans="1:18" x14ac:dyDescent="0.3">
      <c r="A7011">
        <v>457395</v>
      </c>
      <c r="B7011">
        <v>14</v>
      </c>
      <c r="C7011" t="s">
        <v>18</v>
      </c>
      <c r="D7011">
        <v>6575</v>
      </c>
      <c r="E7011">
        <v>4</v>
      </c>
      <c r="F7011">
        <v>154300</v>
      </c>
      <c r="G7011">
        <v>156</v>
      </c>
      <c r="H7011">
        <v>650</v>
      </c>
      <c r="I7011" s="1">
        <v>1440000000000</v>
      </c>
      <c r="J7011" s="1">
        <v>1011017498379</v>
      </c>
      <c r="K7011">
        <v>32060</v>
      </c>
      <c r="L7011">
        <v>70</v>
      </c>
      <c r="M7011">
        <v>149</v>
      </c>
      <c r="N7011">
        <v>149</v>
      </c>
      <c r="O7011">
        <v>70</v>
      </c>
      <c r="P7011">
        <v>70</v>
      </c>
      <c r="Q7011">
        <v>1488</v>
      </c>
      <c r="R7011" t="s">
        <v>7481</v>
      </c>
    </row>
    <row r="7012" spans="1:18" x14ac:dyDescent="0.3">
      <c r="A7012">
        <v>457394</v>
      </c>
      <c r="B7012">
        <v>19</v>
      </c>
      <c r="C7012" t="s">
        <v>20</v>
      </c>
      <c r="D7012">
        <v>1765</v>
      </c>
      <c r="E7012">
        <v>4</v>
      </c>
      <c r="F7012">
        <v>189400</v>
      </c>
      <c r="G7012">
        <v>72</v>
      </c>
      <c r="H7012">
        <v>276</v>
      </c>
      <c r="I7012" s="1">
        <v>1565217391304</v>
      </c>
      <c r="J7012" t="s">
        <v>7482</v>
      </c>
      <c r="K7012">
        <v>14310</v>
      </c>
      <c r="L7012">
        <v>69</v>
      </c>
      <c r="M7012">
        <v>87</v>
      </c>
      <c r="N7012">
        <v>87</v>
      </c>
      <c r="O7012">
        <v>69</v>
      </c>
      <c r="P7012">
        <v>69</v>
      </c>
      <c r="Q7012">
        <v>1503</v>
      </c>
      <c r="R7012" t="s">
        <v>7483</v>
      </c>
    </row>
    <row r="7013" spans="1:18" x14ac:dyDescent="0.3">
      <c r="A7013">
        <v>457384</v>
      </c>
      <c r="B7013">
        <v>20</v>
      </c>
      <c r="C7013" t="s">
        <v>20</v>
      </c>
      <c r="D7013">
        <v>1766</v>
      </c>
      <c r="E7013">
        <v>1</v>
      </c>
      <c r="F7013">
        <v>173000</v>
      </c>
      <c r="G7013">
        <v>335</v>
      </c>
      <c r="H7013">
        <v>1354</v>
      </c>
      <c r="I7013" s="1">
        <v>1484490398818</v>
      </c>
      <c r="J7013" s="1">
        <v>1936416184971</v>
      </c>
      <c r="K7013">
        <v>64620</v>
      </c>
      <c r="L7013">
        <v>20</v>
      </c>
      <c r="M7013">
        <v>145</v>
      </c>
      <c r="N7013">
        <v>145</v>
      </c>
      <c r="O7013">
        <v>20</v>
      </c>
      <c r="P7013">
        <v>20</v>
      </c>
      <c r="Q7013">
        <v>1484</v>
      </c>
      <c r="R7013" t="s">
        <v>7484</v>
      </c>
    </row>
    <row r="7014" spans="1:18" x14ac:dyDescent="0.3">
      <c r="A7014">
        <v>457390</v>
      </c>
      <c r="B7014">
        <v>11</v>
      </c>
      <c r="C7014" t="s">
        <v>18</v>
      </c>
      <c r="D7014">
        <v>6576</v>
      </c>
      <c r="E7014">
        <v>1</v>
      </c>
      <c r="F7014">
        <v>159500</v>
      </c>
      <c r="G7014">
        <v>247</v>
      </c>
      <c r="H7014">
        <v>976</v>
      </c>
      <c r="I7014" s="1">
        <v>1518442622950</v>
      </c>
      <c r="J7014" s="1">
        <v>1548589341692</v>
      </c>
      <c r="K7014">
        <v>47330</v>
      </c>
      <c r="L7014">
        <v>66</v>
      </c>
      <c r="M7014">
        <v>245</v>
      </c>
      <c r="N7014">
        <v>245</v>
      </c>
      <c r="O7014">
        <v>66</v>
      </c>
      <c r="P7014">
        <v>66</v>
      </c>
      <c r="Q7014">
        <v>1475</v>
      </c>
      <c r="R7014" t="s">
        <v>7485</v>
      </c>
    </row>
    <row r="7015" spans="1:18" x14ac:dyDescent="0.3">
      <c r="A7015">
        <v>457391</v>
      </c>
      <c r="B7015">
        <v>6</v>
      </c>
      <c r="C7015" t="s">
        <v>18</v>
      </c>
      <c r="D7015">
        <v>6576</v>
      </c>
      <c r="E7015">
        <v>2</v>
      </c>
      <c r="F7015">
        <v>150600</v>
      </c>
      <c r="G7015">
        <v>249</v>
      </c>
      <c r="H7015">
        <v>983</v>
      </c>
      <c r="I7015" s="1">
        <v>1519837232960</v>
      </c>
      <c r="J7015" s="1">
        <v>1653386454183</v>
      </c>
      <c r="K7015">
        <v>47710</v>
      </c>
      <c r="L7015">
        <v>44</v>
      </c>
      <c r="M7015">
        <v>192</v>
      </c>
      <c r="N7015">
        <v>192</v>
      </c>
      <c r="O7015">
        <v>44</v>
      </c>
      <c r="P7015">
        <v>44</v>
      </c>
      <c r="Q7015">
        <v>1475</v>
      </c>
      <c r="R7015" t="s">
        <v>7486</v>
      </c>
    </row>
    <row r="7016" spans="1:18" x14ac:dyDescent="0.3">
      <c r="A7016">
        <v>457386</v>
      </c>
      <c r="B7016">
        <v>5</v>
      </c>
      <c r="C7016" t="s">
        <v>20</v>
      </c>
      <c r="D7016">
        <v>1766</v>
      </c>
      <c r="E7016">
        <v>3</v>
      </c>
      <c r="F7016">
        <v>134400</v>
      </c>
      <c r="G7016">
        <v>201</v>
      </c>
      <c r="H7016">
        <v>783</v>
      </c>
      <c r="I7016" s="1">
        <v>1540229885057</v>
      </c>
      <c r="J7016" s="1">
        <v>1495535714285</v>
      </c>
      <c r="K7016">
        <v>37880</v>
      </c>
      <c r="L7016">
        <v>38</v>
      </c>
      <c r="M7016">
        <v>132</v>
      </c>
      <c r="N7016">
        <v>132</v>
      </c>
      <c r="O7016">
        <v>38</v>
      </c>
      <c r="P7016">
        <v>38</v>
      </c>
      <c r="Q7016">
        <v>1514</v>
      </c>
      <c r="R7016" t="s">
        <v>7487</v>
      </c>
    </row>
    <row r="7017" spans="1:18" x14ac:dyDescent="0.3">
      <c r="A7017">
        <v>457392</v>
      </c>
      <c r="B7017">
        <v>10</v>
      </c>
      <c r="C7017" t="s">
        <v>18</v>
      </c>
      <c r="D7017">
        <v>6576</v>
      </c>
      <c r="E7017">
        <v>3</v>
      </c>
      <c r="F7017">
        <v>179600</v>
      </c>
      <c r="G7017">
        <v>258</v>
      </c>
      <c r="H7017">
        <v>997</v>
      </c>
      <c r="I7017" s="1">
        <v>1552657973921</v>
      </c>
      <c r="J7017" s="1">
        <v>1436525612472</v>
      </c>
      <c r="K7017">
        <v>48360</v>
      </c>
      <c r="L7017">
        <v>47</v>
      </c>
      <c r="M7017">
        <v>184</v>
      </c>
      <c r="N7017">
        <v>184</v>
      </c>
      <c r="O7017">
        <v>47</v>
      </c>
      <c r="P7017">
        <v>47</v>
      </c>
      <c r="Q7017">
        <v>1475</v>
      </c>
      <c r="R7017" t="s">
        <v>7488</v>
      </c>
    </row>
    <row r="7018" spans="1:18" x14ac:dyDescent="0.3">
      <c r="A7018">
        <v>457404</v>
      </c>
      <c r="B7018">
        <v>28</v>
      </c>
      <c r="C7018" t="s">
        <v>20</v>
      </c>
      <c r="D7018">
        <v>1766</v>
      </c>
      <c r="E7018">
        <v>4</v>
      </c>
      <c r="F7018">
        <v>197600</v>
      </c>
      <c r="G7018">
        <v>329</v>
      </c>
      <c r="H7018">
        <v>1331</v>
      </c>
      <c r="I7018" s="1">
        <v>1483095416979</v>
      </c>
      <c r="J7018" s="1">
        <v>1664979757085</v>
      </c>
      <c r="K7018">
        <v>63580</v>
      </c>
      <c r="L7018">
        <v>28</v>
      </c>
      <c r="M7018">
        <v>167</v>
      </c>
      <c r="N7018">
        <v>167</v>
      </c>
      <c r="O7018">
        <v>28</v>
      </c>
      <c r="P7018">
        <v>28</v>
      </c>
      <c r="Q7018">
        <v>1494</v>
      </c>
      <c r="R7018" t="s">
        <v>7489</v>
      </c>
    </row>
    <row r="7019" spans="1:18" x14ac:dyDescent="0.3">
      <c r="A7019">
        <v>457407</v>
      </c>
      <c r="B7019">
        <v>25</v>
      </c>
      <c r="C7019" t="s">
        <v>18</v>
      </c>
      <c r="D7019">
        <v>6576</v>
      </c>
      <c r="E7019">
        <v>4</v>
      </c>
      <c r="F7019">
        <v>155000</v>
      </c>
      <c r="G7019">
        <v>235</v>
      </c>
      <c r="H7019">
        <v>936</v>
      </c>
      <c r="I7019" s="1">
        <v>1506410256410</v>
      </c>
      <c r="J7019" s="1">
        <v>1516129032258</v>
      </c>
      <c r="K7019">
        <v>45480</v>
      </c>
      <c r="L7019">
        <v>35</v>
      </c>
      <c r="M7019">
        <v>142</v>
      </c>
      <c r="N7019">
        <v>142</v>
      </c>
      <c r="O7019">
        <v>35</v>
      </c>
      <c r="P7019">
        <v>35</v>
      </c>
      <c r="Q7019">
        <v>1475</v>
      </c>
      <c r="R7019" t="s">
        <v>7490</v>
      </c>
    </row>
    <row r="7020" spans="1:18" x14ac:dyDescent="0.3">
      <c r="A7020">
        <v>457411</v>
      </c>
      <c r="B7020">
        <v>12</v>
      </c>
      <c r="C7020" t="s">
        <v>18</v>
      </c>
      <c r="D7020">
        <v>6577</v>
      </c>
      <c r="E7020">
        <v>1</v>
      </c>
      <c r="F7020">
        <v>155000</v>
      </c>
      <c r="G7020">
        <v>216</v>
      </c>
      <c r="H7020">
        <v>840</v>
      </c>
      <c r="I7020" s="1">
        <v>1542857142857</v>
      </c>
      <c r="J7020" s="1">
        <v>1393548387096</v>
      </c>
      <c r="K7020">
        <v>40960</v>
      </c>
      <c r="L7020">
        <v>61</v>
      </c>
      <c r="M7020">
        <v>194</v>
      </c>
      <c r="N7020">
        <v>194</v>
      </c>
      <c r="O7020">
        <v>61</v>
      </c>
      <c r="P7020">
        <v>61</v>
      </c>
      <c r="Q7020">
        <v>1515</v>
      </c>
      <c r="R7020" t="s">
        <v>7491</v>
      </c>
    </row>
    <row r="7021" spans="1:18" x14ac:dyDescent="0.3">
      <c r="A7021">
        <v>457412</v>
      </c>
      <c r="B7021">
        <v>7</v>
      </c>
      <c r="C7021" t="s">
        <v>18</v>
      </c>
      <c r="D7021">
        <v>6577</v>
      </c>
      <c r="E7021">
        <v>2</v>
      </c>
      <c r="F7021">
        <v>127800</v>
      </c>
      <c r="G7021">
        <v>227</v>
      </c>
      <c r="H7021">
        <v>889</v>
      </c>
      <c r="I7021" s="1">
        <v>1532058492688</v>
      </c>
      <c r="J7021" s="1">
        <v>1776212832550</v>
      </c>
      <c r="K7021">
        <v>43230</v>
      </c>
      <c r="L7021">
        <v>71</v>
      </c>
      <c r="M7021">
        <v>276</v>
      </c>
      <c r="N7021">
        <v>276</v>
      </c>
      <c r="O7021">
        <v>71</v>
      </c>
      <c r="P7021">
        <v>71</v>
      </c>
      <c r="Q7021">
        <v>1515</v>
      </c>
      <c r="R7021" t="s">
        <v>7492</v>
      </c>
    </row>
    <row r="7022" spans="1:18" x14ac:dyDescent="0.3">
      <c r="A7022">
        <v>457400</v>
      </c>
      <c r="B7022">
        <v>2</v>
      </c>
      <c r="C7022" t="s">
        <v>20</v>
      </c>
      <c r="D7022">
        <v>1767</v>
      </c>
      <c r="E7022">
        <v>1</v>
      </c>
      <c r="F7022">
        <v>150200</v>
      </c>
      <c r="G7022">
        <v>131</v>
      </c>
      <c r="H7022">
        <v>491</v>
      </c>
      <c r="I7022" s="1">
        <v>1600814663951</v>
      </c>
      <c r="J7022" t="s">
        <v>7493</v>
      </c>
      <c r="K7022">
        <v>24280</v>
      </c>
      <c r="L7022">
        <v>71</v>
      </c>
      <c r="M7022">
        <v>128</v>
      </c>
      <c r="N7022">
        <v>128</v>
      </c>
      <c r="O7022">
        <v>73</v>
      </c>
      <c r="P7022">
        <v>73</v>
      </c>
      <c r="Q7022">
        <v>1474</v>
      </c>
      <c r="R7022" t="s">
        <v>7494</v>
      </c>
    </row>
    <row r="7023" spans="1:18" x14ac:dyDescent="0.3">
      <c r="A7023">
        <v>457413</v>
      </c>
      <c r="B7023">
        <v>16</v>
      </c>
      <c r="C7023" t="s">
        <v>18</v>
      </c>
      <c r="D7023">
        <v>6577</v>
      </c>
      <c r="E7023">
        <v>3</v>
      </c>
      <c r="F7023">
        <v>142000</v>
      </c>
      <c r="G7023">
        <v>150</v>
      </c>
      <c r="H7023">
        <v>613</v>
      </c>
      <c r="I7023" s="1">
        <v>1468189233278</v>
      </c>
      <c r="J7023" s="1">
        <v>1056338028169</v>
      </c>
      <c r="K7023">
        <v>30370</v>
      </c>
      <c r="L7023">
        <v>54</v>
      </c>
      <c r="M7023">
        <v>119</v>
      </c>
      <c r="N7023">
        <v>119</v>
      </c>
      <c r="O7023">
        <v>54</v>
      </c>
      <c r="P7023">
        <v>54</v>
      </c>
      <c r="Q7023">
        <v>1515</v>
      </c>
      <c r="R7023" t="s">
        <v>7495</v>
      </c>
    </row>
    <row r="7024" spans="1:18" x14ac:dyDescent="0.3">
      <c r="A7024">
        <v>457401</v>
      </c>
      <c r="B7024">
        <v>22</v>
      </c>
      <c r="C7024" t="s">
        <v>20</v>
      </c>
      <c r="D7024">
        <v>1767</v>
      </c>
      <c r="E7024">
        <v>2</v>
      </c>
      <c r="F7024">
        <v>156400</v>
      </c>
      <c r="G7024">
        <v>212</v>
      </c>
      <c r="H7024">
        <v>837</v>
      </c>
      <c r="I7024" s="1">
        <v>1519713261648</v>
      </c>
      <c r="J7024" s="1">
        <v>1355498721227</v>
      </c>
      <c r="K7024">
        <v>40510</v>
      </c>
      <c r="L7024">
        <v>54</v>
      </c>
      <c r="M7024">
        <v>174</v>
      </c>
      <c r="N7024">
        <v>174</v>
      </c>
      <c r="O7024">
        <v>18</v>
      </c>
      <c r="P7024">
        <v>18</v>
      </c>
      <c r="Q7024">
        <v>1474</v>
      </c>
      <c r="R7024" t="s">
        <v>7496</v>
      </c>
    </row>
    <row r="7025" spans="1:18" x14ac:dyDescent="0.3">
      <c r="A7025">
        <v>457401</v>
      </c>
      <c r="B7025">
        <v>22</v>
      </c>
      <c r="C7025" t="s">
        <v>20</v>
      </c>
      <c r="D7025">
        <v>1767</v>
      </c>
      <c r="E7025">
        <v>2</v>
      </c>
      <c r="F7025">
        <v>156400</v>
      </c>
      <c r="G7025">
        <v>192</v>
      </c>
      <c r="H7025">
        <v>785</v>
      </c>
      <c r="I7025" s="1">
        <v>1467515923566</v>
      </c>
      <c r="J7025" s="1">
        <v>1227621483375</v>
      </c>
      <c r="K7025">
        <v>38100</v>
      </c>
      <c r="L7025">
        <v>54</v>
      </c>
      <c r="M7025">
        <v>174</v>
      </c>
      <c r="N7025">
        <v>174</v>
      </c>
      <c r="O7025">
        <v>18</v>
      </c>
      <c r="P7025">
        <v>18</v>
      </c>
      <c r="Q7025">
        <v>1474</v>
      </c>
      <c r="R7025" t="s">
        <v>7497</v>
      </c>
    </row>
    <row r="7026" spans="1:18" x14ac:dyDescent="0.3">
      <c r="A7026">
        <v>457417</v>
      </c>
      <c r="B7026">
        <v>14</v>
      </c>
      <c r="C7026" t="s">
        <v>20</v>
      </c>
      <c r="D7026">
        <v>1767</v>
      </c>
      <c r="E7026">
        <v>3</v>
      </c>
      <c r="F7026">
        <v>146000</v>
      </c>
      <c r="G7026">
        <v>242</v>
      </c>
      <c r="H7026">
        <v>968</v>
      </c>
      <c r="I7026" s="1">
        <v>1500000000000</v>
      </c>
      <c r="J7026" s="1">
        <v>1657534246575</v>
      </c>
      <c r="K7026">
        <v>46970</v>
      </c>
      <c r="L7026">
        <v>59</v>
      </c>
      <c r="M7026">
        <v>225</v>
      </c>
      <c r="N7026">
        <v>225</v>
      </c>
      <c r="O7026">
        <v>55</v>
      </c>
      <c r="P7026">
        <v>55</v>
      </c>
      <c r="Q7026">
        <v>1455</v>
      </c>
      <c r="R7026" t="s">
        <v>7498</v>
      </c>
    </row>
    <row r="7027" spans="1:18" x14ac:dyDescent="0.3">
      <c r="A7027">
        <v>457414</v>
      </c>
      <c r="B7027">
        <v>9</v>
      </c>
      <c r="C7027" t="s">
        <v>20</v>
      </c>
      <c r="D7027">
        <v>1768</v>
      </c>
      <c r="E7027">
        <v>1</v>
      </c>
      <c r="F7027">
        <v>161600</v>
      </c>
      <c r="G7027">
        <v>282</v>
      </c>
      <c r="H7027">
        <v>1098</v>
      </c>
      <c r="I7027" s="1">
        <v>1540983606557</v>
      </c>
      <c r="J7027" s="1">
        <v>1745049504950</v>
      </c>
      <c r="K7027">
        <v>52730</v>
      </c>
      <c r="L7027">
        <v>59</v>
      </c>
      <c r="M7027">
        <v>112</v>
      </c>
      <c r="N7027">
        <v>112</v>
      </c>
      <c r="O7027">
        <v>20</v>
      </c>
      <c r="P7027">
        <v>20</v>
      </c>
      <c r="Q7027">
        <v>1444</v>
      </c>
      <c r="R7027" t="s">
        <v>7499</v>
      </c>
    </row>
    <row r="7028" spans="1:18" x14ac:dyDescent="0.3">
      <c r="A7028">
        <v>457419</v>
      </c>
      <c r="B7028">
        <v>19</v>
      </c>
      <c r="C7028" t="s">
        <v>18</v>
      </c>
      <c r="D7028">
        <v>6578</v>
      </c>
      <c r="E7028">
        <v>1</v>
      </c>
      <c r="F7028">
        <v>189200</v>
      </c>
      <c r="G7028">
        <v>230</v>
      </c>
      <c r="H7028">
        <v>942</v>
      </c>
      <c r="I7028" s="1">
        <v>1464968152866</v>
      </c>
      <c r="J7028" s="1">
        <v>1215644820295</v>
      </c>
      <c r="K7028">
        <v>45810</v>
      </c>
      <c r="L7028">
        <v>59</v>
      </c>
      <c r="M7028">
        <v>185</v>
      </c>
      <c r="N7028">
        <v>185</v>
      </c>
      <c r="O7028">
        <v>58</v>
      </c>
      <c r="P7028">
        <v>58</v>
      </c>
      <c r="Q7028">
        <v>1518</v>
      </c>
      <c r="R7028" t="s">
        <v>7500</v>
      </c>
    </row>
    <row r="7029" spans="1:18" x14ac:dyDescent="0.3">
      <c r="A7029">
        <v>457420</v>
      </c>
      <c r="B7029">
        <v>18</v>
      </c>
      <c r="C7029" t="s">
        <v>18</v>
      </c>
      <c r="D7029">
        <v>6578</v>
      </c>
      <c r="E7029">
        <v>2</v>
      </c>
      <c r="F7029">
        <v>187100</v>
      </c>
      <c r="G7029">
        <v>305</v>
      </c>
      <c r="H7029">
        <v>1240</v>
      </c>
      <c r="I7029" s="1">
        <v>1475806451612</v>
      </c>
      <c r="J7029" s="1">
        <v>1630144307856</v>
      </c>
      <c r="K7029">
        <v>59720</v>
      </c>
      <c r="L7029">
        <v>57</v>
      </c>
      <c r="M7029">
        <v>273</v>
      </c>
      <c r="N7029">
        <v>273</v>
      </c>
      <c r="O7029">
        <v>59</v>
      </c>
      <c r="P7029">
        <v>59</v>
      </c>
      <c r="Q7029">
        <v>1518</v>
      </c>
      <c r="R7029" t="s">
        <v>7501</v>
      </c>
    </row>
    <row r="7030" spans="1:18" x14ac:dyDescent="0.3">
      <c r="A7030">
        <v>457422</v>
      </c>
      <c r="B7030">
        <v>13</v>
      </c>
      <c r="C7030" t="s">
        <v>18</v>
      </c>
      <c r="D7030">
        <v>6578</v>
      </c>
      <c r="E7030">
        <v>3</v>
      </c>
      <c r="F7030">
        <v>169700</v>
      </c>
      <c r="G7030">
        <v>271</v>
      </c>
      <c r="H7030">
        <v>1082</v>
      </c>
      <c r="I7030" s="1">
        <v>1502772643253</v>
      </c>
      <c r="J7030" s="1">
        <v>1596935769004</v>
      </c>
      <c r="K7030">
        <v>51960</v>
      </c>
      <c r="L7030">
        <v>51</v>
      </c>
      <c r="M7030">
        <v>244</v>
      </c>
      <c r="N7030">
        <v>244</v>
      </c>
      <c r="O7030">
        <v>58</v>
      </c>
      <c r="P7030">
        <v>58</v>
      </c>
      <c r="Q7030">
        <v>1526</v>
      </c>
      <c r="R7030" t="s">
        <v>7502</v>
      </c>
    </row>
    <row r="7031" spans="1:18" x14ac:dyDescent="0.3">
      <c r="A7031">
        <v>457415</v>
      </c>
      <c r="B7031">
        <v>27</v>
      </c>
      <c r="C7031" t="s">
        <v>20</v>
      </c>
      <c r="D7031">
        <v>1768</v>
      </c>
      <c r="E7031">
        <v>2</v>
      </c>
      <c r="F7031">
        <v>213000</v>
      </c>
      <c r="G7031">
        <v>274</v>
      </c>
      <c r="H7031">
        <v>1108</v>
      </c>
      <c r="I7031" s="1">
        <v>1483754512635</v>
      </c>
      <c r="J7031" s="1">
        <v>1286384976525</v>
      </c>
      <c r="K7031">
        <v>53440</v>
      </c>
      <c r="L7031">
        <v>53</v>
      </c>
      <c r="M7031">
        <v>205</v>
      </c>
      <c r="N7031">
        <v>205</v>
      </c>
      <c r="O7031">
        <v>53</v>
      </c>
      <c r="P7031">
        <v>156</v>
      </c>
      <c r="Q7031">
        <v>1444</v>
      </c>
      <c r="R7031" t="s">
        <v>7503</v>
      </c>
    </row>
    <row r="7032" spans="1:18" x14ac:dyDescent="0.3">
      <c r="A7032">
        <v>457427</v>
      </c>
      <c r="B7032">
        <v>28</v>
      </c>
      <c r="C7032" t="s">
        <v>20</v>
      </c>
      <c r="D7032">
        <v>1768</v>
      </c>
      <c r="E7032">
        <v>3</v>
      </c>
      <c r="F7032">
        <v>194700</v>
      </c>
      <c r="G7032">
        <v>198</v>
      </c>
      <c r="H7032">
        <v>781</v>
      </c>
      <c r="I7032" s="1">
        <v>1521126760563</v>
      </c>
      <c r="J7032" s="1">
        <v>1016949152542</v>
      </c>
      <c r="K7032">
        <v>37930</v>
      </c>
      <c r="L7032">
        <v>51</v>
      </c>
      <c r="M7032">
        <v>140</v>
      </c>
      <c r="N7032">
        <v>140</v>
      </c>
      <c r="O7032">
        <v>52</v>
      </c>
      <c r="P7032">
        <v>52</v>
      </c>
      <c r="Q7032">
        <v>1444</v>
      </c>
      <c r="R7032" t="s">
        <v>7504</v>
      </c>
    </row>
    <row r="7033" spans="1:18" x14ac:dyDescent="0.3">
      <c r="A7033">
        <v>457429</v>
      </c>
      <c r="B7033">
        <v>15</v>
      </c>
      <c r="C7033" t="s">
        <v>18</v>
      </c>
      <c r="D7033">
        <v>6579</v>
      </c>
      <c r="E7033">
        <v>1</v>
      </c>
      <c r="F7033">
        <v>157800</v>
      </c>
      <c r="G7033">
        <v>243</v>
      </c>
      <c r="H7033">
        <v>990</v>
      </c>
      <c r="I7033" s="1">
        <v>1472727272727</v>
      </c>
      <c r="J7033" s="1">
        <v>1539923954372</v>
      </c>
      <c r="K7033">
        <v>47580</v>
      </c>
      <c r="L7033">
        <v>46</v>
      </c>
      <c r="M7033">
        <v>185</v>
      </c>
      <c r="N7033">
        <v>185</v>
      </c>
      <c r="O7033">
        <v>46</v>
      </c>
      <c r="P7033">
        <v>55</v>
      </c>
      <c r="Q7033">
        <v>1527</v>
      </c>
      <c r="R7033" t="s">
        <v>7505</v>
      </c>
    </row>
    <row r="7034" spans="1:18" x14ac:dyDescent="0.3">
      <c r="A7034">
        <v>457430</v>
      </c>
      <c r="B7034">
        <v>26</v>
      </c>
      <c r="C7034" t="s">
        <v>18</v>
      </c>
      <c r="D7034">
        <v>6579</v>
      </c>
      <c r="E7034">
        <v>2</v>
      </c>
      <c r="F7034">
        <v>180400</v>
      </c>
      <c r="G7034">
        <v>321</v>
      </c>
      <c r="H7034">
        <v>1292</v>
      </c>
      <c r="I7034" s="1">
        <v>1490712074303</v>
      </c>
      <c r="J7034" s="1">
        <v>1779379157427</v>
      </c>
      <c r="K7034">
        <v>62130</v>
      </c>
      <c r="L7034">
        <v>40</v>
      </c>
      <c r="M7034">
        <v>255</v>
      </c>
      <c r="N7034">
        <v>255</v>
      </c>
      <c r="O7034">
        <v>46</v>
      </c>
      <c r="P7034">
        <v>46</v>
      </c>
      <c r="Q7034">
        <v>1527</v>
      </c>
      <c r="R7034" t="s">
        <v>7506</v>
      </c>
    </row>
    <row r="7035" spans="1:18" x14ac:dyDescent="0.3">
      <c r="A7035">
        <v>457432</v>
      </c>
      <c r="B7035">
        <v>20</v>
      </c>
      <c r="C7035" t="s">
        <v>18</v>
      </c>
      <c r="D7035">
        <v>6579</v>
      </c>
      <c r="E7035">
        <v>3</v>
      </c>
      <c r="F7035">
        <v>169400</v>
      </c>
      <c r="G7035">
        <v>285</v>
      </c>
      <c r="H7035">
        <v>1119</v>
      </c>
      <c r="I7035" s="1">
        <v>1528150134048</v>
      </c>
      <c r="J7035" s="1">
        <v>1682408500590</v>
      </c>
      <c r="K7035">
        <v>53660</v>
      </c>
      <c r="L7035">
        <v>43</v>
      </c>
      <c r="M7035">
        <v>183</v>
      </c>
      <c r="N7035">
        <v>183</v>
      </c>
      <c r="O7035">
        <v>36</v>
      </c>
      <c r="P7035">
        <v>36</v>
      </c>
      <c r="Q7035">
        <v>1527</v>
      </c>
      <c r="R7035" t="s">
        <v>7507</v>
      </c>
    </row>
    <row r="7036" spans="1:18" x14ac:dyDescent="0.3">
      <c r="A7036">
        <v>457424</v>
      </c>
      <c r="B7036">
        <v>6</v>
      </c>
      <c r="C7036" t="s">
        <v>20</v>
      </c>
      <c r="D7036">
        <v>1769</v>
      </c>
      <c r="E7036">
        <v>1</v>
      </c>
      <c r="F7036">
        <v>159300</v>
      </c>
      <c r="G7036">
        <v>158</v>
      </c>
      <c r="H7036">
        <v>639</v>
      </c>
      <c r="I7036" s="1">
        <v>1483568075117</v>
      </c>
      <c r="J7036" t="s">
        <v>7508</v>
      </c>
      <c r="K7036">
        <v>31640</v>
      </c>
      <c r="L7036">
        <v>51</v>
      </c>
      <c r="M7036">
        <v>122</v>
      </c>
      <c r="N7036">
        <v>122</v>
      </c>
      <c r="O7036">
        <v>55</v>
      </c>
      <c r="P7036">
        <v>55</v>
      </c>
      <c r="Q7036">
        <v>1464</v>
      </c>
      <c r="R7036" t="s">
        <v>7509</v>
      </c>
    </row>
    <row r="7037" spans="1:18" x14ac:dyDescent="0.3">
      <c r="A7037">
        <v>457434</v>
      </c>
      <c r="B7037">
        <v>1</v>
      </c>
      <c r="C7037" t="s">
        <v>20</v>
      </c>
      <c r="D7037">
        <v>1769</v>
      </c>
      <c r="E7037">
        <v>2</v>
      </c>
      <c r="F7037">
        <v>150000</v>
      </c>
      <c r="G7037">
        <v>154</v>
      </c>
      <c r="H7037">
        <v>581</v>
      </c>
      <c r="I7037" s="1">
        <v>1590361445783</v>
      </c>
      <c r="J7037" s="1">
        <v>1026666666666</v>
      </c>
      <c r="K7037">
        <v>28780</v>
      </c>
      <c r="L7037">
        <v>51</v>
      </c>
      <c r="M7037">
        <v>114</v>
      </c>
      <c r="N7037">
        <v>114</v>
      </c>
      <c r="O7037">
        <v>53</v>
      </c>
      <c r="P7037">
        <v>53</v>
      </c>
      <c r="Q7037">
        <v>1464</v>
      </c>
      <c r="R7037" t="s">
        <v>7510</v>
      </c>
    </row>
    <row r="7038" spans="1:18" x14ac:dyDescent="0.3">
      <c r="A7038">
        <v>457443</v>
      </c>
      <c r="B7038">
        <v>25</v>
      </c>
      <c r="C7038" t="s">
        <v>18</v>
      </c>
      <c r="D7038">
        <v>6580</v>
      </c>
      <c r="E7038">
        <v>1</v>
      </c>
      <c r="F7038">
        <v>195000</v>
      </c>
      <c r="G7038">
        <v>298</v>
      </c>
      <c r="H7038">
        <v>1156</v>
      </c>
      <c r="I7038" s="1">
        <v>1546712802768</v>
      </c>
      <c r="J7038" s="1">
        <v>1528205128205</v>
      </c>
      <c r="K7038">
        <v>55320</v>
      </c>
      <c r="L7038">
        <v>45</v>
      </c>
      <c r="M7038">
        <v>197</v>
      </c>
      <c r="N7038">
        <v>197</v>
      </c>
      <c r="O7038">
        <v>42</v>
      </c>
      <c r="P7038">
        <v>42</v>
      </c>
      <c r="Q7038">
        <v>1507</v>
      </c>
      <c r="R7038" t="s">
        <v>7511</v>
      </c>
    </row>
    <row r="7039" spans="1:18" x14ac:dyDescent="0.3">
      <c r="A7039">
        <v>457440</v>
      </c>
      <c r="B7039">
        <v>16</v>
      </c>
      <c r="C7039" t="s">
        <v>20</v>
      </c>
      <c r="D7039">
        <v>1769</v>
      </c>
      <c r="E7039">
        <v>3</v>
      </c>
      <c r="F7039">
        <v>150000</v>
      </c>
      <c r="G7039">
        <v>203</v>
      </c>
      <c r="H7039">
        <v>840</v>
      </c>
      <c r="I7039" s="1">
        <v>1450000000000</v>
      </c>
      <c r="J7039" s="1">
        <v>1353333333333</v>
      </c>
      <c r="K7039">
        <v>41110</v>
      </c>
      <c r="L7039">
        <v>42</v>
      </c>
      <c r="M7039">
        <v>137</v>
      </c>
      <c r="N7039">
        <v>137</v>
      </c>
      <c r="O7039">
        <v>42</v>
      </c>
      <c r="P7039">
        <v>42</v>
      </c>
      <c r="Q7039">
        <v>1475</v>
      </c>
      <c r="R7039" t="s">
        <v>7512</v>
      </c>
    </row>
    <row r="7040" spans="1:18" x14ac:dyDescent="0.3">
      <c r="A7040">
        <v>457444</v>
      </c>
      <c r="B7040">
        <v>10</v>
      </c>
      <c r="C7040" t="s">
        <v>18</v>
      </c>
      <c r="D7040">
        <v>6580</v>
      </c>
      <c r="E7040">
        <v>2</v>
      </c>
      <c r="F7040">
        <v>180000</v>
      </c>
      <c r="G7040">
        <v>525</v>
      </c>
      <c r="H7040">
        <v>1808</v>
      </c>
      <c r="I7040" s="1">
        <v>1742256637168</v>
      </c>
      <c r="J7040" s="1">
        <v>2916666666666</v>
      </c>
      <c r="K7040">
        <v>85890</v>
      </c>
      <c r="L7040">
        <v>50</v>
      </c>
      <c r="M7040">
        <v>274</v>
      </c>
      <c r="N7040">
        <v>274</v>
      </c>
      <c r="O7040">
        <v>17</v>
      </c>
      <c r="P7040">
        <v>17</v>
      </c>
      <c r="Q7040">
        <v>1507</v>
      </c>
      <c r="R7040" t="s">
        <v>7513</v>
      </c>
    </row>
    <row r="7041" spans="1:18" x14ac:dyDescent="0.3">
      <c r="A7041">
        <v>457441</v>
      </c>
      <c r="B7041">
        <v>11</v>
      </c>
      <c r="C7041" t="s">
        <v>20</v>
      </c>
      <c r="D7041">
        <v>1769</v>
      </c>
      <c r="E7041">
        <v>4</v>
      </c>
      <c r="F7041">
        <v>160100</v>
      </c>
      <c r="G7041">
        <v>151</v>
      </c>
      <c r="H7041">
        <v>628</v>
      </c>
      <c r="I7041" s="1">
        <v>1442675159235</v>
      </c>
      <c r="J7041" t="s">
        <v>7514</v>
      </c>
      <c r="K7041">
        <v>31020</v>
      </c>
      <c r="L7041">
        <v>49</v>
      </c>
      <c r="M7041">
        <v>107</v>
      </c>
      <c r="N7041">
        <v>107</v>
      </c>
      <c r="O7041">
        <v>50</v>
      </c>
      <c r="P7041">
        <v>50</v>
      </c>
      <c r="Q7041">
        <v>1475</v>
      </c>
      <c r="R7041" t="s">
        <v>7515</v>
      </c>
    </row>
    <row r="7042" spans="1:18" x14ac:dyDescent="0.3">
      <c r="A7042">
        <v>457438</v>
      </c>
      <c r="B7042">
        <v>2</v>
      </c>
      <c r="C7042" t="s">
        <v>20</v>
      </c>
      <c r="D7042">
        <v>1770</v>
      </c>
      <c r="E7042">
        <v>1</v>
      </c>
      <c r="F7042">
        <v>155000</v>
      </c>
      <c r="G7042">
        <v>216</v>
      </c>
      <c r="H7042">
        <v>830</v>
      </c>
      <c r="I7042" s="1">
        <v>1561445783132</v>
      </c>
      <c r="J7042" s="1">
        <v>1393548387096</v>
      </c>
      <c r="K7042">
        <v>40550</v>
      </c>
      <c r="L7042">
        <v>40</v>
      </c>
      <c r="M7042">
        <v>149</v>
      </c>
      <c r="N7042">
        <v>149</v>
      </c>
      <c r="O7042">
        <v>44</v>
      </c>
      <c r="P7042">
        <v>44</v>
      </c>
      <c r="Q7042">
        <v>1465</v>
      </c>
      <c r="R7042" t="s">
        <v>7516</v>
      </c>
    </row>
    <row r="7043" spans="1:18" x14ac:dyDescent="0.3">
      <c r="A7043">
        <v>457448</v>
      </c>
      <c r="B7043">
        <v>12</v>
      </c>
      <c r="C7043" t="s">
        <v>18</v>
      </c>
      <c r="D7043">
        <v>6581</v>
      </c>
      <c r="E7043">
        <v>1</v>
      </c>
      <c r="F7043">
        <v>170000</v>
      </c>
      <c r="G7043">
        <v>514</v>
      </c>
      <c r="H7043">
        <v>1723</v>
      </c>
      <c r="I7043" s="1">
        <v>1789901334881</v>
      </c>
      <c r="J7043" s="1">
        <v>3023529411764</v>
      </c>
      <c r="K7043">
        <v>81860</v>
      </c>
      <c r="L7043">
        <v>40</v>
      </c>
      <c r="M7043">
        <v>307</v>
      </c>
      <c r="N7043">
        <v>307</v>
      </c>
      <c r="O7043">
        <v>19</v>
      </c>
      <c r="P7043">
        <v>19</v>
      </c>
      <c r="Q7043">
        <v>1508</v>
      </c>
      <c r="R7043" t="s">
        <v>7517</v>
      </c>
    </row>
    <row r="7044" spans="1:18" x14ac:dyDescent="0.3">
      <c r="A7044">
        <v>457439</v>
      </c>
      <c r="B7044">
        <v>21</v>
      </c>
      <c r="C7044" t="s">
        <v>20</v>
      </c>
      <c r="D7044">
        <v>1770</v>
      </c>
      <c r="E7044">
        <v>2</v>
      </c>
      <c r="F7044">
        <v>175000</v>
      </c>
      <c r="G7044">
        <v>230</v>
      </c>
      <c r="H7044">
        <v>947</v>
      </c>
      <c r="I7044" s="1">
        <v>1457233368532</v>
      </c>
      <c r="J7044" s="1">
        <v>1314285714285</v>
      </c>
      <c r="K7044">
        <v>45950</v>
      </c>
      <c r="L7044">
        <v>40</v>
      </c>
      <c r="M7044">
        <v>142</v>
      </c>
      <c r="N7044">
        <v>142</v>
      </c>
      <c r="O7044">
        <v>40</v>
      </c>
      <c r="P7044">
        <v>40</v>
      </c>
      <c r="Q7044">
        <v>1465</v>
      </c>
      <c r="R7044" t="s">
        <v>7518</v>
      </c>
    </row>
    <row r="7045" spans="1:18" x14ac:dyDescent="0.3">
      <c r="A7045">
        <v>457453</v>
      </c>
      <c r="B7045">
        <v>19</v>
      </c>
      <c r="C7045" t="s">
        <v>18</v>
      </c>
      <c r="D7045">
        <v>6581</v>
      </c>
      <c r="E7045">
        <v>3</v>
      </c>
      <c r="F7045">
        <v>190000</v>
      </c>
      <c r="G7045">
        <v>389</v>
      </c>
      <c r="H7045">
        <v>1582</v>
      </c>
      <c r="I7045" s="1">
        <v>1475347661188</v>
      </c>
      <c r="J7045" s="1">
        <v>2047368421052</v>
      </c>
      <c r="K7045">
        <v>75700</v>
      </c>
      <c r="L7045">
        <v>53</v>
      </c>
      <c r="M7045">
        <v>354</v>
      </c>
      <c r="N7045">
        <v>354</v>
      </c>
      <c r="O7045">
        <v>51</v>
      </c>
      <c r="P7045">
        <v>51</v>
      </c>
      <c r="Q7045">
        <v>1508</v>
      </c>
      <c r="R7045" t="s">
        <v>7519</v>
      </c>
    </row>
    <row r="7046" spans="1:18" x14ac:dyDescent="0.3">
      <c r="A7046">
        <v>457449</v>
      </c>
      <c r="B7046">
        <v>7</v>
      </c>
      <c r="C7046" t="s">
        <v>18</v>
      </c>
      <c r="D7046">
        <v>6581</v>
      </c>
      <c r="E7046">
        <v>2</v>
      </c>
      <c r="F7046">
        <v>130000</v>
      </c>
      <c r="G7046">
        <v>327</v>
      </c>
      <c r="H7046">
        <v>1267</v>
      </c>
      <c r="I7046" s="1">
        <v>1548539857932</v>
      </c>
      <c r="J7046" s="1">
        <v>2515384615384</v>
      </c>
      <c r="K7046">
        <v>60520</v>
      </c>
      <c r="L7046">
        <v>53</v>
      </c>
      <c r="M7046">
        <v>408</v>
      </c>
      <c r="N7046">
        <v>408</v>
      </c>
      <c r="O7046">
        <v>52</v>
      </c>
      <c r="P7046">
        <v>52</v>
      </c>
      <c r="Q7046">
        <v>1508</v>
      </c>
      <c r="R7046" t="s">
        <v>7520</v>
      </c>
    </row>
    <row r="7047" spans="1:18" x14ac:dyDescent="0.3">
      <c r="A7047">
        <v>457454</v>
      </c>
      <c r="B7047">
        <v>14</v>
      </c>
      <c r="C7047" t="s">
        <v>18</v>
      </c>
      <c r="D7047">
        <v>6581</v>
      </c>
      <c r="E7047">
        <v>4</v>
      </c>
      <c r="F7047">
        <v>155000</v>
      </c>
      <c r="G7047">
        <v>333</v>
      </c>
      <c r="H7047">
        <v>1365</v>
      </c>
      <c r="I7047" s="1">
        <v>1463736263736</v>
      </c>
      <c r="J7047" s="1">
        <v>2148387096774</v>
      </c>
      <c r="K7047">
        <v>65070</v>
      </c>
      <c r="L7047">
        <v>54</v>
      </c>
      <c r="M7047">
        <v>338</v>
      </c>
      <c r="N7047">
        <v>338</v>
      </c>
      <c r="O7047">
        <v>51</v>
      </c>
      <c r="P7047">
        <v>51</v>
      </c>
      <c r="Q7047">
        <v>1503</v>
      </c>
      <c r="R7047" t="s">
        <v>7521</v>
      </c>
    </row>
    <row r="7048" spans="1:18" x14ac:dyDescent="0.3">
      <c r="A7048">
        <v>457450</v>
      </c>
      <c r="B7048">
        <v>23</v>
      </c>
      <c r="C7048" t="s">
        <v>20</v>
      </c>
      <c r="D7048">
        <v>1771</v>
      </c>
      <c r="E7048">
        <v>1</v>
      </c>
      <c r="F7048">
        <v>160000</v>
      </c>
      <c r="G7048">
        <v>149</v>
      </c>
      <c r="H7048">
        <v>575</v>
      </c>
      <c r="I7048" s="1">
        <v>1554782608695</v>
      </c>
      <c r="J7048" t="s">
        <v>7522</v>
      </c>
      <c r="K7048">
        <v>28590</v>
      </c>
      <c r="L7048">
        <v>54</v>
      </c>
      <c r="M7048">
        <v>113</v>
      </c>
      <c r="N7048">
        <v>113</v>
      </c>
      <c r="O7048">
        <v>55</v>
      </c>
      <c r="P7048">
        <v>55</v>
      </c>
      <c r="Q7048">
        <v>1483</v>
      </c>
      <c r="R7048" t="s">
        <v>7523</v>
      </c>
    </row>
    <row r="7049" spans="1:18" x14ac:dyDescent="0.3">
      <c r="A7049">
        <v>457455</v>
      </c>
      <c r="B7049">
        <v>13</v>
      </c>
      <c r="C7049" t="s">
        <v>18</v>
      </c>
      <c r="D7049">
        <v>6581</v>
      </c>
      <c r="E7049">
        <v>5</v>
      </c>
      <c r="F7049">
        <v>160000</v>
      </c>
      <c r="G7049">
        <v>312</v>
      </c>
      <c r="H7049">
        <v>1214</v>
      </c>
      <c r="I7049" s="1">
        <v>1542009884678</v>
      </c>
      <c r="J7049" s="1">
        <v>1950000000000</v>
      </c>
      <c r="K7049">
        <v>58510</v>
      </c>
      <c r="L7049">
        <v>50</v>
      </c>
      <c r="M7049">
        <v>289</v>
      </c>
      <c r="N7049">
        <v>289</v>
      </c>
      <c r="O7049">
        <v>51</v>
      </c>
      <c r="P7049">
        <v>51</v>
      </c>
      <c r="Q7049">
        <v>1503</v>
      </c>
      <c r="R7049" t="s">
        <v>7524</v>
      </c>
    </row>
    <row r="7050" spans="1:18" x14ac:dyDescent="0.3">
      <c r="A7050">
        <v>457451</v>
      </c>
      <c r="B7050">
        <v>27</v>
      </c>
      <c r="C7050" t="s">
        <v>20</v>
      </c>
      <c r="D7050">
        <v>1771</v>
      </c>
      <c r="E7050">
        <v>2</v>
      </c>
      <c r="F7050">
        <v>200000</v>
      </c>
      <c r="G7050">
        <v>270</v>
      </c>
      <c r="H7050">
        <v>1075</v>
      </c>
      <c r="I7050" s="1">
        <v>1506976744186</v>
      </c>
      <c r="J7050" s="1">
        <v>1350000000000</v>
      </c>
      <c r="K7050">
        <v>51640</v>
      </c>
      <c r="L7050">
        <v>50</v>
      </c>
      <c r="M7050">
        <v>197</v>
      </c>
      <c r="N7050">
        <v>197</v>
      </c>
      <c r="O7050">
        <v>50</v>
      </c>
      <c r="P7050">
        <v>50</v>
      </c>
      <c r="Q7050">
        <v>1483</v>
      </c>
      <c r="R7050" t="s">
        <v>7525</v>
      </c>
    </row>
    <row r="7051" spans="1:18" x14ac:dyDescent="0.3">
      <c r="A7051">
        <v>457457</v>
      </c>
      <c r="B7051">
        <v>18</v>
      </c>
      <c r="C7051" t="s">
        <v>20</v>
      </c>
      <c r="D7051">
        <v>1772</v>
      </c>
      <c r="E7051">
        <v>1</v>
      </c>
      <c r="F7051">
        <v>180000</v>
      </c>
      <c r="G7051">
        <v>218</v>
      </c>
      <c r="H7051">
        <v>887</v>
      </c>
      <c r="I7051" s="1">
        <v>1474633596392</v>
      </c>
      <c r="J7051" s="1">
        <v>1211111111111</v>
      </c>
      <c r="K7051">
        <v>42830</v>
      </c>
      <c r="L7051">
        <v>40</v>
      </c>
      <c r="M7051">
        <v>130</v>
      </c>
      <c r="N7051">
        <v>130</v>
      </c>
      <c r="O7051">
        <v>40</v>
      </c>
      <c r="P7051">
        <v>40</v>
      </c>
      <c r="Q7051">
        <v>1464</v>
      </c>
      <c r="R7051" t="s">
        <v>7526</v>
      </c>
    </row>
    <row r="7052" spans="1:18" x14ac:dyDescent="0.3">
      <c r="A7052">
        <v>457458</v>
      </c>
      <c r="B7052">
        <v>26</v>
      </c>
      <c r="C7052" t="s">
        <v>20</v>
      </c>
      <c r="D7052">
        <v>1772</v>
      </c>
      <c r="E7052">
        <v>2</v>
      </c>
      <c r="F7052">
        <v>190000</v>
      </c>
      <c r="G7052">
        <v>289</v>
      </c>
      <c r="H7052">
        <v>1122</v>
      </c>
      <c r="I7052" s="1">
        <v>1545454545454</v>
      </c>
      <c r="J7052" s="1">
        <v>1521052631578</v>
      </c>
      <c r="K7052">
        <v>53770</v>
      </c>
      <c r="L7052">
        <v>40</v>
      </c>
      <c r="M7052">
        <v>187</v>
      </c>
      <c r="N7052">
        <v>187</v>
      </c>
      <c r="O7052">
        <v>41</v>
      </c>
      <c r="P7052">
        <v>41</v>
      </c>
      <c r="Q7052">
        <v>1464</v>
      </c>
      <c r="R7052" t="s">
        <v>7527</v>
      </c>
    </row>
    <row r="7053" spans="1:18" x14ac:dyDescent="0.3">
      <c r="A7053">
        <v>457459</v>
      </c>
      <c r="B7053">
        <v>28</v>
      </c>
      <c r="C7053" t="s">
        <v>20</v>
      </c>
      <c r="D7053">
        <v>1772</v>
      </c>
      <c r="E7053">
        <v>3</v>
      </c>
      <c r="F7053">
        <v>200000</v>
      </c>
      <c r="G7053">
        <v>408</v>
      </c>
      <c r="H7053">
        <v>1584</v>
      </c>
      <c r="I7053" s="1">
        <v>1545454545454</v>
      </c>
      <c r="J7053" s="1">
        <v>2040000000000</v>
      </c>
      <c r="K7053">
        <v>75680</v>
      </c>
      <c r="L7053">
        <v>40</v>
      </c>
      <c r="M7053">
        <v>303</v>
      </c>
      <c r="N7053">
        <v>303</v>
      </c>
      <c r="O7053">
        <v>39</v>
      </c>
      <c r="P7053">
        <v>39</v>
      </c>
      <c r="Q7053">
        <v>1464</v>
      </c>
      <c r="R7053" t="s">
        <v>7528</v>
      </c>
    </row>
    <row r="7054" spans="1:18" x14ac:dyDescent="0.3">
      <c r="A7054">
        <v>457469</v>
      </c>
      <c r="B7054">
        <v>6</v>
      </c>
      <c r="C7054" t="s">
        <v>20</v>
      </c>
      <c r="D7054">
        <v>1772</v>
      </c>
      <c r="E7054">
        <v>4</v>
      </c>
      <c r="F7054">
        <v>160000</v>
      </c>
      <c r="G7054">
        <v>324</v>
      </c>
      <c r="H7054">
        <v>1290</v>
      </c>
      <c r="I7054" s="1">
        <v>1506976744186</v>
      </c>
      <c r="J7054" s="1">
        <v>2025000000000</v>
      </c>
      <c r="K7054">
        <v>61700</v>
      </c>
      <c r="L7054">
        <v>40</v>
      </c>
      <c r="M7054">
        <v>150</v>
      </c>
      <c r="N7054">
        <v>150</v>
      </c>
      <c r="O7054">
        <v>20</v>
      </c>
      <c r="P7054">
        <v>20</v>
      </c>
      <c r="Q7054">
        <v>1464</v>
      </c>
      <c r="R7054" t="s">
        <v>7529</v>
      </c>
    </row>
    <row r="7055" spans="1:18" x14ac:dyDescent="0.3">
      <c r="A7055">
        <v>457465</v>
      </c>
      <c r="B7055">
        <v>15</v>
      </c>
      <c r="C7055" t="s">
        <v>20</v>
      </c>
      <c r="D7055">
        <v>1773</v>
      </c>
      <c r="E7055">
        <v>1</v>
      </c>
      <c r="F7055">
        <v>160000</v>
      </c>
      <c r="G7055">
        <v>311</v>
      </c>
      <c r="H7055">
        <v>1232</v>
      </c>
      <c r="I7055" s="1">
        <v>1514610389610</v>
      </c>
      <c r="J7055" s="1">
        <v>1943750000000</v>
      </c>
      <c r="K7055">
        <v>58910</v>
      </c>
      <c r="L7055">
        <v>40</v>
      </c>
      <c r="M7055">
        <v>138</v>
      </c>
      <c r="N7055">
        <v>138</v>
      </c>
      <c r="O7055">
        <v>20</v>
      </c>
      <c r="P7055">
        <v>20</v>
      </c>
      <c r="Q7055">
        <v>1452</v>
      </c>
      <c r="R7055" t="s">
        <v>7530</v>
      </c>
    </row>
    <row r="7056" spans="1:18" x14ac:dyDescent="0.3">
      <c r="A7056">
        <v>457476</v>
      </c>
      <c r="B7056">
        <v>25</v>
      </c>
      <c r="C7056" t="s">
        <v>20</v>
      </c>
      <c r="D7056">
        <v>1773</v>
      </c>
      <c r="E7056">
        <v>2</v>
      </c>
      <c r="F7056">
        <v>200000</v>
      </c>
      <c r="G7056">
        <v>379</v>
      </c>
      <c r="H7056">
        <v>1189</v>
      </c>
      <c r="I7056" s="1">
        <v>1912531539108</v>
      </c>
      <c r="J7056" s="1">
        <v>1895000000000</v>
      </c>
      <c r="K7056">
        <v>56880</v>
      </c>
      <c r="L7056">
        <v>40</v>
      </c>
      <c r="M7056">
        <v>177</v>
      </c>
      <c r="N7056">
        <v>177</v>
      </c>
      <c r="O7056">
        <v>29</v>
      </c>
      <c r="P7056">
        <v>29</v>
      </c>
      <c r="Q7056">
        <v>1452</v>
      </c>
      <c r="R7056" t="s">
        <v>7531</v>
      </c>
    </row>
    <row r="7057" spans="1:18" x14ac:dyDescent="0.3">
      <c r="A7057">
        <v>457477</v>
      </c>
      <c r="B7057">
        <v>16</v>
      </c>
      <c r="C7057" t="s">
        <v>20</v>
      </c>
      <c r="D7057">
        <v>1773</v>
      </c>
      <c r="E7057">
        <v>3</v>
      </c>
      <c r="F7057">
        <v>155000</v>
      </c>
      <c r="G7057">
        <v>204</v>
      </c>
      <c r="H7057">
        <v>787</v>
      </c>
      <c r="I7057" s="1">
        <v>1555273189326</v>
      </c>
      <c r="J7057" s="1">
        <v>1316129032258</v>
      </c>
      <c r="K7057">
        <v>38530</v>
      </c>
      <c r="L7057">
        <v>40</v>
      </c>
      <c r="M7057">
        <v>129</v>
      </c>
      <c r="N7057">
        <v>129</v>
      </c>
      <c r="O7057">
        <v>41</v>
      </c>
      <c r="P7057">
        <v>41</v>
      </c>
      <c r="Q7057">
        <v>1463</v>
      </c>
      <c r="R7057" t="s">
        <v>7532</v>
      </c>
    </row>
    <row r="7058" spans="1:18" x14ac:dyDescent="0.3">
      <c r="A7058">
        <v>457472</v>
      </c>
      <c r="B7058">
        <v>20</v>
      </c>
      <c r="C7058" t="s">
        <v>20</v>
      </c>
      <c r="D7058">
        <v>1774</v>
      </c>
      <c r="E7058">
        <v>1</v>
      </c>
      <c r="F7058">
        <v>171100</v>
      </c>
      <c r="G7058">
        <v>166</v>
      </c>
      <c r="H7058">
        <v>667</v>
      </c>
      <c r="I7058" s="1">
        <v>1493253373313</v>
      </c>
      <c r="J7058" t="s">
        <v>7533</v>
      </c>
      <c r="K7058">
        <v>38630</v>
      </c>
      <c r="L7058">
        <v>86</v>
      </c>
      <c r="M7058">
        <v>181</v>
      </c>
      <c r="N7058">
        <v>181</v>
      </c>
      <c r="O7058">
        <v>86</v>
      </c>
      <c r="P7058">
        <v>86</v>
      </c>
      <c r="Q7058">
        <v>1462</v>
      </c>
      <c r="R7058" t="s">
        <v>7534</v>
      </c>
    </row>
    <row r="7059" spans="1:18" x14ac:dyDescent="0.3">
      <c r="A7059">
        <v>457472</v>
      </c>
      <c r="B7059">
        <v>20</v>
      </c>
      <c r="C7059" t="s">
        <v>20</v>
      </c>
      <c r="D7059">
        <v>1774</v>
      </c>
      <c r="E7059">
        <v>1</v>
      </c>
      <c r="F7059">
        <v>171100</v>
      </c>
      <c r="G7059">
        <v>2</v>
      </c>
      <c r="H7059">
        <v>12</v>
      </c>
      <c r="I7059" s="1">
        <v>1000000000000</v>
      </c>
      <c r="J7059" t="s">
        <v>7535</v>
      </c>
      <c r="K7059">
        <v>3090</v>
      </c>
      <c r="L7059">
        <v>86</v>
      </c>
      <c r="M7059">
        <v>181</v>
      </c>
      <c r="N7059">
        <v>181</v>
      </c>
      <c r="O7059">
        <v>86</v>
      </c>
      <c r="P7059">
        <v>86</v>
      </c>
      <c r="Q7059">
        <v>1462</v>
      </c>
      <c r="R7059" t="s">
        <v>7534</v>
      </c>
    </row>
    <row r="7060" spans="1:18" x14ac:dyDescent="0.3">
      <c r="A7060">
        <v>457473</v>
      </c>
      <c r="B7060">
        <v>2</v>
      </c>
      <c r="C7060" t="s">
        <v>20</v>
      </c>
      <c r="D7060">
        <v>1774</v>
      </c>
      <c r="E7060">
        <v>2</v>
      </c>
      <c r="F7060">
        <v>158100</v>
      </c>
      <c r="G7060">
        <v>132</v>
      </c>
      <c r="H7060">
        <v>520</v>
      </c>
      <c r="I7060" s="1">
        <v>1523076923076</v>
      </c>
      <c r="J7060" t="s">
        <v>7536</v>
      </c>
      <c r="K7060">
        <v>26110</v>
      </c>
      <c r="L7060">
        <v>89</v>
      </c>
      <c r="M7060">
        <v>153</v>
      </c>
      <c r="N7060">
        <v>153</v>
      </c>
      <c r="O7060">
        <v>89</v>
      </c>
      <c r="P7060">
        <v>89</v>
      </c>
      <c r="Q7060">
        <v>1462</v>
      </c>
      <c r="R7060" t="s">
        <v>7537</v>
      </c>
    </row>
    <row r="7061" spans="1:18" x14ac:dyDescent="0.3">
      <c r="A7061">
        <v>457490</v>
      </c>
      <c r="B7061">
        <v>21</v>
      </c>
      <c r="C7061" t="s">
        <v>20</v>
      </c>
      <c r="D7061">
        <v>1775</v>
      </c>
      <c r="E7061">
        <v>1</v>
      </c>
      <c r="F7061">
        <v>175800</v>
      </c>
      <c r="G7061">
        <v>157</v>
      </c>
      <c r="H7061">
        <v>576</v>
      </c>
      <c r="I7061" s="1">
        <v>1635416666666</v>
      </c>
      <c r="J7061" t="s">
        <v>7538</v>
      </c>
      <c r="K7061">
        <v>28310</v>
      </c>
      <c r="L7061">
        <v>82</v>
      </c>
      <c r="M7061">
        <v>165</v>
      </c>
      <c r="N7061">
        <v>165</v>
      </c>
      <c r="O7061">
        <v>85</v>
      </c>
      <c r="P7061">
        <v>85</v>
      </c>
      <c r="Q7061">
        <v>1490</v>
      </c>
      <c r="R7061" t="s">
        <v>7539</v>
      </c>
    </row>
    <row r="7062" spans="1:18" x14ac:dyDescent="0.3">
      <c r="A7062">
        <v>457491</v>
      </c>
      <c r="B7062">
        <v>7</v>
      </c>
      <c r="C7062" t="s">
        <v>20</v>
      </c>
      <c r="D7062">
        <v>1775</v>
      </c>
      <c r="E7062">
        <v>2</v>
      </c>
      <c r="F7062">
        <v>120200</v>
      </c>
      <c r="G7062">
        <v>129</v>
      </c>
      <c r="H7062">
        <v>467</v>
      </c>
      <c r="I7062" s="1">
        <v>1657387580299</v>
      </c>
      <c r="J7062" s="1">
        <v>1073211314475</v>
      </c>
      <c r="K7062">
        <v>23100</v>
      </c>
      <c r="L7062">
        <v>87</v>
      </c>
      <c r="M7062">
        <v>143</v>
      </c>
      <c r="N7062">
        <v>143</v>
      </c>
      <c r="O7062">
        <v>78</v>
      </c>
      <c r="P7062">
        <v>78</v>
      </c>
      <c r="Q7062">
        <v>1490</v>
      </c>
      <c r="R7062" t="s">
        <v>7540</v>
      </c>
    </row>
    <row r="7063" spans="1:18" x14ac:dyDescent="0.3">
      <c r="A7063">
        <v>457492</v>
      </c>
      <c r="B7063">
        <v>9</v>
      </c>
      <c r="C7063" t="s">
        <v>20</v>
      </c>
      <c r="D7063">
        <v>1775</v>
      </c>
      <c r="E7063">
        <v>3</v>
      </c>
      <c r="F7063">
        <v>166400</v>
      </c>
      <c r="G7063">
        <v>169</v>
      </c>
      <c r="H7063">
        <v>662</v>
      </c>
      <c r="I7063" s="1">
        <v>1531722054380</v>
      </c>
      <c r="J7063" s="1">
        <v>1015625000000</v>
      </c>
      <c r="K7063">
        <v>32290</v>
      </c>
      <c r="L7063">
        <v>40</v>
      </c>
      <c r="M7063">
        <v>126</v>
      </c>
      <c r="N7063">
        <v>126</v>
      </c>
      <c r="O7063">
        <v>54</v>
      </c>
      <c r="P7063">
        <v>54</v>
      </c>
      <c r="Q7063">
        <v>1490</v>
      </c>
      <c r="R7063" t="s">
        <v>7541</v>
      </c>
    </row>
    <row r="7064" spans="1:18" x14ac:dyDescent="0.3">
      <c r="A7064">
        <v>457493</v>
      </c>
      <c r="B7064">
        <v>19</v>
      </c>
      <c r="C7064" t="s">
        <v>20</v>
      </c>
      <c r="D7064">
        <v>1775</v>
      </c>
      <c r="E7064">
        <v>4</v>
      </c>
      <c r="F7064">
        <v>191600</v>
      </c>
      <c r="G7064">
        <v>245</v>
      </c>
      <c r="H7064">
        <v>930</v>
      </c>
      <c r="I7064" s="1">
        <v>1580645161290</v>
      </c>
      <c r="J7064" s="1">
        <v>1278705636743</v>
      </c>
      <c r="K7064">
        <v>44810</v>
      </c>
      <c r="L7064">
        <v>40</v>
      </c>
      <c r="M7064">
        <v>148</v>
      </c>
      <c r="N7064">
        <v>148</v>
      </c>
      <c r="O7064">
        <v>42</v>
      </c>
      <c r="P7064">
        <v>42</v>
      </c>
      <c r="Q7064">
        <v>1490</v>
      </c>
      <c r="R7064" t="s">
        <v>7542</v>
      </c>
    </row>
    <row r="7065" spans="1:18" x14ac:dyDescent="0.3">
      <c r="A7065">
        <v>457495</v>
      </c>
      <c r="B7065">
        <v>11</v>
      </c>
      <c r="C7065" t="s">
        <v>20</v>
      </c>
      <c r="D7065">
        <v>1776</v>
      </c>
      <c r="E7065">
        <v>2</v>
      </c>
      <c r="F7065">
        <v>144300</v>
      </c>
      <c r="G7065">
        <v>226</v>
      </c>
      <c r="H7065">
        <v>915</v>
      </c>
      <c r="I7065" s="1">
        <v>1481967213114</v>
      </c>
      <c r="J7065" s="1">
        <v>1566181566181</v>
      </c>
      <c r="K7065">
        <v>44400</v>
      </c>
      <c r="L7065">
        <v>40</v>
      </c>
      <c r="M7065">
        <v>160</v>
      </c>
      <c r="N7065">
        <v>160</v>
      </c>
      <c r="O7065">
        <v>40</v>
      </c>
      <c r="P7065">
        <v>40</v>
      </c>
      <c r="Q7065">
        <v>1480</v>
      </c>
      <c r="R7065" t="s">
        <v>7543</v>
      </c>
    </row>
    <row r="7066" spans="1:18" x14ac:dyDescent="0.3">
      <c r="A7066">
        <v>457494</v>
      </c>
      <c r="B7066">
        <v>1</v>
      </c>
      <c r="C7066" t="s">
        <v>20</v>
      </c>
      <c r="D7066">
        <v>1776</v>
      </c>
      <c r="E7066">
        <v>1</v>
      </c>
      <c r="F7066">
        <v>141900</v>
      </c>
      <c r="G7066">
        <v>263</v>
      </c>
      <c r="H7066">
        <v>1053</v>
      </c>
      <c r="I7066" s="1">
        <v>1498575498575</v>
      </c>
      <c r="J7066" s="1">
        <v>1853417899929</v>
      </c>
      <c r="K7066">
        <v>50520</v>
      </c>
      <c r="L7066">
        <v>40</v>
      </c>
      <c r="M7066">
        <v>210</v>
      </c>
      <c r="N7066">
        <v>210</v>
      </c>
      <c r="O7066">
        <v>40</v>
      </c>
      <c r="P7066">
        <v>40</v>
      </c>
      <c r="Q7066">
        <v>1463</v>
      </c>
      <c r="R7066" t="s">
        <v>7544</v>
      </c>
    </row>
    <row r="7067" spans="1:18" x14ac:dyDescent="0.3">
      <c r="A7067">
        <v>457501</v>
      </c>
      <c r="B7067">
        <v>26</v>
      </c>
      <c r="C7067" t="s">
        <v>20</v>
      </c>
      <c r="D7067">
        <v>1777</v>
      </c>
      <c r="E7067">
        <v>1</v>
      </c>
      <c r="F7067">
        <v>189400</v>
      </c>
      <c r="G7067">
        <v>229</v>
      </c>
      <c r="H7067">
        <v>976</v>
      </c>
      <c r="I7067" s="1">
        <v>1407786885245</v>
      </c>
      <c r="J7067" s="1">
        <v>1209081309398</v>
      </c>
      <c r="K7067">
        <v>47190</v>
      </c>
      <c r="L7067">
        <v>40</v>
      </c>
      <c r="M7067">
        <v>136</v>
      </c>
      <c r="N7067">
        <v>136</v>
      </c>
      <c r="O7067">
        <v>40</v>
      </c>
      <c r="P7067">
        <v>40</v>
      </c>
      <c r="Q7067">
        <v>1502</v>
      </c>
      <c r="R7067" t="s">
        <v>7545</v>
      </c>
    </row>
    <row r="7068" spans="1:18" x14ac:dyDescent="0.3">
      <c r="A7068">
        <v>457502</v>
      </c>
      <c r="B7068">
        <v>14</v>
      </c>
      <c r="C7068" t="s">
        <v>20</v>
      </c>
      <c r="D7068">
        <v>1777</v>
      </c>
      <c r="E7068">
        <v>2</v>
      </c>
      <c r="F7068">
        <v>162500</v>
      </c>
      <c r="G7068">
        <v>228</v>
      </c>
      <c r="H7068">
        <v>926</v>
      </c>
      <c r="I7068" s="1">
        <v>1477321814254</v>
      </c>
      <c r="J7068" s="1">
        <v>1403076923076</v>
      </c>
      <c r="K7068">
        <v>44970</v>
      </c>
      <c r="L7068">
        <v>40</v>
      </c>
      <c r="M7068">
        <v>147</v>
      </c>
      <c r="N7068">
        <v>147</v>
      </c>
      <c r="O7068">
        <v>40</v>
      </c>
      <c r="P7068">
        <v>40</v>
      </c>
      <c r="Q7068">
        <v>1502</v>
      </c>
      <c r="R7068" t="s">
        <v>7546</v>
      </c>
    </row>
    <row r="7069" spans="1:18" x14ac:dyDescent="0.3">
      <c r="A7069">
        <v>457513</v>
      </c>
      <c r="B7069">
        <v>15</v>
      </c>
      <c r="C7069" t="s">
        <v>20</v>
      </c>
      <c r="D7069">
        <v>1777</v>
      </c>
      <c r="E7069">
        <v>3</v>
      </c>
      <c r="F7069">
        <v>69000</v>
      </c>
      <c r="G7069">
        <v>103</v>
      </c>
      <c r="H7069">
        <v>402</v>
      </c>
      <c r="I7069" s="1">
        <v>1537313432835</v>
      </c>
      <c r="J7069" s="1">
        <v>1492753623188</v>
      </c>
      <c r="K7069">
        <v>20380</v>
      </c>
      <c r="L7069">
        <v>40</v>
      </c>
      <c r="M7069">
        <v>102</v>
      </c>
      <c r="N7069">
        <v>102</v>
      </c>
      <c r="O7069">
        <v>40</v>
      </c>
      <c r="P7069">
        <v>40</v>
      </c>
      <c r="Q7069">
        <v>1502</v>
      </c>
      <c r="R7069" t="s">
        <v>7547</v>
      </c>
    </row>
    <row r="7070" spans="1:18" x14ac:dyDescent="0.3">
      <c r="A7070">
        <v>457515</v>
      </c>
      <c r="B7070">
        <v>27</v>
      </c>
      <c r="C7070" t="s">
        <v>20</v>
      </c>
      <c r="D7070">
        <v>1777</v>
      </c>
      <c r="E7070">
        <v>4</v>
      </c>
      <c r="F7070">
        <v>131300</v>
      </c>
      <c r="G7070">
        <v>188</v>
      </c>
      <c r="H7070">
        <v>749</v>
      </c>
      <c r="I7070" s="1">
        <v>1506008010680</v>
      </c>
      <c r="J7070" s="1">
        <v>1431835491241</v>
      </c>
      <c r="K7070">
        <v>36740</v>
      </c>
      <c r="L7070">
        <v>40</v>
      </c>
      <c r="M7070">
        <v>130</v>
      </c>
      <c r="N7070">
        <v>130</v>
      </c>
      <c r="O7070">
        <v>40</v>
      </c>
      <c r="P7070">
        <v>40</v>
      </c>
      <c r="Q7070">
        <v>1502</v>
      </c>
      <c r="R7070" t="s">
        <v>7548</v>
      </c>
    </row>
    <row r="7071" spans="1:18" x14ac:dyDescent="0.3">
      <c r="A7071">
        <v>457509</v>
      </c>
      <c r="B7071">
        <v>13</v>
      </c>
      <c r="C7071" t="s">
        <v>20</v>
      </c>
      <c r="D7071">
        <v>1778</v>
      </c>
      <c r="E7071">
        <v>1</v>
      </c>
      <c r="F7071">
        <v>169000</v>
      </c>
      <c r="G7071">
        <v>225</v>
      </c>
      <c r="H7071">
        <v>869</v>
      </c>
      <c r="I7071" s="1">
        <v>1553509781357</v>
      </c>
      <c r="J7071" s="1">
        <v>1331360946745</v>
      </c>
      <c r="K7071">
        <v>42030</v>
      </c>
      <c r="L7071">
        <v>40</v>
      </c>
      <c r="M7071">
        <v>140</v>
      </c>
      <c r="N7071">
        <v>140</v>
      </c>
      <c r="O7071">
        <v>41</v>
      </c>
      <c r="P7071">
        <v>41</v>
      </c>
      <c r="Q7071">
        <v>1480</v>
      </c>
      <c r="R7071" t="s">
        <v>7549</v>
      </c>
    </row>
    <row r="7072" spans="1:18" x14ac:dyDescent="0.3">
      <c r="A7072">
        <v>457510</v>
      </c>
      <c r="B7072">
        <v>10</v>
      </c>
      <c r="C7072" t="s">
        <v>20</v>
      </c>
      <c r="D7072">
        <v>1778</v>
      </c>
      <c r="E7072">
        <v>2</v>
      </c>
      <c r="F7072">
        <v>181200</v>
      </c>
      <c r="G7072">
        <v>281</v>
      </c>
      <c r="H7072">
        <v>1148</v>
      </c>
      <c r="I7072" s="1">
        <v>1468641114982</v>
      </c>
      <c r="J7072" s="1">
        <v>1550772626931</v>
      </c>
      <c r="K7072">
        <v>55430</v>
      </c>
      <c r="L7072">
        <v>40</v>
      </c>
      <c r="M7072">
        <v>186</v>
      </c>
      <c r="N7072">
        <v>186</v>
      </c>
      <c r="O7072">
        <v>40</v>
      </c>
      <c r="P7072">
        <v>40</v>
      </c>
      <c r="Q7072">
        <v>1449</v>
      </c>
      <c r="R7072" t="s">
        <v>7550</v>
      </c>
    </row>
    <row r="7073" spans="1:18" x14ac:dyDescent="0.3">
      <c r="A7073">
        <v>457511</v>
      </c>
      <c r="B7073">
        <v>28</v>
      </c>
      <c r="C7073" t="s">
        <v>20</v>
      </c>
      <c r="D7073">
        <v>1778</v>
      </c>
      <c r="E7073">
        <v>3</v>
      </c>
      <c r="F7073">
        <v>190000</v>
      </c>
      <c r="G7073">
        <v>345</v>
      </c>
      <c r="H7073">
        <v>1357</v>
      </c>
      <c r="I7073" s="1">
        <v>1525423728813</v>
      </c>
      <c r="J7073" s="1">
        <v>1815789473684</v>
      </c>
      <c r="K7073">
        <v>65140</v>
      </c>
      <c r="L7073">
        <v>20</v>
      </c>
      <c r="M7073">
        <v>139</v>
      </c>
      <c r="N7073">
        <v>139</v>
      </c>
      <c r="O7073">
        <v>20</v>
      </c>
      <c r="P7073">
        <v>20</v>
      </c>
      <c r="Q7073">
        <v>1453</v>
      </c>
      <c r="R7073" t="s">
        <v>7551</v>
      </c>
    </row>
    <row r="7074" spans="1:18" x14ac:dyDescent="0.3">
      <c r="A7074">
        <v>457512</v>
      </c>
      <c r="B7074">
        <v>12</v>
      </c>
      <c r="C7074" t="s">
        <v>20</v>
      </c>
      <c r="D7074">
        <v>1778</v>
      </c>
      <c r="E7074">
        <v>4</v>
      </c>
      <c r="F7074">
        <v>167400</v>
      </c>
      <c r="G7074">
        <v>511</v>
      </c>
      <c r="H7074">
        <v>1834</v>
      </c>
      <c r="I7074" s="1">
        <v>1671755725190</v>
      </c>
      <c r="J7074" s="1">
        <v>3052568697729</v>
      </c>
      <c r="K7074">
        <v>87080</v>
      </c>
      <c r="L7074">
        <v>20</v>
      </c>
      <c r="M7074">
        <v>300</v>
      </c>
      <c r="N7074">
        <v>300</v>
      </c>
      <c r="O7074">
        <v>16</v>
      </c>
      <c r="P7074">
        <v>16</v>
      </c>
      <c r="Q7074">
        <v>1450</v>
      </c>
      <c r="R7074" t="s">
        <v>7552</v>
      </c>
    </row>
    <row r="7075" spans="1:18" x14ac:dyDescent="0.3">
      <c r="A7075">
        <v>457517</v>
      </c>
      <c r="B7075">
        <v>25</v>
      </c>
      <c r="C7075" t="s">
        <v>20</v>
      </c>
      <c r="D7075">
        <v>1779</v>
      </c>
      <c r="E7075">
        <v>1</v>
      </c>
      <c r="F7075">
        <v>150000</v>
      </c>
      <c r="G7075">
        <v>315</v>
      </c>
      <c r="H7075">
        <v>1285</v>
      </c>
      <c r="I7075" s="1">
        <v>1470817120622</v>
      </c>
      <c r="J7075" s="1">
        <v>2100000000000</v>
      </c>
      <c r="K7075">
        <v>61710</v>
      </c>
      <c r="L7075">
        <v>40</v>
      </c>
      <c r="M7075">
        <v>155</v>
      </c>
      <c r="N7075">
        <v>155</v>
      </c>
      <c r="O7075">
        <v>20</v>
      </c>
      <c r="P7075">
        <v>20</v>
      </c>
      <c r="Q7075">
        <v>1448</v>
      </c>
      <c r="R7075" t="s">
        <v>7553</v>
      </c>
    </row>
    <row r="7076" spans="1:18" x14ac:dyDescent="0.3">
      <c r="A7076">
        <v>457518</v>
      </c>
      <c r="B7076">
        <v>18</v>
      </c>
      <c r="C7076" t="s">
        <v>20</v>
      </c>
      <c r="D7076">
        <v>1779</v>
      </c>
      <c r="E7076">
        <v>2</v>
      </c>
      <c r="F7076">
        <v>174700</v>
      </c>
      <c r="G7076">
        <v>274</v>
      </c>
      <c r="H7076">
        <v>1063</v>
      </c>
      <c r="I7076" s="1">
        <v>1546566321730</v>
      </c>
      <c r="J7076" s="1">
        <v>1568402976531</v>
      </c>
      <c r="K7076">
        <v>51070</v>
      </c>
      <c r="L7076">
        <v>40</v>
      </c>
      <c r="M7076">
        <v>183</v>
      </c>
      <c r="N7076">
        <v>183</v>
      </c>
      <c r="O7076">
        <v>41</v>
      </c>
      <c r="P7076">
        <v>41</v>
      </c>
      <c r="Q7076">
        <v>1448</v>
      </c>
      <c r="R7076" t="s">
        <v>7554</v>
      </c>
    </row>
    <row r="7077" spans="1:18" x14ac:dyDescent="0.3">
      <c r="A7077">
        <v>457527</v>
      </c>
      <c r="B7077">
        <v>26</v>
      </c>
      <c r="C7077" t="s">
        <v>20</v>
      </c>
      <c r="D7077">
        <v>1779</v>
      </c>
      <c r="E7077">
        <v>3</v>
      </c>
      <c r="F7077">
        <v>187600</v>
      </c>
      <c r="G7077">
        <v>290</v>
      </c>
      <c r="H7077">
        <v>1099</v>
      </c>
      <c r="I7077" s="1">
        <v>1583257506824</v>
      </c>
      <c r="J7077" s="1">
        <v>1545842217484</v>
      </c>
      <c r="K7077">
        <v>53080</v>
      </c>
      <c r="L7077">
        <v>40</v>
      </c>
      <c r="M7077">
        <v>190</v>
      </c>
      <c r="N7077">
        <v>190</v>
      </c>
      <c r="O7077">
        <v>42</v>
      </c>
      <c r="P7077">
        <v>42</v>
      </c>
      <c r="Q7077">
        <v>1448</v>
      </c>
      <c r="R7077" t="s">
        <v>7555</v>
      </c>
    </row>
    <row r="7078" spans="1:18" x14ac:dyDescent="0.3">
      <c r="A7078">
        <v>457528</v>
      </c>
      <c r="B7078">
        <v>22</v>
      </c>
      <c r="C7078" t="s">
        <v>20</v>
      </c>
      <c r="D7078">
        <v>1779</v>
      </c>
      <c r="E7078">
        <v>4</v>
      </c>
      <c r="F7078">
        <v>170000</v>
      </c>
      <c r="G7078">
        <v>446</v>
      </c>
      <c r="H7078">
        <v>1609</v>
      </c>
      <c r="I7078" s="1">
        <v>1663144810441</v>
      </c>
      <c r="J7078" s="1">
        <v>2623529411764</v>
      </c>
      <c r="K7078">
        <v>76510</v>
      </c>
      <c r="L7078">
        <v>46</v>
      </c>
      <c r="M7078">
        <v>245</v>
      </c>
      <c r="N7078">
        <v>245</v>
      </c>
      <c r="O7078">
        <v>19</v>
      </c>
      <c r="P7078">
        <v>19</v>
      </c>
      <c r="Q7078">
        <v>1449</v>
      </c>
      <c r="R7078" t="s">
        <v>7556</v>
      </c>
    </row>
    <row r="7079" spans="1:18" x14ac:dyDescent="0.3">
      <c r="A7079">
        <v>457529</v>
      </c>
      <c r="B7079">
        <v>7</v>
      </c>
      <c r="C7079" t="s">
        <v>20</v>
      </c>
      <c r="D7079">
        <v>1779</v>
      </c>
      <c r="E7079">
        <v>5</v>
      </c>
      <c r="F7079">
        <v>120000</v>
      </c>
      <c r="G7079">
        <v>282</v>
      </c>
      <c r="H7079">
        <v>1114</v>
      </c>
      <c r="I7079" s="1">
        <v>1518850987432</v>
      </c>
      <c r="J7079" s="1">
        <v>2350000000000</v>
      </c>
      <c r="K7079">
        <v>53670</v>
      </c>
      <c r="L7079">
        <v>20</v>
      </c>
      <c r="M7079">
        <v>174</v>
      </c>
      <c r="N7079">
        <v>174</v>
      </c>
      <c r="O7079">
        <v>20</v>
      </c>
      <c r="P7079">
        <v>20</v>
      </c>
      <c r="Q7079">
        <v>1449</v>
      </c>
      <c r="R7079" t="s">
        <v>7557</v>
      </c>
    </row>
    <row r="7080" spans="1:18" x14ac:dyDescent="0.3">
      <c r="A7080">
        <v>457523</v>
      </c>
      <c r="B7080">
        <v>6</v>
      </c>
      <c r="C7080" t="s">
        <v>20</v>
      </c>
      <c r="D7080">
        <v>1780</v>
      </c>
      <c r="E7080">
        <v>1</v>
      </c>
      <c r="F7080">
        <v>166500</v>
      </c>
      <c r="G7080">
        <v>351</v>
      </c>
      <c r="H7080">
        <v>1430</v>
      </c>
      <c r="I7080" s="1">
        <v>1472727272727</v>
      </c>
      <c r="J7080" s="1">
        <v>2108108108108</v>
      </c>
      <c r="K7080">
        <v>68510</v>
      </c>
      <c r="L7080">
        <v>20</v>
      </c>
      <c r="M7080">
        <v>168</v>
      </c>
      <c r="N7080">
        <v>168</v>
      </c>
      <c r="O7080">
        <v>20</v>
      </c>
      <c r="P7080">
        <v>2</v>
      </c>
      <c r="Q7080">
        <v>1454</v>
      </c>
      <c r="R7080" t="s">
        <v>7558</v>
      </c>
    </row>
    <row r="7081" spans="1:18" x14ac:dyDescent="0.3">
      <c r="A7081">
        <v>457524</v>
      </c>
      <c r="B7081">
        <v>20</v>
      </c>
      <c r="C7081" t="s">
        <v>20</v>
      </c>
      <c r="D7081">
        <v>1780</v>
      </c>
      <c r="E7081">
        <v>2</v>
      </c>
      <c r="F7081">
        <v>165600</v>
      </c>
      <c r="G7081">
        <v>403</v>
      </c>
      <c r="H7081">
        <v>1576</v>
      </c>
      <c r="I7081" s="1">
        <v>1534263959390</v>
      </c>
      <c r="J7081" s="1">
        <v>2433574879227</v>
      </c>
      <c r="K7081">
        <v>75010</v>
      </c>
      <c r="L7081">
        <v>20</v>
      </c>
      <c r="M7081">
        <v>223</v>
      </c>
      <c r="N7081">
        <v>223</v>
      </c>
      <c r="O7081">
        <v>20</v>
      </c>
      <c r="P7081">
        <v>34</v>
      </c>
      <c r="Q7081">
        <v>1454</v>
      </c>
      <c r="R7081" t="s">
        <v>7559</v>
      </c>
    </row>
    <row r="7082" spans="1:18" x14ac:dyDescent="0.3">
      <c r="A7082">
        <v>457533</v>
      </c>
      <c r="B7082">
        <v>19</v>
      </c>
      <c r="C7082" t="s">
        <v>20</v>
      </c>
      <c r="D7082">
        <v>1781</v>
      </c>
      <c r="E7082">
        <v>1</v>
      </c>
      <c r="F7082">
        <v>186600</v>
      </c>
      <c r="G7082">
        <v>440</v>
      </c>
      <c r="H7082">
        <v>1456</v>
      </c>
      <c r="I7082" s="1">
        <v>1813186813186</v>
      </c>
      <c r="J7082" s="1">
        <v>2357984994640</v>
      </c>
      <c r="K7082">
        <v>69440</v>
      </c>
      <c r="L7082">
        <v>20</v>
      </c>
      <c r="M7082">
        <v>197</v>
      </c>
      <c r="N7082">
        <v>197</v>
      </c>
      <c r="O7082">
        <v>20</v>
      </c>
      <c r="P7082">
        <v>20</v>
      </c>
      <c r="Q7082">
        <v>1453</v>
      </c>
      <c r="R7082" t="s">
        <v>7560</v>
      </c>
    </row>
    <row r="7083" spans="1:18" x14ac:dyDescent="0.3">
      <c r="A7083">
        <v>457534</v>
      </c>
      <c r="B7083">
        <v>21</v>
      </c>
      <c r="C7083" t="s">
        <v>20</v>
      </c>
      <c r="D7083">
        <v>1781</v>
      </c>
      <c r="E7083">
        <v>2</v>
      </c>
      <c r="F7083">
        <v>175000</v>
      </c>
      <c r="G7083">
        <v>288</v>
      </c>
      <c r="H7083">
        <v>1187</v>
      </c>
      <c r="I7083" s="1">
        <v>1455770850884</v>
      </c>
      <c r="J7083" s="1">
        <v>1645714285714</v>
      </c>
      <c r="K7083">
        <v>57140</v>
      </c>
      <c r="L7083">
        <v>20</v>
      </c>
      <c r="M7083">
        <v>107</v>
      </c>
      <c r="N7083">
        <v>107</v>
      </c>
      <c r="O7083">
        <v>20</v>
      </c>
      <c r="P7083">
        <v>20</v>
      </c>
      <c r="Q7083">
        <v>1461</v>
      </c>
      <c r="R7083" t="s">
        <v>7561</v>
      </c>
    </row>
    <row r="7084" spans="1:18" x14ac:dyDescent="0.3">
      <c r="A7084">
        <v>457535</v>
      </c>
      <c r="B7084">
        <v>1</v>
      </c>
      <c r="C7084" t="s">
        <v>20</v>
      </c>
      <c r="D7084">
        <v>1781</v>
      </c>
      <c r="E7084">
        <v>3</v>
      </c>
      <c r="F7084">
        <v>135000</v>
      </c>
      <c r="G7084">
        <v>308</v>
      </c>
      <c r="H7084">
        <v>1229</v>
      </c>
      <c r="I7084" s="1">
        <v>1503661513425</v>
      </c>
      <c r="J7084" s="1">
        <v>2281481481481</v>
      </c>
      <c r="K7084">
        <v>58760</v>
      </c>
      <c r="L7084">
        <v>40</v>
      </c>
      <c r="M7084">
        <v>79</v>
      </c>
      <c r="N7084">
        <v>79</v>
      </c>
      <c r="O7084">
        <v>10</v>
      </c>
      <c r="P7084">
        <v>3</v>
      </c>
      <c r="Q7084">
        <v>1461</v>
      </c>
      <c r="R7084" t="s">
        <v>7562</v>
      </c>
    </row>
    <row r="7085" spans="1:18" x14ac:dyDescent="0.3">
      <c r="A7085">
        <v>457536</v>
      </c>
      <c r="B7085">
        <v>23</v>
      </c>
      <c r="C7085" t="s">
        <v>20</v>
      </c>
      <c r="D7085">
        <v>1782</v>
      </c>
      <c r="E7085">
        <v>1</v>
      </c>
      <c r="F7085">
        <v>155000</v>
      </c>
      <c r="G7085">
        <v>543</v>
      </c>
      <c r="H7085">
        <v>1726</v>
      </c>
      <c r="I7085" s="1">
        <v>1887601390498</v>
      </c>
      <c r="J7085" s="1">
        <v>3503225806451</v>
      </c>
      <c r="K7085">
        <v>82400</v>
      </c>
      <c r="L7085">
        <v>10</v>
      </c>
      <c r="M7085">
        <v>228</v>
      </c>
      <c r="N7085">
        <v>228</v>
      </c>
      <c r="O7085">
        <v>10</v>
      </c>
      <c r="P7085">
        <v>10</v>
      </c>
      <c r="Q7085">
        <v>1495</v>
      </c>
      <c r="R7085" t="s">
        <v>7563</v>
      </c>
    </row>
    <row r="7086" spans="1:18" x14ac:dyDescent="0.3">
      <c r="A7086">
        <v>457537</v>
      </c>
      <c r="B7086">
        <v>2</v>
      </c>
      <c r="C7086" t="s">
        <v>20</v>
      </c>
      <c r="D7086">
        <v>1782</v>
      </c>
      <c r="E7086">
        <v>2</v>
      </c>
      <c r="F7086">
        <v>155000</v>
      </c>
      <c r="G7086">
        <v>405</v>
      </c>
      <c r="H7086">
        <v>1451</v>
      </c>
      <c r="I7086" s="1">
        <v>1674707098552</v>
      </c>
      <c r="J7086" s="1">
        <v>2612903225806</v>
      </c>
      <c r="K7086">
        <v>69130</v>
      </c>
      <c r="L7086">
        <v>10</v>
      </c>
      <c r="M7086">
        <v>113</v>
      </c>
      <c r="N7086">
        <v>113</v>
      </c>
      <c r="O7086">
        <v>10</v>
      </c>
      <c r="P7086">
        <v>10</v>
      </c>
      <c r="Q7086">
        <v>1495</v>
      </c>
      <c r="R7086" t="s">
        <v>7564</v>
      </c>
    </row>
    <row r="7087" spans="1:18" x14ac:dyDescent="0.3">
      <c r="A7087">
        <v>457546</v>
      </c>
      <c r="B7087">
        <v>10</v>
      </c>
      <c r="C7087" t="s">
        <v>20</v>
      </c>
      <c r="D7087">
        <v>1782</v>
      </c>
      <c r="E7087">
        <v>3</v>
      </c>
      <c r="F7087">
        <v>175000</v>
      </c>
      <c r="G7087">
        <v>365</v>
      </c>
      <c r="H7087">
        <v>1420</v>
      </c>
      <c r="I7087" s="1">
        <v>1542253521126</v>
      </c>
      <c r="J7087" s="1">
        <v>2085714285714</v>
      </c>
      <c r="K7087">
        <v>68100</v>
      </c>
      <c r="L7087">
        <v>10</v>
      </c>
      <c r="M7087">
        <v>77</v>
      </c>
      <c r="N7087">
        <v>77</v>
      </c>
      <c r="O7087">
        <v>10</v>
      </c>
      <c r="P7087">
        <v>10</v>
      </c>
      <c r="Q7087">
        <v>1495</v>
      </c>
      <c r="R7087" t="s">
        <v>7565</v>
      </c>
    </row>
    <row r="7088" spans="1:18" x14ac:dyDescent="0.3">
      <c r="A7088">
        <v>457547</v>
      </c>
      <c r="B7088">
        <v>25</v>
      </c>
      <c r="C7088" t="s">
        <v>20</v>
      </c>
      <c r="D7088">
        <v>1782</v>
      </c>
      <c r="E7088">
        <v>4</v>
      </c>
      <c r="F7088">
        <v>190000</v>
      </c>
      <c r="G7088">
        <v>305</v>
      </c>
      <c r="H7088">
        <v>1063</v>
      </c>
      <c r="I7088" s="1">
        <v>1721542803386</v>
      </c>
      <c r="J7088" s="1">
        <v>1605263157894</v>
      </c>
      <c r="K7088">
        <v>51480</v>
      </c>
      <c r="L7088">
        <v>20</v>
      </c>
      <c r="M7088">
        <v>100</v>
      </c>
      <c r="N7088">
        <v>100</v>
      </c>
      <c r="O7088">
        <v>20</v>
      </c>
      <c r="P7088">
        <v>20</v>
      </c>
      <c r="Q7088">
        <v>1495</v>
      </c>
      <c r="R7088" t="s">
        <v>7566</v>
      </c>
    </row>
    <row r="7089" spans="1:18" x14ac:dyDescent="0.3">
      <c r="A7089">
        <v>457542</v>
      </c>
      <c r="B7089">
        <v>16</v>
      </c>
      <c r="C7089" t="s">
        <v>20</v>
      </c>
      <c r="D7089">
        <v>1783</v>
      </c>
      <c r="E7089">
        <v>1</v>
      </c>
      <c r="F7089">
        <v>150000</v>
      </c>
      <c r="G7089">
        <v>291</v>
      </c>
      <c r="H7089">
        <v>1130</v>
      </c>
      <c r="I7089" s="1">
        <v>1545132743362</v>
      </c>
      <c r="J7089" s="1">
        <v>1940000000000</v>
      </c>
      <c r="K7089">
        <v>54510</v>
      </c>
      <c r="L7089">
        <v>40</v>
      </c>
      <c r="M7089">
        <v>131</v>
      </c>
      <c r="N7089">
        <v>131</v>
      </c>
      <c r="O7089">
        <v>21</v>
      </c>
      <c r="P7089">
        <v>21</v>
      </c>
      <c r="Q7089">
        <v>1476</v>
      </c>
      <c r="R7089" t="s">
        <v>7567</v>
      </c>
    </row>
    <row r="7090" spans="1:18" x14ac:dyDescent="0.3">
      <c r="A7090">
        <v>457543</v>
      </c>
      <c r="B7090">
        <v>14</v>
      </c>
      <c r="C7090" t="s">
        <v>20</v>
      </c>
      <c r="D7090">
        <v>1783</v>
      </c>
      <c r="E7090">
        <v>2</v>
      </c>
      <c r="F7090">
        <v>160000</v>
      </c>
      <c r="G7090">
        <v>321</v>
      </c>
      <c r="H7090">
        <v>1314</v>
      </c>
      <c r="I7090" s="1">
        <v>1465753424657</v>
      </c>
      <c r="J7090" s="1">
        <v>2006250000000</v>
      </c>
      <c r="K7090">
        <v>63140</v>
      </c>
      <c r="L7090">
        <v>20</v>
      </c>
      <c r="M7090">
        <v>147</v>
      </c>
      <c r="N7090">
        <v>147</v>
      </c>
      <c r="O7090">
        <v>20</v>
      </c>
      <c r="P7090">
        <v>20</v>
      </c>
      <c r="Q7090">
        <v>1476</v>
      </c>
      <c r="R7090" t="s">
        <v>7568</v>
      </c>
    </row>
    <row r="7091" spans="1:18" x14ac:dyDescent="0.3">
      <c r="A7091">
        <v>457550</v>
      </c>
      <c r="B7091">
        <v>9</v>
      </c>
      <c r="C7091" t="s">
        <v>20</v>
      </c>
      <c r="D7091">
        <v>1784</v>
      </c>
      <c r="E7091">
        <v>1</v>
      </c>
      <c r="F7091">
        <v>165000</v>
      </c>
      <c r="G7091">
        <v>250</v>
      </c>
      <c r="H7091">
        <v>954</v>
      </c>
      <c r="I7091" s="1">
        <v>1572327044025</v>
      </c>
      <c r="J7091" s="1">
        <v>1515151515151</v>
      </c>
      <c r="K7091">
        <v>45970</v>
      </c>
      <c r="L7091">
        <v>20</v>
      </c>
      <c r="M7091">
        <v>86</v>
      </c>
      <c r="N7091">
        <v>86</v>
      </c>
      <c r="O7091">
        <v>20</v>
      </c>
      <c r="P7091">
        <v>20</v>
      </c>
      <c r="Q7091">
        <v>1498</v>
      </c>
      <c r="R7091" t="s">
        <v>7569</v>
      </c>
    </row>
    <row r="7092" spans="1:18" x14ac:dyDescent="0.3">
      <c r="A7092">
        <v>457551</v>
      </c>
      <c r="B7092">
        <v>28</v>
      </c>
      <c r="C7092" t="s">
        <v>20</v>
      </c>
      <c r="D7092">
        <v>1784</v>
      </c>
      <c r="E7092">
        <v>2</v>
      </c>
      <c r="F7092">
        <v>195000</v>
      </c>
      <c r="G7092">
        <v>342</v>
      </c>
      <c r="H7092">
        <v>1292</v>
      </c>
      <c r="I7092" s="1">
        <v>1588235294117</v>
      </c>
      <c r="J7092" s="1">
        <v>1753846153846</v>
      </c>
      <c r="K7092">
        <v>62120</v>
      </c>
      <c r="L7092">
        <v>20</v>
      </c>
      <c r="M7092">
        <v>133</v>
      </c>
      <c r="N7092">
        <v>133</v>
      </c>
      <c r="O7092">
        <v>21</v>
      </c>
      <c r="P7092">
        <v>12</v>
      </c>
      <c r="Q7092">
        <v>1498</v>
      </c>
      <c r="R7092" t="s">
        <v>7570</v>
      </c>
    </row>
    <row r="7093" spans="1:18" x14ac:dyDescent="0.3">
      <c r="A7093">
        <v>457554</v>
      </c>
      <c r="B7093">
        <v>15</v>
      </c>
      <c r="C7093" t="s">
        <v>20</v>
      </c>
      <c r="D7093">
        <v>1784</v>
      </c>
      <c r="E7093">
        <v>3</v>
      </c>
      <c r="F7093">
        <v>155000</v>
      </c>
      <c r="G7093">
        <v>193</v>
      </c>
      <c r="H7093">
        <v>767</v>
      </c>
      <c r="I7093" s="1">
        <v>1509778357235</v>
      </c>
      <c r="J7093" s="1">
        <v>1245161290322</v>
      </c>
      <c r="K7093">
        <v>37270</v>
      </c>
      <c r="L7093">
        <v>20</v>
      </c>
      <c r="M7093">
        <v>56</v>
      </c>
      <c r="N7093">
        <v>56</v>
      </c>
      <c r="O7093">
        <v>19</v>
      </c>
      <c r="P7093">
        <v>19</v>
      </c>
      <c r="Q7093">
        <v>1498</v>
      </c>
      <c r="R7093" t="s">
        <v>7571</v>
      </c>
    </row>
    <row r="7094" spans="1:18" x14ac:dyDescent="0.3">
      <c r="A7094">
        <v>457552</v>
      </c>
      <c r="B7094">
        <v>11</v>
      </c>
      <c r="C7094" t="s">
        <v>20</v>
      </c>
      <c r="D7094">
        <v>1785</v>
      </c>
      <c r="E7094">
        <v>1</v>
      </c>
      <c r="F7094">
        <v>155000</v>
      </c>
      <c r="G7094">
        <v>362</v>
      </c>
      <c r="H7094">
        <v>1484</v>
      </c>
      <c r="I7094" s="1">
        <v>1463611859838</v>
      </c>
      <c r="J7094" s="1">
        <v>2335483870967</v>
      </c>
      <c r="K7094">
        <v>71070</v>
      </c>
      <c r="L7094">
        <v>20</v>
      </c>
      <c r="M7094">
        <v>88</v>
      </c>
      <c r="N7094">
        <v>88</v>
      </c>
      <c r="O7094">
        <v>9</v>
      </c>
      <c r="P7094">
        <v>9</v>
      </c>
      <c r="Q7094">
        <v>1504</v>
      </c>
      <c r="R7094" t="s">
        <v>7572</v>
      </c>
    </row>
    <row r="7095" spans="1:18" x14ac:dyDescent="0.3">
      <c r="A7095">
        <v>457553</v>
      </c>
      <c r="B7095">
        <v>27</v>
      </c>
      <c r="C7095" t="s">
        <v>20</v>
      </c>
      <c r="D7095">
        <v>1785</v>
      </c>
      <c r="E7095">
        <v>2</v>
      </c>
      <c r="F7095">
        <v>205000</v>
      </c>
      <c r="G7095">
        <v>241</v>
      </c>
      <c r="H7095">
        <v>945</v>
      </c>
      <c r="I7095" s="1">
        <v>1530158730158</v>
      </c>
      <c r="J7095" s="1">
        <v>1175609756097</v>
      </c>
      <c r="K7095">
        <v>45850</v>
      </c>
      <c r="L7095">
        <v>20</v>
      </c>
      <c r="M7095">
        <v>69</v>
      </c>
      <c r="N7095">
        <v>69</v>
      </c>
      <c r="O7095">
        <v>19</v>
      </c>
      <c r="P7095">
        <v>19</v>
      </c>
      <c r="Q7095">
        <v>1504</v>
      </c>
      <c r="R7095" t="s">
        <v>7573</v>
      </c>
    </row>
    <row r="7096" spans="1:18" x14ac:dyDescent="0.3">
      <c r="A7096">
        <v>457565</v>
      </c>
      <c r="B7096">
        <v>21</v>
      </c>
      <c r="C7096" t="s">
        <v>18</v>
      </c>
      <c r="D7096">
        <v>6582</v>
      </c>
      <c r="E7096">
        <v>1</v>
      </c>
      <c r="F7096">
        <v>164700</v>
      </c>
      <c r="G7096">
        <v>193</v>
      </c>
      <c r="H7096">
        <v>832</v>
      </c>
      <c r="I7096" s="1">
        <v>1391826923076</v>
      </c>
      <c r="J7096" s="1">
        <v>1171827565270</v>
      </c>
      <c r="K7096">
        <v>39900</v>
      </c>
      <c r="L7096">
        <v>40</v>
      </c>
      <c r="M7096">
        <v>116</v>
      </c>
      <c r="N7096">
        <v>116</v>
      </c>
      <c r="O7096">
        <v>40</v>
      </c>
      <c r="P7096">
        <v>40</v>
      </c>
      <c r="Q7096" t="s">
        <v>177</v>
      </c>
      <c r="R7096" t="s">
        <v>7574</v>
      </c>
    </row>
    <row r="7097" spans="1:18" x14ac:dyDescent="0.3">
      <c r="A7097">
        <v>457561</v>
      </c>
      <c r="B7097">
        <v>26</v>
      </c>
      <c r="C7097" t="s">
        <v>20</v>
      </c>
      <c r="D7097">
        <v>1785</v>
      </c>
      <c r="E7097">
        <v>3</v>
      </c>
      <c r="F7097">
        <v>197800</v>
      </c>
      <c r="G7097">
        <v>158</v>
      </c>
      <c r="H7097">
        <v>673</v>
      </c>
      <c r="I7097" s="1">
        <v>1408618127786</v>
      </c>
      <c r="J7097" t="s">
        <v>7575</v>
      </c>
      <c r="K7097">
        <v>33220</v>
      </c>
      <c r="L7097">
        <v>40</v>
      </c>
      <c r="M7097">
        <v>88</v>
      </c>
      <c r="N7097">
        <v>88</v>
      </c>
      <c r="O7097">
        <v>39</v>
      </c>
      <c r="P7097">
        <v>39</v>
      </c>
      <c r="Q7097">
        <v>1504</v>
      </c>
      <c r="R7097" t="s">
        <v>7576</v>
      </c>
    </row>
    <row r="7098" spans="1:18" x14ac:dyDescent="0.3">
      <c r="A7098">
        <v>457558</v>
      </c>
      <c r="B7098">
        <v>7</v>
      </c>
      <c r="C7098" t="s">
        <v>20</v>
      </c>
      <c r="D7098">
        <v>1786</v>
      </c>
      <c r="E7098">
        <v>1</v>
      </c>
      <c r="F7098">
        <v>126900</v>
      </c>
      <c r="G7098">
        <v>213</v>
      </c>
      <c r="H7098">
        <v>864</v>
      </c>
      <c r="I7098" s="1">
        <v>1479166666666</v>
      </c>
      <c r="J7098" s="1">
        <v>1678486997635</v>
      </c>
      <c r="K7098">
        <v>41660</v>
      </c>
      <c r="L7098">
        <v>20</v>
      </c>
      <c r="M7098">
        <v>85</v>
      </c>
      <c r="N7098">
        <v>85</v>
      </c>
      <c r="O7098">
        <v>20</v>
      </c>
      <c r="P7098">
        <v>20</v>
      </c>
      <c r="Q7098">
        <v>1510</v>
      </c>
      <c r="R7098" t="s">
        <v>7577</v>
      </c>
    </row>
    <row r="7099" spans="1:18" x14ac:dyDescent="0.3">
      <c r="A7099">
        <v>457559</v>
      </c>
      <c r="B7099">
        <v>13</v>
      </c>
      <c r="C7099" t="s">
        <v>20</v>
      </c>
      <c r="D7099">
        <v>1786</v>
      </c>
      <c r="E7099">
        <v>2</v>
      </c>
      <c r="F7099">
        <v>165300</v>
      </c>
      <c r="G7099">
        <v>269</v>
      </c>
      <c r="H7099">
        <v>1097</v>
      </c>
      <c r="I7099" s="1">
        <v>1471285323609</v>
      </c>
      <c r="J7099" s="1">
        <v>1627344222625</v>
      </c>
      <c r="K7099">
        <v>53010</v>
      </c>
      <c r="L7099">
        <v>20</v>
      </c>
      <c r="M7099">
        <v>122</v>
      </c>
      <c r="N7099">
        <v>122</v>
      </c>
      <c r="O7099">
        <v>24</v>
      </c>
      <c r="P7099">
        <v>36</v>
      </c>
      <c r="Q7099">
        <v>1510</v>
      </c>
      <c r="R7099" t="s">
        <v>7578</v>
      </c>
    </row>
    <row r="7100" spans="1:18" x14ac:dyDescent="0.3">
      <c r="A7100">
        <v>457568</v>
      </c>
      <c r="B7100">
        <v>18</v>
      </c>
      <c r="C7100" t="s">
        <v>18</v>
      </c>
      <c r="D7100">
        <v>6583</v>
      </c>
      <c r="E7100">
        <v>1</v>
      </c>
      <c r="F7100">
        <v>178500</v>
      </c>
      <c r="G7100">
        <v>256</v>
      </c>
      <c r="H7100">
        <v>1059</v>
      </c>
      <c r="I7100" s="1">
        <v>1450424929178</v>
      </c>
      <c r="J7100" s="1">
        <v>1434173669467</v>
      </c>
      <c r="K7100">
        <v>48650</v>
      </c>
      <c r="L7100">
        <v>40</v>
      </c>
      <c r="M7100">
        <v>163</v>
      </c>
      <c r="N7100">
        <v>163</v>
      </c>
      <c r="O7100">
        <v>40</v>
      </c>
      <c r="P7100">
        <v>40</v>
      </c>
      <c r="Q7100">
        <v>1454</v>
      </c>
      <c r="R7100" t="s">
        <v>7579</v>
      </c>
    </row>
    <row r="7101" spans="1:18" x14ac:dyDescent="0.3">
      <c r="A7101">
        <v>457560</v>
      </c>
      <c r="B7101">
        <v>6</v>
      </c>
      <c r="C7101" t="s">
        <v>20</v>
      </c>
      <c r="D7101">
        <v>1786</v>
      </c>
      <c r="E7101">
        <v>3</v>
      </c>
      <c r="F7101">
        <v>160600</v>
      </c>
      <c r="G7101">
        <v>186</v>
      </c>
      <c r="H7101">
        <v>770</v>
      </c>
      <c r="I7101" s="1">
        <v>1449350649350</v>
      </c>
      <c r="J7101" s="1">
        <v>1158156911581</v>
      </c>
      <c r="K7101">
        <v>37730</v>
      </c>
      <c r="L7101">
        <v>40</v>
      </c>
      <c r="M7101">
        <v>112</v>
      </c>
      <c r="N7101">
        <v>112</v>
      </c>
      <c r="O7101">
        <v>40</v>
      </c>
      <c r="P7101">
        <v>40</v>
      </c>
      <c r="Q7101">
        <v>1510</v>
      </c>
      <c r="R7101" t="s">
        <v>7580</v>
      </c>
    </row>
    <row r="7102" spans="1:18" x14ac:dyDescent="0.3">
      <c r="A7102">
        <v>457574</v>
      </c>
      <c r="B7102">
        <v>9</v>
      </c>
      <c r="C7102" t="s">
        <v>20</v>
      </c>
      <c r="D7102">
        <v>1786</v>
      </c>
      <c r="E7102">
        <v>4</v>
      </c>
      <c r="F7102">
        <v>159100</v>
      </c>
      <c r="G7102">
        <v>162</v>
      </c>
      <c r="H7102">
        <v>639</v>
      </c>
      <c r="I7102" s="1">
        <v>1521126760563</v>
      </c>
      <c r="J7102" s="1">
        <v>1018227529855</v>
      </c>
      <c r="K7102">
        <v>31640</v>
      </c>
      <c r="L7102">
        <v>40</v>
      </c>
      <c r="M7102">
        <v>94</v>
      </c>
      <c r="N7102">
        <v>94</v>
      </c>
      <c r="O7102">
        <v>40</v>
      </c>
      <c r="P7102">
        <v>40</v>
      </c>
      <c r="Q7102">
        <v>1510</v>
      </c>
      <c r="R7102" t="s">
        <v>7581</v>
      </c>
    </row>
    <row r="7103" spans="1:18" x14ac:dyDescent="0.3">
      <c r="A7103">
        <v>457569</v>
      </c>
      <c r="B7103">
        <v>22</v>
      </c>
      <c r="C7103" t="s">
        <v>18</v>
      </c>
      <c r="D7103">
        <v>6583</v>
      </c>
      <c r="E7103">
        <v>2</v>
      </c>
      <c r="F7103">
        <v>172600</v>
      </c>
      <c r="G7103">
        <v>226</v>
      </c>
      <c r="H7103">
        <v>888</v>
      </c>
      <c r="I7103" s="1">
        <v>1527027027027</v>
      </c>
      <c r="J7103" s="1">
        <v>1309385863267</v>
      </c>
      <c r="K7103">
        <v>42930</v>
      </c>
      <c r="L7103">
        <v>40</v>
      </c>
      <c r="M7103">
        <v>139</v>
      </c>
      <c r="N7103">
        <v>139</v>
      </c>
      <c r="O7103">
        <v>40</v>
      </c>
      <c r="P7103">
        <v>40</v>
      </c>
      <c r="Q7103">
        <v>1468</v>
      </c>
      <c r="R7103" t="s">
        <v>7582</v>
      </c>
    </row>
    <row r="7104" spans="1:18" x14ac:dyDescent="0.3">
      <c r="A7104">
        <v>457573</v>
      </c>
      <c r="B7104">
        <v>25</v>
      </c>
      <c r="C7104" t="s">
        <v>18</v>
      </c>
      <c r="D7104">
        <v>6583</v>
      </c>
      <c r="E7104">
        <v>3</v>
      </c>
      <c r="F7104">
        <v>162600</v>
      </c>
      <c r="G7104">
        <v>161</v>
      </c>
      <c r="H7104">
        <v>628</v>
      </c>
      <c r="I7104" s="1">
        <v>1538216560509</v>
      </c>
      <c r="J7104" t="s">
        <v>7583</v>
      </c>
      <c r="K7104">
        <v>30980</v>
      </c>
      <c r="L7104">
        <v>40</v>
      </c>
      <c r="M7104">
        <v>92</v>
      </c>
      <c r="N7104">
        <v>92</v>
      </c>
      <c r="O7104">
        <v>40</v>
      </c>
      <c r="P7104">
        <v>40</v>
      </c>
      <c r="Q7104">
        <v>1478</v>
      </c>
      <c r="R7104" t="s">
        <v>7584</v>
      </c>
    </row>
    <row r="7105" spans="1:18" x14ac:dyDescent="0.3">
      <c r="A7105">
        <v>457570</v>
      </c>
      <c r="B7105">
        <v>19</v>
      </c>
      <c r="C7105" t="s">
        <v>20</v>
      </c>
      <c r="D7105">
        <v>1787</v>
      </c>
      <c r="E7105">
        <v>1</v>
      </c>
      <c r="F7105">
        <v>183200</v>
      </c>
      <c r="G7105">
        <v>193</v>
      </c>
      <c r="H7105">
        <v>767</v>
      </c>
      <c r="I7105" s="1">
        <v>1509778357235</v>
      </c>
      <c r="J7105" s="1">
        <v>1053493449781</v>
      </c>
      <c r="K7105">
        <v>37230</v>
      </c>
      <c r="L7105">
        <v>10</v>
      </c>
      <c r="M7105">
        <v>111</v>
      </c>
      <c r="N7105">
        <v>111</v>
      </c>
      <c r="O7105">
        <v>40</v>
      </c>
      <c r="P7105">
        <v>40</v>
      </c>
      <c r="Q7105">
        <v>1481</v>
      </c>
      <c r="R7105" t="s">
        <v>7585</v>
      </c>
    </row>
    <row r="7106" spans="1:18" x14ac:dyDescent="0.3">
      <c r="A7106">
        <v>457579</v>
      </c>
      <c r="B7106">
        <v>11</v>
      </c>
      <c r="C7106" t="s">
        <v>20</v>
      </c>
      <c r="D7106">
        <v>1787</v>
      </c>
      <c r="E7106">
        <v>2</v>
      </c>
      <c r="F7106">
        <v>166600</v>
      </c>
      <c r="G7106">
        <v>244</v>
      </c>
      <c r="H7106">
        <v>986</v>
      </c>
      <c r="I7106" s="1">
        <v>1484787018255</v>
      </c>
      <c r="J7106" s="1">
        <v>1464585834333</v>
      </c>
      <c r="K7106">
        <v>47740</v>
      </c>
      <c r="L7106">
        <v>20</v>
      </c>
      <c r="M7106">
        <v>81</v>
      </c>
      <c r="N7106">
        <v>81</v>
      </c>
      <c r="O7106">
        <v>19</v>
      </c>
      <c r="P7106">
        <v>19</v>
      </c>
      <c r="Q7106">
        <v>1481</v>
      </c>
      <c r="R7106" t="s">
        <v>7586</v>
      </c>
    </row>
    <row r="7107" spans="1:18" x14ac:dyDescent="0.3">
      <c r="A7107">
        <v>457586</v>
      </c>
      <c r="B7107">
        <v>2</v>
      </c>
      <c r="C7107" t="s">
        <v>18</v>
      </c>
      <c r="D7107">
        <v>6584</v>
      </c>
      <c r="E7107">
        <v>1</v>
      </c>
      <c r="F7107">
        <v>146000</v>
      </c>
      <c r="G7107">
        <v>274</v>
      </c>
      <c r="H7107">
        <v>1104</v>
      </c>
      <c r="I7107" s="1">
        <v>1489130434782</v>
      </c>
      <c r="J7107" s="1">
        <v>1876712328767</v>
      </c>
      <c r="K7107">
        <v>52920</v>
      </c>
      <c r="L7107">
        <v>20</v>
      </c>
      <c r="M7107">
        <v>120</v>
      </c>
      <c r="N7107">
        <v>120</v>
      </c>
      <c r="O7107">
        <v>20</v>
      </c>
      <c r="P7107">
        <v>20</v>
      </c>
      <c r="Q7107">
        <v>1496</v>
      </c>
      <c r="R7107" t="s">
        <v>7587</v>
      </c>
    </row>
    <row r="7108" spans="1:18" x14ac:dyDescent="0.3">
      <c r="A7108">
        <v>457572</v>
      </c>
      <c r="B7108">
        <v>1</v>
      </c>
      <c r="C7108" t="s">
        <v>20</v>
      </c>
      <c r="D7108">
        <v>1787</v>
      </c>
      <c r="E7108">
        <v>3</v>
      </c>
      <c r="F7108">
        <v>125000</v>
      </c>
      <c r="G7108">
        <v>169</v>
      </c>
      <c r="H7108">
        <v>668</v>
      </c>
      <c r="I7108" s="1">
        <v>1517964071856</v>
      </c>
      <c r="J7108" s="1">
        <v>1352000000000</v>
      </c>
      <c r="K7108">
        <v>32980</v>
      </c>
      <c r="L7108">
        <v>40</v>
      </c>
      <c r="M7108">
        <v>116</v>
      </c>
      <c r="N7108">
        <v>116</v>
      </c>
      <c r="O7108">
        <v>40</v>
      </c>
      <c r="P7108">
        <v>40</v>
      </c>
      <c r="Q7108">
        <v>1481</v>
      </c>
      <c r="R7108" t="s">
        <v>7588</v>
      </c>
    </row>
    <row r="7109" spans="1:18" x14ac:dyDescent="0.3">
      <c r="A7109">
        <v>457587</v>
      </c>
      <c r="B7109">
        <v>10</v>
      </c>
      <c r="C7109" t="s">
        <v>18</v>
      </c>
      <c r="D7109">
        <v>6584</v>
      </c>
      <c r="E7109">
        <v>2</v>
      </c>
      <c r="F7109">
        <v>172400</v>
      </c>
      <c r="G7109">
        <v>294</v>
      </c>
      <c r="H7109">
        <v>1178</v>
      </c>
      <c r="I7109" s="1">
        <v>1497453310696</v>
      </c>
      <c r="J7109" s="1">
        <v>1705336426914</v>
      </c>
      <c r="K7109">
        <v>56460</v>
      </c>
      <c r="L7109">
        <v>20</v>
      </c>
      <c r="M7109">
        <v>113</v>
      </c>
      <c r="N7109">
        <v>113</v>
      </c>
      <c r="O7109">
        <v>20</v>
      </c>
      <c r="P7109">
        <v>20</v>
      </c>
      <c r="Q7109">
        <v>1496</v>
      </c>
      <c r="R7109" t="s">
        <v>7589</v>
      </c>
    </row>
    <row r="7110" spans="1:18" x14ac:dyDescent="0.3">
      <c r="A7110">
        <v>457583</v>
      </c>
      <c r="B7110">
        <v>27</v>
      </c>
      <c r="C7110" t="s">
        <v>20</v>
      </c>
      <c r="D7110">
        <v>1788</v>
      </c>
      <c r="E7110">
        <v>1</v>
      </c>
      <c r="F7110">
        <v>195900</v>
      </c>
      <c r="G7110">
        <v>252</v>
      </c>
      <c r="H7110">
        <v>798</v>
      </c>
      <c r="I7110" s="1">
        <v>1894736842105</v>
      </c>
      <c r="J7110" s="1">
        <v>1286370597243</v>
      </c>
      <c r="K7110">
        <v>38640</v>
      </c>
      <c r="L7110">
        <v>20</v>
      </c>
      <c r="M7110">
        <v>101</v>
      </c>
      <c r="N7110">
        <v>101</v>
      </c>
      <c r="O7110">
        <v>30</v>
      </c>
      <c r="P7110">
        <v>38</v>
      </c>
      <c r="Q7110">
        <v>1510</v>
      </c>
      <c r="R7110" t="s">
        <v>7590</v>
      </c>
    </row>
    <row r="7111" spans="1:18" x14ac:dyDescent="0.3">
      <c r="A7111">
        <v>457588</v>
      </c>
      <c r="B7111">
        <v>28</v>
      </c>
      <c r="C7111" t="s">
        <v>18</v>
      </c>
      <c r="D7111">
        <v>6584</v>
      </c>
      <c r="E7111">
        <v>3</v>
      </c>
      <c r="F7111">
        <v>192300</v>
      </c>
      <c r="G7111">
        <v>215</v>
      </c>
      <c r="H7111">
        <v>891</v>
      </c>
      <c r="I7111" s="1">
        <v>1447811447811</v>
      </c>
      <c r="J7111" s="1">
        <v>1118044721788</v>
      </c>
      <c r="K7111">
        <v>43370</v>
      </c>
      <c r="L7111">
        <v>40</v>
      </c>
      <c r="M7111">
        <v>116</v>
      </c>
      <c r="N7111">
        <v>116</v>
      </c>
      <c r="O7111">
        <v>37</v>
      </c>
      <c r="P7111">
        <v>37</v>
      </c>
      <c r="Q7111">
        <v>1498</v>
      </c>
      <c r="R7111" t="s">
        <v>7591</v>
      </c>
    </row>
    <row r="7112" spans="1:18" x14ac:dyDescent="0.3">
      <c r="A7112">
        <v>457584</v>
      </c>
      <c r="B7112">
        <v>15</v>
      </c>
      <c r="C7112" t="s">
        <v>20</v>
      </c>
      <c r="D7112">
        <v>1788</v>
      </c>
      <c r="E7112">
        <v>2</v>
      </c>
      <c r="F7112">
        <v>155900</v>
      </c>
      <c r="G7112">
        <v>187</v>
      </c>
      <c r="H7112">
        <v>761</v>
      </c>
      <c r="I7112" s="1">
        <v>1474375821287</v>
      </c>
      <c r="J7112" s="1">
        <v>1199486850545</v>
      </c>
      <c r="K7112">
        <v>37380</v>
      </c>
      <c r="L7112">
        <v>40</v>
      </c>
      <c r="M7112">
        <v>114</v>
      </c>
      <c r="N7112">
        <v>114</v>
      </c>
      <c r="O7112">
        <v>40</v>
      </c>
      <c r="P7112">
        <v>40</v>
      </c>
      <c r="Q7112">
        <v>1510</v>
      </c>
      <c r="R7112" t="s">
        <v>7592</v>
      </c>
    </row>
    <row r="7113" spans="1:18" x14ac:dyDescent="0.3">
      <c r="A7113">
        <v>457585</v>
      </c>
      <c r="B7113">
        <v>26</v>
      </c>
      <c r="C7113" t="s">
        <v>20</v>
      </c>
      <c r="D7113">
        <v>1788</v>
      </c>
      <c r="E7113">
        <v>3</v>
      </c>
      <c r="F7113">
        <v>190900</v>
      </c>
      <c r="G7113">
        <v>199</v>
      </c>
      <c r="H7113">
        <v>646</v>
      </c>
      <c r="I7113" s="1">
        <v>1848297213622</v>
      </c>
      <c r="J7113" s="1">
        <v>1042430591932</v>
      </c>
      <c r="K7113">
        <v>31590</v>
      </c>
      <c r="L7113">
        <v>40</v>
      </c>
      <c r="M7113">
        <v>114</v>
      </c>
      <c r="N7113">
        <v>114</v>
      </c>
      <c r="O7113">
        <v>45</v>
      </c>
      <c r="P7113">
        <v>45</v>
      </c>
      <c r="Q7113">
        <v>1510</v>
      </c>
      <c r="R7113" t="s">
        <v>7593</v>
      </c>
    </row>
    <row r="7114" spans="1:18" x14ac:dyDescent="0.3">
      <c r="A7114">
        <v>457591</v>
      </c>
      <c r="B7114">
        <v>12</v>
      </c>
      <c r="C7114" t="s">
        <v>20</v>
      </c>
      <c r="D7114">
        <v>1789</v>
      </c>
      <c r="E7114">
        <v>1</v>
      </c>
      <c r="F7114">
        <v>166600</v>
      </c>
      <c r="G7114">
        <v>297</v>
      </c>
      <c r="H7114">
        <v>973</v>
      </c>
      <c r="I7114" s="1">
        <v>1831449126413</v>
      </c>
      <c r="J7114" s="1">
        <v>1782713085234</v>
      </c>
      <c r="K7114">
        <v>47230</v>
      </c>
      <c r="L7114">
        <v>20</v>
      </c>
      <c r="M7114">
        <v>197</v>
      </c>
      <c r="N7114">
        <v>197</v>
      </c>
      <c r="O7114">
        <v>42</v>
      </c>
      <c r="P7114">
        <v>42</v>
      </c>
      <c r="Q7114">
        <v>1432</v>
      </c>
      <c r="R7114" t="s">
        <v>7594</v>
      </c>
    </row>
    <row r="7115" spans="1:18" x14ac:dyDescent="0.3">
      <c r="A7115">
        <v>457592</v>
      </c>
      <c r="B7115">
        <v>20</v>
      </c>
      <c r="C7115" t="s">
        <v>20</v>
      </c>
      <c r="D7115">
        <v>1789</v>
      </c>
      <c r="E7115">
        <v>2</v>
      </c>
      <c r="F7115">
        <v>165800</v>
      </c>
      <c r="G7115">
        <v>346</v>
      </c>
      <c r="H7115">
        <v>1362</v>
      </c>
      <c r="I7115" s="1">
        <v>1524229074889</v>
      </c>
      <c r="J7115" s="1">
        <v>2086851628468</v>
      </c>
      <c r="K7115">
        <v>65010</v>
      </c>
      <c r="L7115">
        <v>20</v>
      </c>
      <c r="M7115">
        <v>164</v>
      </c>
      <c r="N7115">
        <v>164</v>
      </c>
      <c r="O7115">
        <v>20</v>
      </c>
      <c r="P7115">
        <v>20</v>
      </c>
      <c r="Q7115">
        <v>1432</v>
      </c>
      <c r="R7115" t="s">
        <v>7595</v>
      </c>
    </row>
    <row r="7116" spans="1:18" x14ac:dyDescent="0.3">
      <c r="A7116">
        <v>457604</v>
      </c>
      <c r="B7116">
        <v>6</v>
      </c>
      <c r="C7116" t="s">
        <v>20</v>
      </c>
      <c r="D7116">
        <v>1789</v>
      </c>
      <c r="E7116">
        <v>3</v>
      </c>
      <c r="F7116">
        <v>154500</v>
      </c>
      <c r="G7116">
        <v>538</v>
      </c>
      <c r="H7116">
        <v>1908</v>
      </c>
      <c r="I7116" s="1">
        <v>1691823899371</v>
      </c>
      <c r="J7116" s="1">
        <v>3482200647249</v>
      </c>
      <c r="K7116">
        <v>90830</v>
      </c>
      <c r="L7116">
        <v>10</v>
      </c>
      <c r="M7116">
        <v>198</v>
      </c>
      <c r="N7116">
        <v>198</v>
      </c>
      <c r="O7116">
        <v>8</v>
      </c>
      <c r="P7116">
        <v>8</v>
      </c>
      <c r="Q7116">
        <v>1444</v>
      </c>
      <c r="R7116" t="s">
        <v>7596</v>
      </c>
    </row>
    <row r="7117" spans="1:18" x14ac:dyDescent="0.3">
      <c r="A7117">
        <v>457605</v>
      </c>
      <c r="B7117">
        <v>23</v>
      </c>
      <c r="C7117" t="s">
        <v>20</v>
      </c>
      <c r="D7117">
        <v>1789</v>
      </c>
      <c r="E7117">
        <v>4</v>
      </c>
      <c r="F7117">
        <v>148600</v>
      </c>
      <c r="G7117">
        <v>566</v>
      </c>
      <c r="H7117">
        <v>1965</v>
      </c>
      <c r="I7117" s="1">
        <v>1728244274809</v>
      </c>
      <c r="J7117" s="1">
        <v>3808882907133</v>
      </c>
      <c r="K7117">
        <v>93100</v>
      </c>
      <c r="L7117">
        <v>10</v>
      </c>
      <c r="M7117">
        <v>236</v>
      </c>
      <c r="N7117">
        <v>236</v>
      </c>
      <c r="O7117">
        <v>8</v>
      </c>
      <c r="P7117">
        <v>8</v>
      </c>
      <c r="Q7117">
        <v>1444</v>
      </c>
      <c r="R7117" t="s">
        <v>7597</v>
      </c>
    </row>
    <row r="7118" spans="1:18" x14ac:dyDescent="0.3">
      <c r="A7118">
        <v>457600</v>
      </c>
      <c r="B7118">
        <v>13</v>
      </c>
      <c r="C7118" t="s">
        <v>20</v>
      </c>
      <c r="D7118">
        <v>1790</v>
      </c>
      <c r="E7118">
        <v>1</v>
      </c>
      <c r="F7118">
        <v>165300</v>
      </c>
      <c r="G7118">
        <v>555</v>
      </c>
      <c r="H7118">
        <v>1932</v>
      </c>
      <c r="I7118" s="1">
        <v>1723602484472</v>
      </c>
      <c r="J7118" s="1">
        <v>3357531760435</v>
      </c>
      <c r="K7118">
        <v>91980</v>
      </c>
      <c r="L7118">
        <v>10</v>
      </c>
      <c r="M7118">
        <v>177</v>
      </c>
      <c r="N7118">
        <v>177</v>
      </c>
      <c r="O7118">
        <v>8</v>
      </c>
      <c r="P7118">
        <v>8</v>
      </c>
      <c r="Q7118">
        <v>1510</v>
      </c>
      <c r="R7118" t="s">
        <v>7598</v>
      </c>
    </row>
    <row r="7119" spans="1:18" x14ac:dyDescent="0.3">
      <c r="A7119">
        <v>457601</v>
      </c>
      <c r="B7119">
        <v>11</v>
      </c>
      <c r="C7119" t="s">
        <v>20</v>
      </c>
      <c r="D7119">
        <v>1790</v>
      </c>
      <c r="E7119">
        <v>2</v>
      </c>
      <c r="F7119">
        <v>152500</v>
      </c>
      <c r="G7119">
        <v>344</v>
      </c>
      <c r="H7119">
        <v>1347</v>
      </c>
      <c r="I7119" s="1">
        <v>1532293986636</v>
      </c>
      <c r="J7119" s="1">
        <v>2255737704918</v>
      </c>
      <c r="K7119">
        <v>64260</v>
      </c>
      <c r="L7119">
        <v>20</v>
      </c>
      <c r="M7119">
        <v>183</v>
      </c>
      <c r="N7119">
        <v>183</v>
      </c>
      <c r="O7119">
        <v>20</v>
      </c>
      <c r="P7119">
        <v>20</v>
      </c>
      <c r="Q7119">
        <v>1510</v>
      </c>
      <c r="R7119" t="s">
        <v>7599</v>
      </c>
    </row>
    <row r="7120" spans="1:18" x14ac:dyDescent="0.3">
      <c r="A7120">
        <v>457602</v>
      </c>
      <c r="B7120">
        <v>7</v>
      </c>
      <c r="C7120" t="s">
        <v>20</v>
      </c>
      <c r="D7120">
        <v>1790</v>
      </c>
      <c r="E7120">
        <v>3</v>
      </c>
      <c r="F7120">
        <v>117400</v>
      </c>
      <c r="G7120">
        <v>293</v>
      </c>
      <c r="H7120">
        <v>1163</v>
      </c>
      <c r="I7120" s="1">
        <v>1511607910576</v>
      </c>
      <c r="J7120" s="1">
        <v>2495741056218</v>
      </c>
      <c r="K7120">
        <v>56010</v>
      </c>
      <c r="L7120">
        <v>20</v>
      </c>
      <c r="M7120">
        <v>199</v>
      </c>
      <c r="N7120">
        <v>199</v>
      </c>
      <c r="O7120">
        <v>20</v>
      </c>
      <c r="P7120">
        <v>20</v>
      </c>
      <c r="Q7120">
        <v>1510</v>
      </c>
      <c r="R7120" t="s">
        <v>7600</v>
      </c>
    </row>
    <row r="7121" spans="1:18" x14ac:dyDescent="0.3">
      <c r="A7121">
        <v>457603</v>
      </c>
      <c r="B7121">
        <v>1</v>
      </c>
      <c r="C7121" t="s">
        <v>20</v>
      </c>
      <c r="D7121">
        <v>1790</v>
      </c>
      <c r="E7121">
        <v>4</v>
      </c>
      <c r="F7121">
        <v>127800</v>
      </c>
      <c r="G7121">
        <v>301</v>
      </c>
      <c r="H7121">
        <v>1190</v>
      </c>
      <c r="I7121" s="1">
        <v>1517647058823</v>
      </c>
      <c r="J7121" s="1">
        <v>2355242566510</v>
      </c>
      <c r="K7121">
        <v>56930</v>
      </c>
      <c r="L7121">
        <v>20</v>
      </c>
      <c r="M7121">
        <v>181</v>
      </c>
      <c r="N7121">
        <v>181</v>
      </c>
      <c r="O7121">
        <v>20</v>
      </c>
      <c r="P7121">
        <v>20</v>
      </c>
      <c r="Q7121">
        <v>1510</v>
      </c>
      <c r="R7121" t="s">
        <v>7601</v>
      </c>
    </row>
    <row r="7122" spans="1:18" x14ac:dyDescent="0.3">
      <c r="A7122">
        <v>457594</v>
      </c>
      <c r="B7122">
        <v>16</v>
      </c>
      <c r="C7122" t="s">
        <v>18</v>
      </c>
      <c r="D7122">
        <v>6585</v>
      </c>
      <c r="E7122">
        <v>1</v>
      </c>
      <c r="F7122">
        <v>152600</v>
      </c>
      <c r="G7122">
        <v>334</v>
      </c>
      <c r="H7122">
        <v>1371</v>
      </c>
      <c r="I7122" s="1">
        <v>1461706783369</v>
      </c>
      <c r="J7122" s="1">
        <v>2188728702490</v>
      </c>
      <c r="K7122">
        <v>65770</v>
      </c>
      <c r="L7122">
        <v>20</v>
      </c>
      <c r="M7122">
        <v>171</v>
      </c>
      <c r="N7122">
        <v>171</v>
      </c>
      <c r="O7122">
        <v>20</v>
      </c>
      <c r="P7122">
        <v>20</v>
      </c>
      <c r="Q7122" t="s">
        <v>177</v>
      </c>
      <c r="R7122" t="s">
        <v>7602</v>
      </c>
    </row>
    <row r="7123" spans="1:18" x14ac:dyDescent="0.3">
      <c r="A7123">
        <v>457610</v>
      </c>
      <c r="B7123">
        <v>26</v>
      </c>
      <c r="C7123" t="s">
        <v>20</v>
      </c>
      <c r="D7123">
        <v>1790</v>
      </c>
      <c r="E7123">
        <v>5</v>
      </c>
      <c r="F7123">
        <v>194800</v>
      </c>
      <c r="G7123">
        <v>439</v>
      </c>
      <c r="H7123">
        <v>1543</v>
      </c>
      <c r="I7123" s="1">
        <v>1707064160725</v>
      </c>
      <c r="J7123" s="1">
        <v>2253593429158</v>
      </c>
      <c r="K7123">
        <v>73440</v>
      </c>
      <c r="L7123">
        <v>20</v>
      </c>
      <c r="M7123">
        <v>197</v>
      </c>
      <c r="N7123">
        <v>197</v>
      </c>
      <c r="O7123">
        <v>20</v>
      </c>
      <c r="P7123">
        <v>20</v>
      </c>
      <c r="Q7123">
        <v>1452</v>
      </c>
      <c r="R7123" t="s">
        <v>7603</v>
      </c>
    </row>
    <row r="7124" spans="1:18" x14ac:dyDescent="0.3">
      <c r="A7124">
        <v>457608</v>
      </c>
      <c r="B7124">
        <v>9</v>
      </c>
      <c r="C7124" t="s">
        <v>20</v>
      </c>
      <c r="D7124">
        <v>1791</v>
      </c>
      <c r="E7124">
        <v>1</v>
      </c>
      <c r="F7124">
        <v>162200</v>
      </c>
      <c r="G7124">
        <v>262</v>
      </c>
      <c r="H7124">
        <v>1074</v>
      </c>
      <c r="I7124" s="1">
        <v>1463687150837</v>
      </c>
      <c r="J7124" s="1">
        <v>1615289765721</v>
      </c>
      <c r="K7124">
        <v>51950</v>
      </c>
      <c r="L7124">
        <v>20</v>
      </c>
      <c r="M7124">
        <v>97</v>
      </c>
      <c r="N7124">
        <v>97</v>
      </c>
      <c r="O7124">
        <v>20</v>
      </c>
      <c r="P7124">
        <v>20</v>
      </c>
      <c r="Q7124">
        <v>1472</v>
      </c>
      <c r="R7124" t="s">
        <v>7604</v>
      </c>
    </row>
    <row r="7125" spans="1:18" x14ac:dyDescent="0.3">
      <c r="A7125">
        <v>457621</v>
      </c>
      <c r="B7125">
        <v>21</v>
      </c>
      <c r="C7125" t="s">
        <v>18</v>
      </c>
      <c r="D7125">
        <v>6586</v>
      </c>
      <c r="E7125">
        <v>1</v>
      </c>
      <c r="F7125">
        <v>165500</v>
      </c>
      <c r="G7125">
        <v>272</v>
      </c>
      <c r="H7125">
        <v>1080</v>
      </c>
      <c r="I7125" s="1">
        <v>1511111111111</v>
      </c>
      <c r="J7125" s="1">
        <v>1643504531722</v>
      </c>
      <c r="K7125">
        <v>51840</v>
      </c>
      <c r="L7125">
        <v>20</v>
      </c>
      <c r="M7125">
        <v>102</v>
      </c>
      <c r="N7125">
        <v>102</v>
      </c>
      <c r="O7125">
        <v>20</v>
      </c>
      <c r="P7125">
        <v>20</v>
      </c>
      <c r="Q7125">
        <v>1500</v>
      </c>
      <c r="R7125" t="s">
        <v>7605</v>
      </c>
    </row>
    <row r="7126" spans="1:18" x14ac:dyDescent="0.3">
      <c r="A7126">
        <v>457609</v>
      </c>
      <c r="B7126">
        <v>28</v>
      </c>
      <c r="C7126" t="s">
        <v>20</v>
      </c>
      <c r="D7126">
        <v>1791</v>
      </c>
      <c r="E7126">
        <v>2</v>
      </c>
      <c r="F7126">
        <v>162600</v>
      </c>
      <c r="G7126">
        <v>325</v>
      </c>
      <c r="H7126">
        <v>1256</v>
      </c>
      <c r="I7126" s="1">
        <v>1552547770700</v>
      </c>
      <c r="J7126" s="1">
        <v>1998769987699</v>
      </c>
      <c r="K7126">
        <v>60050</v>
      </c>
      <c r="L7126">
        <v>92</v>
      </c>
      <c r="M7126">
        <v>112</v>
      </c>
      <c r="N7126">
        <v>112</v>
      </c>
      <c r="O7126">
        <v>16</v>
      </c>
      <c r="P7126">
        <v>16</v>
      </c>
      <c r="Q7126">
        <v>1472</v>
      </c>
      <c r="R7126" t="s">
        <v>7606</v>
      </c>
    </row>
    <row r="7127" spans="1:18" x14ac:dyDescent="0.3">
      <c r="A7127">
        <v>457622</v>
      </c>
      <c r="B7127">
        <v>14</v>
      </c>
      <c r="C7127" t="s">
        <v>18</v>
      </c>
      <c r="D7127">
        <v>6586</v>
      </c>
      <c r="E7127">
        <v>2</v>
      </c>
      <c r="F7127">
        <v>160000</v>
      </c>
      <c r="G7127">
        <v>126</v>
      </c>
      <c r="H7127">
        <v>525</v>
      </c>
      <c r="I7127" s="1">
        <v>1440000000000</v>
      </c>
      <c r="J7127" t="s">
        <v>7607</v>
      </c>
      <c r="K7127">
        <v>26170</v>
      </c>
      <c r="L7127">
        <v>92</v>
      </c>
      <c r="M7127">
        <v>151</v>
      </c>
      <c r="N7127">
        <v>151</v>
      </c>
      <c r="O7127">
        <v>92</v>
      </c>
      <c r="P7127">
        <v>92</v>
      </c>
      <c r="Q7127">
        <v>1509</v>
      </c>
      <c r="R7127" t="s">
        <v>7608</v>
      </c>
    </row>
    <row r="7128" spans="1:18" x14ac:dyDescent="0.3">
      <c r="A7128">
        <v>457623</v>
      </c>
      <c r="B7128">
        <v>22</v>
      </c>
      <c r="C7128" t="s">
        <v>18</v>
      </c>
      <c r="D7128">
        <v>6586</v>
      </c>
      <c r="E7128">
        <v>3</v>
      </c>
      <c r="F7128">
        <v>163800</v>
      </c>
      <c r="G7128">
        <v>354</v>
      </c>
      <c r="H7128">
        <v>1412</v>
      </c>
      <c r="I7128" s="1">
        <v>1504249291784</v>
      </c>
      <c r="J7128" s="1">
        <v>2161172161172</v>
      </c>
      <c r="K7128">
        <v>67770</v>
      </c>
      <c r="L7128">
        <v>20</v>
      </c>
      <c r="M7128">
        <v>175</v>
      </c>
      <c r="N7128">
        <v>175</v>
      </c>
      <c r="O7128">
        <v>20</v>
      </c>
      <c r="P7128">
        <v>20</v>
      </c>
      <c r="Q7128">
        <v>1509</v>
      </c>
      <c r="R7128" t="s">
        <v>7609</v>
      </c>
    </row>
    <row r="7129" spans="1:18" x14ac:dyDescent="0.3">
      <c r="A7129">
        <v>457628</v>
      </c>
      <c r="B7129">
        <v>2</v>
      </c>
      <c r="C7129" t="s">
        <v>18</v>
      </c>
      <c r="D7129">
        <v>6586</v>
      </c>
      <c r="E7129">
        <v>4</v>
      </c>
      <c r="F7129">
        <v>149900</v>
      </c>
      <c r="G7129">
        <v>282</v>
      </c>
      <c r="H7129">
        <v>1095</v>
      </c>
      <c r="I7129" s="1">
        <v>1545205479452</v>
      </c>
      <c r="J7129" s="1">
        <v>1881254169446</v>
      </c>
      <c r="K7129">
        <v>52520</v>
      </c>
      <c r="L7129">
        <v>20</v>
      </c>
      <c r="M7129">
        <v>123</v>
      </c>
      <c r="N7129">
        <v>123</v>
      </c>
      <c r="O7129">
        <v>21</v>
      </c>
      <c r="P7129">
        <v>21</v>
      </c>
      <c r="Q7129">
        <v>1509</v>
      </c>
      <c r="R7129" t="s">
        <v>7610</v>
      </c>
    </row>
    <row r="7130" spans="1:18" x14ac:dyDescent="0.3">
      <c r="A7130">
        <v>457617</v>
      </c>
      <c r="B7130">
        <v>6</v>
      </c>
      <c r="C7130" t="s">
        <v>20</v>
      </c>
      <c r="D7130">
        <v>1792</v>
      </c>
      <c r="E7130">
        <v>1</v>
      </c>
      <c r="F7130">
        <v>155700</v>
      </c>
      <c r="G7130">
        <v>308</v>
      </c>
      <c r="H7130">
        <v>1250</v>
      </c>
      <c r="I7130" s="1">
        <v>1478400000000</v>
      </c>
      <c r="J7130" s="1">
        <v>1978163134232</v>
      </c>
      <c r="K7130">
        <v>60120</v>
      </c>
      <c r="L7130">
        <v>20</v>
      </c>
      <c r="M7130">
        <v>140</v>
      </c>
      <c r="N7130">
        <v>140</v>
      </c>
      <c r="O7130">
        <v>20</v>
      </c>
      <c r="P7130">
        <v>20</v>
      </c>
      <c r="Q7130">
        <v>1461</v>
      </c>
      <c r="R7130" t="s">
        <v>7611</v>
      </c>
    </row>
    <row r="7131" spans="1:18" x14ac:dyDescent="0.3">
      <c r="A7131">
        <v>457629</v>
      </c>
      <c r="B7131">
        <v>18</v>
      </c>
      <c r="C7131" t="s">
        <v>18</v>
      </c>
      <c r="D7131">
        <v>6586</v>
      </c>
      <c r="E7131">
        <v>5</v>
      </c>
      <c r="F7131">
        <v>169600</v>
      </c>
      <c r="G7131">
        <v>277</v>
      </c>
      <c r="H7131">
        <v>1102</v>
      </c>
      <c r="I7131" s="1">
        <v>1508166969147</v>
      </c>
      <c r="J7131" s="1">
        <v>1633254716981</v>
      </c>
      <c r="K7131">
        <v>52870</v>
      </c>
      <c r="L7131">
        <v>20</v>
      </c>
      <c r="M7131">
        <v>103</v>
      </c>
      <c r="N7131">
        <v>103</v>
      </c>
      <c r="O7131">
        <v>20</v>
      </c>
      <c r="P7131">
        <v>20</v>
      </c>
      <c r="Q7131">
        <v>1526</v>
      </c>
      <c r="R7131" t="s">
        <v>7612</v>
      </c>
    </row>
    <row r="7132" spans="1:18" x14ac:dyDescent="0.3">
      <c r="A7132">
        <v>457618</v>
      </c>
      <c r="B7132">
        <v>12</v>
      </c>
      <c r="C7132" t="s">
        <v>20</v>
      </c>
      <c r="D7132">
        <v>1792</v>
      </c>
      <c r="E7132">
        <v>2</v>
      </c>
      <c r="F7132">
        <v>163000</v>
      </c>
      <c r="G7132">
        <v>189</v>
      </c>
      <c r="H7132">
        <v>732</v>
      </c>
      <c r="I7132" s="1">
        <v>1549180327868</v>
      </c>
      <c r="J7132" s="1">
        <v>1159509202453</v>
      </c>
      <c r="K7132">
        <v>36050</v>
      </c>
      <c r="L7132">
        <v>54</v>
      </c>
      <c r="M7132">
        <v>113</v>
      </c>
      <c r="N7132">
        <v>113</v>
      </c>
      <c r="O7132">
        <v>41</v>
      </c>
      <c r="P7132">
        <v>41</v>
      </c>
      <c r="Q7132">
        <v>1487</v>
      </c>
      <c r="R7132" t="s">
        <v>7613</v>
      </c>
    </row>
    <row r="7133" spans="1:18" x14ac:dyDescent="0.3">
      <c r="A7133">
        <v>457619</v>
      </c>
      <c r="B7133">
        <v>20</v>
      </c>
      <c r="C7133" t="s">
        <v>20</v>
      </c>
      <c r="D7133">
        <v>1792</v>
      </c>
      <c r="E7133">
        <v>3</v>
      </c>
      <c r="F7133">
        <v>173200</v>
      </c>
      <c r="G7133">
        <v>201</v>
      </c>
      <c r="H7133">
        <v>765</v>
      </c>
      <c r="I7133" s="1">
        <v>1576470588235</v>
      </c>
      <c r="J7133" s="1">
        <v>1160508083140</v>
      </c>
      <c r="K7133">
        <v>37160</v>
      </c>
      <c r="L7133">
        <v>56</v>
      </c>
      <c r="M7133">
        <v>158</v>
      </c>
      <c r="N7133">
        <v>158</v>
      </c>
      <c r="O7133">
        <v>57</v>
      </c>
      <c r="P7133">
        <v>57</v>
      </c>
      <c r="Q7133">
        <v>1487</v>
      </c>
      <c r="R7133" t="s">
        <v>7614</v>
      </c>
    </row>
    <row r="7134" spans="1:18" x14ac:dyDescent="0.3">
      <c r="A7134">
        <v>457632</v>
      </c>
      <c r="B7134">
        <v>23</v>
      </c>
      <c r="C7134" t="s">
        <v>20</v>
      </c>
      <c r="D7134">
        <v>1792</v>
      </c>
      <c r="E7134">
        <v>4</v>
      </c>
      <c r="F7134">
        <v>185000</v>
      </c>
      <c r="G7134">
        <v>72</v>
      </c>
      <c r="H7134">
        <v>277</v>
      </c>
      <c r="I7134" s="1">
        <v>1559566787003</v>
      </c>
      <c r="J7134" t="s">
        <v>7615</v>
      </c>
      <c r="K7134">
        <v>14650</v>
      </c>
      <c r="L7134">
        <v>92</v>
      </c>
      <c r="M7134">
        <v>98</v>
      </c>
      <c r="N7134">
        <v>98</v>
      </c>
      <c r="O7134">
        <v>80</v>
      </c>
      <c r="P7134">
        <v>80</v>
      </c>
      <c r="Q7134">
        <v>1487</v>
      </c>
      <c r="R7134" t="s">
        <v>7616</v>
      </c>
    </row>
    <row r="7135" spans="1:18" x14ac:dyDescent="0.3">
      <c r="A7135">
        <v>457633</v>
      </c>
      <c r="B7135">
        <v>25</v>
      </c>
      <c r="C7135" t="s">
        <v>18</v>
      </c>
      <c r="D7135">
        <v>6587</v>
      </c>
      <c r="E7135">
        <v>1</v>
      </c>
      <c r="F7135">
        <v>190000</v>
      </c>
      <c r="G7135">
        <v>302</v>
      </c>
      <c r="H7135">
        <v>1168</v>
      </c>
      <c r="I7135" s="1">
        <v>1551369863013</v>
      </c>
      <c r="J7135" s="1">
        <v>1589473684210</v>
      </c>
      <c r="K7135">
        <v>55870</v>
      </c>
      <c r="L7135">
        <v>40</v>
      </c>
      <c r="M7135">
        <v>200</v>
      </c>
      <c r="N7135">
        <v>200</v>
      </c>
      <c r="O7135">
        <v>41</v>
      </c>
      <c r="P7135">
        <v>41</v>
      </c>
      <c r="Q7135">
        <v>1519</v>
      </c>
      <c r="R7135" t="s">
        <v>7617</v>
      </c>
    </row>
    <row r="7136" spans="1:18" x14ac:dyDescent="0.3">
      <c r="A7136">
        <v>457634</v>
      </c>
      <c r="B7136">
        <v>1</v>
      </c>
      <c r="C7136" t="s">
        <v>18</v>
      </c>
      <c r="D7136">
        <v>6587</v>
      </c>
      <c r="E7136">
        <v>2</v>
      </c>
      <c r="F7136">
        <v>135000</v>
      </c>
      <c r="G7136">
        <v>256</v>
      </c>
      <c r="H7136">
        <v>1035</v>
      </c>
      <c r="I7136" s="1">
        <v>1484057971014</v>
      </c>
      <c r="J7136" s="1">
        <v>1896296296296</v>
      </c>
      <c r="K7136">
        <v>55040</v>
      </c>
      <c r="L7136">
        <v>44</v>
      </c>
      <c r="M7136">
        <v>212</v>
      </c>
      <c r="N7136">
        <v>212</v>
      </c>
      <c r="O7136">
        <v>40</v>
      </c>
      <c r="P7136">
        <v>40</v>
      </c>
      <c r="Q7136">
        <v>1519</v>
      </c>
      <c r="R7136" t="s">
        <v>7618</v>
      </c>
    </row>
    <row r="7137" spans="1:18" x14ac:dyDescent="0.3">
      <c r="A7137">
        <v>457634</v>
      </c>
      <c r="B7137">
        <v>1</v>
      </c>
      <c r="C7137" t="s">
        <v>18</v>
      </c>
      <c r="D7137">
        <v>6587</v>
      </c>
      <c r="E7137">
        <v>2</v>
      </c>
      <c r="F7137">
        <v>135000</v>
      </c>
      <c r="G7137">
        <v>112</v>
      </c>
      <c r="H7137">
        <v>462</v>
      </c>
      <c r="I7137" s="1">
        <v>1454545454545</v>
      </c>
      <c r="J7137" t="s">
        <v>7619</v>
      </c>
      <c r="K7137">
        <v>23360</v>
      </c>
      <c r="L7137">
        <v>44</v>
      </c>
      <c r="M7137">
        <v>212</v>
      </c>
      <c r="N7137">
        <v>212</v>
      </c>
      <c r="O7137">
        <v>40</v>
      </c>
      <c r="P7137">
        <v>40</v>
      </c>
      <c r="Q7137">
        <v>1519</v>
      </c>
      <c r="R7137" t="s">
        <v>7618</v>
      </c>
    </row>
    <row r="7138" spans="1:18" x14ac:dyDescent="0.3">
      <c r="A7138">
        <v>457626</v>
      </c>
      <c r="B7138">
        <v>15</v>
      </c>
      <c r="C7138" t="s">
        <v>20</v>
      </c>
      <c r="D7138">
        <v>1793</v>
      </c>
      <c r="E7138">
        <v>1</v>
      </c>
      <c r="F7138">
        <v>155000</v>
      </c>
      <c r="G7138">
        <v>214</v>
      </c>
      <c r="H7138">
        <v>839</v>
      </c>
      <c r="I7138" s="1">
        <v>1530393325387</v>
      </c>
      <c r="J7138" s="1">
        <v>1380645161290</v>
      </c>
      <c r="K7138">
        <v>40570</v>
      </c>
      <c r="L7138">
        <v>40</v>
      </c>
      <c r="M7138">
        <v>138</v>
      </c>
      <c r="N7138">
        <v>138</v>
      </c>
      <c r="O7138">
        <v>40</v>
      </c>
      <c r="P7138">
        <v>40</v>
      </c>
      <c r="Q7138">
        <v>1471</v>
      </c>
      <c r="R7138" t="s">
        <v>7620</v>
      </c>
    </row>
    <row r="7139" spans="1:18" x14ac:dyDescent="0.3">
      <c r="A7139">
        <v>457639</v>
      </c>
      <c r="B7139">
        <v>21</v>
      </c>
      <c r="C7139" t="s">
        <v>18</v>
      </c>
      <c r="D7139">
        <v>6587</v>
      </c>
      <c r="E7139">
        <v>3</v>
      </c>
      <c r="F7139">
        <v>165000</v>
      </c>
      <c r="G7139">
        <v>198</v>
      </c>
      <c r="H7139">
        <v>799</v>
      </c>
      <c r="I7139" s="1">
        <v>1486858573216</v>
      </c>
      <c r="J7139" s="1">
        <v>1200000000000</v>
      </c>
      <c r="K7139">
        <v>39030</v>
      </c>
      <c r="L7139">
        <v>40</v>
      </c>
      <c r="M7139">
        <v>113</v>
      </c>
      <c r="N7139">
        <v>113</v>
      </c>
      <c r="O7139">
        <v>38</v>
      </c>
      <c r="P7139">
        <v>38</v>
      </c>
      <c r="Q7139">
        <v>1519</v>
      </c>
      <c r="R7139" t="s">
        <v>7621</v>
      </c>
    </row>
    <row r="7140" spans="1:18" x14ac:dyDescent="0.3">
      <c r="A7140">
        <v>457638</v>
      </c>
      <c r="B7140">
        <v>9</v>
      </c>
      <c r="C7140" t="s">
        <v>20</v>
      </c>
      <c r="D7140">
        <v>1793</v>
      </c>
      <c r="E7140">
        <v>2</v>
      </c>
      <c r="F7140">
        <v>165000</v>
      </c>
      <c r="G7140">
        <v>356</v>
      </c>
      <c r="H7140">
        <v>1423</v>
      </c>
      <c r="I7140" s="1">
        <v>1501054111033</v>
      </c>
      <c r="J7140" s="1">
        <v>2157575757575</v>
      </c>
      <c r="K7140">
        <v>70180</v>
      </c>
      <c r="L7140">
        <v>44</v>
      </c>
      <c r="M7140">
        <v>176</v>
      </c>
      <c r="N7140">
        <v>176</v>
      </c>
      <c r="O7140">
        <v>20</v>
      </c>
      <c r="P7140">
        <v>20</v>
      </c>
      <c r="Q7140">
        <v>1471</v>
      </c>
      <c r="R7140" t="s">
        <v>7622</v>
      </c>
    </row>
    <row r="7141" spans="1:18" x14ac:dyDescent="0.3">
      <c r="A7141">
        <v>457647</v>
      </c>
      <c r="B7141">
        <v>11</v>
      </c>
      <c r="C7141" t="s">
        <v>18</v>
      </c>
      <c r="D7141">
        <v>6588</v>
      </c>
      <c r="E7141">
        <v>1</v>
      </c>
      <c r="F7141">
        <v>160000</v>
      </c>
      <c r="G7141">
        <v>376</v>
      </c>
      <c r="H7141">
        <v>1471</v>
      </c>
      <c r="I7141" s="1">
        <v>1533650577838</v>
      </c>
      <c r="J7141" s="1">
        <v>2350000000000</v>
      </c>
      <c r="K7141">
        <v>72070</v>
      </c>
      <c r="L7141">
        <v>20</v>
      </c>
      <c r="M7141">
        <v>207</v>
      </c>
      <c r="N7141">
        <v>207</v>
      </c>
      <c r="O7141">
        <v>20</v>
      </c>
      <c r="P7141">
        <v>20</v>
      </c>
      <c r="Q7141">
        <v>1521</v>
      </c>
      <c r="R7141" t="s">
        <v>7623</v>
      </c>
    </row>
    <row r="7142" spans="1:18" x14ac:dyDescent="0.3">
      <c r="A7142">
        <v>457645</v>
      </c>
      <c r="B7142">
        <v>27</v>
      </c>
      <c r="C7142" t="s">
        <v>20</v>
      </c>
      <c r="D7142">
        <v>1793</v>
      </c>
      <c r="E7142">
        <v>3</v>
      </c>
      <c r="F7142">
        <v>200000</v>
      </c>
      <c r="G7142">
        <v>362</v>
      </c>
      <c r="H7142">
        <v>1335</v>
      </c>
      <c r="I7142" s="1">
        <v>1626966292134</v>
      </c>
      <c r="J7142" s="1">
        <v>1810000000000</v>
      </c>
      <c r="K7142">
        <v>63680</v>
      </c>
      <c r="L7142">
        <v>20</v>
      </c>
      <c r="M7142">
        <v>145</v>
      </c>
      <c r="N7142">
        <v>145</v>
      </c>
      <c r="O7142">
        <v>22</v>
      </c>
      <c r="P7142">
        <v>22</v>
      </c>
      <c r="Q7142">
        <v>1471</v>
      </c>
      <c r="R7142" t="s">
        <v>7624</v>
      </c>
    </row>
    <row r="7143" spans="1:18" x14ac:dyDescent="0.3">
      <c r="A7143">
        <v>457648</v>
      </c>
      <c r="B7143">
        <v>26</v>
      </c>
      <c r="C7143" t="s">
        <v>18</v>
      </c>
      <c r="D7143">
        <v>6588</v>
      </c>
      <c r="E7143">
        <v>2</v>
      </c>
      <c r="F7143">
        <v>190000</v>
      </c>
      <c r="G7143">
        <v>562</v>
      </c>
      <c r="H7143">
        <v>1955</v>
      </c>
      <c r="I7143" s="1">
        <v>1724808184143</v>
      </c>
      <c r="J7143" s="1">
        <v>2957894736842</v>
      </c>
      <c r="K7143">
        <v>92950</v>
      </c>
      <c r="L7143">
        <v>20</v>
      </c>
      <c r="M7143">
        <v>272</v>
      </c>
      <c r="N7143">
        <v>272</v>
      </c>
      <c r="O7143">
        <v>15</v>
      </c>
      <c r="P7143">
        <v>15</v>
      </c>
      <c r="Q7143">
        <v>1521</v>
      </c>
      <c r="R7143" t="s">
        <v>7625</v>
      </c>
    </row>
    <row r="7144" spans="1:18" x14ac:dyDescent="0.3">
      <c r="A7144">
        <v>457646</v>
      </c>
      <c r="B7144">
        <v>10</v>
      </c>
      <c r="C7144" t="s">
        <v>20</v>
      </c>
      <c r="D7144">
        <v>1793</v>
      </c>
      <c r="E7144">
        <v>4</v>
      </c>
      <c r="F7144">
        <v>170000</v>
      </c>
      <c r="G7144">
        <v>376</v>
      </c>
      <c r="H7144">
        <v>1180</v>
      </c>
      <c r="I7144" s="1">
        <v>1911864406779</v>
      </c>
      <c r="J7144" s="1">
        <v>2211764705882</v>
      </c>
      <c r="K7144">
        <v>56520</v>
      </c>
      <c r="L7144">
        <v>20</v>
      </c>
      <c r="M7144">
        <v>152</v>
      </c>
      <c r="N7144">
        <v>152</v>
      </c>
      <c r="O7144">
        <v>20</v>
      </c>
      <c r="P7144">
        <v>20</v>
      </c>
      <c r="Q7144">
        <v>1471</v>
      </c>
      <c r="R7144" t="s">
        <v>7626</v>
      </c>
    </row>
    <row r="7145" spans="1:18" x14ac:dyDescent="0.3">
      <c r="A7145">
        <v>457649</v>
      </c>
      <c r="B7145">
        <v>2</v>
      </c>
      <c r="C7145" t="s">
        <v>18</v>
      </c>
      <c r="D7145">
        <v>6588</v>
      </c>
      <c r="E7145">
        <v>3</v>
      </c>
      <c r="F7145">
        <v>150000</v>
      </c>
      <c r="G7145">
        <v>319</v>
      </c>
      <c r="H7145">
        <v>1279</v>
      </c>
      <c r="I7145" s="1">
        <v>1496481626270</v>
      </c>
      <c r="J7145" s="1">
        <v>2126666666666</v>
      </c>
      <c r="K7145">
        <v>61490</v>
      </c>
      <c r="L7145">
        <v>20</v>
      </c>
      <c r="M7145">
        <v>159</v>
      </c>
      <c r="N7145">
        <v>159</v>
      </c>
      <c r="O7145">
        <v>20</v>
      </c>
      <c r="P7145">
        <v>20</v>
      </c>
      <c r="Q7145">
        <v>1521</v>
      </c>
      <c r="R7145" t="s">
        <v>7627</v>
      </c>
    </row>
    <row r="7146" spans="1:18" x14ac:dyDescent="0.3">
      <c r="A7146">
        <v>457650</v>
      </c>
      <c r="B7146">
        <v>12</v>
      </c>
      <c r="C7146" t="s">
        <v>20</v>
      </c>
      <c r="D7146">
        <v>1793</v>
      </c>
      <c r="E7146">
        <v>5</v>
      </c>
      <c r="F7146">
        <v>160000</v>
      </c>
      <c r="G7146">
        <v>357</v>
      </c>
      <c r="H7146">
        <v>1422</v>
      </c>
      <c r="I7146" s="1">
        <v>1506329113924</v>
      </c>
      <c r="J7146" s="1">
        <v>2231250000000</v>
      </c>
      <c r="K7146">
        <v>67840</v>
      </c>
      <c r="L7146">
        <v>40</v>
      </c>
      <c r="M7146">
        <v>185</v>
      </c>
      <c r="N7146">
        <v>185</v>
      </c>
      <c r="O7146">
        <v>20</v>
      </c>
      <c r="P7146">
        <v>20</v>
      </c>
      <c r="Q7146">
        <v>1471</v>
      </c>
      <c r="R7146" t="s">
        <v>7628</v>
      </c>
    </row>
    <row r="7147" spans="1:18" x14ac:dyDescent="0.3">
      <c r="A7147">
        <v>457651</v>
      </c>
      <c r="B7147">
        <v>25</v>
      </c>
      <c r="C7147" t="s">
        <v>18</v>
      </c>
      <c r="D7147">
        <v>6588</v>
      </c>
      <c r="E7147">
        <v>4</v>
      </c>
      <c r="F7147">
        <v>190000</v>
      </c>
      <c r="G7147">
        <v>364</v>
      </c>
      <c r="H7147">
        <v>1482</v>
      </c>
      <c r="I7147" s="1">
        <v>1473684210526</v>
      </c>
      <c r="J7147" s="1">
        <v>1915789473684</v>
      </c>
      <c r="K7147">
        <v>70970</v>
      </c>
      <c r="L7147">
        <v>20</v>
      </c>
      <c r="M7147">
        <v>154</v>
      </c>
      <c r="N7147">
        <v>154</v>
      </c>
      <c r="O7147">
        <v>20</v>
      </c>
      <c r="P7147">
        <v>20</v>
      </c>
      <c r="Q7147">
        <v>1521</v>
      </c>
      <c r="R7147" t="s">
        <v>7629</v>
      </c>
    </row>
    <row r="7148" spans="1:18" x14ac:dyDescent="0.3">
      <c r="A7148">
        <v>457642</v>
      </c>
      <c r="B7148">
        <v>16</v>
      </c>
      <c r="C7148" t="s">
        <v>20</v>
      </c>
      <c r="D7148">
        <v>1794</v>
      </c>
      <c r="E7148">
        <v>1</v>
      </c>
      <c r="F7148">
        <v>155000</v>
      </c>
      <c r="G7148">
        <v>288</v>
      </c>
      <c r="H7148">
        <v>1151</v>
      </c>
      <c r="I7148" s="1">
        <v>1501303214596</v>
      </c>
      <c r="J7148" s="1">
        <v>1858064516129</v>
      </c>
      <c r="K7148">
        <v>62200</v>
      </c>
      <c r="L7148">
        <v>20</v>
      </c>
      <c r="M7148">
        <v>123</v>
      </c>
      <c r="N7148">
        <v>123</v>
      </c>
      <c r="O7148">
        <v>20</v>
      </c>
      <c r="P7148">
        <v>20</v>
      </c>
      <c r="Q7148">
        <v>1456</v>
      </c>
      <c r="R7148" t="s">
        <v>7630</v>
      </c>
    </row>
    <row r="7149" spans="1:18" x14ac:dyDescent="0.3">
      <c r="A7149">
        <v>457657</v>
      </c>
      <c r="B7149">
        <v>14</v>
      </c>
      <c r="C7149" t="s">
        <v>18</v>
      </c>
      <c r="D7149">
        <v>6589</v>
      </c>
      <c r="E7149">
        <v>1</v>
      </c>
      <c r="F7149">
        <v>160000</v>
      </c>
      <c r="G7149">
        <v>483</v>
      </c>
      <c r="H7149">
        <v>1523</v>
      </c>
      <c r="I7149" s="1">
        <v>1902823374917</v>
      </c>
      <c r="J7149" s="1">
        <v>3018750000000</v>
      </c>
      <c r="K7149">
        <v>72800</v>
      </c>
      <c r="L7149">
        <v>57</v>
      </c>
      <c r="M7149">
        <v>295</v>
      </c>
      <c r="N7149">
        <v>295</v>
      </c>
      <c r="O7149">
        <v>20</v>
      </c>
      <c r="P7149">
        <v>20</v>
      </c>
      <c r="Q7149">
        <v>1499</v>
      </c>
      <c r="R7149" t="s">
        <v>7631</v>
      </c>
    </row>
    <row r="7150" spans="1:18" x14ac:dyDescent="0.3">
      <c r="A7150">
        <v>457643</v>
      </c>
      <c r="B7150">
        <v>19</v>
      </c>
      <c r="C7150" t="s">
        <v>20</v>
      </c>
      <c r="D7150">
        <v>1794</v>
      </c>
      <c r="E7150">
        <v>2</v>
      </c>
      <c r="F7150">
        <v>185000</v>
      </c>
      <c r="G7150">
        <v>354</v>
      </c>
      <c r="H7150">
        <v>1416</v>
      </c>
      <c r="I7150" s="1">
        <v>1500000000000</v>
      </c>
      <c r="J7150" s="1">
        <v>1913513513513</v>
      </c>
      <c r="K7150">
        <v>67590</v>
      </c>
      <c r="L7150">
        <v>20</v>
      </c>
      <c r="M7150">
        <v>170</v>
      </c>
      <c r="N7150">
        <v>170</v>
      </c>
      <c r="O7150">
        <v>23</v>
      </c>
      <c r="P7150">
        <v>23</v>
      </c>
      <c r="Q7150">
        <v>1448</v>
      </c>
      <c r="R7150" t="s">
        <v>7632</v>
      </c>
    </row>
    <row r="7151" spans="1:18" x14ac:dyDescent="0.3">
      <c r="A7151">
        <v>457658</v>
      </c>
      <c r="B7151">
        <v>18</v>
      </c>
      <c r="C7151" t="s">
        <v>18</v>
      </c>
      <c r="D7151">
        <v>6589</v>
      </c>
      <c r="E7151">
        <v>2</v>
      </c>
      <c r="F7151">
        <v>170000</v>
      </c>
      <c r="G7151">
        <v>446</v>
      </c>
      <c r="H7151">
        <v>1554</v>
      </c>
      <c r="I7151" s="1">
        <v>1722007722007</v>
      </c>
      <c r="J7151" s="1">
        <v>2623529411764</v>
      </c>
      <c r="K7151">
        <v>73340</v>
      </c>
      <c r="L7151">
        <v>20</v>
      </c>
      <c r="M7151">
        <v>245</v>
      </c>
      <c r="N7151">
        <v>245</v>
      </c>
      <c r="O7151">
        <v>20</v>
      </c>
      <c r="P7151">
        <v>20</v>
      </c>
      <c r="Q7151">
        <v>1499</v>
      </c>
      <c r="R7151" t="s">
        <v>7633</v>
      </c>
    </row>
    <row r="7152" spans="1:18" x14ac:dyDescent="0.3">
      <c r="A7152">
        <v>457644</v>
      </c>
      <c r="B7152">
        <v>13</v>
      </c>
      <c r="C7152" t="s">
        <v>20</v>
      </c>
      <c r="D7152">
        <v>1794</v>
      </c>
      <c r="E7152">
        <v>3</v>
      </c>
      <c r="F7152">
        <v>165000</v>
      </c>
      <c r="G7152">
        <v>294</v>
      </c>
      <c r="H7152">
        <v>1163</v>
      </c>
      <c r="I7152" s="1">
        <v>1516766981943</v>
      </c>
      <c r="J7152" s="1">
        <v>1781818181818</v>
      </c>
      <c r="K7152">
        <v>55780</v>
      </c>
      <c r="L7152">
        <v>20</v>
      </c>
      <c r="M7152">
        <v>119</v>
      </c>
      <c r="N7152">
        <v>119</v>
      </c>
      <c r="O7152">
        <v>20</v>
      </c>
      <c r="P7152">
        <v>20</v>
      </c>
      <c r="Q7152">
        <v>1454</v>
      </c>
      <c r="R7152" t="s">
        <v>7634</v>
      </c>
    </row>
    <row r="7153" spans="1:18" x14ac:dyDescent="0.3">
      <c r="A7153">
        <v>457662</v>
      </c>
      <c r="B7153">
        <v>21</v>
      </c>
      <c r="C7153" t="s">
        <v>18</v>
      </c>
      <c r="D7153">
        <v>6589</v>
      </c>
      <c r="E7153">
        <v>3</v>
      </c>
      <c r="F7153">
        <v>170000</v>
      </c>
      <c r="G7153">
        <v>385</v>
      </c>
      <c r="H7153">
        <v>1545</v>
      </c>
      <c r="I7153" s="1">
        <v>1495145631067</v>
      </c>
      <c r="J7153" s="1">
        <v>2264705882352</v>
      </c>
      <c r="K7153">
        <v>73990</v>
      </c>
      <c r="L7153">
        <v>20</v>
      </c>
      <c r="M7153">
        <v>199</v>
      </c>
      <c r="N7153">
        <v>199</v>
      </c>
      <c r="O7153">
        <v>20</v>
      </c>
      <c r="P7153">
        <v>20</v>
      </c>
      <c r="Q7153">
        <v>1499</v>
      </c>
      <c r="R7153" t="s">
        <v>7635</v>
      </c>
    </row>
    <row r="7154" spans="1:18" x14ac:dyDescent="0.3">
      <c r="A7154">
        <v>457664</v>
      </c>
      <c r="B7154">
        <v>11</v>
      </c>
      <c r="C7154" t="s">
        <v>20</v>
      </c>
      <c r="D7154">
        <v>1794</v>
      </c>
      <c r="E7154">
        <v>4</v>
      </c>
      <c r="F7154">
        <v>160000</v>
      </c>
      <c r="G7154">
        <v>344</v>
      </c>
      <c r="H7154">
        <v>1343</v>
      </c>
      <c r="I7154" s="1">
        <v>1536857781087</v>
      </c>
      <c r="J7154" s="1">
        <v>2150000000000</v>
      </c>
      <c r="K7154">
        <v>64100</v>
      </c>
      <c r="L7154">
        <v>20</v>
      </c>
      <c r="M7154">
        <v>170</v>
      </c>
      <c r="N7154">
        <v>170</v>
      </c>
      <c r="O7154">
        <v>20</v>
      </c>
      <c r="P7154">
        <v>20</v>
      </c>
      <c r="Q7154">
        <v>1454</v>
      </c>
      <c r="R7154" t="s">
        <v>7636</v>
      </c>
    </row>
    <row r="7155" spans="1:18" x14ac:dyDescent="0.3">
      <c r="A7155">
        <v>457663</v>
      </c>
      <c r="B7155">
        <v>27</v>
      </c>
      <c r="C7155" t="s">
        <v>18</v>
      </c>
      <c r="D7155">
        <v>6589</v>
      </c>
      <c r="E7155">
        <v>4</v>
      </c>
      <c r="F7155">
        <v>190000</v>
      </c>
      <c r="G7155">
        <v>464</v>
      </c>
      <c r="H7155">
        <v>1625</v>
      </c>
      <c r="I7155" s="1">
        <v>1713230769230</v>
      </c>
      <c r="J7155" s="1">
        <v>2442105263157</v>
      </c>
      <c r="K7155">
        <v>77590</v>
      </c>
      <c r="L7155">
        <v>20</v>
      </c>
      <c r="M7155">
        <v>217</v>
      </c>
      <c r="N7155">
        <v>217</v>
      </c>
      <c r="O7155">
        <v>19</v>
      </c>
      <c r="P7155">
        <v>19</v>
      </c>
      <c r="Q7155">
        <v>1499</v>
      </c>
      <c r="R7155" t="s">
        <v>7637</v>
      </c>
    </row>
    <row r="7156" spans="1:18" x14ac:dyDescent="0.3">
      <c r="A7156">
        <v>457659</v>
      </c>
      <c r="B7156">
        <v>7</v>
      </c>
      <c r="C7156" t="s">
        <v>20</v>
      </c>
      <c r="D7156">
        <v>1795</v>
      </c>
      <c r="E7156">
        <v>1</v>
      </c>
      <c r="F7156">
        <v>135000</v>
      </c>
      <c r="G7156">
        <v>330</v>
      </c>
      <c r="H7156">
        <v>1277</v>
      </c>
      <c r="I7156" s="1">
        <v>1550509005481</v>
      </c>
      <c r="J7156" s="1">
        <v>2444444444444</v>
      </c>
      <c r="K7156">
        <v>65300</v>
      </c>
      <c r="L7156">
        <v>20</v>
      </c>
      <c r="M7156">
        <v>204</v>
      </c>
      <c r="N7156">
        <v>204</v>
      </c>
      <c r="O7156">
        <v>21</v>
      </c>
      <c r="P7156">
        <v>21</v>
      </c>
      <c r="Q7156">
        <v>1467</v>
      </c>
      <c r="R7156" t="s">
        <v>7638</v>
      </c>
    </row>
    <row r="7157" spans="1:18" x14ac:dyDescent="0.3">
      <c r="A7157">
        <v>457659</v>
      </c>
      <c r="B7157">
        <v>7</v>
      </c>
      <c r="C7157" t="s">
        <v>20</v>
      </c>
      <c r="D7157">
        <v>1795</v>
      </c>
      <c r="E7157">
        <v>1</v>
      </c>
      <c r="F7157">
        <v>135000</v>
      </c>
      <c r="G7157">
        <v>91</v>
      </c>
      <c r="H7157">
        <v>349</v>
      </c>
      <c r="I7157" s="1">
        <v>1564469914040</v>
      </c>
      <c r="J7157" t="s">
        <v>7639</v>
      </c>
      <c r="K7157">
        <v>17660</v>
      </c>
      <c r="L7157">
        <v>20</v>
      </c>
      <c r="M7157">
        <v>204</v>
      </c>
      <c r="N7157">
        <v>204</v>
      </c>
      <c r="O7157">
        <v>21</v>
      </c>
      <c r="P7157">
        <v>21</v>
      </c>
      <c r="Q7157">
        <v>1467</v>
      </c>
      <c r="R7157" t="s">
        <v>7638</v>
      </c>
    </row>
    <row r="7158" spans="1:18" x14ac:dyDescent="0.3">
      <c r="A7158">
        <v>457660</v>
      </c>
      <c r="B7158">
        <v>6</v>
      </c>
      <c r="C7158" t="s">
        <v>20</v>
      </c>
      <c r="D7158">
        <v>1795</v>
      </c>
      <c r="E7158">
        <v>2</v>
      </c>
      <c r="F7158">
        <v>150000</v>
      </c>
      <c r="G7158">
        <v>332</v>
      </c>
      <c r="H7158">
        <v>1303</v>
      </c>
      <c r="I7158" s="1">
        <v>1528779739063</v>
      </c>
      <c r="J7158" s="1">
        <v>2213333333333</v>
      </c>
      <c r="K7158">
        <v>61180</v>
      </c>
      <c r="L7158">
        <v>20</v>
      </c>
      <c r="M7158">
        <v>174</v>
      </c>
      <c r="N7158">
        <v>174</v>
      </c>
      <c r="O7158">
        <v>20</v>
      </c>
      <c r="P7158">
        <v>20</v>
      </c>
      <c r="Q7158">
        <v>1467</v>
      </c>
      <c r="R7158" t="s">
        <v>7640</v>
      </c>
    </row>
    <row r="7159" spans="1:18" x14ac:dyDescent="0.3">
      <c r="A7159">
        <v>457671</v>
      </c>
      <c r="B7159">
        <v>9</v>
      </c>
      <c r="C7159" t="s">
        <v>18</v>
      </c>
      <c r="D7159">
        <v>6590</v>
      </c>
      <c r="E7159">
        <v>1</v>
      </c>
      <c r="F7159">
        <v>170000</v>
      </c>
      <c r="G7159">
        <v>612</v>
      </c>
      <c r="H7159">
        <v>1929</v>
      </c>
      <c r="I7159" s="1">
        <v>1903576982892</v>
      </c>
      <c r="J7159" s="1">
        <v>3600000000000</v>
      </c>
      <c r="K7159">
        <v>91500</v>
      </c>
      <c r="L7159">
        <v>20</v>
      </c>
      <c r="M7159">
        <v>464</v>
      </c>
      <c r="N7159">
        <v>464</v>
      </c>
      <c r="O7159">
        <v>20</v>
      </c>
      <c r="P7159">
        <v>20</v>
      </c>
      <c r="Q7159">
        <v>1490</v>
      </c>
      <c r="R7159" t="s">
        <v>7641</v>
      </c>
    </row>
    <row r="7160" spans="1:18" x14ac:dyDescent="0.3">
      <c r="A7160">
        <v>457675</v>
      </c>
      <c r="B7160">
        <v>20</v>
      </c>
      <c r="C7160" t="s">
        <v>18</v>
      </c>
      <c r="D7160">
        <v>6590</v>
      </c>
      <c r="E7160">
        <v>2</v>
      </c>
      <c r="F7160">
        <v>165000</v>
      </c>
      <c r="G7160">
        <v>458</v>
      </c>
      <c r="H7160">
        <v>1591</v>
      </c>
      <c r="I7160" s="1">
        <v>1727215587680</v>
      </c>
      <c r="J7160" s="1">
        <v>2775757575757</v>
      </c>
      <c r="K7160">
        <v>76030</v>
      </c>
      <c r="L7160">
        <v>95</v>
      </c>
      <c r="M7160">
        <v>266</v>
      </c>
      <c r="N7160">
        <v>266</v>
      </c>
      <c r="O7160">
        <v>20</v>
      </c>
      <c r="P7160">
        <v>20</v>
      </c>
      <c r="Q7160">
        <v>1490</v>
      </c>
      <c r="R7160" t="s">
        <v>7642</v>
      </c>
    </row>
    <row r="7161" spans="1:18" x14ac:dyDescent="0.3">
      <c r="A7161">
        <v>457679</v>
      </c>
      <c r="B7161">
        <v>12</v>
      </c>
      <c r="C7161" t="s">
        <v>18</v>
      </c>
      <c r="D7161">
        <v>6590</v>
      </c>
      <c r="E7161">
        <v>3</v>
      </c>
      <c r="F7161">
        <v>165000</v>
      </c>
      <c r="G7161">
        <v>359</v>
      </c>
      <c r="H7161">
        <v>1251</v>
      </c>
      <c r="I7161" s="1">
        <v>1721822541966</v>
      </c>
      <c r="J7161" s="1">
        <v>2175757575757</v>
      </c>
      <c r="K7161">
        <v>59830</v>
      </c>
      <c r="L7161">
        <v>20</v>
      </c>
      <c r="M7161">
        <v>263</v>
      </c>
      <c r="N7161">
        <v>263</v>
      </c>
      <c r="O7161">
        <v>18</v>
      </c>
      <c r="P7161">
        <v>18</v>
      </c>
      <c r="Q7161">
        <v>1490</v>
      </c>
      <c r="R7161" t="s">
        <v>7643</v>
      </c>
    </row>
    <row r="7162" spans="1:18" x14ac:dyDescent="0.3">
      <c r="A7162">
        <v>457679</v>
      </c>
      <c r="B7162">
        <v>12</v>
      </c>
      <c r="C7162" t="s">
        <v>18</v>
      </c>
      <c r="D7162">
        <v>6590</v>
      </c>
      <c r="E7162">
        <v>3</v>
      </c>
      <c r="F7162">
        <v>165000</v>
      </c>
      <c r="G7162">
        <v>471</v>
      </c>
      <c r="H7162">
        <v>1601</v>
      </c>
      <c r="I7162" s="1">
        <v>1765146783260</v>
      </c>
      <c r="J7162" s="1">
        <v>2854545454545</v>
      </c>
      <c r="K7162">
        <v>80660</v>
      </c>
      <c r="L7162">
        <v>20</v>
      </c>
      <c r="M7162">
        <v>263</v>
      </c>
      <c r="N7162">
        <v>263</v>
      </c>
      <c r="O7162">
        <v>18</v>
      </c>
      <c r="P7162">
        <v>18</v>
      </c>
      <c r="Q7162">
        <v>1490</v>
      </c>
      <c r="R7162" t="s">
        <v>7643</v>
      </c>
    </row>
    <row r="7163" spans="1:18" x14ac:dyDescent="0.3">
      <c r="A7163">
        <v>457661</v>
      </c>
      <c r="B7163">
        <v>22</v>
      </c>
      <c r="C7163" t="s">
        <v>20</v>
      </c>
      <c r="D7163">
        <v>1795</v>
      </c>
      <c r="E7163">
        <v>3</v>
      </c>
      <c r="F7163">
        <v>175000</v>
      </c>
      <c r="G7163">
        <v>419</v>
      </c>
      <c r="H7163">
        <v>1537</v>
      </c>
      <c r="I7163" s="1">
        <v>1635653871177</v>
      </c>
      <c r="J7163" s="1">
        <v>2394285714285</v>
      </c>
      <c r="K7163">
        <v>73560</v>
      </c>
      <c r="L7163">
        <v>20</v>
      </c>
      <c r="M7163">
        <v>216</v>
      </c>
      <c r="N7163">
        <v>216</v>
      </c>
      <c r="O7163">
        <v>20</v>
      </c>
      <c r="P7163">
        <v>20</v>
      </c>
      <c r="Q7163">
        <v>1457</v>
      </c>
      <c r="R7163" t="s">
        <v>7644</v>
      </c>
    </row>
    <row r="7164" spans="1:18" x14ac:dyDescent="0.3">
      <c r="A7164">
        <v>457683</v>
      </c>
      <c r="B7164">
        <v>2</v>
      </c>
      <c r="C7164" t="s">
        <v>20</v>
      </c>
      <c r="D7164">
        <v>1795</v>
      </c>
      <c r="E7164">
        <v>5</v>
      </c>
      <c r="F7164">
        <v>189200</v>
      </c>
      <c r="G7164">
        <v>166</v>
      </c>
      <c r="H7164">
        <v>625</v>
      </c>
      <c r="I7164" s="1">
        <v>1593600000000</v>
      </c>
      <c r="J7164" t="s">
        <v>7645</v>
      </c>
      <c r="K7164">
        <v>30910</v>
      </c>
      <c r="L7164">
        <v>95</v>
      </c>
      <c r="M7164">
        <v>193</v>
      </c>
      <c r="N7164">
        <v>193</v>
      </c>
      <c r="O7164">
        <v>97</v>
      </c>
      <c r="P7164">
        <v>97</v>
      </c>
      <c r="Q7164">
        <v>1458</v>
      </c>
      <c r="R7164" t="s">
        <v>7646</v>
      </c>
    </row>
    <row r="7165" spans="1:18" x14ac:dyDescent="0.3">
      <c r="A7165">
        <v>457676</v>
      </c>
      <c r="B7165">
        <v>14</v>
      </c>
      <c r="C7165" t="s">
        <v>20</v>
      </c>
      <c r="D7165">
        <v>1795</v>
      </c>
      <c r="E7165">
        <v>4</v>
      </c>
      <c r="F7165">
        <v>159300</v>
      </c>
      <c r="G7165">
        <v>181</v>
      </c>
      <c r="H7165">
        <v>726</v>
      </c>
      <c r="I7165" s="1">
        <v>1495867768595</v>
      </c>
      <c r="J7165" s="1">
        <v>1136220966729</v>
      </c>
      <c r="K7165">
        <v>35290</v>
      </c>
      <c r="L7165">
        <v>83</v>
      </c>
      <c r="M7165">
        <v>201</v>
      </c>
      <c r="N7165">
        <v>201</v>
      </c>
      <c r="O7165">
        <v>85</v>
      </c>
      <c r="P7165">
        <v>85</v>
      </c>
      <c r="Q7165">
        <v>1458</v>
      </c>
      <c r="R7165" t="s">
        <v>7647</v>
      </c>
    </row>
    <row r="7166" spans="1:18" x14ac:dyDescent="0.3">
      <c r="A7166">
        <v>457686</v>
      </c>
      <c r="B7166">
        <v>19</v>
      </c>
      <c r="C7166" t="s">
        <v>18</v>
      </c>
      <c r="D7166">
        <v>6590</v>
      </c>
      <c r="E7166">
        <v>4</v>
      </c>
      <c r="F7166">
        <v>189900</v>
      </c>
      <c r="G7166">
        <v>427</v>
      </c>
      <c r="H7166">
        <v>1564</v>
      </c>
      <c r="I7166" s="1">
        <v>1638107416879</v>
      </c>
      <c r="J7166" s="1">
        <v>2248551869404</v>
      </c>
      <c r="K7166">
        <v>74850</v>
      </c>
      <c r="L7166">
        <v>20</v>
      </c>
      <c r="M7166">
        <v>197</v>
      </c>
      <c r="N7166">
        <v>197</v>
      </c>
      <c r="O7166">
        <v>20</v>
      </c>
      <c r="P7166">
        <v>20</v>
      </c>
      <c r="Q7166">
        <v>1490</v>
      </c>
      <c r="R7166" t="s">
        <v>7648</v>
      </c>
    </row>
    <row r="7167" spans="1:18" x14ac:dyDescent="0.3">
      <c r="A7167">
        <v>457684</v>
      </c>
      <c r="B7167">
        <v>25</v>
      </c>
      <c r="C7167" t="s">
        <v>20</v>
      </c>
      <c r="D7167">
        <v>1795</v>
      </c>
      <c r="E7167">
        <v>6</v>
      </c>
      <c r="F7167">
        <v>193900</v>
      </c>
      <c r="G7167">
        <v>475</v>
      </c>
      <c r="H7167">
        <v>1673</v>
      </c>
      <c r="I7167" s="1">
        <v>1703526598924</v>
      </c>
      <c r="J7167" s="1">
        <v>2449716348633</v>
      </c>
      <c r="K7167">
        <v>79490</v>
      </c>
      <c r="L7167">
        <v>20</v>
      </c>
      <c r="M7167">
        <v>217</v>
      </c>
      <c r="N7167">
        <v>217</v>
      </c>
      <c r="O7167">
        <v>18</v>
      </c>
      <c r="P7167">
        <v>18</v>
      </c>
      <c r="Q7167">
        <v>1458</v>
      </c>
      <c r="R7167" t="s">
        <v>7649</v>
      </c>
    </row>
    <row r="7168" spans="1:18" x14ac:dyDescent="0.3">
      <c r="A7168">
        <v>457688</v>
      </c>
      <c r="B7168">
        <v>10</v>
      </c>
      <c r="C7168" t="s">
        <v>18</v>
      </c>
      <c r="D7168">
        <v>6591</v>
      </c>
      <c r="E7168">
        <v>1</v>
      </c>
      <c r="F7168">
        <v>176500</v>
      </c>
      <c r="G7168">
        <v>269</v>
      </c>
      <c r="H7168">
        <v>1041</v>
      </c>
      <c r="I7168" s="1">
        <v>1550432276657</v>
      </c>
      <c r="J7168" s="1">
        <v>1524079320113</v>
      </c>
      <c r="K7168">
        <v>54670</v>
      </c>
      <c r="L7168">
        <v>20</v>
      </c>
      <c r="M7168">
        <v>321</v>
      </c>
      <c r="N7168">
        <v>321</v>
      </c>
      <c r="O7168">
        <v>94</v>
      </c>
      <c r="P7168">
        <v>109</v>
      </c>
      <c r="Q7168">
        <v>1515</v>
      </c>
      <c r="R7168" t="s">
        <v>7650</v>
      </c>
    </row>
    <row r="7169" spans="1:18" x14ac:dyDescent="0.3">
      <c r="A7169">
        <v>457688</v>
      </c>
      <c r="B7169">
        <v>10</v>
      </c>
      <c r="C7169" t="s">
        <v>18</v>
      </c>
      <c r="D7169">
        <v>6591</v>
      </c>
      <c r="E7169">
        <v>1</v>
      </c>
      <c r="F7169">
        <v>176500</v>
      </c>
      <c r="G7169">
        <v>269</v>
      </c>
      <c r="H7169">
        <v>1041</v>
      </c>
      <c r="I7169" s="1">
        <v>1550432276657</v>
      </c>
      <c r="J7169" s="1">
        <v>1524079320113</v>
      </c>
      <c r="K7169">
        <v>57742</v>
      </c>
      <c r="L7169">
        <v>20</v>
      </c>
      <c r="M7169">
        <v>321</v>
      </c>
      <c r="N7169">
        <v>321</v>
      </c>
      <c r="O7169">
        <v>94</v>
      </c>
      <c r="P7169">
        <v>109</v>
      </c>
      <c r="Q7169">
        <v>1515</v>
      </c>
      <c r="R7169" t="s">
        <v>7650</v>
      </c>
    </row>
    <row r="7170" spans="1:18" x14ac:dyDescent="0.3">
      <c r="A7170">
        <v>457672</v>
      </c>
      <c r="B7170">
        <v>1</v>
      </c>
      <c r="C7170" t="s">
        <v>20</v>
      </c>
      <c r="D7170">
        <v>1796</v>
      </c>
      <c r="E7170">
        <v>1</v>
      </c>
      <c r="F7170">
        <v>137800</v>
      </c>
      <c r="G7170">
        <v>374</v>
      </c>
      <c r="H7170">
        <v>1174</v>
      </c>
      <c r="I7170" s="1">
        <v>1911413969335</v>
      </c>
      <c r="J7170" s="1">
        <v>2714078374455</v>
      </c>
      <c r="K7170">
        <v>56510</v>
      </c>
      <c r="L7170">
        <v>20</v>
      </c>
      <c r="M7170">
        <v>211</v>
      </c>
      <c r="N7170">
        <v>211</v>
      </c>
      <c r="O7170">
        <v>20</v>
      </c>
      <c r="P7170">
        <v>20</v>
      </c>
      <c r="Q7170">
        <v>1463</v>
      </c>
      <c r="R7170" t="s">
        <v>7651</v>
      </c>
    </row>
    <row r="7171" spans="1:18" x14ac:dyDescent="0.3">
      <c r="A7171">
        <v>457689</v>
      </c>
      <c r="B7171">
        <v>16</v>
      </c>
      <c r="C7171" t="s">
        <v>18</v>
      </c>
      <c r="D7171">
        <v>6591</v>
      </c>
      <c r="E7171">
        <v>2</v>
      </c>
      <c r="F7171">
        <v>142300</v>
      </c>
      <c r="G7171">
        <v>303</v>
      </c>
      <c r="H7171">
        <v>1225</v>
      </c>
      <c r="I7171" s="1">
        <v>1484081632653</v>
      </c>
      <c r="J7171" s="1">
        <v>2129304286718</v>
      </c>
      <c r="K7171">
        <v>58990</v>
      </c>
      <c r="L7171">
        <v>20</v>
      </c>
      <c r="M7171">
        <v>154</v>
      </c>
      <c r="N7171">
        <v>154</v>
      </c>
      <c r="O7171">
        <v>20</v>
      </c>
      <c r="P7171">
        <v>20</v>
      </c>
      <c r="Q7171">
        <v>1515</v>
      </c>
      <c r="R7171" t="s">
        <v>7652</v>
      </c>
    </row>
    <row r="7172" spans="1:18" x14ac:dyDescent="0.3">
      <c r="A7172">
        <v>457680</v>
      </c>
      <c r="B7172">
        <v>26</v>
      </c>
      <c r="C7172" t="s">
        <v>20</v>
      </c>
      <c r="D7172">
        <v>1796</v>
      </c>
      <c r="E7172">
        <v>2</v>
      </c>
      <c r="F7172">
        <v>160600</v>
      </c>
      <c r="G7172">
        <v>361</v>
      </c>
      <c r="H7172">
        <v>1405</v>
      </c>
      <c r="I7172" s="1">
        <v>1541637010676</v>
      </c>
      <c r="J7172" s="1">
        <v>2247820672478</v>
      </c>
      <c r="K7172">
        <v>69530</v>
      </c>
      <c r="L7172">
        <v>10</v>
      </c>
      <c r="M7172">
        <v>188</v>
      </c>
      <c r="N7172">
        <v>188</v>
      </c>
      <c r="O7172">
        <v>21</v>
      </c>
      <c r="P7172">
        <v>21</v>
      </c>
      <c r="Q7172">
        <v>1463</v>
      </c>
      <c r="R7172" t="s">
        <v>7653</v>
      </c>
    </row>
    <row r="7173" spans="1:18" x14ac:dyDescent="0.3">
      <c r="A7173">
        <v>457691</v>
      </c>
      <c r="B7173">
        <v>11</v>
      </c>
      <c r="C7173" t="s">
        <v>18</v>
      </c>
      <c r="D7173">
        <v>6591</v>
      </c>
      <c r="E7173">
        <v>3</v>
      </c>
      <c r="F7173">
        <v>157200</v>
      </c>
      <c r="G7173">
        <v>346</v>
      </c>
      <c r="H7173">
        <v>1402</v>
      </c>
      <c r="I7173" s="1">
        <v>1480741797432</v>
      </c>
      <c r="J7173" s="1">
        <v>2201017811704</v>
      </c>
      <c r="K7173">
        <v>67150</v>
      </c>
      <c r="L7173">
        <v>10</v>
      </c>
      <c r="M7173">
        <v>177</v>
      </c>
      <c r="N7173">
        <v>177</v>
      </c>
      <c r="O7173">
        <v>20</v>
      </c>
      <c r="P7173">
        <v>20</v>
      </c>
      <c r="Q7173">
        <v>1515</v>
      </c>
      <c r="R7173" t="s">
        <v>7654</v>
      </c>
    </row>
    <row r="7174" spans="1:18" x14ac:dyDescent="0.3">
      <c r="A7174">
        <v>457694</v>
      </c>
      <c r="B7174">
        <v>6</v>
      </c>
      <c r="C7174" t="s">
        <v>18</v>
      </c>
      <c r="D7174">
        <v>6591</v>
      </c>
      <c r="E7174">
        <v>4</v>
      </c>
      <c r="F7174">
        <v>127500</v>
      </c>
      <c r="G7174">
        <v>291</v>
      </c>
      <c r="H7174">
        <v>1125</v>
      </c>
      <c r="I7174" s="1">
        <v>1552000000000</v>
      </c>
      <c r="J7174" s="1">
        <v>2282352941176</v>
      </c>
      <c r="K7174">
        <v>53980</v>
      </c>
      <c r="L7174">
        <v>20</v>
      </c>
      <c r="M7174">
        <v>168</v>
      </c>
      <c r="N7174">
        <v>168</v>
      </c>
      <c r="O7174">
        <v>21</v>
      </c>
      <c r="P7174">
        <v>21</v>
      </c>
      <c r="Q7174">
        <v>1515</v>
      </c>
      <c r="R7174" t="s">
        <v>7655</v>
      </c>
    </row>
    <row r="7175" spans="1:18" x14ac:dyDescent="0.3">
      <c r="A7175">
        <v>457681</v>
      </c>
      <c r="B7175">
        <v>23</v>
      </c>
      <c r="C7175" t="s">
        <v>20</v>
      </c>
      <c r="D7175">
        <v>1796</v>
      </c>
      <c r="E7175">
        <v>3</v>
      </c>
      <c r="F7175">
        <v>160300</v>
      </c>
      <c r="G7175">
        <v>388</v>
      </c>
      <c r="H7175">
        <v>1589</v>
      </c>
      <c r="I7175" s="1">
        <v>1465072372561</v>
      </c>
      <c r="J7175" s="1">
        <v>2420461634435</v>
      </c>
      <c r="K7175">
        <v>75920</v>
      </c>
      <c r="L7175">
        <v>10</v>
      </c>
      <c r="M7175">
        <v>222</v>
      </c>
      <c r="N7175">
        <v>222</v>
      </c>
      <c r="O7175">
        <v>20</v>
      </c>
      <c r="P7175">
        <v>31</v>
      </c>
      <c r="Q7175">
        <v>1463</v>
      </c>
      <c r="R7175" t="s">
        <v>7656</v>
      </c>
    </row>
    <row r="7176" spans="1:18" x14ac:dyDescent="0.3">
      <c r="A7176">
        <v>457697</v>
      </c>
      <c r="B7176">
        <v>21</v>
      </c>
      <c r="C7176" t="s">
        <v>18</v>
      </c>
      <c r="D7176">
        <v>6592</v>
      </c>
      <c r="E7176">
        <v>1</v>
      </c>
      <c r="F7176">
        <v>164000</v>
      </c>
      <c r="G7176">
        <v>472</v>
      </c>
      <c r="H7176">
        <v>1719</v>
      </c>
      <c r="I7176" s="1">
        <v>1647469458987</v>
      </c>
      <c r="J7176" s="1">
        <v>2878048780487</v>
      </c>
      <c r="K7176">
        <v>81630</v>
      </c>
      <c r="L7176">
        <v>10</v>
      </c>
      <c r="M7176">
        <v>280</v>
      </c>
      <c r="N7176">
        <v>280</v>
      </c>
      <c r="O7176">
        <v>18</v>
      </c>
      <c r="P7176">
        <v>18</v>
      </c>
      <c r="Q7176">
        <v>1505</v>
      </c>
      <c r="R7176" t="s">
        <v>7657</v>
      </c>
    </row>
    <row r="7177" spans="1:18" x14ac:dyDescent="0.3">
      <c r="A7177">
        <v>457692</v>
      </c>
      <c r="B7177">
        <v>28</v>
      </c>
      <c r="C7177" t="s">
        <v>20</v>
      </c>
      <c r="D7177">
        <v>1797</v>
      </c>
      <c r="E7177">
        <v>1</v>
      </c>
      <c r="F7177">
        <v>189200</v>
      </c>
      <c r="G7177">
        <v>339</v>
      </c>
      <c r="H7177">
        <v>1225</v>
      </c>
      <c r="I7177" s="1">
        <v>1660408163265</v>
      </c>
      <c r="J7177" s="1">
        <v>1791754756871</v>
      </c>
      <c r="K7177">
        <v>58980</v>
      </c>
      <c r="L7177">
        <v>44</v>
      </c>
      <c r="M7177">
        <v>222</v>
      </c>
      <c r="N7177">
        <v>222</v>
      </c>
      <c r="O7177">
        <v>39</v>
      </c>
      <c r="P7177">
        <v>39</v>
      </c>
      <c r="Q7177">
        <v>1458</v>
      </c>
      <c r="R7177" t="s">
        <v>7658</v>
      </c>
    </row>
    <row r="7178" spans="1:18" x14ac:dyDescent="0.3">
      <c r="A7178">
        <v>457698</v>
      </c>
      <c r="B7178">
        <v>7</v>
      </c>
      <c r="C7178" t="s">
        <v>18</v>
      </c>
      <c r="D7178">
        <v>6592</v>
      </c>
      <c r="E7178">
        <v>2</v>
      </c>
      <c r="F7178">
        <v>135800</v>
      </c>
      <c r="G7178">
        <v>342</v>
      </c>
      <c r="H7178">
        <v>1363</v>
      </c>
      <c r="I7178" s="1">
        <v>1505502567865</v>
      </c>
      <c r="J7178" s="1">
        <v>2518409425625</v>
      </c>
      <c r="K7178">
        <v>64960</v>
      </c>
      <c r="L7178">
        <v>40</v>
      </c>
      <c r="M7178">
        <v>363</v>
      </c>
      <c r="N7178">
        <v>363</v>
      </c>
      <c r="O7178">
        <v>40</v>
      </c>
      <c r="P7178">
        <v>40</v>
      </c>
      <c r="Q7178">
        <v>1505</v>
      </c>
      <c r="R7178" t="s">
        <v>7659</v>
      </c>
    </row>
    <row r="7179" spans="1:18" x14ac:dyDescent="0.3">
      <c r="A7179">
        <v>457693</v>
      </c>
      <c r="B7179">
        <v>27</v>
      </c>
      <c r="C7179" t="s">
        <v>20</v>
      </c>
      <c r="D7179">
        <v>1797</v>
      </c>
      <c r="E7179">
        <v>2</v>
      </c>
      <c r="F7179">
        <v>198300</v>
      </c>
      <c r="G7179">
        <v>324</v>
      </c>
      <c r="H7179">
        <v>1311</v>
      </c>
      <c r="I7179" s="1">
        <v>1482837528604</v>
      </c>
      <c r="J7179" s="1">
        <v>1633888048411</v>
      </c>
      <c r="K7179">
        <v>62990</v>
      </c>
      <c r="L7179">
        <v>40</v>
      </c>
      <c r="M7179">
        <v>216</v>
      </c>
      <c r="N7179">
        <v>216</v>
      </c>
      <c r="O7179">
        <v>40</v>
      </c>
      <c r="P7179">
        <v>40</v>
      </c>
      <c r="Q7179">
        <v>1458</v>
      </c>
      <c r="R7179" t="s">
        <v>7660</v>
      </c>
    </row>
    <row r="7180" spans="1:18" x14ac:dyDescent="0.3">
      <c r="A7180">
        <v>457706</v>
      </c>
      <c r="B7180">
        <v>11</v>
      </c>
      <c r="C7180" t="s">
        <v>18</v>
      </c>
      <c r="D7180">
        <v>6592</v>
      </c>
      <c r="E7180">
        <v>4</v>
      </c>
      <c r="F7180">
        <v>157500</v>
      </c>
      <c r="G7180">
        <v>221</v>
      </c>
      <c r="H7180">
        <v>886</v>
      </c>
      <c r="I7180" s="1">
        <v>1496613995485</v>
      </c>
      <c r="J7180" s="1">
        <v>1403174603174</v>
      </c>
      <c r="K7180">
        <v>42800</v>
      </c>
      <c r="L7180">
        <v>40</v>
      </c>
      <c r="M7180">
        <v>143</v>
      </c>
      <c r="N7180">
        <v>143</v>
      </c>
      <c r="O7180">
        <v>40</v>
      </c>
      <c r="P7180">
        <v>40</v>
      </c>
      <c r="Q7180">
        <v>1505</v>
      </c>
      <c r="R7180" t="s">
        <v>7661</v>
      </c>
    </row>
    <row r="7181" spans="1:18" x14ac:dyDescent="0.3">
      <c r="A7181">
        <v>457702</v>
      </c>
      <c r="B7181">
        <v>19</v>
      </c>
      <c r="C7181" t="s">
        <v>18</v>
      </c>
      <c r="D7181">
        <v>6592</v>
      </c>
      <c r="E7181">
        <v>3</v>
      </c>
      <c r="F7181">
        <v>179600</v>
      </c>
      <c r="G7181">
        <v>278</v>
      </c>
      <c r="H7181">
        <v>1113</v>
      </c>
      <c r="I7181" s="1">
        <v>1498652291105</v>
      </c>
      <c r="J7181" s="1">
        <v>1547884187082</v>
      </c>
      <c r="K7181">
        <v>53790</v>
      </c>
      <c r="L7181">
        <v>40</v>
      </c>
      <c r="M7181">
        <v>184</v>
      </c>
      <c r="N7181">
        <v>184</v>
      </c>
      <c r="O7181">
        <v>40</v>
      </c>
      <c r="P7181">
        <v>40</v>
      </c>
      <c r="Q7181">
        <v>1505</v>
      </c>
      <c r="R7181" t="s">
        <v>7662</v>
      </c>
    </row>
    <row r="7182" spans="1:18" x14ac:dyDescent="0.3">
      <c r="A7182">
        <v>457700</v>
      </c>
      <c r="B7182">
        <v>15</v>
      </c>
      <c r="C7182" t="s">
        <v>20</v>
      </c>
      <c r="D7182">
        <v>1798</v>
      </c>
      <c r="E7182">
        <v>1</v>
      </c>
      <c r="F7182">
        <v>160600</v>
      </c>
      <c r="G7182">
        <v>263</v>
      </c>
      <c r="H7182">
        <v>1017</v>
      </c>
      <c r="I7182" s="1">
        <v>1551622418879</v>
      </c>
      <c r="J7182" s="1">
        <v>1637608966376</v>
      </c>
      <c r="K7182">
        <v>48900</v>
      </c>
      <c r="L7182">
        <v>41</v>
      </c>
      <c r="M7182">
        <v>185</v>
      </c>
      <c r="N7182">
        <v>185</v>
      </c>
      <c r="O7182">
        <v>41</v>
      </c>
      <c r="P7182">
        <v>41</v>
      </c>
      <c r="Q7182">
        <v>1471</v>
      </c>
      <c r="R7182" t="s">
        <v>7663</v>
      </c>
    </row>
    <row r="7183" spans="1:18" x14ac:dyDescent="0.3">
      <c r="A7183">
        <v>457712</v>
      </c>
      <c r="B7183">
        <v>14</v>
      </c>
      <c r="C7183" t="s">
        <v>18</v>
      </c>
      <c r="D7183">
        <v>6593</v>
      </c>
      <c r="E7183">
        <v>1</v>
      </c>
      <c r="F7183">
        <v>158000</v>
      </c>
      <c r="G7183">
        <v>552</v>
      </c>
      <c r="H7183">
        <v>1895</v>
      </c>
      <c r="I7183" s="1">
        <v>1747757255936</v>
      </c>
      <c r="J7183" s="1">
        <v>3493670886075</v>
      </c>
      <c r="K7183">
        <v>90160</v>
      </c>
      <c r="L7183">
        <v>12</v>
      </c>
      <c r="M7183">
        <v>310</v>
      </c>
      <c r="N7183">
        <v>310</v>
      </c>
      <c r="O7183">
        <v>12</v>
      </c>
      <c r="P7183">
        <v>12</v>
      </c>
      <c r="Q7183">
        <v>1507</v>
      </c>
      <c r="R7183" t="s">
        <v>7664</v>
      </c>
    </row>
    <row r="7184" spans="1:18" x14ac:dyDescent="0.3">
      <c r="A7184">
        <v>457701</v>
      </c>
      <c r="B7184">
        <v>22</v>
      </c>
      <c r="C7184" t="s">
        <v>20</v>
      </c>
      <c r="D7184">
        <v>1798</v>
      </c>
      <c r="E7184">
        <v>2</v>
      </c>
      <c r="F7184">
        <v>174500</v>
      </c>
      <c r="G7184">
        <v>388</v>
      </c>
      <c r="H7184">
        <v>1525</v>
      </c>
      <c r="I7184" s="1">
        <v>1526557377049</v>
      </c>
      <c r="J7184" s="1">
        <v>2223495702005</v>
      </c>
      <c r="K7184">
        <v>72580</v>
      </c>
      <c r="L7184">
        <v>20</v>
      </c>
      <c r="M7184">
        <v>196</v>
      </c>
      <c r="N7184">
        <v>196</v>
      </c>
      <c r="O7184">
        <v>20</v>
      </c>
      <c r="P7184">
        <v>20</v>
      </c>
      <c r="Q7184">
        <v>1471</v>
      </c>
      <c r="R7184" t="s">
        <v>7665</v>
      </c>
    </row>
    <row r="7185" spans="1:18" x14ac:dyDescent="0.3">
      <c r="A7185">
        <v>457713</v>
      </c>
      <c r="B7185">
        <v>12</v>
      </c>
      <c r="C7185" t="s">
        <v>18</v>
      </c>
      <c r="D7185">
        <v>6593</v>
      </c>
      <c r="E7185">
        <v>2</v>
      </c>
      <c r="F7185">
        <v>159100</v>
      </c>
      <c r="G7185">
        <v>402</v>
      </c>
      <c r="H7185">
        <v>1633</v>
      </c>
      <c r="I7185" s="1">
        <v>1477036129822</v>
      </c>
      <c r="J7185" s="1">
        <v>2526712759270</v>
      </c>
      <c r="K7185">
        <v>78000</v>
      </c>
      <c r="L7185">
        <v>20</v>
      </c>
      <c r="M7185">
        <v>282</v>
      </c>
      <c r="N7185">
        <v>282</v>
      </c>
      <c r="O7185">
        <v>24</v>
      </c>
      <c r="P7185">
        <v>24</v>
      </c>
      <c r="Q7185">
        <v>1507</v>
      </c>
      <c r="R7185" t="s">
        <v>7666</v>
      </c>
    </row>
    <row r="7186" spans="1:18" x14ac:dyDescent="0.3">
      <c r="A7186">
        <v>457714</v>
      </c>
      <c r="B7186">
        <v>16</v>
      </c>
      <c r="C7186" t="s">
        <v>20</v>
      </c>
      <c r="D7186">
        <v>1798</v>
      </c>
      <c r="E7186">
        <v>3</v>
      </c>
      <c r="F7186">
        <v>149400</v>
      </c>
      <c r="G7186">
        <v>308</v>
      </c>
      <c r="H7186">
        <v>1189</v>
      </c>
      <c r="I7186" s="1">
        <v>1554247266610</v>
      </c>
      <c r="J7186" s="1">
        <v>2061579651941</v>
      </c>
      <c r="K7186">
        <v>56950</v>
      </c>
      <c r="L7186">
        <v>20</v>
      </c>
      <c r="M7186">
        <v>175</v>
      </c>
      <c r="N7186">
        <v>175</v>
      </c>
      <c r="O7186">
        <v>25</v>
      </c>
      <c r="P7186">
        <v>25</v>
      </c>
      <c r="Q7186">
        <v>1471</v>
      </c>
      <c r="R7186" t="s">
        <v>7667</v>
      </c>
    </row>
    <row r="7187" spans="1:18" x14ac:dyDescent="0.3">
      <c r="A7187">
        <v>457715</v>
      </c>
      <c r="B7187">
        <v>20</v>
      </c>
      <c r="C7187" t="s">
        <v>20</v>
      </c>
      <c r="D7187">
        <v>1798</v>
      </c>
      <c r="E7187">
        <v>4</v>
      </c>
      <c r="F7187">
        <v>173600</v>
      </c>
      <c r="G7187">
        <v>450</v>
      </c>
      <c r="H7187">
        <v>1442</v>
      </c>
      <c r="I7187" s="1">
        <v>1872399445214</v>
      </c>
      <c r="J7187" s="1">
        <v>2592165898617</v>
      </c>
      <c r="K7187">
        <v>69040</v>
      </c>
      <c r="L7187">
        <v>20</v>
      </c>
      <c r="M7187">
        <v>218</v>
      </c>
      <c r="N7187">
        <v>218</v>
      </c>
      <c r="O7187">
        <v>20</v>
      </c>
      <c r="P7187">
        <v>20</v>
      </c>
      <c r="Q7187">
        <v>1470</v>
      </c>
      <c r="R7187" t="s">
        <v>7668</v>
      </c>
    </row>
    <row r="7188" spans="1:18" x14ac:dyDescent="0.3">
      <c r="A7188">
        <v>457717</v>
      </c>
      <c r="B7188">
        <v>21</v>
      </c>
      <c r="C7188" t="s">
        <v>18</v>
      </c>
      <c r="D7188">
        <v>6593</v>
      </c>
      <c r="E7188">
        <v>3</v>
      </c>
      <c r="F7188">
        <v>169000</v>
      </c>
      <c r="G7188">
        <v>114</v>
      </c>
      <c r="H7188">
        <v>430</v>
      </c>
      <c r="I7188" s="1">
        <v>1590697674418</v>
      </c>
      <c r="J7188" t="s">
        <v>7669</v>
      </c>
      <c r="K7188">
        <v>21540</v>
      </c>
      <c r="L7188">
        <v>20</v>
      </c>
      <c r="M7188">
        <v>135</v>
      </c>
      <c r="N7188">
        <v>135</v>
      </c>
      <c r="O7188">
        <v>21</v>
      </c>
      <c r="P7188">
        <v>21</v>
      </c>
      <c r="Q7188">
        <v>1507</v>
      </c>
      <c r="R7188" t="s">
        <v>7670</v>
      </c>
    </row>
    <row r="7189" spans="1:18" x14ac:dyDescent="0.3">
      <c r="A7189">
        <v>457717</v>
      </c>
      <c r="B7189">
        <v>21</v>
      </c>
      <c r="C7189" t="s">
        <v>18</v>
      </c>
      <c r="D7189">
        <v>6593</v>
      </c>
      <c r="E7189">
        <v>3</v>
      </c>
      <c r="F7189">
        <v>169000</v>
      </c>
      <c r="G7189">
        <v>318</v>
      </c>
      <c r="H7189">
        <v>1235</v>
      </c>
      <c r="I7189" s="1">
        <v>1544939271255</v>
      </c>
      <c r="J7189" s="1">
        <v>1881656804733</v>
      </c>
      <c r="K7189">
        <v>63650</v>
      </c>
      <c r="L7189">
        <v>20</v>
      </c>
      <c r="M7189">
        <v>135</v>
      </c>
      <c r="N7189">
        <v>135</v>
      </c>
      <c r="O7189">
        <v>21</v>
      </c>
      <c r="P7189">
        <v>21</v>
      </c>
      <c r="Q7189">
        <v>1507</v>
      </c>
      <c r="R7189" t="s">
        <v>7670</v>
      </c>
    </row>
    <row r="7190" spans="1:18" x14ac:dyDescent="0.3">
      <c r="A7190">
        <v>457720</v>
      </c>
      <c r="B7190">
        <v>11</v>
      </c>
      <c r="C7190" t="s">
        <v>18</v>
      </c>
      <c r="D7190">
        <v>6594</v>
      </c>
      <c r="E7190">
        <v>1</v>
      </c>
      <c r="F7190">
        <v>160000</v>
      </c>
      <c r="G7190">
        <v>228</v>
      </c>
      <c r="H7190">
        <v>880</v>
      </c>
      <c r="I7190" s="1">
        <v>1554545454545</v>
      </c>
      <c r="J7190" s="1">
        <v>1425000000000</v>
      </c>
      <c r="K7190">
        <v>42460</v>
      </c>
      <c r="L7190">
        <v>96</v>
      </c>
      <c r="M7190">
        <v>225</v>
      </c>
      <c r="N7190">
        <v>225</v>
      </c>
      <c r="O7190">
        <v>70</v>
      </c>
      <c r="P7190">
        <v>70</v>
      </c>
      <c r="Q7190">
        <v>1503</v>
      </c>
      <c r="R7190" t="s">
        <v>7671</v>
      </c>
    </row>
    <row r="7191" spans="1:18" x14ac:dyDescent="0.3">
      <c r="A7191">
        <v>457709</v>
      </c>
      <c r="B7191">
        <v>25</v>
      </c>
      <c r="C7191" t="s">
        <v>20</v>
      </c>
      <c r="D7191">
        <v>1799</v>
      </c>
      <c r="E7191">
        <v>1</v>
      </c>
      <c r="F7191">
        <v>173800</v>
      </c>
      <c r="G7191">
        <v>416</v>
      </c>
      <c r="H7191">
        <v>1537</v>
      </c>
      <c r="I7191" s="1">
        <v>1623942745608</v>
      </c>
      <c r="J7191" s="1">
        <v>2393555811277</v>
      </c>
      <c r="K7191">
        <v>73580</v>
      </c>
      <c r="L7191">
        <v>20</v>
      </c>
      <c r="M7191">
        <v>216</v>
      </c>
      <c r="N7191">
        <v>216</v>
      </c>
      <c r="O7191">
        <v>20</v>
      </c>
      <c r="P7191">
        <v>20</v>
      </c>
      <c r="Q7191">
        <v>1448</v>
      </c>
      <c r="R7191" t="s">
        <v>7672</v>
      </c>
    </row>
    <row r="7192" spans="1:18" x14ac:dyDescent="0.3">
      <c r="A7192">
        <v>457721</v>
      </c>
      <c r="B7192">
        <v>6</v>
      </c>
      <c r="C7192" t="s">
        <v>18</v>
      </c>
      <c r="D7192">
        <v>6594</v>
      </c>
      <c r="E7192">
        <v>2</v>
      </c>
      <c r="F7192">
        <v>152400</v>
      </c>
      <c r="G7192">
        <v>459</v>
      </c>
      <c r="H7192">
        <v>1609</v>
      </c>
      <c r="I7192" s="1">
        <v>1711622125543</v>
      </c>
      <c r="J7192" s="1">
        <v>3011811023622</v>
      </c>
      <c r="K7192">
        <v>76510</v>
      </c>
      <c r="L7192">
        <v>20</v>
      </c>
      <c r="M7192">
        <v>308</v>
      </c>
      <c r="N7192">
        <v>308</v>
      </c>
      <c r="O7192">
        <v>19</v>
      </c>
      <c r="P7192">
        <v>19</v>
      </c>
      <c r="Q7192">
        <v>1503</v>
      </c>
      <c r="R7192" t="s">
        <v>7673</v>
      </c>
    </row>
    <row r="7193" spans="1:18" x14ac:dyDescent="0.3">
      <c r="A7193">
        <v>457725</v>
      </c>
      <c r="B7193">
        <v>7</v>
      </c>
      <c r="C7193" t="s">
        <v>18</v>
      </c>
      <c r="D7193">
        <v>6594</v>
      </c>
      <c r="E7193">
        <v>3</v>
      </c>
      <c r="F7193">
        <v>138000</v>
      </c>
      <c r="G7193">
        <v>271</v>
      </c>
      <c r="H7193">
        <v>1062</v>
      </c>
      <c r="I7193" s="1">
        <v>1531073446327</v>
      </c>
      <c r="J7193" s="1">
        <v>1963768115942</v>
      </c>
      <c r="K7193">
        <v>51210</v>
      </c>
      <c r="L7193">
        <v>58</v>
      </c>
      <c r="M7193">
        <v>298</v>
      </c>
      <c r="N7193">
        <v>298</v>
      </c>
      <c r="O7193">
        <v>59</v>
      </c>
      <c r="P7193">
        <v>59</v>
      </c>
      <c r="Q7193">
        <v>1503</v>
      </c>
      <c r="R7193" t="s">
        <v>7674</v>
      </c>
    </row>
    <row r="7194" spans="1:18" x14ac:dyDescent="0.3">
      <c r="A7194">
        <v>457710</v>
      </c>
      <c r="B7194">
        <v>18</v>
      </c>
      <c r="C7194" t="s">
        <v>20</v>
      </c>
      <c r="D7194">
        <v>1799</v>
      </c>
      <c r="E7194">
        <v>2</v>
      </c>
      <c r="F7194">
        <v>169500</v>
      </c>
      <c r="G7194">
        <v>431</v>
      </c>
      <c r="H7194">
        <v>1497</v>
      </c>
      <c r="I7194" s="1">
        <v>1727454909819</v>
      </c>
      <c r="J7194" s="1">
        <v>2542772861356</v>
      </c>
      <c r="K7194">
        <v>71250</v>
      </c>
      <c r="L7194">
        <v>20</v>
      </c>
      <c r="M7194">
        <v>235</v>
      </c>
      <c r="N7194">
        <v>235</v>
      </c>
      <c r="O7194">
        <v>21</v>
      </c>
      <c r="P7194">
        <v>21</v>
      </c>
      <c r="Q7194">
        <v>1448</v>
      </c>
      <c r="R7194" t="s">
        <v>7675</v>
      </c>
    </row>
    <row r="7195" spans="1:18" x14ac:dyDescent="0.3">
      <c r="A7195">
        <v>457711</v>
      </c>
      <c r="B7195">
        <v>2</v>
      </c>
      <c r="C7195" t="s">
        <v>20</v>
      </c>
      <c r="D7195">
        <v>1799</v>
      </c>
      <c r="E7195">
        <v>3</v>
      </c>
      <c r="F7195">
        <v>152300</v>
      </c>
      <c r="G7195">
        <v>471</v>
      </c>
      <c r="H7195">
        <v>1488</v>
      </c>
      <c r="I7195" s="1">
        <v>1899193548387</v>
      </c>
      <c r="J7195" s="1">
        <v>3092580433355</v>
      </c>
      <c r="K7195">
        <v>70830</v>
      </c>
      <c r="L7195">
        <v>20</v>
      </c>
      <c r="M7195">
        <v>304</v>
      </c>
      <c r="N7195">
        <v>304</v>
      </c>
      <c r="O7195">
        <v>20</v>
      </c>
      <c r="P7195">
        <v>20</v>
      </c>
      <c r="Q7195">
        <v>1448</v>
      </c>
      <c r="R7195" t="s">
        <v>7676</v>
      </c>
    </row>
    <row r="7196" spans="1:18" x14ac:dyDescent="0.3">
      <c r="A7196">
        <v>457729</v>
      </c>
      <c r="B7196">
        <v>16</v>
      </c>
      <c r="C7196" t="s">
        <v>18</v>
      </c>
      <c r="D7196">
        <v>6595</v>
      </c>
      <c r="E7196">
        <v>1</v>
      </c>
      <c r="F7196">
        <v>149400</v>
      </c>
      <c r="G7196">
        <v>391</v>
      </c>
      <c r="H7196">
        <v>1261</v>
      </c>
      <c r="I7196" s="1">
        <v>1860428231562</v>
      </c>
      <c r="J7196" s="1">
        <v>2617135207496</v>
      </c>
      <c r="K7196">
        <v>60690</v>
      </c>
      <c r="L7196">
        <v>20</v>
      </c>
      <c r="M7196">
        <v>202</v>
      </c>
      <c r="N7196">
        <v>202</v>
      </c>
      <c r="O7196">
        <v>19</v>
      </c>
      <c r="P7196">
        <v>19</v>
      </c>
      <c r="Q7196">
        <v>1504</v>
      </c>
      <c r="R7196" t="s">
        <v>7677</v>
      </c>
    </row>
    <row r="7197" spans="1:18" x14ac:dyDescent="0.3">
      <c r="A7197">
        <v>457723</v>
      </c>
      <c r="B7197">
        <v>1</v>
      </c>
      <c r="C7197" t="s">
        <v>20</v>
      </c>
      <c r="D7197">
        <v>1800</v>
      </c>
      <c r="E7197">
        <v>1</v>
      </c>
      <c r="F7197">
        <v>131200</v>
      </c>
      <c r="G7197">
        <v>414</v>
      </c>
      <c r="H7197">
        <v>1597</v>
      </c>
      <c r="I7197" s="1">
        <v>1555416405760</v>
      </c>
      <c r="J7197" s="1">
        <v>3155487804878</v>
      </c>
      <c r="K7197">
        <v>76250</v>
      </c>
      <c r="L7197">
        <v>10</v>
      </c>
      <c r="M7197">
        <v>190</v>
      </c>
      <c r="N7197">
        <v>190</v>
      </c>
      <c r="O7197">
        <v>10</v>
      </c>
      <c r="P7197">
        <v>10</v>
      </c>
      <c r="Q7197">
        <v>1466</v>
      </c>
      <c r="R7197" t="s">
        <v>7678</v>
      </c>
    </row>
    <row r="7198" spans="1:18" x14ac:dyDescent="0.3">
      <c r="A7198">
        <v>457730</v>
      </c>
      <c r="B7198">
        <v>22</v>
      </c>
      <c r="C7198" t="s">
        <v>18</v>
      </c>
      <c r="D7198">
        <v>6595</v>
      </c>
      <c r="E7198">
        <v>2</v>
      </c>
      <c r="F7198">
        <v>171900</v>
      </c>
      <c r="G7198">
        <v>601</v>
      </c>
      <c r="H7198">
        <v>1912</v>
      </c>
      <c r="I7198" s="1">
        <v>1885983263598</v>
      </c>
      <c r="J7198" s="1">
        <v>3496218731820</v>
      </c>
      <c r="K7198">
        <v>90660</v>
      </c>
      <c r="L7198">
        <v>10</v>
      </c>
      <c r="M7198">
        <v>279</v>
      </c>
      <c r="N7198">
        <v>279</v>
      </c>
      <c r="O7198">
        <v>11</v>
      </c>
      <c r="P7198">
        <v>11</v>
      </c>
      <c r="Q7198">
        <v>1504</v>
      </c>
      <c r="R7198" t="s">
        <v>7679</v>
      </c>
    </row>
    <row r="7199" spans="1:18" x14ac:dyDescent="0.3">
      <c r="A7199">
        <v>457744</v>
      </c>
      <c r="B7199">
        <v>11</v>
      </c>
      <c r="C7199" t="s">
        <v>18</v>
      </c>
      <c r="D7199">
        <v>6596</v>
      </c>
      <c r="E7199">
        <v>1</v>
      </c>
      <c r="F7199">
        <v>156300</v>
      </c>
      <c r="G7199">
        <v>596</v>
      </c>
      <c r="H7199">
        <v>2127</v>
      </c>
      <c r="I7199" s="1">
        <v>1681241184767</v>
      </c>
      <c r="J7199" s="1">
        <v>3813179782469</v>
      </c>
      <c r="K7199">
        <v>101080</v>
      </c>
      <c r="L7199">
        <v>10</v>
      </c>
      <c r="M7199">
        <v>225</v>
      </c>
      <c r="N7199">
        <v>225</v>
      </c>
      <c r="O7199">
        <v>7</v>
      </c>
      <c r="P7199">
        <v>7</v>
      </c>
      <c r="Q7199">
        <v>1493</v>
      </c>
      <c r="R7199" t="s">
        <v>7680</v>
      </c>
    </row>
    <row r="7200" spans="1:18" x14ac:dyDescent="0.3">
      <c r="A7200">
        <v>457724</v>
      </c>
      <c r="B7200">
        <v>9</v>
      </c>
      <c r="C7200" t="s">
        <v>20</v>
      </c>
      <c r="D7200">
        <v>1800</v>
      </c>
      <c r="E7200">
        <v>2</v>
      </c>
      <c r="F7200">
        <v>170000</v>
      </c>
      <c r="G7200">
        <v>650</v>
      </c>
      <c r="H7200">
        <v>2386</v>
      </c>
      <c r="I7200" s="1">
        <v>1634534786253</v>
      </c>
      <c r="J7200" s="1">
        <v>3823529411764</v>
      </c>
      <c r="K7200">
        <v>112770</v>
      </c>
      <c r="L7200">
        <v>10</v>
      </c>
      <c r="M7200">
        <v>227</v>
      </c>
      <c r="N7200">
        <v>227</v>
      </c>
      <c r="O7200">
        <v>6</v>
      </c>
      <c r="P7200">
        <v>6</v>
      </c>
      <c r="Q7200">
        <v>1466</v>
      </c>
      <c r="R7200" t="s">
        <v>7681</v>
      </c>
    </row>
    <row r="7201" spans="1:18" x14ac:dyDescent="0.3">
      <c r="A7201">
        <v>457741</v>
      </c>
      <c r="B7201">
        <v>28</v>
      </c>
      <c r="C7201" t="s">
        <v>20</v>
      </c>
      <c r="D7201">
        <v>1800</v>
      </c>
      <c r="E7201">
        <v>3</v>
      </c>
      <c r="F7201">
        <v>185300</v>
      </c>
      <c r="G7201">
        <v>634</v>
      </c>
      <c r="H7201">
        <v>2207</v>
      </c>
      <c r="I7201" s="1">
        <v>1723606705935</v>
      </c>
      <c r="J7201" s="1">
        <v>3421478683216</v>
      </c>
      <c r="K7201">
        <v>104760</v>
      </c>
      <c r="L7201">
        <v>10</v>
      </c>
      <c r="M7201">
        <v>165</v>
      </c>
      <c r="N7201">
        <v>165</v>
      </c>
      <c r="O7201">
        <v>7</v>
      </c>
      <c r="P7201">
        <v>7</v>
      </c>
      <c r="Q7201">
        <v>1466</v>
      </c>
      <c r="R7201" t="s">
        <v>7682</v>
      </c>
    </row>
    <row r="7202" spans="1:18" x14ac:dyDescent="0.3">
      <c r="A7202">
        <v>457734</v>
      </c>
      <c r="B7202">
        <v>19</v>
      </c>
      <c r="C7202" t="s">
        <v>20</v>
      </c>
      <c r="D7202">
        <v>1801</v>
      </c>
      <c r="E7202">
        <v>1</v>
      </c>
      <c r="F7202">
        <v>179600</v>
      </c>
      <c r="G7202">
        <v>603</v>
      </c>
      <c r="H7202">
        <v>1962</v>
      </c>
      <c r="I7202" s="1">
        <v>1844036697247</v>
      </c>
      <c r="J7202" s="1">
        <v>3357461024498</v>
      </c>
      <c r="K7202">
        <v>93040</v>
      </c>
      <c r="L7202">
        <v>10</v>
      </c>
      <c r="M7202">
        <v>256</v>
      </c>
      <c r="N7202">
        <v>256</v>
      </c>
      <c r="O7202">
        <v>11</v>
      </c>
      <c r="P7202">
        <v>11</v>
      </c>
      <c r="Q7202">
        <v>1465</v>
      </c>
      <c r="R7202" t="s">
        <v>7683</v>
      </c>
    </row>
    <row r="7203" spans="1:18" x14ac:dyDescent="0.3">
      <c r="A7203">
        <v>457745</v>
      </c>
      <c r="B7203">
        <v>25</v>
      </c>
      <c r="C7203" t="s">
        <v>18</v>
      </c>
      <c r="D7203">
        <v>6596</v>
      </c>
      <c r="E7203">
        <v>2</v>
      </c>
      <c r="F7203">
        <v>197700</v>
      </c>
      <c r="G7203">
        <v>525</v>
      </c>
      <c r="H7203">
        <v>1845</v>
      </c>
      <c r="I7203" s="1">
        <v>1707317073170</v>
      </c>
      <c r="J7203" s="1">
        <v>2655538694992</v>
      </c>
      <c r="K7203">
        <v>87910</v>
      </c>
      <c r="L7203">
        <v>10</v>
      </c>
      <c r="M7203">
        <v>354</v>
      </c>
      <c r="N7203">
        <v>354</v>
      </c>
      <c r="O7203">
        <v>14</v>
      </c>
      <c r="P7203">
        <v>14</v>
      </c>
      <c r="Q7203">
        <v>1493</v>
      </c>
      <c r="R7203" t="s">
        <v>7684</v>
      </c>
    </row>
    <row r="7204" spans="1:18" x14ac:dyDescent="0.3">
      <c r="A7204">
        <v>457745</v>
      </c>
      <c r="B7204">
        <v>25</v>
      </c>
      <c r="C7204" t="s">
        <v>18</v>
      </c>
      <c r="D7204">
        <v>6596</v>
      </c>
      <c r="E7204">
        <v>2</v>
      </c>
      <c r="F7204">
        <v>197700</v>
      </c>
      <c r="G7204">
        <v>650</v>
      </c>
      <c r="H7204">
        <v>2300</v>
      </c>
      <c r="I7204" s="1">
        <v>1695652173913</v>
      </c>
      <c r="J7204" s="1">
        <v>3287809812847</v>
      </c>
      <c r="K7204">
        <v>114010</v>
      </c>
      <c r="L7204">
        <v>10</v>
      </c>
      <c r="M7204">
        <v>354</v>
      </c>
      <c r="N7204">
        <v>354</v>
      </c>
      <c r="O7204">
        <v>14</v>
      </c>
      <c r="P7204">
        <v>14</v>
      </c>
      <c r="Q7204">
        <v>1493</v>
      </c>
      <c r="R7204" t="s">
        <v>7684</v>
      </c>
    </row>
    <row r="7205" spans="1:18" x14ac:dyDescent="0.3">
      <c r="A7205">
        <v>457746</v>
      </c>
      <c r="B7205">
        <v>20</v>
      </c>
      <c r="C7205" t="s">
        <v>18</v>
      </c>
      <c r="D7205">
        <v>6596</v>
      </c>
      <c r="E7205">
        <v>3</v>
      </c>
      <c r="F7205">
        <v>154800</v>
      </c>
      <c r="G7205">
        <v>522</v>
      </c>
      <c r="H7205">
        <v>1653</v>
      </c>
      <c r="I7205" s="1">
        <v>1894736842105</v>
      </c>
      <c r="J7205" s="1">
        <v>3372093023255</v>
      </c>
      <c r="K7205">
        <v>78570</v>
      </c>
      <c r="L7205">
        <v>10</v>
      </c>
      <c r="M7205">
        <v>203</v>
      </c>
      <c r="N7205">
        <v>203</v>
      </c>
      <c r="O7205">
        <v>10</v>
      </c>
      <c r="P7205">
        <v>10</v>
      </c>
      <c r="Q7205">
        <v>1493</v>
      </c>
      <c r="R7205" t="s">
        <v>7685</v>
      </c>
    </row>
    <row r="7206" spans="1:18" x14ac:dyDescent="0.3">
      <c r="A7206">
        <v>457747</v>
      </c>
      <c r="B7206">
        <v>16</v>
      </c>
      <c r="C7206" t="s">
        <v>18</v>
      </c>
      <c r="D7206">
        <v>6596</v>
      </c>
      <c r="E7206">
        <v>4</v>
      </c>
      <c r="F7206">
        <v>154400</v>
      </c>
      <c r="G7206">
        <v>425</v>
      </c>
      <c r="H7206">
        <v>1554</v>
      </c>
      <c r="I7206" s="1">
        <v>1640926640926</v>
      </c>
      <c r="J7206" s="1">
        <v>2752590673575</v>
      </c>
      <c r="K7206">
        <v>74290</v>
      </c>
      <c r="L7206">
        <v>10</v>
      </c>
      <c r="M7206">
        <v>138</v>
      </c>
      <c r="N7206">
        <v>138</v>
      </c>
      <c r="O7206">
        <v>10</v>
      </c>
      <c r="P7206">
        <v>10</v>
      </c>
      <c r="Q7206">
        <v>1493</v>
      </c>
      <c r="R7206" t="s">
        <v>7686</v>
      </c>
    </row>
    <row r="7207" spans="1:18" x14ac:dyDescent="0.3">
      <c r="A7207">
        <v>457747</v>
      </c>
      <c r="B7207">
        <v>16</v>
      </c>
      <c r="C7207" t="s">
        <v>18</v>
      </c>
      <c r="D7207">
        <v>6596</v>
      </c>
      <c r="E7207">
        <v>4</v>
      </c>
      <c r="F7207">
        <v>154400</v>
      </c>
      <c r="G7207">
        <v>428</v>
      </c>
      <c r="H7207">
        <v>1568</v>
      </c>
      <c r="I7207" s="1">
        <v>1637755102040</v>
      </c>
      <c r="J7207" s="1">
        <v>2772020725388</v>
      </c>
      <c r="K7207">
        <v>79860</v>
      </c>
      <c r="L7207">
        <v>10</v>
      </c>
      <c r="M7207">
        <v>138</v>
      </c>
      <c r="N7207">
        <v>138</v>
      </c>
      <c r="O7207">
        <v>10</v>
      </c>
      <c r="P7207">
        <v>10</v>
      </c>
      <c r="Q7207">
        <v>1493</v>
      </c>
      <c r="R7207" t="s">
        <v>7686</v>
      </c>
    </row>
    <row r="7208" spans="1:18" x14ac:dyDescent="0.3">
      <c r="A7208">
        <v>457735</v>
      </c>
      <c r="B7208">
        <v>10</v>
      </c>
      <c r="C7208" t="s">
        <v>20</v>
      </c>
      <c r="D7208">
        <v>1801</v>
      </c>
      <c r="E7208">
        <v>2</v>
      </c>
      <c r="F7208">
        <v>170700</v>
      </c>
      <c r="G7208">
        <v>623</v>
      </c>
      <c r="H7208">
        <v>2199</v>
      </c>
      <c r="I7208" s="1">
        <v>1699863574351</v>
      </c>
      <c r="J7208" s="1">
        <v>3649677797305</v>
      </c>
      <c r="K7208">
        <v>104070</v>
      </c>
      <c r="L7208">
        <v>10</v>
      </c>
      <c r="M7208">
        <v>194</v>
      </c>
      <c r="N7208">
        <v>194</v>
      </c>
      <c r="O7208">
        <v>7</v>
      </c>
      <c r="P7208">
        <v>7</v>
      </c>
      <c r="Q7208">
        <v>1465</v>
      </c>
      <c r="R7208" t="s">
        <v>7687</v>
      </c>
    </row>
    <row r="7209" spans="1:18" x14ac:dyDescent="0.3">
      <c r="A7209">
        <v>457750</v>
      </c>
      <c r="B7209">
        <v>7</v>
      </c>
      <c r="C7209" t="s">
        <v>18</v>
      </c>
      <c r="D7209">
        <v>6596</v>
      </c>
      <c r="E7209">
        <v>5</v>
      </c>
      <c r="F7209">
        <v>142800</v>
      </c>
      <c r="G7209">
        <v>352</v>
      </c>
      <c r="H7209">
        <v>1184</v>
      </c>
      <c r="I7209" s="1">
        <v>1783783783783</v>
      </c>
      <c r="J7209" s="1">
        <v>2464985994397</v>
      </c>
      <c r="K7209">
        <v>61830</v>
      </c>
      <c r="L7209">
        <v>20</v>
      </c>
      <c r="M7209">
        <v>172</v>
      </c>
      <c r="N7209">
        <v>172</v>
      </c>
      <c r="O7209">
        <v>19</v>
      </c>
      <c r="P7209">
        <v>19</v>
      </c>
      <c r="Q7209">
        <v>1493</v>
      </c>
      <c r="R7209" t="s">
        <v>7688</v>
      </c>
    </row>
    <row r="7210" spans="1:18" x14ac:dyDescent="0.3">
      <c r="A7210">
        <v>457750</v>
      </c>
      <c r="B7210">
        <v>7</v>
      </c>
      <c r="C7210" t="s">
        <v>18</v>
      </c>
      <c r="D7210">
        <v>6596</v>
      </c>
      <c r="E7210">
        <v>5</v>
      </c>
      <c r="F7210">
        <v>142800</v>
      </c>
      <c r="G7210">
        <v>5</v>
      </c>
      <c r="H7210">
        <v>61</v>
      </c>
      <c r="I7210" s="1">
        <v>491803278688</v>
      </c>
      <c r="J7210" t="s">
        <v>7689</v>
      </c>
      <c r="K7210">
        <v>4640</v>
      </c>
      <c r="L7210">
        <v>20</v>
      </c>
      <c r="M7210">
        <v>172</v>
      </c>
      <c r="N7210">
        <v>172</v>
      </c>
      <c r="O7210">
        <v>19</v>
      </c>
      <c r="P7210">
        <v>19</v>
      </c>
      <c r="Q7210">
        <v>1493</v>
      </c>
      <c r="R7210" t="s">
        <v>7688</v>
      </c>
    </row>
    <row r="7211" spans="1:18" x14ac:dyDescent="0.3">
      <c r="A7211">
        <v>457736</v>
      </c>
      <c r="B7211">
        <v>27</v>
      </c>
      <c r="C7211" t="s">
        <v>20</v>
      </c>
      <c r="D7211">
        <v>1801</v>
      </c>
      <c r="E7211">
        <v>3</v>
      </c>
      <c r="F7211">
        <v>200300</v>
      </c>
      <c r="G7211">
        <v>476</v>
      </c>
      <c r="H7211">
        <v>1672</v>
      </c>
      <c r="I7211" s="1">
        <v>1708133971291</v>
      </c>
      <c r="J7211" s="1">
        <v>2376435346979</v>
      </c>
      <c r="K7211">
        <v>79450</v>
      </c>
      <c r="L7211">
        <v>20</v>
      </c>
      <c r="M7211">
        <v>208</v>
      </c>
      <c r="N7211">
        <v>208</v>
      </c>
      <c r="O7211">
        <v>18</v>
      </c>
      <c r="P7211">
        <v>18</v>
      </c>
      <c r="Q7211">
        <v>1465</v>
      </c>
      <c r="R7211" t="s">
        <v>7690</v>
      </c>
    </row>
    <row r="7212" spans="1:18" x14ac:dyDescent="0.3">
      <c r="A7212">
        <v>457755</v>
      </c>
      <c r="B7212">
        <v>6</v>
      </c>
      <c r="C7212" t="s">
        <v>18</v>
      </c>
      <c r="D7212">
        <v>6597</v>
      </c>
      <c r="E7212">
        <v>1</v>
      </c>
      <c r="F7212">
        <v>156500</v>
      </c>
      <c r="G7212">
        <v>487</v>
      </c>
      <c r="H7212">
        <v>1569</v>
      </c>
      <c r="I7212" s="1">
        <v>1862332695984</v>
      </c>
      <c r="J7212" s="1">
        <v>3111821086261</v>
      </c>
      <c r="K7212">
        <v>75080</v>
      </c>
      <c r="L7212">
        <v>20</v>
      </c>
      <c r="M7212">
        <v>313</v>
      </c>
      <c r="N7212">
        <v>313</v>
      </c>
      <c r="O7212">
        <v>19</v>
      </c>
      <c r="P7212">
        <v>19</v>
      </c>
      <c r="Q7212">
        <v>1481</v>
      </c>
      <c r="R7212" t="s">
        <v>7691</v>
      </c>
    </row>
    <row r="7213" spans="1:18" x14ac:dyDescent="0.3">
      <c r="A7213">
        <v>457756</v>
      </c>
      <c r="B7213">
        <v>22</v>
      </c>
      <c r="C7213" t="s">
        <v>18</v>
      </c>
      <c r="D7213">
        <v>6597</v>
      </c>
      <c r="E7213">
        <v>2</v>
      </c>
      <c r="F7213">
        <v>170900</v>
      </c>
      <c r="G7213">
        <v>570</v>
      </c>
      <c r="H7213">
        <v>2004</v>
      </c>
      <c r="I7213" s="1">
        <v>1706586826347</v>
      </c>
      <c r="J7213" s="1">
        <v>3335283791691</v>
      </c>
      <c r="K7213">
        <v>95000</v>
      </c>
      <c r="L7213">
        <v>20</v>
      </c>
      <c r="M7213">
        <v>333</v>
      </c>
      <c r="N7213">
        <v>333</v>
      </c>
      <c r="O7213">
        <v>14</v>
      </c>
      <c r="P7213">
        <v>14</v>
      </c>
      <c r="Q7213">
        <v>1481</v>
      </c>
      <c r="R7213" t="s">
        <v>7692</v>
      </c>
    </row>
    <row r="7214" spans="1:18" x14ac:dyDescent="0.3">
      <c r="A7214">
        <v>457760</v>
      </c>
      <c r="B7214">
        <v>26</v>
      </c>
      <c r="C7214" t="s">
        <v>20</v>
      </c>
      <c r="D7214">
        <v>1802</v>
      </c>
      <c r="E7214">
        <v>1</v>
      </c>
      <c r="F7214">
        <v>188900</v>
      </c>
      <c r="G7214">
        <v>213</v>
      </c>
      <c r="H7214">
        <v>753</v>
      </c>
      <c r="I7214" s="1">
        <v>1697211155378</v>
      </c>
      <c r="J7214" s="1">
        <v>1127580730545</v>
      </c>
      <c r="K7214">
        <v>36990</v>
      </c>
      <c r="L7214">
        <v>20</v>
      </c>
      <c r="M7214">
        <v>221</v>
      </c>
      <c r="N7214">
        <v>221</v>
      </c>
      <c r="O7214">
        <v>88</v>
      </c>
      <c r="P7214">
        <v>88</v>
      </c>
      <c r="Q7214">
        <v>1488</v>
      </c>
      <c r="R7214" t="s">
        <v>7693</v>
      </c>
    </row>
    <row r="7215" spans="1:18" x14ac:dyDescent="0.3">
      <c r="A7215">
        <v>457761</v>
      </c>
      <c r="B7215">
        <v>1</v>
      </c>
      <c r="C7215" t="s">
        <v>20</v>
      </c>
      <c r="D7215">
        <v>1802</v>
      </c>
      <c r="E7215">
        <v>2</v>
      </c>
      <c r="F7215">
        <v>130600</v>
      </c>
      <c r="G7215">
        <v>102</v>
      </c>
      <c r="H7215">
        <v>403</v>
      </c>
      <c r="I7215" s="1">
        <v>1518610421836</v>
      </c>
      <c r="J7215" t="s">
        <v>7694</v>
      </c>
      <c r="K7215">
        <v>20560</v>
      </c>
      <c r="L7215">
        <v>95</v>
      </c>
      <c r="M7215">
        <v>134</v>
      </c>
      <c r="N7215">
        <v>134</v>
      </c>
      <c r="O7215">
        <v>20</v>
      </c>
      <c r="P7215">
        <v>20</v>
      </c>
      <c r="Q7215">
        <v>1488</v>
      </c>
      <c r="R7215" t="s">
        <v>7695</v>
      </c>
    </row>
    <row r="7216" spans="1:18" x14ac:dyDescent="0.3">
      <c r="A7216">
        <v>457762</v>
      </c>
      <c r="B7216">
        <v>28</v>
      </c>
      <c r="C7216" t="s">
        <v>18</v>
      </c>
      <c r="D7216">
        <v>6597</v>
      </c>
      <c r="E7216">
        <v>3</v>
      </c>
      <c r="F7216">
        <v>186900</v>
      </c>
      <c r="G7216">
        <v>347</v>
      </c>
      <c r="H7216">
        <v>1359</v>
      </c>
      <c r="I7216" s="1">
        <v>1532008830022</v>
      </c>
      <c r="J7216" s="1">
        <v>1856607811663</v>
      </c>
      <c r="K7216">
        <v>64870</v>
      </c>
      <c r="L7216">
        <v>20</v>
      </c>
      <c r="M7216">
        <v>143</v>
      </c>
      <c r="N7216">
        <v>143</v>
      </c>
      <c r="O7216">
        <v>20</v>
      </c>
      <c r="P7216">
        <v>20</v>
      </c>
      <c r="Q7216">
        <v>1481</v>
      </c>
      <c r="R7216" t="s">
        <v>7696</v>
      </c>
    </row>
    <row r="7217" spans="1:18" x14ac:dyDescent="0.3">
      <c r="A7217">
        <v>457761</v>
      </c>
      <c r="B7217">
        <v>1</v>
      </c>
      <c r="C7217" t="s">
        <v>20</v>
      </c>
      <c r="D7217">
        <v>1802</v>
      </c>
      <c r="E7217">
        <v>2</v>
      </c>
      <c r="F7217">
        <v>130600</v>
      </c>
      <c r="G7217">
        <v>228</v>
      </c>
      <c r="H7217">
        <v>950</v>
      </c>
      <c r="I7217" s="1">
        <v>1440000000000</v>
      </c>
      <c r="J7217" s="1">
        <v>1745788667687</v>
      </c>
      <c r="K7217">
        <v>46060</v>
      </c>
      <c r="L7217">
        <v>95</v>
      </c>
      <c r="M7217">
        <v>134</v>
      </c>
      <c r="N7217">
        <v>134</v>
      </c>
      <c r="O7217">
        <v>20</v>
      </c>
      <c r="P7217">
        <v>20</v>
      </c>
      <c r="Q7217">
        <v>1488</v>
      </c>
      <c r="R7217" t="s">
        <v>7697</v>
      </c>
    </row>
    <row r="7218" spans="1:18" x14ac:dyDescent="0.3">
      <c r="A7218">
        <v>457764</v>
      </c>
      <c r="B7218">
        <v>2</v>
      </c>
      <c r="C7218" t="s">
        <v>20</v>
      </c>
      <c r="D7218">
        <v>1802</v>
      </c>
      <c r="E7218">
        <v>4</v>
      </c>
      <c r="F7218">
        <v>159400</v>
      </c>
      <c r="G7218">
        <v>386</v>
      </c>
      <c r="H7218">
        <v>1263</v>
      </c>
      <c r="I7218" s="1">
        <v>1833729216152</v>
      </c>
      <c r="J7218" s="1">
        <v>2421580928481</v>
      </c>
      <c r="K7218">
        <v>60330</v>
      </c>
      <c r="L7218">
        <v>95</v>
      </c>
      <c r="M7218">
        <v>177</v>
      </c>
      <c r="N7218">
        <v>177</v>
      </c>
      <c r="O7218">
        <v>19</v>
      </c>
      <c r="P7218">
        <v>19</v>
      </c>
      <c r="Q7218">
        <v>1488</v>
      </c>
      <c r="R7218" t="s">
        <v>7698</v>
      </c>
    </row>
    <row r="7219" spans="1:18" x14ac:dyDescent="0.3">
      <c r="A7219">
        <v>457763</v>
      </c>
      <c r="B7219">
        <v>12</v>
      </c>
      <c r="C7219" t="s">
        <v>20</v>
      </c>
      <c r="D7219">
        <v>1802</v>
      </c>
      <c r="E7219">
        <v>3</v>
      </c>
      <c r="F7219">
        <v>164500</v>
      </c>
      <c r="G7219">
        <v>182</v>
      </c>
      <c r="H7219">
        <v>733</v>
      </c>
      <c r="I7219" s="1">
        <v>1489768076398</v>
      </c>
      <c r="J7219" s="1">
        <v>1106382978723</v>
      </c>
      <c r="K7219">
        <v>36070</v>
      </c>
      <c r="L7219">
        <v>95</v>
      </c>
      <c r="M7219">
        <v>217</v>
      </c>
      <c r="N7219">
        <v>217</v>
      </c>
      <c r="O7219">
        <v>95</v>
      </c>
      <c r="P7219">
        <v>95</v>
      </c>
      <c r="Q7219">
        <v>1488</v>
      </c>
      <c r="R7219" t="s">
        <v>7699</v>
      </c>
    </row>
    <row r="7220" spans="1:18" x14ac:dyDescent="0.3">
      <c r="A7220">
        <v>457771</v>
      </c>
      <c r="B7220">
        <v>3</v>
      </c>
      <c r="C7220" t="s">
        <v>18</v>
      </c>
      <c r="D7220">
        <v>6598</v>
      </c>
      <c r="E7220">
        <v>1</v>
      </c>
      <c r="F7220">
        <v>135000</v>
      </c>
      <c r="G7220">
        <v>495</v>
      </c>
      <c r="H7220">
        <v>1729</v>
      </c>
      <c r="I7220" s="1">
        <v>1717755928282</v>
      </c>
      <c r="J7220" s="1">
        <v>3666666666666</v>
      </c>
      <c r="K7220">
        <v>82000</v>
      </c>
      <c r="L7220">
        <v>20</v>
      </c>
      <c r="M7220">
        <v>435</v>
      </c>
      <c r="N7220">
        <v>435</v>
      </c>
      <c r="O7220">
        <v>17</v>
      </c>
      <c r="P7220">
        <v>17</v>
      </c>
      <c r="Q7220">
        <v>1460</v>
      </c>
      <c r="R7220" t="s">
        <v>7700</v>
      </c>
    </row>
    <row r="7221" spans="1:18" x14ac:dyDescent="0.3">
      <c r="A7221">
        <v>457758</v>
      </c>
      <c r="B7221">
        <v>13</v>
      </c>
      <c r="C7221" t="s">
        <v>20</v>
      </c>
      <c r="D7221">
        <v>1803</v>
      </c>
      <c r="E7221">
        <v>1</v>
      </c>
      <c r="F7221">
        <v>163100</v>
      </c>
      <c r="G7221">
        <v>350</v>
      </c>
      <c r="H7221">
        <v>1433</v>
      </c>
      <c r="I7221" s="1">
        <v>1465457083042</v>
      </c>
      <c r="J7221" s="1">
        <v>2145922746781</v>
      </c>
      <c r="K7221">
        <v>68650</v>
      </c>
      <c r="L7221">
        <v>20</v>
      </c>
      <c r="M7221">
        <v>172</v>
      </c>
      <c r="N7221">
        <v>172</v>
      </c>
      <c r="O7221">
        <v>20</v>
      </c>
      <c r="P7221">
        <v>20</v>
      </c>
      <c r="Q7221">
        <v>1478</v>
      </c>
      <c r="R7221" t="s">
        <v>7701</v>
      </c>
    </row>
    <row r="7222" spans="1:18" x14ac:dyDescent="0.3">
      <c r="A7222">
        <v>457772</v>
      </c>
      <c r="B7222">
        <v>19</v>
      </c>
      <c r="C7222" t="s">
        <v>18</v>
      </c>
      <c r="D7222">
        <v>6598</v>
      </c>
      <c r="E7222">
        <v>2</v>
      </c>
      <c r="F7222">
        <v>185000</v>
      </c>
      <c r="G7222">
        <v>288</v>
      </c>
      <c r="H7222">
        <v>1163</v>
      </c>
      <c r="I7222" s="1">
        <v>1485812553740</v>
      </c>
      <c r="J7222" s="1">
        <v>1556756756756</v>
      </c>
      <c r="K7222">
        <v>56120</v>
      </c>
      <c r="L7222">
        <v>89</v>
      </c>
      <c r="M7222">
        <v>346</v>
      </c>
      <c r="N7222">
        <v>346</v>
      </c>
      <c r="O7222">
        <v>95</v>
      </c>
      <c r="P7222">
        <v>95</v>
      </c>
      <c r="Q7222">
        <v>1460</v>
      </c>
      <c r="R7222" t="s">
        <v>7702</v>
      </c>
    </row>
    <row r="7223" spans="1:18" x14ac:dyDescent="0.3">
      <c r="A7223">
        <v>457759</v>
      </c>
      <c r="B7223">
        <v>23</v>
      </c>
      <c r="C7223" t="s">
        <v>20</v>
      </c>
      <c r="D7223">
        <v>1803</v>
      </c>
      <c r="E7223">
        <v>2</v>
      </c>
      <c r="F7223">
        <v>160000</v>
      </c>
      <c r="G7223">
        <v>100</v>
      </c>
      <c r="H7223">
        <v>383</v>
      </c>
      <c r="I7223" s="1">
        <v>1566579634464</v>
      </c>
      <c r="J7223" t="s">
        <v>7041</v>
      </c>
      <c r="K7223">
        <v>19680</v>
      </c>
      <c r="L7223">
        <v>95</v>
      </c>
      <c r="M7223">
        <v>107</v>
      </c>
      <c r="N7223">
        <v>107</v>
      </c>
      <c r="O7223">
        <v>76</v>
      </c>
      <c r="P7223">
        <v>76</v>
      </c>
      <c r="Q7223">
        <v>1475</v>
      </c>
      <c r="R7223" t="s">
        <v>7703</v>
      </c>
    </row>
    <row r="7224" spans="1:18" x14ac:dyDescent="0.3">
      <c r="A7224">
        <v>457773</v>
      </c>
      <c r="B7224">
        <v>11</v>
      </c>
      <c r="C7224" t="s">
        <v>18</v>
      </c>
      <c r="D7224">
        <v>6598</v>
      </c>
      <c r="E7224">
        <v>3</v>
      </c>
      <c r="F7224">
        <v>160000</v>
      </c>
      <c r="G7224">
        <v>141</v>
      </c>
      <c r="H7224">
        <v>527</v>
      </c>
      <c r="I7224" s="1">
        <v>1605313092979</v>
      </c>
      <c r="J7224" t="s">
        <v>7704</v>
      </c>
      <c r="K7224">
        <v>26020</v>
      </c>
      <c r="L7224">
        <v>89</v>
      </c>
      <c r="M7224">
        <v>162</v>
      </c>
      <c r="N7224">
        <v>162</v>
      </c>
      <c r="O7224">
        <v>91</v>
      </c>
      <c r="P7224">
        <v>91</v>
      </c>
      <c r="Q7224">
        <v>1463</v>
      </c>
      <c r="R7224" t="s">
        <v>7705</v>
      </c>
    </row>
    <row r="7225" spans="1:18" x14ac:dyDescent="0.3">
      <c r="A7225">
        <v>457777</v>
      </c>
      <c r="B7225">
        <v>10</v>
      </c>
      <c r="C7225" t="s">
        <v>18</v>
      </c>
      <c r="D7225">
        <v>6598</v>
      </c>
      <c r="E7225">
        <v>4</v>
      </c>
      <c r="F7225">
        <v>175000</v>
      </c>
      <c r="G7225">
        <v>152</v>
      </c>
      <c r="H7225">
        <v>633</v>
      </c>
      <c r="I7225" s="1">
        <v>1440758293838</v>
      </c>
      <c r="J7225" t="s">
        <v>4195</v>
      </c>
      <c r="K7225">
        <v>31420</v>
      </c>
      <c r="L7225">
        <v>84</v>
      </c>
      <c r="M7225">
        <v>164</v>
      </c>
      <c r="N7225">
        <v>164</v>
      </c>
      <c r="O7225">
        <v>84</v>
      </c>
      <c r="P7225">
        <v>84</v>
      </c>
      <c r="Q7225">
        <v>1463</v>
      </c>
      <c r="R7225" t="s">
        <v>7706</v>
      </c>
    </row>
    <row r="7226" spans="1:18" x14ac:dyDescent="0.3">
      <c r="A7226">
        <v>457783</v>
      </c>
      <c r="B7226">
        <v>27</v>
      </c>
      <c r="C7226" t="s">
        <v>20</v>
      </c>
      <c r="D7226">
        <v>1803</v>
      </c>
      <c r="E7226">
        <v>3</v>
      </c>
      <c r="F7226">
        <v>200000</v>
      </c>
      <c r="G7226">
        <v>134</v>
      </c>
      <c r="H7226">
        <v>495</v>
      </c>
      <c r="I7226" s="1">
        <v>1624242424242</v>
      </c>
      <c r="J7226" t="s">
        <v>7707</v>
      </c>
      <c r="K7226">
        <v>24530</v>
      </c>
      <c r="L7226">
        <v>84</v>
      </c>
      <c r="M7226">
        <v>131</v>
      </c>
      <c r="N7226">
        <v>131</v>
      </c>
      <c r="O7226">
        <v>74</v>
      </c>
      <c r="P7226">
        <v>74</v>
      </c>
      <c r="Q7226">
        <v>1475</v>
      </c>
      <c r="R7226" t="s">
        <v>7708</v>
      </c>
    </row>
    <row r="7227" spans="1:18" x14ac:dyDescent="0.3">
      <c r="A7227">
        <v>457784</v>
      </c>
      <c r="B7227">
        <v>18</v>
      </c>
      <c r="C7227" t="s">
        <v>20</v>
      </c>
      <c r="D7227">
        <v>1803</v>
      </c>
      <c r="E7227">
        <v>4</v>
      </c>
      <c r="F7227">
        <v>170000</v>
      </c>
      <c r="G7227">
        <v>211</v>
      </c>
      <c r="H7227">
        <v>852</v>
      </c>
      <c r="I7227" s="1">
        <v>1485915492957</v>
      </c>
      <c r="J7227" s="1">
        <v>1241176470588</v>
      </c>
      <c r="K7227">
        <v>41510</v>
      </c>
      <c r="L7227">
        <v>77</v>
      </c>
      <c r="M7227">
        <v>214</v>
      </c>
      <c r="N7227">
        <v>214</v>
      </c>
      <c r="O7227">
        <v>76</v>
      </c>
      <c r="P7227">
        <v>76</v>
      </c>
      <c r="Q7227">
        <v>1475</v>
      </c>
      <c r="R7227" t="s">
        <v>7709</v>
      </c>
    </row>
    <row r="7228" spans="1:18" x14ac:dyDescent="0.3">
      <c r="A7228">
        <v>457787</v>
      </c>
      <c r="B7228">
        <v>22</v>
      </c>
      <c r="C7228" t="s">
        <v>18</v>
      </c>
      <c r="D7228">
        <v>6599</v>
      </c>
      <c r="E7228">
        <v>1</v>
      </c>
      <c r="F7228">
        <v>175000</v>
      </c>
      <c r="G7228">
        <v>296</v>
      </c>
      <c r="H7228">
        <v>1176</v>
      </c>
      <c r="I7228" s="1">
        <v>1510204081632</v>
      </c>
      <c r="J7228" s="1">
        <v>1691428571428</v>
      </c>
      <c r="K7228">
        <v>56310</v>
      </c>
      <c r="L7228">
        <v>59</v>
      </c>
      <c r="M7228">
        <v>274</v>
      </c>
      <c r="N7228">
        <v>274</v>
      </c>
      <c r="O7228">
        <v>59</v>
      </c>
      <c r="P7228">
        <v>59</v>
      </c>
      <c r="Q7228">
        <v>1473</v>
      </c>
      <c r="R7228" t="s">
        <v>7710</v>
      </c>
    </row>
    <row r="7229" spans="1:18" x14ac:dyDescent="0.3">
      <c r="A7229">
        <v>457766</v>
      </c>
      <c r="B7229">
        <v>25</v>
      </c>
      <c r="C7229" t="s">
        <v>18</v>
      </c>
      <c r="D7229">
        <v>6597</v>
      </c>
      <c r="E7229">
        <v>4</v>
      </c>
      <c r="F7229">
        <v>195000</v>
      </c>
      <c r="G7229">
        <v>160</v>
      </c>
      <c r="H7229">
        <v>636</v>
      </c>
      <c r="I7229" s="1">
        <v>1509433962264</v>
      </c>
      <c r="J7229" t="s">
        <v>7711</v>
      </c>
      <c r="K7229">
        <v>31530</v>
      </c>
      <c r="L7229">
        <v>56</v>
      </c>
      <c r="M7229">
        <v>128</v>
      </c>
      <c r="N7229">
        <v>128</v>
      </c>
      <c r="O7229">
        <v>59</v>
      </c>
      <c r="P7229">
        <v>59</v>
      </c>
      <c r="Q7229">
        <v>1481</v>
      </c>
      <c r="R7229" t="s">
        <v>7712</v>
      </c>
    </row>
    <row r="7230" spans="1:18" x14ac:dyDescent="0.3">
      <c r="A7230">
        <v>457788</v>
      </c>
      <c r="B7230">
        <v>16</v>
      </c>
      <c r="C7230" t="s">
        <v>18</v>
      </c>
      <c r="D7230">
        <v>6599</v>
      </c>
      <c r="E7230">
        <v>2</v>
      </c>
      <c r="F7230">
        <v>160000</v>
      </c>
      <c r="G7230">
        <v>318</v>
      </c>
      <c r="H7230">
        <v>1266</v>
      </c>
      <c r="I7230" s="1">
        <v>1507109004739</v>
      </c>
      <c r="J7230" s="1">
        <v>1987500000000</v>
      </c>
      <c r="K7230">
        <v>60570</v>
      </c>
      <c r="L7230">
        <v>95</v>
      </c>
      <c r="M7230">
        <v>336</v>
      </c>
      <c r="N7230">
        <v>336</v>
      </c>
      <c r="O7230">
        <v>60</v>
      </c>
      <c r="P7230">
        <v>60</v>
      </c>
      <c r="Q7230">
        <v>1473</v>
      </c>
      <c r="R7230" t="s">
        <v>7713</v>
      </c>
    </row>
    <row r="7231" spans="1:18" x14ac:dyDescent="0.3">
      <c r="A7231">
        <v>457775</v>
      </c>
      <c r="B7231">
        <v>14</v>
      </c>
      <c r="C7231" t="s">
        <v>20</v>
      </c>
      <c r="D7231">
        <v>1804</v>
      </c>
      <c r="E7231">
        <v>1</v>
      </c>
      <c r="F7231">
        <v>160000</v>
      </c>
      <c r="G7231">
        <v>193</v>
      </c>
      <c r="H7231">
        <v>766</v>
      </c>
      <c r="I7231" s="1">
        <v>1511749347258</v>
      </c>
      <c r="J7231" s="1">
        <v>1206250000000</v>
      </c>
      <c r="K7231">
        <v>37550</v>
      </c>
      <c r="L7231">
        <v>55</v>
      </c>
      <c r="M7231">
        <v>154</v>
      </c>
      <c r="N7231">
        <v>154</v>
      </c>
      <c r="O7231">
        <v>55</v>
      </c>
      <c r="P7231">
        <v>55</v>
      </c>
      <c r="Q7231">
        <v>1488</v>
      </c>
      <c r="R7231" t="s">
        <v>7714</v>
      </c>
    </row>
    <row r="7232" spans="1:18" x14ac:dyDescent="0.3">
      <c r="A7232">
        <v>457791</v>
      </c>
      <c r="B7232">
        <v>7</v>
      </c>
      <c r="C7232" t="s">
        <v>18</v>
      </c>
      <c r="D7232">
        <v>6599</v>
      </c>
      <c r="E7232">
        <v>3</v>
      </c>
      <c r="F7232">
        <v>150000</v>
      </c>
      <c r="G7232">
        <v>272</v>
      </c>
      <c r="H7232">
        <v>1076</v>
      </c>
      <c r="I7232" s="1">
        <v>1516728624535</v>
      </c>
      <c r="J7232" s="1">
        <v>1813333333333</v>
      </c>
      <c r="K7232">
        <v>51520</v>
      </c>
      <c r="L7232">
        <v>48</v>
      </c>
      <c r="M7232">
        <v>236</v>
      </c>
      <c r="N7232">
        <v>236</v>
      </c>
      <c r="O7232">
        <v>48</v>
      </c>
      <c r="P7232">
        <v>48</v>
      </c>
      <c r="Q7232">
        <v>1473</v>
      </c>
      <c r="R7232" t="s">
        <v>7715</v>
      </c>
    </row>
    <row r="7233" spans="1:18" x14ac:dyDescent="0.3">
      <c r="A7233">
        <v>457776</v>
      </c>
      <c r="B7233">
        <v>15</v>
      </c>
      <c r="C7233" t="s">
        <v>20</v>
      </c>
      <c r="D7233">
        <v>1804</v>
      </c>
      <c r="E7233">
        <v>2</v>
      </c>
      <c r="F7233">
        <v>160000</v>
      </c>
      <c r="G7233">
        <v>226</v>
      </c>
      <c r="H7233">
        <v>887</v>
      </c>
      <c r="I7233" s="1">
        <v>1528748590755</v>
      </c>
      <c r="J7233" s="1">
        <v>1412500000000</v>
      </c>
      <c r="K7233">
        <v>43120</v>
      </c>
      <c r="L7233">
        <v>57</v>
      </c>
      <c r="M7233">
        <v>185</v>
      </c>
      <c r="N7233">
        <v>185</v>
      </c>
      <c r="O7233">
        <v>54</v>
      </c>
      <c r="P7233">
        <v>54</v>
      </c>
      <c r="Q7233">
        <v>1461</v>
      </c>
      <c r="R7233" t="s">
        <v>7716</v>
      </c>
    </row>
    <row r="7234" spans="1:18" x14ac:dyDescent="0.3">
      <c r="A7234">
        <v>457792</v>
      </c>
      <c r="B7234">
        <v>1</v>
      </c>
      <c r="C7234" t="s">
        <v>18</v>
      </c>
      <c r="D7234">
        <v>6599</v>
      </c>
      <c r="E7234">
        <v>4</v>
      </c>
      <c r="F7234">
        <v>135000</v>
      </c>
      <c r="G7234">
        <v>245</v>
      </c>
      <c r="H7234">
        <v>974</v>
      </c>
      <c r="I7234" s="1">
        <v>1509240246406</v>
      </c>
      <c r="J7234" s="1">
        <v>1814814814814</v>
      </c>
      <c r="K7234">
        <v>46840</v>
      </c>
      <c r="L7234">
        <v>80</v>
      </c>
      <c r="M7234">
        <v>196</v>
      </c>
      <c r="N7234">
        <v>196</v>
      </c>
      <c r="O7234">
        <v>40</v>
      </c>
      <c r="P7234">
        <v>40</v>
      </c>
      <c r="Q7234">
        <v>1473</v>
      </c>
      <c r="R7234" t="s">
        <v>7717</v>
      </c>
    </row>
    <row r="7235" spans="1:18" x14ac:dyDescent="0.3">
      <c r="A7235">
        <v>457796</v>
      </c>
      <c r="B7235">
        <v>3</v>
      </c>
      <c r="C7235" t="s">
        <v>18</v>
      </c>
      <c r="D7235">
        <v>6599</v>
      </c>
      <c r="E7235">
        <v>5</v>
      </c>
      <c r="F7235">
        <v>150000</v>
      </c>
      <c r="G7235">
        <v>200</v>
      </c>
      <c r="H7235">
        <v>757</v>
      </c>
      <c r="I7235" s="1">
        <v>1585204755614</v>
      </c>
      <c r="J7235" s="1">
        <v>1333333333333</v>
      </c>
      <c r="K7235">
        <v>37110</v>
      </c>
      <c r="L7235">
        <v>80</v>
      </c>
      <c r="M7235">
        <v>222</v>
      </c>
      <c r="N7235">
        <v>222</v>
      </c>
      <c r="O7235">
        <v>82</v>
      </c>
      <c r="P7235">
        <v>82</v>
      </c>
      <c r="Q7235">
        <v>1473</v>
      </c>
      <c r="R7235" t="s">
        <v>7718</v>
      </c>
    </row>
    <row r="7236" spans="1:18" x14ac:dyDescent="0.3">
      <c r="A7236">
        <v>457793</v>
      </c>
      <c r="B7236">
        <v>28</v>
      </c>
      <c r="C7236" t="s">
        <v>20</v>
      </c>
      <c r="D7236">
        <v>1804</v>
      </c>
      <c r="E7236">
        <v>3</v>
      </c>
      <c r="F7236">
        <v>190000</v>
      </c>
      <c r="G7236">
        <v>153</v>
      </c>
      <c r="H7236">
        <v>604</v>
      </c>
      <c r="I7236" s="1">
        <v>1519867549668</v>
      </c>
      <c r="J7236" t="s">
        <v>7719</v>
      </c>
      <c r="K7236">
        <v>29680</v>
      </c>
      <c r="L7236">
        <v>94</v>
      </c>
      <c r="M7236">
        <v>158</v>
      </c>
      <c r="N7236">
        <v>158</v>
      </c>
      <c r="O7236">
        <v>80</v>
      </c>
      <c r="P7236">
        <v>80</v>
      </c>
      <c r="Q7236">
        <v>1461</v>
      </c>
      <c r="R7236" t="s">
        <v>7720</v>
      </c>
    </row>
    <row r="7237" spans="1:18" x14ac:dyDescent="0.3">
      <c r="A7237">
        <v>457799</v>
      </c>
      <c r="B7237">
        <v>26</v>
      </c>
      <c r="C7237" t="s">
        <v>18</v>
      </c>
      <c r="D7237">
        <v>6600</v>
      </c>
      <c r="E7237">
        <v>1</v>
      </c>
      <c r="F7237">
        <v>195000</v>
      </c>
      <c r="G7237">
        <v>287</v>
      </c>
      <c r="H7237">
        <v>1145</v>
      </c>
      <c r="I7237" s="1">
        <v>1503930131004</v>
      </c>
      <c r="J7237" s="1">
        <v>1471794871794</v>
      </c>
      <c r="K7237">
        <v>54870</v>
      </c>
      <c r="L7237">
        <v>91</v>
      </c>
      <c r="M7237">
        <v>324</v>
      </c>
      <c r="N7237">
        <v>324</v>
      </c>
      <c r="O7237">
        <v>90</v>
      </c>
      <c r="P7237">
        <v>90</v>
      </c>
      <c r="Q7237">
        <v>1477</v>
      </c>
      <c r="R7237" t="s">
        <v>7721</v>
      </c>
    </row>
    <row r="7238" spans="1:18" x14ac:dyDescent="0.3">
      <c r="A7238">
        <v>457789</v>
      </c>
      <c r="B7238">
        <v>20</v>
      </c>
      <c r="C7238" t="s">
        <v>20</v>
      </c>
      <c r="D7238">
        <v>1805</v>
      </c>
      <c r="E7238">
        <v>1</v>
      </c>
      <c r="F7238">
        <v>170000</v>
      </c>
      <c r="G7238">
        <v>224</v>
      </c>
      <c r="H7238">
        <v>872</v>
      </c>
      <c r="I7238" s="1">
        <v>1541284403669</v>
      </c>
      <c r="J7238" s="1">
        <v>1317647058823</v>
      </c>
      <c r="K7238">
        <v>42450</v>
      </c>
      <c r="L7238">
        <v>81</v>
      </c>
      <c r="M7238">
        <v>223</v>
      </c>
      <c r="N7238">
        <v>223</v>
      </c>
      <c r="O7238">
        <v>74</v>
      </c>
      <c r="P7238">
        <v>175</v>
      </c>
      <c r="Q7238" t="s">
        <v>177</v>
      </c>
      <c r="R7238" t="s">
        <v>7722</v>
      </c>
    </row>
    <row r="7239" spans="1:18" x14ac:dyDescent="0.3">
      <c r="A7239">
        <v>457800</v>
      </c>
      <c r="B7239">
        <v>12</v>
      </c>
      <c r="C7239" t="s">
        <v>18</v>
      </c>
      <c r="D7239">
        <v>6600</v>
      </c>
      <c r="E7239">
        <v>2</v>
      </c>
      <c r="F7239">
        <v>165000</v>
      </c>
      <c r="G7239">
        <v>235</v>
      </c>
      <c r="H7239">
        <v>785</v>
      </c>
      <c r="I7239" s="1">
        <v>1796178343949</v>
      </c>
      <c r="J7239" s="1">
        <v>1424242424242</v>
      </c>
      <c r="K7239">
        <v>38090</v>
      </c>
      <c r="L7239">
        <v>81</v>
      </c>
      <c r="M7239">
        <v>239</v>
      </c>
      <c r="N7239">
        <v>239</v>
      </c>
      <c r="O7239">
        <v>81</v>
      </c>
      <c r="P7239">
        <v>91</v>
      </c>
      <c r="Q7239">
        <v>1477</v>
      </c>
      <c r="R7239" t="s">
        <v>7723</v>
      </c>
    </row>
    <row r="7240" spans="1:18" x14ac:dyDescent="0.3">
      <c r="A7240">
        <v>457803</v>
      </c>
      <c r="B7240">
        <v>23</v>
      </c>
      <c r="C7240" t="s">
        <v>18</v>
      </c>
      <c r="D7240">
        <v>6600</v>
      </c>
      <c r="E7240">
        <v>3</v>
      </c>
      <c r="F7240">
        <v>160000</v>
      </c>
      <c r="G7240">
        <v>158</v>
      </c>
      <c r="H7240">
        <v>664</v>
      </c>
      <c r="I7240" s="1">
        <v>1427710843373</v>
      </c>
      <c r="J7240" t="s">
        <v>133</v>
      </c>
      <c r="K7240">
        <v>32770</v>
      </c>
      <c r="L7240">
        <v>82</v>
      </c>
      <c r="M7240">
        <v>172</v>
      </c>
      <c r="N7240">
        <v>172</v>
      </c>
      <c r="O7240">
        <v>84</v>
      </c>
      <c r="P7240">
        <v>84</v>
      </c>
      <c r="Q7240">
        <v>1477</v>
      </c>
      <c r="R7240" t="s">
        <v>7724</v>
      </c>
    </row>
    <row r="7241" spans="1:18" x14ac:dyDescent="0.3">
      <c r="A7241">
        <v>457790</v>
      </c>
      <c r="B7241">
        <v>21</v>
      </c>
      <c r="C7241" t="s">
        <v>20</v>
      </c>
      <c r="D7241">
        <v>1805</v>
      </c>
      <c r="E7241">
        <v>2</v>
      </c>
      <c r="F7241">
        <v>170000</v>
      </c>
      <c r="G7241">
        <v>181</v>
      </c>
      <c r="H7241">
        <v>705</v>
      </c>
      <c r="I7241" s="1">
        <v>1540425531914</v>
      </c>
      <c r="J7241" s="1">
        <v>1064705882352</v>
      </c>
      <c r="K7241">
        <v>34310</v>
      </c>
      <c r="L7241">
        <v>83</v>
      </c>
      <c r="M7241">
        <v>191</v>
      </c>
      <c r="N7241">
        <v>191</v>
      </c>
      <c r="O7241">
        <v>83</v>
      </c>
      <c r="P7241">
        <v>83</v>
      </c>
      <c r="Q7241">
        <v>1473</v>
      </c>
      <c r="R7241" t="s">
        <v>7725</v>
      </c>
    </row>
    <row r="7242" spans="1:18" x14ac:dyDescent="0.3">
      <c r="A7242">
        <v>457806</v>
      </c>
      <c r="B7242">
        <v>25</v>
      </c>
      <c r="C7242" t="s">
        <v>18</v>
      </c>
      <c r="D7242">
        <v>6601</v>
      </c>
      <c r="E7242">
        <v>1</v>
      </c>
      <c r="F7242">
        <v>195000</v>
      </c>
      <c r="G7242">
        <v>177</v>
      </c>
      <c r="H7242">
        <v>734</v>
      </c>
      <c r="I7242" s="1">
        <v>1446866485013</v>
      </c>
      <c r="J7242" t="s">
        <v>3943</v>
      </c>
      <c r="K7242">
        <v>36010</v>
      </c>
      <c r="L7242">
        <v>95</v>
      </c>
      <c r="M7242">
        <v>204</v>
      </c>
      <c r="N7242">
        <v>204</v>
      </c>
      <c r="O7242">
        <v>95</v>
      </c>
      <c r="P7242">
        <v>95</v>
      </c>
      <c r="Q7242">
        <v>1502</v>
      </c>
      <c r="R7242" t="s">
        <v>7726</v>
      </c>
    </row>
    <row r="7243" spans="1:18" x14ac:dyDescent="0.3">
      <c r="A7243">
        <v>457801</v>
      </c>
      <c r="B7243">
        <v>9</v>
      </c>
      <c r="C7243" t="s">
        <v>20</v>
      </c>
      <c r="D7243">
        <v>1806</v>
      </c>
      <c r="E7243">
        <v>1</v>
      </c>
      <c r="F7243">
        <v>170000</v>
      </c>
      <c r="G7243">
        <v>200</v>
      </c>
      <c r="H7243">
        <v>793</v>
      </c>
      <c r="I7243" s="1">
        <v>1513240857503</v>
      </c>
      <c r="J7243" s="1">
        <v>1176470588235</v>
      </c>
      <c r="K7243">
        <v>38490</v>
      </c>
      <c r="L7243">
        <v>95</v>
      </c>
      <c r="M7243">
        <v>236</v>
      </c>
      <c r="N7243">
        <v>236</v>
      </c>
      <c r="O7243">
        <v>95</v>
      </c>
      <c r="P7243">
        <v>95</v>
      </c>
      <c r="Q7243">
        <v>1469</v>
      </c>
      <c r="R7243" t="s">
        <v>7727</v>
      </c>
    </row>
    <row r="7244" spans="1:18" x14ac:dyDescent="0.3">
      <c r="A7244">
        <v>457807</v>
      </c>
      <c r="B7244">
        <v>11</v>
      </c>
      <c r="C7244" t="s">
        <v>18</v>
      </c>
      <c r="D7244">
        <v>6601</v>
      </c>
      <c r="E7244">
        <v>2</v>
      </c>
      <c r="F7244">
        <v>160000</v>
      </c>
      <c r="G7244">
        <v>193</v>
      </c>
      <c r="H7244">
        <v>772</v>
      </c>
      <c r="I7244" s="1">
        <v>1500000000000</v>
      </c>
      <c r="J7244" s="1">
        <v>1206250000000</v>
      </c>
      <c r="K7244">
        <v>37860</v>
      </c>
      <c r="L7244">
        <v>95</v>
      </c>
      <c r="M7244">
        <v>200</v>
      </c>
      <c r="N7244">
        <v>200</v>
      </c>
      <c r="O7244">
        <v>77</v>
      </c>
      <c r="P7244">
        <v>77</v>
      </c>
      <c r="Q7244">
        <v>1502</v>
      </c>
      <c r="R7244" t="s">
        <v>7728</v>
      </c>
    </row>
    <row r="7245" spans="1:18" x14ac:dyDescent="0.3">
      <c r="A7245">
        <v>457802</v>
      </c>
      <c r="B7245">
        <v>6</v>
      </c>
      <c r="C7245" t="s">
        <v>20</v>
      </c>
      <c r="D7245">
        <v>1806</v>
      </c>
      <c r="E7245">
        <v>2</v>
      </c>
      <c r="F7245">
        <v>155000</v>
      </c>
      <c r="G7245">
        <v>160</v>
      </c>
      <c r="H7245">
        <v>614</v>
      </c>
      <c r="I7245" s="1">
        <v>1563517915309</v>
      </c>
      <c r="J7245" s="1">
        <v>1032258064516</v>
      </c>
      <c r="K7245">
        <v>30090</v>
      </c>
      <c r="L7245">
        <v>95</v>
      </c>
      <c r="M7245">
        <v>193</v>
      </c>
      <c r="N7245">
        <v>193</v>
      </c>
      <c r="O7245">
        <v>96</v>
      </c>
      <c r="P7245">
        <v>96</v>
      </c>
      <c r="Q7245">
        <v>1472</v>
      </c>
      <c r="R7245" t="s">
        <v>7729</v>
      </c>
    </row>
    <row r="7246" spans="1:18" x14ac:dyDescent="0.3">
      <c r="A7246">
        <v>457809</v>
      </c>
      <c r="B7246">
        <v>18</v>
      </c>
      <c r="C7246" t="s">
        <v>18</v>
      </c>
      <c r="D7246">
        <v>6601</v>
      </c>
      <c r="E7246">
        <v>3</v>
      </c>
      <c r="F7246">
        <v>175000</v>
      </c>
      <c r="G7246">
        <v>139</v>
      </c>
      <c r="H7246">
        <v>567</v>
      </c>
      <c r="I7246" s="1">
        <v>1470899470899</v>
      </c>
      <c r="J7246" t="s">
        <v>7730</v>
      </c>
      <c r="K7246">
        <v>28190</v>
      </c>
      <c r="L7246">
        <v>95</v>
      </c>
      <c r="M7246">
        <v>167</v>
      </c>
      <c r="N7246">
        <v>167</v>
      </c>
      <c r="O7246">
        <v>95</v>
      </c>
      <c r="P7246">
        <v>95</v>
      </c>
      <c r="Q7246">
        <v>1502</v>
      </c>
      <c r="R7246" t="s">
        <v>7731</v>
      </c>
    </row>
    <row r="7247" spans="1:18" x14ac:dyDescent="0.3">
      <c r="A7247">
        <v>457812</v>
      </c>
      <c r="B7247">
        <v>13</v>
      </c>
      <c r="C7247" t="s">
        <v>20</v>
      </c>
      <c r="D7247">
        <v>1806</v>
      </c>
      <c r="E7247">
        <v>3</v>
      </c>
      <c r="F7247">
        <v>160000</v>
      </c>
      <c r="G7247">
        <v>129</v>
      </c>
      <c r="H7247">
        <v>492</v>
      </c>
      <c r="I7247" s="1">
        <v>1573170731707</v>
      </c>
      <c r="J7247" t="s">
        <v>7732</v>
      </c>
      <c r="K7247">
        <v>24450</v>
      </c>
      <c r="L7247">
        <v>59</v>
      </c>
      <c r="M7247">
        <v>158</v>
      </c>
      <c r="N7247">
        <v>158</v>
      </c>
      <c r="O7247">
        <v>97</v>
      </c>
      <c r="P7247">
        <v>97</v>
      </c>
      <c r="Q7247">
        <v>1472</v>
      </c>
      <c r="R7247" t="s">
        <v>7733</v>
      </c>
    </row>
    <row r="7248" spans="1:18" x14ac:dyDescent="0.3">
      <c r="A7248">
        <v>457813</v>
      </c>
      <c r="B7248">
        <v>21</v>
      </c>
      <c r="C7248" t="s">
        <v>20</v>
      </c>
      <c r="D7248">
        <v>1806</v>
      </c>
      <c r="E7248">
        <v>4</v>
      </c>
      <c r="F7248">
        <v>170000</v>
      </c>
      <c r="G7248">
        <v>201</v>
      </c>
      <c r="H7248">
        <v>847</v>
      </c>
      <c r="I7248" s="1">
        <v>1423848878394</v>
      </c>
      <c r="J7248" s="1">
        <v>1182352941176</v>
      </c>
      <c r="K7248">
        <v>41330</v>
      </c>
      <c r="L7248">
        <v>72</v>
      </c>
      <c r="M7248">
        <v>120</v>
      </c>
      <c r="N7248">
        <v>120</v>
      </c>
      <c r="O7248">
        <v>40</v>
      </c>
      <c r="P7248">
        <v>40</v>
      </c>
      <c r="Q7248">
        <v>1479</v>
      </c>
      <c r="R7248" t="s">
        <v>7734</v>
      </c>
    </row>
    <row r="7249" spans="1:18" x14ac:dyDescent="0.3">
      <c r="A7249">
        <v>457817</v>
      </c>
      <c r="B7249">
        <v>28</v>
      </c>
      <c r="C7249" t="s">
        <v>18</v>
      </c>
      <c r="D7249">
        <v>6602</v>
      </c>
      <c r="E7249">
        <v>1</v>
      </c>
      <c r="F7249">
        <v>195000</v>
      </c>
      <c r="G7249">
        <v>323</v>
      </c>
      <c r="H7249">
        <v>1299</v>
      </c>
      <c r="I7249" s="1">
        <v>1491916859122</v>
      </c>
      <c r="J7249" s="1">
        <v>1656410256410</v>
      </c>
      <c r="K7249">
        <v>3600</v>
      </c>
      <c r="L7249">
        <v>65</v>
      </c>
      <c r="M7249">
        <v>288</v>
      </c>
      <c r="N7249">
        <v>288</v>
      </c>
      <c r="O7249">
        <v>59</v>
      </c>
      <c r="P7249">
        <v>59</v>
      </c>
      <c r="Q7249">
        <v>1484</v>
      </c>
      <c r="R7249" t="s">
        <v>7735</v>
      </c>
    </row>
    <row r="7250" spans="1:18" x14ac:dyDescent="0.3">
      <c r="A7250">
        <v>457817</v>
      </c>
      <c r="B7250">
        <v>28</v>
      </c>
      <c r="C7250" t="s">
        <v>18</v>
      </c>
      <c r="D7250">
        <v>6602</v>
      </c>
      <c r="E7250">
        <v>1</v>
      </c>
      <c r="F7250">
        <v>195000</v>
      </c>
      <c r="G7250">
        <v>323</v>
      </c>
      <c r="H7250">
        <v>1299</v>
      </c>
      <c r="I7250" s="1">
        <v>1491916859122</v>
      </c>
      <c r="J7250" s="1">
        <v>1656410256410</v>
      </c>
      <c r="K7250">
        <v>62090</v>
      </c>
      <c r="L7250">
        <v>65</v>
      </c>
      <c r="M7250">
        <v>288</v>
      </c>
      <c r="N7250">
        <v>288</v>
      </c>
      <c r="O7250">
        <v>59</v>
      </c>
      <c r="P7250">
        <v>59</v>
      </c>
      <c r="Q7250">
        <v>1484</v>
      </c>
      <c r="R7250" t="s">
        <v>7735</v>
      </c>
    </row>
    <row r="7251" spans="1:18" x14ac:dyDescent="0.3">
      <c r="A7251">
        <v>457810</v>
      </c>
      <c r="B7251">
        <v>22</v>
      </c>
      <c r="C7251" t="s">
        <v>20</v>
      </c>
      <c r="D7251">
        <v>1807</v>
      </c>
      <c r="E7251">
        <v>1</v>
      </c>
      <c r="F7251">
        <v>173500</v>
      </c>
      <c r="G7251">
        <v>306</v>
      </c>
      <c r="H7251">
        <v>1217</v>
      </c>
      <c r="I7251" s="1">
        <v>1508627773212</v>
      </c>
      <c r="J7251" s="1">
        <v>1763688760806</v>
      </c>
      <c r="K7251">
        <v>58240</v>
      </c>
      <c r="L7251">
        <v>40</v>
      </c>
      <c r="M7251">
        <v>228</v>
      </c>
      <c r="N7251">
        <v>228</v>
      </c>
      <c r="O7251">
        <v>42</v>
      </c>
      <c r="P7251">
        <v>42</v>
      </c>
      <c r="Q7251">
        <v>1502</v>
      </c>
      <c r="R7251" t="s">
        <v>7736</v>
      </c>
    </row>
    <row r="7252" spans="1:18" x14ac:dyDescent="0.3">
      <c r="A7252">
        <v>457818</v>
      </c>
      <c r="B7252">
        <v>26</v>
      </c>
      <c r="C7252" t="s">
        <v>18</v>
      </c>
      <c r="D7252">
        <v>6602</v>
      </c>
      <c r="E7252">
        <v>2</v>
      </c>
      <c r="F7252">
        <v>199100</v>
      </c>
      <c r="G7252">
        <v>463</v>
      </c>
      <c r="H7252">
        <v>1650</v>
      </c>
      <c r="I7252" s="1">
        <v>1683636363636</v>
      </c>
      <c r="J7252" s="1">
        <v>2325464590657</v>
      </c>
      <c r="K7252">
        <v>78740</v>
      </c>
      <c r="L7252">
        <v>41</v>
      </c>
      <c r="M7252">
        <v>357</v>
      </c>
      <c r="N7252">
        <v>357</v>
      </c>
      <c r="O7252">
        <v>39</v>
      </c>
      <c r="P7252">
        <v>39</v>
      </c>
      <c r="Q7252">
        <v>1484</v>
      </c>
      <c r="R7252" t="s">
        <v>7737</v>
      </c>
    </row>
    <row r="7253" spans="1:18" x14ac:dyDescent="0.3">
      <c r="A7253">
        <v>457822</v>
      </c>
      <c r="B7253">
        <v>10</v>
      </c>
      <c r="C7253" t="s">
        <v>20</v>
      </c>
      <c r="D7253">
        <v>1807</v>
      </c>
      <c r="E7253">
        <v>2</v>
      </c>
      <c r="F7253">
        <v>179200</v>
      </c>
      <c r="G7253">
        <v>293</v>
      </c>
      <c r="H7253">
        <v>1134</v>
      </c>
      <c r="I7253" s="1">
        <v>1550264550264</v>
      </c>
      <c r="J7253" s="1">
        <v>1635044642857</v>
      </c>
      <c r="K7253">
        <v>54420</v>
      </c>
      <c r="L7253">
        <v>44</v>
      </c>
      <c r="M7253">
        <v>69</v>
      </c>
      <c r="N7253">
        <v>69</v>
      </c>
      <c r="O7253">
        <v>14</v>
      </c>
      <c r="P7253">
        <v>14</v>
      </c>
      <c r="Q7253">
        <v>1502</v>
      </c>
      <c r="R7253" t="s">
        <v>7738</v>
      </c>
    </row>
    <row r="7254" spans="1:18" x14ac:dyDescent="0.3">
      <c r="A7254">
        <v>457819</v>
      </c>
      <c r="B7254">
        <v>15</v>
      </c>
      <c r="C7254" t="s">
        <v>18</v>
      </c>
      <c r="D7254">
        <v>6602</v>
      </c>
      <c r="E7254">
        <v>3</v>
      </c>
      <c r="F7254">
        <v>162600</v>
      </c>
      <c r="G7254">
        <v>261</v>
      </c>
      <c r="H7254">
        <v>995</v>
      </c>
      <c r="I7254" s="1">
        <v>1573869346733</v>
      </c>
      <c r="J7254" s="1">
        <v>1605166051660</v>
      </c>
      <c r="K7254">
        <v>48180</v>
      </c>
      <c r="L7254">
        <v>44</v>
      </c>
      <c r="M7254">
        <v>194</v>
      </c>
      <c r="N7254">
        <v>194</v>
      </c>
      <c r="O7254">
        <v>46</v>
      </c>
      <c r="P7254">
        <v>46</v>
      </c>
      <c r="Q7254">
        <v>1484</v>
      </c>
      <c r="R7254" t="s">
        <v>7739</v>
      </c>
    </row>
    <row r="7255" spans="1:18" x14ac:dyDescent="0.3">
      <c r="A7255">
        <v>457825</v>
      </c>
      <c r="B7255">
        <v>1</v>
      </c>
      <c r="C7255" t="s">
        <v>18</v>
      </c>
      <c r="D7255">
        <v>6602</v>
      </c>
      <c r="E7255">
        <v>4</v>
      </c>
      <c r="F7255">
        <v>139700</v>
      </c>
      <c r="G7255">
        <v>232</v>
      </c>
      <c r="H7255">
        <v>948</v>
      </c>
      <c r="I7255" s="1">
        <v>1468354430379</v>
      </c>
      <c r="J7255" s="1">
        <v>1660701503221</v>
      </c>
      <c r="K7255">
        <v>46030</v>
      </c>
      <c r="L7255">
        <v>40</v>
      </c>
      <c r="M7255">
        <v>172</v>
      </c>
      <c r="N7255">
        <v>172</v>
      </c>
      <c r="O7255">
        <v>40</v>
      </c>
      <c r="P7255">
        <v>40</v>
      </c>
      <c r="Q7255">
        <v>1484</v>
      </c>
      <c r="R7255" t="s">
        <v>7740</v>
      </c>
    </row>
    <row r="7256" spans="1:18" x14ac:dyDescent="0.3">
      <c r="A7256">
        <v>457823</v>
      </c>
      <c r="B7256">
        <v>27</v>
      </c>
      <c r="C7256" t="s">
        <v>20</v>
      </c>
      <c r="D7256">
        <v>1807</v>
      </c>
      <c r="E7256">
        <v>3</v>
      </c>
      <c r="F7256">
        <v>196900</v>
      </c>
      <c r="G7256">
        <v>132</v>
      </c>
      <c r="H7256">
        <v>515</v>
      </c>
      <c r="I7256" s="1">
        <v>1537864077669</v>
      </c>
      <c r="J7256" t="s">
        <v>7741</v>
      </c>
      <c r="K7256">
        <v>25440</v>
      </c>
      <c r="L7256">
        <v>40</v>
      </c>
      <c r="M7256">
        <v>74</v>
      </c>
      <c r="N7256">
        <v>74</v>
      </c>
      <c r="O7256">
        <v>36</v>
      </c>
      <c r="P7256">
        <v>36</v>
      </c>
      <c r="Q7256">
        <v>1502</v>
      </c>
      <c r="R7256" t="s">
        <v>7742</v>
      </c>
    </row>
    <row r="7257" spans="1:18" x14ac:dyDescent="0.3">
      <c r="A7257">
        <v>457823</v>
      </c>
      <c r="B7257">
        <v>27</v>
      </c>
      <c r="C7257" t="s">
        <v>20</v>
      </c>
      <c r="D7257">
        <v>1807</v>
      </c>
      <c r="E7257">
        <v>3</v>
      </c>
      <c r="F7257">
        <v>196900</v>
      </c>
      <c r="G7257">
        <v>144</v>
      </c>
      <c r="H7257">
        <v>549</v>
      </c>
      <c r="I7257" s="1">
        <v>1573770491803</v>
      </c>
      <c r="J7257" t="s">
        <v>7743</v>
      </c>
      <c r="K7257">
        <v>31540</v>
      </c>
      <c r="L7257">
        <v>40</v>
      </c>
      <c r="M7257">
        <v>74</v>
      </c>
      <c r="N7257">
        <v>74</v>
      </c>
      <c r="O7257">
        <v>36</v>
      </c>
      <c r="P7257">
        <v>36</v>
      </c>
      <c r="Q7257">
        <v>1502</v>
      </c>
      <c r="R7257" t="s">
        <v>7742</v>
      </c>
    </row>
    <row r="7258" spans="1:18" x14ac:dyDescent="0.3">
      <c r="A7258">
        <v>457826</v>
      </c>
      <c r="B7258">
        <v>24</v>
      </c>
      <c r="C7258" t="s">
        <v>18</v>
      </c>
      <c r="D7258">
        <v>6602</v>
      </c>
      <c r="E7258">
        <v>5</v>
      </c>
      <c r="F7258">
        <v>199400</v>
      </c>
      <c r="G7258">
        <v>236</v>
      </c>
      <c r="H7258">
        <v>934</v>
      </c>
      <c r="I7258" s="1">
        <v>1516059957173</v>
      </c>
      <c r="J7258" s="1">
        <v>1183550651955</v>
      </c>
      <c r="K7258">
        <v>45430</v>
      </c>
      <c r="L7258">
        <v>40</v>
      </c>
      <c r="M7258">
        <v>139</v>
      </c>
      <c r="N7258">
        <v>139</v>
      </c>
      <c r="O7258">
        <v>40</v>
      </c>
      <c r="P7258">
        <v>40</v>
      </c>
      <c r="Q7258">
        <v>1485</v>
      </c>
      <c r="R7258" t="s">
        <v>7744</v>
      </c>
    </row>
    <row r="7259" spans="1:18" x14ac:dyDescent="0.3">
      <c r="A7259">
        <v>457820</v>
      </c>
      <c r="B7259">
        <v>2</v>
      </c>
      <c r="C7259" t="s">
        <v>20</v>
      </c>
      <c r="D7259">
        <v>1808</v>
      </c>
      <c r="E7259">
        <v>1</v>
      </c>
      <c r="F7259">
        <v>150800</v>
      </c>
      <c r="G7259">
        <v>220</v>
      </c>
      <c r="H7259">
        <v>883</v>
      </c>
      <c r="I7259" s="1">
        <v>1494903737259</v>
      </c>
      <c r="J7259" s="1">
        <v>1458885941644</v>
      </c>
      <c r="K7259">
        <v>42620</v>
      </c>
      <c r="L7259">
        <v>50</v>
      </c>
      <c r="M7259">
        <v>115</v>
      </c>
      <c r="N7259">
        <v>115</v>
      </c>
      <c r="O7259">
        <v>30</v>
      </c>
      <c r="P7259">
        <v>30</v>
      </c>
      <c r="Q7259">
        <v>1502</v>
      </c>
      <c r="R7259" t="s">
        <v>7745</v>
      </c>
    </row>
    <row r="7260" spans="1:18" x14ac:dyDescent="0.3">
      <c r="A7260">
        <v>457832</v>
      </c>
      <c r="B7260">
        <v>25</v>
      </c>
      <c r="C7260" t="s">
        <v>18</v>
      </c>
      <c r="D7260">
        <v>6603</v>
      </c>
      <c r="E7260">
        <v>1</v>
      </c>
      <c r="F7260">
        <v>198700</v>
      </c>
      <c r="G7260">
        <v>280</v>
      </c>
      <c r="H7260">
        <v>1148</v>
      </c>
      <c r="I7260" s="1">
        <v>1463414634146</v>
      </c>
      <c r="J7260" s="1">
        <v>1409159536990</v>
      </c>
      <c r="K7260">
        <v>55450</v>
      </c>
      <c r="L7260">
        <v>66</v>
      </c>
      <c r="M7260">
        <v>174</v>
      </c>
      <c r="N7260">
        <v>174</v>
      </c>
      <c r="O7260">
        <v>40</v>
      </c>
      <c r="P7260">
        <v>40</v>
      </c>
      <c r="Q7260">
        <v>1497</v>
      </c>
      <c r="R7260" t="s">
        <v>7746</v>
      </c>
    </row>
    <row r="7261" spans="1:18" x14ac:dyDescent="0.3">
      <c r="A7261">
        <v>457834</v>
      </c>
      <c r="B7261">
        <v>18</v>
      </c>
      <c r="C7261" t="s">
        <v>20</v>
      </c>
      <c r="D7261">
        <v>1808</v>
      </c>
      <c r="E7261">
        <v>2</v>
      </c>
      <c r="F7261">
        <v>175000</v>
      </c>
      <c r="G7261">
        <v>290</v>
      </c>
      <c r="H7261">
        <v>1167</v>
      </c>
      <c r="I7261" s="1">
        <v>1491002570694</v>
      </c>
      <c r="J7261" s="1">
        <v>1657142857142</v>
      </c>
      <c r="K7261">
        <v>55960</v>
      </c>
      <c r="L7261">
        <v>84</v>
      </c>
      <c r="M7261">
        <v>68</v>
      </c>
      <c r="N7261">
        <v>68</v>
      </c>
      <c r="O7261">
        <v>13</v>
      </c>
      <c r="P7261">
        <v>13</v>
      </c>
      <c r="Q7261">
        <v>1502</v>
      </c>
      <c r="R7261" t="s">
        <v>7747</v>
      </c>
    </row>
    <row r="7262" spans="1:18" x14ac:dyDescent="0.3">
      <c r="A7262">
        <v>457833</v>
      </c>
      <c r="B7262">
        <v>9</v>
      </c>
      <c r="C7262" t="s">
        <v>18</v>
      </c>
      <c r="D7262">
        <v>6603</v>
      </c>
      <c r="E7262">
        <v>2</v>
      </c>
      <c r="F7262">
        <v>167300</v>
      </c>
      <c r="G7262">
        <v>316</v>
      </c>
      <c r="H7262">
        <v>1284</v>
      </c>
      <c r="I7262" s="1">
        <v>1476635514018</v>
      </c>
      <c r="J7262" s="1">
        <v>1888822474596</v>
      </c>
      <c r="K7262">
        <v>61770</v>
      </c>
      <c r="L7262">
        <v>52</v>
      </c>
      <c r="M7262">
        <v>293</v>
      </c>
      <c r="N7262">
        <v>293</v>
      </c>
      <c r="O7262">
        <v>53</v>
      </c>
      <c r="P7262">
        <v>53</v>
      </c>
      <c r="Q7262">
        <v>1497</v>
      </c>
      <c r="R7262" t="s">
        <v>7748</v>
      </c>
    </row>
    <row r="7263" spans="1:18" x14ac:dyDescent="0.3">
      <c r="A7263">
        <v>457830</v>
      </c>
      <c r="B7263">
        <v>19</v>
      </c>
      <c r="C7263" t="s">
        <v>20</v>
      </c>
      <c r="D7263">
        <v>1809</v>
      </c>
      <c r="E7263">
        <v>1</v>
      </c>
      <c r="F7263">
        <v>188400</v>
      </c>
      <c r="G7263">
        <v>270</v>
      </c>
      <c r="H7263">
        <v>1052</v>
      </c>
      <c r="I7263" s="1">
        <v>1539923954372</v>
      </c>
      <c r="J7263" s="1">
        <v>1433121019108</v>
      </c>
      <c r="K7263">
        <v>50500</v>
      </c>
      <c r="L7263">
        <v>47</v>
      </c>
      <c r="M7263">
        <v>84</v>
      </c>
      <c r="N7263">
        <v>84</v>
      </c>
      <c r="O7263">
        <v>19</v>
      </c>
      <c r="P7263">
        <v>19</v>
      </c>
      <c r="Q7263">
        <v>1540</v>
      </c>
      <c r="R7263" t="s">
        <v>7749</v>
      </c>
    </row>
    <row r="7264" spans="1:18" x14ac:dyDescent="0.3">
      <c r="A7264">
        <v>457838</v>
      </c>
      <c r="B7264">
        <v>6</v>
      </c>
      <c r="C7264" t="s">
        <v>18</v>
      </c>
      <c r="D7264">
        <v>6603</v>
      </c>
      <c r="E7264">
        <v>3</v>
      </c>
      <c r="F7264">
        <v>158200</v>
      </c>
      <c r="G7264">
        <v>214</v>
      </c>
      <c r="H7264">
        <v>858</v>
      </c>
      <c r="I7264" s="1">
        <v>1496503496503</v>
      </c>
      <c r="J7264" s="1">
        <v>1352718078381</v>
      </c>
      <c r="K7264">
        <v>41840</v>
      </c>
      <c r="L7264">
        <v>50</v>
      </c>
      <c r="M7264">
        <v>161</v>
      </c>
      <c r="N7264">
        <v>161</v>
      </c>
      <c r="O7264">
        <v>49</v>
      </c>
      <c r="P7264">
        <v>49</v>
      </c>
      <c r="Q7264">
        <v>1497</v>
      </c>
      <c r="R7264" t="s">
        <v>7750</v>
      </c>
    </row>
    <row r="7265" spans="1:18" x14ac:dyDescent="0.3">
      <c r="A7265">
        <v>457831</v>
      </c>
      <c r="B7265">
        <v>11</v>
      </c>
      <c r="C7265" t="s">
        <v>20</v>
      </c>
      <c r="D7265">
        <v>1809</v>
      </c>
      <c r="E7265">
        <v>2</v>
      </c>
      <c r="F7265">
        <v>163900</v>
      </c>
      <c r="G7265">
        <v>175</v>
      </c>
      <c r="H7265">
        <v>697</v>
      </c>
      <c r="I7265" s="1">
        <v>1506456241032</v>
      </c>
      <c r="J7265" s="1">
        <v>1067724222086</v>
      </c>
      <c r="K7265">
        <v>33950</v>
      </c>
      <c r="L7265">
        <v>67</v>
      </c>
      <c r="M7265">
        <v>125</v>
      </c>
      <c r="N7265">
        <v>125</v>
      </c>
      <c r="O7265">
        <v>50</v>
      </c>
      <c r="P7265">
        <v>50</v>
      </c>
      <c r="Q7265">
        <v>1540</v>
      </c>
      <c r="R7265" t="s">
        <v>7751</v>
      </c>
    </row>
    <row r="7266" spans="1:18" x14ac:dyDescent="0.3">
      <c r="A7266">
        <v>457839</v>
      </c>
      <c r="B7266">
        <v>21</v>
      </c>
      <c r="C7266" t="s">
        <v>18</v>
      </c>
      <c r="D7266">
        <v>6603</v>
      </c>
      <c r="E7266">
        <v>4</v>
      </c>
      <c r="F7266">
        <v>174700</v>
      </c>
      <c r="G7266">
        <v>236</v>
      </c>
      <c r="H7266">
        <v>979</v>
      </c>
      <c r="I7266" s="1">
        <v>1446373850868</v>
      </c>
      <c r="J7266" s="1">
        <v>1350887235260</v>
      </c>
      <c r="K7266">
        <v>47560</v>
      </c>
      <c r="L7266">
        <v>53</v>
      </c>
      <c r="M7266">
        <v>177</v>
      </c>
      <c r="N7266">
        <v>177</v>
      </c>
      <c r="O7266">
        <v>50</v>
      </c>
      <c r="P7266">
        <v>50</v>
      </c>
      <c r="Q7266">
        <v>1497</v>
      </c>
      <c r="R7266" t="s">
        <v>7752</v>
      </c>
    </row>
    <row r="7267" spans="1:18" x14ac:dyDescent="0.3">
      <c r="A7267">
        <v>457848</v>
      </c>
      <c r="B7267">
        <v>16</v>
      </c>
      <c r="C7267" t="s">
        <v>18</v>
      </c>
      <c r="D7267">
        <v>6604</v>
      </c>
      <c r="E7267">
        <v>1</v>
      </c>
      <c r="F7267">
        <v>157600</v>
      </c>
      <c r="G7267">
        <v>347</v>
      </c>
      <c r="H7267">
        <v>1401</v>
      </c>
      <c r="I7267" s="1">
        <v>1486081370449</v>
      </c>
      <c r="J7267" s="1">
        <v>2201776649746</v>
      </c>
      <c r="K7267">
        <v>67110</v>
      </c>
      <c r="L7267">
        <v>84</v>
      </c>
      <c r="M7267">
        <v>353</v>
      </c>
      <c r="N7267">
        <v>353</v>
      </c>
      <c r="O7267">
        <v>50</v>
      </c>
      <c r="P7267">
        <v>50</v>
      </c>
      <c r="Q7267">
        <v>1461</v>
      </c>
      <c r="R7267" t="s">
        <v>7753</v>
      </c>
    </row>
    <row r="7268" spans="1:18" x14ac:dyDescent="0.3">
      <c r="A7268">
        <v>457840</v>
      </c>
      <c r="B7268">
        <v>3</v>
      </c>
      <c r="C7268" t="s">
        <v>20</v>
      </c>
      <c r="D7268">
        <v>1810</v>
      </c>
      <c r="E7268">
        <v>1</v>
      </c>
      <c r="F7268">
        <v>166000</v>
      </c>
      <c r="G7268">
        <v>117</v>
      </c>
      <c r="H7268">
        <v>426</v>
      </c>
      <c r="I7268" s="1">
        <v>1647887323943</v>
      </c>
      <c r="J7268" t="s">
        <v>7754</v>
      </c>
      <c r="K7268">
        <v>25720</v>
      </c>
      <c r="L7268">
        <v>95</v>
      </c>
      <c r="M7268">
        <v>170</v>
      </c>
      <c r="N7268">
        <v>170</v>
      </c>
      <c r="O7268">
        <v>52</v>
      </c>
      <c r="P7268">
        <v>52</v>
      </c>
      <c r="Q7268">
        <v>1540</v>
      </c>
      <c r="R7268" t="s">
        <v>7755</v>
      </c>
    </row>
    <row r="7269" spans="1:18" x14ac:dyDescent="0.3">
      <c r="A7269">
        <v>457840</v>
      </c>
      <c r="B7269">
        <v>3</v>
      </c>
      <c r="C7269" t="s">
        <v>20</v>
      </c>
      <c r="D7269">
        <v>1810</v>
      </c>
      <c r="E7269">
        <v>1</v>
      </c>
      <c r="F7269">
        <v>166000</v>
      </c>
      <c r="G7269">
        <v>69</v>
      </c>
      <c r="H7269">
        <v>254</v>
      </c>
      <c r="I7269" s="1">
        <v>1629921259842</v>
      </c>
      <c r="J7269" t="s">
        <v>7756</v>
      </c>
      <c r="K7269">
        <v>13240</v>
      </c>
      <c r="L7269">
        <v>95</v>
      </c>
      <c r="M7269">
        <v>170</v>
      </c>
      <c r="N7269">
        <v>170</v>
      </c>
      <c r="O7269">
        <v>52</v>
      </c>
      <c r="P7269">
        <v>52</v>
      </c>
      <c r="Q7269">
        <v>1540</v>
      </c>
      <c r="R7269" t="s">
        <v>7755</v>
      </c>
    </row>
    <row r="7270" spans="1:18" x14ac:dyDescent="0.3">
      <c r="A7270">
        <v>457840</v>
      </c>
      <c r="B7270">
        <v>3</v>
      </c>
      <c r="C7270" t="s">
        <v>20</v>
      </c>
      <c r="D7270">
        <v>1810</v>
      </c>
      <c r="E7270">
        <v>1</v>
      </c>
      <c r="F7270">
        <v>166000</v>
      </c>
      <c r="G7270">
        <v>224</v>
      </c>
      <c r="H7270">
        <v>839</v>
      </c>
      <c r="I7270" s="1">
        <v>1601907032181</v>
      </c>
      <c r="J7270" s="1">
        <v>1349397590361</v>
      </c>
      <c r="K7270">
        <v>51090</v>
      </c>
      <c r="L7270">
        <v>95</v>
      </c>
      <c r="M7270">
        <v>170</v>
      </c>
      <c r="N7270">
        <v>170</v>
      </c>
      <c r="O7270">
        <v>52</v>
      </c>
      <c r="P7270">
        <v>52</v>
      </c>
      <c r="Q7270">
        <v>1540</v>
      </c>
      <c r="R7270" t="s">
        <v>7755</v>
      </c>
    </row>
    <row r="7271" spans="1:18" x14ac:dyDescent="0.3">
      <c r="A7271">
        <v>457849</v>
      </c>
      <c r="B7271">
        <v>28</v>
      </c>
      <c r="C7271" t="s">
        <v>18</v>
      </c>
      <c r="D7271">
        <v>6604</v>
      </c>
      <c r="E7271">
        <v>2</v>
      </c>
      <c r="F7271">
        <v>190000</v>
      </c>
      <c r="G7271">
        <v>447</v>
      </c>
      <c r="H7271">
        <v>1592</v>
      </c>
      <c r="I7271" s="1">
        <v>1684673366834</v>
      </c>
      <c r="J7271" s="1">
        <v>2352631578947</v>
      </c>
      <c r="K7271">
        <v>76120</v>
      </c>
      <c r="L7271">
        <v>95</v>
      </c>
      <c r="M7271">
        <v>404</v>
      </c>
      <c r="N7271">
        <v>404</v>
      </c>
      <c r="O7271">
        <v>49</v>
      </c>
      <c r="P7271">
        <v>49</v>
      </c>
      <c r="Q7271">
        <v>1461</v>
      </c>
      <c r="R7271" t="s">
        <v>7757</v>
      </c>
    </row>
    <row r="7272" spans="1:18" x14ac:dyDescent="0.3">
      <c r="A7272">
        <v>457857</v>
      </c>
      <c r="B7272">
        <v>12</v>
      </c>
      <c r="C7272" t="s">
        <v>20</v>
      </c>
      <c r="D7272">
        <v>1811</v>
      </c>
      <c r="E7272">
        <v>1</v>
      </c>
      <c r="F7272">
        <v>165000</v>
      </c>
      <c r="G7272">
        <v>78</v>
      </c>
      <c r="H7272">
        <v>300</v>
      </c>
      <c r="I7272" s="1">
        <v>1560000000000</v>
      </c>
      <c r="J7272" t="s">
        <v>7758</v>
      </c>
      <c r="K7272">
        <v>15440</v>
      </c>
      <c r="L7272">
        <v>20</v>
      </c>
      <c r="M7272">
        <v>120</v>
      </c>
      <c r="N7272">
        <v>120</v>
      </c>
      <c r="O7272">
        <v>12</v>
      </c>
      <c r="P7272">
        <v>12</v>
      </c>
      <c r="Q7272">
        <v>1527</v>
      </c>
      <c r="R7272" t="s">
        <v>7759</v>
      </c>
    </row>
    <row r="7273" spans="1:18" x14ac:dyDescent="0.3">
      <c r="A7273">
        <v>457857</v>
      </c>
      <c r="B7273">
        <v>12</v>
      </c>
      <c r="C7273" t="s">
        <v>20</v>
      </c>
      <c r="D7273">
        <v>1811</v>
      </c>
      <c r="E7273">
        <v>1</v>
      </c>
      <c r="F7273">
        <v>165000</v>
      </c>
      <c r="G7273">
        <v>378</v>
      </c>
      <c r="H7273">
        <v>1488</v>
      </c>
      <c r="I7273" s="1">
        <v>1524193548387</v>
      </c>
      <c r="J7273" s="1">
        <v>2290909090909</v>
      </c>
      <c r="K7273">
        <v>79460</v>
      </c>
      <c r="L7273">
        <v>20</v>
      </c>
      <c r="M7273">
        <v>120</v>
      </c>
      <c r="N7273">
        <v>120</v>
      </c>
      <c r="O7273">
        <v>12</v>
      </c>
      <c r="P7273">
        <v>12</v>
      </c>
      <c r="Q7273">
        <v>1527</v>
      </c>
      <c r="R7273" t="s">
        <v>7759</v>
      </c>
    </row>
    <row r="7274" spans="1:18" x14ac:dyDescent="0.3">
      <c r="A7274">
        <v>457866</v>
      </c>
      <c r="B7274">
        <v>7</v>
      </c>
      <c r="C7274" t="s">
        <v>20</v>
      </c>
      <c r="D7274">
        <v>1811</v>
      </c>
      <c r="E7274">
        <v>2</v>
      </c>
      <c r="F7274">
        <v>143800</v>
      </c>
      <c r="G7274">
        <v>347</v>
      </c>
      <c r="H7274">
        <v>1326</v>
      </c>
      <c r="I7274" s="1">
        <v>1570135746606</v>
      </c>
      <c r="J7274" s="1">
        <v>2413073713490</v>
      </c>
      <c r="K7274">
        <v>65150</v>
      </c>
      <c r="L7274">
        <v>20</v>
      </c>
      <c r="M7274">
        <v>205</v>
      </c>
      <c r="N7274">
        <v>205</v>
      </c>
      <c r="O7274">
        <v>21</v>
      </c>
      <c r="P7274">
        <v>21</v>
      </c>
      <c r="Q7274">
        <v>1527</v>
      </c>
      <c r="R7274" t="s">
        <v>7760</v>
      </c>
    </row>
    <row r="7275" spans="1:18" x14ac:dyDescent="0.3">
      <c r="A7275">
        <v>457854</v>
      </c>
      <c r="B7275">
        <v>24</v>
      </c>
      <c r="C7275" t="s">
        <v>18</v>
      </c>
      <c r="D7275">
        <v>6604</v>
      </c>
      <c r="E7275">
        <v>3</v>
      </c>
      <c r="F7275">
        <v>200000</v>
      </c>
      <c r="G7275">
        <v>384</v>
      </c>
      <c r="H7275">
        <v>1491</v>
      </c>
      <c r="I7275" s="1">
        <v>1545271629778</v>
      </c>
      <c r="J7275" s="1">
        <v>1920000000000</v>
      </c>
      <c r="K7275">
        <v>71020</v>
      </c>
      <c r="L7275">
        <v>20</v>
      </c>
      <c r="M7275">
        <v>162</v>
      </c>
      <c r="N7275">
        <v>162</v>
      </c>
      <c r="O7275">
        <v>21</v>
      </c>
      <c r="P7275">
        <v>21</v>
      </c>
      <c r="Q7275">
        <v>1462</v>
      </c>
      <c r="R7275" t="s">
        <v>7761</v>
      </c>
    </row>
    <row r="7276" spans="1:18" x14ac:dyDescent="0.3">
      <c r="A7276">
        <v>457855</v>
      </c>
      <c r="B7276">
        <v>22</v>
      </c>
      <c r="C7276" t="s">
        <v>18</v>
      </c>
      <c r="D7276">
        <v>6604</v>
      </c>
      <c r="E7276">
        <v>4</v>
      </c>
      <c r="F7276">
        <v>168300</v>
      </c>
      <c r="G7276">
        <v>383</v>
      </c>
      <c r="H7276">
        <v>1514</v>
      </c>
      <c r="I7276" s="1">
        <v>1517833553500</v>
      </c>
      <c r="J7276" s="1">
        <v>2275698158051</v>
      </c>
      <c r="K7276">
        <v>72420</v>
      </c>
      <c r="L7276">
        <v>20</v>
      </c>
      <c r="M7276">
        <v>279</v>
      </c>
      <c r="N7276">
        <v>279</v>
      </c>
      <c r="O7276">
        <v>18</v>
      </c>
      <c r="P7276">
        <v>18</v>
      </c>
      <c r="Q7276">
        <v>1462</v>
      </c>
      <c r="R7276" t="s">
        <v>7762</v>
      </c>
    </row>
    <row r="7277" spans="1:18" x14ac:dyDescent="0.3">
      <c r="A7277">
        <v>457867</v>
      </c>
      <c r="B7277">
        <v>2</v>
      </c>
      <c r="C7277" t="s">
        <v>20</v>
      </c>
      <c r="D7277">
        <v>1811</v>
      </c>
      <c r="E7277">
        <v>3</v>
      </c>
      <c r="F7277">
        <v>155000</v>
      </c>
      <c r="G7277">
        <v>280</v>
      </c>
      <c r="H7277">
        <v>883</v>
      </c>
      <c r="I7277" s="1">
        <v>1902604756511</v>
      </c>
      <c r="J7277" s="1">
        <v>1806451612903</v>
      </c>
      <c r="K7277">
        <v>57050</v>
      </c>
      <c r="L7277">
        <v>20</v>
      </c>
      <c r="M7277">
        <v>94</v>
      </c>
      <c r="N7277">
        <v>94</v>
      </c>
      <c r="O7277">
        <v>20</v>
      </c>
      <c r="P7277">
        <v>20</v>
      </c>
      <c r="Q7277">
        <v>1527</v>
      </c>
      <c r="R7277" t="s">
        <v>7763</v>
      </c>
    </row>
    <row r="7278" spans="1:18" x14ac:dyDescent="0.3">
      <c r="A7278">
        <v>457855</v>
      </c>
      <c r="B7278">
        <v>22</v>
      </c>
      <c r="C7278" t="s">
        <v>18</v>
      </c>
      <c r="D7278">
        <v>6604</v>
      </c>
      <c r="E7278">
        <v>4</v>
      </c>
      <c r="F7278">
        <v>168300</v>
      </c>
      <c r="G7278">
        <v>126</v>
      </c>
      <c r="H7278">
        <v>2031</v>
      </c>
      <c r="I7278" s="1">
        <v>372230428360</v>
      </c>
      <c r="J7278" t="s">
        <v>7764</v>
      </c>
      <c r="K7278">
        <v>101480</v>
      </c>
      <c r="L7278">
        <v>20</v>
      </c>
      <c r="M7278">
        <v>279</v>
      </c>
      <c r="N7278">
        <v>279</v>
      </c>
      <c r="O7278">
        <v>18</v>
      </c>
      <c r="P7278">
        <v>18</v>
      </c>
      <c r="Q7278">
        <v>1462</v>
      </c>
      <c r="R7278" t="s">
        <v>7765</v>
      </c>
    </row>
    <row r="7279" spans="1:18" x14ac:dyDescent="0.3">
      <c r="A7279">
        <v>457868</v>
      </c>
      <c r="B7279">
        <v>15</v>
      </c>
      <c r="C7279" t="s">
        <v>20</v>
      </c>
      <c r="D7279">
        <v>1811</v>
      </c>
      <c r="E7279">
        <v>4</v>
      </c>
      <c r="F7279">
        <v>167400</v>
      </c>
      <c r="G7279">
        <v>307</v>
      </c>
      <c r="H7279">
        <v>1216</v>
      </c>
      <c r="I7279" s="1">
        <v>1514802631578</v>
      </c>
      <c r="J7279" s="1">
        <v>1833930704898</v>
      </c>
      <c r="K7279">
        <v>58210</v>
      </c>
      <c r="L7279">
        <v>20</v>
      </c>
      <c r="M7279">
        <v>127</v>
      </c>
      <c r="N7279">
        <v>127</v>
      </c>
      <c r="O7279">
        <v>20</v>
      </c>
      <c r="P7279">
        <v>20</v>
      </c>
      <c r="Q7279">
        <v>1527</v>
      </c>
      <c r="R7279" t="s">
        <v>7766</v>
      </c>
    </row>
    <row r="7280" spans="1:18" x14ac:dyDescent="0.3">
      <c r="A7280">
        <v>457856</v>
      </c>
      <c r="B7280">
        <v>10</v>
      </c>
      <c r="C7280" t="s">
        <v>18</v>
      </c>
      <c r="D7280">
        <v>6604</v>
      </c>
      <c r="E7280">
        <v>5</v>
      </c>
      <c r="F7280">
        <v>177900</v>
      </c>
      <c r="G7280">
        <v>355</v>
      </c>
      <c r="H7280">
        <v>1390</v>
      </c>
      <c r="I7280" s="1">
        <v>1532374100719</v>
      </c>
      <c r="J7280" s="1">
        <v>1995503091624</v>
      </c>
      <c r="K7280">
        <v>66680</v>
      </c>
      <c r="L7280">
        <v>20</v>
      </c>
      <c r="M7280">
        <v>158</v>
      </c>
      <c r="N7280">
        <v>158</v>
      </c>
      <c r="O7280">
        <v>20</v>
      </c>
      <c r="P7280">
        <v>20</v>
      </c>
      <c r="Q7280">
        <v>1462</v>
      </c>
      <c r="R7280" t="s">
        <v>7767</v>
      </c>
    </row>
    <row r="7281" spans="1:18" x14ac:dyDescent="0.3">
      <c r="A7281">
        <v>457859</v>
      </c>
      <c r="B7281">
        <v>26</v>
      </c>
      <c r="C7281" t="s">
        <v>20</v>
      </c>
      <c r="D7281">
        <v>1812</v>
      </c>
      <c r="E7281">
        <v>1</v>
      </c>
      <c r="F7281">
        <v>202400</v>
      </c>
      <c r="G7281">
        <v>318</v>
      </c>
      <c r="H7281">
        <v>1225</v>
      </c>
      <c r="I7281" s="1">
        <v>1557551020408</v>
      </c>
      <c r="J7281" s="1">
        <v>1571146245059</v>
      </c>
      <c r="K7281">
        <v>58610</v>
      </c>
      <c r="L7281">
        <v>95</v>
      </c>
      <c r="M7281">
        <v>113</v>
      </c>
      <c r="N7281">
        <v>113</v>
      </c>
      <c r="O7281">
        <v>21</v>
      </c>
      <c r="P7281">
        <v>21</v>
      </c>
      <c r="Q7281">
        <v>1500</v>
      </c>
      <c r="R7281" t="s">
        <v>7768</v>
      </c>
    </row>
    <row r="7282" spans="1:18" x14ac:dyDescent="0.3">
      <c r="A7282">
        <v>457860</v>
      </c>
      <c r="B7282">
        <v>23</v>
      </c>
      <c r="C7282" t="s">
        <v>20</v>
      </c>
      <c r="D7282">
        <v>1812</v>
      </c>
      <c r="E7282">
        <v>2</v>
      </c>
      <c r="F7282">
        <v>162400</v>
      </c>
      <c r="G7282">
        <v>269</v>
      </c>
      <c r="H7282">
        <v>1089</v>
      </c>
      <c r="I7282" s="1">
        <v>1482093663911</v>
      </c>
      <c r="J7282" s="1">
        <v>1656403940886</v>
      </c>
      <c r="K7282">
        <v>52570</v>
      </c>
      <c r="L7282">
        <v>20</v>
      </c>
      <c r="M7282">
        <v>102</v>
      </c>
      <c r="N7282">
        <v>102</v>
      </c>
      <c r="O7282">
        <v>20</v>
      </c>
      <c r="P7282">
        <v>22</v>
      </c>
      <c r="Q7282">
        <v>1500</v>
      </c>
      <c r="R7282" t="s">
        <v>7769</v>
      </c>
    </row>
    <row r="7283" spans="1:18" x14ac:dyDescent="0.3">
      <c r="A7283">
        <v>457874</v>
      </c>
      <c r="B7283">
        <v>25</v>
      </c>
      <c r="C7283" t="s">
        <v>18</v>
      </c>
      <c r="D7283">
        <v>6605</v>
      </c>
      <c r="E7283">
        <v>1</v>
      </c>
      <c r="F7283">
        <v>190000</v>
      </c>
      <c r="G7283">
        <v>649</v>
      </c>
      <c r="H7283">
        <v>2269</v>
      </c>
      <c r="I7283" s="1">
        <v>1716174526223</v>
      </c>
      <c r="J7283" s="1">
        <v>3415789473684</v>
      </c>
      <c r="K7283">
        <v>107290</v>
      </c>
      <c r="L7283">
        <v>20</v>
      </c>
      <c r="M7283">
        <v>321</v>
      </c>
      <c r="N7283">
        <v>321</v>
      </c>
      <c r="O7283">
        <v>12</v>
      </c>
      <c r="P7283">
        <v>4</v>
      </c>
      <c r="Q7283">
        <v>1467</v>
      </c>
      <c r="R7283" t="s">
        <v>7770</v>
      </c>
    </row>
    <row r="7284" spans="1:18" x14ac:dyDescent="0.3">
      <c r="A7284">
        <v>457861</v>
      </c>
      <c r="B7284">
        <v>14</v>
      </c>
      <c r="C7284" t="s">
        <v>20</v>
      </c>
      <c r="D7284">
        <v>1812</v>
      </c>
      <c r="E7284">
        <v>3</v>
      </c>
      <c r="F7284">
        <v>160000</v>
      </c>
      <c r="G7284">
        <v>368</v>
      </c>
      <c r="H7284">
        <v>1437</v>
      </c>
      <c r="I7284" s="1">
        <v>1536534446764</v>
      </c>
      <c r="J7284" s="1">
        <v>2300000000000</v>
      </c>
      <c r="K7284">
        <v>68880</v>
      </c>
      <c r="L7284">
        <v>95</v>
      </c>
      <c r="M7284">
        <v>198</v>
      </c>
      <c r="N7284">
        <v>198</v>
      </c>
      <c r="O7284">
        <v>21</v>
      </c>
      <c r="P7284">
        <v>21</v>
      </c>
      <c r="Q7284">
        <v>1500</v>
      </c>
      <c r="R7284" t="s">
        <v>7771</v>
      </c>
    </row>
    <row r="7285" spans="1:18" x14ac:dyDescent="0.3">
      <c r="A7285">
        <v>457875</v>
      </c>
      <c r="B7285">
        <v>21</v>
      </c>
      <c r="C7285" t="s">
        <v>18</v>
      </c>
      <c r="D7285">
        <v>6605</v>
      </c>
      <c r="E7285">
        <v>2</v>
      </c>
      <c r="F7285">
        <v>172300</v>
      </c>
      <c r="G7285">
        <v>485</v>
      </c>
      <c r="H7285">
        <v>1700</v>
      </c>
      <c r="I7285" s="1">
        <v>1711764705882</v>
      </c>
      <c r="J7285" s="1">
        <v>2814857806152</v>
      </c>
      <c r="K7285">
        <v>80760</v>
      </c>
      <c r="L7285">
        <v>20</v>
      </c>
      <c r="M7285">
        <v>267</v>
      </c>
      <c r="N7285">
        <v>267</v>
      </c>
      <c r="O7285">
        <v>18</v>
      </c>
      <c r="P7285">
        <v>18</v>
      </c>
      <c r="Q7285">
        <v>1467</v>
      </c>
      <c r="R7285" t="s">
        <v>7772</v>
      </c>
    </row>
    <row r="7286" spans="1:18" x14ac:dyDescent="0.3">
      <c r="A7286">
        <v>457888</v>
      </c>
      <c r="B7286">
        <v>9</v>
      </c>
      <c r="C7286" t="s">
        <v>18</v>
      </c>
      <c r="D7286">
        <v>6606</v>
      </c>
      <c r="E7286">
        <v>1</v>
      </c>
      <c r="F7286">
        <v>170000</v>
      </c>
      <c r="G7286">
        <v>602</v>
      </c>
      <c r="H7286">
        <v>1870</v>
      </c>
      <c r="I7286" s="1">
        <v>1931550802139</v>
      </c>
      <c r="J7286" s="1">
        <v>3541176470588</v>
      </c>
      <c r="K7286">
        <v>88720</v>
      </c>
      <c r="L7286">
        <v>20</v>
      </c>
      <c r="M7286">
        <v>446</v>
      </c>
      <c r="N7286">
        <v>446</v>
      </c>
      <c r="O7286">
        <v>20</v>
      </c>
      <c r="P7286">
        <v>20</v>
      </c>
      <c r="Q7286">
        <v>1450</v>
      </c>
      <c r="R7286" t="s">
        <v>7773</v>
      </c>
    </row>
    <row r="7287" spans="1:18" x14ac:dyDescent="0.3">
      <c r="A7287">
        <v>457877</v>
      </c>
      <c r="B7287">
        <v>18</v>
      </c>
      <c r="C7287" t="s">
        <v>20</v>
      </c>
      <c r="D7287">
        <v>1813</v>
      </c>
      <c r="E7287">
        <v>1</v>
      </c>
      <c r="F7287">
        <v>174300</v>
      </c>
      <c r="G7287">
        <v>308</v>
      </c>
      <c r="H7287">
        <v>1245</v>
      </c>
      <c r="I7287" s="1">
        <v>1484337349397</v>
      </c>
      <c r="J7287" s="1">
        <v>1767068273092</v>
      </c>
      <c r="K7287">
        <v>59820</v>
      </c>
      <c r="L7287">
        <v>20</v>
      </c>
      <c r="M7287">
        <v>122</v>
      </c>
      <c r="N7287">
        <v>122</v>
      </c>
      <c r="O7287">
        <v>20</v>
      </c>
      <c r="P7287">
        <v>20</v>
      </c>
      <c r="Q7287">
        <v>1459</v>
      </c>
      <c r="R7287" t="s">
        <v>7774</v>
      </c>
    </row>
    <row r="7288" spans="1:18" x14ac:dyDescent="0.3">
      <c r="A7288">
        <v>457878</v>
      </c>
      <c r="B7288">
        <v>13</v>
      </c>
      <c r="C7288" t="s">
        <v>20</v>
      </c>
      <c r="D7288">
        <v>1813</v>
      </c>
      <c r="E7288">
        <v>2</v>
      </c>
      <c r="F7288">
        <v>170000</v>
      </c>
      <c r="G7288">
        <v>389</v>
      </c>
      <c r="H7288">
        <v>1535</v>
      </c>
      <c r="I7288" s="1">
        <v>1520521172638</v>
      </c>
      <c r="J7288" s="1">
        <v>2288235294117</v>
      </c>
      <c r="K7288">
        <v>73470</v>
      </c>
      <c r="L7288">
        <v>20</v>
      </c>
      <c r="M7288">
        <v>204</v>
      </c>
      <c r="N7288">
        <v>204</v>
      </c>
      <c r="O7288">
        <v>20</v>
      </c>
      <c r="P7288">
        <v>20</v>
      </c>
      <c r="Q7288">
        <v>1459</v>
      </c>
      <c r="R7288" t="s">
        <v>7775</v>
      </c>
    </row>
    <row r="7289" spans="1:18" x14ac:dyDescent="0.3">
      <c r="A7289">
        <v>457889</v>
      </c>
      <c r="B7289">
        <v>16</v>
      </c>
      <c r="C7289" t="s">
        <v>18</v>
      </c>
      <c r="D7289">
        <v>6606</v>
      </c>
      <c r="E7289">
        <v>2</v>
      </c>
      <c r="F7289">
        <v>156400</v>
      </c>
      <c r="G7289">
        <v>571</v>
      </c>
      <c r="H7289">
        <v>1787</v>
      </c>
      <c r="I7289" s="1">
        <v>1917179630665</v>
      </c>
      <c r="J7289" s="1">
        <v>3650895140664</v>
      </c>
      <c r="K7289">
        <v>84780</v>
      </c>
      <c r="L7289">
        <v>20</v>
      </c>
      <c r="M7289">
        <v>461</v>
      </c>
      <c r="N7289">
        <v>461</v>
      </c>
      <c r="O7289">
        <v>20</v>
      </c>
      <c r="P7289">
        <v>20</v>
      </c>
      <c r="Q7289">
        <v>1450</v>
      </c>
      <c r="R7289" t="s">
        <v>7776</v>
      </c>
    </row>
    <row r="7290" spans="1:18" x14ac:dyDescent="0.3">
      <c r="A7290">
        <v>457890</v>
      </c>
      <c r="B7290">
        <v>24</v>
      </c>
      <c r="C7290" t="s">
        <v>18</v>
      </c>
      <c r="D7290">
        <v>6606</v>
      </c>
      <c r="E7290">
        <v>3</v>
      </c>
      <c r="F7290">
        <v>219900</v>
      </c>
      <c r="G7290">
        <v>334</v>
      </c>
      <c r="H7290">
        <v>1301</v>
      </c>
      <c r="I7290" s="1">
        <v>1540353574173</v>
      </c>
      <c r="J7290" s="1">
        <v>1518872214643</v>
      </c>
      <c r="K7290">
        <v>62460</v>
      </c>
      <c r="L7290">
        <v>40</v>
      </c>
      <c r="M7290">
        <v>213</v>
      </c>
      <c r="N7290">
        <v>213</v>
      </c>
      <c r="O7290">
        <v>41</v>
      </c>
      <c r="P7290">
        <v>41</v>
      </c>
      <c r="Q7290">
        <v>1450</v>
      </c>
      <c r="R7290" t="s">
        <v>7777</v>
      </c>
    </row>
    <row r="7291" spans="1:18" x14ac:dyDescent="0.3">
      <c r="A7291">
        <v>457893</v>
      </c>
      <c r="B7291">
        <v>1</v>
      </c>
      <c r="C7291" t="s">
        <v>20</v>
      </c>
      <c r="D7291">
        <v>1813</v>
      </c>
      <c r="E7291">
        <v>3</v>
      </c>
      <c r="F7291">
        <v>141800</v>
      </c>
      <c r="G7291">
        <v>280</v>
      </c>
      <c r="H7291">
        <v>1125</v>
      </c>
      <c r="I7291" s="1">
        <v>1493333333333</v>
      </c>
      <c r="J7291" s="1">
        <v>1974612129760</v>
      </c>
      <c r="K7291">
        <v>53850</v>
      </c>
      <c r="L7291">
        <v>40</v>
      </c>
      <c r="M7291">
        <v>234</v>
      </c>
      <c r="N7291">
        <v>234</v>
      </c>
      <c r="O7291">
        <v>40</v>
      </c>
      <c r="P7291">
        <v>40</v>
      </c>
      <c r="Q7291">
        <v>1459</v>
      </c>
      <c r="R7291" t="s">
        <v>7778</v>
      </c>
    </row>
    <row r="7292" spans="1:18" x14ac:dyDescent="0.3">
      <c r="A7292">
        <v>457891</v>
      </c>
      <c r="B7292">
        <v>6</v>
      </c>
      <c r="C7292" t="s">
        <v>18</v>
      </c>
      <c r="D7292">
        <v>6606</v>
      </c>
      <c r="E7292">
        <v>4</v>
      </c>
      <c r="F7292">
        <v>157400</v>
      </c>
      <c r="G7292">
        <v>574</v>
      </c>
      <c r="H7292">
        <v>1986</v>
      </c>
      <c r="I7292" s="1">
        <v>1734138972809</v>
      </c>
      <c r="J7292" s="1">
        <v>3646759847522</v>
      </c>
      <c r="K7292">
        <v>94100</v>
      </c>
      <c r="L7292">
        <v>10</v>
      </c>
      <c r="M7292">
        <v>209</v>
      </c>
      <c r="N7292">
        <v>209</v>
      </c>
      <c r="O7292">
        <v>8</v>
      </c>
      <c r="P7292">
        <v>8</v>
      </c>
      <c r="Q7292">
        <v>1461</v>
      </c>
      <c r="R7292" t="s">
        <v>7779</v>
      </c>
    </row>
    <row r="7293" spans="1:18" x14ac:dyDescent="0.3">
      <c r="A7293">
        <v>457884</v>
      </c>
      <c r="B7293">
        <v>12</v>
      </c>
      <c r="C7293" t="s">
        <v>20</v>
      </c>
      <c r="D7293">
        <v>1814</v>
      </c>
      <c r="E7293">
        <v>1</v>
      </c>
      <c r="F7293">
        <v>158200</v>
      </c>
      <c r="G7293">
        <v>509</v>
      </c>
      <c r="H7293">
        <v>1840</v>
      </c>
      <c r="I7293" s="1">
        <v>1659782608695</v>
      </c>
      <c r="J7293" s="1">
        <v>3217446270543</v>
      </c>
      <c r="K7293">
        <v>87710</v>
      </c>
      <c r="L7293">
        <v>40</v>
      </c>
      <c r="M7293">
        <v>172</v>
      </c>
      <c r="N7293">
        <v>172</v>
      </c>
      <c r="O7293">
        <v>8</v>
      </c>
      <c r="P7293">
        <v>8</v>
      </c>
      <c r="Q7293">
        <v>1473</v>
      </c>
      <c r="R7293" t="s">
        <v>7780</v>
      </c>
    </row>
    <row r="7294" spans="1:18" x14ac:dyDescent="0.3">
      <c r="A7294">
        <v>457892</v>
      </c>
      <c r="B7294">
        <v>7</v>
      </c>
      <c r="C7294" t="s">
        <v>18</v>
      </c>
      <c r="D7294">
        <v>6606</v>
      </c>
      <c r="E7294">
        <v>5</v>
      </c>
      <c r="F7294">
        <v>140000</v>
      </c>
      <c r="G7294">
        <v>304</v>
      </c>
      <c r="H7294">
        <v>1209</v>
      </c>
      <c r="I7294" s="1">
        <v>1508684863523</v>
      </c>
      <c r="J7294" s="1">
        <v>2171428571428</v>
      </c>
      <c r="K7294">
        <v>57740</v>
      </c>
      <c r="L7294">
        <v>20</v>
      </c>
      <c r="M7294">
        <v>159</v>
      </c>
      <c r="N7294">
        <v>159</v>
      </c>
      <c r="O7294">
        <v>20</v>
      </c>
      <c r="P7294">
        <v>20</v>
      </c>
      <c r="Q7294">
        <v>1461</v>
      </c>
      <c r="R7294" t="s">
        <v>7781</v>
      </c>
    </row>
    <row r="7295" spans="1:18" x14ac:dyDescent="0.3">
      <c r="A7295">
        <v>457885</v>
      </c>
      <c r="B7295">
        <v>19</v>
      </c>
      <c r="C7295" t="s">
        <v>20</v>
      </c>
      <c r="D7295">
        <v>1814</v>
      </c>
      <c r="E7295">
        <v>2</v>
      </c>
      <c r="F7295">
        <v>190000</v>
      </c>
      <c r="G7295">
        <v>449</v>
      </c>
      <c r="H7295">
        <v>1640</v>
      </c>
      <c r="I7295" s="1">
        <v>1642682926829</v>
      </c>
      <c r="J7295" s="1">
        <v>2363157894736</v>
      </c>
      <c r="K7295">
        <v>78320</v>
      </c>
      <c r="L7295">
        <v>20</v>
      </c>
      <c r="M7295">
        <v>209</v>
      </c>
      <c r="N7295">
        <v>209</v>
      </c>
      <c r="O7295">
        <v>19</v>
      </c>
      <c r="P7295">
        <v>19</v>
      </c>
      <c r="Q7295">
        <v>1473</v>
      </c>
      <c r="R7295" t="s">
        <v>7782</v>
      </c>
    </row>
    <row r="7296" spans="1:18" x14ac:dyDescent="0.3">
      <c r="A7296">
        <v>457909</v>
      </c>
      <c r="B7296">
        <v>25</v>
      </c>
      <c r="C7296" t="s">
        <v>18</v>
      </c>
      <c r="D7296">
        <v>6607</v>
      </c>
      <c r="E7296">
        <v>1</v>
      </c>
      <c r="F7296">
        <v>199700</v>
      </c>
      <c r="G7296">
        <v>650</v>
      </c>
      <c r="H7296">
        <v>2322</v>
      </c>
      <c r="I7296" s="1">
        <v>1679586563307</v>
      </c>
      <c r="J7296" s="1">
        <v>3254882323485</v>
      </c>
      <c r="K7296">
        <v>109740</v>
      </c>
      <c r="L7296">
        <v>10</v>
      </c>
      <c r="M7296">
        <v>278</v>
      </c>
      <c r="N7296">
        <v>278</v>
      </c>
      <c r="O7296">
        <v>11</v>
      </c>
      <c r="P7296">
        <v>4</v>
      </c>
      <c r="Q7296">
        <v>1463</v>
      </c>
      <c r="R7296" t="s">
        <v>7783</v>
      </c>
    </row>
    <row r="7297" spans="1:18" x14ac:dyDescent="0.3">
      <c r="A7297">
        <v>457886</v>
      </c>
      <c r="B7297">
        <v>3</v>
      </c>
      <c r="C7297" t="s">
        <v>20</v>
      </c>
      <c r="D7297">
        <v>1814</v>
      </c>
      <c r="E7297">
        <v>3</v>
      </c>
      <c r="F7297">
        <v>156000</v>
      </c>
      <c r="G7297">
        <v>493</v>
      </c>
      <c r="H7297">
        <v>1741</v>
      </c>
      <c r="I7297" s="1">
        <v>1699023549684</v>
      </c>
      <c r="J7297" s="1">
        <v>3160256410256</v>
      </c>
      <c r="K7297">
        <v>82970</v>
      </c>
      <c r="L7297">
        <v>10</v>
      </c>
      <c r="M7297">
        <v>169</v>
      </c>
      <c r="N7297">
        <v>169</v>
      </c>
      <c r="O7297">
        <v>9</v>
      </c>
      <c r="P7297">
        <v>9</v>
      </c>
      <c r="Q7297">
        <v>1473</v>
      </c>
      <c r="R7297" t="s">
        <v>7784</v>
      </c>
    </row>
    <row r="7298" spans="1:18" x14ac:dyDescent="0.3">
      <c r="A7298">
        <v>457897</v>
      </c>
      <c r="B7298">
        <v>2</v>
      </c>
      <c r="C7298" t="s">
        <v>20</v>
      </c>
      <c r="D7298">
        <v>1815</v>
      </c>
      <c r="E7298">
        <v>1</v>
      </c>
      <c r="F7298">
        <v>160000</v>
      </c>
      <c r="G7298">
        <v>514</v>
      </c>
      <c r="H7298">
        <v>1840</v>
      </c>
      <c r="I7298" s="1">
        <v>1676086956521</v>
      </c>
      <c r="J7298" s="1">
        <v>3212500000000</v>
      </c>
      <c r="K7298">
        <v>87600</v>
      </c>
      <c r="L7298">
        <v>10</v>
      </c>
      <c r="M7298">
        <v>164</v>
      </c>
      <c r="N7298">
        <v>164</v>
      </c>
      <c r="O7298">
        <v>8</v>
      </c>
      <c r="P7298">
        <v>8</v>
      </c>
      <c r="Q7298">
        <v>1481</v>
      </c>
      <c r="R7298" t="s">
        <v>7785</v>
      </c>
    </row>
    <row r="7299" spans="1:18" x14ac:dyDescent="0.3">
      <c r="A7299">
        <v>457910</v>
      </c>
      <c r="B7299">
        <v>26</v>
      </c>
      <c r="C7299" t="s">
        <v>18</v>
      </c>
      <c r="D7299">
        <v>6607</v>
      </c>
      <c r="E7299">
        <v>2</v>
      </c>
      <c r="F7299">
        <v>190100</v>
      </c>
      <c r="G7299">
        <v>602</v>
      </c>
      <c r="H7299">
        <v>2139</v>
      </c>
      <c r="I7299" s="1">
        <v>1688639551192</v>
      </c>
      <c r="J7299" s="1">
        <v>3166754339821</v>
      </c>
      <c r="K7299">
        <v>101240</v>
      </c>
      <c r="L7299">
        <v>20</v>
      </c>
      <c r="M7299">
        <v>294</v>
      </c>
      <c r="N7299">
        <v>294</v>
      </c>
      <c r="O7299">
        <v>13</v>
      </c>
      <c r="P7299">
        <v>13</v>
      </c>
      <c r="Q7299">
        <v>1463</v>
      </c>
      <c r="R7299" t="s">
        <v>7786</v>
      </c>
    </row>
    <row r="7300" spans="1:18" x14ac:dyDescent="0.3">
      <c r="A7300">
        <v>457911</v>
      </c>
      <c r="B7300">
        <v>10</v>
      </c>
      <c r="C7300" t="s">
        <v>18</v>
      </c>
      <c r="D7300">
        <v>6607</v>
      </c>
      <c r="E7300">
        <v>3</v>
      </c>
      <c r="F7300">
        <v>180000</v>
      </c>
      <c r="G7300">
        <v>593</v>
      </c>
      <c r="H7300">
        <v>1883</v>
      </c>
      <c r="I7300" s="1">
        <v>1889537971322</v>
      </c>
      <c r="J7300" s="1">
        <v>3294444444444</v>
      </c>
      <c r="K7300">
        <v>89720</v>
      </c>
      <c r="L7300">
        <v>10</v>
      </c>
      <c r="M7300">
        <v>209</v>
      </c>
      <c r="N7300">
        <v>209</v>
      </c>
      <c r="O7300">
        <v>10</v>
      </c>
      <c r="P7300">
        <v>10</v>
      </c>
      <c r="Q7300">
        <v>1463</v>
      </c>
      <c r="R7300" t="s">
        <v>7787</v>
      </c>
    </row>
    <row r="7301" spans="1:18" x14ac:dyDescent="0.3">
      <c r="A7301">
        <v>457898</v>
      </c>
      <c r="B7301">
        <v>27</v>
      </c>
      <c r="C7301" t="s">
        <v>20</v>
      </c>
      <c r="D7301">
        <v>1815</v>
      </c>
      <c r="E7301">
        <v>2</v>
      </c>
      <c r="F7301">
        <v>204100</v>
      </c>
      <c r="G7301">
        <v>614</v>
      </c>
      <c r="H7301">
        <v>1915</v>
      </c>
      <c r="I7301" s="1">
        <v>1923759791122</v>
      </c>
      <c r="J7301" s="1">
        <v>3008329250367</v>
      </c>
      <c r="K7301">
        <v>90780</v>
      </c>
      <c r="L7301">
        <v>10</v>
      </c>
      <c r="M7301">
        <v>179</v>
      </c>
      <c r="N7301">
        <v>179</v>
      </c>
      <c r="O7301">
        <v>10</v>
      </c>
      <c r="P7301">
        <v>10</v>
      </c>
      <c r="Q7301">
        <v>1481</v>
      </c>
      <c r="R7301" t="s">
        <v>7788</v>
      </c>
    </row>
    <row r="7302" spans="1:18" x14ac:dyDescent="0.3">
      <c r="A7302">
        <v>457912</v>
      </c>
      <c r="B7302">
        <v>9</v>
      </c>
      <c r="C7302" t="s">
        <v>18</v>
      </c>
      <c r="D7302">
        <v>6607</v>
      </c>
      <c r="E7302">
        <v>4</v>
      </c>
      <c r="F7302">
        <v>170000</v>
      </c>
      <c r="G7302">
        <v>619</v>
      </c>
      <c r="H7302">
        <v>1924</v>
      </c>
      <c r="I7302" s="1">
        <v>1930353430353</v>
      </c>
      <c r="J7302" s="1">
        <v>3641176470588</v>
      </c>
      <c r="K7302">
        <v>91590</v>
      </c>
      <c r="L7302">
        <v>10</v>
      </c>
      <c r="M7302">
        <v>270</v>
      </c>
      <c r="N7302">
        <v>270</v>
      </c>
      <c r="O7302">
        <v>10</v>
      </c>
      <c r="P7302">
        <v>10</v>
      </c>
      <c r="Q7302">
        <v>1463</v>
      </c>
      <c r="R7302" t="s">
        <v>7789</v>
      </c>
    </row>
    <row r="7303" spans="1:18" x14ac:dyDescent="0.3">
      <c r="A7303">
        <v>457899</v>
      </c>
      <c r="B7303">
        <v>15</v>
      </c>
      <c r="C7303" t="s">
        <v>20</v>
      </c>
      <c r="D7303">
        <v>1815</v>
      </c>
      <c r="E7303">
        <v>3</v>
      </c>
      <c r="F7303">
        <v>167000</v>
      </c>
      <c r="G7303">
        <v>374</v>
      </c>
      <c r="H7303">
        <v>1506</v>
      </c>
      <c r="I7303" s="1">
        <v>1490039840637</v>
      </c>
      <c r="J7303" s="1">
        <v>2239520958083</v>
      </c>
      <c r="K7303">
        <v>71730</v>
      </c>
      <c r="L7303">
        <v>20</v>
      </c>
      <c r="M7303">
        <v>192</v>
      </c>
      <c r="N7303">
        <v>192</v>
      </c>
      <c r="O7303">
        <v>20</v>
      </c>
      <c r="P7303">
        <v>20</v>
      </c>
      <c r="Q7303">
        <v>1481</v>
      </c>
      <c r="R7303" t="s">
        <v>7790</v>
      </c>
    </row>
    <row r="7304" spans="1:18" x14ac:dyDescent="0.3">
      <c r="A7304">
        <v>457915</v>
      </c>
      <c r="B7304">
        <v>23</v>
      </c>
      <c r="C7304" t="s">
        <v>18</v>
      </c>
      <c r="D7304">
        <v>6607</v>
      </c>
      <c r="E7304">
        <v>5</v>
      </c>
      <c r="F7304">
        <v>160000</v>
      </c>
      <c r="G7304">
        <v>439</v>
      </c>
      <c r="H7304">
        <v>1603</v>
      </c>
      <c r="I7304" s="1">
        <v>1643169058016</v>
      </c>
      <c r="J7304" s="1">
        <v>2743750000000</v>
      </c>
      <c r="K7304">
        <v>76560</v>
      </c>
      <c r="L7304">
        <v>20</v>
      </c>
      <c r="M7304">
        <v>265</v>
      </c>
      <c r="N7304">
        <v>265</v>
      </c>
      <c r="O7304">
        <v>19</v>
      </c>
      <c r="P7304">
        <v>19</v>
      </c>
      <c r="Q7304">
        <v>1463</v>
      </c>
      <c r="R7304" t="s">
        <v>7791</v>
      </c>
    </row>
    <row r="7305" spans="1:18" x14ac:dyDescent="0.3">
      <c r="A7305">
        <v>457913</v>
      </c>
      <c r="B7305">
        <v>11</v>
      </c>
      <c r="C7305" t="s">
        <v>20</v>
      </c>
      <c r="D7305">
        <v>1816</v>
      </c>
      <c r="E7305">
        <v>1</v>
      </c>
      <c r="F7305">
        <v>160000</v>
      </c>
      <c r="G7305">
        <v>328</v>
      </c>
      <c r="H7305">
        <v>1318</v>
      </c>
      <c r="I7305" s="1">
        <v>1493171471927</v>
      </c>
      <c r="J7305" s="1">
        <v>2050000000000</v>
      </c>
      <c r="K7305">
        <v>62900</v>
      </c>
      <c r="L7305">
        <v>20</v>
      </c>
      <c r="M7305">
        <v>154</v>
      </c>
      <c r="N7305">
        <v>154</v>
      </c>
      <c r="O7305">
        <v>20</v>
      </c>
      <c r="P7305">
        <v>20</v>
      </c>
      <c r="Q7305">
        <v>1500</v>
      </c>
      <c r="R7305" t="s">
        <v>7792</v>
      </c>
    </row>
    <row r="7306" spans="1:18" x14ac:dyDescent="0.3">
      <c r="A7306">
        <v>457923</v>
      </c>
      <c r="B7306">
        <v>24</v>
      </c>
      <c r="C7306" t="s">
        <v>18</v>
      </c>
      <c r="D7306">
        <v>6608</v>
      </c>
      <c r="E7306">
        <v>1</v>
      </c>
      <c r="F7306">
        <v>205000</v>
      </c>
      <c r="G7306">
        <v>257</v>
      </c>
      <c r="H7306">
        <v>832</v>
      </c>
      <c r="I7306" s="1">
        <v>1853365384615</v>
      </c>
      <c r="J7306" s="1">
        <v>1253658536585</v>
      </c>
      <c r="K7306">
        <v>40640</v>
      </c>
      <c r="L7306">
        <v>20</v>
      </c>
      <c r="M7306">
        <v>184</v>
      </c>
      <c r="N7306">
        <v>184</v>
      </c>
      <c r="O7306">
        <v>19</v>
      </c>
      <c r="P7306">
        <v>19</v>
      </c>
      <c r="Q7306">
        <v>1464</v>
      </c>
      <c r="R7306" t="s">
        <v>7793</v>
      </c>
    </row>
    <row r="7307" spans="1:18" x14ac:dyDescent="0.3">
      <c r="A7307">
        <v>457923</v>
      </c>
      <c r="B7307">
        <v>24</v>
      </c>
      <c r="C7307" t="s">
        <v>18</v>
      </c>
      <c r="D7307">
        <v>6608</v>
      </c>
      <c r="E7307">
        <v>1</v>
      </c>
      <c r="F7307">
        <v>205000</v>
      </c>
      <c r="G7307">
        <v>463</v>
      </c>
      <c r="H7307">
        <v>1506</v>
      </c>
      <c r="I7307" s="1">
        <v>1844621513944</v>
      </c>
      <c r="J7307" s="1">
        <v>2258536585365</v>
      </c>
      <c r="K7307">
        <v>76970</v>
      </c>
      <c r="L7307">
        <v>20</v>
      </c>
      <c r="M7307">
        <v>184</v>
      </c>
      <c r="N7307">
        <v>184</v>
      </c>
      <c r="O7307">
        <v>19</v>
      </c>
      <c r="P7307">
        <v>19</v>
      </c>
      <c r="Q7307">
        <v>1464</v>
      </c>
      <c r="R7307" t="s">
        <v>7793</v>
      </c>
    </row>
    <row r="7308" spans="1:18" x14ac:dyDescent="0.3">
      <c r="A7308">
        <v>457914</v>
      </c>
      <c r="B7308">
        <v>22</v>
      </c>
      <c r="C7308" t="s">
        <v>20</v>
      </c>
      <c r="D7308">
        <v>1816</v>
      </c>
      <c r="E7308">
        <v>2</v>
      </c>
      <c r="F7308">
        <v>175000</v>
      </c>
      <c r="G7308">
        <v>382</v>
      </c>
      <c r="H7308">
        <v>1179</v>
      </c>
      <c r="I7308" s="1">
        <v>1944020356234</v>
      </c>
      <c r="J7308" s="1">
        <v>2182857142857</v>
      </c>
      <c r="K7308">
        <v>56440</v>
      </c>
      <c r="L7308">
        <v>20</v>
      </c>
      <c r="M7308">
        <v>151</v>
      </c>
      <c r="N7308">
        <v>151</v>
      </c>
      <c r="O7308">
        <v>20</v>
      </c>
      <c r="P7308">
        <v>20</v>
      </c>
      <c r="Q7308">
        <v>1500</v>
      </c>
      <c r="R7308" t="s">
        <v>7794</v>
      </c>
    </row>
    <row r="7309" spans="1:18" x14ac:dyDescent="0.3">
      <c r="A7309">
        <v>457924</v>
      </c>
      <c r="B7309">
        <v>21</v>
      </c>
      <c r="C7309" t="s">
        <v>18</v>
      </c>
      <c r="D7309">
        <v>6608</v>
      </c>
      <c r="E7309">
        <v>2</v>
      </c>
      <c r="F7309">
        <v>180000</v>
      </c>
      <c r="G7309">
        <v>470</v>
      </c>
      <c r="H7309">
        <v>1530</v>
      </c>
      <c r="I7309" s="1">
        <v>1843137254901</v>
      </c>
      <c r="J7309" s="1">
        <v>2611111111111</v>
      </c>
      <c r="K7309">
        <v>73190</v>
      </c>
      <c r="L7309">
        <v>20</v>
      </c>
      <c r="M7309">
        <v>227</v>
      </c>
      <c r="N7309">
        <v>227</v>
      </c>
      <c r="O7309">
        <v>19</v>
      </c>
      <c r="P7309">
        <v>19</v>
      </c>
      <c r="Q7309">
        <v>1464</v>
      </c>
      <c r="R7309" t="s">
        <v>7795</v>
      </c>
    </row>
    <row r="7310" spans="1:18" x14ac:dyDescent="0.3">
      <c r="A7310">
        <v>457930</v>
      </c>
      <c r="B7310">
        <v>2</v>
      </c>
      <c r="C7310" t="s">
        <v>20</v>
      </c>
      <c r="D7310">
        <v>1816</v>
      </c>
      <c r="E7310">
        <v>3</v>
      </c>
      <c r="F7310">
        <v>150000</v>
      </c>
      <c r="G7310">
        <v>263</v>
      </c>
      <c r="H7310">
        <v>1044</v>
      </c>
      <c r="I7310" s="1">
        <v>1511494252873</v>
      </c>
      <c r="J7310" s="1">
        <v>1753333333333</v>
      </c>
      <c r="K7310">
        <v>50130</v>
      </c>
      <c r="L7310">
        <v>20</v>
      </c>
      <c r="M7310">
        <v>107</v>
      </c>
      <c r="N7310">
        <v>107</v>
      </c>
      <c r="O7310">
        <v>20</v>
      </c>
      <c r="P7310">
        <v>20</v>
      </c>
      <c r="Q7310">
        <v>1500</v>
      </c>
      <c r="R7310" t="s">
        <v>7796</v>
      </c>
    </row>
    <row r="7311" spans="1:18" x14ac:dyDescent="0.3">
      <c r="A7311">
        <v>457925</v>
      </c>
      <c r="B7311">
        <v>7</v>
      </c>
      <c r="C7311" t="s">
        <v>18</v>
      </c>
      <c r="D7311">
        <v>6608</v>
      </c>
      <c r="E7311">
        <v>3</v>
      </c>
      <c r="F7311">
        <v>135000</v>
      </c>
      <c r="G7311">
        <v>294</v>
      </c>
      <c r="H7311">
        <v>1238</v>
      </c>
      <c r="I7311" s="1">
        <v>1424878836833</v>
      </c>
      <c r="J7311" s="1">
        <v>2177777777777</v>
      </c>
      <c r="K7311">
        <v>59560</v>
      </c>
      <c r="L7311">
        <v>20</v>
      </c>
      <c r="M7311">
        <v>156</v>
      </c>
      <c r="N7311">
        <v>156</v>
      </c>
      <c r="O7311">
        <v>20</v>
      </c>
      <c r="P7311">
        <v>20</v>
      </c>
      <c r="Q7311">
        <v>1464</v>
      </c>
      <c r="R7311" t="s">
        <v>7797</v>
      </c>
    </row>
    <row r="7312" spans="1:18" x14ac:dyDescent="0.3">
      <c r="A7312">
        <v>457931</v>
      </c>
      <c r="B7312">
        <v>28</v>
      </c>
      <c r="C7312" t="s">
        <v>20</v>
      </c>
      <c r="D7312">
        <v>1816</v>
      </c>
      <c r="E7312">
        <v>4</v>
      </c>
      <c r="F7312">
        <v>195000</v>
      </c>
      <c r="G7312">
        <v>472</v>
      </c>
      <c r="H7312">
        <v>1489</v>
      </c>
      <c r="I7312" s="1">
        <v>1901947615849</v>
      </c>
      <c r="J7312" s="1">
        <v>2420512820512</v>
      </c>
      <c r="K7312">
        <v>70930</v>
      </c>
      <c r="L7312">
        <v>10</v>
      </c>
      <c r="M7312">
        <v>311</v>
      </c>
      <c r="N7312">
        <v>311</v>
      </c>
      <c r="O7312">
        <v>15</v>
      </c>
      <c r="P7312">
        <v>15</v>
      </c>
      <c r="Q7312">
        <v>1500</v>
      </c>
      <c r="R7312" t="s">
        <v>7798</v>
      </c>
    </row>
    <row r="7313" spans="1:18" x14ac:dyDescent="0.3">
      <c r="A7313">
        <v>457931</v>
      </c>
      <c r="B7313">
        <v>28</v>
      </c>
      <c r="C7313" t="s">
        <v>20</v>
      </c>
      <c r="D7313">
        <v>1816</v>
      </c>
      <c r="E7313">
        <v>4</v>
      </c>
      <c r="F7313">
        <v>195000</v>
      </c>
      <c r="G7313">
        <v>630</v>
      </c>
      <c r="H7313">
        <v>1998</v>
      </c>
      <c r="I7313" s="1">
        <v>1891891891891</v>
      </c>
      <c r="J7313" s="1">
        <v>3230769230769</v>
      </c>
      <c r="K7313">
        <v>99150</v>
      </c>
      <c r="L7313">
        <v>10</v>
      </c>
      <c r="M7313">
        <v>311</v>
      </c>
      <c r="N7313">
        <v>311</v>
      </c>
      <c r="O7313">
        <v>15</v>
      </c>
      <c r="P7313">
        <v>15</v>
      </c>
      <c r="Q7313">
        <v>1500</v>
      </c>
      <c r="R7313" t="s">
        <v>7798</v>
      </c>
    </row>
    <row r="7314" spans="1:18" x14ac:dyDescent="0.3">
      <c r="A7314">
        <v>457933</v>
      </c>
      <c r="B7314">
        <v>6</v>
      </c>
      <c r="C7314" t="s">
        <v>18</v>
      </c>
      <c r="D7314">
        <v>6608</v>
      </c>
      <c r="E7314">
        <v>4</v>
      </c>
      <c r="F7314">
        <v>160000</v>
      </c>
      <c r="G7314">
        <v>395</v>
      </c>
      <c r="H7314">
        <v>1641</v>
      </c>
      <c r="I7314" s="1">
        <v>1444241316270</v>
      </c>
      <c r="J7314" s="1">
        <v>2468750000000</v>
      </c>
      <c r="K7314">
        <v>78320</v>
      </c>
      <c r="L7314">
        <v>10</v>
      </c>
      <c r="M7314">
        <v>177</v>
      </c>
      <c r="N7314">
        <v>177</v>
      </c>
      <c r="O7314">
        <v>15</v>
      </c>
      <c r="P7314">
        <v>15</v>
      </c>
      <c r="Q7314">
        <v>1464</v>
      </c>
      <c r="R7314" t="s">
        <v>7799</v>
      </c>
    </row>
    <row r="7315" spans="1:18" x14ac:dyDescent="0.3">
      <c r="A7315">
        <v>457937</v>
      </c>
      <c r="B7315">
        <v>25</v>
      </c>
      <c r="C7315" t="s">
        <v>18</v>
      </c>
      <c r="D7315">
        <v>6609</v>
      </c>
      <c r="E7315">
        <v>1</v>
      </c>
      <c r="F7315">
        <v>200000</v>
      </c>
      <c r="G7315">
        <v>448</v>
      </c>
      <c r="H7315">
        <v>1429</v>
      </c>
      <c r="I7315" s="1">
        <v>1881035689293</v>
      </c>
      <c r="J7315" s="1">
        <v>2240000000000</v>
      </c>
      <c r="K7315">
        <v>68080</v>
      </c>
      <c r="L7315">
        <v>20</v>
      </c>
      <c r="M7315">
        <v>177</v>
      </c>
      <c r="N7315">
        <v>177</v>
      </c>
      <c r="O7315">
        <v>20</v>
      </c>
      <c r="P7315">
        <v>20</v>
      </c>
      <c r="Q7315">
        <v>1475</v>
      </c>
      <c r="R7315" t="s">
        <v>7800</v>
      </c>
    </row>
    <row r="7316" spans="1:18" x14ac:dyDescent="0.3">
      <c r="A7316">
        <v>457926</v>
      </c>
      <c r="B7316">
        <v>18</v>
      </c>
      <c r="C7316" t="s">
        <v>20</v>
      </c>
      <c r="D7316">
        <v>1817</v>
      </c>
      <c r="E7316">
        <v>1</v>
      </c>
      <c r="F7316">
        <v>175000</v>
      </c>
      <c r="G7316">
        <v>362</v>
      </c>
      <c r="H7316">
        <v>1406</v>
      </c>
      <c r="I7316" s="1">
        <v>1544807965860</v>
      </c>
      <c r="J7316" s="1">
        <v>2068571428571</v>
      </c>
      <c r="K7316">
        <v>67390</v>
      </c>
      <c r="L7316">
        <v>20</v>
      </c>
      <c r="M7316">
        <v>168</v>
      </c>
      <c r="N7316">
        <v>168</v>
      </c>
      <c r="O7316">
        <v>21</v>
      </c>
      <c r="P7316">
        <v>21</v>
      </c>
      <c r="Q7316">
        <v>1470</v>
      </c>
      <c r="R7316" t="s">
        <v>7801</v>
      </c>
    </row>
    <row r="7317" spans="1:18" x14ac:dyDescent="0.3">
      <c r="A7317">
        <v>457938</v>
      </c>
      <c r="B7317">
        <v>26</v>
      </c>
      <c r="C7317" t="s">
        <v>18</v>
      </c>
      <c r="D7317">
        <v>6609</v>
      </c>
      <c r="E7317">
        <v>2</v>
      </c>
      <c r="F7317">
        <v>190000</v>
      </c>
      <c r="G7317">
        <v>482</v>
      </c>
      <c r="H7317">
        <v>1496</v>
      </c>
      <c r="I7317" s="1">
        <v>1933155080213</v>
      </c>
      <c r="J7317" s="1">
        <v>2536842105263</v>
      </c>
      <c r="K7317">
        <v>71280</v>
      </c>
      <c r="L7317">
        <v>20</v>
      </c>
      <c r="M7317">
        <v>221</v>
      </c>
      <c r="N7317">
        <v>221</v>
      </c>
      <c r="O7317">
        <v>20</v>
      </c>
      <c r="P7317">
        <v>20</v>
      </c>
      <c r="Q7317">
        <v>1475</v>
      </c>
      <c r="R7317" t="s">
        <v>7802</v>
      </c>
    </row>
    <row r="7318" spans="1:18" x14ac:dyDescent="0.3">
      <c r="A7318">
        <v>457927</v>
      </c>
      <c r="B7318">
        <v>1</v>
      </c>
      <c r="C7318" t="s">
        <v>20</v>
      </c>
      <c r="D7318">
        <v>1817</v>
      </c>
      <c r="E7318">
        <v>2</v>
      </c>
      <c r="F7318">
        <v>140000</v>
      </c>
      <c r="G7318">
        <v>344</v>
      </c>
      <c r="H7318">
        <v>1427</v>
      </c>
      <c r="I7318" s="1">
        <v>1446391030133</v>
      </c>
      <c r="J7318" s="1">
        <v>2457142857142</v>
      </c>
      <c r="K7318">
        <v>68440</v>
      </c>
      <c r="L7318">
        <v>20</v>
      </c>
      <c r="M7318">
        <v>162</v>
      </c>
      <c r="N7318">
        <v>162</v>
      </c>
      <c r="O7318">
        <v>15</v>
      </c>
      <c r="P7318">
        <v>15</v>
      </c>
      <c r="Q7318">
        <v>1470</v>
      </c>
      <c r="R7318" t="s">
        <v>7803</v>
      </c>
    </row>
    <row r="7319" spans="1:18" x14ac:dyDescent="0.3">
      <c r="A7319">
        <v>457939</v>
      </c>
      <c r="B7319">
        <v>3</v>
      </c>
      <c r="C7319" t="s">
        <v>18</v>
      </c>
      <c r="D7319">
        <v>6609</v>
      </c>
      <c r="E7319">
        <v>3</v>
      </c>
      <c r="F7319">
        <v>155000</v>
      </c>
      <c r="G7319">
        <v>350</v>
      </c>
      <c r="H7319">
        <v>1354</v>
      </c>
      <c r="I7319" s="1">
        <v>1550960118168</v>
      </c>
      <c r="J7319" s="1">
        <v>2258064516129</v>
      </c>
      <c r="K7319">
        <v>68010</v>
      </c>
      <c r="L7319">
        <v>20</v>
      </c>
      <c r="M7319">
        <v>155</v>
      </c>
      <c r="N7319">
        <v>155</v>
      </c>
      <c r="O7319">
        <v>17</v>
      </c>
      <c r="P7319">
        <v>17</v>
      </c>
      <c r="Q7319">
        <v>1475</v>
      </c>
      <c r="R7319" t="s">
        <v>7804</v>
      </c>
    </row>
    <row r="7320" spans="1:18" x14ac:dyDescent="0.3">
      <c r="A7320">
        <v>457928</v>
      </c>
      <c r="B7320">
        <v>13</v>
      </c>
      <c r="C7320" t="s">
        <v>20</v>
      </c>
      <c r="D7320">
        <v>1817</v>
      </c>
      <c r="E7320">
        <v>3</v>
      </c>
      <c r="F7320">
        <v>165000</v>
      </c>
      <c r="G7320">
        <v>427</v>
      </c>
      <c r="H7320">
        <v>1332</v>
      </c>
      <c r="I7320" s="1">
        <v>1923423423423</v>
      </c>
      <c r="J7320" s="1">
        <v>2587878787878</v>
      </c>
      <c r="K7320">
        <v>64050</v>
      </c>
      <c r="L7320">
        <v>10</v>
      </c>
      <c r="M7320">
        <v>160</v>
      </c>
      <c r="N7320">
        <v>160</v>
      </c>
      <c r="O7320">
        <v>15</v>
      </c>
      <c r="P7320">
        <v>15</v>
      </c>
      <c r="Q7320">
        <v>1470</v>
      </c>
      <c r="R7320" t="s">
        <v>7805</v>
      </c>
    </row>
    <row r="7321" spans="1:18" x14ac:dyDescent="0.3">
      <c r="A7321">
        <v>457943</v>
      </c>
      <c r="B7321">
        <v>27</v>
      </c>
      <c r="C7321" t="s">
        <v>18</v>
      </c>
      <c r="D7321">
        <v>6609</v>
      </c>
      <c r="E7321">
        <v>4</v>
      </c>
      <c r="F7321">
        <v>200000</v>
      </c>
      <c r="G7321">
        <v>462</v>
      </c>
      <c r="H7321">
        <v>1466</v>
      </c>
      <c r="I7321" s="1">
        <v>1890859481582</v>
      </c>
      <c r="J7321" s="1">
        <v>2310000000000</v>
      </c>
      <c r="K7321">
        <v>69820</v>
      </c>
      <c r="L7321">
        <v>20</v>
      </c>
      <c r="M7321">
        <v>189</v>
      </c>
      <c r="N7321">
        <v>189</v>
      </c>
      <c r="O7321">
        <v>20</v>
      </c>
      <c r="P7321">
        <v>20</v>
      </c>
      <c r="Q7321">
        <v>1475</v>
      </c>
      <c r="R7321" t="s">
        <v>7806</v>
      </c>
    </row>
    <row r="7322" spans="1:18" x14ac:dyDescent="0.3">
      <c r="A7322">
        <v>457941</v>
      </c>
      <c r="B7322">
        <v>19</v>
      </c>
      <c r="C7322" t="s">
        <v>20</v>
      </c>
      <c r="D7322">
        <v>1818</v>
      </c>
      <c r="E7322">
        <v>1</v>
      </c>
      <c r="F7322">
        <v>185000</v>
      </c>
      <c r="G7322">
        <v>342</v>
      </c>
      <c r="H7322">
        <v>1404</v>
      </c>
      <c r="I7322" s="1">
        <v>1461538461538</v>
      </c>
      <c r="J7322" s="1">
        <v>1848648648648</v>
      </c>
      <c r="K7322">
        <v>67270</v>
      </c>
      <c r="L7322">
        <v>10</v>
      </c>
      <c r="M7322">
        <v>105</v>
      </c>
      <c r="N7322">
        <v>105</v>
      </c>
      <c r="O7322">
        <v>15</v>
      </c>
      <c r="P7322">
        <v>15</v>
      </c>
      <c r="Q7322">
        <v>1503</v>
      </c>
      <c r="R7322" t="s">
        <v>7807</v>
      </c>
    </row>
    <row r="7323" spans="1:18" x14ac:dyDescent="0.3">
      <c r="A7323">
        <v>457950</v>
      </c>
      <c r="B7323">
        <v>10</v>
      </c>
      <c r="C7323" t="s">
        <v>18</v>
      </c>
      <c r="D7323">
        <v>6610</v>
      </c>
      <c r="E7323">
        <v>1</v>
      </c>
      <c r="F7323">
        <v>180000</v>
      </c>
      <c r="G7323">
        <v>560</v>
      </c>
      <c r="H7323">
        <v>1814</v>
      </c>
      <c r="I7323" s="1">
        <v>1852260198456</v>
      </c>
      <c r="J7323" s="1">
        <v>3111111111111</v>
      </c>
      <c r="K7323">
        <v>86130</v>
      </c>
      <c r="L7323">
        <v>61</v>
      </c>
      <c r="M7323">
        <v>268</v>
      </c>
      <c r="N7323">
        <v>268</v>
      </c>
      <c r="O7323">
        <v>14</v>
      </c>
      <c r="P7323">
        <v>14</v>
      </c>
      <c r="Q7323">
        <v>1458</v>
      </c>
      <c r="R7323" t="s">
        <v>7808</v>
      </c>
    </row>
    <row r="7324" spans="1:18" x14ac:dyDescent="0.3">
      <c r="A7324">
        <v>457942</v>
      </c>
      <c r="B7324">
        <v>16</v>
      </c>
      <c r="C7324" t="s">
        <v>20</v>
      </c>
      <c r="D7324">
        <v>1818</v>
      </c>
      <c r="E7324">
        <v>2</v>
      </c>
      <c r="F7324">
        <v>155000</v>
      </c>
      <c r="G7324">
        <v>433</v>
      </c>
      <c r="H7324">
        <v>1530</v>
      </c>
      <c r="I7324" s="1">
        <v>1698039215686</v>
      </c>
      <c r="J7324" s="1">
        <v>2793548387096</v>
      </c>
      <c r="K7324">
        <v>73260</v>
      </c>
      <c r="L7324">
        <v>61</v>
      </c>
      <c r="M7324">
        <v>275</v>
      </c>
      <c r="N7324">
        <v>275</v>
      </c>
      <c r="O7324">
        <v>20</v>
      </c>
      <c r="P7324">
        <v>20</v>
      </c>
      <c r="Q7324">
        <v>1503</v>
      </c>
      <c r="R7324" t="s">
        <v>7809</v>
      </c>
    </row>
    <row r="7325" spans="1:18" x14ac:dyDescent="0.3">
      <c r="A7325">
        <v>457951</v>
      </c>
      <c r="B7325">
        <v>21</v>
      </c>
      <c r="C7325" t="s">
        <v>18</v>
      </c>
      <c r="D7325">
        <v>6610</v>
      </c>
      <c r="E7325">
        <v>2</v>
      </c>
      <c r="F7325">
        <v>180000</v>
      </c>
      <c r="G7325">
        <v>612</v>
      </c>
      <c r="H7325">
        <v>1932</v>
      </c>
      <c r="I7325" s="1">
        <v>1900621118012</v>
      </c>
      <c r="J7325" s="1">
        <v>3400000000000</v>
      </c>
      <c r="K7325">
        <v>91590</v>
      </c>
      <c r="L7325">
        <v>10</v>
      </c>
      <c r="M7325">
        <v>337</v>
      </c>
      <c r="N7325">
        <v>337</v>
      </c>
      <c r="O7325">
        <v>15</v>
      </c>
      <c r="P7325">
        <v>4</v>
      </c>
      <c r="Q7325">
        <v>1458</v>
      </c>
      <c r="R7325" t="s">
        <v>7810</v>
      </c>
    </row>
    <row r="7326" spans="1:18" x14ac:dyDescent="0.3">
      <c r="A7326">
        <v>457953</v>
      </c>
      <c r="B7326">
        <v>7</v>
      </c>
      <c r="C7326" t="s">
        <v>20</v>
      </c>
      <c r="D7326">
        <v>1818</v>
      </c>
      <c r="E7326">
        <v>3</v>
      </c>
      <c r="F7326">
        <v>135000</v>
      </c>
      <c r="G7326">
        <v>317</v>
      </c>
      <c r="H7326">
        <v>1264</v>
      </c>
      <c r="I7326" s="1">
        <v>1504746835443</v>
      </c>
      <c r="J7326" s="1">
        <v>2348148148148</v>
      </c>
      <c r="K7326">
        <v>65400</v>
      </c>
      <c r="L7326">
        <v>10</v>
      </c>
      <c r="M7326">
        <v>141</v>
      </c>
      <c r="N7326">
        <v>141</v>
      </c>
      <c r="O7326">
        <v>15</v>
      </c>
      <c r="P7326">
        <v>4</v>
      </c>
      <c r="Q7326">
        <v>1503</v>
      </c>
      <c r="R7326" t="s">
        <v>7811</v>
      </c>
    </row>
    <row r="7327" spans="1:18" x14ac:dyDescent="0.3">
      <c r="A7327">
        <v>457953</v>
      </c>
      <c r="B7327">
        <v>7</v>
      </c>
      <c r="C7327" t="s">
        <v>20</v>
      </c>
      <c r="D7327">
        <v>1818</v>
      </c>
      <c r="E7327">
        <v>3</v>
      </c>
      <c r="F7327">
        <v>135000</v>
      </c>
      <c r="G7327">
        <v>150</v>
      </c>
      <c r="H7327">
        <v>590</v>
      </c>
      <c r="I7327" s="1">
        <v>1525423728813</v>
      </c>
      <c r="J7327" s="1">
        <v>1111111111111</v>
      </c>
      <c r="K7327">
        <v>29250</v>
      </c>
      <c r="L7327">
        <v>10</v>
      </c>
      <c r="M7327">
        <v>141</v>
      </c>
      <c r="N7327">
        <v>141</v>
      </c>
      <c r="O7327">
        <v>15</v>
      </c>
      <c r="P7327">
        <v>4</v>
      </c>
      <c r="Q7327">
        <v>1503</v>
      </c>
      <c r="R7327" t="s">
        <v>7811</v>
      </c>
    </row>
    <row r="7328" spans="1:18" x14ac:dyDescent="0.3">
      <c r="A7328">
        <v>457946</v>
      </c>
      <c r="B7328">
        <v>12</v>
      </c>
      <c r="C7328" t="s">
        <v>20</v>
      </c>
      <c r="D7328">
        <v>1819</v>
      </c>
      <c r="E7328">
        <v>1</v>
      </c>
      <c r="F7328">
        <v>165000</v>
      </c>
      <c r="G7328">
        <v>339</v>
      </c>
      <c r="H7328">
        <v>1371</v>
      </c>
      <c r="I7328" s="1">
        <v>1483588621444</v>
      </c>
      <c r="J7328" s="1">
        <v>2054545454545</v>
      </c>
      <c r="K7328">
        <v>65780</v>
      </c>
      <c r="L7328">
        <v>45</v>
      </c>
      <c r="M7328">
        <v>119</v>
      </c>
      <c r="N7328">
        <v>119</v>
      </c>
      <c r="O7328">
        <v>15</v>
      </c>
      <c r="P7328">
        <v>15</v>
      </c>
      <c r="Q7328">
        <v>1491</v>
      </c>
      <c r="R7328" t="s">
        <v>7812</v>
      </c>
    </row>
    <row r="7329" spans="1:18" x14ac:dyDescent="0.3">
      <c r="A7329">
        <v>457952</v>
      </c>
      <c r="B7329">
        <v>23</v>
      </c>
      <c r="C7329" t="s">
        <v>18</v>
      </c>
      <c r="D7329">
        <v>6610</v>
      </c>
      <c r="E7329">
        <v>3</v>
      </c>
      <c r="F7329">
        <v>160000</v>
      </c>
      <c r="G7329">
        <v>467</v>
      </c>
      <c r="H7329">
        <v>1476</v>
      </c>
      <c r="I7329" s="1">
        <v>1898373983739</v>
      </c>
      <c r="J7329" s="1">
        <v>2918750000000</v>
      </c>
      <c r="K7329">
        <v>70250</v>
      </c>
      <c r="L7329">
        <v>10</v>
      </c>
      <c r="M7329">
        <v>211</v>
      </c>
      <c r="N7329">
        <v>211</v>
      </c>
      <c r="O7329">
        <v>15</v>
      </c>
      <c r="P7329">
        <v>15</v>
      </c>
      <c r="Q7329">
        <v>1458</v>
      </c>
      <c r="R7329" t="s">
        <v>7813</v>
      </c>
    </row>
    <row r="7330" spans="1:18" x14ac:dyDescent="0.3">
      <c r="A7330">
        <v>457956</v>
      </c>
      <c r="B7330">
        <v>9</v>
      </c>
      <c r="C7330" t="s">
        <v>18</v>
      </c>
      <c r="D7330">
        <v>6610</v>
      </c>
      <c r="E7330">
        <v>4</v>
      </c>
      <c r="F7330">
        <v>160000</v>
      </c>
      <c r="G7330">
        <v>473</v>
      </c>
      <c r="H7330">
        <v>1532</v>
      </c>
      <c r="I7330" s="1">
        <v>1852480417754</v>
      </c>
      <c r="J7330" s="1">
        <v>2956250000000</v>
      </c>
      <c r="K7330">
        <v>83250</v>
      </c>
      <c r="L7330">
        <v>10</v>
      </c>
      <c r="M7330">
        <v>218</v>
      </c>
      <c r="N7330">
        <v>218</v>
      </c>
      <c r="O7330">
        <v>15</v>
      </c>
      <c r="P7330">
        <v>15</v>
      </c>
      <c r="Q7330">
        <v>1458</v>
      </c>
      <c r="R7330" t="s">
        <v>7814</v>
      </c>
    </row>
    <row r="7331" spans="1:18" x14ac:dyDescent="0.3">
      <c r="A7331">
        <v>457959</v>
      </c>
      <c r="B7331">
        <v>22</v>
      </c>
      <c r="C7331" t="s">
        <v>18</v>
      </c>
      <c r="D7331">
        <v>6610</v>
      </c>
      <c r="E7331">
        <v>5</v>
      </c>
      <c r="F7331">
        <v>170000</v>
      </c>
      <c r="G7331">
        <v>26</v>
      </c>
      <c r="H7331">
        <v>66</v>
      </c>
      <c r="I7331" s="1">
        <v>2363636363636</v>
      </c>
      <c r="J7331" t="s">
        <v>7815</v>
      </c>
      <c r="K7331">
        <v>4680</v>
      </c>
      <c r="L7331">
        <v>40</v>
      </c>
      <c r="M7331">
        <v>185</v>
      </c>
      <c r="N7331">
        <v>185</v>
      </c>
      <c r="O7331">
        <v>34</v>
      </c>
      <c r="P7331">
        <v>34</v>
      </c>
      <c r="Q7331">
        <v>1458</v>
      </c>
      <c r="R7331" t="s">
        <v>7816</v>
      </c>
    </row>
    <row r="7332" spans="1:18" x14ac:dyDescent="0.3">
      <c r="A7332">
        <v>457959</v>
      </c>
      <c r="B7332">
        <v>22</v>
      </c>
      <c r="C7332" t="s">
        <v>18</v>
      </c>
      <c r="D7332">
        <v>6610</v>
      </c>
      <c r="E7332">
        <v>5</v>
      </c>
      <c r="F7332">
        <v>170000</v>
      </c>
      <c r="G7332">
        <v>295</v>
      </c>
      <c r="H7332">
        <v>1159</v>
      </c>
      <c r="I7332" s="1">
        <v>1527178602243</v>
      </c>
      <c r="J7332" s="1">
        <v>1735294117647</v>
      </c>
      <c r="K7332">
        <v>67800</v>
      </c>
      <c r="L7332">
        <v>40</v>
      </c>
      <c r="M7332">
        <v>185</v>
      </c>
      <c r="N7332">
        <v>185</v>
      </c>
      <c r="O7332">
        <v>34</v>
      </c>
      <c r="P7332">
        <v>34</v>
      </c>
      <c r="Q7332">
        <v>1458</v>
      </c>
      <c r="R7332" t="s">
        <v>7816</v>
      </c>
    </row>
    <row r="7333" spans="1:18" x14ac:dyDescent="0.3">
      <c r="A7333">
        <v>457947</v>
      </c>
      <c r="B7333">
        <v>24</v>
      </c>
      <c r="C7333" t="s">
        <v>20</v>
      </c>
      <c r="D7333">
        <v>1819</v>
      </c>
      <c r="E7333">
        <v>2</v>
      </c>
      <c r="F7333">
        <v>210000</v>
      </c>
      <c r="G7333">
        <v>226</v>
      </c>
      <c r="H7333">
        <v>864</v>
      </c>
      <c r="I7333" s="1">
        <v>1569444444444</v>
      </c>
      <c r="J7333" s="1">
        <v>1076190476190</v>
      </c>
      <c r="K7333">
        <v>42140</v>
      </c>
      <c r="L7333">
        <v>40</v>
      </c>
      <c r="M7333">
        <v>130</v>
      </c>
      <c r="N7333">
        <v>130</v>
      </c>
      <c r="O7333">
        <v>41</v>
      </c>
      <c r="P7333">
        <v>41</v>
      </c>
      <c r="Q7333">
        <v>1491</v>
      </c>
      <c r="R7333" t="s">
        <v>7817</v>
      </c>
    </row>
    <row r="7334" spans="1:18" x14ac:dyDescent="0.3">
      <c r="A7334">
        <v>457965</v>
      </c>
      <c r="B7334">
        <v>18</v>
      </c>
      <c r="C7334" t="s">
        <v>18</v>
      </c>
      <c r="D7334">
        <v>6610</v>
      </c>
      <c r="E7334">
        <v>6</v>
      </c>
      <c r="F7334">
        <v>170000</v>
      </c>
      <c r="G7334">
        <v>254</v>
      </c>
      <c r="H7334">
        <v>1027</v>
      </c>
      <c r="I7334" s="1">
        <v>1483933787731</v>
      </c>
      <c r="J7334" s="1">
        <v>1494117647058</v>
      </c>
      <c r="K7334">
        <v>49290</v>
      </c>
      <c r="L7334">
        <v>40</v>
      </c>
      <c r="M7334">
        <v>167</v>
      </c>
      <c r="N7334">
        <v>167</v>
      </c>
      <c r="O7334">
        <v>40</v>
      </c>
      <c r="P7334">
        <v>40</v>
      </c>
      <c r="Q7334">
        <v>1458</v>
      </c>
      <c r="R7334" t="s">
        <v>7818</v>
      </c>
    </row>
    <row r="7335" spans="1:18" x14ac:dyDescent="0.3">
      <c r="A7335">
        <v>457960</v>
      </c>
      <c r="B7335">
        <v>25</v>
      </c>
      <c r="C7335" t="s">
        <v>20</v>
      </c>
      <c r="D7335">
        <v>1819</v>
      </c>
      <c r="E7335">
        <v>3</v>
      </c>
      <c r="F7335">
        <v>205000</v>
      </c>
      <c r="G7335">
        <v>150</v>
      </c>
      <c r="H7335">
        <v>597</v>
      </c>
      <c r="I7335" s="1">
        <v>1507537688442</v>
      </c>
      <c r="J7335" t="s">
        <v>7819</v>
      </c>
      <c r="K7335">
        <v>35050</v>
      </c>
      <c r="L7335">
        <v>40</v>
      </c>
      <c r="M7335">
        <v>165</v>
      </c>
      <c r="N7335">
        <v>165</v>
      </c>
      <c r="O7335">
        <v>28</v>
      </c>
      <c r="P7335">
        <v>28</v>
      </c>
      <c r="Q7335">
        <v>1491</v>
      </c>
      <c r="R7335" t="s">
        <v>7820</v>
      </c>
    </row>
    <row r="7336" spans="1:18" x14ac:dyDescent="0.3">
      <c r="A7336">
        <v>457960</v>
      </c>
      <c r="B7336">
        <v>25</v>
      </c>
      <c r="C7336" t="s">
        <v>20</v>
      </c>
      <c r="D7336">
        <v>1819</v>
      </c>
      <c r="E7336">
        <v>3</v>
      </c>
      <c r="F7336">
        <v>205000</v>
      </c>
      <c r="G7336">
        <v>128</v>
      </c>
      <c r="H7336">
        <v>518</v>
      </c>
      <c r="I7336" s="1">
        <v>1482625482625</v>
      </c>
      <c r="J7336" t="s">
        <v>7821</v>
      </c>
      <c r="K7336">
        <v>25920</v>
      </c>
      <c r="L7336">
        <v>40</v>
      </c>
      <c r="M7336">
        <v>165</v>
      </c>
      <c r="N7336">
        <v>165</v>
      </c>
      <c r="O7336">
        <v>28</v>
      </c>
      <c r="P7336">
        <v>28</v>
      </c>
      <c r="Q7336">
        <v>1491</v>
      </c>
      <c r="R7336" t="s">
        <v>7820</v>
      </c>
    </row>
    <row r="7337" spans="1:18" x14ac:dyDescent="0.3">
      <c r="A7337">
        <v>457960</v>
      </c>
      <c r="B7337">
        <v>25</v>
      </c>
      <c r="C7337" t="s">
        <v>20</v>
      </c>
      <c r="D7337">
        <v>1819</v>
      </c>
      <c r="E7337">
        <v>3</v>
      </c>
      <c r="F7337">
        <v>205000</v>
      </c>
      <c r="G7337">
        <v>330</v>
      </c>
      <c r="H7337">
        <v>1365</v>
      </c>
      <c r="I7337" s="1">
        <v>1450549450549</v>
      </c>
      <c r="J7337" s="1">
        <v>1609756097560</v>
      </c>
      <c r="K7337">
        <v>81310</v>
      </c>
      <c r="L7337">
        <v>40</v>
      </c>
      <c r="M7337">
        <v>165</v>
      </c>
      <c r="N7337">
        <v>165</v>
      </c>
      <c r="O7337">
        <v>28</v>
      </c>
      <c r="P7337">
        <v>28</v>
      </c>
      <c r="Q7337">
        <v>1491</v>
      </c>
      <c r="R7337" t="s">
        <v>7820</v>
      </c>
    </row>
    <row r="7338" spans="1:18" x14ac:dyDescent="0.3">
      <c r="A7338">
        <v>457957</v>
      </c>
      <c r="B7338">
        <v>14</v>
      </c>
      <c r="C7338" t="s">
        <v>20</v>
      </c>
      <c r="D7338">
        <v>1820</v>
      </c>
      <c r="E7338">
        <v>1</v>
      </c>
      <c r="F7338">
        <v>155000</v>
      </c>
      <c r="G7338">
        <v>271</v>
      </c>
      <c r="H7338">
        <v>1084</v>
      </c>
      <c r="I7338" s="1">
        <v>1500000000000</v>
      </c>
      <c r="J7338" s="1">
        <v>1748387096774</v>
      </c>
      <c r="K7338">
        <v>51990</v>
      </c>
      <c r="L7338">
        <v>40</v>
      </c>
      <c r="M7338">
        <v>127</v>
      </c>
      <c r="N7338">
        <v>127</v>
      </c>
      <c r="O7338">
        <v>23</v>
      </c>
      <c r="P7338">
        <v>23</v>
      </c>
      <c r="Q7338">
        <v>1487</v>
      </c>
      <c r="R7338" t="s">
        <v>7822</v>
      </c>
    </row>
    <row r="7339" spans="1:18" x14ac:dyDescent="0.3">
      <c r="A7339">
        <v>457972</v>
      </c>
      <c r="B7339">
        <v>26</v>
      </c>
      <c r="C7339" t="s">
        <v>18</v>
      </c>
      <c r="D7339">
        <v>6611</v>
      </c>
      <c r="E7339">
        <v>1</v>
      </c>
      <c r="F7339">
        <v>190000</v>
      </c>
      <c r="G7339">
        <v>477</v>
      </c>
      <c r="H7339">
        <v>1652</v>
      </c>
      <c r="I7339" s="1">
        <v>1732445520581</v>
      </c>
      <c r="J7339" s="1">
        <v>2510526315789</v>
      </c>
      <c r="K7339">
        <v>79030</v>
      </c>
      <c r="L7339">
        <v>50</v>
      </c>
      <c r="M7339">
        <v>376</v>
      </c>
      <c r="N7339">
        <v>376</v>
      </c>
      <c r="O7339">
        <v>37</v>
      </c>
      <c r="P7339">
        <v>37</v>
      </c>
      <c r="Q7339">
        <v>1461</v>
      </c>
      <c r="R7339" t="s">
        <v>7823</v>
      </c>
    </row>
    <row r="7340" spans="1:18" x14ac:dyDescent="0.3">
      <c r="A7340">
        <v>457975</v>
      </c>
      <c r="B7340">
        <v>6</v>
      </c>
      <c r="C7340" t="s">
        <v>20</v>
      </c>
      <c r="D7340">
        <v>1820</v>
      </c>
      <c r="E7340">
        <v>2</v>
      </c>
      <c r="F7340">
        <v>157800</v>
      </c>
      <c r="G7340">
        <v>208</v>
      </c>
      <c r="H7340">
        <v>798</v>
      </c>
      <c r="I7340" s="1">
        <v>1563909774436</v>
      </c>
      <c r="J7340" s="1">
        <v>1318124207858</v>
      </c>
      <c r="K7340">
        <v>38680</v>
      </c>
      <c r="L7340">
        <v>50</v>
      </c>
      <c r="M7340">
        <v>131</v>
      </c>
      <c r="N7340">
        <v>131</v>
      </c>
      <c r="O7340">
        <v>41</v>
      </c>
      <c r="P7340">
        <v>41</v>
      </c>
      <c r="Q7340">
        <v>1487</v>
      </c>
      <c r="R7340" t="s">
        <v>7824</v>
      </c>
    </row>
    <row r="7341" spans="1:18" x14ac:dyDescent="0.3">
      <c r="A7341">
        <v>457973</v>
      </c>
      <c r="B7341">
        <v>1</v>
      </c>
      <c r="C7341" t="s">
        <v>18</v>
      </c>
      <c r="D7341">
        <v>6611</v>
      </c>
      <c r="E7341">
        <v>2</v>
      </c>
      <c r="F7341">
        <v>137600</v>
      </c>
      <c r="G7341">
        <v>289</v>
      </c>
      <c r="H7341">
        <v>1154</v>
      </c>
      <c r="I7341" s="1">
        <v>1502599653379</v>
      </c>
      <c r="J7341" s="1">
        <v>2100290697674</v>
      </c>
      <c r="K7341">
        <v>55250</v>
      </c>
      <c r="L7341">
        <v>40</v>
      </c>
      <c r="M7341">
        <v>258</v>
      </c>
      <c r="N7341">
        <v>258</v>
      </c>
      <c r="O7341">
        <v>40</v>
      </c>
      <c r="P7341">
        <v>40</v>
      </c>
      <c r="Q7341">
        <v>1461</v>
      </c>
      <c r="R7341" t="s">
        <v>7825</v>
      </c>
    </row>
    <row r="7342" spans="1:18" x14ac:dyDescent="0.3">
      <c r="A7342">
        <v>457976</v>
      </c>
      <c r="B7342">
        <v>16</v>
      </c>
      <c r="C7342" t="s">
        <v>20</v>
      </c>
      <c r="D7342">
        <v>1820</v>
      </c>
      <c r="E7342">
        <v>3</v>
      </c>
      <c r="F7342">
        <v>154000</v>
      </c>
      <c r="G7342">
        <v>367</v>
      </c>
      <c r="H7342">
        <v>1462</v>
      </c>
      <c r="I7342" s="1">
        <v>1506155950752</v>
      </c>
      <c r="J7342" s="1">
        <v>2383116883116</v>
      </c>
      <c r="K7342">
        <v>70040</v>
      </c>
      <c r="L7342">
        <v>20</v>
      </c>
      <c r="M7342">
        <v>209</v>
      </c>
      <c r="N7342">
        <v>209</v>
      </c>
      <c r="O7342">
        <v>20</v>
      </c>
      <c r="P7342">
        <v>20</v>
      </c>
      <c r="Q7342">
        <v>1475</v>
      </c>
      <c r="R7342" t="s">
        <v>7826</v>
      </c>
    </row>
    <row r="7343" spans="1:18" x14ac:dyDescent="0.3">
      <c r="A7343">
        <v>457974</v>
      </c>
      <c r="B7343">
        <v>28</v>
      </c>
      <c r="C7343" t="s">
        <v>18</v>
      </c>
      <c r="D7343">
        <v>6611</v>
      </c>
      <c r="E7343">
        <v>3</v>
      </c>
      <c r="F7343">
        <v>186900</v>
      </c>
      <c r="G7343">
        <v>498</v>
      </c>
      <c r="H7343">
        <v>1738</v>
      </c>
      <c r="I7343" s="1">
        <v>1719217491369</v>
      </c>
      <c r="J7343" s="1">
        <v>2664526484751</v>
      </c>
      <c r="K7343">
        <v>82570</v>
      </c>
      <c r="L7343">
        <v>20</v>
      </c>
      <c r="M7343">
        <v>242</v>
      </c>
      <c r="N7343">
        <v>242</v>
      </c>
      <c r="O7343">
        <v>18</v>
      </c>
      <c r="P7343">
        <v>18</v>
      </c>
      <c r="Q7343">
        <v>1461</v>
      </c>
      <c r="R7343" t="s">
        <v>7827</v>
      </c>
    </row>
    <row r="7344" spans="1:18" x14ac:dyDescent="0.3">
      <c r="A7344">
        <v>457979</v>
      </c>
      <c r="B7344">
        <v>10</v>
      </c>
      <c r="C7344" t="s">
        <v>18</v>
      </c>
      <c r="D7344">
        <v>6611</v>
      </c>
      <c r="E7344">
        <v>4</v>
      </c>
      <c r="F7344">
        <v>182100</v>
      </c>
      <c r="G7344">
        <v>348</v>
      </c>
      <c r="H7344">
        <v>1392</v>
      </c>
      <c r="I7344" s="1">
        <v>1500000000000</v>
      </c>
      <c r="J7344" s="1">
        <v>1911037891268</v>
      </c>
      <c r="K7344">
        <v>66760</v>
      </c>
      <c r="L7344">
        <v>20</v>
      </c>
      <c r="M7344">
        <v>148</v>
      </c>
      <c r="N7344">
        <v>148</v>
      </c>
      <c r="O7344">
        <v>20</v>
      </c>
      <c r="P7344">
        <v>20</v>
      </c>
      <c r="Q7344">
        <v>1461</v>
      </c>
      <c r="R7344" t="s">
        <v>7828</v>
      </c>
    </row>
    <row r="7345" spans="1:18" x14ac:dyDescent="0.3">
      <c r="A7345">
        <v>457980</v>
      </c>
      <c r="B7345">
        <v>27</v>
      </c>
      <c r="C7345" t="s">
        <v>18</v>
      </c>
      <c r="D7345">
        <v>6611</v>
      </c>
      <c r="E7345">
        <v>5</v>
      </c>
      <c r="F7345">
        <v>180000</v>
      </c>
      <c r="G7345">
        <v>378</v>
      </c>
      <c r="H7345">
        <v>1514</v>
      </c>
      <c r="I7345" s="1">
        <v>1498018494055</v>
      </c>
      <c r="J7345" s="1">
        <v>2100000000000</v>
      </c>
      <c r="K7345">
        <v>72050</v>
      </c>
      <c r="L7345">
        <v>20</v>
      </c>
      <c r="M7345">
        <v>177</v>
      </c>
      <c r="N7345">
        <v>177</v>
      </c>
      <c r="O7345">
        <v>20</v>
      </c>
      <c r="P7345">
        <v>20</v>
      </c>
      <c r="Q7345">
        <v>1463</v>
      </c>
      <c r="R7345" t="s">
        <v>7829</v>
      </c>
    </row>
    <row r="7346" spans="1:18" x14ac:dyDescent="0.3">
      <c r="A7346">
        <v>457968</v>
      </c>
      <c r="B7346">
        <v>15</v>
      </c>
      <c r="C7346" t="s">
        <v>20</v>
      </c>
      <c r="D7346">
        <v>1821</v>
      </c>
      <c r="E7346">
        <v>1</v>
      </c>
      <c r="F7346">
        <v>165300</v>
      </c>
      <c r="G7346">
        <v>355</v>
      </c>
      <c r="H7346">
        <v>1371</v>
      </c>
      <c r="I7346" s="1">
        <v>1553610503282</v>
      </c>
      <c r="J7346" s="1">
        <v>2147610405323</v>
      </c>
      <c r="K7346">
        <v>65750</v>
      </c>
      <c r="L7346">
        <v>20</v>
      </c>
      <c r="M7346">
        <v>174</v>
      </c>
      <c r="N7346">
        <v>174</v>
      </c>
      <c r="O7346">
        <v>21</v>
      </c>
      <c r="P7346">
        <v>22</v>
      </c>
      <c r="Q7346">
        <v>1478</v>
      </c>
      <c r="R7346" t="s">
        <v>7830</v>
      </c>
    </row>
    <row r="7347" spans="1:18" x14ac:dyDescent="0.3">
      <c r="A7347">
        <v>457969</v>
      </c>
      <c r="B7347">
        <v>2</v>
      </c>
      <c r="C7347" t="s">
        <v>20</v>
      </c>
      <c r="D7347">
        <v>1821</v>
      </c>
      <c r="E7347">
        <v>2</v>
      </c>
      <c r="F7347">
        <v>149700</v>
      </c>
      <c r="G7347">
        <v>345</v>
      </c>
      <c r="H7347">
        <v>1343</v>
      </c>
      <c r="I7347" s="1">
        <v>1541325390915</v>
      </c>
      <c r="J7347" s="1">
        <v>2304609218436</v>
      </c>
      <c r="K7347">
        <v>64120</v>
      </c>
      <c r="L7347">
        <v>20</v>
      </c>
      <c r="M7347">
        <v>190</v>
      </c>
      <c r="N7347">
        <v>190</v>
      </c>
      <c r="O7347">
        <v>21</v>
      </c>
      <c r="P7347">
        <v>21</v>
      </c>
      <c r="Q7347">
        <v>1478</v>
      </c>
      <c r="R7347" t="s">
        <v>7831</v>
      </c>
    </row>
    <row r="7348" spans="1:18" x14ac:dyDescent="0.3">
      <c r="A7348">
        <v>457987</v>
      </c>
      <c r="B7348">
        <v>12</v>
      </c>
      <c r="C7348" t="s">
        <v>18</v>
      </c>
      <c r="D7348">
        <v>6612</v>
      </c>
      <c r="E7348">
        <v>1</v>
      </c>
      <c r="F7348">
        <v>159200</v>
      </c>
      <c r="G7348">
        <v>424</v>
      </c>
      <c r="H7348">
        <v>1596</v>
      </c>
      <c r="I7348" s="1">
        <v>1593984962406</v>
      </c>
      <c r="J7348" s="1">
        <v>2663316582914</v>
      </c>
      <c r="K7348">
        <v>76340</v>
      </c>
      <c r="L7348">
        <v>20</v>
      </c>
      <c r="M7348">
        <v>255</v>
      </c>
      <c r="N7348">
        <v>255</v>
      </c>
      <c r="O7348">
        <v>19</v>
      </c>
      <c r="P7348">
        <v>19</v>
      </c>
      <c r="Q7348">
        <v>1466</v>
      </c>
      <c r="R7348" t="s">
        <v>7832</v>
      </c>
    </row>
    <row r="7349" spans="1:18" x14ac:dyDescent="0.3">
      <c r="A7349">
        <v>457986</v>
      </c>
      <c r="B7349">
        <v>24</v>
      </c>
      <c r="C7349" t="s">
        <v>20</v>
      </c>
      <c r="D7349">
        <v>1821</v>
      </c>
      <c r="E7349">
        <v>3</v>
      </c>
      <c r="F7349">
        <v>205500</v>
      </c>
      <c r="G7349">
        <v>418</v>
      </c>
      <c r="H7349">
        <v>1531</v>
      </c>
      <c r="I7349" s="1">
        <v>1638145003265</v>
      </c>
      <c r="J7349" s="1">
        <v>2034063260340</v>
      </c>
      <c r="K7349">
        <v>72900</v>
      </c>
      <c r="L7349">
        <v>20</v>
      </c>
      <c r="M7349">
        <v>175</v>
      </c>
      <c r="N7349">
        <v>175</v>
      </c>
      <c r="O7349">
        <v>20</v>
      </c>
      <c r="P7349">
        <v>20</v>
      </c>
      <c r="Q7349">
        <v>1478</v>
      </c>
      <c r="R7349" t="s">
        <v>7833</v>
      </c>
    </row>
    <row r="7350" spans="1:18" x14ac:dyDescent="0.3">
      <c r="A7350">
        <v>457988</v>
      </c>
      <c r="B7350">
        <v>21</v>
      </c>
      <c r="C7350" t="s">
        <v>18</v>
      </c>
      <c r="D7350">
        <v>6612</v>
      </c>
      <c r="E7350">
        <v>2</v>
      </c>
      <c r="F7350">
        <v>181500</v>
      </c>
      <c r="G7350">
        <v>605</v>
      </c>
      <c r="H7350">
        <v>2188</v>
      </c>
      <c r="I7350" s="1">
        <v>1659049360146</v>
      </c>
      <c r="J7350" s="1">
        <v>3333333333333</v>
      </c>
      <c r="K7350">
        <v>103890</v>
      </c>
      <c r="L7350">
        <v>20</v>
      </c>
      <c r="M7350">
        <v>321</v>
      </c>
      <c r="N7350">
        <v>321</v>
      </c>
      <c r="O7350">
        <v>12</v>
      </c>
      <c r="P7350">
        <v>12</v>
      </c>
      <c r="Q7350">
        <v>1466</v>
      </c>
      <c r="R7350" t="s">
        <v>7834</v>
      </c>
    </row>
    <row r="7351" spans="1:18" x14ac:dyDescent="0.3">
      <c r="A7351">
        <v>457989</v>
      </c>
      <c r="B7351">
        <v>9</v>
      </c>
      <c r="C7351" t="s">
        <v>18</v>
      </c>
      <c r="D7351">
        <v>6612</v>
      </c>
      <c r="E7351">
        <v>3</v>
      </c>
      <c r="F7351">
        <v>168400</v>
      </c>
      <c r="G7351">
        <v>459</v>
      </c>
      <c r="H7351">
        <v>1617</v>
      </c>
      <c r="I7351" s="1">
        <v>1703153988868</v>
      </c>
      <c r="J7351" s="1">
        <v>2725653206650</v>
      </c>
      <c r="K7351">
        <v>76870</v>
      </c>
      <c r="L7351">
        <v>20</v>
      </c>
      <c r="M7351">
        <v>258</v>
      </c>
      <c r="N7351">
        <v>258</v>
      </c>
      <c r="O7351">
        <v>19</v>
      </c>
      <c r="P7351">
        <v>19</v>
      </c>
      <c r="Q7351">
        <v>1466</v>
      </c>
      <c r="R7351" t="s">
        <v>7835</v>
      </c>
    </row>
    <row r="7352" spans="1:18" x14ac:dyDescent="0.3">
      <c r="A7352">
        <v>457984</v>
      </c>
      <c r="B7352">
        <v>11</v>
      </c>
      <c r="C7352" t="s">
        <v>20</v>
      </c>
      <c r="D7352">
        <v>1822</v>
      </c>
      <c r="E7352">
        <v>1</v>
      </c>
      <c r="F7352">
        <v>157800</v>
      </c>
      <c r="G7352">
        <v>345</v>
      </c>
      <c r="H7352">
        <v>1405</v>
      </c>
      <c r="I7352" s="1">
        <v>1473309608540</v>
      </c>
      <c r="J7352" s="1">
        <v>2186311787072</v>
      </c>
      <c r="K7352">
        <v>67360</v>
      </c>
      <c r="L7352">
        <v>20</v>
      </c>
      <c r="M7352">
        <v>175</v>
      </c>
      <c r="N7352">
        <v>175</v>
      </c>
      <c r="O7352">
        <v>20</v>
      </c>
      <c r="P7352">
        <v>20</v>
      </c>
      <c r="Q7352">
        <v>1502</v>
      </c>
      <c r="R7352" t="s">
        <v>7836</v>
      </c>
    </row>
    <row r="7353" spans="1:18" x14ac:dyDescent="0.3">
      <c r="A7353">
        <v>457993</v>
      </c>
      <c r="B7353">
        <v>18</v>
      </c>
      <c r="C7353" t="s">
        <v>18</v>
      </c>
      <c r="D7353">
        <v>6612</v>
      </c>
      <c r="E7353">
        <v>4</v>
      </c>
      <c r="F7353">
        <v>184400</v>
      </c>
      <c r="G7353">
        <v>368</v>
      </c>
      <c r="H7353">
        <v>1395</v>
      </c>
      <c r="I7353" s="1">
        <v>1582795698924</v>
      </c>
      <c r="J7353" s="1">
        <v>1995661605206</v>
      </c>
      <c r="K7353">
        <v>71180</v>
      </c>
      <c r="L7353">
        <v>20</v>
      </c>
      <c r="M7353">
        <v>163</v>
      </c>
      <c r="N7353">
        <v>163</v>
      </c>
      <c r="O7353">
        <v>21</v>
      </c>
      <c r="P7353">
        <v>21</v>
      </c>
      <c r="Q7353">
        <v>1466</v>
      </c>
      <c r="R7353" t="s">
        <v>7837</v>
      </c>
    </row>
    <row r="7354" spans="1:18" x14ac:dyDescent="0.3">
      <c r="A7354">
        <v>457993</v>
      </c>
      <c r="B7354">
        <v>18</v>
      </c>
      <c r="C7354" t="s">
        <v>18</v>
      </c>
      <c r="D7354">
        <v>6612</v>
      </c>
      <c r="E7354">
        <v>4</v>
      </c>
      <c r="F7354">
        <v>184400</v>
      </c>
      <c r="G7354">
        <v>291</v>
      </c>
      <c r="H7354">
        <v>1128</v>
      </c>
      <c r="I7354" s="1">
        <v>1547872340425</v>
      </c>
      <c r="J7354" s="1">
        <v>1578091106290</v>
      </c>
      <c r="K7354">
        <v>54100</v>
      </c>
      <c r="L7354">
        <v>20</v>
      </c>
      <c r="M7354">
        <v>163</v>
      </c>
      <c r="N7354">
        <v>163</v>
      </c>
      <c r="O7354">
        <v>21</v>
      </c>
      <c r="P7354">
        <v>21</v>
      </c>
      <c r="Q7354">
        <v>1466</v>
      </c>
      <c r="R7354" t="s">
        <v>7837</v>
      </c>
    </row>
    <row r="7355" spans="1:18" x14ac:dyDescent="0.3">
      <c r="A7355">
        <v>457997</v>
      </c>
      <c r="B7355">
        <v>14</v>
      </c>
      <c r="C7355" t="s">
        <v>18</v>
      </c>
      <c r="D7355">
        <v>6612</v>
      </c>
      <c r="E7355">
        <v>5</v>
      </c>
      <c r="F7355">
        <v>155000</v>
      </c>
      <c r="G7355">
        <v>301</v>
      </c>
      <c r="H7355">
        <v>1206</v>
      </c>
      <c r="I7355" s="1">
        <v>1497512437810</v>
      </c>
      <c r="J7355" s="1">
        <v>1941935483870</v>
      </c>
      <c r="K7355">
        <v>58010</v>
      </c>
      <c r="L7355">
        <v>20</v>
      </c>
      <c r="M7355">
        <v>134</v>
      </c>
      <c r="N7355">
        <v>134</v>
      </c>
      <c r="O7355">
        <v>20</v>
      </c>
      <c r="P7355">
        <v>20</v>
      </c>
      <c r="Q7355">
        <v>1475</v>
      </c>
      <c r="R7355" t="s">
        <v>7838</v>
      </c>
    </row>
    <row r="7356" spans="1:18" x14ac:dyDescent="0.3">
      <c r="A7356">
        <v>457985</v>
      </c>
      <c r="B7356">
        <v>7</v>
      </c>
      <c r="C7356" t="s">
        <v>20</v>
      </c>
      <c r="D7356">
        <v>1822</v>
      </c>
      <c r="E7356">
        <v>2</v>
      </c>
      <c r="F7356">
        <v>133000</v>
      </c>
      <c r="G7356">
        <v>302</v>
      </c>
      <c r="H7356">
        <v>1189</v>
      </c>
      <c r="I7356" s="1">
        <v>1523969722455</v>
      </c>
      <c r="J7356" s="1">
        <v>2270676691729</v>
      </c>
      <c r="K7356">
        <v>56820</v>
      </c>
      <c r="L7356">
        <v>20</v>
      </c>
      <c r="M7356">
        <v>170</v>
      </c>
      <c r="N7356">
        <v>170</v>
      </c>
      <c r="O7356">
        <v>20</v>
      </c>
      <c r="P7356">
        <v>20</v>
      </c>
      <c r="Q7356">
        <v>1502</v>
      </c>
      <c r="R7356" t="s">
        <v>7839</v>
      </c>
    </row>
    <row r="7357" spans="1:18" x14ac:dyDescent="0.3">
      <c r="A7357">
        <v>458000</v>
      </c>
      <c r="B7357">
        <v>26</v>
      </c>
      <c r="C7357" t="s">
        <v>20</v>
      </c>
      <c r="D7357">
        <v>1822</v>
      </c>
      <c r="E7357">
        <v>3</v>
      </c>
      <c r="F7357">
        <v>190000</v>
      </c>
      <c r="G7357">
        <v>379</v>
      </c>
      <c r="H7357">
        <v>1529</v>
      </c>
      <c r="I7357" s="1">
        <v>1487246566383</v>
      </c>
      <c r="J7357" s="1">
        <v>1994736842105</v>
      </c>
      <c r="K7357">
        <v>73260</v>
      </c>
      <c r="L7357">
        <v>20</v>
      </c>
      <c r="M7357">
        <v>167</v>
      </c>
      <c r="N7357">
        <v>167</v>
      </c>
      <c r="O7357">
        <v>20</v>
      </c>
      <c r="P7357">
        <v>20</v>
      </c>
      <c r="Q7357">
        <v>1502</v>
      </c>
      <c r="R7357" t="s">
        <v>7840</v>
      </c>
    </row>
    <row r="7358" spans="1:18" x14ac:dyDescent="0.3">
      <c r="A7358">
        <v>457998</v>
      </c>
      <c r="B7358">
        <v>25</v>
      </c>
      <c r="C7358" t="s">
        <v>18</v>
      </c>
      <c r="D7358">
        <v>6612</v>
      </c>
      <c r="E7358">
        <v>6</v>
      </c>
      <c r="F7358">
        <v>170700</v>
      </c>
      <c r="G7358">
        <v>362</v>
      </c>
      <c r="H7358">
        <v>1411</v>
      </c>
      <c r="I7358" s="1">
        <v>1539333805811</v>
      </c>
      <c r="J7358" s="1">
        <v>2120679554774</v>
      </c>
      <c r="K7358">
        <v>67290</v>
      </c>
      <c r="L7358">
        <v>20</v>
      </c>
      <c r="M7358">
        <v>174</v>
      </c>
      <c r="N7358">
        <v>174</v>
      </c>
      <c r="O7358">
        <v>21</v>
      </c>
      <c r="P7358">
        <v>2</v>
      </c>
      <c r="Q7358">
        <v>1475</v>
      </c>
      <c r="R7358" t="s">
        <v>7841</v>
      </c>
    </row>
    <row r="7359" spans="1:18" x14ac:dyDescent="0.3">
      <c r="A7359">
        <v>458008</v>
      </c>
      <c r="B7359">
        <v>6</v>
      </c>
      <c r="C7359" t="s">
        <v>18</v>
      </c>
      <c r="D7359">
        <v>6613</v>
      </c>
      <c r="E7359">
        <v>1</v>
      </c>
      <c r="F7359">
        <v>152400</v>
      </c>
      <c r="G7359">
        <v>220</v>
      </c>
      <c r="H7359">
        <v>897</v>
      </c>
      <c r="I7359" s="1">
        <v>1471571906354</v>
      </c>
      <c r="J7359" s="1">
        <v>1443569553805</v>
      </c>
      <c r="K7359">
        <v>43620</v>
      </c>
      <c r="L7359">
        <v>65</v>
      </c>
      <c r="M7359">
        <v>216</v>
      </c>
      <c r="N7359">
        <v>216</v>
      </c>
      <c r="O7359">
        <v>66</v>
      </c>
      <c r="P7359">
        <v>66</v>
      </c>
      <c r="Q7359">
        <v>1468</v>
      </c>
      <c r="R7359" t="s">
        <v>7842</v>
      </c>
    </row>
    <row r="7360" spans="1:18" x14ac:dyDescent="0.3">
      <c r="A7360">
        <v>457994</v>
      </c>
      <c r="B7360">
        <v>3</v>
      </c>
      <c r="C7360" t="s">
        <v>20</v>
      </c>
      <c r="D7360">
        <v>1823</v>
      </c>
      <c r="E7360">
        <v>1</v>
      </c>
      <c r="F7360">
        <v>154000</v>
      </c>
      <c r="G7360">
        <v>146</v>
      </c>
      <c r="H7360">
        <v>551</v>
      </c>
      <c r="I7360" s="1">
        <v>1589836660617</v>
      </c>
      <c r="J7360" t="s">
        <v>7843</v>
      </c>
      <c r="K7360">
        <v>27100</v>
      </c>
      <c r="L7360">
        <v>65</v>
      </c>
      <c r="M7360">
        <v>133</v>
      </c>
      <c r="N7360">
        <v>133</v>
      </c>
      <c r="O7360">
        <v>68</v>
      </c>
      <c r="P7360">
        <v>68</v>
      </c>
      <c r="Q7360">
        <v>1505</v>
      </c>
      <c r="R7360" t="s">
        <v>7844</v>
      </c>
    </row>
    <row r="7361" spans="1:18" x14ac:dyDescent="0.3">
      <c r="A7361">
        <v>458009</v>
      </c>
      <c r="B7361">
        <v>1</v>
      </c>
      <c r="C7361" t="s">
        <v>18</v>
      </c>
      <c r="D7361">
        <v>6613</v>
      </c>
      <c r="E7361">
        <v>2</v>
      </c>
      <c r="F7361">
        <v>112100</v>
      </c>
      <c r="G7361">
        <v>261</v>
      </c>
      <c r="H7361">
        <v>1068</v>
      </c>
      <c r="I7361" s="1">
        <v>1466292134831</v>
      </c>
      <c r="J7361" s="1">
        <v>2328278322925</v>
      </c>
      <c r="K7361">
        <v>51590</v>
      </c>
      <c r="L7361">
        <v>65</v>
      </c>
      <c r="M7361">
        <v>390</v>
      </c>
      <c r="N7361">
        <v>390</v>
      </c>
      <c r="O7361">
        <v>65</v>
      </c>
      <c r="P7361">
        <v>65</v>
      </c>
      <c r="Q7361">
        <v>1468</v>
      </c>
      <c r="R7361" t="s">
        <v>7845</v>
      </c>
    </row>
    <row r="7362" spans="1:18" x14ac:dyDescent="0.3">
      <c r="A7362">
        <v>457995</v>
      </c>
      <c r="B7362">
        <v>23</v>
      </c>
      <c r="C7362" t="s">
        <v>20</v>
      </c>
      <c r="D7362">
        <v>1823</v>
      </c>
      <c r="E7362">
        <v>2</v>
      </c>
      <c r="F7362">
        <v>154800</v>
      </c>
      <c r="G7362">
        <v>154</v>
      </c>
      <c r="H7362">
        <v>615</v>
      </c>
      <c r="I7362" s="1">
        <v>1502439024390</v>
      </c>
      <c r="J7362" t="s">
        <v>7846</v>
      </c>
      <c r="K7362">
        <v>30130</v>
      </c>
      <c r="L7362">
        <v>79</v>
      </c>
      <c r="M7362">
        <v>147</v>
      </c>
      <c r="N7362">
        <v>147</v>
      </c>
      <c r="O7362">
        <v>70</v>
      </c>
      <c r="P7362">
        <v>70</v>
      </c>
      <c r="Q7362">
        <v>1505</v>
      </c>
      <c r="R7362" t="s">
        <v>7847</v>
      </c>
    </row>
    <row r="7363" spans="1:18" x14ac:dyDescent="0.3">
      <c r="A7363">
        <v>458010</v>
      </c>
      <c r="B7363">
        <v>9</v>
      </c>
      <c r="C7363" t="s">
        <v>18</v>
      </c>
      <c r="D7363">
        <v>6613</v>
      </c>
      <c r="E7363">
        <v>3</v>
      </c>
      <c r="F7363">
        <v>163600</v>
      </c>
      <c r="G7363">
        <v>296</v>
      </c>
      <c r="H7363">
        <v>1195</v>
      </c>
      <c r="I7363" s="1">
        <v>1486192468619</v>
      </c>
      <c r="J7363" s="1">
        <v>1809290953545</v>
      </c>
      <c r="K7363">
        <v>57590</v>
      </c>
      <c r="L7363">
        <v>40</v>
      </c>
      <c r="M7363">
        <v>220</v>
      </c>
      <c r="N7363">
        <v>220</v>
      </c>
      <c r="O7363">
        <v>40</v>
      </c>
      <c r="P7363">
        <v>40</v>
      </c>
      <c r="Q7363">
        <v>1468</v>
      </c>
      <c r="R7363" t="s">
        <v>7848</v>
      </c>
    </row>
    <row r="7364" spans="1:18" x14ac:dyDescent="0.3">
      <c r="A7364">
        <v>457996</v>
      </c>
      <c r="B7364">
        <v>13</v>
      </c>
      <c r="C7364" t="s">
        <v>20</v>
      </c>
      <c r="D7364">
        <v>1823</v>
      </c>
      <c r="E7364">
        <v>3</v>
      </c>
      <c r="F7364">
        <v>167700</v>
      </c>
      <c r="G7364">
        <v>235</v>
      </c>
      <c r="H7364">
        <v>943</v>
      </c>
      <c r="I7364" s="1">
        <v>1495227995758</v>
      </c>
      <c r="J7364" s="1">
        <v>1401311866428</v>
      </c>
      <c r="K7364">
        <v>45470</v>
      </c>
      <c r="L7364">
        <v>40</v>
      </c>
      <c r="M7364">
        <v>150</v>
      </c>
      <c r="N7364">
        <v>150</v>
      </c>
      <c r="O7364">
        <v>40</v>
      </c>
      <c r="P7364">
        <v>40</v>
      </c>
      <c r="Q7364">
        <v>1505</v>
      </c>
      <c r="R7364" t="s">
        <v>7849</v>
      </c>
    </row>
    <row r="7365" spans="1:18" x14ac:dyDescent="0.3">
      <c r="A7365">
        <v>458011</v>
      </c>
      <c r="B7365">
        <v>27</v>
      </c>
      <c r="C7365" t="s">
        <v>18</v>
      </c>
      <c r="D7365">
        <v>6613</v>
      </c>
      <c r="E7365">
        <v>4</v>
      </c>
      <c r="F7365">
        <v>180000</v>
      </c>
      <c r="G7365">
        <v>316</v>
      </c>
      <c r="H7365">
        <v>1297</v>
      </c>
      <c r="I7365" s="1">
        <v>1461835003855</v>
      </c>
      <c r="J7365" s="1">
        <v>1755555555555</v>
      </c>
      <c r="K7365">
        <v>62330</v>
      </c>
      <c r="L7365">
        <v>40</v>
      </c>
      <c r="M7365">
        <v>224</v>
      </c>
      <c r="N7365">
        <v>224</v>
      </c>
      <c r="O7365">
        <v>40</v>
      </c>
      <c r="P7365">
        <v>40</v>
      </c>
      <c r="Q7365">
        <v>1468</v>
      </c>
      <c r="R7365" t="s">
        <v>7850</v>
      </c>
    </row>
    <row r="7366" spans="1:18" x14ac:dyDescent="0.3">
      <c r="A7366">
        <v>458024</v>
      </c>
      <c r="B7366">
        <v>28</v>
      </c>
      <c r="C7366" t="s">
        <v>18</v>
      </c>
      <c r="D7366">
        <v>6614</v>
      </c>
      <c r="E7366">
        <v>1</v>
      </c>
      <c r="F7366">
        <v>192600</v>
      </c>
      <c r="G7366">
        <v>362</v>
      </c>
      <c r="H7366">
        <v>1416</v>
      </c>
      <c r="I7366" s="1">
        <v>1533898305084</v>
      </c>
      <c r="J7366" s="1">
        <v>1879543094496</v>
      </c>
      <c r="K7366">
        <v>67510</v>
      </c>
      <c r="L7366">
        <v>40</v>
      </c>
      <c r="M7366">
        <v>265</v>
      </c>
      <c r="N7366">
        <v>265</v>
      </c>
      <c r="O7366">
        <v>41</v>
      </c>
      <c r="P7366">
        <v>41</v>
      </c>
      <c r="Q7366">
        <v>1473</v>
      </c>
      <c r="R7366" t="s">
        <v>7851</v>
      </c>
    </row>
    <row r="7367" spans="1:18" x14ac:dyDescent="0.3">
      <c r="A7367">
        <v>458004</v>
      </c>
      <c r="B7367">
        <v>10</v>
      </c>
      <c r="C7367" t="s">
        <v>20</v>
      </c>
      <c r="D7367">
        <v>1824</v>
      </c>
      <c r="E7367">
        <v>1</v>
      </c>
      <c r="F7367">
        <v>180000</v>
      </c>
      <c r="G7367">
        <v>249</v>
      </c>
      <c r="H7367">
        <v>996</v>
      </c>
      <c r="I7367" s="1">
        <v>1500000000000</v>
      </c>
      <c r="J7367" s="1">
        <v>1383333333333</v>
      </c>
      <c r="K7367">
        <v>48270</v>
      </c>
      <c r="L7367">
        <v>40</v>
      </c>
      <c r="M7367">
        <v>156</v>
      </c>
      <c r="N7367">
        <v>156</v>
      </c>
      <c r="O7367">
        <v>40</v>
      </c>
      <c r="P7367">
        <v>40</v>
      </c>
      <c r="Q7367">
        <v>1478</v>
      </c>
      <c r="R7367" t="s">
        <v>7852</v>
      </c>
    </row>
    <row r="7368" spans="1:18" x14ac:dyDescent="0.3">
      <c r="A7368">
        <v>458025</v>
      </c>
      <c r="B7368">
        <v>18</v>
      </c>
      <c r="C7368" t="s">
        <v>18</v>
      </c>
      <c r="D7368">
        <v>6614</v>
      </c>
      <c r="E7368">
        <v>2</v>
      </c>
      <c r="F7368">
        <v>178400</v>
      </c>
      <c r="G7368">
        <v>349</v>
      </c>
      <c r="H7368">
        <v>1379</v>
      </c>
      <c r="I7368" s="1">
        <v>1518491660623</v>
      </c>
      <c r="J7368" s="1">
        <v>1956278026905</v>
      </c>
      <c r="K7368">
        <v>65770</v>
      </c>
      <c r="L7368">
        <v>40</v>
      </c>
      <c r="M7368">
        <v>268</v>
      </c>
      <c r="N7368">
        <v>268</v>
      </c>
      <c r="O7368">
        <v>41</v>
      </c>
      <c r="P7368">
        <v>3</v>
      </c>
      <c r="Q7368">
        <v>1473</v>
      </c>
      <c r="R7368" t="s">
        <v>7853</v>
      </c>
    </row>
    <row r="7369" spans="1:18" x14ac:dyDescent="0.3">
      <c r="A7369">
        <v>458021</v>
      </c>
      <c r="B7369">
        <v>21</v>
      </c>
      <c r="C7369" t="s">
        <v>20</v>
      </c>
      <c r="D7369">
        <v>1824</v>
      </c>
      <c r="E7369">
        <v>2</v>
      </c>
      <c r="F7369">
        <v>180000</v>
      </c>
      <c r="G7369">
        <v>280</v>
      </c>
      <c r="H7369">
        <v>1090</v>
      </c>
      <c r="I7369" s="1">
        <v>1541284403669</v>
      </c>
      <c r="J7369" s="1">
        <v>1555555555555</v>
      </c>
      <c r="K7369">
        <v>52270</v>
      </c>
      <c r="L7369">
        <v>40</v>
      </c>
      <c r="M7369">
        <v>201</v>
      </c>
      <c r="N7369">
        <v>201</v>
      </c>
      <c r="O7369">
        <v>41</v>
      </c>
      <c r="P7369">
        <v>41</v>
      </c>
      <c r="Q7369">
        <v>1478</v>
      </c>
      <c r="R7369" t="s">
        <v>7854</v>
      </c>
    </row>
    <row r="7370" spans="1:18" x14ac:dyDescent="0.3">
      <c r="A7370">
        <v>458021</v>
      </c>
      <c r="B7370">
        <v>21</v>
      </c>
      <c r="C7370" t="s">
        <v>20</v>
      </c>
      <c r="D7370">
        <v>1824</v>
      </c>
      <c r="E7370">
        <v>2</v>
      </c>
      <c r="F7370">
        <v>180000</v>
      </c>
      <c r="G7370">
        <v>295</v>
      </c>
      <c r="H7370">
        <v>1129</v>
      </c>
      <c r="I7370" s="1">
        <v>1567759078830</v>
      </c>
      <c r="J7370" s="1">
        <v>1638888888888</v>
      </c>
      <c r="K7370">
        <v>58660</v>
      </c>
      <c r="L7370">
        <v>40</v>
      </c>
      <c r="M7370">
        <v>201</v>
      </c>
      <c r="N7370">
        <v>201</v>
      </c>
      <c r="O7370">
        <v>41</v>
      </c>
      <c r="P7370">
        <v>41</v>
      </c>
      <c r="Q7370">
        <v>1478</v>
      </c>
      <c r="R7370" t="s">
        <v>7854</v>
      </c>
    </row>
    <row r="7371" spans="1:18" x14ac:dyDescent="0.3">
      <c r="A7371">
        <v>458029</v>
      </c>
      <c r="B7371">
        <v>6</v>
      </c>
      <c r="C7371" t="s">
        <v>18</v>
      </c>
      <c r="D7371">
        <v>6615</v>
      </c>
      <c r="E7371">
        <v>1</v>
      </c>
      <c r="F7371">
        <v>160000</v>
      </c>
      <c r="G7371">
        <v>308</v>
      </c>
      <c r="H7371">
        <v>1253</v>
      </c>
      <c r="I7371" s="1">
        <v>1474860335195</v>
      </c>
      <c r="J7371" s="1">
        <v>1925000000000</v>
      </c>
      <c r="K7371">
        <v>60320</v>
      </c>
      <c r="L7371">
        <v>78</v>
      </c>
      <c r="M7371">
        <v>241</v>
      </c>
      <c r="N7371">
        <v>241</v>
      </c>
      <c r="O7371">
        <v>40</v>
      </c>
      <c r="P7371">
        <v>40</v>
      </c>
      <c r="Q7371" t="s">
        <v>177</v>
      </c>
      <c r="R7371" t="s">
        <v>7855</v>
      </c>
    </row>
    <row r="7372" spans="1:18" x14ac:dyDescent="0.3">
      <c r="A7372">
        <v>458006</v>
      </c>
      <c r="B7372">
        <v>16</v>
      </c>
      <c r="C7372" t="s">
        <v>20</v>
      </c>
      <c r="D7372">
        <v>1824</v>
      </c>
      <c r="E7372">
        <v>3</v>
      </c>
      <c r="F7372">
        <v>158700</v>
      </c>
      <c r="G7372">
        <v>311</v>
      </c>
      <c r="H7372">
        <v>1221</v>
      </c>
      <c r="I7372" s="1">
        <v>1528255528255</v>
      </c>
      <c r="J7372" s="1">
        <v>1959672337744</v>
      </c>
      <c r="K7372">
        <v>58430</v>
      </c>
      <c r="L7372">
        <v>40</v>
      </c>
      <c r="M7372">
        <v>248</v>
      </c>
      <c r="N7372">
        <v>248</v>
      </c>
      <c r="O7372">
        <v>41</v>
      </c>
      <c r="P7372">
        <v>41</v>
      </c>
      <c r="Q7372">
        <v>1478</v>
      </c>
      <c r="R7372" t="s">
        <v>7856</v>
      </c>
    </row>
    <row r="7373" spans="1:18" x14ac:dyDescent="0.3">
      <c r="A7373">
        <v>458030</v>
      </c>
      <c r="B7373">
        <v>7</v>
      </c>
      <c r="C7373" t="s">
        <v>18</v>
      </c>
      <c r="D7373">
        <v>6615</v>
      </c>
      <c r="E7373">
        <v>2</v>
      </c>
      <c r="F7373">
        <v>140000</v>
      </c>
      <c r="G7373">
        <v>313</v>
      </c>
      <c r="H7373">
        <v>1261</v>
      </c>
      <c r="I7373" s="1">
        <v>1489294210943</v>
      </c>
      <c r="J7373" s="1">
        <v>2235714285714</v>
      </c>
      <c r="K7373">
        <v>60540</v>
      </c>
      <c r="L7373">
        <v>67</v>
      </c>
      <c r="M7373">
        <v>294</v>
      </c>
      <c r="N7373">
        <v>294</v>
      </c>
      <c r="O7373">
        <v>40</v>
      </c>
      <c r="P7373">
        <v>40</v>
      </c>
      <c r="Q7373">
        <v>1478</v>
      </c>
      <c r="R7373" t="s">
        <v>7857</v>
      </c>
    </row>
    <row r="7374" spans="1:18" x14ac:dyDescent="0.3">
      <c r="A7374">
        <v>458022</v>
      </c>
      <c r="B7374">
        <v>22</v>
      </c>
      <c r="C7374" t="s">
        <v>20</v>
      </c>
      <c r="D7374">
        <v>1824</v>
      </c>
      <c r="E7374">
        <v>4</v>
      </c>
      <c r="F7374">
        <v>177600</v>
      </c>
      <c r="G7374">
        <v>302</v>
      </c>
      <c r="H7374">
        <v>1166</v>
      </c>
      <c r="I7374" s="1">
        <v>1554030874785</v>
      </c>
      <c r="J7374" s="1">
        <v>1700450450450</v>
      </c>
      <c r="K7374">
        <v>55890</v>
      </c>
      <c r="L7374">
        <v>43</v>
      </c>
      <c r="M7374">
        <v>211</v>
      </c>
      <c r="N7374">
        <v>211</v>
      </c>
      <c r="O7374">
        <v>41</v>
      </c>
      <c r="P7374">
        <v>41</v>
      </c>
      <c r="Q7374">
        <v>1478</v>
      </c>
      <c r="R7374" t="s">
        <v>7858</v>
      </c>
    </row>
    <row r="7375" spans="1:18" x14ac:dyDescent="0.3">
      <c r="A7375">
        <v>458031</v>
      </c>
      <c r="B7375">
        <v>26</v>
      </c>
      <c r="C7375" t="s">
        <v>18</v>
      </c>
      <c r="D7375">
        <v>6615</v>
      </c>
      <c r="E7375">
        <v>3</v>
      </c>
      <c r="F7375">
        <v>190000</v>
      </c>
      <c r="G7375">
        <v>278</v>
      </c>
      <c r="H7375">
        <v>1119</v>
      </c>
      <c r="I7375" s="1">
        <v>1490616621983</v>
      </c>
      <c r="J7375" s="1">
        <v>1463157894736</v>
      </c>
      <c r="K7375">
        <v>54060</v>
      </c>
      <c r="L7375">
        <v>40</v>
      </c>
      <c r="M7375">
        <v>177</v>
      </c>
      <c r="N7375">
        <v>177</v>
      </c>
      <c r="O7375">
        <v>9</v>
      </c>
      <c r="P7375">
        <v>9</v>
      </c>
      <c r="Q7375">
        <v>1478</v>
      </c>
      <c r="R7375" t="s">
        <v>7859</v>
      </c>
    </row>
    <row r="7376" spans="1:18" x14ac:dyDescent="0.3">
      <c r="A7376">
        <v>458033</v>
      </c>
      <c r="B7376">
        <v>3</v>
      </c>
      <c r="C7376" t="s">
        <v>18</v>
      </c>
      <c r="D7376">
        <v>6615</v>
      </c>
      <c r="E7376">
        <v>4</v>
      </c>
      <c r="F7376">
        <v>160000</v>
      </c>
      <c r="G7376">
        <v>470</v>
      </c>
      <c r="H7376">
        <v>1703</v>
      </c>
      <c r="I7376" s="1">
        <v>1655901350557</v>
      </c>
      <c r="J7376" s="1">
        <v>2937500000000</v>
      </c>
      <c r="K7376">
        <v>80880</v>
      </c>
      <c r="L7376">
        <v>10</v>
      </c>
      <c r="M7376">
        <v>148</v>
      </c>
      <c r="N7376">
        <v>148</v>
      </c>
      <c r="O7376">
        <v>9</v>
      </c>
      <c r="P7376">
        <v>9</v>
      </c>
      <c r="Q7376">
        <v>1478</v>
      </c>
      <c r="R7376" t="s">
        <v>7860</v>
      </c>
    </row>
    <row r="7377" spans="1:18" x14ac:dyDescent="0.3">
      <c r="A7377">
        <v>458031</v>
      </c>
      <c r="B7377">
        <v>26</v>
      </c>
      <c r="C7377" t="s">
        <v>18</v>
      </c>
      <c r="D7377">
        <v>6615</v>
      </c>
      <c r="E7377">
        <v>3</v>
      </c>
      <c r="F7377">
        <v>190000</v>
      </c>
      <c r="G7377">
        <v>122</v>
      </c>
      <c r="H7377">
        <v>1625</v>
      </c>
      <c r="I7377" s="1">
        <v>450461538461</v>
      </c>
      <c r="J7377" t="s">
        <v>7861</v>
      </c>
      <c r="K7377">
        <v>82430</v>
      </c>
      <c r="L7377">
        <v>40</v>
      </c>
      <c r="M7377">
        <v>177</v>
      </c>
      <c r="N7377">
        <v>177</v>
      </c>
      <c r="O7377">
        <v>9</v>
      </c>
      <c r="P7377">
        <v>9</v>
      </c>
      <c r="Q7377">
        <v>1478</v>
      </c>
      <c r="R7377" t="s">
        <v>7862</v>
      </c>
    </row>
    <row r="7378" spans="1:18" x14ac:dyDescent="0.3">
      <c r="A7378">
        <v>458038</v>
      </c>
      <c r="B7378">
        <v>28</v>
      </c>
      <c r="C7378" t="s">
        <v>18</v>
      </c>
      <c r="D7378">
        <v>6615</v>
      </c>
      <c r="E7378">
        <v>5</v>
      </c>
      <c r="F7378">
        <v>190000</v>
      </c>
      <c r="G7378">
        <v>16</v>
      </c>
      <c r="H7378">
        <v>63</v>
      </c>
      <c r="I7378" s="1">
        <v>1523809523809</v>
      </c>
      <c r="J7378" t="s">
        <v>7863</v>
      </c>
      <c r="K7378">
        <v>4770</v>
      </c>
      <c r="L7378">
        <v>49</v>
      </c>
      <c r="M7378">
        <v>192</v>
      </c>
      <c r="N7378">
        <v>192</v>
      </c>
      <c r="O7378">
        <v>53</v>
      </c>
      <c r="P7378">
        <v>53</v>
      </c>
      <c r="Q7378">
        <v>1478</v>
      </c>
      <c r="R7378" t="s">
        <v>7864</v>
      </c>
    </row>
    <row r="7379" spans="1:18" x14ac:dyDescent="0.3">
      <c r="A7379">
        <v>458038</v>
      </c>
      <c r="B7379">
        <v>28</v>
      </c>
      <c r="C7379" t="s">
        <v>18</v>
      </c>
      <c r="D7379">
        <v>6615</v>
      </c>
      <c r="E7379">
        <v>5</v>
      </c>
      <c r="F7379">
        <v>190000</v>
      </c>
      <c r="G7379">
        <v>263</v>
      </c>
      <c r="H7379">
        <v>944</v>
      </c>
      <c r="I7379" s="1">
        <v>1671610169491</v>
      </c>
      <c r="J7379" s="1">
        <v>1384210526315</v>
      </c>
      <c r="K7379">
        <v>50770</v>
      </c>
      <c r="L7379">
        <v>49</v>
      </c>
      <c r="M7379">
        <v>192</v>
      </c>
      <c r="N7379">
        <v>192</v>
      </c>
      <c r="O7379">
        <v>53</v>
      </c>
      <c r="P7379">
        <v>53</v>
      </c>
      <c r="Q7379">
        <v>1478</v>
      </c>
      <c r="R7379" t="s">
        <v>7864</v>
      </c>
    </row>
    <row r="7380" spans="1:18" x14ac:dyDescent="0.3">
      <c r="A7380">
        <v>458017</v>
      </c>
      <c r="B7380">
        <v>2</v>
      </c>
      <c r="C7380" t="s">
        <v>20</v>
      </c>
      <c r="D7380">
        <v>1825</v>
      </c>
      <c r="E7380">
        <v>1</v>
      </c>
      <c r="F7380">
        <v>155900</v>
      </c>
      <c r="G7380">
        <v>219</v>
      </c>
      <c r="H7380">
        <v>839</v>
      </c>
      <c r="I7380" s="1">
        <v>1566150178784</v>
      </c>
      <c r="J7380" s="1">
        <v>1404746632456</v>
      </c>
      <c r="K7380">
        <v>40600</v>
      </c>
      <c r="L7380">
        <v>40</v>
      </c>
      <c r="M7380">
        <v>142</v>
      </c>
      <c r="N7380">
        <v>142</v>
      </c>
      <c r="O7380">
        <v>41</v>
      </c>
      <c r="P7380">
        <v>41</v>
      </c>
      <c r="Q7380">
        <v>1463</v>
      </c>
      <c r="R7380" t="s">
        <v>7865</v>
      </c>
    </row>
    <row r="7381" spans="1:18" x14ac:dyDescent="0.3">
      <c r="A7381">
        <v>458018</v>
      </c>
      <c r="B7381">
        <v>19</v>
      </c>
      <c r="C7381" t="s">
        <v>20</v>
      </c>
      <c r="D7381">
        <v>1825</v>
      </c>
      <c r="E7381">
        <v>2</v>
      </c>
      <c r="F7381">
        <v>190000</v>
      </c>
      <c r="G7381">
        <v>575</v>
      </c>
      <c r="H7381">
        <v>2017</v>
      </c>
      <c r="I7381" s="1">
        <v>1710461080813</v>
      </c>
      <c r="J7381" s="1">
        <v>3026315789473</v>
      </c>
      <c r="K7381">
        <v>95590</v>
      </c>
      <c r="L7381">
        <v>15</v>
      </c>
      <c r="M7381">
        <v>216</v>
      </c>
      <c r="N7381">
        <v>216</v>
      </c>
      <c r="O7381">
        <v>11</v>
      </c>
      <c r="P7381">
        <v>11</v>
      </c>
      <c r="Q7381">
        <v>1463</v>
      </c>
      <c r="R7381" t="s">
        <v>7866</v>
      </c>
    </row>
    <row r="7382" spans="1:18" x14ac:dyDescent="0.3">
      <c r="A7382">
        <v>458019</v>
      </c>
      <c r="B7382">
        <v>15</v>
      </c>
      <c r="C7382" t="s">
        <v>20</v>
      </c>
      <c r="D7382">
        <v>1825</v>
      </c>
      <c r="E7382">
        <v>3</v>
      </c>
      <c r="F7382">
        <v>165000</v>
      </c>
      <c r="G7382">
        <v>477</v>
      </c>
      <c r="H7382">
        <v>1757</v>
      </c>
      <c r="I7382" s="1">
        <v>1628912919749</v>
      </c>
      <c r="J7382" s="1">
        <v>2890909090909</v>
      </c>
      <c r="K7382">
        <v>83780</v>
      </c>
      <c r="L7382">
        <v>15</v>
      </c>
      <c r="M7382">
        <v>219</v>
      </c>
      <c r="N7382">
        <v>219</v>
      </c>
      <c r="O7382">
        <v>13</v>
      </c>
      <c r="P7382">
        <v>13</v>
      </c>
      <c r="Q7382">
        <v>1463</v>
      </c>
      <c r="R7382" t="s">
        <v>7867</v>
      </c>
    </row>
    <row r="7383" spans="1:18" x14ac:dyDescent="0.3">
      <c r="A7383">
        <v>458045</v>
      </c>
      <c r="B7383">
        <v>9</v>
      </c>
      <c r="C7383" t="s">
        <v>18</v>
      </c>
      <c r="D7383">
        <v>6616</v>
      </c>
      <c r="E7383">
        <v>1</v>
      </c>
      <c r="F7383">
        <v>170000</v>
      </c>
      <c r="G7383">
        <v>591</v>
      </c>
      <c r="H7383">
        <v>1862</v>
      </c>
      <c r="I7383" s="1">
        <v>1904403866809</v>
      </c>
      <c r="J7383" s="1">
        <v>3476470588235</v>
      </c>
      <c r="K7383">
        <v>88370</v>
      </c>
      <c r="L7383">
        <v>15</v>
      </c>
      <c r="M7383">
        <v>344</v>
      </c>
      <c r="N7383">
        <v>344</v>
      </c>
      <c r="O7383">
        <v>15</v>
      </c>
      <c r="P7383">
        <v>15</v>
      </c>
      <c r="Q7383">
        <v>1467</v>
      </c>
      <c r="R7383" t="s">
        <v>7868</v>
      </c>
    </row>
    <row r="7384" spans="1:18" x14ac:dyDescent="0.3">
      <c r="A7384">
        <v>458020</v>
      </c>
      <c r="B7384">
        <v>12</v>
      </c>
      <c r="C7384" t="s">
        <v>20</v>
      </c>
      <c r="D7384">
        <v>1825</v>
      </c>
      <c r="E7384">
        <v>4</v>
      </c>
      <c r="F7384">
        <v>165000</v>
      </c>
      <c r="G7384">
        <v>281</v>
      </c>
      <c r="H7384">
        <v>1099</v>
      </c>
      <c r="I7384" s="1">
        <v>1534121929026</v>
      </c>
      <c r="J7384" s="1">
        <v>1703030303030</v>
      </c>
      <c r="K7384">
        <v>53040</v>
      </c>
      <c r="L7384">
        <v>15</v>
      </c>
      <c r="M7384">
        <v>201</v>
      </c>
      <c r="N7384">
        <v>201</v>
      </c>
      <c r="O7384">
        <v>41</v>
      </c>
      <c r="P7384">
        <v>41</v>
      </c>
      <c r="Q7384">
        <v>1463</v>
      </c>
      <c r="R7384" t="s">
        <v>7869</v>
      </c>
    </row>
    <row r="7385" spans="1:18" x14ac:dyDescent="0.3">
      <c r="A7385">
        <v>458046</v>
      </c>
      <c r="B7385">
        <v>27</v>
      </c>
      <c r="C7385" t="s">
        <v>18</v>
      </c>
      <c r="D7385">
        <v>6616</v>
      </c>
      <c r="E7385">
        <v>2</v>
      </c>
      <c r="F7385">
        <v>174800</v>
      </c>
      <c r="G7385">
        <v>650</v>
      </c>
      <c r="H7385">
        <v>2314</v>
      </c>
      <c r="I7385" s="1">
        <v>1685393258426</v>
      </c>
      <c r="J7385" s="1">
        <v>3718535469107</v>
      </c>
      <c r="K7385">
        <v>109420</v>
      </c>
      <c r="L7385">
        <v>15</v>
      </c>
      <c r="M7385">
        <v>320</v>
      </c>
      <c r="N7385">
        <v>320</v>
      </c>
      <c r="O7385">
        <v>9</v>
      </c>
      <c r="P7385">
        <v>9</v>
      </c>
      <c r="Q7385">
        <v>1467</v>
      </c>
      <c r="R7385" t="s">
        <v>7870</v>
      </c>
    </row>
    <row r="7386" spans="1:18" x14ac:dyDescent="0.3">
      <c r="A7386">
        <v>458064</v>
      </c>
      <c r="B7386">
        <v>23</v>
      </c>
      <c r="C7386" t="s">
        <v>18</v>
      </c>
      <c r="D7386">
        <v>6616</v>
      </c>
      <c r="E7386">
        <v>3</v>
      </c>
      <c r="F7386">
        <v>154300</v>
      </c>
      <c r="G7386">
        <v>410</v>
      </c>
      <c r="H7386">
        <v>1522</v>
      </c>
      <c r="I7386" s="1">
        <v>1616294349540</v>
      </c>
      <c r="J7386" s="1">
        <v>2657161373946</v>
      </c>
      <c r="K7386">
        <v>72800</v>
      </c>
      <c r="L7386">
        <v>15</v>
      </c>
      <c r="M7386">
        <v>205</v>
      </c>
      <c r="N7386">
        <v>205</v>
      </c>
      <c r="O7386">
        <v>16</v>
      </c>
      <c r="P7386">
        <v>16</v>
      </c>
      <c r="Q7386">
        <v>1467</v>
      </c>
      <c r="R7386" t="s">
        <v>7871</v>
      </c>
    </row>
    <row r="7387" spans="1:18" x14ac:dyDescent="0.3">
      <c r="A7387">
        <v>458065</v>
      </c>
      <c r="B7387">
        <v>4</v>
      </c>
      <c r="C7387" t="s">
        <v>18</v>
      </c>
      <c r="D7387">
        <v>6616</v>
      </c>
      <c r="E7387">
        <v>4</v>
      </c>
      <c r="F7387">
        <v>150000</v>
      </c>
      <c r="G7387">
        <v>215</v>
      </c>
      <c r="H7387">
        <v>823</v>
      </c>
      <c r="I7387" s="1">
        <v>1567436208991</v>
      </c>
      <c r="J7387" s="1">
        <v>1433333333333</v>
      </c>
      <c r="K7387">
        <v>40080</v>
      </c>
      <c r="L7387">
        <v>15</v>
      </c>
      <c r="M7387">
        <v>143</v>
      </c>
      <c r="N7387">
        <v>143</v>
      </c>
      <c r="O7387">
        <v>41</v>
      </c>
      <c r="P7387">
        <v>41</v>
      </c>
      <c r="Q7387">
        <v>1467</v>
      </c>
      <c r="R7387" t="s">
        <v>7872</v>
      </c>
    </row>
    <row r="7388" spans="1:18" x14ac:dyDescent="0.3">
      <c r="A7388">
        <v>458059</v>
      </c>
      <c r="B7388">
        <v>1</v>
      </c>
      <c r="C7388" t="s">
        <v>20</v>
      </c>
      <c r="D7388">
        <v>1826</v>
      </c>
      <c r="E7388">
        <v>1</v>
      </c>
      <c r="F7388">
        <v>140000</v>
      </c>
      <c r="G7388">
        <v>457</v>
      </c>
      <c r="H7388">
        <v>1603</v>
      </c>
      <c r="I7388" s="1">
        <v>1710542732376</v>
      </c>
      <c r="J7388" s="1">
        <v>3264285714285</v>
      </c>
      <c r="K7388">
        <v>76130</v>
      </c>
      <c r="L7388">
        <v>15</v>
      </c>
      <c r="M7388">
        <v>287</v>
      </c>
      <c r="N7388">
        <v>287</v>
      </c>
      <c r="O7388">
        <v>14</v>
      </c>
      <c r="P7388">
        <v>14</v>
      </c>
      <c r="Q7388">
        <v>1489</v>
      </c>
      <c r="R7388" t="s">
        <v>7873</v>
      </c>
    </row>
    <row r="7389" spans="1:18" x14ac:dyDescent="0.3">
      <c r="A7389">
        <v>458066</v>
      </c>
      <c r="B7389">
        <v>18</v>
      </c>
      <c r="C7389" t="s">
        <v>18</v>
      </c>
      <c r="D7389">
        <v>6616</v>
      </c>
      <c r="E7389">
        <v>5</v>
      </c>
      <c r="F7389">
        <v>180000</v>
      </c>
      <c r="G7389">
        <v>551</v>
      </c>
      <c r="H7389">
        <v>2004</v>
      </c>
      <c r="I7389" s="1">
        <v>1649700598802</v>
      </c>
      <c r="J7389" s="1">
        <v>3061111111111</v>
      </c>
      <c r="K7389">
        <v>100120</v>
      </c>
      <c r="L7389">
        <v>15</v>
      </c>
      <c r="M7389">
        <v>226</v>
      </c>
      <c r="N7389">
        <v>226</v>
      </c>
      <c r="O7389">
        <v>11</v>
      </c>
      <c r="P7389">
        <v>11</v>
      </c>
      <c r="Q7389">
        <v>1467</v>
      </c>
      <c r="R7389" t="s">
        <v>7874</v>
      </c>
    </row>
    <row r="7390" spans="1:18" x14ac:dyDescent="0.3">
      <c r="A7390">
        <v>458066</v>
      </c>
      <c r="B7390">
        <v>18</v>
      </c>
      <c r="C7390" t="s">
        <v>18</v>
      </c>
      <c r="D7390">
        <v>6616</v>
      </c>
      <c r="E7390">
        <v>5</v>
      </c>
      <c r="F7390">
        <v>180000</v>
      </c>
      <c r="G7390">
        <v>409</v>
      </c>
      <c r="H7390">
        <v>1482</v>
      </c>
      <c r="I7390" s="1">
        <v>1655870445344</v>
      </c>
      <c r="J7390" s="1">
        <v>2272222222222</v>
      </c>
      <c r="K7390">
        <v>71020</v>
      </c>
      <c r="L7390">
        <v>15</v>
      </c>
      <c r="M7390">
        <v>226</v>
      </c>
      <c r="N7390">
        <v>226</v>
      </c>
      <c r="O7390">
        <v>11</v>
      </c>
      <c r="P7390">
        <v>11</v>
      </c>
      <c r="Q7390">
        <v>1467</v>
      </c>
      <c r="R7390" t="s">
        <v>7874</v>
      </c>
    </row>
    <row r="7391" spans="1:18" x14ac:dyDescent="0.3">
      <c r="A7391">
        <v>458060</v>
      </c>
      <c r="B7391">
        <v>6</v>
      </c>
      <c r="C7391" t="s">
        <v>20</v>
      </c>
      <c r="D7391">
        <v>1826</v>
      </c>
      <c r="E7391">
        <v>2</v>
      </c>
      <c r="F7391">
        <v>161700</v>
      </c>
      <c r="G7391">
        <v>190</v>
      </c>
      <c r="H7391">
        <v>711</v>
      </c>
      <c r="I7391" s="1">
        <v>1603375527426</v>
      </c>
      <c r="J7391" s="1">
        <v>1175015460729</v>
      </c>
      <c r="K7391">
        <v>34600</v>
      </c>
      <c r="L7391">
        <v>15</v>
      </c>
      <c r="M7391">
        <v>170</v>
      </c>
      <c r="N7391">
        <v>170</v>
      </c>
      <c r="O7391">
        <v>67</v>
      </c>
      <c r="P7391">
        <v>67</v>
      </c>
      <c r="Q7391">
        <v>1489</v>
      </c>
      <c r="R7391" t="s">
        <v>7875</v>
      </c>
    </row>
    <row r="7392" spans="1:18" x14ac:dyDescent="0.3">
      <c r="A7392">
        <v>458061</v>
      </c>
      <c r="B7392">
        <v>24</v>
      </c>
      <c r="C7392" t="s">
        <v>20</v>
      </c>
      <c r="D7392">
        <v>1826</v>
      </c>
      <c r="E7392">
        <v>3</v>
      </c>
      <c r="F7392">
        <v>210000</v>
      </c>
      <c r="G7392">
        <v>577</v>
      </c>
      <c r="H7392">
        <v>1881</v>
      </c>
      <c r="I7392" s="1">
        <v>1840510366826</v>
      </c>
      <c r="J7392" s="1">
        <v>2747619047619</v>
      </c>
      <c r="K7392">
        <v>89530</v>
      </c>
      <c r="L7392">
        <v>15</v>
      </c>
      <c r="M7392">
        <v>222</v>
      </c>
      <c r="N7392">
        <v>222</v>
      </c>
      <c r="O7392">
        <v>14</v>
      </c>
      <c r="P7392">
        <v>14</v>
      </c>
      <c r="Q7392">
        <v>1489</v>
      </c>
      <c r="R7392" t="s">
        <v>7876</v>
      </c>
    </row>
    <row r="7393" spans="1:18" x14ac:dyDescent="0.3">
      <c r="A7393">
        <v>458069</v>
      </c>
      <c r="B7393">
        <v>21</v>
      </c>
      <c r="C7393" t="s">
        <v>18</v>
      </c>
      <c r="D7393">
        <v>6617</v>
      </c>
      <c r="E7393">
        <v>1</v>
      </c>
      <c r="F7393">
        <v>180000</v>
      </c>
      <c r="G7393">
        <v>650</v>
      </c>
      <c r="H7393">
        <v>2091</v>
      </c>
      <c r="I7393" s="1">
        <v>1865136298421</v>
      </c>
      <c r="J7393" s="1">
        <v>3611111111111</v>
      </c>
      <c r="K7393">
        <v>99060</v>
      </c>
      <c r="L7393">
        <v>40</v>
      </c>
      <c r="M7393">
        <v>453</v>
      </c>
      <c r="N7393">
        <v>453</v>
      </c>
      <c r="O7393">
        <v>18</v>
      </c>
      <c r="P7393">
        <v>18</v>
      </c>
      <c r="Q7393">
        <v>1456</v>
      </c>
      <c r="R7393" t="s">
        <v>7877</v>
      </c>
    </row>
    <row r="7394" spans="1:18" x14ac:dyDescent="0.3">
      <c r="A7394">
        <v>458062</v>
      </c>
      <c r="B7394">
        <v>10</v>
      </c>
      <c r="C7394" t="s">
        <v>20</v>
      </c>
      <c r="D7394">
        <v>1826</v>
      </c>
      <c r="E7394">
        <v>4</v>
      </c>
      <c r="F7394">
        <v>186200</v>
      </c>
      <c r="G7394">
        <v>235</v>
      </c>
      <c r="H7394">
        <v>933</v>
      </c>
      <c r="I7394" s="1">
        <v>1511254019292</v>
      </c>
      <c r="J7394" s="1">
        <v>1262083780880</v>
      </c>
      <c r="K7394">
        <v>45310</v>
      </c>
      <c r="L7394">
        <v>59</v>
      </c>
      <c r="M7394">
        <v>150</v>
      </c>
      <c r="N7394">
        <v>150</v>
      </c>
      <c r="O7394">
        <v>43</v>
      </c>
      <c r="P7394">
        <v>43</v>
      </c>
      <c r="Q7394">
        <v>1489</v>
      </c>
      <c r="R7394" t="s">
        <v>7878</v>
      </c>
    </row>
    <row r="7395" spans="1:18" x14ac:dyDescent="0.3">
      <c r="A7395">
        <v>458070</v>
      </c>
      <c r="B7395">
        <v>26</v>
      </c>
      <c r="C7395" t="s">
        <v>18</v>
      </c>
      <c r="D7395">
        <v>6617</v>
      </c>
      <c r="E7395">
        <v>2</v>
      </c>
      <c r="F7395">
        <v>190000</v>
      </c>
      <c r="G7395">
        <v>359</v>
      </c>
      <c r="H7395">
        <v>1130</v>
      </c>
      <c r="I7395" s="1">
        <v>1906194690265</v>
      </c>
      <c r="J7395" s="1">
        <v>1889473684210</v>
      </c>
      <c r="K7395">
        <v>54190</v>
      </c>
      <c r="L7395">
        <v>57</v>
      </c>
      <c r="M7395">
        <v>251</v>
      </c>
      <c r="N7395">
        <v>251</v>
      </c>
      <c r="O7395">
        <v>47</v>
      </c>
      <c r="P7395">
        <v>47</v>
      </c>
      <c r="Q7395">
        <v>1456</v>
      </c>
      <c r="R7395" t="s">
        <v>7879</v>
      </c>
    </row>
    <row r="7396" spans="1:18" x14ac:dyDescent="0.3">
      <c r="A7396">
        <v>458071</v>
      </c>
      <c r="B7396">
        <v>7</v>
      </c>
      <c r="C7396" t="s">
        <v>18</v>
      </c>
      <c r="D7396">
        <v>6617</v>
      </c>
      <c r="E7396">
        <v>3</v>
      </c>
      <c r="F7396">
        <v>135000</v>
      </c>
      <c r="G7396">
        <v>239</v>
      </c>
      <c r="H7396">
        <v>1001</v>
      </c>
      <c r="I7396" s="1">
        <v>1432567432567</v>
      </c>
      <c r="J7396" s="1">
        <v>1770370370370</v>
      </c>
      <c r="K7396">
        <v>48390</v>
      </c>
      <c r="L7396">
        <v>66</v>
      </c>
      <c r="M7396">
        <v>224</v>
      </c>
      <c r="N7396">
        <v>224</v>
      </c>
      <c r="O7396">
        <v>50</v>
      </c>
      <c r="P7396">
        <v>50</v>
      </c>
      <c r="Q7396">
        <v>1456</v>
      </c>
      <c r="R7396" t="s">
        <v>7880</v>
      </c>
    </row>
    <row r="7397" spans="1:18" x14ac:dyDescent="0.3">
      <c r="A7397">
        <v>458055</v>
      </c>
      <c r="B7397">
        <v>11</v>
      </c>
      <c r="C7397" t="s">
        <v>20</v>
      </c>
      <c r="D7397">
        <v>1827</v>
      </c>
      <c r="E7397">
        <v>1</v>
      </c>
      <c r="F7397">
        <v>160000</v>
      </c>
      <c r="G7397">
        <v>189</v>
      </c>
      <c r="H7397">
        <v>765</v>
      </c>
      <c r="I7397" s="1">
        <v>1482352941176</v>
      </c>
      <c r="J7397" s="1">
        <v>1181250000000</v>
      </c>
      <c r="K7397">
        <v>37130</v>
      </c>
      <c r="L7397">
        <v>45</v>
      </c>
      <c r="M7397">
        <v>134</v>
      </c>
      <c r="N7397">
        <v>134</v>
      </c>
      <c r="O7397">
        <v>48</v>
      </c>
      <c r="P7397">
        <v>48</v>
      </c>
      <c r="Q7397">
        <v>1457</v>
      </c>
      <c r="R7397" t="s">
        <v>7881</v>
      </c>
    </row>
    <row r="7398" spans="1:18" x14ac:dyDescent="0.3">
      <c r="A7398">
        <v>458072</v>
      </c>
      <c r="B7398">
        <v>28</v>
      </c>
      <c r="C7398" t="s">
        <v>18</v>
      </c>
      <c r="D7398">
        <v>6617</v>
      </c>
      <c r="E7398">
        <v>4</v>
      </c>
      <c r="F7398">
        <v>190000</v>
      </c>
      <c r="G7398">
        <v>235</v>
      </c>
      <c r="H7398">
        <v>983</v>
      </c>
      <c r="I7398" s="1">
        <v>1434384537131</v>
      </c>
      <c r="J7398" s="1">
        <v>1236842105263</v>
      </c>
      <c r="K7398">
        <v>47750</v>
      </c>
      <c r="L7398">
        <v>62</v>
      </c>
      <c r="M7398">
        <v>207</v>
      </c>
      <c r="N7398">
        <v>207</v>
      </c>
      <c r="O7398">
        <v>65</v>
      </c>
      <c r="P7398">
        <v>65</v>
      </c>
      <c r="Q7398">
        <v>1470</v>
      </c>
      <c r="R7398" t="s">
        <v>7882</v>
      </c>
    </row>
    <row r="7399" spans="1:18" x14ac:dyDescent="0.3">
      <c r="A7399">
        <v>458081</v>
      </c>
      <c r="B7399">
        <v>9</v>
      </c>
      <c r="C7399" t="s">
        <v>18</v>
      </c>
      <c r="D7399">
        <v>6617</v>
      </c>
      <c r="E7399">
        <v>5</v>
      </c>
      <c r="F7399">
        <v>165000</v>
      </c>
      <c r="G7399">
        <v>185</v>
      </c>
      <c r="H7399">
        <v>731</v>
      </c>
      <c r="I7399" s="1">
        <v>1518467852257</v>
      </c>
      <c r="J7399" s="1">
        <v>1121212121212</v>
      </c>
      <c r="K7399">
        <v>35510</v>
      </c>
      <c r="L7399">
        <v>46</v>
      </c>
      <c r="M7399">
        <v>133</v>
      </c>
      <c r="N7399">
        <v>133</v>
      </c>
      <c r="O7399">
        <v>50</v>
      </c>
      <c r="P7399">
        <v>50</v>
      </c>
      <c r="Q7399">
        <v>1470</v>
      </c>
      <c r="R7399" t="s">
        <v>7883</v>
      </c>
    </row>
    <row r="7400" spans="1:18" x14ac:dyDescent="0.3">
      <c r="A7400">
        <v>458056</v>
      </c>
      <c r="B7400">
        <v>13</v>
      </c>
      <c r="C7400" t="s">
        <v>20</v>
      </c>
      <c r="D7400">
        <v>1827</v>
      </c>
      <c r="E7400">
        <v>2</v>
      </c>
      <c r="F7400">
        <v>165000</v>
      </c>
      <c r="G7400">
        <v>159</v>
      </c>
      <c r="H7400">
        <v>662</v>
      </c>
      <c r="I7400" s="1">
        <v>1441087613293</v>
      </c>
      <c r="J7400" t="s">
        <v>5041</v>
      </c>
      <c r="K7400">
        <v>32760</v>
      </c>
      <c r="L7400">
        <v>46</v>
      </c>
      <c r="M7400">
        <v>106</v>
      </c>
      <c r="N7400">
        <v>106</v>
      </c>
      <c r="O7400">
        <v>47</v>
      </c>
      <c r="P7400">
        <v>47</v>
      </c>
      <c r="Q7400">
        <v>1480</v>
      </c>
      <c r="R7400" t="s">
        <v>7884</v>
      </c>
    </row>
    <row r="7401" spans="1:18" x14ac:dyDescent="0.3">
      <c r="A7401">
        <v>458082</v>
      </c>
      <c r="B7401">
        <v>23</v>
      </c>
      <c r="C7401" t="s">
        <v>18</v>
      </c>
      <c r="D7401">
        <v>6617</v>
      </c>
      <c r="E7401">
        <v>6</v>
      </c>
      <c r="F7401">
        <v>155000</v>
      </c>
      <c r="G7401">
        <v>222</v>
      </c>
      <c r="H7401">
        <v>826</v>
      </c>
      <c r="I7401" s="1">
        <v>1612590799031</v>
      </c>
      <c r="J7401" s="1">
        <v>1432258064516</v>
      </c>
      <c r="K7401">
        <v>39970</v>
      </c>
      <c r="L7401">
        <v>63</v>
      </c>
      <c r="M7401">
        <v>210</v>
      </c>
      <c r="N7401">
        <v>210</v>
      </c>
      <c r="O7401">
        <v>66</v>
      </c>
      <c r="P7401">
        <v>66</v>
      </c>
      <c r="Q7401">
        <v>1470</v>
      </c>
      <c r="R7401" t="s">
        <v>7885</v>
      </c>
    </row>
    <row r="7402" spans="1:18" x14ac:dyDescent="0.3">
      <c r="A7402">
        <v>458057</v>
      </c>
      <c r="B7402">
        <v>14</v>
      </c>
      <c r="C7402" t="s">
        <v>20</v>
      </c>
      <c r="D7402">
        <v>1827</v>
      </c>
      <c r="E7402">
        <v>3</v>
      </c>
      <c r="F7402">
        <v>150000</v>
      </c>
      <c r="G7402">
        <v>202</v>
      </c>
      <c r="H7402">
        <v>818</v>
      </c>
      <c r="I7402" s="1">
        <v>1481662591687</v>
      </c>
      <c r="J7402" s="1">
        <v>1346666666666</v>
      </c>
      <c r="K7402">
        <v>39950</v>
      </c>
      <c r="L7402">
        <v>95</v>
      </c>
      <c r="M7402">
        <v>225</v>
      </c>
      <c r="N7402">
        <v>225</v>
      </c>
      <c r="O7402">
        <v>80</v>
      </c>
      <c r="P7402">
        <v>80</v>
      </c>
      <c r="Q7402">
        <v>1480</v>
      </c>
      <c r="R7402" t="s">
        <v>7886</v>
      </c>
    </row>
    <row r="7403" spans="1:18" x14ac:dyDescent="0.3">
      <c r="A7403">
        <v>458058</v>
      </c>
      <c r="B7403">
        <v>25</v>
      </c>
      <c r="C7403" t="s">
        <v>20</v>
      </c>
      <c r="D7403">
        <v>1827</v>
      </c>
      <c r="E7403">
        <v>4</v>
      </c>
      <c r="F7403">
        <v>190000</v>
      </c>
      <c r="G7403">
        <v>315</v>
      </c>
      <c r="H7403">
        <v>1215</v>
      </c>
      <c r="I7403" s="1">
        <v>1555555555555</v>
      </c>
      <c r="J7403" s="1">
        <v>1657894736842</v>
      </c>
      <c r="K7403">
        <v>58170</v>
      </c>
      <c r="L7403">
        <v>95</v>
      </c>
      <c r="M7403">
        <v>344</v>
      </c>
      <c r="N7403">
        <v>344</v>
      </c>
      <c r="O7403">
        <v>82</v>
      </c>
      <c r="P7403">
        <v>82</v>
      </c>
      <c r="Q7403">
        <v>1480</v>
      </c>
      <c r="R7403" t="s">
        <v>7887</v>
      </c>
    </row>
    <row r="7404" spans="1:18" x14ac:dyDescent="0.3">
      <c r="A7404">
        <v>458085</v>
      </c>
      <c r="B7404">
        <v>19</v>
      </c>
      <c r="C7404" t="s">
        <v>18</v>
      </c>
      <c r="D7404">
        <v>6618</v>
      </c>
      <c r="E7404">
        <v>1</v>
      </c>
      <c r="F7404">
        <v>185000</v>
      </c>
      <c r="G7404">
        <v>650</v>
      </c>
      <c r="H7404">
        <v>2051</v>
      </c>
      <c r="I7404" s="1">
        <v>1901511457825</v>
      </c>
      <c r="J7404" s="1">
        <v>3513513513513</v>
      </c>
      <c r="K7404">
        <v>97490</v>
      </c>
      <c r="L7404">
        <v>10</v>
      </c>
      <c r="M7404">
        <v>376</v>
      </c>
      <c r="N7404">
        <v>376</v>
      </c>
      <c r="O7404">
        <v>15</v>
      </c>
      <c r="P7404">
        <v>15</v>
      </c>
      <c r="Q7404">
        <v>1456</v>
      </c>
      <c r="R7404" t="s">
        <v>7888</v>
      </c>
    </row>
    <row r="7405" spans="1:18" x14ac:dyDescent="0.3">
      <c r="A7405">
        <v>458077</v>
      </c>
      <c r="B7405">
        <v>22</v>
      </c>
      <c r="C7405" t="s">
        <v>20</v>
      </c>
      <c r="D7405">
        <v>1828</v>
      </c>
      <c r="E7405">
        <v>1</v>
      </c>
      <c r="F7405">
        <v>175000</v>
      </c>
      <c r="G7405">
        <v>422</v>
      </c>
      <c r="H7405">
        <v>1377</v>
      </c>
      <c r="I7405" s="1">
        <v>1838779956427</v>
      </c>
      <c r="J7405" s="1">
        <v>2411428571428</v>
      </c>
      <c r="K7405">
        <v>65650</v>
      </c>
      <c r="L7405">
        <v>10</v>
      </c>
      <c r="M7405">
        <v>141</v>
      </c>
      <c r="N7405">
        <v>141</v>
      </c>
      <c r="O7405">
        <v>14</v>
      </c>
      <c r="P7405">
        <v>14</v>
      </c>
      <c r="Q7405">
        <v>1450</v>
      </c>
      <c r="R7405" t="s">
        <v>7889</v>
      </c>
    </row>
    <row r="7406" spans="1:18" x14ac:dyDescent="0.3">
      <c r="A7406">
        <v>458086</v>
      </c>
      <c r="B7406">
        <v>4</v>
      </c>
      <c r="C7406" t="s">
        <v>18</v>
      </c>
      <c r="D7406">
        <v>6618</v>
      </c>
      <c r="E7406">
        <v>2</v>
      </c>
      <c r="F7406">
        <v>150000</v>
      </c>
      <c r="G7406">
        <v>392</v>
      </c>
      <c r="H7406">
        <v>1209</v>
      </c>
      <c r="I7406" s="1">
        <v>1945409429280</v>
      </c>
      <c r="J7406" s="1">
        <v>2613333333333</v>
      </c>
      <c r="K7406">
        <v>58240</v>
      </c>
      <c r="L7406">
        <v>10</v>
      </c>
      <c r="M7406">
        <v>202</v>
      </c>
      <c r="N7406">
        <v>202</v>
      </c>
      <c r="O7406">
        <v>21</v>
      </c>
      <c r="P7406">
        <v>21</v>
      </c>
      <c r="Q7406">
        <v>1456</v>
      </c>
      <c r="R7406" t="s">
        <v>7890</v>
      </c>
    </row>
    <row r="7407" spans="1:18" x14ac:dyDescent="0.3">
      <c r="A7407">
        <v>458078</v>
      </c>
      <c r="B7407">
        <v>12</v>
      </c>
      <c r="C7407" t="s">
        <v>20</v>
      </c>
      <c r="D7407">
        <v>1828</v>
      </c>
      <c r="E7407">
        <v>2</v>
      </c>
      <c r="F7407">
        <v>160000</v>
      </c>
      <c r="G7407">
        <v>180</v>
      </c>
      <c r="H7407">
        <v>713</v>
      </c>
      <c r="I7407" s="1">
        <v>1514726507713</v>
      </c>
      <c r="J7407" s="1">
        <v>1125000000000</v>
      </c>
      <c r="K7407">
        <v>34780</v>
      </c>
      <c r="L7407">
        <v>95</v>
      </c>
      <c r="M7407">
        <v>190</v>
      </c>
      <c r="N7407">
        <v>190</v>
      </c>
      <c r="O7407">
        <v>80</v>
      </c>
      <c r="P7407">
        <v>80</v>
      </c>
      <c r="Q7407">
        <v>1450</v>
      </c>
      <c r="R7407" t="s">
        <v>7891</v>
      </c>
    </row>
    <row r="7408" spans="1:18" x14ac:dyDescent="0.3">
      <c r="A7408">
        <v>458095</v>
      </c>
      <c r="B7408">
        <v>24</v>
      </c>
      <c r="C7408" t="s">
        <v>18</v>
      </c>
      <c r="D7408">
        <v>6618</v>
      </c>
      <c r="E7408">
        <v>3</v>
      </c>
      <c r="F7408">
        <v>200000</v>
      </c>
      <c r="G7408">
        <v>560</v>
      </c>
      <c r="H7408">
        <v>1895</v>
      </c>
      <c r="I7408" s="1">
        <v>1773087071240</v>
      </c>
      <c r="J7408" s="1">
        <v>2800000000000</v>
      </c>
      <c r="K7408">
        <v>90220</v>
      </c>
      <c r="L7408">
        <v>10</v>
      </c>
      <c r="M7408">
        <v>203</v>
      </c>
      <c r="N7408">
        <v>203</v>
      </c>
      <c r="O7408">
        <v>13</v>
      </c>
      <c r="P7408">
        <v>13</v>
      </c>
      <c r="Q7408">
        <v>1468</v>
      </c>
      <c r="R7408" t="s">
        <v>7892</v>
      </c>
    </row>
    <row r="7409" spans="1:18" x14ac:dyDescent="0.3">
      <c r="A7409">
        <v>458079</v>
      </c>
      <c r="B7409">
        <v>16</v>
      </c>
      <c r="C7409" t="s">
        <v>20</v>
      </c>
      <c r="D7409">
        <v>1828</v>
      </c>
      <c r="E7409">
        <v>3</v>
      </c>
      <c r="F7409">
        <v>160000</v>
      </c>
      <c r="G7409">
        <v>234</v>
      </c>
      <c r="H7409">
        <v>910</v>
      </c>
      <c r="I7409" s="1">
        <v>1542857142857</v>
      </c>
      <c r="J7409" s="1">
        <v>1462500000000</v>
      </c>
      <c r="K7409">
        <v>43960</v>
      </c>
      <c r="L7409">
        <v>10</v>
      </c>
      <c r="M7409">
        <v>261</v>
      </c>
      <c r="N7409">
        <v>261</v>
      </c>
      <c r="O7409">
        <v>82</v>
      </c>
      <c r="P7409">
        <v>82</v>
      </c>
      <c r="Q7409">
        <v>1467</v>
      </c>
      <c r="R7409" t="s">
        <v>7893</v>
      </c>
    </row>
    <row r="7410" spans="1:18" x14ac:dyDescent="0.3">
      <c r="A7410">
        <v>458099</v>
      </c>
      <c r="B7410">
        <v>10</v>
      </c>
      <c r="C7410" t="s">
        <v>18</v>
      </c>
      <c r="D7410">
        <v>6618</v>
      </c>
      <c r="E7410">
        <v>4</v>
      </c>
      <c r="F7410">
        <v>180000</v>
      </c>
      <c r="G7410">
        <v>518</v>
      </c>
      <c r="H7410">
        <v>1604</v>
      </c>
      <c r="I7410" s="1">
        <v>1937655860349</v>
      </c>
      <c r="J7410" s="1">
        <v>2877777777777</v>
      </c>
      <c r="K7410">
        <v>76270</v>
      </c>
      <c r="L7410">
        <v>10</v>
      </c>
      <c r="M7410">
        <v>221</v>
      </c>
      <c r="N7410">
        <v>221</v>
      </c>
      <c r="O7410">
        <v>15</v>
      </c>
      <c r="P7410">
        <v>15</v>
      </c>
      <c r="Q7410">
        <v>1468</v>
      </c>
      <c r="R7410" t="s">
        <v>7894</v>
      </c>
    </row>
    <row r="7411" spans="1:18" x14ac:dyDescent="0.3">
      <c r="A7411">
        <v>458080</v>
      </c>
      <c r="B7411">
        <v>15</v>
      </c>
      <c r="C7411" t="s">
        <v>20</v>
      </c>
      <c r="D7411">
        <v>1828</v>
      </c>
      <c r="E7411">
        <v>4</v>
      </c>
      <c r="F7411">
        <v>165000</v>
      </c>
      <c r="G7411">
        <v>110</v>
      </c>
      <c r="H7411">
        <v>432</v>
      </c>
      <c r="I7411" s="1">
        <v>1527777777777</v>
      </c>
      <c r="J7411" t="s">
        <v>5786</v>
      </c>
      <c r="K7411">
        <v>21990</v>
      </c>
      <c r="L7411">
        <v>95</v>
      </c>
      <c r="M7411">
        <v>121</v>
      </c>
      <c r="N7411">
        <v>121</v>
      </c>
      <c r="O7411">
        <v>80</v>
      </c>
      <c r="P7411">
        <v>80</v>
      </c>
      <c r="Q7411">
        <v>1470</v>
      </c>
      <c r="R7411" t="s">
        <v>7895</v>
      </c>
    </row>
    <row r="7412" spans="1:18" x14ac:dyDescent="0.3">
      <c r="A7412">
        <v>458102</v>
      </c>
      <c r="B7412">
        <v>1</v>
      </c>
      <c r="C7412" t="s">
        <v>20</v>
      </c>
      <c r="D7412">
        <v>1828</v>
      </c>
      <c r="E7412">
        <v>5</v>
      </c>
      <c r="F7412">
        <v>140000</v>
      </c>
      <c r="G7412">
        <v>140</v>
      </c>
      <c r="H7412">
        <v>551</v>
      </c>
      <c r="I7412" s="1">
        <v>1524500907441</v>
      </c>
      <c r="J7412" s="1">
        <v>1000000000000</v>
      </c>
      <c r="K7412">
        <v>27140</v>
      </c>
      <c r="L7412">
        <v>95</v>
      </c>
      <c r="M7412">
        <v>213</v>
      </c>
      <c r="N7412">
        <v>213</v>
      </c>
      <c r="O7412">
        <v>98</v>
      </c>
      <c r="P7412">
        <v>98</v>
      </c>
      <c r="Q7412">
        <v>1470</v>
      </c>
      <c r="R7412" t="s">
        <v>7896</v>
      </c>
    </row>
    <row r="7413" spans="1:18" x14ac:dyDescent="0.3">
      <c r="A7413">
        <v>458102</v>
      </c>
      <c r="B7413">
        <v>1</v>
      </c>
      <c r="C7413" t="s">
        <v>20</v>
      </c>
      <c r="D7413">
        <v>1828</v>
      </c>
      <c r="E7413">
        <v>5</v>
      </c>
      <c r="F7413">
        <v>140000</v>
      </c>
      <c r="G7413">
        <v>168</v>
      </c>
      <c r="H7413">
        <v>626</v>
      </c>
      <c r="I7413" s="1">
        <v>1610223642172</v>
      </c>
      <c r="J7413" s="1">
        <v>1200000000000</v>
      </c>
      <c r="K7413">
        <v>35190</v>
      </c>
      <c r="L7413">
        <v>95</v>
      </c>
      <c r="M7413">
        <v>213</v>
      </c>
      <c r="N7413">
        <v>213</v>
      </c>
      <c r="O7413">
        <v>98</v>
      </c>
      <c r="P7413">
        <v>98</v>
      </c>
      <c r="Q7413">
        <v>1470</v>
      </c>
      <c r="R7413" t="s">
        <v>7896</v>
      </c>
    </row>
    <row r="7414" spans="1:18" x14ac:dyDescent="0.3">
      <c r="A7414">
        <v>458106</v>
      </c>
      <c r="B7414">
        <v>18</v>
      </c>
      <c r="C7414" t="s">
        <v>18</v>
      </c>
      <c r="D7414">
        <v>6619</v>
      </c>
      <c r="E7414">
        <v>1</v>
      </c>
      <c r="F7414">
        <v>185000</v>
      </c>
      <c r="G7414">
        <v>560</v>
      </c>
      <c r="H7414">
        <v>1771</v>
      </c>
      <c r="I7414" s="1">
        <v>1897233201581</v>
      </c>
      <c r="J7414" s="1">
        <v>3027027027027</v>
      </c>
      <c r="K7414">
        <v>81360</v>
      </c>
      <c r="L7414">
        <v>10</v>
      </c>
      <c r="M7414">
        <v>255</v>
      </c>
      <c r="N7414">
        <v>255</v>
      </c>
      <c r="O7414">
        <v>15</v>
      </c>
      <c r="P7414">
        <v>15</v>
      </c>
      <c r="Q7414">
        <v>1474</v>
      </c>
      <c r="R7414" t="s">
        <v>7897</v>
      </c>
    </row>
    <row r="7415" spans="1:18" x14ac:dyDescent="0.3">
      <c r="A7415">
        <v>458091</v>
      </c>
      <c r="B7415">
        <v>21</v>
      </c>
      <c r="C7415" t="s">
        <v>20</v>
      </c>
      <c r="D7415">
        <v>1829</v>
      </c>
      <c r="E7415">
        <v>1</v>
      </c>
      <c r="F7415">
        <v>170000</v>
      </c>
      <c r="G7415">
        <v>564</v>
      </c>
      <c r="H7415">
        <v>1756</v>
      </c>
      <c r="I7415" s="1">
        <v>1927107061503</v>
      </c>
      <c r="J7415" s="1">
        <v>3317647058823</v>
      </c>
      <c r="K7415">
        <v>83340</v>
      </c>
      <c r="L7415">
        <v>10</v>
      </c>
      <c r="M7415">
        <v>305</v>
      </c>
      <c r="N7415">
        <v>305</v>
      </c>
      <c r="O7415">
        <v>15</v>
      </c>
      <c r="P7415">
        <v>15</v>
      </c>
      <c r="Q7415">
        <v>1484</v>
      </c>
      <c r="R7415" t="s">
        <v>7898</v>
      </c>
    </row>
    <row r="7416" spans="1:18" x14ac:dyDescent="0.3">
      <c r="A7416">
        <v>458107</v>
      </c>
      <c r="B7416">
        <v>7</v>
      </c>
      <c r="C7416" t="s">
        <v>18</v>
      </c>
      <c r="D7416">
        <v>6619</v>
      </c>
      <c r="E7416">
        <v>2</v>
      </c>
      <c r="F7416">
        <v>130000</v>
      </c>
      <c r="G7416">
        <v>254</v>
      </c>
      <c r="H7416">
        <v>1069</v>
      </c>
      <c r="I7416" s="1">
        <v>1425631431244</v>
      </c>
      <c r="J7416" s="1">
        <v>1953846153846</v>
      </c>
      <c r="K7416">
        <v>51640</v>
      </c>
      <c r="L7416">
        <v>95</v>
      </c>
      <c r="M7416">
        <v>390</v>
      </c>
      <c r="N7416">
        <v>390</v>
      </c>
      <c r="O7416">
        <v>95</v>
      </c>
      <c r="P7416">
        <v>95</v>
      </c>
      <c r="Q7416">
        <v>1474</v>
      </c>
      <c r="R7416" t="s">
        <v>7899</v>
      </c>
    </row>
    <row r="7417" spans="1:18" x14ac:dyDescent="0.3">
      <c r="A7417">
        <v>458112</v>
      </c>
      <c r="B7417">
        <v>9</v>
      </c>
      <c r="C7417" t="s">
        <v>18</v>
      </c>
      <c r="D7417">
        <v>6619</v>
      </c>
      <c r="E7417">
        <v>4</v>
      </c>
      <c r="F7417">
        <v>160000</v>
      </c>
      <c r="G7417">
        <v>495</v>
      </c>
      <c r="H7417">
        <v>1558</v>
      </c>
      <c r="I7417" s="1">
        <v>1906290115532</v>
      </c>
      <c r="J7417" s="1">
        <v>3093750000000</v>
      </c>
      <c r="K7417">
        <v>74150</v>
      </c>
      <c r="L7417">
        <v>10</v>
      </c>
      <c r="M7417">
        <v>246</v>
      </c>
      <c r="N7417">
        <v>246</v>
      </c>
      <c r="O7417">
        <v>15</v>
      </c>
      <c r="P7417">
        <v>15</v>
      </c>
      <c r="Q7417">
        <v>1474</v>
      </c>
      <c r="R7417" t="s">
        <v>7900</v>
      </c>
    </row>
    <row r="7418" spans="1:18" x14ac:dyDescent="0.3">
      <c r="A7418">
        <v>458111</v>
      </c>
      <c r="B7418">
        <v>11</v>
      </c>
      <c r="C7418" t="s">
        <v>18</v>
      </c>
      <c r="D7418">
        <v>6619</v>
      </c>
      <c r="E7418">
        <v>3</v>
      </c>
      <c r="F7418">
        <v>160000</v>
      </c>
      <c r="G7418">
        <v>478</v>
      </c>
      <c r="H7418">
        <v>1493</v>
      </c>
      <c r="I7418" s="1">
        <v>1920964501004</v>
      </c>
      <c r="J7418" s="1">
        <v>2987500000000</v>
      </c>
      <c r="K7418">
        <v>71520</v>
      </c>
      <c r="L7418">
        <v>10</v>
      </c>
      <c r="M7418">
        <v>224</v>
      </c>
      <c r="N7418">
        <v>224</v>
      </c>
      <c r="O7418">
        <v>15</v>
      </c>
      <c r="P7418">
        <v>15</v>
      </c>
      <c r="Q7418">
        <v>1474</v>
      </c>
      <c r="R7418" t="s">
        <v>7901</v>
      </c>
    </row>
    <row r="7419" spans="1:18" x14ac:dyDescent="0.3">
      <c r="A7419">
        <v>458113</v>
      </c>
      <c r="B7419">
        <v>19</v>
      </c>
      <c r="C7419" t="s">
        <v>18</v>
      </c>
      <c r="D7419">
        <v>6619</v>
      </c>
      <c r="E7419">
        <v>5</v>
      </c>
      <c r="F7419">
        <v>185000</v>
      </c>
      <c r="G7419">
        <v>486</v>
      </c>
      <c r="H7419">
        <v>1528</v>
      </c>
      <c r="I7419" s="1">
        <v>1908376963350</v>
      </c>
      <c r="J7419" s="1">
        <v>2627027027027</v>
      </c>
      <c r="K7419">
        <v>72760</v>
      </c>
      <c r="L7419">
        <v>10</v>
      </c>
      <c r="M7419">
        <v>235</v>
      </c>
      <c r="N7419">
        <v>235</v>
      </c>
      <c r="O7419">
        <v>20</v>
      </c>
      <c r="P7419">
        <v>20</v>
      </c>
      <c r="Q7419">
        <v>1474</v>
      </c>
      <c r="R7419" t="s">
        <v>7902</v>
      </c>
    </row>
    <row r="7420" spans="1:18" x14ac:dyDescent="0.3">
      <c r="A7420">
        <v>458096</v>
      </c>
      <c r="B7420">
        <v>28</v>
      </c>
      <c r="C7420" t="s">
        <v>20</v>
      </c>
      <c r="D7420">
        <v>1829</v>
      </c>
      <c r="E7420">
        <v>2</v>
      </c>
      <c r="F7420">
        <v>185000</v>
      </c>
      <c r="G7420">
        <v>415</v>
      </c>
      <c r="H7420">
        <v>1323</v>
      </c>
      <c r="I7420" s="1">
        <v>1882086167800</v>
      </c>
      <c r="J7420" s="1">
        <v>2243243243243</v>
      </c>
      <c r="K7420">
        <v>63540</v>
      </c>
      <c r="L7420">
        <v>10</v>
      </c>
      <c r="M7420">
        <v>125</v>
      </c>
      <c r="N7420">
        <v>125</v>
      </c>
      <c r="O7420">
        <v>15</v>
      </c>
      <c r="P7420">
        <v>15</v>
      </c>
      <c r="Q7420">
        <v>1484</v>
      </c>
      <c r="R7420" t="s">
        <v>7903</v>
      </c>
    </row>
    <row r="7421" spans="1:18" x14ac:dyDescent="0.3">
      <c r="A7421">
        <v>458097</v>
      </c>
      <c r="B7421">
        <v>6</v>
      </c>
      <c r="C7421" t="s">
        <v>20</v>
      </c>
      <c r="D7421">
        <v>1829</v>
      </c>
      <c r="E7421">
        <v>3</v>
      </c>
      <c r="F7421">
        <v>160000</v>
      </c>
      <c r="G7421">
        <v>391</v>
      </c>
      <c r="H7421">
        <v>1242</v>
      </c>
      <c r="I7421" s="1">
        <v>1888888888888</v>
      </c>
      <c r="J7421" s="1">
        <v>2443750000000</v>
      </c>
      <c r="K7421">
        <v>59400</v>
      </c>
      <c r="L7421">
        <v>10</v>
      </c>
      <c r="M7421">
        <v>136</v>
      </c>
      <c r="N7421">
        <v>136</v>
      </c>
      <c r="O7421">
        <v>15</v>
      </c>
      <c r="P7421">
        <v>15</v>
      </c>
      <c r="Q7421">
        <v>1484</v>
      </c>
      <c r="R7421" t="s">
        <v>7904</v>
      </c>
    </row>
    <row r="7422" spans="1:18" x14ac:dyDescent="0.3">
      <c r="A7422">
        <v>458108</v>
      </c>
      <c r="B7422">
        <v>2</v>
      </c>
      <c r="C7422" t="s">
        <v>20</v>
      </c>
      <c r="D7422">
        <v>1830</v>
      </c>
      <c r="E7422">
        <v>1</v>
      </c>
      <c r="F7422">
        <v>150000</v>
      </c>
      <c r="G7422">
        <v>334</v>
      </c>
      <c r="H7422">
        <v>1385</v>
      </c>
      <c r="I7422" s="1">
        <v>1446931407942</v>
      </c>
      <c r="J7422" s="1">
        <v>2226666666666</v>
      </c>
      <c r="K7422">
        <v>66420</v>
      </c>
      <c r="L7422">
        <v>20</v>
      </c>
      <c r="M7422">
        <v>176</v>
      </c>
      <c r="N7422">
        <v>176</v>
      </c>
      <c r="O7422">
        <v>20</v>
      </c>
      <c r="P7422">
        <v>20</v>
      </c>
      <c r="Q7422">
        <v>1470</v>
      </c>
      <c r="R7422" t="s">
        <v>7905</v>
      </c>
    </row>
    <row r="7423" spans="1:18" x14ac:dyDescent="0.3">
      <c r="A7423">
        <v>458116</v>
      </c>
      <c r="B7423">
        <v>13</v>
      </c>
      <c r="C7423" t="s">
        <v>18</v>
      </c>
      <c r="D7423">
        <v>6620</v>
      </c>
      <c r="E7423">
        <v>1</v>
      </c>
      <c r="F7423">
        <v>160000</v>
      </c>
      <c r="G7423">
        <v>522</v>
      </c>
      <c r="H7423">
        <v>1629</v>
      </c>
      <c r="I7423" s="1">
        <v>1922651933701</v>
      </c>
      <c r="J7423" s="1">
        <v>3262500000000</v>
      </c>
      <c r="K7423">
        <v>77490</v>
      </c>
      <c r="L7423">
        <v>10</v>
      </c>
      <c r="M7423">
        <v>282</v>
      </c>
      <c r="N7423">
        <v>282</v>
      </c>
      <c r="O7423">
        <v>15</v>
      </c>
      <c r="P7423">
        <v>15</v>
      </c>
      <c r="Q7423">
        <v>1455</v>
      </c>
      <c r="R7423" t="s">
        <v>7906</v>
      </c>
    </row>
    <row r="7424" spans="1:18" x14ac:dyDescent="0.3">
      <c r="A7424">
        <v>458117</v>
      </c>
      <c r="B7424">
        <v>14</v>
      </c>
      <c r="C7424" t="s">
        <v>18</v>
      </c>
      <c r="D7424">
        <v>6620</v>
      </c>
      <c r="E7424">
        <v>2</v>
      </c>
      <c r="F7424">
        <v>150000</v>
      </c>
      <c r="G7424">
        <v>565</v>
      </c>
      <c r="H7424">
        <v>1817</v>
      </c>
      <c r="I7424" s="1">
        <v>1865712713263</v>
      </c>
      <c r="J7424" s="1">
        <v>3766666666666</v>
      </c>
      <c r="K7424">
        <v>86560</v>
      </c>
      <c r="L7424">
        <v>10</v>
      </c>
      <c r="M7424">
        <v>399</v>
      </c>
      <c r="N7424">
        <v>399</v>
      </c>
      <c r="O7424">
        <v>15</v>
      </c>
      <c r="P7424">
        <v>15</v>
      </c>
      <c r="Q7424">
        <v>1455</v>
      </c>
      <c r="R7424" t="s">
        <v>7907</v>
      </c>
    </row>
    <row r="7425" spans="1:18" x14ac:dyDescent="0.3">
      <c r="A7425">
        <v>458109</v>
      </c>
      <c r="B7425">
        <v>27</v>
      </c>
      <c r="C7425" t="s">
        <v>20</v>
      </c>
      <c r="D7425">
        <v>1830</v>
      </c>
      <c r="E7425">
        <v>2</v>
      </c>
      <c r="F7425">
        <v>190000</v>
      </c>
      <c r="G7425">
        <v>577</v>
      </c>
      <c r="H7425">
        <v>1794</v>
      </c>
      <c r="I7425" s="1">
        <v>1929765886287</v>
      </c>
      <c r="J7425" s="1">
        <v>3036842105263</v>
      </c>
      <c r="K7425">
        <v>85140</v>
      </c>
      <c r="L7425">
        <v>10</v>
      </c>
      <c r="M7425">
        <v>262</v>
      </c>
      <c r="N7425">
        <v>262</v>
      </c>
      <c r="O7425">
        <v>15</v>
      </c>
      <c r="P7425">
        <v>15</v>
      </c>
      <c r="Q7425">
        <v>1470</v>
      </c>
      <c r="R7425" t="s">
        <v>7908</v>
      </c>
    </row>
    <row r="7426" spans="1:18" x14ac:dyDescent="0.3">
      <c r="A7426">
        <v>458121</v>
      </c>
      <c r="B7426">
        <v>4</v>
      </c>
      <c r="C7426" t="s">
        <v>18</v>
      </c>
      <c r="D7426">
        <v>6620</v>
      </c>
      <c r="E7426">
        <v>3</v>
      </c>
      <c r="F7426">
        <v>159500</v>
      </c>
      <c r="G7426">
        <v>440</v>
      </c>
      <c r="H7426">
        <v>1589</v>
      </c>
      <c r="I7426" s="1">
        <v>1661422278162</v>
      </c>
      <c r="J7426" s="1">
        <v>2758620689655</v>
      </c>
      <c r="K7426">
        <v>75900</v>
      </c>
      <c r="L7426">
        <v>10</v>
      </c>
      <c r="M7426">
        <v>208</v>
      </c>
      <c r="N7426">
        <v>208</v>
      </c>
      <c r="O7426">
        <v>15</v>
      </c>
      <c r="P7426">
        <v>15</v>
      </c>
      <c r="Q7426">
        <v>1468</v>
      </c>
      <c r="R7426" t="s">
        <v>7909</v>
      </c>
    </row>
    <row r="7427" spans="1:18" x14ac:dyDescent="0.3">
      <c r="A7427">
        <v>458122</v>
      </c>
      <c r="B7427">
        <v>1</v>
      </c>
      <c r="C7427" t="s">
        <v>18</v>
      </c>
      <c r="D7427">
        <v>6620</v>
      </c>
      <c r="E7427">
        <v>4</v>
      </c>
      <c r="F7427">
        <v>140000</v>
      </c>
      <c r="G7427">
        <v>378</v>
      </c>
      <c r="H7427">
        <v>1489</v>
      </c>
      <c r="I7427" s="1">
        <v>1523169912693</v>
      </c>
      <c r="J7427" s="1">
        <v>2700000000000</v>
      </c>
      <c r="K7427">
        <v>70870</v>
      </c>
      <c r="L7427">
        <v>20</v>
      </c>
      <c r="M7427">
        <v>263</v>
      </c>
      <c r="N7427">
        <v>263</v>
      </c>
      <c r="O7427">
        <v>20</v>
      </c>
      <c r="P7427">
        <v>20</v>
      </c>
      <c r="Q7427">
        <v>1468</v>
      </c>
      <c r="R7427" t="s">
        <v>7910</v>
      </c>
    </row>
    <row r="7428" spans="1:18" x14ac:dyDescent="0.3">
      <c r="A7428">
        <v>458110</v>
      </c>
      <c r="B7428">
        <v>3</v>
      </c>
      <c r="C7428" t="s">
        <v>20</v>
      </c>
      <c r="D7428">
        <v>1830</v>
      </c>
      <c r="E7428">
        <v>3</v>
      </c>
      <c r="F7428">
        <v>155900</v>
      </c>
      <c r="G7428">
        <v>449</v>
      </c>
      <c r="H7428">
        <v>1571</v>
      </c>
      <c r="I7428" s="1">
        <v>1714831317632</v>
      </c>
      <c r="J7428" s="1">
        <v>2880051314945</v>
      </c>
      <c r="K7428">
        <v>74930</v>
      </c>
      <c r="L7428">
        <v>10</v>
      </c>
      <c r="M7428">
        <v>146</v>
      </c>
      <c r="N7428">
        <v>146</v>
      </c>
      <c r="O7428">
        <v>10</v>
      </c>
      <c r="P7428">
        <v>10</v>
      </c>
      <c r="Q7428">
        <v>1475</v>
      </c>
      <c r="R7428" t="s">
        <v>7911</v>
      </c>
    </row>
    <row r="7429" spans="1:18" x14ac:dyDescent="0.3">
      <c r="A7429">
        <v>458123</v>
      </c>
      <c r="B7429">
        <v>16</v>
      </c>
      <c r="C7429" t="s">
        <v>18</v>
      </c>
      <c r="D7429">
        <v>6620</v>
      </c>
      <c r="E7429">
        <v>5</v>
      </c>
      <c r="F7429">
        <v>156200</v>
      </c>
      <c r="G7429">
        <v>503</v>
      </c>
      <c r="H7429">
        <v>1744</v>
      </c>
      <c r="I7429" s="1">
        <v>1730504587155</v>
      </c>
      <c r="J7429" s="1">
        <v>3220230473751</v>
      </c>
      <c r="K7429">
        <v>82810</v>
      </c>
      <c r="L7429">
        <v>10</v>
      </c>
      <c r="M7429">
        <v>263</v>
      </c>
      <c r="N7429">
        <v>263</v>
      </c>
      <c r="O7429">
        <v>13</v>
      </c>
      <c r="P7429">
        <v>13</v>
      </c>
      <c r="Q7429">
        <v>1468</v>
      </c>
      <c r="R7429" t="s">
        <v>7912</v>
      </c>
    </row>
    <row r="7430" spans="1:18" x14ac:dyDescent="0.3">
      <c r="A7430">
        <v>458124</v>
      </c>
      <c r="B7430">
        <v>15</v>
      </c>
      <c r="C7430" t="s">
        <v>20</v>
      </c>
      <c r="D7430">
        <v>1830</v>
      </c>
      <c r="E7430">
        <v>4</v>
      </c>
      <c r="F7430">
        <v>161600</v>
      </c>
      <c r="G7430">
        <v>392</v>
      </c>
      <c r="H7430">
        <v>1524</v>
      </c>
      <c r="I7430" s="1">
        <v>1543307086614</v>
      </c>
      <c r="J7430" s="1">
        <v>2425742574257</v>
      </c>
      <c r="K7430">
        <v>72980</v>
      </c>
      <c r="L7430">
        <v>10</v>
      </c>
      <c r="M7430">
        <v>172</v>
      </c>
      <c r="N7430">
        <v>172</v>
      </c>
      <c r="O7430">
        <v>15</v>
      </c>
      <c r="P7430">
        <v>15</v>
      </c>
      <c r="Q7430">
        <v>1475</v>
      </c>
      <c r="R7430" t="s">
        <v>7913</v>
      </c>
    </row>
    <row r="7431" spans="1:18" x14ac:dyDescent="0.3">
      <c r="A7431">
        <v>458119</v>
      </c>
      <c r="B7431">
        <v>26</v>
      </c>
      <c r="C7431" t="s">
        <v>20</v>
      </c>
      <c r="D7431">
        <v>1831</v>
      </c>
      <c r="E7431">
        <v>1</v>
      </c>
      <c r="F7431">
        <v>201800</v>
      </c>
      <c r="G7431">
        <v>650</v>
      </c>
      <c r="H7431">
        <v>2292</v>
      </c>
      <c r="I7431" s="1">
        <v>1701570680628</v>
      </c>
      <c r="J7431" s="1">
        <v>3221010901883</v>
      </c>
      <c r="K7431">
        <v>108350</v>
      </c>
      <c r="L7431">
        <v>10</v>
      </c>
      <c r="M7431">
        <v>306</v>
      </c>
      <c r="N7431">
        <v>306</v>
      </c>
      <c r="O7431">
        <v>12</v>
      </c>
      <c r="P7431">
        <v>12</v>
      </c>
      <c r="Q7431">
        <v>1474</v>
      </c>
      <c r="R7431" t="s">
        <v>7914</v>
      </c>
    </row>
    <row r="7432" spans="1:18" x14ac:dyDescent="0.3">
      <c r="A7432">
        <v>458130</v>
      </c>
      <c r="B7432">
        <v>10</v>
      </c>
      <c r="C7432" t="s">
        <v>18</v>
      </c>
      <c r="D7432">
        <v>6621</v>
      </c>
      <c r="E7432">
        <v>1</v>
      </c>
      <c r="F7432">
        <v>178400</v>
      </c>
      <c r="G7432">
        <v>89</v>
      </c>
      <c r="H7432">
        <v>335</v>
      </c>
      <c r="I7432" s="1">
        <v>1594029850746</v>
      </c>
      <c r="J7432" t="s">
        <v>7915</v>
      </c>
      <c r="K7432">
        <v>17420</v>
      </c>
      <c r="L7432">
        <v>20</v>
      </c>
      <c r="M7432">
        <v>345</v>
      </c>
      <c r="N7432">
        <v>345</v>
      </c>
      <c r="O7432">
        <v>12</v>
      </c>
      <c r="P7432">
        <v>12</v>
      </c>
      <c r="Q7432">
        <v>1458</v>
      </c>
      <c r="R7432" t="s">
        <v>7916</v>
      </c>
    </row>
    <row r="7433" spans="1:18" x14ac:dyDescent="0.3">
      <c r="A7433">
        <v>458130</v>
      </c>
      <c r="B7433">
        <v>10</v>
      </c>
      <c r="C7433" t="s">
        <v>18</v>
      </c>
      <c r="D7433">
        <v>6621</v>
      </c>
      <c r="E7433">
        <v>1</v>
      </c>
      <c r="F7433">
        <v>178400</v>
      </c>
      <c r="G7433">
        <v>626</v>
      </c>
      <c r="H7433">
        <v>2274</v>
      </c>
      <c r="I7433" s="1">
        <v>1651715039577</v>
      </c>
      <c r="J7433" s="1">
        <v>3508968609865</v>
      </c>
      <c r="K7433">
        <v>112650</v>
      </c>
      <c r="L7433">
        <v>20</v>
      </c>
      <c r="M7433">
        <v>345</v>
      </c>
      <c r="N7433">
        <v>345</v>
      </c>
      <c r="O7433">
        <v>12</v>
      </c>
      <c r="P7433">
        <v>12</v>
      </c>
      <c r="Q7433">
        <v>1458</v>
      </c>
      <c r="R7433" t="s">
        <v>7916</v>
      </c>
    </row>
    <row r="7434" spans="1:18" x14ac:dyDescent="0.3">
      <c r="A7434">
        <v>458131</v>
      </c>
      <c r="B7434">
        <v>5</v>
      </c>
      <c r="C7434" t="s">
        <v>18</v>
      </c>
      <c r="D7434">
        <v>6621</v>
      </c>
      <c r="E7434">
        <v>2</v>
      </c>
      <c r="F7434">
        <v>133200</v>
      </c>
      <c r="G7434">
        <v>443</v>
      </c>
      <c r="H7434">
        <v>1579</v>
      </c>
      <c r="I7434" s="1">
        <v>1683343888537</v>
      </c>
      <c r="J7434" s="1">
        <v>3325825825825</v>
      </c>
      <c r="K7434">
        <v>75040</v>
      </c>
      <c r="L7434">
        <v>40</v>
      </c>
      <c r="M7434">
        <v>379</v>
      </c>
      <c r="N7434">
        <v>379</v>
      </c>
      <c r="O7434">
        <v>20</v>
      </c>
      <c r="P7434">
        <v>20</v>
      </c>
      <c r="Q7434">
        <v>1458</v>
      </c>
      <c r="R7434" t="s">
        <v>7917</v>
      </c>
    </row>
    <row r="7435" spans="1:18" x14ac:dyDescent="0.3">
      <c r="A7435">
        <v>458120</v>
      </c>
      <c r="B7435">
        <v>12</v>
      </c>
      <c r="C7435" t="s">
        <v>20</v>
      </c>
      <c r="D7435">
        <v>1831</v>
      </c>
      <c r="E7435">
        <v>2</v>
      </c>
      <c r="F7435">
        <v>168000</v>
      </c>
      <c r="G7435">
        <v>366</v>
      </c>
      <c r="H7435">
        <v>1499</v>
      </c>
      <c r="I7435" s="1">
        <v>1464976651100</v>
      </c>
      <c r="J7435" s="1">
        <v>2178571428571</v>
      </c>
      <c r="K7435">
        <v>71770</v>
      </c>
      <c r="L7435">
        <v>20</v>
      </c>
      <c r="M7435">
        <v>182</v>
      </c>
      <c r="N7435">
        <v>182</v>
      </c>
      <c r="O7435">
        <v>20</v>
      </c>
      <c r="P7435">
        <v>20</v>
      </c>
      <c r="Q7435">
        <v>1474</v>
      </c>
      <c r="R7435" t="s">
        <v>7918</v>
      </c>
    </row>
    <row r="7436" spans="1:18" x14ac:dyDescent="0.3">
      <c r="A7436">
        <v>458136</v>
      </c>
      <c r="B7436">
        <v>9</v>
      </c>
      <c r="C7436" t="s">
        <v>20</v>
      </c>
      <c r="D7436">
        <v>1831</v>
      </c>
      <c r="E7436">
        <v>3</v>
      </c>
      <c r="F7436">
        <v>168200</v>
      </c>
      <c r="G7436">
        <v>371</v>
      </c>
      <c r="H7436">
        <v>1495</v>
      </c>
      <c r="I7436" s="1">
        <v>1488963210702</v>
      </c>
      <c r="J7436" s="1">
        <v>2205707491082</v>
      </c>
      <c r="K7436">
        <v>71170</v>
      </c>
      <c r="L7436">
        <v>20</v>
      </c>
      <c r="M7436">
        <v>187</v>
      </c>
      <c r="N7436">
        <v>187</v>
      </c>
      <c r="O7436">
        <v>20</v>
      </c>
      <c r="P7436">
        <v>20</v>
      </c>
      <c r="Q7436">
        <v>1474</v>
      </c>
      <c r="R7436" t="s">
        <v>7919</v>
      </c>
    </row>
    <row r="7437" spans="1:18" x14ac:dyDescent="0.3">
      <c r="A7437">
        <v>458135</v>
      </c>
      <c r="B7437">
        <v>18</v>
      </c>
      <c r="C7437" t="s">
        <v>18</v>
      </c>
      <c r="D7437">
        <v>6621</v>
      </c>
      <c r="E7437">
        <v>3</v>
      </c>
      <c r="F7437">
        <v>180600</v>
      </c>
      <c r="G7437">
        <v>473</v>
      </c>
      <c r="H7437">
        <v>1676</v>
      </c>
      <c r="I7437" s="1">
        <v>1693317422434</v>
      </c>
      <c r="J7437" s="1">
        <v>2619047619047</v>
      </c>
      <c r="K7437">
        <v>80000</v>
      </c>
      <c r="L7437">
        <v>40</v>
      </c>
      <c r="M7437">
        <v>397</v>
      </c>
      <c r="N7437">
        <v>397</v>
      </c>
      <c r="O7437">
        <v>37</v>
      </c>
      <c r="P7437">
        <v>37</v>
      </c>
      <c r="Q7437">
        <v>1458</v>
      </c>
      <c r="R7437" t="s">
        <v>7920</v>
      </c>
    </row>
    <row r="7438" spans="1:18" x14ac:dyDescent="0.3">
      <c r="A7438">
        <v>458137</v>
      </c>
      <c r="B7438">
        <v>22</v>
      </c>
      <c r="C7438" t="s">
        <v>20</v>
      </c>
      <c r="D7438">
        <v>1831</v>
      </c>
      <c r="E7438">
        <v>4</v>
      </c>
      <c r="F7438">
        <v>175400</v>
      </c>
      <c r="G7438">
        <v>133</v>
      </c>
      <c r="H7438">
        <v>483</v>
      </c>
      <c r="I7438" s="1">
        <v>1652173913043</v>
      </c>
      <c r="J7438" t="s">
        <v>7921</v>
      </c>
      <c r="K7438">
        <v>23940</v>
      </c>
      <c r="L7438">
        <v>40</v>
      </c>
      <c r="M7438">
        <v>184</v>
      </c>
      <c r="N7438">
        <v>184</v>
      </c>
      <c r="O7438">
        <v>42</v>
      </c>
      <c r="P7438">
        <v>42</v>
      </c>
      <c r="Q7438">
        <v>1474</v>
      </c>
      <c r="R7438" t="s">
        <v>7922</v>
      </c>
    </row>
    <row r="7439" spans="1:18" x14ac:dyDescent="0.3">
      <c r="A7439">
        <v>458137</v>
      </c>
      <c r="B7439">
        <v>22</v>
      </c>
      <c r="C7439" t="s">
        <v>20</v>
      </c>
      <c r="D7439">
        <v>1831</v>
      </c>
      <c r="E7439">
        <v>4</v>
      </c>
      <c r="F7439">
        <v>175400</v>
      </c>
      <c r="G7439">
        <v>275</v>
      </c>
      <c r="H7439">
        <v>1038</v>
      </c>
      <c r="I7439" s="1">
        <v>1589595375722</v>
      </c>
      <c r="J7439" s="1">
        <v>1567844925883</v>
      </c>
      <c r="K7439">
        <v>54250</v>
      </c>
      <c r="L7439">
        <v>40</v>
      </c>
      <c r="M7439">
        <v>184</v>
      </c>
      <c r="N7439">
        <v>184</v>
      </c>
      <c r="O7439">
        <v>42</v>
      </c>
      <c r="P7439">
        <v>42</v>
      </c>
      <c r="Q7439">
        <v>1474</v>
      </c>
      <c r="R7439" t="s">
        <v>7922</v>
      </c>
    </row>
    <row r="7440" spans="1:18" x14ac:dyDescent="0.3">
      <c r="A7440">
        <v>458139</v>
      </c>
      <c r="B7440">
        <v>7</v>
      </c>
      <c r="C7440" t="s">
        <v>18</v>
      </c>
      <c r="D7440">
        <v>6621</v>
      </c>
      <c r="E7440">
        <v>4</v>
      </c>
      <c r="F7440">
        <v>132600</v>
      </c>
      <c r="G7440">
        <v>442</v>
      </c>
      <c r="H7440">
        <v>1546</v>
      </c>
      <c r="I7440" s="1">
        <v>1715394566623</v>
      </c>
      <c r="J7440" s="1">
        <v>3333333333333</v>
      </c>
      <c r="K7440">
        <v>73880</v>
      </c>
      <c r="L7440">
        <v>20</v>
      </c>
      <c r="M7440">
        <v>381</v>
      </c>
      <c r="N7440">
        <v>381</v>
      </c>
      <c r="O7440">
        <v>20</v>
      </c>
      <c r="P7440">
        <v>20</v>
      </c>
      <c r="Q7440">
        <v>1458</v>
      </c>
      <c r="R7440" t="s">
        <v>7923</v>
      </c>
    </row>
    <row r="7441" spans="1:18" x14ac:dyDescent="0.3">
      <c r="A7441">
        <v>458132</v>
      </c>
      <c r="B7441">
        <v>25</v>
      </c>
      <c r="C7441" t="s">
        <v>20</v>
      </c>
      <c r="D7441">
        <v>1832</v>
      </c>
      <c r="E7441">
        <v>1</v>
      </c>
      <c r="F7441">
        <v>187400</v>
      </c>
      <c r="G7441">
        <v>543</v>
      </c>
      <c r="H7441">
        <v>1913</v>
      </c>
      <c r="I7441" s="1">
        <v>1703084161003</v>
      </c>
      <c r="J7441" s="1">
        <v>2897545357524</v>
      </c>
      <c r="K7441">
        <v>90700</v>
      </c>
      <c r="L7441">
        <v>20</v>
      </c>
      <c r="M7441">
        <v>267</v>
      </c>
      <c r="N7441">
        <v>267</v>
      </c>
      <c r="O7441">
        <v>15</v>
      </c>
      <c r="P7441">
        <v>15</v>
      </c>
      <c r="Q7441">
        <v>1501</v>
      </c>
      <c r="R7441" t="s">
        <v>7924</v>
      </c>
    </row>
    <row r="7442" spans="1:18" x14ac:dyDescent="0.3">
      <c r="A7442">
        <v>458140</v>
      </c>
      <c r="B7442">
        <v>6</v>
      </c>
      <c r="C7442" t="s">
        <v>18</v>
      </c>
      <c r="D7442">
        <v>6621</v>
      </c>
      <c r="E7442">
        <v>5</v>
      </c>
      <c r="F7442">
        <v>158500</v>
      </c>
      <c r="G7442">
        <v>406</v>
      </c>
      <c r="H7442">
        <v>1479</v>
      </c>
      <c r="I7442" s="1">
        <v>1647058823529</v>
      </c>
      <c r="J7442" s="1">
        <v>2561514195583</v>
      </c>
      <c r="K7442">
        <v>70910</v>
      </c>
      <c r="L7442">
        <v>20</v>
      </c>
      <c r="M7442">
        <v>242</v>
      </c>
      <c r="N7442">
        <v>242</v>
      </c>
      <c r="O7442">
        <v>21</v>
      </c>
      <c r="P7442">
        <v>21</v>
      </c>
      <c r="Q7442">
        <v>1458</v>
      </c>
      <c r="R7442" t="s">
        <v>7925</v>
      </c>
    </row>
    <row r="7443" spans="1:18" x14ac:dyDescent="0.3">
      <c r="A7443">
        <v>458143</v>
      </c>
      <c r="B7443">
        <v>19</v>
      </c>
      <c r="C7443" t="s">
        <v>18</v>
      </c>
      <c r="D7443">
        <v>6621</v>
      </c>
      <c r="E7443">
        <v>7</v>
      </c>
      <c r="F7443">
        <v>183500</v>
      </c>
      <c r="G7443">
        <v>433</v>
      </c>
      <c r="H7443">
        <v>1497</v>
      </c>
      <c r="I7443" s="1">
        <v>1735470941883</v>
      </c>
      <c r="J7443" s="1">
        <v>2359673024523</v>
      </c>
      <c r="K7443">
        <v>71290</v>
      </c>
      <c r="L7443">
        <v>40</v>
      </c>
      <c r="M7443">
        <v>353</v>
      </c>
      <c r="N7443">
        <v>353</v>
      </c>
      <c r="O7443">
        <v>42</v>
      </c>
      <c r="P7443">
        <v>42</v>
      </c>
      <c r="Q7443">
        <v>1450</v>
      </c>
      <c r="R7443" t="s">
        <v>7926</v>
      </c>
    </row>
    <row r="7444" spans="1:18" x14ac:dyDescent="0.3">
      <c r="A7444">
        <v>458133</v>
      </c>
      <c r="B7444">
        <v>24</v>
      </c>
      <c r="C7444" t="s">
        <v>20</v>
      </c>
      <c r="D7444">
        <v>1832</v>
      </c>
      <c r="E7444">
        <v>2</v>
      </c>
      <c r="F7444">
        <v>207300</v>
      </c>
      <c r="G7444">
        <v>299</v>
      </c>
      <c r="H7444">
        <v>1209</v>
      </c>
      <c r="I7444" s="1">
        <v>1483870967741</v>
      </c>
      <c r="J7444" s="1">
        <v>1442354076218</v>
      </c>
      <c r="K7444">
        <v>58160</v>
      </c>
      <c r="L7444">
        <v>40</v>
      </c>
      <c r="M7444">
        <v>187</v>
      </c>
      <c r="N7444">
        <v>187</v>
      </c>
      <c r="O7444">
        <v>40</v>
      </c>
      <c r="P7444">
        <v>40</v>
      </c>
      <c r="Q7444">
        <v>1501</v>
      </c>
      <c r="R7444" t="s">
        <v>7927</v>
      </c>
    </row>
    <row r="7445" spans="1:18" x14ac:dyDescent="0.3">
      <c r="A7445">
        <v>458149</v>
      </c>
      <c r="B7445">
        <v>15</v>
      </c>
      <c r="C7445" t="s">
        <v>18</v>
      </c>
      <c r="D7445">
        <v>6622</v>
      </c>
      <c r="E7445">
        <v>1</v>
      </c>
      <c r="F7445">
        <v>161100</v>
      </c>
      <c r="G7445">
        <v>372</v>
      </c>
      <c r="H7445">
        <v>1479</v>
      </c>
      <c r="I7445" s="1">
        <v>1509127789046</v>
      </c>
      <c r="J7445" s="1">
        <v>2309124767225</v>
      </c>
      <c r="K7445">
        <v>71911</v>
      </c>
      <c r="L7445">
        <v>40</v>
      </c>
      <c r="M7445">
        <v>370</v>
      </c>
      <c r="N7445">
        <v>370</v>
      </c>
      <c r="O7445">
        <v>47</v>
      </c>
      <c r="P7445">
        <v>47</v>
      </c>
      <c r="Q7445">
        <v>1451</v>
      </c>
      <c r="R7445" t="s">
        <v>7928</v>
      </c>
    </row>
    <row r="7446" spans="1:18" x14ac:dyDescent="0.3">
      <c r="A7446">
        <v>458149</v>
      </c>
      <c r="B7446">
        <v>15</v>
      </c>
      <c r="C7446" t="s">
        <v>18</v>
      </c>
      <c r="D7446">
        <v>6622</v>
      </c>
      <c r="E7446">
        <v>1</v>
      </c>
      <c r="F7446">
        <v>161100</v>
      </c>
      <c r="G7446">
        <v>372</v>
      </c>
      <c r="H7446">
        <v>1479</v>
      </c>
      <c r="I7446" s="1">
        <v>1509127789046</v>
      </c>
      <c r="J7446" s="1">
        <v>2309124767225</v>
      </c>
      <c r="K7446">
        <v>70380</v>
      </c>
      <c r="L7446">
        <v>40</v>
      </c>
      <c r="M7446">
        <v>370</v>
      </c>
      <c r="N7446">
        <v>370</v>
      </c>
      <c r="O7446">
        <v>47</v>
      </c>
      <c r="P7446">
        <v>47</v>
      </c>
      <c r="Q7446">
        <v>1451</v>
      </c>
      <c r="R7446" t="s">
        <v>7928</v>
      </c>
    </row>
    <row r="7447" spans="1:18" x14ac:dyDescent="0.3">
      <c r="A7447">
        <v>458134</v>
      </c>
      <c r="B7447">
        <v>23</v>
      </c>
      <c r="C7447" t="s">
        <v>20</v>
      </c>
      <c r="D7447">
        <v>1832</v>
      </c>
      <c r="E7447">
        <v>3</v>
      </c>
      <c r="F7447">
        <v>155800</v>
      </c>
      <c r="G7447">
        <v>225</v>
      </c>
      <c r="H7447">
        <v>938</v>
      </c>
      <c r="I7447" s="1">
        <v>1439232409381</v>
      </c>
      <c r="J7447" s="1">
        <v>1444159178433</v>
      </c>
      <c r="K7447">
        <v>45490</v>
      </c>
      <c r="L7447">
        <v>40</v>
      </c>
      <c r="M7447">
        <v>148</v>
      </c>
      <c r="N7447">
        <v>148</v>
      </c>
      <c r="O7447">
        <v>40</v>
      </c>
      <c r="P7447">
        <v>77</v>
      </c>
      <c r="Q7447">
        <v>1501</v>
      </c>
      <c r="R7447" t="s">
        <v>7929</v>
      </c>
    </row>
    <row r="7448" spans="1:18" x14ac:dyDescent="0.3">
      <c r="A7448">
        <v>458150</v>
      </c>
      <c r="B7448">
        <v>10</v>
      </c>
      <c r="C7448" t="s">
        <v>18</v>
      </c>
      <c r="D7448">
        <v>6622</v>
      </c>
      <c r="E7448">
        <v>2</v>
      </c>
      <c r="F7448">
        <v>172200</v>
      </c>
      <c r="G7448">
        <v>363</v>
      </c>
      <c r="H7448">
        <v>1446</v>
      </c>
      <c r="I7448" s="1">
        <v>1506224066390</v>
      </c>
      <c r="J7448" s="1">
        <v>2108013937282</v>
      </c>
      <c r="K7448">
        <v>69280</v>
      </c>
      <c r="L7448">
        <v>40</v>
      </c>
      <c r="M7448">
        <v>297</v>
      </c>
      <c r="N7448">
        <v>297</v>
      </c>
      <c r="O7448">
        <v>40</v>
      </c>
      <c r="P7448">
        <v>40</v>
      </c>
      <c r="Q7448">
        <v>1451</v>
      </c>
      <c r="R7448" t="s">
        <v>7930</v>
      </c>
    </row>
    <row r="7449" spans="1:18" x14ac:dyDescent="0.3">
      <c r="A7449">
        <v>458152</v>
      </c>
      <c r="B7449">
        <v>4</v>
      </c>
      <c r="C7449" t="s">
        <v>20</v>
      </c>
      <c r="D7449">
        <v>1832</v>
      </c>
      <c r="E7449">
        <v>4</v>
      </c>
      <c r="F7449">
        <v>153200</v>
      </c>
      <c r="G7449">
        <v>308</v>
      </c>
      <c r="H7449">
        <v>1206</v>
      </c>
      <c r="I7449" s="1">
        <v>1532338308457</v>
      </c>
      <c r="J7449" s="1">
        <v>2010443864229</v>
      </c>
      <c r="K7449">
        <v>57670</v>
      </c>
      <c r="L7449">
        <v>20</v>
      </c>
      <c r="M7449">
        <v>143</v>
      </c>
      <c r="N7449">
        <v>143</v>
      </c>
      <c r="O7449">
        <v>20</v>
      </c>
      <c r="P7449">
        <v>20</v>
      </c>
      <c r="Q7449">
        <v>1501</v>
      </c>
      <c r="R7449" t="s">
        <v>7931</v>
      </c>
    </row>
    <row r="7450" spans="1:18" x14ac:dyDescent="0.3">
      <c r="A7450">
        <v>458151</v>
      </c>
      <c r="B7450">
        <v>3</v>
      </c>
      <c r="C7450" t="s">
        <v>18</v>
      </c>
      <c r="D7450">
        <v>6622</v>
      </c>
      <c r="E7450">
        <v>3</v>
      </c>
      <c r="F7450">
        <v>146800</v>
      </c>
      <c r="G7450">
        <v>434</v>
      </c>
      <c r="H7450">
        <v>1549</v>
      </c>
      <c r="I7450" s="1">
        <v>1681084570690</v>
      </c>
      <c r="J7450" s="1">
        <v>2956403269754</v>
      </c>
      <c r="K7450">
        <v>74050</v>
      </c>
      <c r="L7450">
        <v>10</v>
      </c>
      <c r="M7450">
        <v>240</v>
      </c>
      <c r="N7450">
        <v>240</v>
      </c>
      <c r="O7450">
        <v>15</v>
      </c>
      <c r="P7450">
        <v>15</v>
      </c>
      <c r="Q7450">
        <v>1451</v>
      </c>
      <c r="R7450" t="s">
        <v>7932</v>
      </c>
    </row>
    <row r="7451" spans="1:18" x14ac:dyDescent="0.3">
      <c r="A7451">
        <v>458141</v>
      </c>
      <c r="B7451">
        <v>11</v>
      </c>
      <c r="C7451" t="s">
        <v>18</v>
      </c>
      <c r="D7451">
        <v>6621</v>
      </c>
      <c r="E7451">
        <v>6</v>
      </c>
      <c r="F7451">
        <v>158300</v>
      </c>
      <c r="G7451">
        <v>589</v>
      </c>
      <c r="H7451">
        <v>2122</v>
      </c>
      <c r="I7451" s="1">
        <v>1665409990574</v>
      </c>
      <c r="J7451" s="1">
        <v>3720783322804</v>
      </c>
      <c r="K7451">
        <v>100810</v>
      </c>
      <c r="L7451">
        <v>10</v>
      </c>
      <c r="M7451">
        <v>320</v>
      </c>
      <c r="N7451">
        <v>320</v>
      </c>
      <c r="O7451">
        <v>10</v>
      </c>
      <c r="P7451">
        <v>10</v>
      </c>
      <c r="Q7451">
        <v>1458</v>
      </c>
      <c r="R7451" t="s">
        <v>7933</v>
      </c>
    </row>
    <row r="7452" spans="1:18" x14ac:dyDescent="0.3">
      <c r="A7452">
        <v>458144</v>
      </c>
      <c r="B7452">
        <v>21</v>
      </c>
      <c r="C7452" t="s">
        <v>20</v>
      </c>
      <c r="D7452">
        <v>1833</v>
      </c>
      <c r="E7452">
        <v>1</v>
      </c>
      <c r="F7452">
        <v>172900</v>
      </c>
      <c r="G7452">
        <v>403</v>
      </c>
      <c r="H7452">
        <v>1594</v>
      </c>
      <c r="I7452" s="1">
        <v>1516938519447</v>
      </c>
      <c r="J7452" s="1">
        <v>2330827067669</v>
      </c>
      <c r="K7452">
        <v>75860</v>
      </c>
      <c r="L7452">
        <v>10</v>
      </c>
      <c r="M7452">
        <v>160</v>
      </c>
      <c r="N7452">
        <v>160</v>
      </c>
      <c r="O7452">
        <v>15</v>
      </c>
      <c r="P7452">
        <v>15</v>
      </c>
      <c r="Q7452">
        <v>1484</v>
      </c>
      <c r="R7452" t="s">
        <v>7934</v>
      </c>
    </row>
    <row r="7453" spans="1:18" x14ac:dyDescent="0.3">
      <c r="A7453">
        <v>458163</v>
      </c>
      <c r="B7453">
        <v>12</v>
      </c>
      <c r="C7453" t="s">
        <v>18</v>
      </c>
      <c r="D7453">
        <v>6623</v>
      </c>
      <c r="E7453">
        <v>1</v>
      </c>
      <c r="F7453">
        <v>162100</v>
      </c>
      <c r="G7453">
        <v>533</v>
      </c>
      <c r="H7453">
        <v>1863</v>
      </c>
      <c r="I7453" s="1">
        <v>1716586151368</v>
      </c>
      <c r="J7453" s="1">
        <v>3288093769278</v>
      </c>
      <c r="K7453">
        <v>88390</v>
      </c>
      <c r="L7453">
        <v>10</v>
      </c>
      <c r="M7453">
        <v>265</v>
      </c>
      <c r="N7453">
        <v>265</v>
      </c>
      <c r="O7453">
        <v>12</v>
      </c>
      <c r="P7453">
        <v>12</v>
      </c>
      <c r="Q7453">
        <v>1481</v>
      </c>
      <c r="R7453" t="s">
        <v>7935</v>
      </c>
    </row>
    <row r="7454" spans="1:18" x14ac:dyDescent="0.3">
      <c r="A7454">
        <v>458153</v>
      </c>
      <c r="B7454">
        <v>26</v>
      </c>
      <c r="C7454" t="s">
        <v>18</v>
      </c>
      <c r="D7454">
        <v>6622</v>
      </c>
      <c r="E7454">
        <v>4</v>
      </c>
      <c r="F7454">
        <v>190800</v>
      </c>
      <c r="G7454">
        <v>500</v>
      </c>
      <c r="H7454">
        <v>1782</v>
      </c>
      <c r="I7454" s="1">
        <v>1683501683501</v>
      </c>
      <c r="J7454" s="1">
        <v>2620545073375</v>
      </c>
      <c r="K7454">
        <v>84950</v>
      </c>
      <c r="L7454">
        <v>10</v>
      </c>
      <c r="M7454">
        <v>232</v>
      </c>
      <c r="N7454">
        <v>232</v>
      </c>
      <c r="O7454">
        <v>17</v>
      </c>
      <c r="P7454">
        <v>17</v>
      </c>
      <c r="Q7454">
        <v>1456</v>
      </c>
      <c r="R7454" t="s">
        <v>7936</v>
      </c>
    </row>
    <row r="7455" spans="1:18" x14ac:dyDescent="0.3">
      <c r="A7455">
        <v>458164</v>
      </c>
      <c r="B7455">
        <v>19</v>
      </c>
      <c r="C7455" t="s">
        <v>18</v>
      </c>
      <c r="D7455">
        <v>6623</v>
      </c>
      <c r="E7455">
        <v>2</v>
      </c>
      <c r="F7455">
        <v>176100</v>
      </c>
      <c r="G7455">
        <v>377</v>
      </c>
      <c r="H7455">
        <v>1476</v>
      </c>
      <c r="I7455" s="1">
        <v>1532520325203</v>
      </c>
      <c r="J7455" s="1">
        <v>2140829074389</v>
      </c>
      <c r="K7455">
        <v>70320</v>
      </c>
      <c r="L7455">
        <v>20</v>
      </c>
      <c r="M7455">
        <v>182</v>
      </c>
      <c r="N7455">
        <v>182</v>
      </c>
      <c r="O7455">
        <v>20</v>
      </c>
      <c r="P7455">
        <v>20</v>
      </c>
      <c r="Q7455">
        <v>1481</v>
      </c>
      <c r="R7455" t="s">
        <v>7937</v>
      </c>
    </row>
    <row r="7456" spans="1:18" x14ac:dyDescent="0.3">
      <c r="A7456">
        <v>458145</v>
      </c>
      <c r="B7456">
        <v>2</v>
      </c>
      <c r="C7456" t="s">
        <v>20</v>
      </c>
      <c r="D7456">
        <v>1833</v>
      </c>
      <c r="E7456">
        <v>2</v>
      </c>
      <c r="F7456">
        <v>150700</v>
      </c>
      <c r="G7456">
        <v>414</v>
      </c>
      <c r="H7456">
        <v>1573</v>
      </c>
      <c r="I7456" s="1">
        <v>1579148124602</v>
      </c>
      <c r="J7456" s="1">
        <v>2747179827471</v>
      </c>
      <c r="K7456">
        <v>75190</v>
      </c>
      <c r="L7456">
        <v>10</v>
      </c>
      <c r="M7456">
        <v>212</v>
      </c>
      <c r="N7456">
        <v>212</v>
      </c>
      <c r="O7456">
        <v>15</v>
      </c>
      <c r="P7456">
        <v>15</v>
      </c>
      <c r="Q7456">
        <v>1484</v>
      </c>
      <c r="R7456" t="s">
        <v>7938</v>
      </c>
    </row>
    <row r="7457" spans="1:18" x14ac:dyDescent="0.3">
      <c r="A7457">
        <v>458159</v>
      </c>
      <c r="B7457">
        <v>14</v>
      </c>
      <c r="C7457" t="s">
        <v>20</v>
      </c>
      <c r="D7457">
        <v>1834</v>
      </c>
      <c r="E7457">
        <v>2</v>
      </c>
      <c r="F7457">
        <v>157400</v>
      </c>
      <c r="G7457">
        <v>492</v>
      </c>
      <c r="H7457">
        <v>1599</v>
      </c>
      <c r="I7457" s="1">
        <v>1846153846153</v>
      </c>
      <c r="J7457" s="1">
        <v>3125794155019</v>
      </c>
      <c r="K7457">
        <v>75960</v>
      </c>
      <c r="L7457">
        <v>10</v>
      </c>
      <c r="M7457">
        <v>164</v>
      </c>
      <c r="N7457">
        <v>164</v>
      </c>
      <c r="O7457">
        <v>10</v>
      </c>
      <c r="P7457">
        <v>10</v>
      </c>
      <c r="Q7457">
        <v>1461</v>
      </c>
      <c r="R7457" t="s">
        <v>7939</v>
      </c>
    </row>
    <row r="7458" spans="1:18" x14ac:dyDescent="0.3">
      <c r="A7458">
        <v>458158</v>
      </c>
      <c r="B7458">
        <v>27</v>
      </c>
      <c r="C7458" t="s">
        <v>20</v>
      </c>
      <c r="D7458">
        <v>1834</v>
      </c>
      <c r="E7458">
        <v>1</v>
      </c>
      <c r="F7458">
        <v>192500</v>
      </c>
      <c r="G7458">
        <v>538</v>
      </c>
      <c r="H7458">
        <v>1724</v>
      </c>
      <c r="I7458" s="1">
        <v>1872389791183</v>
      </c>
      <c r="J7458" s="1">
        <v>2794805194805</v>
      </c>
      <c r="K7458">
        <v>82260</v>
      </c>
      <c r="L7458">
        <v>10</v>
      </c>
      <c r="M7458">
        <v>139</v>
      </c>
      <c r="N7458">
        <v>139</v>
      </c>
      <c r="O7458">
        <v>10</v>
      </c>
      <c r="P7458">
        <v>10</v>
      </c>
      <c r="Q7458">
        <v>1461</v>
      </c>
      <c r="R7458" t="s">
        <v>7940</v>
      </c>
    </row>
    <row r="7459" spans="1:18" x14ac:dyDescent="0.3">
      <c r="A7459">
        <v>458160</v>
      </c>
      <c r="B7459">
        <v>13</v>
      </c>
      <c r="C7459" t="s">
        <v>20</v>
      </c>
      <c r="D7459">
        <v>1834</v>
      </c>
      <c r="E7459">
        <v>3</v>
      </c>
      <c r="F7459">
        <v>162900</v>
      </c>
      <c r="G7459">
        <v>587</v>
      </c>
      <c r="H7459">
        <v>1868</v>
      </c>
      <c r="I7459" s="1">
        <v>1885438972162</v>
      </c>
      <c r="J7459" s="1">
        <v>3603437691835</v>
      </c>
      <c r="K7459">
        <v>88590</v>
      </c>
      <c r="L7459">
        <v>10</v>
      </c>
      <c r="M7459">
        <v>255</v>
      </c>
      <c r="N7459">
        <v>255</v>
      </c>
      <c r="O7459">
        <v>10</v>
      </c>
      <c r="P7459">
        <v>10</v>
      </c>
      <c r="Q7459">
        <v>1461</v>
      </c>
      <c r="R7459" t="s">
        <v>7941</v>
      </c>
    </row>
    <row r="7460" spans="1:18" x14ac:dyDescent="0.3">
      <c r="A7460">
        <v>458165</v>
      </c>
      <c r="B7460">
        <v>18</v>
      </c>
      <c r="C7460" t="s">
        <v>18</v>
      </c>
      <c r="D7460">
        <v>6623</v>
      </c>
      <c r="E7460">
        <v>3</v>
      </c>
      <c r="F7460">
        <v>174400</v>
      </c>
      <c r="G7460">
        <v>603</v>
      </c>
      <c r="H7460">
        <v>1922</v>
      </c>
      <c r="I7460" s="1">
        <v>1882414151925</v>
      </c>
      <c r="J7460" s="1">
        <v>3457568807339</v>
      </c>
      <c r="K7460">
        <v>91410</v>
      </c>
      <c r="L7460">
        <v>10</v>
      </c>
      <c r="M7460">
        <v>236</v>
      </c>
      <c r="N7460">
        <v>236</v>
      </c>
      <c r="O7460">
        <v>10</v>
      </c>
      <c r="P7460">
        <v>10</v>
      </c>
      <c r="Q7460">
        <v>1481</v>
      </c>
      <c r="R7460" t="s">
        <v>7942</v>
      </c>
    </row>
    <row r="7461" spans="1:18" x14ac:dyDescent="0.3">
      <c r="A7461">
        <v>458175</v>
      </c>
      <c r="B7461">
        <v>23</v>
      </c>
      <c r="C7461" t="s">
        <v>18</v>
      </c>
      <c r="D7461">
        <v>6624</v>
      </c>
      <c r="E7461">
        <v>2</v>
      </c>
      <c r="F7461">
        <v>158900</v>
      </c>
      <c r="G7461">
        <v>474</v>
      </c>
      <c r="H7461">
        <v>1469</v>
      </c>
      <c r="I7461" s="1">
        <v>1936010891763</v>
      </c>
      <c r="J7461" s="1">
        <v>2983008181246</v>
      </c>
      <c r="K7461">
        <v>69900</v>
      </c>
      <c r="L7461">
        <v>20</v>
      </c>
      <c r="M7461">
        <v>285</v>
      </c>
      <c r="N7461">
        <v>285</v>
      </c>
      <c r="O7461">
        <v>20</v>
      </c>
      <c r="P7461">
        <v>20</v>
      </c>
      <c r="Q7461">
        <v>1479</v>
      </c>
      <c r="R7461" t="s">
        <v>7943</v>
      </c>
    </row>
    <row r="7462" spans="1:18" x14ac:dyDescent="0.3">
      <c r="A7462">
        <v>458174</v>
      </c>
      <c r="B7462">
        <v>25</v>
      </c>
      <c r="C7462" t="s">
        <v>18</v>
      </c>
      <c r="D7462">
        <v>6624</v>
      </c>
      <c r="E7462">
        <v>1</v>
      </c>
      <c r="F7462">
        <v>189000</v>
      </c>
      <c r="G7462">
        <v>373</v>
      </c>
      <c r="H7462">
        <v>1193</v>
      </c>
      <c r="I7462" s="1">
        <v>1875943000838</v>
      </c>
      <c r="J7462" s="1">
        <v>1973544973544</v>
      </c>
      <c r="K7462">
        <v>57490</v>
      </c>
      <c r="L7462">
        <v>20</v>
      </c>
      <c r="M7462">
        <v>131</v>
      </c>
      <c r="N7462">
        <v>131</v>
      </c>
      <c r="O7462">
        <v>20</v>
      </c>
      <c r="P7462">
        <v>20</v>
      </c>
      <c r="Q7462">
        <v>1479</v>
      </c>
      <c r="R7462" t="s">
        <v>7944</v>
      </c>
    </row>
    <row r="7463" spans="1:18" x14ac:dyDescent="0.3">
      <c r="A7463">
        <v>458181</v>
      </c>
      <c r="B7463">
        <v>11</v>
      </c>
      <c r="C7463" t="s">
        <v>20</v>
      </c>
      <c r="D7463">
        <v>1834</v>
      </c>
      <c r="E7463">
        <v>5</v>
      </c>
      <c r="F7463">
        <v>156400</v>
      </c>
      <c r="G7463">
        <v>388</v>
      </c>
      <c r="H7463">
        <v>1224</v>
      </c>
      <c r="I7463" s="1">
        <v>1901960784313</v>
      </c>
      <c r="J7463" s="1">
        <v>2480818414322</v>
      </c>
      <c r="K7463">
        <v>58570</v>
      </c>
      <c r="L7463">
        <v>20</v>
      </c>
      <c r="M7463">
        <v>184</v>
      </c>
      <c r="N7463">
        <v>184</v>
      </c>
      <c r="O7463">
        <v>20</v>
      </c>
      <c r="P7463">
        <v>20</v>
      </c>
      <c r="Q7463">
        <v>1463</v>
      </c>
      <c r="R7463" t="s">
        <v>7945</v>
      </c>
    </row>
    <row r="7464" spans="1:18" x14ac:dyDescent="0.3">
      <c r="A7464">
        <v>458176</v>
      </c>
      <c r="B7464">
        <v>10</v>
      </c>
      <c r="C7464" t="s">
        <v>20</v>
      </c>
      <c r="D7464">
        <v>1834</v>
      </c>
      <c r="E7464">
        <v>4</v>
      </c>
      <c r="F7464">
        <v>177600</v>
      </c>
      <c r="G7464">
        <v>431</v>
      </c>
      <c r="H7464">
        <v>1394</v>
      </c>
      <c r="I7464" s="1">
        <v>1855093256814</v>
      </c>
      <c r="J7464" s="1">
        <v>2426801801801</v>
      </c>
      <c r="K7464">
        <v>66870</v>
      </c>
      <c r="L7464">
        <v>20</v>
      </c>
      <c r="M7464">
        <v>226</v>
      </c>
      <c r="N7464">
        <v>226</v>
      </c>
      <c r="O7464">
        <v>24</v>
      </c>
      <c r="P7464">
        <v>24</v>
      </c>
      <c r="Q7464">
        <v>1463</v>
      </c>
      <c r="R7464" t="s">
        <v>7946</v>
      </c>
    </row>
    <row r="7465" spans="1:18" x14ac:dyDescent="0.3">
      <c r="A7465">
        <v>458170</v>
      </c>
      <c r="B7465">
        <v>7</v>
      </c>
      <c r="C7465" t="s">
        <v>20</v>
      </c>
      <c r="D7465">
        <v>1835</v>
      </c>
      <c r="E7465">
        <v>1</v>
      </c>
      <c r="F7465">
        <v>135100</v>
      </c>
      <c r="G7465">
        <v>357</v>
      </c>
      <c r="H7465">
        <v>1319</v>
      </c>
      <c r="I7465" s="1">
        <v>1623957543593</v>
      </c>
      <c r="J7465" s="1">
        <v>2642487046632</v>
      </c>
      <c r="K7465">
        <v>62870</v>
      </c>
      <c r="L7465">
        <v>41</v>
      </c>
      <c r="M7465">
        <v>231</v>
      </c>
      <c r="N7465">
        <v>231</v>
      </c>
      <c r="O7465">
        <v>20</v>
      </c>
      <c r="P7465">
        <v>20</v>
      </c>
      <c r="Q7465">
        <v>1463</v>
      </c>
      <c r="R7465" t="s">
        <v>7947</v>
      </c>
    </row>
    <row r="7466" spans="1:18" x14ac:dyDescent="0.3">
      <c r="A7466">
        <v>458177</v>
      </c>
      <c r="B7466">
        <v>21</v>
      </c>
      <c r="C7466" t="s">
        <v>18</v>
      </c>
      <c r="D7466">
        <v>6624</v>
      </c>
      <c r="E7466">
        <v>3</v>
      </c>
      <c r="F7466">
        <v>170000</v>
      </c>
      <c r="G7466">
        <v>368</v>
      </c>
      <c r="H7466">
        <v>1445</v>
      </c>
      <c r="I7466" s="1">
        <v>1528027681660</v>
      </c>
      <c r="J7466" s="1">
        <v>2164705882352</v>
      </c>
      <c r="K7466">
        <v>69260</v>
      </c>
      <c r="L7466">
        <v>20</v>
      </c>
      <c r="M7466">
        <v>181</v>
      </c>
      <c r="N7466">
        <v>181</v>
      </c>
      <c r="O7466">
        <v>20</v>
      </c>
      <c r="P7466">
        <v>20</v>
      </c>
      <c r="Q7466">
        <v>1479</v>
      </c>
      <c r="R7466" t="s">
        <v>7948</v>
      </c>
    </row>
    <row r="7467" spans="1:18" x14ac:dyDescent="0.3">
      <c r="A7467">
        <v>458171</v>
      </c>
      <c r="B7467">
        <v>28</v>
      </c>
      <c r="C7467" t="s">
        <v>20</v>
      </c>
      <c r="D7467">
        <v>1835</v>
      </c>
      <c r="E7467">
        <v>2</v>
      </c>
      <c r="F7467">
        <v>178200</v>
      </c>
      <c r="G7467">
        <v>403</v>
      </c>
      <c r="H7467">
        <v>1538</v>
      </c>
      <c r="I7467" s="1">
        <v>1572171651495</v>
      </c>
      <c r="J7467" s="1">
        <v>2261503928170</v>
      </c>
      <c r="K7467">
        <v>73200</v>
      </c>
      <c r="L7467">
        <v>40</v>
      </c>
      <c r="M7467">
        <v>195</v>
      </c>
      <c r="N7467">
        <v>195</v>
      </c>
      <c r="O7467">
        <v>20</v>
      </c>
      <c r="P7467">
        <v>20</v>
      </c>
      <c r="Q7467">
        <v>1463</v>
      </c>
      <c r="R7467" t="s">
        <v>7949</v>
      </c>
    </row>
    <row r="7468" spans="1:18" x14ac:dyDescent="0.3">
      <c r="A7468">
        <v>458179</v>
      </c>
      <c r="B7468">
        <v>15</v>
      </c>
      <c r="C7468" t="s">
        <v>18</v>
      </c>
      <c r="D7468">
        <v>6624</v>
      </c>
      <c r="E7468">
        <v>4</v>
      </c>
      <c r="F7468">
        <v>155100</v>
      </c>
      <c r="G7468">
        <v>288</v>
      </c>
      <c r="H7468">
        <v>1122</v>
      </c>
      <c r="I7468" s="1">
        <v>1540106951871</v>
      </c>
      <c r="J7468" s="1">
        <v>1856866537717</v>
      </c>
      <c r="K7468">
        <v>54040</v>
      </c>
      <c r="L7468">
        <v>40</v>
      </c>
      <c r="M7468">
        <v>222</v>
      </c>
      <c r="N7468">
        <v>222</v>
      </c>
      <c r="O7468">
        <v>41</v>
      </c>
      <c r="P7468">
        <v>41</v>
      </c>
      <c r="Q7468">
        <v>1479</v>
      </c>
      <c r="R7468" t="s">
        <v>7950</v>
      </c>
    </row>
    <row r="7469" spans="1:18" x14ac:dyDescent="0.3">
      <c r="A7469">
        <v>458172</v>
      </c>
      <c r="B7469">
        <v>1</v>
      </c>
      <c r="C7469" t="s">
        <v>20</v>
      </c>
      <c r="D7469">
        <v>1835</v>
      </c>
      <c r="E7469">
        <v>3</v>
      </c>
      <c r="F7469">
        <v>135100</v>
      </c>
      <c r="G7469">
        <v>287</v>
      </c>
      <c r="H7469">
        <v>1115</v>
      </c>
      <c r="I7469" s="1">
        <v>1544394618834</v>
      </c>
      <c r="J7469" s="1">
        <v>2124352331606</v>
      </c>
      <c r="K7469">
        <v>53390</v>
      </c>
      <c r="L7469">
        <v>40</v>
      </c>
      <c r="M7469">
        <v>261</v>
      </c>
      <c r="N7469">
        <v>261</v>
      </c>
      <c r="O7469">
        <v>41</v>
      </c>
      <c r="P7469">
        <v>41</v>
      </c>
      <c r="Q7469">
        <v>1463</v>
      </c>
      <c r="R7469" t="s">
        <v>7951</v>
      </c>
    </row>
    <row r="7470" spans="1:18" x14ac:dyDescent="0.3">
      <c r="A7470">
        <v>458187</v>
      </c>
      <c r="B7470">
        <v>4</v>
      </c>
      <c r="C7470" t="s">
        <v>18</v>
      </c>
      <c r="D7470">
        <v>6625</v>
      </c>
      <c r="E7470">
        <v>1</v>
      </c>
      <c r="F7470">
        <v>155100</v>
      </c>
      <c r="G7470">
        <v>238</v>
      </c>
      <c r="H7470">
        <v>1002</v>
      </c>
      <c r="I7470" s="1">
        <v>1425149700598</v>
      </c>
      <c r="J7470" s="1">
        <v>1534493874919</v>
      </c>
      <c r="K7470">
        <v>48540</v>
      </c>
      <c r="L7470">
        <v>40</v>
      </c>
      <c r="M7470">
        <v>162</v>
      </c>
      <c r="N7470">
        <v>162</v>
      </c>
      <c r="O7470">
        <v>40</v>
      </c>
      <c r="P7470">
        <v>40</v>
      </c>
      <c r="Q7470">
        <v>1484</v>
      </c>
      <c r="R7470" t="s">
        <v>7952</v>
      </c>
    </row>
    <row r="7471" spans="1:18" x14ac:dyDescent="0.3">
      <c r="A7471">
        <v>458184</v>
      </c>
      <c r="B7471">
        <v>24</v>
      </c>
      <c r="C7471" t="s">
        <v>20</v>
      </c>
      <c r="D7471">
        <v>1836</v>
      </c>
      <c r="E7471">
        <v>1</v>
      </c>
      <c r="F7471">
        <v>203300</v>
      </c>
      <c r="G7471">
        <v>450</v>
      </c>
      <c r="H7471">
        <v>1483</v>
      </c>
      <c r="I7471" s="1">
        <v>1820633850303</v>
      </c>
      <c r="J7471" s="1">
        <v>2213477619281</v>
      </c>
      <c r="K7471">
        <v>70630</v>
      </c>
      <c r="L7471">
        <v>50</v>
      </c>
      <c r="M7471">
        <v>175</v>
      </c>
      <c r="N7471">
        <v>175</v>
      </c>
      <c r="O7471">
        <v>19</v>
      </c>
      <c r="P7471">
        <v>19</v>
      </c>
      <c r="Q7471">
        <v>1486</v>
      </c>
      <c r="R7471" t="s">
        <v>7953</v>
      </c>
    </row>
    <row r="7472" spans="1:18" x14ac:dyDescent="0.3">
      <c r="A7472">
        <v>458188</v>
      </c>
      <c r="B7472">
        <v>12</v>
      </c>
      <c r="C7472" t="s">
        <v>18</v>
      </c>
      <c r="D7472">
        <v>6625</v>
      </c>
      <c r="E7472">
        <v>2</v>
      </c>
      <c r="F7472">
        <v>166100</v>
      </c>
      <c r="G7472">
        <v>537</v>
      </c>
      <c r="H7472">
        <v>1681</v>
      </c>
      <c r="I7472" s="1">
        <v>1916716240333</v>
      </c>
      <c r="J7472" s="1">
        <v>3232992173389</v>
      </c>
      <c r="K7472">
        <v>80160</v>
      </c>
      <c r="L7472">
        <v>20</v>
      </c>
      <c r="M7472">
        <v>355</v>
      </c>
      <c r="N7472">
        <v>355</v>
      </c>
      <c r="O7472">
        <v>20</v>
      </c>
      <c r="P7472">
        <v>20</v>
      </c>
      <c r="Q7472">
        <v>1484</v>
      </c>
      <c r="R7472" t="s">
        <v>7954</v>
      </c>
    </row>
    <row r="7473" spans="1:18" x14ac:dyDescent="0.3">
      <c r="A7473">
        <v>458189</v>
      </c>
      <c r="B7473">
        <v>27</v>
      </c>
      <c r="C7473" t="s">
        <v>18</v>
      </c>
      <c r="D7473">
        <v>6625</v>
      </c>
      <c r="E7473">
        <v>3</v>
      </c>
      <c r="F7473">
        <v>189000</v>
      </c>
      <c r="G7473">
        <v>450</v>
      </c>
      <c r="H7473">
        <v>1562</v>
      </c>
      <c r="I7473" s="1">
        <v>1728553137003</v>
      </c>
      <c r="J7473" s="1">
        <v>2380952380952</v>
      </c>
      <c r="K7473">
        <v>74260</v>
      </c>
      <c r="L7473">
        <v>20</v>
      </c>
      <c r="M7473">
        <v>211</v>
      </c>
      <c r="N7473">
        <v>211</v>
      </c>
      <c r="O7473">
        <v>20</v>
      </c>
      <c r="P7473">
        <v>20</v>
      </c>
      <c r="Q7473">
        <v>1484</v>
      </c>
      <c r="R7473" t="s">
        <v>7955</v>
      </c>
    </row>
    <row r="7474" spans="1:18" x14ac:dyDescent="0.3">
      <c r="A7474">
        <v>458185</v>
      </c>
      <c r="B7474">
        <v>3</v>
      </c>
      <c r="C7474" t="s">
        <v>20</v>
      </c>
      <c r="D7474">
        <v>1836</v>
      </c>
      <c r="E7474">
        <v>2</v>
      </c>
      <c r="F7474">
        <v>150300</v>
      </c>
      <c r="G7474">
        <v>269</v>
      </c>
      <c r="H7474">
        <v>1120</v>
      </c>
      <c r="I7474" s="1">
        <v>1441071428571</v>
      </c>
      <c r="J7474" s="1">
        <v>1789753825681</v>
      </c>
      <c r="K7474">
        <v>54020</v>
      </c>
      <c r="L7474">
        <v>40</v>
      </c>
      <c r="M7474">
        <v>205</v>
      </c>
      <c r="N7474">
        <v>205</v>
      </c>
      <c r="O7474">
        <v>40</v>
      </c>
      <c r="P7474">
        <v>40</v>
      </c>
      <c r="Q7474">
        <v>1486</v>
      </c>
      <c r="R7474" t="s">
        <v>7956</v>
      </c>
    </row>
    <row r="7475" spans="1:18" x14ac:dyDescent="0.3">
      <c r="A7475">
        <v>458191</v>
      </c>
      <c r="B7475">
        <v>19</v>
      </c>
      <c r="C7475" t="s">
        <v>18</v>
      </c>
      <c r="D7475">
        <v>6625</v>
      </c>
      <c r="E7475">
        <v>5</v>
      </c>
      <c r="F7475">
        <v>182100</v>
      </c>
      <c r="G7475">
        <v>213</v>
      </c>
      <c r="H7475">
        <v>730</v>
      </c>
      <c r="I7475" s="1">
        <v>1750684931506</v>
      </c>
      <c r="J7475" s="1">
        <v>1169686985172</v>
      </c>
      <c r="K7475">
        <v>35510</v>
      </c>
      <c r="L7475">
        <v>20</v>
      </c>
      <c r="M7475">
        <v>253</v>
      </c>
      <c r="N7475">
        <v>253</v>
      </c>
      <c r="O7475">
        <v>20</v>
      </c>
      <c r="P7475">
        <v>20</v>
      </c>
      <c r="Q7475">
        <v>1484</v>
      </c>
      <c r="R7475" t="s">
        <v>7957</v>
      </c>
    </row>
    <row r="7476" spans="1:18" x14ac:dyDescent="0.3">
      <c r="A7476">
        <v>458191</v>
      </c>
      <c r="B7476">
        <v>19</v>
      </c>
      <c r="C7476" t="s">
        <v>18</v>
      </c>
      <c r="D7476">
        <v>6625</v>
      </c>
      <c r="E7476">
        <v>5</v>
      </c>
      <c r="F7476">
        <v>182100</v>
      </c>
      <c r="G7476">
        <v>473</v>
      </c>
      <c r="H7476">
        <v>1659</v>
      </c>
      <c r="I7476" s="1">
        <v>1710669077757</v>
      </c>
      <c r="J7476" s="1">
        <v>2597473915431</v>
      </c>
      <c r="K7476">
        <v>83460</v>
      </c>
      <c r="L7476">
        <v>20</v>
      </c>
      <c r="M7476">
        <v>253</v>
      </c>
      <c r="N7476">
        <v>253</v>
      </c>
      <c r="O7476">
        <v>20</v>
      </c>
      <c r="P7476">
        <v>20</v>
      </c>
      <c r="Q7476">
        <v>1484</v>
      </c>
      <c r="R7476" t="s">
        <v>7957</v>
      </c>
    </row>
    <row r="7477" spans="1:18" x14ac:dyDescent="0.3">
      <c r="A7477">
        <v>458190</v>
      </c>
      <c r="B7477">
        <v>26</v>
      </c>
      <c r="C7477" t="s">
        <v>18</v>
      </c>
      <c r="D7477">
        <v>6625</v>
      </c>
      <c r="E7477">
        <v>4</v>
      </c>
      <c r="F7477">
        <v>201700</v>
      </c>
      <c r="G7477">
        <v>538</v>
      </c>
      <c r="H7477">
        <v>1871</v>
      </c>
      <c r="I7477" s="1">
        <v>1725280598610</v>
      </c>
      <c r="J7477" s="1">
        <v>2667327714427</v>
      </c>
      <c r="K7477">
        <v>89100</v>
      </c>
      <c r="L7477">
        <v>20</v>
      </c>
      <c r="M7477">
        <v>236</v>
      </c>
      <c r="N7477">
        <v>236</v>
      </c>
      <c r="O7477">
        <v>16</v>
      </c>
      <c r="P7477">
        <v>16</v>
      </c>
      <c r="Q7477">
        <v>1484</v>
      </c>
      <c r="R7477" t="s">
        <v>7958</v>
      </c>
    </row>
    <row r="7478" spans="1:18" x14ac:dyDescent="0.3">
      <c r="A7478">
        <v>458208</v>
      </c>
      <c r="B7478">
        <v>18</v>
      </c>
      <c r="C7478" t="s">
        <v>18</v>
      </c>
      <c r="D7478">
        <v>6626</v>
      </c>
      <c r="E7478">
        <v>1</v>
      </c>
      <c r="F7478">
        <v>172900</v>
      </c>
      <c r="G7478">
        <v>48</v>
      </c>
      <c r="H7478">
        <v>176</v>
      </c>
      <c r="I7478" s="1">
        <v>1636363636363</v>
      </c>
      <c r="J7478" t="s">
        <v>7959</v>
      </c>
      <c r="K7478">
        <v>9650</v>
      </c>
      <c r="L7478">
        <v>20</v>
      </c>
      <c r="M7478">
        <v>361</v>
      </c>
      <c r="N7478">
        <v>361</v>
      </c>
      <c r="O7478">
        <v>20</v>
      </c>
      <c r="P7478">
        <v>20</v>
      </c>
      <c r="Q7478">
        <v>1460</v>
      </c>
      <c r="R7478" t="s">
        <v>7960</v>
      </c>
    </row>
    <row r="7479" spans="1:18" x14ac:dyDescent="0.3">
      <c r="A7479">
        <v>458208</v>
      </c>
      <c r="B7479">
        <v>18</v>
      </c>
      <c r="C7479" t="s">
        <v>18</v>
      </c>
      <c r="D7479">
        <v>6626</v>
      </c>
      <c r="E7479">
        <v>1</v>
      </c>
      <c r="F7479">
        <v>172900</v>
      </c>
      <c r="G7479">
        <v>558</v>
      </c>
      <c r="H7479">
        <v>1750</v>
      </c>
      <c r="I7479" s="1">
        <v>1913142857142</v>
      </c>
      <c r="J7479" s="1">
        <v>3227299016772</v>
      </c>
      <c r="K7479">
        <v>92440</v>
      </c>
      <c r="L7479">
        <v>20</v>
      </c>
      <c r="M7479">
        <v>361</v>
      </c>
      <c r="N7479">
        <v>361</v>
      </c>
      <c r="O7479">
        <v>20</v>
      </c>
      <c r="P7479">
        <v>20</v>
      </c>
      <c r="Q7479">
        <v>1460</v>
      </c>
      <c r="R7479" t="s">
        <v>7960</v>
      </c>
    </row>
    <row r="7480" spans="1:18" x14ac:dyDescent="0.3">
      <c r="A7480">
        <v>458200</v>
      </c>
      <c r="B7480">
        <v>14</v>
      </c>
      <c r="C7480" t="s">
        <v>20</v>
      </c>
      <c r="D7480">
        <v>1836</v>
      </c>
      <c r="E7480">
        <v>3</v>
      </c>
      <c r="F7480">
        <v>158300</v>
      </c>
      <c r="G7480">
        <v>376</v>
      </c>
      <c r="H7480">
        <v>1550</v>
      </c>
      <c r="I7480" s="1">
        <v>1455483870967</v>
      </c>
      <c r="J7480" s="1">
        <v>2375236891977</v>
      </c>
      <c r="K7480">
        <v>74080</v>
      </c>
      <c r="L7480">
        <v>20</v>
      </c>
      <c r="M7480">
        <v>211</v>
      </c>
      <c r="N7480">
        <v>211</v>
      </c>
      <c r="O7480">
        <v>20</v>
      </c>
      <c r="P7480">
        <v>20</v>
      </c>
      <c r="Q7480">
        <v>1486</v>
      </c>
      <c r="R7480" t="s">
        <v>7961</v>
      </c>
    </row>
    <row r="7481" spans="1:18" x14ac:dyDescent="0.3">
      <c r="A7481">
        <v>458212</v>
      </c>
      <c r="B7481">
        <v>25</v>
      </c>
      <c r="C7481" t="s">
        <v>20</v>
      </c>
      <c r="D7481">
        <v>1837</v>
      </c>
      <c r="E7481">
        <v>1</v>
      </c>
      <c r="F7481">
        <v>194500</v>
      </c>
      <c r="G7481">
        <v>475</v>
      </c>
      <c r="H7481">
        <v>1608</v>
      </c>
      <c r="I7481" s="1">
        <v>1772388059701</v>
      </c>
      <c r="J7481" s="1">
        <v>2442159383033</v>
      </c>
      <c r="K7481">
        <v>76480</v>
      </c>
      <c r="L7481">
        <v>20</v>
      </c>
      <c r="M7481">
        <v>216</v>
      </c>
      <c r="N7481">
        <v>216</v>
      </c>
      <c r="O7481">
        <v>19</v>
      </c>
      <c r="P7481">
        <v>19</v>
      </c>
      <c r="Q7481">
        <v>1483</v>
      </c>
      <c r="R7481" t="s">
        <v>7962</v>
      </c>
    </row>
    <row r="7482" spans="1:18" x14ac:dyDescent="0.3">
      <c r="A7482">
        <v>458209</v>
      </c>
      <c r="B7482">
        <v>10</v>
      </c>
      <c r="C7482" t="s">
        <v>18</v>
      </c>
      <c r="D7482">
        <v>6626</v>
      </c>
      <c r="E7482">
        <v>2</v>
      </c>
      <c r="F7482">
        <v>181400</v>
      </c>
      <c r="G7482">
        <v>367</v>
      </c>
      <c r="H7482">
        <v>1476</v>
      </c>
      <c r="I7482" s="1">
        <v>1491869918699</v>
      </c>
      <c r="J7482" s="1">
        <v>2023153252480</v>
      </c>
      <c r="K7482">
        <v>70610</v>
      </c>
      <c r="L7482">
        <v>40</v>
      </c>
      <c r="M7482">
        <v>287</v>
      </c>
      <c r="N7482">
        <v>287</v>
      </c>
      <c r="O7482">
        <v>40</v>
      </c>
      <c r="P7482">
        <v>40</v>
      </c>
      <c r="Q7482">
        <v>1460</v>
      </c>
      <c r="R7482" t="s">
        <v>7963</v>
      </c>
    </row>
    <row r="7483" spans="1:18" x14ac:dyDescent="0.3">
      <c r="A7483">
        <v>458210</v>
      </c>
      <c r="B7483">
        <v>23</v>
      </c>
      <c r="C7483" t="s">
        <v>18</v>
      </c>
      <c r="D7483">
        <v>6626</v>
      </c>
      <c r="E7483">
        <v>3</v>
      </c>
      <c r="F7483">
        <v>168100</v>
      </c>
      <c r="G7483">
        <v>321</v>
      </c>
      <c r="H7483">
        <v>1237</v>
      </c>
      <c r="I7483" s="1">
        <v>1556992724333</v>
      </c>
      <c r="J7483" s="1">
        <v>1909577632361</v>
      </c>
      <c r="K7483">
        <v>59120</v>
      </c>
      <c r="L7483">
        <v>42</v>
      </c>
      <c r="M7483">
        <v>246</v>
      </c>
      <c r="N7483">
        <v>246</v>
      </c>
      <c r="O7483">
        <v>41</v>
      </c>
      <c r="P7483">
        <v>41</v>
      </c>
      <c r="Q7483">
        <v>1460</v>
      </c>
      <c r="R7483" t="s">
        <v>7964</v>
      </c>
    </row>
    <row r="7484" spans="1:18" x14ac:dyDescent="0.3">
      <c r="A7484">
        <v>458213</v>
      </c>
      <c r="B7484">
        <v>2</v>
      </c>
      <c r="C7484" t="s">
        <v>20</v>
      </c>
      <c r="D7484">
        <v>1837</v>
      </c>
      <c r="E7484">
        <v>2</v>
      </c>
      <c r="F7484">
        <v>152100</v>
      </c>
      <c r="G7484">
        <v>257</v>
      </c>
      <c r="H7484">
        <v>1029</v>
      </c>
      <c r="I7484" s="1">
        <v>1498542274052</v>
      </c>
      <c r="J7484" s="1">
        <v>1689677843523</v>
      </c>
      <c r="K7484">
        <v>49860</v>
      </c>
      <c r="L7484">
        <v>40</v>
      </c>
      <c r="M7484">
        <v>212</v>
      </c>
      <c r="N7484">
        <v>212</v>
      </c>
      <c r="O7484">
        <v>47</v>
      </c>
      <c r="P7484">
        <v>47</v>
      </c>
      <c r="Q7484">
        <v>1483</v>
      </c>
      <c r="R7484" t="s">
        <v>7965</v>
      </c>
    </row>
    <row r="7485" spans="1:18" x14ac:dyDescent="0.3">
      <c r="A7485">
        <v>458223</v>
      </c>
      <c r="B7485">
        <v>13</v>
      </c>
      <c r="C7485" t="s">
        <v>20</v>
      </c>
      <c r="D7485">
        <v>1837</v>
      </c>
      <c r="E7485">
        <v>3</v>
      </c>
      <c r="F7485">
        <v>134400</v>
      </c>
      <c r="G7485">
        <v>274</v>
      </c>
      <c r="H7485">
        <v>1048</v>
      </c>
      <c r="I7485" s="1">
        <v>1568702290076</v>
      </c>
      <c r="J7485" s="1">
        <v>2038690476190</v>
      </c>
      <c r="K7485">
        <v>50340</v>
      </c>
      <c r="L7485">
        <v>40</v>
      </c>
      <c r="M7485">
        <v>241</v>
      </c>
      <c r="N7485">
        <v>241</v>
      </c>
      <c r="O7485">
        <v>42</v>
      </c>
      <c r="P7485">
        <v>42</v>
      </c>
      <c r="Q7485">
        <v>1483</v>
      </c>
      <c r="R7485" t="s">
        <v>7966</v>
      </c>
    </row>
    <row r="7486" spans="1:18" x14ac:dyDescent="0.3">
      <c r="A7486">
        <v>458220</v>
      </c>
      <c r="B7486">
        <v>11</v>
      </c>
      <c r="C7486" t="s">
        <v>18</v>
      </c>
      <c r="D7486">
        <v>6627</v>
      </c>
      <c r="E7486">
        <v>1</v>
      </c>
      <c r="F7486">
        <v>158500</v>
      </c>
      <c r="G7486">
        <v>316</v>
      </c>
      <c r="H7486">
        <v>1285</v>
      </c>
      <c r="I7486" s="1">
        <v>1475486381322</v>
      </c>
      <c r="J7486" s="1">
        <v>1993690851735</v>
      </c>
      <c r="K7486">
        <v>61660</v>
      </c>
      <c r="L7486">
        <v>40</v>
      </c>
      <c r="M7486">
        <v>256</v>
      </c>
      <c r="N7486">
        <v>256</v>
      </c>
      <c r="O7486">
        <v>40</v>
      </c>
      <c r="P7486">
        <v>40</v>
      </c>
      <c r="Q7486">
        <v>1486</v>
      </c>
      <c r="R7486" t="s">
        <v>7967</v>
      </c>
    </row>
    <row r="7487" spans="1:18" x14ac:dyDescent="0.3">
      <c r="A7487">
        <v>458224</v>
      </c>
      <c r="B7487">
        <v>7</v>
      </c>
      <c r="C7487" t="s">
        <v>20</v>
      </c>
      <c r="D7487">
        <v>1837</v>
      </c>
      <c r="E7487">
        <v>4</v>
      </c>
      <c r="F7487">
        <v>135000</v>
      </c>
      <c r="G7487">
        <v>254</v>
      </c>
      <c r="H7487">
        <v>989</v>
      </c>
      <c r="I7487" s="1">
        <v>1540950455005</v>
      </c>
      <c r="J7487" s="1">
        <v>1881481481481</v>
      </c>
      <c r="K7487">
        <v>47510</v>
      </c>
      <c r="L7487">
        <v>40</v>
      </c>
      <c r="M7487">
        <v>209</v>
      </c>
      <c r="N7487">
        <v>209</v>
      </c>
      <c r="O7487">
        <v>41</v>
      </c>
      <c r="P7487">
        <v>41</v>
      </c>
      <c r="Q7487">
        <v>1483</v>
      </c>
      <c r="R7487" t="s">
        <v>7968</v>
      </c>
    </row>
    <row r="7488" spans="1:18" x14ac:dyDescent="0.3">
      <c r="A7488">
        <v>458221</v>
      </c>
      <c r="B7488">
        <v>15</v>
      </c>
      <c r="C7488" t="s">
        <v>18</v>
      </c>
      <c r="D7488">
        <v>6627</v>
      </c>
      <c r="E7488">
        <v>2</v>
      </c>
      <c r="F7488">
        <v>160000</v>
      </c>
      <c r="G7488">
        <v>205</v>
      </c>
      <c r="H7488">
        <v>868</v>
      </c>
      <c r="I7488" s="1">
        <v>1417050691244</v>
      </c>
      <c r="J7488" s="1">
        <v>1281250000000</v>
      </c>
      <c r="K7488">
        <v>42360</v>
      </c>
      <c r="L7488">
        <v>40</v>
      </c>
      <c r="M7488">
        <v>127</v>
      </c>
      <c r="N7488">
        <v>127</v>
      </c>
      <c r="O7488">
        <v>40</v>
      </c>
      <c r="P7488">
        <v>40</v>
      </c>
      <c r="Q7488">
        <v>1486</v>
      </c>
      <c r="R7488" t="s">
        <v>7969</v>
      </c>
    </row>
    <row r="7489" spans="1:18" x14ac:dyDescent="0.3">
      <c r="A7489">
        <v>458225</v>
      </c>
      <c r="B7489">
        <v>1</v>
      </c>
      <c r="C7489" t="s">
        <v>20</v>
      </c>
      <c r="D7489">
        <v>1837</v>
      </c>
      <c r="E7489">
        <v>5</v>
      </c>
      <c r="F7489">
        <v>135000</v>
      </c>
      <c r="G7489">
        <v>300</v>
      </c>
      <c r="H7489">
        <v>1180</v>
      </c>
      <c r="I7489" s="1">
        <v>1525423728813</v>
      </c>
      <c r="J7489" s="1">
        <v>2222222222222</v>
      </c>
      <c r="K7489">
        <v>56430</v>
      </c>
      <c r="L7489">
        <v>49</v>
      </c>
      <c r="M7489">
        <v>218</v>
      </c>
      <c r="N7489">
        <v>218</v>
      </c>
      <c r="O7489">
        <v>28</v>
      </c>
      <c r="P7489">
        <v>28</v>
      </c>
      <c r="Q7489">
        <v>1483</v>
      </c>
      <c r="R7489" t="s">
        <v>7970</v>
      </c>
    </row>
    <row r="7490" spans="1:18" x14ac:dyDescent="0.3">
      <c r="A7490">
        <v>458233</v>
      </c>
      <c r="B7490">
        <v>27</v>
      </c>
      <c r="C7490" t="s">
        <v>18</v>
      </c>
      <c r="D7490">
        <v>6628</v>
      </c>
      <c r="E7490">
        <v>1</v>
      </c>
      <c r="F7490">
        <v>185000</v>
      </c>
      <c r="G7490">
        <v>287</v>
      </c>
      <c r="H7490">
        <v>1204</v>
      </c>
      <c r="I7490" s="1">
        <v>1430232558139</v>
      </c>
      <c r="J7490" s="1">
        <v>1551351351351</v>
      </c>
      <c r="K7490">
        <v>57950</v>
      </c>
      <c r="L7490">
        <v>40</v>
      </c>
      <c r="M7490">
        <v>189</v>
      </c>
      <c r="N7490">
        <v>189</v>
      </c>
      <c r="O7490">
        <v>40</v>
      </c>
      <c r="P7490">
        <v>40</v>
      </c>
      <c r="Q7490">
        <v>1495</v>
      </c>
      <c r="R7490" t="s">
        <v>7971</v>
      </c>
    </row>
    <row r="7491" spans="1:18" x14ac:dyDescent="0.3">
      <c r="A7491">
        <v>458215</v>
      </c>
      <c r="B7491">
        <v>5</v>
      </c>
      <c r="C7491" t="s">
        <v>20</v>
      </c>
      <c r="D7491">
        <v>1838</v>
      </c>
      <c r="E7491">
        <v>1</v>
      </c>
      <c r="F7491">
        <v>145000</v>
      </c>
      <c r="G7491">
        <v>270</v>
      </c>
      <c r="H7491">
        <v>1047</v>
      </c>
      <c r="I7491" s="1">
        <v>1547277936962</v>
      </c>
      <c r="J7491" s="1">
        <v>1862068965517</v>
      </c>
      <c r="K7491">
        <v>50180</v>
      </c>
      <c r="L7491">
        <v>40</v>
      </c>
      <c r="M7491">
        <v>214</v>
      </c>
      <c r="N7491">
        <v>214</v>
      </c>
      <c r="O7491">
        <v>41</v>
      </c>
      <c r="P7491">
        <v>41</v>
      </c>
      <c r="Q7491">
        <v>1472</v>
      </c>
      <c r="R7491" t="s">
        <v>7972</v>
      </c>
    </row>
    <row r="7492" spans="1:18" x14ac:dyDescent="0.3">
      <c r="A7492">
        <v>458234</v>
      </c>
      <c r="B7492">
        <v>4</v>
      </c>
      <c r="C7492" t="s">
        <v>18</v>
      </c>
      <c r="D7492">
        <v>6628</v>
      </c>
      <c r="E7492">
        <v>2</v>
      </c>
      <c r="F7492">
        <v>150000</v>
      </c>
      <c r="G7492">
        <v>257</v>
      </c>
      <c r="H7492">
        <v>1084</v>
      </c>
      <c r="I7492" s="1">
        <v>1422509225092</v>
      </c>
      <c r="J7492" s="1">
        <v>1713333333333</v>
      </c>
      <c r="K7492">
        <v>52330</v>
      </c>
      <c r="L7492">
        <v>40</v>
      </c>
      <c r="M7492">
        <v>189</v>
      </c>
      <c r="N7492">
        <v>189</v>
      </c>
      <c r="O7492">
        <v>40</v>
      </c>
      <c r="P7492">
        <v>40</v>
      </c>
      <c r="Q7492">
        <v>1495</v>
      </c>
      <c r="R7492" t="s">
        <v>7973</v>
      </c>
    </row>
    <row r="7493" spans="1:18" x14ac:dyDescent="0.3">
      <c r="A7493">
        <v>458216</v>
      </c>
      <c r="B7493">
        <v>6</v>
      </c>
      <c r="C7493" t="s">
        <v>20</v>
      </c>
      <c r="D7493">
        <v>1838</v>
      </c>
      <c r="E7493">
        <v>2</v>
      </c>
      <c r="F7493">
        <v>165000</v>
      </c>
      <c r="G7493">
        <v>358</v>
      </c>
      <c r="H7493">
        <v>1397</v>
      </c>
      <c r="I7493" s="1">
        <v>1537580529706</v>
      </c>
      <c r="J7493" s="1">
        <v>2169696969696</v>
      </c>
      <c r="K7493">
        <v>66570</v>
      </c>
      <c r="L7493">
        <v>10</v>
      </c>
      <c r="M7493">
        <v>135</v>
      </c>
      <c r="N7493">
        <v>135</v>
      </c>
      <c r="O7493">
        <v>15</v>
      </c>
      <c r="P7493">
        <v>15</v>
      </c>
      <c r="Q7493">
        <v>1472</v>
      </c>
      <c r="R7493" t="s">
        <v>7974</v>
      </c>
    </row>
    <row r="7494" spans="1:18" x14ac:dyDescent="0.3">
      <c r="A7494">
        <v>458235</v>
      </c>
      <c r="B7494">
        <v>24</v>
      </c>
      <c r="C7494" t="s">
        <v>18</v>
      </c>
      <c r="D7494">
        <v>6628</v>
      </c>
      <c r="E7494">
        <v>3</v>
      </c>
      <c r="F7494">
        <v>205000</v>
      </c>
      <c r="G7494">
        <v>488</v>
      </c>
      <c r="H7494">
        <v>1556</v>
      </c>
      <c r="I7494" s="1">
        <v>1881748071979</v>
      </c>
      <c r="J7494" s="1">
        <v>2380487804878</v>
      </c>
      <c r="K7494">
        <v>74440</v>
      </c>
      <c r="L7494">
        <v>10</v>
      </c>
      <c r="M7494">
        <v>156</v>
      </c>
      <c r="N7494">
        <v>156</v>
      </c>
      <c r="O7494">
        <v>15</v>
      </c>
      <c r="P7494">
        <v>15</v>
      </c>
      <c r="Q7494">
        <v>1495</v>
      </c>
      <c r="R7494" t="s">
        <v>7975</v>
      </c>
    </row>
    <row r="7495" spans="1:18" x14ac:dyDescent="0.3">
      <c r="A7495">
        <v>458217</v>
      </c>
      <c r="B7495">
        <v>16</v>
      </c>
      <c r="C7495" t="s">
        <v>20</v>
      </c>
      <c r="D7495">
        <v>1838</v>
      </c>
      <c r="E7495">
        <v>3</v>
      </c>
      <c r="F7495">
        <v>160000</v>
      </c>
      <c r="G7495">
        <v>518</v>
      </c>
      <c r="H7495">
        <v>1644</v>
      </c>
      <c r="I7495" s="1">
        <v>1890510948905</v>
      </c>
      <c r="J7495" s="1">
        <v>3237500000000</v>
      </c>
      <c r="K7495">
        <v>78180</v>
      </c>
      <c r="L7495">
        <v>40</v>
      </c>
      <c r="M7495">
        <v>277</v>
      </c>
      <c r="N7495">
        <v>277</v>
      </c>
      <c r="O7495">
        <v>15</v>
      </c>
      <c r="P7495">
        <v>15</v>
      </c>
      <c r="Q7495">
        <v>1472</v>
      </c>
      <c r="R7495" t="s">
        <v>7976</v>
      </c>
    </row>
    <row r="7496" spans="1:18" x14ac:dyDescent="0.3">
      <c r="A7496">
        <v>458218</v>
      </c>
      <c r="B7496">
        <v>9</v>
      </c>
      <c r="C7496" t="s">
        <v>20</v>
      </c>
      <c r="D7496">
        <v>1838</v>
      </c>
      <c r="E7496">
        <v>4</v>
      </c>
      <c r="F7496">
        <v>165000</v>
      </c>
      <c r="G7496">
        <v>233</v>
      </c>
      <c r="H7496">
        <v>933</v>
      </c>
      <c r="I7496" s="1">
        <v>1498392282958</v>
      </c>
      <c r="J7496" s="1">
        <v>1412121212121</v>
      </c>
      <c r="K7496">
        <v>45330</v>
      </c>
      <c r="L7496">
        <v>40</v>
      </c>
      <c r="M7496">
        <v>150</v>
      </c>
      <c r="N7496">
        <v>150</v>
      </c>
      <c r="O7496">
        <v>40</v>
      </c>
      <c r="P7496">
        <v>40</v>
      </c>
      <c r="Q7496">
        <v>1472</v>
      </c>
      <c r="R7496" t="s">
        <v>7977</v>
      </c>
    </row>
    <row r="7497" spans="1:18" x14ac:dyDescent="0.3">
      <c r="A7497">
        <v>458239</v>
      </c>
      <c r="B7497">
        <v>26</v>
      </c>
      <c r="C7497" t="s">
        <v>18</v>
      </c>
      <c r="D7497">
        <v>6628</v>
      </c>
      <c r="E7497">
        <v>4</v>
      </c>
      <c r="F7497">
        <v>195000</v>
      </c>
      <c r="G7497">
        <v>495</v>
      </c>
      <c r="H7497">
        <v>1579</v>
      </c>
      <c r="I7497" s="1">
        <v>1880937302089</v>
      </c>
      <c r="J7497" s="1">
        <v>2538461538461</v>
      </c>
      <c r="K7497">
        <v>75150</v>
      </c>
      <c r="L7497">
        <v>15</v>
      </c>
      <c r="M7497">
        <v>173</v>
      </c>
      <c r="N7497">
        <v>173</v>
      </c>
      <c r="O7497">
        <v>15</v>
      </c>
      <c r="P7497">
        <v>15</v>
      </c>
      <c r="Q7497">
        <v>1495</v>
      </c>
      <c r="R7497" t="s">
        <v>7978</v>
      </c>
    </row>
    <row r="7498" spans="1:18" x14ac:dyDescent="0.3">
      <c r="A7498">
        <v>458250</v>
      </c>
      <c r="B7498">
        <v>2</v>
      </c>
      <c r="C7498" t="s">
        <v>18</v>
      </c>
      <c r="D7498">
        <v>6629</v>
      </c>
      <c r="E7498">
        <v>1</v>
      </c>
      <c r="F7498">
        <v>150000</v>
      </c>
      <c r="G7498">
        <v>448</v>
      </c>
      <c r="H7498">
        <v>1402</v>
      </c>
      <c r="I7498" s="1">
        <v>1917261055634</v>
      </c>
      <c r="J7498" s="1">
        <v>2986666666666</v>
      </c>
      <c r="K7498">
        <v>67170</v>
      </c>
      <c r="L7498">
        <v>15</v>
      </c>
      <c r="M7498">
        <v>216</v>
      </c>
      <c r="N7498">
        <v>216</v>
      </c>
      <c r="O7498">
        <v>15</v>
      </c>
      <c r="P7498">
        <v>15</v>
      </c>
      <c r="Q7498">
        <v>1500</v>
      </c>
      <c r="R7498" t="s">
        <v>7979</v>
      </c>
    </row>
    <row r="7499" spans="1:18" x14ac:dyDescent="0.3">
      <c r="A7499">
        <v>458236</v>
      </c>
      <c r="B7499">
        <v>12</v>
      </c>
      <c r="C7499" t="s">
        <v>20</v>
      </c>
      <c r="D7499">
        <v>1839</v>
      </c>
      <c r="E7499">
        <v>1</v>
      </c>
      <c r="F7499">
        <v>160000</v>
      </c>
      <c r="G7499">
        <v>356</v>
      </c>
      <c r="H7499">
        <v>1137</v>
      </c>
      <c r="I7499" s="1">
        <v>1878627968337</v>
      </c>
      <c r="J7499" s="1">
        <v>2225000000000</v>
      </c>
      <c r="K7499">
        <v>54490</v>
      </c>
      <c r="L7499">
        <v>15</v>
      </c>
      <c r="M7499">
        <v>110</v>
      </c>
      <c r="N7499">
        <v>110</v>
      </c>
      <c r="O7499">
        <v>15</v>
      </c>
      <c r="P7499">
        <v>15</v>
      </c>
      <c r="Q7499">
        <v>1471</v>
      </c>
      <c r="R7499" t="s">
        <v>7980</v>
      </c>
    </row>
    <row r="7500" spans="1:18" x14ac:dyDescent="0.3">
      <c r="A7500">
        <v>458251</v>
      </c>
      <c r="B7500">
        <v>18</v>
      </c>
      <c r="C7500" t="s">
        <v>18</v>
      </c>
      <c r="D7500">
        <v>6629</v>
      </c>
      <c r="E7500">
        <v>2</v>
      </c>
      <c r="F7500">
        <v>170000</v>
      </c>
      <c r="G7500">
        <v>551</v>
      </c>
      <c r="H7500">
        <v>1773</v>
      </c>
      <c r="I7500" s="1">
        <v>1864636209813</v>
      </c>
      <c r="J7500" s="1">
        <v>3241176470588</v>
      </c>
      <c r="K7500">
        <v>84470</v>
      </c>
      <c r="L7500">
        <v>40</v>
      </c>
      <c r="M7500">
        <v>288</v>
      </c>
      <c r="N7500">
        <v>288</v>
      </c>
      <c r="O7500">
        <v>15</v>
      </c>
      <c r="P7500">
        <v>15</v>
      </c>
      <c r="Q7500">
        <v>1500</v>
      </c>
      <c r="R7500" t="s">
        <v>7981</v>
      </c>
    </row>
    <row r="7501" spans="1:18" x14ac:dyDescent="0.3">
      <c r="A7501">
        <v>458237</v>
      </c>
      <c r="B7501">
        <v>28</v>
      </c>
      <c r="C7501" t="s">
        <v>20</v>
      </c>
      <c r="D7501">
        <v>1839</v>
      </c>
      <c r="E7501">
        <v>2</v>
      </c>
      <c r="F7501">
        <v>185000</v>
      </c>
      <c r="G7501">
        <v>508</v>
      </c>
      <c r="H7501">
        <v>1595</v>
      </c>
      <c r="I7501" s="1">
        <v>1910971786833</v>
      </c>
      <c r="J7501" s="1">
        <v>2745945945945</v>
      </c>
      <c r="K7501">
        <v>75890</v>
      </c>
      <c r="L7501">
        <v>10</v>
      </c>
      <c r="M7501">
        <v>201</v>
      </c>
      <c r="N7501">
        <v>201</v>
      </c>
      <c r="O7501">
        <v>15</v>
      </c>
      <c r="P7501">
        <v>15</v>
      </c>
      <c r="Q7501">
        <v>1471</v>
      </c>
      <c r="R7501" t="s">
        <v>7982</v>
      </c>
    </row>
    <row r="7502" spans="1:18" x14ac:dyDescent="0.3">
      <c r="A7502">
        <v>458252</v>
      </c>
      <c r="B7502">
        <v>25</v>
      </c>
      <c r="C7502" t="s">
        <v>18</v>
      </c>
      <c r="D7502">
        <v>6629</v>
      </c>
      <c r="E7502">
        <v>3</v>
      </c>
      <c r="F7502">
        <v>190000</v>
      </c>
      <c r="G7502">
        <v>529</v>
      </c>
      <c r="H7502">
        <v>1640</v>
      </c>
      <c r="I7502" s="1">
        <v>1935365853658</v>
      </c>
      <c r="J7502" s="1">
        <v>2784210526315</v>
      </c>
      <c r="K7502">
        <v>78330</v>
      </c>
      <c r="L7502">
        <v>10</v>
      </c>
      <c r="M7502">
        <v>212</v>
      </c>
      <c r="N7502">
        <v>212</v>
      </c>
      <c r="O7502">
        <v>15</v>
      </c>
      <c r="P7502">
        <v>15</v>
      </c>
      <c r="Q7502">
        <v>1500</v>
      </c>
      <c r="R7502" t="s">
        <v>7983</v>
      </c>
    </row>
    <row r="7503" spans="1:18" x14ac:dyDescent="0.3">
      <c r="A7503">
        <v>458255</v>
      </c>
      <c r="B7503">
        <v>6</v>
      </c>
      <c r="C7503" t="s">
        <v>18</v>
      </c>
      <c r="D7503">
        <v>6629</v>
      </c>
      <c r="E7503">
        <v>5</v>
      </c>
      <c r="F7503">
        <v>160000</v>
      </c>
      <c r="G7503">
        <v>435</v>
      </c>
      <c r="H7503">
        <v>1519</v>
      </c>
      <c r="I7503" s="1">
        <v>1718235681369</v>
      </c>
      <c r="J7503" s="1">
        <v>2718750000000</v>
      </c>
      <c r="K7503">
        <v>72290</v>
      </c>
      <c r="L7503">
        <v>15</v>
      </c>
      <c r="M7503">
        <v>177</v>
      </c>
      <c r="N7503">
        <v>177</v>
      </c>
      <c r="O7503">
        <v>13</v>
      </c>
      <c r="P7503">
        <v>13</v>
      </c>
      <c r="Q7503">
        <v>1500</v>
      </c>
      <c r="R7503" t="s">
        <v>7984</v>
      </c>
    </row>
    <row r="7504" spans="1:18" x14ac:dyDescent="0.3">
      <c r="A7504">
        <v>458253</v>
      </c>
      <c r="B7504">
        <v>11</v>
      </c>
      <c r="C7504" t="s">
        <v>18</v>
      </c>
      <c r="D7504">
        <v>6629</v>
      </c>
      <c r="E7504">
        <v>4</v>
      </c>
      <c r="F7504">
        <v>150000</v>
      </c>
      <c r="G7504">
        <v>451</v>
      </c>
      <c r="H7504">
        <v>1534</v>
      </c>
      <c r="I7504" s="1">
        <v>1764015645371</v>
      </c>
      <c r="J7504" s="1">
        <v>3006666666666</v>
      </c>
      <c r="K7504">
        <v>73300</v>
      </c>
      <c r="L7504">
        <v>15</v>
      </c>
      <c r="M7504">
        <v>220</v>
      </c>
      <c r="N7504">
        <v>220</v>
      </c>
      <c r="O7504">
        <v>14</v>
      </c>
      <c r="P7504">
        <v>14</v>
      </c>
      <c r="Q7504">
        <v>1500</v>
      </c>
      <c r="R7504" t="s">
        <v>7985</v>
      </c>
    </row>
    <row r="7505" spans="1:18" x14ac:dyDescent="0.3">
      <c r="A7505">
        <v>458247</v>
      </c>
      <c r="B7505">
        <v>14</v>
      </c>
      <c r="C7505" t="s">
        <v>20</v>
      </c>
      <c r="D7505">
        <v>1840</v>
      </c>
      <c r="E7505">
        <v>2</v>
      </c>
      <c r="F7505">
        <v>160000</v>
      </c>
      <c r="G7505">
        <v>397</v>
      </c>
      <c r="H7505">
        <v>1263</v>
      </c>
      <c r="I7505" s="1">
        <v>1885985748218</v>
      </c>
      <c r="J7505" s="1">
        <v>2481250000000</v>
      </c>
      <c r="K7505">
        <v>60380</v>
      </c>
      <c r="L7505">
        <v>15</v>
      </c>
      <c r="M7505">
        <v>141</v>
      </c>
      <c r="N7505">
        <v>141</v>
      </c>
      <c r="O7505">
        <v>15</v>
      </c>
      <c r="P7505">
        <v>10</v>
      </c>
      <c r="Q7505">
        <v>1466</v>
      </c>
      <c r="R7505" t="s">
        <v>7986</v>
      </c>
    </row>
    <row r="7506" spans="1:18" x14ac:dyDescent="0.3">
      <c r="A7506">
        <v>458246</v>
      </c>
      <c r="B7506">
        <v>19</v>
      </c>
      <c r="C7506" t="s">
        <v>20</v>
      </c>
      <c r="D7506">
        <v>1840</v>
      </c>
      <c r="E7506">
        <v>1</v>
      </c>
      <c r="F7506">
        <v>175000</v>
      </c>
      <c r="G7506">
        <v>519</v>
      </c>
      <c r="H7506">
        <v>1661</v>
      </c>
      <c r="I7506" s="1">
        <v>1874774232390</v>
      </c>
      <c r="J7506" s="1">
        <v>2965714285714</v>
      </c>
      <c r="K7506">
        <v>79290</v>
      </c>
      <c r="L7506">
        <v>15</v>
      </c>
      <c r="M7506">
        <v>234</v>
      </c>
      <c r="N7506">
        <v>234</v>
      </c>
      <c r="O7506">
        <v>15</v>
      </c>
      <c r="P7506">
        <v>36</v>
      </c>
      <c r="Q7506">
        <v>1466</v>
      </c>
      <c r="R7506" t="s">
        <v>7987</v>
      </c>
    </row>
    <row r="7507" spans="1:18" x14ac:dyDescent="0.3">
      <c r="A7507">
        <v>458260</v>
      </c>
      <c r="B7507">
        <v>15</v>
      </c>
      <c r="C7507" t="s">
        <v>18</v>
      </c>
      <c r="D7507">
        <v>6630</v>
      </c>
      <c r="E7507">
        <v>1</v>
      </c>
      <c r="F7507">
        <v>165000</v>
      </c>
      <c r="G7507">
        <v>629</v>
      </c>
      <c r="H7507">
        <v>1965</v>
      </c>
      <c r="I7507" s="1">
        <v>1920610687022</v>
      </c>
      <c r="J7507" s="1">
        <v>3812121212121</v>
      </c>
      <c r="K7507">
        <v>93110</v>
      </c>
      <c r="L7507">
        <v>15</v>
      </c>
      <c r="M7507">
        <v>305</v>
      </c>
      <c r="N7507">
        <v>305</v>
      </c>
      <c r="O7507">
        <v>10</v>
      </c>
      <c r="P7507">
        <v>6</v>
      </c>
      <c r="Q7507">
        <v>1468</v>
      </c>
      <c r="R7507" t="s">
        <v>7988</v>
      </c>
    </row>
    <row r="7508" spans="1:18" x14ac:dyDescent="0.3">
      <c r="A7508">
        <v>458248</v>
      </c>
      <c r="B7508">
        <v>3</v>
      </c>
      <c r="C7508" t="s">
        <v>20</v>
      </c>
      <c r="D7508">
        <v>1840</v>
      </c>
      <c r="E7508">
        <v>3</v>
      </c>
      <c r="F7508">
        <v>150000</v>
      </c>
      <c r="G7508">
        <v>487</v>
      </c>
      <c r="H7508">
        <v>1581</v>
      </c>
      <c r="I7508" s="1">
        <v>1848197343453</v>
      </c>
      <c r="J7508" s="1">
        <v>3246666666666</v>
      </c>
      <c r="K7508">
        <v>75510</v>
      </c>
      <c r="L7508">
        <v>15</v>
      </c>
      <c r="M7508">
        <v>269</v>
      </c>
      <c r="N7508">
        <v>269</v>
      </c>
      <c r="O7508">
        <v>14</v>
      </c>
      <c r="P7508">
        <v>14</v>
      </c>
      <c r="Q7508">
        <v>1466</v>
      </c>
      <c r="R7508" t="s">
        <v>7989</v>
      </c>
    </row>
    <row r="7509" spans="1:18" x14ac:dyDescent="0.3">
      <c r="A7509">
        <v>458249</v>
      </c>
      <c r="B7509">
        <v>10</v>
      </c>
      <c r="C7509" t="s">
        <v>20</v>
      </c>
      <c r="D7509">
        <v>1840</v>
      </c>
      <c r="E7509">
        <v>4</v>
      </c>
      <c r="F7509">
        <v>170000</v>
      </c>
      <c r="G7509">
        <v>359</v>
      </c>
      <c r="H7509">
        <v>1443</v>
      </c>
      <c r="I7509" s="1">
        <v>1492723492723</v>
      </c>
      <c r="J7509" s="1">
        <v>2111764705882</v>
      </c>
      <c r="K7509">
        <v>71650</v>
      </c>
      <c r="L7509">
        <v>41</v>
      </c>
      <c r="M7509">
        <v>116</v>
      </c>
      <c r="N7509">
        <v>116</v>
      </c>
      <c r="O7509">
        <v>40</v>
      </c>
      <c r="P7509">
        <v>65</v>
      </c>
      <c r="Q7509">
        <v>1466</v>
      </c>
      <c r="R7509" t="s">
        <v>7990</v>
      </c>
    </row>
    <row r="7510" spans="1:18" x14ac:dyDescent="0.3">
      <c r="A7510">
        <v>458261</v>
      </c>
      <c r="B7510">
        <v>27</v>
      </c>
      <c r="C7510" t="s">
        <v>18</v>
      </c>
      <c r="D7510">
        <v>6630</v>
      </c>
      <c r="E7510">
        <v>2</v>
      </c>
      <c r="F7510">
        <v>180000</v>
      </c>
      <c r="G7510">
        <v>388</v>
      </c>
      <c r="H7510">
        <v>1233</v>
      </c>
      <c r="I7510" s="1">
        <v>1888077858880</v>
      </c>
      <c r="J7510" s="1">
        <v>2155555555555</v>
      </c>
      <c r="K7510">
        <v>77340</v>
      </c>
      <c r="L7510">
        <v>41</v>
      </c>
      <c r="M7510">
        <v>269</v>
      </c>
      <c r="N7510">
        <v>269</v>
      </c>
      <c r="O7510">
        <v>40</v>
      </c>
      <c r="P7510">
        <v>40</v>
      </c>
      <c r="Q7510">
        <v>1468</v>
      </c>
      <c r="R7510" t="s">
        <v>7991</v>
      </c>
    </row>
    <row r="7511" spans="1:18" x14ac:dyDescent="0.3">
      <c r="A7511">
        <v>458262</v>
      </c>
      <c r="B7511">
        <v>26</v>
      </c>
      <c r="C7511" t="s">
        <v>18</v>
      </c>
      <c r="D7511">
        <v>6630</v>
      </c>
      <c r="E7511">
        <v>3</v>
      </c>
      <c r="F7511">
        <v>190000</v>
      </c>
      <c r="G7511">
        <v>254</v>
      </c>
      <c r="H7511">
        <v>1047</v>
      </c>
      <c r="I7511" s="1">
        <v>1455587392550</v>
      </c>
      <c r="J7511" s="1">
        <v>1336842105263</v>
      </c>
      <c r="K7511">
        <v>50690</v>
      </c>
      <c r="L7511">
        <v>40</v>
      </c>
      <c r="M7511">
        <v>156</v>
      </c>
      <c r="N7511">
        <v>156</v>
      </c>
      <c r="O7511">
        <v>40</v>
      </c>
      <c r="P7511">
        <v>40</v>
      </c>
      <c r="Q7511">
        <v>1468</v>
      </c>
      <c r="R7511" t="s">
        <v>7992</v>
      </c>
    </row>
    <row r="7512" spans="1:18" x14ac:dyDescent="0.3">
      <c r="A7512">
        <v>458257</v>
      </c>
      <c r="B7512">
        <v>21</v>
      </c>
      <c r="C7512" t="s">
        <v>20</v>
      </c>
      <c r="D7512">
        <v>1841</v>
      </c>
      <c r="E7512">
        <v>1</v>
      </c>
      <c r="F7512">
        <v>170000</v>
      </c>
      <c r="G7512">
        <v>304</v>
      </c>
      <c r="H7512">
        <v>1180</v>
      </c>
      <c r="I7512" s="1">
        <v>1545762711864</v>
      </c>
      <c r="J7512" s="1">
        <v>1788235294117</v>
      </c>
      <c r="K7512">
        <v>56550</v>
      </c>
      <c r="L7512">
        <v>51</v>
      </c>
      <c r="M7512">
        <v>100</v>
      </c>
      <c r="N7512">
        <v>100</v>
      </c>
      <c r="O7512">
        <v>41</v>
      </c>
      <c r="P7512">
        <v>41</v>
      </c>
      <c r="Q7512">
        <v>1478</v>
      </c>
      <c r="R7512" t="s">
        <v>7993</v>
      </c>
    </row>
    <row r="7513" spans="1:18" x14ac:dyDescent="0.3">
      <c r="A7513">
        <v>458264</v>
      </c>
      <c r="B7513">
        <v>25</v>
      </c>
      <c r="C7513" t="s">
        <v>18</v>
      </c>
      <c r="D7513">
        <v>6630</v>
      </c>
      <c r="E7513">
        <v>4</v>
      </c>
      <c r="F7513">
        <v>185000</v>
      </c>
      <c r="G7513">
        <v>224</v>
      </c>
      <c r="H7513">
        <v>744</v>
      </c>
      <c r="I7513" s="1">
        <v>1806451612903</v>
      </c>
      <c r="J7513" s="1">
        <v>1210810810810</v>
      </c>
      <c r="K7513">
        <v>36500</v>
      </c>
      <c r="L7513">
        <v>70</v>
      </c>
      <c r="M7513">
        <v>165</v>
      </c>
      <c r="N7513">
        <v>165</v>
      </c>
      <c r="O7513">
        <v>58</v>
      </c>
      <c r="P7513">
        <v>58</v>
      </c>
      <c r="Q7513">
        <v>1468</v>
      </c>
      <c r="R7513" t="s">
        <v>7994</v>
      </c>
    </row>
    <row r="7514" spans="1:18" x14ac:dyDescent="0.3">
      <c r="A7514">
        <v>458258</v>
      </c>
      <c r="B7514">
        <v>13</v>
      </c>
      <c r="C7514" t="s">
        <v>20</v>
      </c>
      <c r="D7514">
        <v>1841</v>
      </c>
      <c r="E7514">
        <v>2</v>
      </c>
      <c r="F7514">
        <v>165000</v>
      </c>
      <c r="G7514">
        <v>361</v>
      </c>
      <c r="H7514">
        <v>1420</v>
      </c>
      <c r="I7514" s="1">
        <v>1525352112676</v>
      </c>
      <c r="J7514" s="1">
        <v>2187878787878</v>
      </c>
      <c r="K7514">
        <v>67660</v>
      </c>
      <c r="L7514">
        <v>20</v>
      </c>
      <c r="M7514">
        <v>181</v>
      </c>
      <c r="N7514">
        <v>181</v>
      </c>
      <c r="O7514">
        <v>20</v>
      </c>
      <c r="P7514">
        <v>20</v>
      </c>
      <c r="Q7514">
        <v>1478</v>
      </c>
      <c r="R7514" t="s">
        <v>7995</v>
      </c>
    </row>
    <row r="7515" spans="1:18" x14ac:dyDescent="0.3">
      <c r="A7515">
        <v>458279</v>
      </c>
      <c r="B7515">
        <v>11</v>
      </c>
      <c r="C7515" t="s">
        <v>18</v>
      </c>
      <c r="D7515">
        <v>6631</v>
      </c>
      <c r="E7515">
        <v>1</v>
      </c>
      <c r="F7515">
        <v>165000</v>
      </c>
      <c r="G7515">
        <v>379</v>
      </c>
      <c r="H7515">
        <v>1522</v>
      </c>
      <c r="I7515" s="1">
        <v>1494086727989</v>
      </c>
      <c r="J7515" s="1">
        <v>2296969696969</v>
      </c>
      <c r="K7515">
        <v>72770</v>
      </c>
      <c r="L7515">
        <v>20</v>
      </c>
      <c r="M7515">
        <v>202</v>
      </c>
      <c r="N7515">
        <v>202</v>
      </c>
      <c r="O7515">
        <v>20</v>
      </c>
      <c r="P7515">
        <v>20</v>
      </c>
      <c r="Q7515">
        <v>1471</v>
      </c>
      <c r="R7515" t="s">
        <v>7996</v>
      </c>
    </row>
    <row r="7516" spans="1:18" x14ac:dyDescent="0.3">
      <c r="A7516">
        <v>458269</v>
      </c>
      <c r="B7516">
        <v>16</v>
      </c>
      <c r="C7516" t="s">
        <v>20</v>
      </c>
      <c r="D7516">
        <v>1842</v>
      </c>
      <c r="E7516">
        <v>1</v>
      </c>
      <c r="F7516">
        <v>155000</v>
      </c>
      <c r="G7516">
        <v>313</v>
      </c>
      <c r="H7516">
        <v>1218</v>
      </c>
      <c r="I7516" s="1">
        <v>1541871921182</v>
      </c>
      <c r="J7516" s="1">
        <v>2019354838709</v>
      </c>
      <c r="K7516">
        <v>58240</v>
      </c>
      <c r="L7516">
        <v>20</v>
      </c>
      <c r="M7516">
        <v>146</v>
      </c>
      <c r="N7516">
        <v>146</v>
      </c>
      <c r="O7516">
        <v>21</v>
      </c>
      <c r="P7516">
        <v>21</v>
      </c>
      <c r="Q7516">
        <v>1504</v>
      </c>
      <c r="R7516" t="s">
        <v>7997</v>
      </c>
    </row>
    <row r="7517" spans="1:18" x14ac:dyDescent="0.3">
      <c r="A7517">
        <v>458280</v>
      </c>
      <c r="B7517">
        <v>18</v>
      </c>
      <c r="C7517" t="s">
        <v>18</v>
      </c>
      <c r="D7517">
        <v>6631</v>
      </c>
      <c r="E7517">
        <v>2</v>
      </c>
      <c r="F7517">
        <v>171800</v>
      </c>
      <c r="G7517">
        <v>402</v>
      </c>
      <c r="H7517">
        <v>1667</v>
      </c>
      <c r="I7517" s="1">
        <v>1446910617876</v>
      </c>
      <c r="J7517" s="1">
        <v>2339930151338</v>
      </c>
      <c r="K7517">
        <v>79610</v>
      </c>
      <c r="L7517">
        <v>20</v>
      </c>
      <c r="M7517">
        <v>210</v>
      </c>
      <c r="N7517">
        <v>210</v>
      </c>
      <c r="O7517">
        <v>19</v>
      </c>
      <c r="P7517">
        <v>19</v>
      </c>
      <c r="Q7517">
        <v>1471</v>
      </c>
      <c r="R7517" t="s">
        <v>7998</v>
      </c>
    </row>
    <row r="7518" spans="1:18" x14ac:dyDescent="0.3">
      <c r="A7518">
        <v>458270</v>
      </c>
      <c r="B7518">
        <v>2</v>
      </c>
      <c r="C7518" t="s">
        <v>20</v>
      </c>
      <c r="D7518">
        <v>1842</v>
      </c>
      <c r="E7518">
        <v>2</v>
      </c>
      <c r="F7518">
        <v>153700</v>
      </c>
      <c r="G7518">
        <v>316</v>
      </c>
      <c r="H7518">
        <v>1252</v>
      </c>
      <c r="I7518" s="1">
        <v>1514376996805</v>
      </c>
      <c r="J7518" s="1">
        <v>2055953155497</v>
      </c>
      <c r="K7518">
        <v>59870</v>
      </c>
      <c r="L7518">
        <v>20</v>
      </c>
      <c r="M7518">
        <v>150</v>
      </c>
      <c r="N7518">
        <v>150</v>
      </c>
      <c r="O7518">
        <v>20</v>
      </c>
      <c r="P7518">
        <v>20</v>
      </c>
      <c r="Q7518">
        <v>1504</v>
      </c>
      <c r="R7518" t="s">
        <v>7999</v>
      </c>
    </row>
    <row r="7519" spans="1:18" x14ac:dyDescent="0.3">
      <c r="A7519">
        <v>458271</v>
      </c>
      <c r="B7519">
        <v>24</v>
      </c>
      <c r="C7519" t="s">
        <v>20</v>
      </c>
      <c r="D7519">
        <v>1842</v>
      </c>
      <c r="E7519">
        <v>3</v>
      </c>
      <c r="F7519">
        <v>204000</v>
      </c>
      <c r="G7519">
        <v>391</v>
      </c>
      <c r="H7519">
        <v>1643</v>
      </c>
      <c r="I7519" s="1">
        <v>1427875836883</v>
      </c>
      <c r="J7519" s="1">
        <v>1916666666666</v>
      </c>
      <c r="K7519">
        <v>78450</v>
      </c>
      <c r="L7519">
        <v>20</v>
      </c>
      <c r="M7519">
        <v>164</v>
      </c>
      <c r="N7519">
        <v>164</v>
      </c>
      <c r="O7519">
        <v>20</v>
      </c>
      <c r="P7519">
        <v>20</v>
      </c>
      <c r="Q7519">
        <v>1504</v>
      </c>
      <c r="R7519" t="s">
        <v>8000</v>
      </c>
    </row>
    <row r="7520" spans="1:18" x14ac:dyDescent="0.3">
      <c r="A7520">
        <v>458272</v>
      </c>
      <c r="B7520">
        <v>9</v>
      </c>
      <c r="C7520" t="s">
        <v>20</v>
      </c>
      <c r="D7520">
        <v>1842</v>
      </c>
      <c r="E7520">
        <v>4</v>
      </c>
      <c r="F7520">
        <v>147200</v>
      </c>
      <c r="G7520">
        <v>186</v>
      </c>
      <c r="H7520">
        <v>707</v>
      </c>
      <c r="I7520" s="1">
        <v>1578500707213</v>
      </c>
      <c r="J7520" s="1">
        <v>1263586956521</v>
      </c>
      <c r="K7520">
        <v>34460</v>
      </c>
      <c r="L7520">
        <v>20</v>
      </c>
      <c r="M7520">
        <v>55</v>
      </c>
      <c r="N7520">
        <v>55</v>
      </c>
      <c r="O7520">
        <v>18</v>
      </c>
      <c r="P7520">
        <v>18</v>
      </c>
      <c r="Q7520">
        <v>1504</v>
      </c>
      <c r="R7520" t="s">
        <v>8001</v>
      </c>
    </row>
    <row r="7521" spans="1:18" x14ac:dyDescent="0.3">
      <c r="A7521">
        <v>458290</v>
      </c>
      <c r="B7521">
        <v>12</v>
      </c>
      <c r="C7521" t="s">
        <v>18</v>
      </c>
      <c r="D7521">
        <v>6632</v>
      </c>
      <c r="E7521">
        <v>1</v>
      </c>
      <c r="F7521">
        <v>162400</v>
      </c>
      <c r="G7521">
        <v>360</v>
      </c>
      <c r="H7521">
        <v>1464</v>
      </c>
      <c r="I7521" s="1">
        <v>1475409836065</v>
      </c>
      <c r="J7521" s="1">
        <v>2216748768472</v>
      </c>
      <c r="K7521">
        <v>70160</v>
      </c>
      <c r="L7521">
        <v>20</v>
      </c>
      <c r="M7521">
        <v>184</v>
      </c>
      <c r="N7521">
        <v>184</v>
      </c>
      <c r="O7521">
        <v>20</v>
      </c>
      <c r="P7521">
        <v>20</v>
      </c>
      <c r="Q7521">
        <v>1487</v>
      </c>
      <c r="R7521" t="s">
        <v>8002</v>
      </c>
    </row>
    <row r="7522" spans="1:18" x14ac:dyDescent="0.3">
      <c r="A7522">
        <v>458272</v>
      </c>
      <c r="B7522">
        <v>9</v>
      </c>
      <c r="C7522" t="s">
        <v>20</v>
      </c>
      <c r="D7522">
        <v>1842</v>
      </c>
      <c r="E7522">
        <v>4</v>
      </c>
      <c r="F7522">
        <v>147200</v>
      </c>
      <c r="G7522">
        <v>54</v>
      </c>
      <c r="H7522">
        <v>893</v>
      </c>
      <c r="I7522" s="1">
        <v>362821948488</v>
      </c>
      <c r="J7522" t="s">
        <v>8003</v>
      </c>
      <c r="K7522">
        <v>47730</v>
      </c>
      <c r="L7522">
        <v>20</v>
      </c>
      <c r="M7522">
        <v>55</v>
      </c>
      <c r="N7522">
        <v>55</v>
      </c>
      <c r="O7522">
        <v>18</v>
      </c>
      <c r="P7522">
        <v>18</v>
      </c>
      <c r="Q7522">
        <v>1504</v>
      </c>
      <c r="R7522" t="s">
        <v>8004</v>
      </c>
    </row>
    <row r="7523" spans="1:18" x14ac:dyDescent="0.3">
      <c r="A7523">
        <v>458272</v>
      </c>
      <c r="B7523">
        <v>9</v>
      </c>
      <c r="C7523" t="s">
        <v>20</v>
      </c>
      <c r="D7523">
        <v>1842</v>
      </c>
      <c r="E7523">
        <v>4</v>
      </c>
      <c r="F7523">
        <v>147200</v>
      </c>
      <c r="G7523">
        <v>174</v>
      </c>
      <c r="H7523">
        <v>1369</v>
      </c>
      <c r="I7523" s="1">
        <v>762600438276</v>
      </c>
      <c r="J7523" s="1">
        <v>1182065217391</v>
      </c>
      <c r="K7523">
        <v>74470</v>
      </c>
      <c r="L7523">
        <v>20</v>
      </c>
      <c r="M7523">
        <v>55</v>
      </c>
      <c r="N7523">
        <v>55</v>
      </c>
      <c r="O7523">
        <v>18</v>
      </c>
      <c r="P7523">
        <v>18</v>
      </c>
      <c r="Q7523">
        <v>1504</v>
      </c>
      <c r="R7523" t="s">
        <v>8004</v>
      </c>
    </row>
    <row r="7524" spans="1:18" x14ac:dyDescent="0.3">
      <c r="A7524">
        <v>458291</v>
      </c>
      <c r="B7524">
        <v>19</v>
      </c>
      <c r="C7524" t="s">
        <v>18</v>
      </c>
      <c r="D7524">
        <v>6632</v>
      </c>
      <c r="E7524">
        <v>2</v>
      </c>
      <c r="F7524">
        <v>184300</v>
      </c>
      <c r="G7524">
        <v>488</v>
      </c>
      <c r="H7524">
        <v>1754</v>
      </c>
      <c r="I7524" s="1">
        <v>1669327251995</v>
      </c>
      <c r="J7524" s="1">
        <v>2647856755290</v>
      </c>
      <c r="K7524">
        <v>83610</v>
      </c>
      <c r="L7524">
        <v>20</v>
      </c>
      <c r="M7524">
        <v>241</v>
      </c>
      <c r="N7524">
        <v>241</v>
      </c>
      <c r="O7524">
        <v>17</v>
      </c>
      <c r="P7524">
        <v>17</v>
      </c>
      <c r="Q7524">
        <v>1487</v>
      </c>
      <c r="R7524" t="s">
        <v>8005</v>
      </c>
    </row>
    <row r="7525" spans="1:18" x14ac:dyDescent="0.3">
      <c r="A7525">
        <v>458293</v>
      </c>
      <c r="B7525">
        <v>7</v>
      </c>
      <c r="C7525" t="s">
        <v>20</v>
      </c>
      <c r="D7525">
        <v>1842</v>
      </c>
      <c r="E7525">
        <v>5</v>
      </c>
      <c r="F7525">
        <v>140600</v>
      </c>
      <c r="G7525">
        <v>396</v>
      </c>
      <c r="H7525">
        <v>1568</v>
      </c>
      <c r="I7525" s="1">
        <v>1515306122448</v>
      </c>
      <c r="J7525" s="1">
        <v>2816500711237</v>
      </c>
      <c r="K7525">
        <v>74550</v>
      </c>
      <c r="L7525">
        <v>10</v>
      </c>
      <c r="M7525">
        <v>227</v>
      </c>
      <c r="N7525">
        <v>227</v>
      </c>
      <c r="O7525">
        <v>15</v>
      </c>
      <c r="P7525">
        <v>15</v>
      </c>
      <c r="Q7525">
        <v>1504</v>
      </c>
      <c r="R7525" t="s">
        <v>8006</v>
      </c>
    </row>
    <row r="7526" spans="1:18" x14ac:dyDescent="0.3">
      <c r="A7526">
        <v>458292</v>
      </c>
      <c r="B7526">
        <v>3</v>
      </c>
      <c r="C7526" t="s">
        <v>18</v>
      </c>
      <c r="D7526">
        <v>6632</v>
      </c>
      <c r="E7526">
        <v>3</v>
      </c>
      <c r="F7526">
        <v>160000</v>
      </c>
      <c r="G7526">
        <v>446</v>
      </c>
      <c r="H7526">
        <v>1630</v>
      </c>
      <c r="I7526" s="1">
        <v>1641717791411</v>
      </c>
      <c r="J7526" s="1">
        <v>2787500000000</v>
      </c>
      <c r="K7526">
        <v>77840</v>
      </c>
      <c r="L7526">
        <v>10</v>
      </c>
      <c r="M7526">
        <v>190</v>
      </c>
      <c r="N7526">
        <v>190</v>
      </c>
      <c r="O7526">
        <v>7</v>
      </c>
      <c r="P7526">
        <v>7</v>
      </c>
      <c r="Q7526">
        <v>1487</v>
      </c>
      <c r="R7526" t="s">
        <v>8007</v>
      </c>
    </row>
    <row r="7527" spans="1:18" x14ac:dyDescent="0.3">
      <c r="A7527">
        <v>458292</v>
      </c>
      <c r="B7527">
        <v>3</v>
      </c>
      <c r="C7527" t="s">
        <v>18</v>
      </c>
      <c r="D7527">
        <v>6632</v>
      </c>
      <c r="E7527">
        <v>3</v>
      </c>
      <c r="F7527">
        <v>160000</v>
      </c>
      <c r="G7527">
        <v>553</v>
      </c>
      <c r="H7527">
        <v>2038</v>
      </c>
      <c r="I7527" s="1">
        <v>1628066732090</v>
      </c>
      <c r="J7527" s="1">
        <v>3456250000000</v>
      </c>
      <c r="K7527">
        <v>101590</v>
      </c>
      <c r="L7527">
        <v>10</v>
      </c>
      <c r="M7527">
        <v>190</v>
      </c>
      <c r="N7527">
        <v>190</v>
      </c>
      <c r="O7527">
        <v>7</v>
      </c>
      <c r="P7527">
        <v>7</v>
      </c>
      <c r="Q7527">
        <v>1487</v>
      </c>
      <c r="R7527" t="s">
        <v>8007</v>
      </c>
    </row>
    <row r="7528" spans="1:18" x14ac:dyDescent="0.3">
      <c r="A7528">
        <v>458285</v>
      </c>
      <c r="B7528">
        <v>6</v>
      </c>
      <c r="C7528" t="s">
        <v>20</v>
      </c>
      <c r="D7528">
        <v>1843</v>
      </c>
      <c r="E7528">
        <v>1</v>
      </c>
      <c r="F7528">
        <v>154500</v>
      </c>
      <c r="G7528">
        <v>411</v>
      </c>
      <c r="H7528">
        <v>1528</v>
      </c>
      <c r="I7528" s="1">
        <v>1613874345549</v>
      </c>
      <c r="J7528" s="1">
        <v>2660194174757</v>
      </c>
      <c r="K7528">
        <v>72790</v>
      </c>
      <c r="L7528">
        <v>10</v>
      </c>
      <c r="M7528">
        <v>129</v>
      </c>
      <c r="N7528">
        <v>129</v>
      </c>
      <c r="O7528">
        <v>10</v>
      </c>
      <c r="P7528">
        <v>10</v>
      </c>
      <c r="Q7528">
        <v>1503</v>
      </c>
      <c r="R7528" t="s">
        <v>8008</v>
      </c>
    </row>
    <row r="7529" spans="1:18" x14ac:dyDescent="0.3">
      <c r="A7529">
        <v>458297</v>
      </c>
      <c r="B7529">
        <v>21</v>
      </c>
      <c r="C7529" t="s">
        <v>18</v>
      </c>
      <c r="D7529">
        <v>6632</v>
      </c>
      <c r="E7529">
        <v>4</v>
      </c>
      <c r="F7529">
        <v>170000</v>
      </c>
      <c r="G7529">
        <v>413</v>
      </c>
      <c r="H7529">
        <v>1567</v>
      </c>
      <c r="I7529" s="1">
        <v>1581365666879</v>
      </c>
      <c r="J7529" s="1">
        <v>2429411764705</v>
      </c>
      <c r="K7529">
        <v>74850</v>
      </c>
      <c r="L7529">
        <v>10</v>
      </c>
      <c r="M7529">
        <v>170</v>
      </c>
      <c r="N7529">
        <v>170</v>
      </c>
      <c r="O7529">
        <v>15</v>
      </c>
      <c r="P7529">
        <v>15</v>
      </c>
      <c r="Q7529">
        <v>1487</v>
      </c>
      <c r="R7529" t="s">
        <v>8009</v>
      </c>
    </row>
    <row r="7530" spans="1:18" x14ac:dyDescent="0.3">
      <c r="A7530">
        <v>458286</v>
      </c>
      <c r="B7530">
        <v>15</v>
      </c>
      <c r="C7530" t="s">
        <v>20</v>
      </c>
      <c r="D7530">
        <v>1843</v>
      </c>
      <c r="E7530">
        <v>2</v>
      </c>
      <c r="F7530">
        <v>172800</v>
      </c>
      <c r="G7530">
        <v>362</v>
      </c>
      <c r="H7530">
        <v>1438</v>
      </c>
      <c r="I7530" s="1">
        <v>1510431154381</v>
      </c>
      <c r="J7530" s="1">
        <v>2094907407407</v>
      </c>
      <c r="K7530">
        <v>68610</v>
      </c>
      <c r="L7530">
        <v>10</v>
      </c>
      <c r="M7530">
        <v>77</v>
      </c>
      <c r="N7530">
        <v>77</v>
      </c>
      <c r="O7530">
        <v>10</v>
      </c>
      <c r="P7530">
        <v>10</v>
      </c>
      <c r="Q7530">
        <v>1503</v>
      </c>
      <c r="R7530" t="s">
        <v>8010</v>
      </c>
    </row>
    <row r="7531" spans="1:18" x14ac:dyDescent="0.3">
      <c r="A7531">
        <v>458303</v>
      </c>
      <c r="B7531">
        <v>27</v>
      </c>
      <c r="C7531" t="s">
        <v>18</v>
      </c>
      <c r="D7531">
        <v>6633</v>
      </c>
      <c r="E7531">
        <v>1</v>
      </c>
      <c r="F7531">
        <v>193600</v>
      </c>
      <c r="G7531">
        <v>650</v>
      </c>
      <c r="H7531">
        <v>2308</v>
      </c>
      <c r="I7531" s="1">
        <v>1689774696707</v>
      </c>
      <c r="J7531" s="1">
        <v>3357438016528</v>
      </c>
      <c r="K7531">
        <v>109520</v>
      </c>
      <c r="L7531">
        <v>46</v>
      </c>
      <c r="M7531">
        <v>307</v>
      </c>
      <c r="N7531">
        <v>307</v>
      </c>
      <c r="O7531">
        <v>11</v>
      </c>
      <c r="P7531">
        <v>11</v>
      </c>
      <c r="Q7531">
        <v>1490</v>
      </c>
      <c r="R7531" t="s">
        <v>8011</v>
      </c>
    </row>
    <row r="7532" spans="1:18" x14ac:dyDescent="0.3">
      <c r="A7532">
        <v>458287</v>
      </c>
      <c r="B7532">
        <v>28</v>
      </c>
      <c r="C7532" t="s">
        <v>20</v>
      </c>
      <c r="D7532">
        <v>1843</v>
      </c>
      <c r="E7532">
        <v>3</v>
      </c>
      <c r="F7532">
        <v>191100</v>
      </c>
      <c r="G7532">
        <v>257</v>
      </c>
      <c r="H7532">
        <v>1041</v>
      </c>
      <c r="I7532" s="1">
        <v>1481268011527</v>
      </c>
      <c r="J7532" s="1">
        <v>1344845630559</v>
      </c>
      <c r="K7532">
        <v>50030</v>
      </c>
      <c r="L7532">
        <v>40</v>
      </c>
      <c r="M7532">
        <v>158</v>
      </c>
      <c r="N7532">
        <v>158</v>
      </c>
      <c r="O7532">
        <v>40</v>
      </c>
      <c r="P7532">
        <v>40</v>
      </c>
      <c r="Q7532">
        <v>1503</v>
      </c>
      <c r="R7532" t="s">
        <v>8012</v>
      </c>
    </row>
    <row r="7533" spans="1:18" x14ac:dyDescent="0.3">
      <c r="A7533">
        <v>458305</v>
      </c>
      <c r="B7533">
        <v>11</v>
      </c>
      <c r="C7533" t="s">
        <v>18</v>
      </c>
      <c r="D7533">
        <v>6633</v>
      </c>
      <c r="E7533">
        <v>3</v>
      </c>
      <c r="F7533">
        <v>161100</v>
      </c>
      <c r="G7533">
        <v>554</v>
      </c>
      <c r="H7533">
        <v>1760</v>
      </c>
      <c r="I7533" s="1">
        <v>1888636363636</v>
      </c>
      <c r="J7533" s="1">
        <v>3438857852265</v>
      </c>
      <c r="K7533">
        <v>83560</v>
      </c>
      <c r="L7533">
        <v>10</v>
      </c>
      <c r="M7533">
        <v>221</v>
      </c>
      <c r="N7533">
        <v>221</v>
      </c>
      <c r="O7533">
        <v>10</v>
      </c>
      <c r="P7533">
        <v>10</v>
      </c>
      <c r="Q7533">
        <v>1490</v>
      </c>
      <c r="R7533" t="s">
        <v>8013</v>
      </c>
    </row>
    <row r="7534" spans="1:18" x14ac:dyDescent="0.3">
      <c r="A7534">
        <v>458304</v>
      </c>
      <c r="B7534">
        <v>13</v>
      </c>
      <c r="C7534" t="s">
        <v>18</v>
      </c>
      <c r="D7534">
        <v>6633</v>
      </c>
      <c r="E7534">
        <v>2</v>
      </c>
      <c r="F7534">
        <v>159700</v>
      </c>
      <c r="G7534">
        <v>594</v>
      </c>
      <c r="H7534">
        <v>1909</v>
      </c>
      <c r="I7534" s="1">
        <v>1866946045049</v>
      </c>
      <c r="J7534" s="1">
        <v>3719474013775</v>
      </c>
      <c r="K7534">
        <v>90930</v>
      </c>
      <c r="L7534">
        <v>10</v>
      </c>
      <c r="M7534">
        <v>278</v>
      </c>
      <c r="N7534">
        <v>278</v>
      </c>
      <c r="O7534">
        <v>10</v>
      </c>
      <c r="P7534">
        <v>10</v>
      </c>
      <c r="Q7534">
        <v>1490</v>
      </c>
      <c r="R7534" t="s">
        <v>8014</v>
      </c>
    </row>
    <row r="7535" spans="1:18" x14ac:dyDescent="0.3">
      <c r="A7535">
        <v>458306</v>
      </c>
      <c r="B7535">
        <v>16</v>
      </c>
      <c r="C7535" t="s">
        <v>18</v>
      </c>
      <c r="D7535">
        <v>6633</v>
      </c>
      <c r="E7535">
        <v>4</v>
      </c>
      <c r="F7535">
        <v>160000</v>
      </c>
      <c r="G7535">
        <v>501</v>
      </c>
      <c r="H7535">
        <v>1675</v>
      </c>
      <c r="I7535" s="1">
        <v>1794626865671</v>
      </c>
      <c r="J7535" s="1">
        <v>3131250000000</v>
      </c>
      <c r="K7535">
        <v>79580</v>
      </c>
      <c r="L7535">
        <v>10</v>
      </c>
      <c r="M7535">
        <v>167</v>
      </c>
      <c r="N7535">
        <v>167</v>
      </c>
      <c r="O7535">
        <v>9</v>
      </c>
      <c r="P7535">
        <v>9</v>
      </c>
      <c r="Q7535">
        <v>1490</v>
      </c>
      <c r="R7535" t="s">
        <v>8015</v>
      </c>
    </row>
    <row r="7536" spans="1:18" x14ac:dyDescent="0.3">
      <c r="A7536">
        <v>458288</v>
      </c>
      <c r="B7536">
        <v>23</v>
      </c>
      <c r="C7536" t="s">
        <v>20</v>
      </c>
      <c r="D7536">
        <v>1843</v>
      </c>
      <c r="E7536">
        <v>4</v>
      </c>
      <c r="F7536">
        <v>159300</v>
      </c>
      <c r="G7536">
        <v>304</v>
      </c>
      <c r="H7536">
        <v>930</v>
      </c>
      <c r="I7536" s="1">
        <v>1961290322580</v>
      </c>
      <c r="J7536" s="1">
        <v>1908349026993</v>
      </c>
      <c r="K7536">
        <v>45130</v>
      </c>
      <c r="L7536">
        <v>56</v>
      </c>
      <c r="M7536">
        <v>229</v>
      </c>
      <c r="N7536">
        <v>229</v>
      </c>
      <c r="O7536">
        <v>49</v>
      </c>
      <c r="P7536">
        <v>49</v>
      </c>
      <c r="Q7536">
        <v>1503</v>
      </c>
      <c r="R7536" t="s">
        <v>8016</v>
      </c>
    </row>
    <row r="7537" spans="1:18" x14ac:dyDescent="0.3">
      <c r="A7537">
        <v>458299</v>
      </c>
      <c r="B7537">
        <v>25</v>
      </c>
      <c r="C7537" t="s">
        <v>20</v>
      </c>
      <c r="D7537">
        <v>1844</v>
      </c>
      <c r="E7537">
        <v>1</v>
      </c>
      <c r="F7537">
        <v>188900</v>
      </c>
      <c r="G7537">
        <v>219</v>
      </c>
      <c r="H7537">
        <v>847</v>
      </c>
      <c r="I7537" s="1">
        <v>1551357733175</v>
      </c>
      <c r="J7537" s="1">
        <v>1159343568025</v>
      </c>
      <c r="K7537">
        <v>40920</v>
      </c>
      <c r="L7537">
        <v>56</v>
      </c>
      <c r="M7537">
        <v>170</v>
      </c>
      <c r="N7537">
        <v>170</v>
      </c>
      <c r="O7537">
        <v>57</v>
      </c>
      <c r="P7537">
        <v>57</v>
      </c>
      <c r="Q7537">
        <v>1481</v>
      </c>
      <c r="R7537" t="s">
        <v>8017</v>
      </c>
    </row>
    <row r="7538" spans="1:18" x14ac:dyDescent="0.3">
      <c r="A7538">
        <v>458307</v>
      </c>
      <c r="B7538">
        <v>18</v>
      </c>
      <c r="C7538" t="s">
        <v>18</v>
      </c>
      <c r="D7538">
        <v>6633</v>
      </c>
      <c r="E7538">
        <v>5</v>
      </c>
      <c r="F7538">
        <v>178800</v>
      </c>
      <c r="G7538">
        <v>247</v>
      </c>
      <c r="H7538">
        <v>988</v>
      </c>
      <c r="I7538" s="1">
        <v>1500000000000</v>
      </c>
      <c r="J7538" s="1">
        <v>1381431767337</v>
      </c>
      <c r="K7538">
        <v>47900</v>
      </c>
      <c r="L7538">
        <v>75</v>
      </c>
      <c r="M7538">
        <v>213</v>
      </c>
      <c r="N7538">
        <v>213</v>
      </c>
      <c r="O7538">
        <v>60</v>
      </c>
      <c r="P7538">
        <v>60</v>
      </c>
      <c r="Q7538">
        <v>1490</v>
      </c>
      <c r="R7538" t="s">
        <v>8018</v>
      </c>
    </row>
    <row r="7539" spans="1:18" x14ac:dyDescent="0.3">
      <c r="A7539">
        <v>458300</v>
      </c>
      <c r="B7539">
        <v>4</v>
      </c>
      <c r="C7539" t="s">
        <v>20</v>
      </c>
      <c r="D7539">
        <v>1844</v>
      </c>
      <c r="E7539">
        <v>2</v>
      </c>
      <c r="F7539">
        <v>141300</v>
      </c>
      <c r="G7539">
        <v>97</v>
      </c>
      <c r="H7539">
        <v>371</v>
      </c>
      <c r="I7539" s="1">
        <v>1568733153638</v>
      </c>
      <c r="J7539" t="s">
        <v>8019</v>
      </c>
      <c r="K7539">
        <v>18720</v>
      </c>
      <c r="L7539">
        <v>86</v>
      </c>
      <c r="M7539">
        <v>117</v>
      </c>
      <c r="N7539">
        <v>117</v>
      </c>
      <c r="O7539">
        <v>87</v>
      </c>
      <c r="P7539">
        <v>87</v>
      </c>
      <c r="Q7539">
        <v>1481</v>
      </c>
      <c r="R7539" t="s">
        <v>8020</v>
      </c>
    </row>
    <row r="7540" spans="1:18" x14ac:dyDescent="0.3">
      <c r="A7540">
        <v>458316</v>
      </c>
      <c r="B7540">
        <v>19</v>
      </c>
      <c r="C7540" t="s">
        <v>18</v>
      </c>
      <c r="D7540">
        <v>6634</v>
      </c>
      <c r="E7540">
        <v>1</v>
      </c>
      <c r="F7540">
        <v>190700</v>
      </c>
      <c r="G7540">
        <v>259</v>
      </c>
      <c r="H7540">
        <v>1092</v>
      </c>
      <c r="I7540" s="1">
        <v>1423076923076</v>
      </c>
      <c r="J7540" s="1">
        <v>1358154168851</v>
      </c>
      <c r="K7540">
        <v>52770</v>
      </c>
      <c r="L7540">
        <v>95</v>
      </c>
      <c r="M7540">
        <v>219</v>
      </c>
      <c r="N7540">
        <v>219</v>
      </c>
      <c r="O7540">
        <v>60</v>
      </c>
      <c r="P7540">
        <v>60</v>
      </c>
      <c r="Q7540">
        <v>1475</v>
      </c>
      <c r="R7540" t="s">
        <v>8021</v>
      </c>
    </row>
    <row r="7541" spans="1:18" x14ac:dyDescent="0.3">
      <c r="A7541">
        <v>458317</v>
      </c>
      <c r="B7541">
        <v>3</v>
      </c>
      <c r="C7541" t="s">
        <v>18</v>
      </c>
      <c r="D7541">
        <v>6634</v>
      </c>
      <c r="E7541">
        <v>2</v>
      </c>
      <c r="F7541">
        <v>155000</v>
      </c>
      <c r="G7541">
        <v>204</v>
      </c>
      <c r="H7541">
        <v>849</v>
      </c>
      <c r="I7541" s="1">
        <v>1441696113074</v>
      </c>
      <c r="J7541" s="1">
        <v>1316129032258</v>
      </c>
      <c r="K7541">
        <v>41340</v>
      </c>
      <c r="L7541">
        <v>95</v>
      </c>
      <c r="M7541">
        <v>203</v>
      </c>
      <c r="N7541">
        <v>203</v>
      </c>
      <c r="O7541">
        <v>70</v>
      </c>
      <c r="P7541">
        <v>70</v>
      </c>
      <c r="Q7541">
        <v>1475</v>
      </c>
      <c r="R7541" t="s">
        <v>8022</v>
      </c>
    </row>
    <row r="7542" spans="1:18" x14ac:dyDescent="0.3">
      <c r="A7542">
        <v>458301</v>
      </c>
      <c r="B7542">
        <v>26</v>
      </c>
      <c r="C7542" t="s">
        <v>20</v>
      </c>
      <c r="D7542">
        <v>1844</v>
      </c>
      <c r="E7542">
        <v>3</v>
      </c>
      <c r="F7542">
        <v>205000</v>
      </c>
      <c r="G7542">
        <v>106</v>
      </c>
      <c r="H7542">
        <v>394</v>
      </c>
      <c r="I7542" s="1">
        <v>1614213197969</v>
      </c>
      <c r="J7542" t="s">
        <v>8023</v>
      </c>
      <c r="K7542">
        <v>19860</v>
      </c>
      <c r="L7542">
        <v>95</v>
      </c>
      <c r="M7542">
        <v>112</v>
      </c>
      <c r="N7542">
        <v>112</v>
      </c>
      <c r="O7542">
        <v>72</v>
      </c>
      <c r="P7542">
        <v>72</v>
      </c>
      <c r="Q7542">
        <v>1481</v>
      </c>
      <c r="R7542" t="s">
        <v>8024</v>
      </c>
    </row>
    <row r="7543" spans="1:18" x14ac:dyDescent="0.3">
      <c r="A7543">
        <v>458318</v>
      </c>
      <c r="B7543">
        <v>2</v>
      </c>
      <c r="C7543" t="s">
        <v>18</v>
      </c>
      <c r="D7543">
        <v>6634</v>
      </c>
      <c r="E7543">
        <v>3</v>
      </c>
      <c r="F7543">
        <v>147300</v>
      </c>
      <c r="G7543">
        <v>215</v>
      </c>
      <c r="H7543">
        <v>836</v>
      </c>
      <c r="I7543" s="1">
        <v>1543062200956</v>
      </c>
      <c r="J7543" s="1">
        <v>1459606245756</v>
      </c>
      <c r="K7543">
        <v>40790</v>
      </c>
      <c r="L7543">
        <v>95</v>
      </c>
      <c r="M7543">
        <v>224</v>
      </c>
      <c r="N7543">
        <v>224</v>
      </c>
      <c r="O7543">
        <v>71</v>
      </c>
      <c r="P7543">
        <v>71</v>
      </c>
      <c r="Q7543">
        <v>1475</v>
      </c>
      <c r="R7543" t="s">
        <v>8025</v>
      </c>
    </row>
    <row r="7544" spans="1:18" x14ac:dyDescent="0.3">
      <c r="A7544">
        <v>458319</v>
      </c>
      <c r="B7544">
        <v>21</v>
      </c>
      <c r="C7544" t="s">
        <v>18</v>
      </c>
      <c r="D7544">
        <v>6634</v>
      </c>
      <c r="E7544">
        <v>4</v>
      </c>
      <c r="F7544">
        <v>173100</v>
      </c>
      <c r="G7544">
        <v>223</v>
      </c>
      <c r="H7544">
        <v>861</v>
      </c>
      <c r="I7544" s="1">
        <v>1554006968641</v>
      </c>
      <c r="J7544" s="1">
        <v>1288272674754</v>
      </c>
      <c r="K7544">
        <v>41610</v>
      </c>
      <c r="L7544">
        <v>95</v>
      </c>
      <c r="M7544">
        <v>213</v>
      </c>
      <c r="N7544">
        <v>213</v>
      </c>
      <c r="O7544">
        <v>71</v>
      </c>
      <c r="P7544">
        <v>71</v>
      </c>
      <c r="Q7544">
        <v>1475</v>
      </c>
      <c r="R7544" t="s">
        <v>8026</v>
      </c>
    </row>
    <row r="7545" spans="1:18" x14ac:dyDescent="0.3">
      <c r="A7545">
        <v>458310</v>
      </c>
      <c r="B7545">
        <v>10</v>
      </c>
      <c r="C7545" t="s">
        <v>20</v>
      </c>
      <c r="D7545">
        <v>1845</v>
      </c>
      <c r="E7545">
        <v>1</v>
      </c>
      <c r="F7545">
        <v>176700</v>
      </c>
      <c r="G7545">
        <v>313</v>
      </c>
      <c r="H7545">
        <v>1210</v>
      </c>
      <c r="I7545" s="1">
        <v>1552066115702</v>
      </c>
      <c r="J7545" s="1">
        <v>1771363893604</v>
      </c>
      <c r="K7545">
        <v>57880</v>
      </c>
      <c r="L7545">
        <v>57</v>
      </c>
      <c r="M7545">
        <v>264</v>
      </c>
      <c r="N7545">
        <v>264</v>
      </c>
      <c r="O7545">
        <v>51</v>
      </c>
      <c r="P7545">
        <v>51</v>
      </c>
      <c r="Q7545">
        <v>1468</v>
      </c>
      <c r="R7545" t="s">
        <v>8027</v>
      </c>
    </row>
    <row r="7546" spans="1:18" x14ac:dyDescent="0.3">
      <c r="A7546">
        <v>458323</v>
      </c>
      <c r="B7546">
        <v>27</v>
      </c>
      <c r="C7546" t="s">
        <v>18</v>
      </c>
      <c r="D7546">
        <v>6634</v>
      </c>
      <c r="E7546">
        <v>5</v>
      </c>
      <c r="F7546">
        <v>193500</v>
      </c>
      <c r="G7546">
        <v>250</v>
      </c>
      <c r="H7546">
        <v>978</v>
      </c>
      <c r="I7546" s="1">
        <v>1533742331288</v>
      </c>
      <c r="J7546" s="1">
        <v>1291989664082</v>
      </c>
      <c r="K7546">
        <v>47460</v>
      </c>
      <c r="L7546">
        <v>48</v>
      </c>
      <c r="M7546">
        <v>218</v>
      </c>
      <c r="N7546">
        <v>218</v>
      </c>
      <c r="O7546">
        <v>65</v>
      </c>
      <c r="P7546">
        <v>65</v>
      </c>
      <c r="Q7546">
        <v>1475</v>
      </c>
      <c r="R7546" t="s">
        <v>8028</v>
      </c>
    </row>
    <row r="7547" spans="1:18" x14ac:dyDescent="0.3">
      <c r="A7547">
        <v>458311</v>
      </c>
      <c r="B7547">
        <v>24</v>
      </c>
      <c r="C7547" t="s">
        <v>20</v>
      </c>
      <c r="D7547">
        <v>1845</v>
      </c>
      <c r="E7547">
        <v>2</v>
      </c>
      <c r="F7547">
        <v>197400</v>
      </c>
      <c r="G7547">
        <v>269</v>
      </c>
      <c r="H7547">
        <v>1091</v>
      </c>
      <c r="I7547" s="1">
        <v>1479376718606</v>
      </c>
      <c r="J7547" s="1">
        <v>1362715298885</v>
      </c>
      <c r="K7547">
        <v>52700</v>
      </c>
      <c r="L7547">
        <v>40</v>
      </c>
      <c r="M7547">
        <v>165</v>
      </c>
      <c r="N7547">
        <v>165</v>
      </c>
      <c r="O7547">
        <v>40</v>
      </c>
      <c r="P7547">
        <v>40</v>
      </c>
      <c r="Q7547">
        <v>1468</v>
      </c>
      <c r="R7547" t="s">
        <v>8029</v>
      </c>
    </row>
    <row r="7548" spans="1:18" x14ac:dyDescent="0.3">
      <c r="A7548">
        <v>458312</v>
      </c>
      <c r="B7548">
        <v>14</v>
      </c>
      <c r="C7548" t="s">
        <v>20</v>
      </c>
      <c r="D7548">
        <v>1845</v>
      </c>
      <c r="E7548">
        <v>3</v>
      </c>
      <c r="F7548">
        <v>160000</v>
      </c>
      <c r="G7548">
        <v>412</v>
      </c>
      <c r="H7548">
        <v>1537</v>
      </c>
      <c r="I7548" s="1">
        <v>1608327911515</v>
      </c>
      <c r="J7548" s="1">
        <v>2575000000000</v>
      </c>
      <c r="K7548">
        <v>73120</v>
      </c>
      <c r="L7548">
        <v>40</v>
      </c>
      <c r="M7548">
        <v>243</v>
      </c>
      <c r="N7548">
        <v>243</v>
      </c>
      <c r="O7548">
        <v>20</v>
      </c>
      <c r="P7548">
        <v>20</v>
      </c>
      <c r="Q7548">
        <v>1468</v>
      </c>
      <c r="R7548" t="s">
        <v>8030</v>
      </c>
    </row>
    <row r="7549" spans="1:18" x14ac:dyDescent="0.3">
      <c r="A7549">
        <v>458328</v>
      </c>
      <c r="B7549">
        <v>13</v>
      </c>
      <c r="C7549" t="s">
        <v>18</v>
      </c>
      <c r="D7549">
        <v>6635</v>
      </c>
      <c r="E7549">
        <v>1</v>
      </c>
      <c r="F7549">
        <v>164900</v>
      </c>
      <c r="G7549">
        <v>386</v>
      </c>
      <c r="H7549">
        <v>1551</v>
      </c>
      <c r="I7549" s="1">
        <v>1493230174081</v>
      </c>
      <c r="J7549" s="1">
        <v>2340812613705</v>
      </c>
      <c r="K7549">
        <v>74130</v>
      </c>
      <c r="L7549">
        <v>20</v>
      </c>
      <c r="M7549">
        <v>210</v>
      </c>
      <c r="N7549">
        <v>210</v>
      </c>
      <c r="O7549">
        <v>20</v>
      </c>
      <c r="P7549">
        <v>20</v>
      </c>
      <c r="Q7549">
        <v>1462</v>
      </c>
      <c r="R7549" t="s">
        <v>8031</v>
      </c>
    </row>
    <row r="7550" spans="1:18" x14ac:dyDescent="0.3">
      <c r="A7550">
        <v>458329</v>
      </c>
      <c r="B7550">
        <v>22</v>
      </c>
      <c r="C7550" t="s">
        <v>18</v>
      </c>
      <c r="D7550">
        <v>6635</v>
      </c>
      <c r="E7550">
        <v>2</v>
      </c>
      <c r="F7550">
        <v>172700</v>
      </c>
      <c r="G7550">
        <v>379</v>
      </c>
      <c r="H7550">
        <v>1514</v>
      </c>
      <c r="I7550" s="1">
        <v>1501981505944</v>
      </c>
      <c r="J7550" s="1">
        <v>2194557035321</v>
      </c>
      <c r="K7550">
        <v>72150</v>
      </c>
      <c r="L7550">
        <v>20</v>
      </c>
      <c r="M7550">
        <v>189</v>
      </c>
      <c r="N7550">
        <v>189</v>
      </c>
      <c r="O7550">
        <v>20</v>
      </c>
      <c r="P7550">
        <v>20</v>
      </c>
      <c r="Q7550">
        <v>1462</v>
      </c>
      <c r="R7550" t="s">
        <v>8032</v>
      </c>
    </row>
    <row r="7551" spans="1:18" x14ac:dyDescent="0.3">
      <c r="A7551">
        <v>458337</v>
      </c>
      <c r="B7551">
        <v>28</v>
      </c>
      <c r="C7551" t="s">
        <v>20</v>
      </c>
      <c r="D7551">
        <v>1846</v>
      </c>
      <c r="E7551">
        <v>1</v>
      </c>
      <c r="F7551">
        <v>186900</v>
      </c>
      <c r="G7551">
        <v>381</v>
      </c>
      <c r="H7551">
        <v>1550</v>
      </c>
      <c r="I7551" s="1">
        <v>1474838709677</v>
      </c>
      <c r="J7551" s="1">
        <v>2038523274478</v>
      </c>
      <c r="K7551">
        <v>74120</v>
      </c>
      <c r="L7551">
        <v>40</v>
      </c>
      <c r="M7551">
        <v>172</v>
      </c>
      <c r="N7551">
        <v>172</v>
      </c>
      <c r="O7551">
        <v>20</v>
      </c>
      <c r="P7551">
        <v>20</v>
      </c>
      <c r="Q7551">
        <v>1476</v>
      </c>
      <c r="R7551" t="s">
        <v>8033</v>
      </c>
    </row>
    <row r="7552" spans="1:18" x14ac:dyDescent="0.3">
      <c r="A7552">
        <v>458330</v>
      </c>
      <c r="B7552">
        <v>16</v>
      </c>
      <c r="C7552" t="s">
        <v>18</v>
      </c>
      <c r="D7552">
        <v>6635</v>
      </c>
      <c r="E7552">
        <v>3</v>
      </c>
      <c r="F7552">
        <v>150900</v>
      </c>
      <c r="G7552">
        <v>336</v>
      </c>
      <c r="H7552">
        <v>1301</v>
      </c>
      <c r="I7552" s="1">
        <v>1549577248270</v>
      </c>
      <c r="J7552" s="1">
        <v>2226640159045</v>
      </c>
      <c r="K7552">
        <v>62220</v>
      </c>
      <c r="L7552">
        <v>20</v>
      </c>
      <c r="M7552">
        <v>177</v>
      </c>
      <c r="N7552">
        <v>177</v>
      </c>
      <c r="O7552">
        <v>21</v>
      </c>
      <c r="P7552">
        <v>21</v>
      </c>
      <c r="Q7552">
        <v>1462</v>
      </c>
      <c r="R7552" t="s">
        <v>8034</v>
      </c>
    </row>
    <row r="7553" spans="1:18" x14ac:dyDescent="0.3">
      <c r="A7553">
        <v>458338</v>
      </c>
      <c r="B7553">
        <v>5</v>
      </c>
      <c r="C7553" t="s">
        <v>20</v>
      </c>
      <c r="D7553">
        <v>1846</v>
      </c>
      <c r="E7553">
        <v>2</v>
      </c>
      <c r="F7553">
        <v>139200</v>
      </c>
      <c r="G7553">
        <v>182</v>
      </c>
      <c r="H7553">
        <v>751</v>
      </c>
      <c r="I7553" s="1">
        <v>1454061251664</v>
      </c>
      <c r="J7553" s="1">
        <v>1307471264367</v>
      </c>
      <c r="K7553">
        <v>36810</v>
      </c>
      <c r="L7553">
        <v>20</v>
      </c>
      <c r="M7553">
        <v>197</v>
      </c>
      <c r="N7553">
        <v>197</v>
      </c>
      <c r="O7553">
        <v>21</v>
      </c>
      <c r="P7553">
        <v>21</v>
      </c>
      <c r="Q7553">
        <v>1476</v>
      </c>
      <c r="R7553" t="s">
        <v>8035</v>
      </c>
    </row>
    <row r="7554" spans="1:18" x14ac:dyDescent="0.3">
      <c r="A7554">
        <v>458338</v>
      </c>
      <c r="B7554">
        <v>5</v>
      </c>
      <c r="C7554" t="s">
        <v>20</v>
      </c>
      <c r="D7554">
        <v>1846</v>
      </c>
      <c r="E7554">
        <v>2</v>
      </c>
      <c r="F7554">
        <v>139200</v>
      </c>
      <c r="G7554">
        <v>333</v>
      </c>
      <c r="H7554">
        <v>1244</v>
      </c>
      <c r="I7554" s="1">
        <v>1606109324758</v>
      </c>
      <c r="J7554" s="1">
        <v>2392241379310</v>
      </c>
      <c r="K7554">
        <v>64550</v>
      </c>
      <c r="L7554">
        <v>20</v>
      </c>
      <c r="M7554">
        <v>197</v>
      </c>
      <c r="N7554">
        <v>197</v>
      </c>
      <c r="O7554">
        <v>21</v>
      </c>
      <c r="P7554">
        <v>21</v>
      </c>
      <c r="Q7554">
        <v>1476</v>
      </c>
      <c r="R7554" t="s">
        <v>8035</v>
      </c>
    </row>
    <row r="7555" spans="1:18" x14ac:dyDescent="0.3">
      <c r="A7555">
        <v>458343</v>
      </c>
      <c r="B7555">
        <v>3</v>
      </c>
      <c r="C7555" t="s">
        <v>18</v>
      </c>
      <c r="D7555">
        <v>6636</v>
      </c>
      <c r="E7555">
        <v>1</v>
      </c>
      <c r="F7555">
        <v>155000</v>
      </c>
      <c r="G7555">
        <v>238</v>
      </c>
      <c r="H7555">
        <v>902</v>
      </c>
      <c r="I7555" s="1">
        <v>1583148558758</v>
      </c>
      <c r="J7555" s="1">
        <v>1535483870967</v>
      </c>
      <c r="K7555">
        <v>47740</v>
      </c>
      <c r="L7555">
        <v>20</v>
      </c>
      <c r="M7555">
        <v>194</v>
      </c>
      <c r="N7555">
        <v>194</v>
      </c>
      <c r="O7555">
        <v>22</v>
      </c>
      <c r="P7555">
        <v>22</v>
      </c>
      <c r="Q7555">
        <v>1478</v>
      </c>
      <c r="R7555" t="s">
        <v>8036</v>
      </c>
    </row>
    <row r="7556" spans="1:18" x14ac:dyDescent="0.3">
      <c r="A7556">
        <v>458343</v>
      </c>
      <c r="B7556">
        <v>3</v>
      </c>
      <c r="C7556" t="s">
        <v>18</v>
      </c>
      <c r="D7556">
        <v>6636</v>
      </c>
      <c r="E7556">
        <v>1</v>
      </c>
      <c r="F7556">
        <v>155000</v>
      </c>
      <c r="G7556">
        <v>357</v>
      </c>
      <c r="H7556">
        <v>1286</v>
      </c>
      <c r="I7556" s="1">
        <v>1665629860031</v>
      </c>
      <c r="J7556" s="1">
        <v>2303225806451</v>
      </c>
      <c r="K7556">
        <v>70030</v>
      </c>
      <c r="L7556">
        <v>20</v>
      </c>
      <c r="M7556">
        <v>194</v>
      </c>
      <c r="N7556">
        <v>194</v>
      </c>
      <c r="O7556">
        <v>22</v>
      </c>
      <c r="P7556">
        <v>22</v>
      </c>
      <c r="Q7556">
        <v>1478</v>
      </c>
      <c r="R7556" t="s">
        <v>8036</v>
      </c>
    </row>
    <row r="7557" spans="1:18" x14ac:dyDescent="0.3">
      <c r="A7557">
        <v>458343</v>
      </c>
      <c r="B7557">
        <v>3</v>
      </c>
      <c r="C7557" t="s">
        <v>18</v>
      </c>
      <c r="D7557">
        <v>6636</v>
      </c>
      <c r="E7557">
        <v>1</v>
      </c>
      <c r="F7557">
        <v>155000</v>
      </c>
      <c r="G7557">
        <v>170</v>
      </c>
      <c r="H7557">
        <v>662</v>
      </c>
      <c r="I7557" s="1">
        <v>1540785498489</v>
      </c>
      <c r="J7557" s="1">
        <v>1096774193548</v>
      </c>
      <c r="K7557">
        <v>32250</v>
      </c>
      <c r="L7557">
        <v>20</v>
      </c>
      <c r="M7557">
        <v>194</v>
      </c>
      <c r="N7557">
        <v>194</v>
      </c>
      <c r="O7557">
        <v>22</v>
      </c>
      <c r="P7557">
        <v>22</v>
      </c>
      <c r="Q7557">
        <v>1478</v>
      </c>
      <c r="R7557" t="s">
        <v>8036</v>
      </c>
    </row>
    <row r="7558" spans="1:18" x14ac:dyDescent="0.3">
      <c r="A7558">
        <v>458339</v>
      </c>
      <c r="B7558">
        <v>11</v>
      </c>
      <c r="C7558" t="s">
        <v>20</v>
      </c>
      <c r="D7558">
        <v>1846</v>
      </c>
      <c r="E7558">
        <v>3</v>
      </c>
      <c r="F7558">
        <v>153400</v>
      </c>
      <c r="G7558">
        <v>376</v>
      </c>
      <c r="H7558">
        <v>1538</v>
      </c>
      <c r="I7558" s="1">
        <v>1466840052015</v>
      </c>
      <c r="J7558" s="1">
        <v>2451108213820</v>
      </c>
      <c r="K7558">
        <v>73540</v>
      </c>
      <c r="L7558">
        <v>20</v>
      </c>
      <c r="M7558">
        <v>222</v>
      </c>
      <c r="N7558">
        <v>222</v>
      </c>
      <c r="O7558">
        <v>20</v>
      </c>
      <c r="P7558">
        <v>20</v>
      </c>
      <c r="Q7558">
        <v>1476</v>
      </c>
      <c r="R7558" t="s">
        <v>8037</v>
      </c>
    </row>
    <row r="7559" spans="1:18" x14ac:dyDescent="0.3">
      <c r="A7559">
        <v>458340</v>
      </c>
      <c r="B7559">
        <v>1</v>
      </c>
      <c r="C7559" t="s">
        <v>20</v>
      </c>
      <c r="D7559">
        <v>1846</v>
      </c>
      <c r="E7559">
        <v>4</v>
      </c>
      <c r="F7559">
        <v>142400</v>
      </c>
      <c r="G7559">
        <v>409</v>
      </c>
      <c r="H7559">
        <v>1561</v>
      </c>
      <c r="I7559" s="1">
        <v>1572069186418</v>
      </c>
      <c r="J7559" s="1">
        <v>2872191011235</v>
      </c>
      <c r="K7559">
        <v>74240</v>
      </c>
      <c r="L7559">
        <v>20</v>
      </c>
      <c r="M7559">
        <v>295</v>
      </c>
      <c r="N7559">
        <v>295</v>
      </c>
      <c r="O7559">
        <v>20</v>
      </c>
      <c r="P7559">
        <v>20</v>
      </c>
      <c r="Q7559">
        <v>1476</v>
      </c>
      <c r="R7559" t="s">
        <v>8038</v>
      </c>
    </row>
    <row r="7560" spans="1:18" x14ac:dyDescent="0.3">
      <c r="A7560">
        <v>458344</v>
      </c>
      <c r="B7560">
        <v>19</v>
      </c>
      <c r="C7560" t="s">
        <v>18</v>
      </c>
      <c r="D7560">
        <v>6636</v>
      </c>
      <c r="E7560">
        <v>2</v>
      </c>
      <c r="F7560">
        <v>189400</v>
      </c>
      <c r="G7560">
        <v>465</v>
      </c>
      <c r="H7560">
        <v>1636</v>
      </c>
      <c r="I7560" s="1">
        <v>1705378973105</v>
      </c>
      <c r="J7560" s="1">
        <v>2455121436114</v>
      </c>
      <c r="K7560">
        <v>78160</v>
      </c>
      <c r="L7560">
        <v>20</v>
      </c>
      <c r="M7560">
        <v>219</v>
      </c>
      <c r="N7560">
        <v>219</v>
      </c>
      <c r="O7560">
        <v>19</v>
      </c>
      <c r="P7560">
        <v>19</v>
      </c>
      <c r="Q7560">
        <v>1478</v>
      </c>
      <c r="R7560" t="s">
        <v>8039</v>
      </c>
    </row>
    <row r="7561" spans="1:18" x14ac:dyDescent="0.3">
      <c r="A7561">
        <v>458345</v>
      </c>
      <c r="B7561">
        <v>18</v>
      </c>
      <c r="C7561" t="s">
        <v>20</v>
      </c>
      <c r="D7561">
        <v>1846</v>
      </c>
      <c r="E7561">
        <v>5</v>
      </c>
      <c r="F7561">
        <v>174000</v>
      </c>
      <c r="G7561">
        <v>486</v>
      </c>
      <c r="H7561">
        <v>1696</v>
      </c>
      <c r="I7561" s="1">
        <v>1719339622641</v>
      </c>
      <c r="J7561" s="1">
        <v>2793103448275</v>
      </c>
      <c r="K7561">
        <v>80540</v>
      </c>
      <c r="L7561">
        <v>20</v>
      </c>
      <c r="M7561">
        <v>263</v>
      </c>
      <c r="N7561">
        <v>263</v>
      </c>
      <c r="O7561">
        <v>18</v>
      </c>
      <c r="P7561">
        <v>18</v>
      </c>
      <c r="Q7561">
        <v>1476</v>
      </c>
      <c r="R7561" t="s">
        <v>8040</v>
      </c>
    </row>
    <row r="7562" spans="1:18" x14ac:dyDescent="0.3">
      <c r="A7562">
        <v>458351</v>
      </c>
      <c r="B7562">
        <v>23</v>
      </c>
      <c r="C7562" t="s">
        <v>18</v>
      </c>
      <c r="D7562">
        <v>6637</v>
      </c>
      <c r="E7562">
        <v>1</v>
      </c>
      <c r="F7562">
        <v>159800</v>
      </c>
      <c r="G7562">
        <v>409</v>
      </c>
      <c r="H7562">
        <v>1566</v>
      </c>
      <c r="I7562" s="1">
        <v>1567049808429</v>
      </c>
      <c r="J7562" s="1">
        <v>2559449311639</v>
      </c>
      <c r="K7562">
        <v>74800</v>
      </c>
      <c r="L7562">
        <v>20</v>
      </c>
      <c r="M7562">
        <v>241</v>
      </c>
      <c r="N7562">
        <v>241</v>
      </c>
      <c r="O7562">
        <v>20</v>
      </c>
      <c r="P7562">
        <v>20</v>
      </c>
      <c r="Q7562">
        <v>1484</v>
      </c>
      <c r="R7562" t="s">
        <v>8041</v>
      </c>
    </row>
    <row r="7563" spans="1:18" x14ac:dyDescent="0.3">
      <c r="A7563">
        <v>458335</v>
      </c>
      <c r="B7563">
        <v>7</v>
      </c>
      <c r="C7563" t="s">
        <v>20</v>
      </c>
      <c r="D7563">
        <v>1847</v>
      </c>
      <c r="E7563">
        <v>1</v>
      </c>
      <c r="F7563">
        <v>126000</v>
      </c>
      <c r="G7563">
        <v>263</v>
      </c>
      <c r="H7563">
        <v>1051</v>
      </c>
      <c r="I7563" s="1">
        <v>1501427212178</v>
      </c>
      <c r="J7563" s="1">
        <v>2087301587301</v>
      </c>
      <c r="K7563">
        <v>50440</v>
      </c>
      <c r="L7563">
        <v>20</v>
      </c>
      <c r="M7563">
        <v>137</v>
      </c>
      <c r="N7563">
        <v>137</v>
      </c>
      <c r="O7563">
        <v>20</v>
      </c>
      <c r="P7563">
        <v>20</v>
      </c>
      <c r="Q7563">
        <v>1495</v>
      </c>
      <c r="R7563" t="s">
        <v>8042</v>
      </c>
    </row>
    <row r="7564" spans="1:18" x14ac:dyDescent="0.3">
      <c r="A7564">
        <v>458336</v>
      </c>
      <c r="B7564">
        <v>15</v>
      </c>
      <c r="C7564" t="s">
        <v>20</v>
      </c>
      <c r="D7564">
        <v>1847</v>
      </c>
      <c r="E7564">
        <v>2</v>
      </c>
      <c r="F7564">
        <v>163500</v>
      </c>
      <c r="G7564">
        <v>524</v>
      </c>
      <c r="H7564">
        <v>1912</v>
      </c>
      <c r="I7564" s="1">
        <v>1644351464435</v>
      </c>
      <c r="J7564" s="1">
        <v>3204892966360</v>
      </c>
      <c r="K7564">
        <v>91100</v>
      </c>
      <c r="L7564">
        <v>20</v>
      </c>
      <c r="M7564">
        <v>173</v>
      </c>
      <c r="N7564">
        <v>173</v>
      </c>
      <c r="O7564">
        <v>8</v>
      </c>
      <c r="P7564">
        <v>8</v>
      </c>
      <c r="Q7564">
        <v>1495</v>
      </c>
      <c r="R7564" t="s">
        <v>8043</v>
      </c>
    </row>
    <row r="7565" spans="1:18" x14ac:dyDescent="0.3">
      <c r="A7565">
        <v>458352</v>
      </c>
      <c r="B7565">
        <v>27</v>
      </c>
      <c r="C7565" t="s">
        <v>18</v>
      </c>
      <c r="D7565">
        <v>6637</v>
      </c>
      <c r="E7565">
        <v>2</v>
      </c>
      <c r="F7565">
        <v>187500</v>
      </c>
      <c r="G7565">
        <v>524</v>
      </c>
      <c r="H7565">
        <v>1843</v>
      </c>
      <c r="I7565" s="1">
        <v>1705914270211</v>
      </c>
      <c r="J7565" s="1">
        <v>2794666666666</v>
      </c>
      <c r="K7565">
        <v>87440</v>
      </c>
      <c r="L7565">
        <v>20</v>
      </c>
      <c r="M7565">
        <v>256</v>
      </c>
      <c r="N7565">
        <v>256</v>
      </c>
      <c r="O7565">
        <v>16</v>
      </c>
      <c r="P7565">
        <v>16</v>
      </c>
      <c r="Q7565">
        <v>1484</v>
      </c>
      <c r="R7565" t="s">
        <v>8044</v>
      </c>
    </row>
    <row r="7566" spans="1:18" x14ac:dyDescent="0.3">
      <c r="A7566">
        <v>458356</v>
      </c>
      <c r="B7566">
        <v>2</v>
      </c>
      <c r="C7566" t="s">
        <v>18</v>
      </c>
      <c r="D7566">
        <v>6637</v>
      </c>
      <c r="E7566">
        <v>3</v>
      </c>
      <c r="F7566">
        <v>156000</v>
      </c>
      <c r="G7566">
        <v>366</v>
      </c>
      <c r="H7566">
        <v>1431</v>
      </c>
      <c r="I7566" s="1">
        <v>1534591194968</v>
      </c>
      <c r="J7566" s="1">
        <v>2346153846153</v>
      </c>
      <c r="K7566">
        <v>68480</v>
      </c>
      <c r="L7566">
        <v>20</v>
      </c>
      <c r="M7566">
        <v>203</v>
      </c>
      <c r="N7566">
        <v>203</v>
      </c>
      <c r="O7566">
        <v>20</v>
      </c>
      <c r="P7566">
        <v>20</v>
      </c>
      <c r="Q7566">
        <v>1484</v>
      </c>
      <c r="R7566" t="s">
        <v>8045</v>
      </c>
    </row>
    <row r="7567" spans="1:18" x14ac:dyDescent="0.3">
      <c r="A7567">
        <v>458357</v>
      </c>
      <c r="B7567">
        <v>9</v>
      </c>
      <c r="C7567" t="s">
        <v>20</v>
      </c>
      <c r="D7567">
        <v>1847</v>
      </c>
      <c r="E7567">
        <v>3</v>
      </c>
      <c r="F7567">
        <v>155800</v>
      </c>
      <c r="G7567">
        <v>321</v>
      </c>
      <c r="H7567">
        <v>1189</v>
      </c>
      <c r="I7567" s="1">
        <v>1619848612279</v>
      </c>
      <c r="J7567" s="1">
        <v>2060333761232</v>
      </c>
      <c r="K7567">
        <v>56920</v>
      </c>
      <c r="L7567">
        <v>10</v>
      </c>
      <c r="M7567">
        <v>153</v>
      </c>
      <c r="N7567">
        <v>153</v>
      </c>
      <c r="O7567">
        <v>22</v>
      </c>
      <c r="P7567">
        <v>22</v>
      </c>
      <c r="Q7567">
        <v>1495</v>
      </c>
      <c r="R7567" t="s">
        <v>8046</v>
      </c>
    </row>
    <row r="7568" spans="1:18" x14ac:dyDescent="0.3">
      <c r="A7568">
        <v>458358</v>
      </c>
      <c r="B7568">
        <v>13</v>
      </c>
      <c r="C7568" t="s">
        <v>18</v>
      </c>
      <c r="D7568">
        <v>6637</v>
      </c>
      <c r="E7568">
        <v>4</v>
      </c>
      <c r="F7568">
        <v>162200</v>
      </c>
      <c r="G7568">
        <v>562</v>
      </c>
      <c r="H7568">
        <v>1831</v>
      </c>
      <c r="I7568" s="1">
        <v>1841616602949</v>
      </c>
      <c r="J7568" s="1">
        <v>3464858199753</v>
      </c>
      <c r="K7568">
        <v>87230</v>
      </c>
      <c r="L7568">
        <v>10</v>
      </c>
      <c r="M7568">
        <v>226</v>
      </c>
      <c r="N7568">
        <v>226</v>
      </c>
      <c r="O7568">
        <v>10</v>
      </c>
      <c r="P7568">
        <v>10</v>
      </c>
      <c r="Q7568">
        <v>1484</v>
      </c>
      <c r="R7568" t="s">
        <v>8047</v>
      </c>
    </row>
    <row r="7569" spans="1:18" x14ac:dyDescent="0.3">
      <c r="A7569">
        <v>458359</v>
      </c>
      <c r="B7569">
        <v>22</v>
      </c>
      <c r="C7569" t="s">
        <v>20</v>
      </c>
      <c r="D7569">
        <v>1847</v>
      </c>
      <c r="E7569">
        <v>4</v>
      </c>
      <c r="F7569">
        <v>160900</v>
      </c>
      <c r="G7569">
        <v>487</v>
      </c>
      <c r="H7569">
        <v>1541</v>
      </c>
      <c r="I7569" s="1">
        <v>1896171317326</v>
      </c>
      <c r="J7569" s="1">
        <v>3026724673710</v>
      </c>
      <c r="K7569">
        <v>73390</v>
      </c>
      <c r="L7569">
        <v>10</v>
      </c>
      <c r="M7569">
        <v>152</v>
      </c>
      <c r="N7569">
        <v>152</v>
      </c>
      <c r="O7569">
        <v>10</v>
      </c>
      <c r="P7569">
        <v>10</v>
      </c>
      <c r="Q7569">
        <v>1495</v>
      </c>
      <c r="R7569" t="s">
        <v>8048</v>
      </c>
    </row>
    <row r="7570" spans="1:18" x14ac:dyDescent="0.3">
      <c r="A7570">
        <v>458360</v>
      </c>
      <c r="B7570">
        <v>16</v>
      </c>
      <c r="C7570" t="s">
        <v>18</v>
      </c>
      <c r="D7570">
        <v>6637</v>
      </c>
      <c r="E7570">
        <v>5</v>
      </c>
      <c r="F7570">
        <v>149200</v>
      </c>
      <c r="G7570">
        <v>463</v>
      </c>
      <c r="H7570">
        <v>1508</v>
      </c>
      <c r="I7570" s="1">
        <v>1842175066312</v>
      </c>
      <c r="J7570" s="1">
        <v>3103217158176</v>
      </c>
      <c r="K7570">
        <v>72150</v>
      </c>
      <c r="L7570">
        <v>10</v>
      </c>
      <c r="M7570">
        <v>169</v>
      </c>
      <c r="N7570">
        <v>169</v>
      </c>
      <c r="O7570">
        <v>10</v>
      </c>
      <c r="P7570">
        <v>10</v>
      </c>
      <c r="Q7570">
        <v>1484</v>
      </c>
      <c r="R7570" t="s">
        <v>8049</v>
      </c>
    </row>
    <row r="7571" spans="1:18" x14ac:dyDescent="0.3">
      <c r="A7571">
        <v>458369</v>
      </c>
      <c r="B7571">
        <v>24</v>
      </c>
      <c r="C7571" t="s">
        <v>18</v>
      </c>
      <c r="D7571">
        <v>6638</v>
      </c>
      <c r="E7571">
        <v>1</v>
      </c>
      <c r="F7571">
        <v>201200</v>
      </c>
      <c r="G7571">
        <v>650</v>
      </c>
      <c r="H7571">
        <v>1994</v>
      </c>
      <c r="I7571" s="1">
        <v>1955867602808</v>
      </c>
      <c r="J7571" s="1">
        <v>3230616302186</v>
      </c>
      <c r="K7571">
        <v>94480</v>
      </c>
      <c r="L7571">
        <v>10</v>
      </c>
      <c r="M7571">
        <v>223</v>
      </c>
      <c r="N7571">
        <v>223</v>
      </c>
      <c r="O7571">
        <v>11</v>
      </c>
      <c r="P7571">
        <v>11</v>
      </c>
      <c r="Q7571">
        <v>1470</v>
      </c>
      <c r="R7571" t="s">
        <v>8050</v>
      </c>
    </row>
    <row r="7572" spans="1:18" x14ac:dyDescent="0.3">
      <c r="A7572">
        <v>458353</v>
      </c>
      <c r="B7572">
        <v>4</v>
      </c>
      <c r="C7572" t="s">
        <v>20</v>
      </c>
      <c r="D7572">
        <v>1848</v>
      </c>
      <c r="E7572">
        <v>1</v>
      </c>
      <c r="F7572">
        <v>145200</v>
      </c>
      <c r="G7572">
        <v>252</v>
      </c>
      <c r="H7572">
        <v>900</v>
      </c>
      <c r="I7572" s="1">
        <v>1680000000000</v>
      </c>
      <c r="J7572" s="1">
        <v>1735537190082</v>
      </c>
      <c r="K7572">
        <v>43720</v>
      </c>
      <c r="L7572">
        <v>10</v>
      </c>
      <c r="M7572">
        <v>162</v>
      </c>
      <c r="N7572">
        <v>162</v>
      </c>
      <c r="O7572">
        <v>36</v>
      </c>
      <c r="P7572">
        <v>36</v>
      </c>
      <c r="Q7572">
        <v>1468</v>
      </c>
      <c r="R7572" t="s">
        <v>8051</v>
      </c>
    </row>
    <row r="7573" spans="1:18" x14ac:dyDescent="0.3">
      <c r="A7573">
        <v>458354</v>
      </c>
      <c r="B7573">
        <v>25</v>
      </c>
      <c r="C7573" t="s">
        <v>20</v>
      </c>
      <c r="D7573">
        <v>1848</v>
      </c>
      <c r="E7573">
        <v>2</v>
      </c>
      <c r="F7573">
        <v>188300</v>
      </c>
      <c r="G7573">
        <v>331</v>
      </c>
      <c r="H7573">
        <v>1314</v>
      </c>
      <c r="I7573" s="1">
        <v>1511415525114</v>
      </c>
      <c r="J7573" s="1">
        <v>1757833244822</v>
      </c>
      <c r="K7573">
        <v>62720</v>
      </c>
      <c r="L7573">
        <v>40</v>
      </c>
      <c r="M7573">
        <v>233</v>
      </c>
      <c r="N7573">
        <v>233</v>
      </c>
      <c r="O7573">
        <v>40</v>
      </c>
      <c r="P7573">
        <v>40</v>
      </c>
      <c r="Q7573">
        <v>1468</v>
      </c>
      <c r="R7573" t="s">
        <v>8052</v>
      </c>
    </row>
    <row r="7574" spans="1:18" x14ac:dyDescent="0.3">
      <c r="A7574">
        <v>458370</v>
      </c>
      <c r="B7574">
        <v>3</v>
      </c>
      <c r="C7574" t="s">
        <v>18</v>
      </c>
      <c r="D7574">
        <v>6638</v>
      </c>
      <c r="E7574">
        <v>2</v>
      </c>
      <c r="F7574">
        <v>148100</v>
      </c>
      <c r="G7574">
        <v>280</v>
      </c>
      <c r="H7574">
        <v>1107</v>
      </c>
      <c r="I7574" s="1">
        <v>1517615176151</v>
      </c>
      <c r="J7574" s="1">
        <v>1890614449696</v>
      </c>
      <c r="K7574">
        <v>53350</v>
      </c>
      <c r="L7574">
        <v>51</v>
      </c>
      <c r="M7574">
        <v>223</v>
      </c>
      <c r="N7574">
        <v>223</v>
      </c>
      <c r="O7574">
        <v>40</v>
      </c>
      <c r="P7574">
        <v>40</v>
      </c>
      <c r="Q7574">
        <v>1470</v>
      </c>
      <c r="R7574" t="s">
        <v>8053</v>
      </c>
    </row>
    <row r="7575" spans="1:18" x14ac:dyDescent="0.3">
      <c r="A7575">
        <v>458371</v>
      </c>
      <c r="B7575">
        <v>18</v>
      </c>
      <c r="C7575" t="s">
        <v>18</v>
      </c>
      <c r="D7575">
        <v>6638</v>
      </c>
      <c r="E7575">
        <v>3</v>
      </c>
      <c r="F7575">
        <v>170000</v>
      </c>
      <c r="G7575">
        <v>313</v>
      </c>
      <c r="H7575">
        <v>1234</v>
      </c>
      <c r="I7575" s="1">
        <v>1521880064829</v>
      </c>
      <c r="J7575" s="1">
        <v>1841176470588</v>
      </c>
      <c r="K7575">
        <v>59430</v>
      </c>
      <c r="L7575">
        <v>40</v>
      </c>
      <c r="M7575">
        <v>233</v>
      </c>
      <c r="N7575">
        <v>233</v>
      </c>
      <c r="O7575">
        <v>40</v>
      </c>
      <c r="P7575">
        <v>24</v>
      </c>
      <c r="Q7575">
        <v>1470</v>
      </c>
      <c r="R7575" t="s">
        <v>8054</v>
      </c>
    </row>
    <row r="7576" spans="1:18" x14ac:dyDescent="0.3">
      <c r="A7576">
        <v>458366</v>
      </c>
      <c r="B7576">
        <v>10</v>
      </c>
      <c r="C7576" t="s">
        <v>20</v>
      </c>
      <c r="D7576">
        <v>1849</v>
      </c>
      <c r="E7576">
        <v>1</v>
      </c>
      <c r="F7576">
        <v>170000</v>
      </c>
      <c r="G7576">
        <v>247</v>
      </c>
      <c r="H7576">
        <v>985</v>
      </c>
      <c r="I7576" s="1">
        <v>1504568527918</v>
      </c>
      <c r="J7576" s="1">
        <v>1452941176470</v>
      </c>
      <c r="K7576">
        <v>47470</v>
      </c>
      <c r="L7576">
        <v>47</v>
      </c>
      <c r="M7576">
        <v>182</v>
      </c>
      <c r="N7576">
        <v>182</v>
      </c>
      <c r="O7576">
        <v>47</v>
      </c>
      <c r="P7576">
        <v>117</v>
      </c>
      <c r="Q7576">
        <v>1495</v>
      </c>
      <c r="R7576" t="s">
        <v>8055</v>
      </c>
    </row>
    <row r="7577" spans="1:18" x14ac:dyDescent="0.3">
      <c r="A7577">
        <v>458372</v>
      </c>
      <c r="B7577">
        <v>15</v>
      </c>
      <c r="C7577" t="s">
        <v>18</v>
      </c>
      <c r="D7577">
        <v>6638</v>
      </c>
      <c r="E7577">
        <v>4</v>
      </c>
      <c r="F7577">
        <v>155000</v>
      </c>
      <c r="G7577">
        <v>226</v>
      </c>
      <c r="H7577">
        <v>934</v>
      </c>
      <c r="I7577" s="1">
        <v>1451820128479</v>
      </c>
      <c r="J7577" s="1">
        <v>1458064516129</v>
      </c>
      <c r="K7577">
        <v>45350</v>
      </c>
      <c r="L7577">
        <v>40</v>
      </c>
      <c r="M7577">
        <v>150</v>
      </c>
      <c r="N7577">
        <v>150</v>
      </c>
      <c r="O7577">
        <v>40</v>
      </c>
      <c r="P7577">
        <v>40</v>
      </c>
      <c r="Q7577">
        <v>1470</v>
      </c>
      <c r="R7577" t="s">
        <v>8056</v>
      </c>
    </row>
    <row r="7578" spans="1:18" x14ac:dyDescent="0.3">
      <c r="A7578">
        <v>458367</v>
      </c>
      <c r="B7578">
        <v>14</v>
      </c>
      <c r="C7578" t="s">
        <v>20</v>
      </c>
      <c r="D7578">
        <v>1849</v>
      </c>
      <c r="E7578">
        <v>2</v>
      </c>
      <c r="F7578">
        <v>150000</v>
      </c>
      <c r="G7578">
        <v>352</v>
      </c>
      <c r="H7578">
        <v>1383</v>
      </c>
      <c r="I7578" s="1">
        <v>1527114967462</v>
      </c>
      <c r="J7578" s="1">
        <v>2346666666666</v>
      </c>
      <c r="K7578">
        <v>65970</v>
      </c>
      <c r="L7578">
        <v>40</v>
      </c>
      <c r="M7578">
        <v>198</v>
      </c>
      <c r="N7578">
        <v>198</v>
      </c>
      <c r="O7578">
        <v>20</v>
      </c>
      <c r="P7578">
        <v>20</v>
      </c>
      <c r="Q7578">
        <v>1495</v>
      </c>
      <c r="R7578" t="s">
        <v>8057</v>
      </c>
    </row>
    <row r="7579" spans="1:18" x14ac:dyDescent="0.3">
      <c r="A7579">
        <v>458373</v>
      </c>
      <c r="B7579">
        <v>1</v>
      </c>
      <c r="C7579" t="s">
        <v>18</v>
      </c>
      <c r="D7579">
        <v>6638</v>
      </c>
      <c r="E7579">
        <v>5</v>
      </c>
      <c r="F7579">
        <v>120000</v>
      </c>
      <c r="G7579">
        <v>268</v>
      </c>
      <c r="H7579">
        <v>1038</v>
      </c>
      <c r="I7579" s="1">
        <v>1549132947976</v>
      </c>
      <c r="J7579" s="1">
        <v>2233333333333</v>
      </c>
      <c r="K7579">
        <v>50180</v>
      </c>
      <c r="L7579">
        <v>49</v>
      </c>
      <c r="M7579">
        <v>154</v>
      </c>
      <c r="N7579">
        <v>154</v>
      </c>
      <c r="O7579">
        <v>21</v>
      </c>
      <c r="P7579">
        <v>21</v>
      </c>
      <c r="Q7579">
        <v>1470</v>
      </c>
      <c r="R7579" t="s">
        <v>8058</v>
      </c>
    </row>
    <row r="7580" spans="1:18" x14ac:dyDescent="0.3">
      <c r="A7580">
        <v>458379</v>
      </c>
      <c r="B7580">
        <v>7</v>
      </c>
      <c r="C7580" t="s">
        <v>18</v>
      </c>
      <c r="D7580">
        <v>6639</v>
      </c>
      <c r="E7580">
        <v>1</v>
      </c>
      <c r="F7580">
        <v>120000</v>
      </c>
      <c r="G7580">
        <v>234</v>
      </c>
      <c r="H7580">
        <v>889</v>
      </c>
      <c r="I7580" s="1">
        <v>1579302587176</v>
      </c>
      <c r="J7580" s="1">
        <v>1950000000000</v>
      </c>
      <c r="K7580">
        <v>42820</v>
      </c>
      <c r="L7580">
        <v>45</v>
      </c>
      <c r="M7580">
        <v>209</v>
      </c>
      <c r="N7580">
        <v>209</v>
      </c>
      <c r="O7580">
        <v>42</v>
      </c>
      <c r="P7580">
        <v>42</v>
      </c>
      <c r="Q7580">
        <v>1467</v>
      </c>
      <c r="R7580" t="s">
        <v>8059</v>
      </c>
    </row>
    <row r="7581" spans="1:18" x14ac:dyDescent="0.3">
      <c r="A7581">
        <v>458368</v>
      </c>
      <c r="B7581">
        <v>21</v>
      </c>
      <c r="C7581" t="s">
        <v>20</v>
      </c>
      <c r="D7581">
        <v>1849</v>
      </c>
      <c r="E7581">
        <v>3</v>
      </c>
      <c r="F7581">
        <v>160000</v>
      </c>
      <c r="G7581">
        <v>335</v>
      </c>
      <c r="H7581">
        <v>1373</v>
      </c>
      <c r="I7581" s="1">
        <v>1463947560087</v>
      </c>
      <c r="J7581" s="1">
        <v>2093750000000</v>
      </c>
      <c r="K7581">
        <v>65770</v>
      </c>
      <c r="L7581">
        <v>40</v>
      </c>
      <c r="M7581">
        <v>280</v>
      </c>
      <c r="N7581">
        <v>280</v>
      </c>
      <c r="O7581">
        <v>40</v>
      </c>
      <c r="P7581">
        <v>40</v>
      </c>
      <c r="Q7581">
        <v>1495</v>
      </c>
      <c r="R7581" t="s">
        <v>8060</v>
      </c>
    </row>
    <row r="7582" spans="1:18" x14ac:dyDescent="0.3">
      <c r="A7582">
        <v>458380</v>
      </c>
      <c r="B7582">
        <v>22</v>
      </c>
      <c r="C7582" t="s">
        <v>18</v>
      </c>
      <c r="D7582">
        <v>6639</v>
      </c>
      <c r="E7582">
        <v>2</v>
      </c>
      <c r="F7582">
        <v>165000</v>
      </c>
      <c r="G7582">
        <v>310</v>
      </c>
      <c r="H7582">
        <v>1198</v>
      </c>
      <c r="I7582" s="1">
        <v>1552587646076</v>
      </c>
      <c r="J7582" s="1">
        <v>1878787878787</v>
      </c>
      <c r="K7582">
        <v>63540</v>
      </c>
      <c r="L7582">
        <v>43</v>
      </c>
      <c r="M7582">
        <v>237</v>
      </c>
      <c r="N7582">
        <v>237</v>
      </c>
      <c r="O7582">
        <v>41</v>
      </c>
      <c r="P7582">
        <v>41</v>
      </c>
      <c r="Q7582">
        <v>1467</v>
      </c>
      <c r="R7582" t="s">
        <v>8061</v>
      </c>
    </row>
    <row r="7583" spans="1:18" x14ac:dyDescent="0.3">
      <c r="A7583">
        <v>458376</v>
      </c>
      <c r="B7583">
        <v>26</v>
      </c>
      <c r="C7583" t="s">
        <v>20</v>
      </c>
      <c r="D7583">
        <v>1850</v>
      </c>
      <c r="E7583">
        <v>1</v>
      </c>
      <c r="F7583">
        <v>200000</v>
      </c>
      <c r="G7583">
        <v>288</v>
      </c>
      <c r="H7583">
        <v>1198</v>
      </c>
      <c r="I7583" s="1">
        <v>1442404006677</v>
      </c>
      <c r="J7583" s="1">
        <v>1440000000000</v>
      </c>
      <c r="K7583">
        <v>57710</v>
      </c>
      <c r="L7583">
        <v>40</v>
      </c>
      <c r="M7583">
        <v>181</v>
      </c>
      <c r="N7583">
        <v>181</v>
      </c>
      <c r="O7583">
        <v>40</v>
      </c>
      <c r="P7583">
        <v>40</v>
      </c>
      <c r="Q7583">
        <v>1447</v>
      </c>
      <c r="R7583" t="s">
        <v>8062</v>
      </c>
    </row>
    <row r="7584" spans="1:18" x14ac:dyDescent="0.3">
      <c r="A7584">
        <v>458382</v>
      </c>
      <c r="B7584">
        <v>24</v>
      </c>
      <c r="C7584" t="s">
        <v>18</v>
      </c>
      <c r="D7584">
        <v>6639</v>
      </c>
      <c r="E7584">
        <v>3</v>
      </c>
      <c r="F7584">
        <v>180000</v>
      </c>
      <c r="G7584">
        <v>242</v>
      </c>
      <c r="H7584">
        <v>933</v>
      </c>
      <c r="I7584" s="1">
        <v>1556270096463</v>
      </c>
      <c r="J7584" s="1">
        <v>1344444444444</v>
      </c>
      <c r="K7584">
        <v>45040</v>
      </c>
      <c r="L7584">
        <v>40</v>
      </c>
      <c r="M7584">
        <v>150</v>
      </c>
      <c r="N7584">
        <v>150</v>
      </c>
      <c r="O7584">
        <v>41</v>
      </c>
      <c r="P7584">
        <v>41</v>
      </c>
      <c r="Q7584">
        <v>1467</v>
      </c>
      <c r="R7584" t="s">
        <v>8063</v>
      </c>
    </row>
    <row r="7585" spans="1:18" x14ac:dyDescent="0.3">
      <c r="A7585">
        <v>458377</v>
      </c>
      <c r="B7585">
        <v>5</v>
      </c>
      <c r="C7585" t="s">
        <v>20</v>
      </c>
      <c r="D7585">
        <v>1850</v>
      </c>
      <c r="E7585">
        <v>2</v>
      </c>
      <c r="F7585">
        <v>140000</v>
      </c>
      <c r="G7585">
        <v>272</v>
      </c>
      <c r="H7585">
        <v>1062</v>
      </c>
      <c r="I7585" s="1">
        <v>1536723163841</v>
      </c>
      <c r="J7585" s="1">
        <v>1942857142857</v>
      </c>
      <c r="K7585">
        <v>50880</v>
      </c>
      <c r="L7585">
        <v>40</v>
      </c>
      <c r="M7585">
        <v>226</v>
      </c>
      <c r="N7585">
        <v>226</v>
      </c>
      <c r="O7585">
        <v>41</v>
      </c>
      <c r="P7585">
        <v>41</v>
      </c>
      <c r="Q7585">
        <v>1447</v>
      </c>
      <c r="R7585" t="s">
        <v>8064</v>
      </c>
    </row>
    <row r="7586" spans="1:18" x14ac:dyDescent="0.3">
      <c r="A7586">
        <v>458391</v>
      </c>
      <c r="B7586">
        <v>27</v>
      </c>
      <c r="C7586" t="s">
        <v>18</v>
      </c>
      <c r="D7586">
        <v>6640</v>
      </c>
      <c r="E7586">
        <v>1</v>
      </c>
      <c r="F7586">
        <v>184200</v>
      </c>
      <c r="G7586">
        <v>280</v>
      </c>
      <c r="H7586">
        <v>1170</v>
      </c>
      <c r="I7586" s="1">
        <v>1435897435897</v>
      </c>
      <c r="J7586" s="1">
        <v>1520086862106</v>
      </c>
      <c r="K7586">
        <v>56390</v>
      </c>
      <c r="L7586">
        <v>40</v>
      </c>
      <c r="M7586">
        <v>182</v>
      </c>
      <c r="N7586">
        <v>182</v>
      </c>
      <c r="O7586">
        <v>40</v>
      </c>
      <c r="P7586">
        <v>40</v>
      </c>
      <c r="Q7586">
        <v>1474</v>
      </c>
      <c r="R7586" t="s">
        <v>8065</v>
      </c>
    </row>
    <row r="7587" spans="1:18" x14ac:dyDescent="0.3">
      <c r="A7587">
        <v>458388</v>
      </c>
      <c r="B7587">
        <v>23</v>
      </c>
      <c r="C7587" t="s">
        <v>20</v>
      </c>
      <c r="D7587">
        <v>1850</v>
      </c>
      <c r="E7587">
        <v>3</v>
      </c>
      <c r="F7587">
        <v>157700</v>
      </c>
      <c r="G7587">
        <v>269</v>
      </c>
      <c r="H7587">
        <v>1047</v>
      </c>
      <c r="I7587" s="1">
        <v>1541547277936</v>
      </c>
      <c r="J7587" s="1">
        <v>1705770450221</v>
      </c>
      <c r="K7587">
        <v>50240</v>
      </c>
      <c r="L7587">
        <v>40</v>
      </c>
      <c r="M7587">
        <v>235</v>
      </c>
      <c r="N7587">
        <v>235</v>
      </c>
      <c r="O7587">
        <v>52</v>
      </c>
      <c r="P7587">
        <v>52</v>
      </c>
      <c r="Q7587">
        <v>1449</v>
      </c>
      <c r="R7587" t="s">
        <v>8066</v>
      </c>
    </row>
    <row r="7588" spans="1:18" x14ac:dyDescent="0.3">
      <c r="A7588">
        <v>458388</v>
      </c>
      <c r="B7588">
        <v>23</v>
      </c>
      <c r="C7588" t="s">
        <v>20</v>
      </c>
      <c r="D7588">
        <v>1850</v>
      </c>
      <c r="E7588">
        <v>3</v>
      </c>
      <c r="F7588">
        <v>157700</v>
      </c>
      <c r="G7588">
        <v>269</v>
      </c>
      <c r="H7588">
        <v>1047</v>
      </c>
      <c r="I7588" s="1">
        <v>1541547277936</v>
      </c>
      <c r="J7588" s="1">
        <v>1705770450221</v>
      </c>
      <c r="K7588">
        <v>53218</v>
      </c>
      <c r="L7588">
        <v>40</v>
      </c>
      <c r="M7588">
        <v>235</v>
      </c>
      <c r="N7588">
        <v>235</v>
      </c>
      <c r="O7588">
        <v>52</v>
      </c>
      <c r="P7588">
        <v>52</v>
      </c>
      <c r="Q7588">
        <v>1449</v>
      </c>
      <c r="R7588" t="s">
        <v>8066</v>
      </c>
    </row>
    <row r="7589" spans="1:18" x14ac:dyDescent="0.3">
      <c r="A7589">
        <v>458389</v>
      </c>
      <c r="B7589">
        <v>11</v>
      </c>
      <c r="C7589" t="s">
        <v>20</v>
      </c>
      <c r="D7589">
        <v>1850</v>
      </c>
      <c r="E7589">
        <v>4</v>
      </c>
      <c r="F7589">
        <v>159900</v>
      </c>
      <c r="G7589">
        <v>346</v>
      </c>
      <c r="H7589">
        <v>1420</v>
      </c>
      <c r="I7589" s="1">
        <v>1461971830985</v>
      </c>
      <c r="J7589" s="1">
        <v>2163852407754</v>
      </c>
      <c r="K7589">
        <v>68070</v>
      </c>
      <c r="L7589">
        <v>55</v>
      </c>
      <c r="M7589">
        <v>297</v>
      </c>
      <c r="N7589">
        <v>297</v>
      </c>
      <c r="O7589">
        <v>40</v>
      </c>
      <c r="P7589">
        <v>40</v>
      </c>
      <c r="Q7589">
        <v>1443</v>
      </c>
      <c r="R7589" t="s">
        <v>8067</v>
      </c>
    </row>
    <row r="7590" spans="1:18" x14ac:dyDescent="0.3">
      <c r="A7590">
        <v>458393</v>
      </c>
      <c r="B7590">
        <v>3</v>
      </c>
      <c r="C7590" t="s">
        <v>18</v>
      </c>
      <c r="D7590">
        <v>6640</v>
      </c>
      <c r="E7590">
        <v>3</v>
      </c>
      <c r="F7590">
        <v>140500</v>
      </c>
      <c r="G7590">
        <v>237</v>
      </c>
      <c r="H7590">
        <v>929</v>
      </c>
      <c r="I7590" s="1">
        <v>1530678148546</v>
      </c>
      <c r="J7590" s="1">
        <v>1686832740213</v>
      </c>
      <c r="K7590">
        <v>44710</v>
      </c>
      <c r="L7590">
        <v>10</v>
      </c>
      <c r="M7590">
        <v>177</v>
      </c>
      <c r="N7590">
        <v>177</v>
      </c>
      <c r="O7590">
        <v>41</v>
      </c>
      <c r="P7590">
        <v>41</v>
      </c>
      <c r="Q7590">
        <v>1474</v>
      </c>
      <c r="R7590" t="s">
        <v>8068</v>
      </c>
    </row>
    <row r="7591" spans="1:18" x14ac:dyDescent="0.3">
      <c r="A7591">
        <v>458392</v>
      </c>
      <c r="B7591">
        <v>9</v>
      </c>
      <c r="C7591" t="s">
        <v>18</v>
      </c>
      <c r="D7591">
        <v>6640</v>
      </c>
      <c r="E7591">
        <v>2</v>
      </c>
      <c r="F7591">
        <v>156300</v>
      </c>
      <c r="G7591">
        <v>319</v>
      </c>
      <c r="H7591">
        <v>1288</v>
      </c>
      <c r="I7591" s="1">
        <v>1486024844720</v>
      </c>
      <c r="J7591" s="1">
        <v>2040946896992</v>
      </c>
      <c r="K7591">
        <v>61900</v>
      </c>
      <c r="L7591">
        <v>10</v>
      </c>
      <c r="M7591">
        <v>150</v>
      </c>
      <c r="N7591">
        <v>150</v>
      </c>
      <c r="O7591">
        <v>20</v>
      </c>
      <c r="P7591">
        <v>20</v>
      </c>
      <c r="Q7591">
        <v>1474</v>
      </c>
      <c r="R7591" t="s">
        <v>8069</v>
      </c>
    </row>
    <row r="7592" spans="1:18" x14ac:dyDescent="0.3">
      <c r="A7592">
        <v>458385</v>
      </c>
      <c r="B7592">
        <v>28</v>
      </c>
      <c r="C7592" t="s">
        <v>20</v>
      </c>
      <c r="D7592">
        <v>1851</v>
      </c>
      <c r="E7592">
        <v>1</v>
      </c>
      <c r="F7592">
        <v>189800</v>
      </c>
      <c r="G7592">
        <v>314</v>
      </c>
      <c r="H7592">
        <v>1080</v>
      </c>
      <c r="I7592" s="1">
        <v>1744444444444</v>
      </c>
      <c r="J7592" s="1">
        <v>1654373024236</v>
      </c>
      <c r="K7592">
        <v>51890</v>
      </c>
      <c r="L7592">
        <v>10</v>
      </c>
      <c r="M7592">
        <v>261</v>
      </c>
      <c r="N7592">
        <v>261</v>
      </c>
      <c r="O7592">
        <v>17</v>
      </c>
      <c r="P7592">
        <v>17</v>
      </c>
      <c r="Q7592">
        <v>1440</v>
      </c>
      <c r="R7592" t="s">
        <v>8070</v>
      </c>
    </row>
    <row r="7593" spans="1:18" x14ac:dyDescent="0.3">
      <c r="A7593">
        <v>458385</v>
      </c>
      <c r="B7593">
        <v>28</v>
      </c>
      <c r="C7593" t="s">
        <v>20</v>
      </c>
      <c r="D7593">
        <v>1851</v>
      </c>
      <c r="E7593">
        <v>1</v>
      </c>
      <c r="F7593">
        <v>189800</v>
      </c>
      <c r="G7593">
        <v>542</v>
      </c>
      <c r="H7593">
        <v>1796</v>
      </c>
      <c r="I7593" s="1">
        <v>1810690423162</v>
      </c>
      <c r="J7593" s="1">
        <v>2855637513171</v>
      </c>
      <c r="K7593">
        <v>89730</v>
      </c>
      <c r="L7593">
        <v>10</v>
      </c>
      <c r="M7593">
        <v>261</v>
      </c>
      <c r="N7593">
        <v>261</v>
      </c>
      <c r="O7593">
        <v>17</v>
      </c>
      <c r="P7593">
        <v>17</v>
      </c>
      <c r="Q7593">
        <v>1440</v>
      </c>
      <c r="R7593" t="s">
        <v>8070</v>
      </c>
    </row>
    <row r="7594" spans="1:18" x14ac:dyDescent="0.3">
      <c r="A7594">
        <v>458398</v>
      </c>
      <c r="B7594">
        <v>18</v>
      </c>
      <c r="C7594" t="s">
        <v>18</v>
      </c>
      <c r="D7594">
        <v>6641</v>
      </c>
      <c r="E7594">
        <v>2</v>
      </c>
      <c r="F7594">
        <v>169200</v>
      </c>
      <c r="G7594">
        <v>397</v>
      </c>
      <c r="H7594">
        <v>1566</v>
      </c>
      <c r="I7594" s="1">
        <v>1521072796934</v>
      </c>
      <c r="J7594" s="1">
        <v>2346335697399</v>
      </c>
      <c r="K7594">
        <v>84918</v>
      </c>
      <c r="L7594">
        <v>10</v>
      </c>
      <c r="M7594">
        <v>219</v>
      </c>
      <c r="N7594">
        <v>219</v>
      </c>
      <c r="O7594">
        <v>21</v>
      </c>
      <c r="P7594">
        <v>21</v>
      </c>
      <c r="Q7594">
        <v>1487</v>
      </c>
      <c r="R7594" t="s">
        <v>8071</v>
      </c>
    </row>
    <row r="7595" spans="1:18" x14ac:dyDescent="0.3">
      <c r="A7595">
        <v>458398</v>
      </c>
      <c r="B7595">
        <v>18</v>
      </c>
      <c r="C7595" t="s">
        <v>18</v>
      </c>
      <c r="D7595">
        <v>6641</v>
      </c>
      <c r="E7595">
        <v>2</v>
      </c>
      <c r="F7595">
        <v>169200</v>
      </c>
      <c r="G7595">
        <v>397</v>
      </c>
      <c r="H7595">
        <v>1566</v>
      </c>
      <c r="I7595" s="1">
        <v>1521072796934</v>
      </c>
      <c r="J7595" s="1">
        <v>2346335697399</v>
      </c>
      <c r="K7595">
        <v>81790</v>
      </c>
      <c r="L7595">
        <v>10</v>
      </c>
      <c r="M7595">
        <v>219</v>
      </c>
      <c r="N7595">
        <v>219</v>
      </c>
      <c r="O7595">
        <v>21</v>
      </c>
      <c r="P7595">
        <v>21</v>
      </c>
      <c r="Q7595">
        <v>1487</v>
      </c>
      <c r="R7595" t="s">
        <v>8071</v>
      </c>
    </row>
    <row r="7596" spans="1:18" x14ac:dyDescent="0.3">
      <c r="A7596">
        <v>458398</v>
      </c>
      <c r="B7596">
        <v>18</v>
      </c>
      <c r="C7596" t="s">
        <v>18</v>
      </c>
      <c r="D7596">
        <v>6641</v>
      </c>
      <c r="E7596">
        <v>2</v>
      </c>
      <c r="F7596">
        <v>169200</v>
      </c>
      <c r="G7596">
        <v>349</v>
      </c>
      <c r="H7596">
        <v>1375</v>
      </c>
      <c r="I7596" s="1">
        <v>1522909090909</v>
      </c>
      <c r="J7596" s="1">
        <v>2062647754137</v>
      </c>
      <c r="K7596">
        <v>65960</v>
      </c>
      <c r="L7596">
        <v>10</v>
      </c>
      <c r="M7596">
        <v>219</v>
      </c>
      <c r="N7596">
        <v>219</v>
      </c>
      <c r="O7596">
        <v>21</v>
      </c>
      <c r="P7596">
        <v>21</v>
      </c>
      <c r="Q7596">
        <v>1487</v>
      </c>
      <c r="R7596" t="s">
        <v>8071</v>
      </c>
    </row>
    <row r="7597" spans="1:18" x14ac:dyDescent="0.3">
      <c r="A7597">
        <v>458397</v>
      </c>
      <c r="B7597">
        <v>14</v>
      </c>
      <c r="C7597" t="s">
        <v>18</v>
      </c>
      <c r="D7597">
        <v>6641</v>
      </c>
      <c r="E7597">
        <v>1</v>
      </c>
      <c r="F7597">
        <v>148300</v>
      </c>
      <c r="G7597">
        <v>347</v>
      </c>
      <c r="H7597">
        <v>1368</v>
      </c>
      <c r="I7597" s="1">
        <v>1521929824561</v>
      </c>
      <c r="J7597" s="1">
        <v>2339851652056</v>
      </c>
      <c r="K7597">
        <v>65240</v>
      </c>
      <c r="L7597">
        <v>10</v>
      </c>
      <c r="M7597">
        <v>195</v>
      </c>
      <c r="N7597">
        <v>195</v>
      </c>
      <c r="O7597">
        <v>20</v>
      </c>
      <c r="P7597">
        <v>20</v>
      </c>
      <c r="Q7597">
        <v>1487</v>
      </c>
      <c r="R7597" t="s">
        <v>8072</v>
      </c>
    </row>
    <row r="7598" spans="1:18" x14ac:dyDescent="0.3">
      <c r="A7598">
        <v>458386</v>
      </c>
      <c r="B7598">
        <v>19</v>
      </c>
      <c r="C7598" t="s">
        <v>20</v>
      </c>
      <c r="D7598">
        <v>1851</v>
      </c>
      <c r="E7598">
        <v>2</v>
      </c>
      <c r="F7598">
        <v>187600</v>
      </c>
      <c r="G7598">
        <v>548</v>
      </c>
      <c r="H7598">
        <v>1707</v>
      </c>
      <c r="I7598" s="1">
        <v>1926186291739</v>
      </c>
      <c r="J7598" s="1">
        <v>2921108742004</v>
      </c>
      <c r="K7598">
        <v>81030</v>
      </c>
      <c r="L7598">
        <v>10</v>
      </c>
      <c r="M7598">
        <v>301</v>
      </c>
      <c r="N7598">
        <v>301</v>
      </c>
      <c r="O7598">
        <v>20</v>
      </c>
      <c r="P7598">
        <v>20</v>
      </c>
      <c r="Q7598">
        <v>1447</v>
      </c>
      <c r="R7598" t="s">
        <v>8073</v>
      </c>
    </row>
    <row r="7599" spans="1:18" x14ac:dyDescent="0.3">
      <c r="A7599">
        <v>458399</v>
      </c>
      <c r="B7599">
        <v>16</v>
      </c>
      <c r="C7599" t="s">
        <v>20</v>
      </c>
      <c r="D7599">
        <v>1852</v>
      </c>
      <c r="E7599">
        <v>1</v>
      </c>
      <c r="F7599">
        <v>146800</v>
      </c>
      <c r="G7599">
        <v>451</v>
      </c>
      <c r="H7599">
        <v>1401</v>
      </c>
      <c r="I7599" s="1">
        <v>1931477516059</v>
      </c>
      <c r="J7599" s="1">
        <v>3072207084468</v>
      </c>
      <c r="K7599">
        <v>67210</v>
      </c>
      <c r="L7599">
        <v>20</v>
      </c>
      <c r="M7599">
        <v>293</v>
      </c>
      <c r="N7599">
        <v>293</v>
      </c>
      <c r="O7599">
        <v>20</v>
      </c>
      <c r="P7599">
        <v>20</v>
      </c>
      <c r="Q7599">
        <v>1442</v>
      </c>
      <c r="R7599" t="s">
        <v>8074</v>
      </c>
    </row>
    <row r="7600" spans="1:18" x14ac:dyDescent="0.3">
      <c r="A7600">
        <v>458406</v>
      </c>
      <c r="B7600">
        <v>7</v>
      </c>
      <c r="C7600" t="s">
        <v>18</v>
      </c>
      <c r="D7600">
        <v>6642</v>
      </c>
      <c r="E7600">
        <v>1</v>
      </c>
      <c r="F7600">
        <v>128100</v>
      </c>
      <c r="G7600">
        <v>279</v>
      </c>
      <c r="H7600">
        <v>896</v>
      </c>
      <c r="I7600" s="1">
        <v>1868303571428</v>
      </c>
      <c r="J7600" s="1">
        <v>2177985948477</v>
      </c>
      <c r="K7600">
        <v>43160</v>
      </c>
      <c r="L7600">
        <v>20</v>
      </c>
      <c r="M7600">
        <v>122</v>
      </c>
      <c r="N7600">
        <v>122</v>
      </c>
      <c r="O7600">
        <v>20</v>
      </c>
      <c r="P7600">
        <v>20</v>
      </c>
      <c r="Q7600">
        <v>1495</v>
      </c>
      <c r="R7600" t="s">
        <v>8075</v>
      </c>
    </row>
    <row r="7601" spans="1:18" x14ac:dyDescent="0.3">
      <c r="A7601">
        <v>458400</v>
      </c>
      <c r="B7601">
        <v>4</v>
      </c>
      <c r="C7601" t="s">
        <v>20</v>
      </c>
      <c r="D7601">
        <v>1852</v>
      </c>
      <c r="E7601">
        <v>2</v>
      </c>
      <c r="F7601">
        <v>154300</v>
      </c>
      <c r="G7601">
        <v>462</v>
      </c>
      <c r="H7601">
        <v>1483</v>
      </c>
      <c r="I7601" s="1">
        <v>1869184086311</v>
      </c>
      <c r="J7601" s="1">
        <v>2994167206740</v>
      </c>
      <c r="K7601">
        <v>70890</v>
      </c>
      <c r="L7601">
        <v>20</v>
      </c>
      <c r="M7601">
        <v>283</v>
      </c>
      <c r="N7601">
        <v>283</v>
      </c>
      <c r="O7601">
        <v>20</v>
      </c>
      <c r="P7601">
        <v>20</v>
      </c>
      <c r="Q7601">
        <v>1442</v>
      </c>
      <c r="R7601" t="s">
        <v>8076</v>
      </c>
    </row>
    <row r="7602" spans="1:18" x14ac:dyDescent="0.3">
      <c r="A7602">
        <v>458407</v>
      </c>
      <c r="B7602">
        <v>22</v>
      </c>
      <c r="C7602" t="s">
        <v>18</v>
      </c>
      <c r="D7602">
        <v>6642</v>
      </c>
      <c r="E7602">
        <v>2</v>
      </c>
      <c r="F7602">
        <v>164600</v>
      </c>
      <c r="G7602">
        <v>259</v>
      </c>
      <c r="H7602">
        <v>983</v>
      </c>
      <c r="I7602" s="1">
        <v>1580874872838</v>
      </c>
      <c r="J7602" s="1">
        <v>1573511543134</v>
      </c>
      <c r="K7602">
        <v>47320</v>
      </c>
      <c r="L7602">
        <v>20</v>
      </c>
      <c r="M7602">
        <v>93</v>
      </c>
      <c r="N7602">
        <v>93</v>
      </c>
      <c r="O7602">
        <v>21</v>
      </c>
      <c r="P7602">
        <v>21</v>
      </c>
      <c r="Q7602">
        <v>1495</v>
      </c>
      <c r="R7602" t="s">
        <v>8077</v>
      </c>
    </row>
    <row r="7603" spans="1:18" x14ac:dyDescent="0.3">
      <c r="A7603">
        <v>458414</v>
      </c>
      <c r="B7603">
        <v>3</v>
      </c>
      <c r="C7603" t="s">
        <v>18</v>
      </c>
      <c r="D7603">
        <v>6642</v>
      </c>
      <c r="E7603">
        <v>3</v>
      </c>
      <c r="F7603">
        <v>139900</v>
      </c>
      <c r="G7603">
        <v>270</v>
      </c>
      <c r="H7603">
        <v>1076</v>
      </c>
      <c r="I7603" s="1">
        <v>1505576208178</v>
      </c>
      <c r="J7603" s="1">
        <v>1929949964260</v>
      </c>
      <c r="K7603">
        <v>51520</v>
      </c>
      <c r="L7603">
        <v>20</v>
      </c>
      <c r="M7603">
        <v>123</v>
      </c>
      <c r="N7603">
        <v>123</v>
      </c>
      <c r="O7603">
        <v>20</v>
      </c>
      <c r="P7603">
        <v>20</v>
      </c>
      <c r="Q7603">
        <v>1495</v>
      </c>
      <c r="R7603" t="s">
        <v>8078</v>
      </c>
    </row>
    <row r="7604" spans="1:18" x14ac:dyDescent="0.3">
      <c r="A7604">
        <v>458411</v>
      </c>
      <c r="B7604">
        <v>15</v>
      </c>
      <c r="C7604" t="s">
        <v>20</v>
      </c>
      <c r="D7604">
        <v>1852</v>
      </c>
      <c r="E7604">
        <v>3</v>
      </c>
      <c r="F7604">
        <v>159700</v>
      </c>
      <c r="G7604">
        <v>480</v>
      </c>
      <c r="H7604">
        <v>1510</v>
      </c>
      <c r="I7604" s="1">
        <v>1907284768211</v>
      </c>
      <c r="J7604" s="1">
        <v>3005635566687</v>
      </c>
      <c r="K7604">
        <v>72200</v>
      </c>
      <c r="L7604">
        <v>10</v>
      </c>
      <c r="M7604">
        <v>291</v>
      </c>
      <c r="N7604">
        <v>291</v>
      </c>
      <c r="O7604">
        <v>20</v>
      </c>
      <c r="P7604">
        <v>20</v>
      </c>
      <c r="Q7604">
        <v>1458</v>
      </c>
      <c r="R7604" t="s">
        <v>8079</v>
      </c>
    </row>
    <row r="7605" spans="1:18" x14ac:dyDescent="0.3">
      <c r="A7605">
        <v>458415</v>
      </c>
      <c r="B7605">
        <v>26</v>
      </c>
      <c r="C7605" t="s">
        <v>18</v>
      </c>
      <c r="D7605">
        <v>6642</v>
      </c>
      <c r="E7605">
        <v>4</v>
      </c>
      <c r="F7605">
        <v>197300</v>
      </c>
      <c r="G7605">
        <v>460</v>
      </c>
      <c r="H7605">
        <v>1644</v>
      </c>
      <c r="I7605" s="1">
        <v>1678832116788</v>
      </c>
      <c r="J7605" s="1">
        <v>2331474911302</v>
      </c>
      <c r="K7605">
        <v>78440</v>
      </c>
      <c r="L7605">
        <v>20</v>
      </c>
      <c r="M7605">
        <v>97</v>
      </c>
      <c r="N7605">
        <v>97</v>
      </c>
      <c r="O7605">
        <v>9</v>
      </c>
      <c r="P7605">
        <v>9</v>
      </c>
      <c r="Q7605">
        <v>1495</v>
      </c>
      <c r="R7605" t="s">
        <v>8080</v>
      </c>
    </row>
    <row r="7606" spans="1:18" x14ac:dyDescent="0.3">
      <c r="A7606">
        <v>458408</v>
      </c>
      <c r="B7606">
        <v>25</v>
      </c>
      <c r="C7606" t="s">
        <v>20</v>
      </c>
      <c r="D7606">
        <v>1853</v>
      </c>
      <c r="E7606">
        <v>1</v>
      </c>
      <c r="F7606">
        <v>192300</v>
      </c>
      <c r="G7606">
        <v>363</v>
      </c>
      <c r="H7606">
        <v>1446</v>
      </c>
      <c r="I7606" s="1">
        <v>1506224066390</v>
      </c>
      <c r="J7606" s="1">
        <v>1887675507020</v>
      </c>
      <c r="K7606">
        <v>68890</v>
      </c>
      <c r="L7606">
        <v>20</v>
      </c>
      <c r="M7606">
        <v>151</v>
      </c>
      <c r="N7606">
        <v>151</v>
      </c>
      <c r="O7606">
        <v>20</v>
      </c>
      <c r="P7606">
        <v>20</v>
      </c>
      <c r="Q7606">
        <v>1464</v>
      </c>
      <c r="R7606" t="s">
        <v>8081</v>
      </c>
    </row>
    <row r="7607" spans="1:18" x14ac:dyDescent="0.3">
      <c r="A7607">
        <v>458416</v>
      </c>
      <c r="B7607">
        <v>27</v>
      </c>
      <c r="C7607" t="s">
        <v>18</v>
      </c>
      <c r="D7607">
        <v>6642</v>
      </c>
      <c r="E7607">
        <v>5</v>
      </c>
      <c r="F7607">
        <v>196000</v>
      </c>
      <c r="G7607">
        <v>284</v>
      </c>
      <c r="H7607">
        <v>1159</v>
      </c>
      <c r="I7607" s="1">
        <v>1470232959447</v>
      </c>
      <c r="J7607" s="1">
        <v>1448979591836</v>
      </c>
      <c r="K7607">
        <v>62070</v>
      </c>
      <c r="L7607">
        <v>20</v>
      </c>
      <c r="M7607">
        <v>95</v>
      </c>
      <c r="N7607">
        <v>95</v>
      </c>
      <c r="O7607">
        <v>20</v>
      </c>
      <c r="P7607">
        <v>20</v>
      </c>
      <c r="Q7607">
        <v>1495</v>
      </c>
      <c r="R7607" t="s">
        <v>8082</v>
      </c>
    </row>
    <row r="7608" spans="1:18" x14ac:dyDescent="0.3">
      <c r="A7608">
        <v>458417</v>
      </c>
      <c r="B7608">
        <v>13</v>
      </c>
      <c r="C7608" t="s">
        <v>20</v>
      </c>
      <c r="D7608">
        <v>1854</v>
      </c>
      <c r="E7608">
        <v>1</v>
      </c>
      <c r="F7608">
        <v>164600</v>
      </c>
      <c r="G7608">
        <v>323</v>
      </c>
      <c r="H7608">
        <v>1337</v>
      </c>
      <c r="I7608" s="1">
        <v>1449513836948</v>
      </c>
      <c r="J7608" s="1">
        <v>1962332928311</v>
      </c>
      <c r="K7608">
        <v>64270</v>
      </c>
      <c r="L7608">
        <v>20</v>
      </c>
      <c r="M7608">
        <v>144</v>
      </c>
      <c r="N7608">
        <v>144</v>
      </c>
      <c r="O7608">
        <v>20</v>
      </c>
      <c r="P7608">
        <v>20</v>
      </c>
      <c r="Q7608">
        <v>1474</v>
      </c>
      <c r="R7608" t="s">
        <v>8083</v>
      </c>
    </row>
    <row r="7609" spans="1:18" x14ac:dyDescent="0.3">
      <c r="A7609">
        <v>458421</v>
      </c>
      <c r="B7609">
        <v>11</v>
      </c>
      <c r="C7609" t="s">
        <v>18</v>
      </c>
      <c r="D7609">
        <v>6643</v>
      </c>
      <c r="E7609">
        <v>1</v>
      </c>
      <c r="F7609">
        <v>155100</v>
      </c>
      <c r="G7609">
        <v>363</v>
      </c>
      <c r="H7609">
        <v>1429</v>
      </c>
      <c r="I7609" s="1">
        <v>1524142757172</v>
      </c>
      <c r="J7609" s="1">
        <v>2340425531914</v>
      </c>
      <c r="K7609">
        <v>68070</v>
      </c>
      <c r="L7609">
        <v>40</v>
      </c>
      <c r="M7609">
        <v>338</v>
      </c>
      <c r="N7609">
        <v>338</v>
      </c>
      <c r="O7609">
        <v>41</v>
      </c>
      <c r="P7609">
        <v>41</v>
      </c>
      <c r="Q7609">
        <v>1503</v>
      </c>
      <c r="R7609" t="s">
        <v>8084</v>
      </c>
    </row>
    <row r="7610" spans="1:18" x14ac:dyDescent="0.3">
      <c r="A7610">
        <v>458418</v>
      </c>
      <c r="B7610">
        <v>1</v>
      </c>
      <c r="C7610" t="s">
        <v>20</v>
      </c>
      <c r="D7610">
        <v>1854</v>
      </c>
      <c r="E7610">
        <v>2</v>
      </c>
      <c r="F7610">
        <v>114400</v>
      </c>
      <c r="G7610">
        <v>135</v>
      </c>
      <c r="H7610">
        <v>542</v>
      </c>
      <c r="I7610" s="1">
        <v>1494464944649</v>
      </c>
      <c r="J7610" s="1">
        <v>1180069930069</v>
      </c>
      <c r="K7610">
        <v>26960</v>
      </c>
      <c r="L7610">
        <v>40</v>
      </c>
      <c r="M7610">
        <v>89</v>
      </c>
      <c r="N7610">
        <v>89</v>
      </c>
      <c r="O7610">
        <v>39</v>
      </c>
      <c r="P7610">
        <v>39</v>
      </c>
      <c r="Q7610">
        <v>1474</v>
      </c>
      <c r="R7610" t="s">
        <v>8085</v>
      </c>
    </row>
    <row r="7611" spans="1:18" x14ac:dyDescent="0.3">
      <c r="A7611">
        <v>458422</v>
      </c>
      <c r="B7611">
        <v>23</v>
      </c>
      <c r="C7611" t="s">
        <v>18</v>
      </c>
      <c r="D7611">
        <v>6643</v>
      </c>
      <c r="E7611">
        <v>2</v>
      </c>
      <c r="F7611">
        <v>163500</v>
      </c>
      <c r="G7611">
        <v>331</v>
      </c>
      <c r="H7611">
        <v>1386</v>
      </c>
      <c r="I7611" s="1">
        <v>1432900432900</v>
      </c>
      <c r="J7611" s="1">
        <v>2024464831804</v>
      </c>
      <c r="K7611">
        <v>66470</v>
      </c>
      <c r="L7611">
        <v>40</v>
      </c>
      <c r="M7611">
        <v>267</v>
      </c>
      <c r="N7611">
        <v>267</v>
      </c>
      <c r="O7611">
        <v>40</v>
      </c>
      <c r="P7611">
        <v>40</v>
      </c>
      <c r="Q7611">
        <v>1503</v>
      </c>
      <c r="R7611" t="s">
        <v>8086</v>
      </c>
    </row>
    <row r="7612" spans="1:18" x14ac:dyDescent="0.3">
      <c r="A7612">
        <v>458425</v>
      </c>
      <c r="B7612">
        <v>28</v>
      </c>
      <c r="C7612" t="s">
        <v>20</v>
      </c>
      <c r="D7612">
        <v>1854</v>
      </c>
      <c r="E7612">
        <v>3</v>
      </c>
      <c r="F7612">
        <v>179200</v>
      </c>
      <c r="G7612">
        <v>167</v>
      </c>
      <c r="H7612">
        <v>637</v>
      </c>
      <c r="I7612" s="1">
        <v>1572998430141</v>
      </c>
      <c r="J7612" t="s">
        <v>8087</v>
      </c>
      <c r="K7612">
        <v>31240</v>
      </c>
      <c r="L7612">
        <v>40</v>
      </c>
      <c r="M7612">
        <v>94</v>
      </c>
      <c r="N7612">
        <v>94</v>
      </c>
      <c r="O7612">
        <v>40</v>
      </c>
      <c r="P7612">
        <v>40</v>
      </c>
      <c r="Q7612">
        <v>1474</v>
      </c>
      <c r="R7612" t="s">
        <v>8088</v>
      </c>
    </row>
    <row r="7613" spans="1:18" x14ac:dyDescent="0.3">
      <c r="A7613">
        <v>458426</v>
      </c>
      <c r="B7613">
        <v>9</v>
      </c>
      <c r="C7613" t="s">
        <v>18</v>
      </c>
      <c r="D7613">
        <v>6643</v>
      </c>
      <c r="E7613">
        <v>3</v>
      </c>
      <c r="F7613">
        <v>157300</v>
      </c>
      <c r="G7613">
        <v>226</v>
      </c>
      <c r="H7613">
        <v>945</v>
      </c>
      <c r="I7613" s="1">
        <v>1434920634920</v>
      </c>
      <c r="J7613" s="1">
        <v>1436745073108</v>
      </c>
      <c r="K7613">
        <v>45860</v>
      </c>
      <c r="L7613">
        <v>40</v>
      </c>
      <c r="M7613">
        <v>148</v>
      </c>
      <c r="N7613">
        <v>148</v>
      </c>
      <c r="O7613">
        <v>40</v>
      </c>
      <c r="P7613">
        <v>40</v>
      </c>
      <c r="Q7613">
        <v>1503</v>
      </c>
      <c r="R7613" t="s">
        <v>8089</v>
      </c>
    </row>
    <row r="7614" spans="1:18" x14ac:dyDescent="0.3">
      <c r="A7614">
        <v>458427</v>
      </c>
      <c r="B7614">
        <v>10</v>
      </c>
      <c r="C7614" t="s">
        <v>20</v>
      </c>
      <c r="D7614">
        <v>1854</v>
      </c>
      <c r="E7614">
        <v>4</v>
      </c>
      <c r="F7614">
        <v>176600</v>
      </c>
      <c r="G7614">
        <v>282</v>
      </c>
      <c r="H7614">
        <v>1138</v>
      </c>
      <c r="I7614" s="1">
        <v>1486818980667</v>
      </c>
      <c r="J7614" s="1">
        <v>1596828992072</v>
      </c>
      <c r="K7614">
        <v>54560</v>
      </c>
      <c r="L7614">
        <v>40</v>
      </c>
      <c r="M7614">
        <v>190</v>
      </c>
      <c r="N7614">
        <v>190</v>
      </c>
      <c r="O7614">
        <v>40</v>
      </c>
      <c r="P7614">
        <v>40</v>
      </c>
      <c r="Q7614">
        <v>1474</v>
      </c>
      <c r="R7614" t="s">
        <v>8090</v>
      </c>
    </row>
    <row r="7615" spans="1:18" x14ac:dyDescent="0.3">
      <c r="A7615">
        <v>458430</v>
      </c>
      <c r="B7615">
        <v>7</v>
      </c>
      <c r="C7615" t="s">
        <v>18</v>
      </c>
      <c r="D7615">
        <v>6643</v>
      </c>
      <c r="E7615">
        <v>4</v>
      </c>
      <c r="F7615">
        <v>124600</v>
      </c>
      <c r="G7615">
        <v>195</v>
      </c>
      <c r="H7615">
        <v>808</v>
      </c>
      <c r="I7615" s="1">
        <v>1448019801980</v>
      </c>
      <c r="J7615" s="1">
        <v>1565008025682</v>
      </c>
      <c r="K7615">
        <v>39360</v>
      </c>
      <c r="L7615">
        <v>40</v>
      </c>
      <c r="M7615">
        <v>145</v>
      </c>
      <c r="N7615">
        <v>145</v>
      </c>
      <c r="O7615">
        <v>40</v>
      </c>
      <c r="P7615">
        <v>40</v>
      </c>
      <c r="Q7615">
        <v>1503</v>
      </c>
      <c r="R7615" t="s">
        <v>8091</v>
      </c>
    </row>
    <row r="7616" spans="1:18" x14ac:dyDescent="0.3">
      <c r="A7616">
        <v>458431</v>
      </c>
      <c r="B7616">
        <v>4</v>
      </c>
      <c r="C7616" t="s">
        <v>18</v>
      </c>
      <c r="D7616">
        <v>6643</v>
      </c>
      <c r="E7616">
        <v>5</v>
      </c>
      <c r="F7616">
        <v>151100</v>
      </c>
      <c r="G7616">
        <v>188</v>
      </c>
      <c r="H7616">
        <v>776</v>
      </c>
      <c r="I7616" s="1">
        <v>1453608247422</v>
      </c>
      <c r="J7616" s="1">
        <v>1244209133024</v>
      </c>
      <c r="K7616">
        <v>37860</v>
      </c>
      <c r="L7616">
        <v>40</v>
      </c>
      <c r="M7616">
        <v>117</v>
      </c>
      <c r="N7616">
        <v>117</v>
      </c>
      <c r="O7616">
        <v>40</v>
      </c>
      <c r="P7616">
        <v>40</v>
      </c>
      <c r="Q7616">
        <v>1503</v>
      </c>
      <c r="R7616" t="s">
        <v>8092</v>
      </c>
    </row>
    <row r="7617" spans="1:18" x14ac:dyDescent="0.3">
      <c r="A7617">
        <v>458423</v>
      </c>
      <c r="B7617">
        <v>2</v>
      </c>
      <c r="C7617" t="s">
        <v>20</v>
      </c>
      <c r="D7617">
        <v>1855</v>
      </c>
      <c r="E7617">
        <v>1</v>
      </c>
      <c r="F7617">
        <v>146400</v>
      </c>
      <c r="G7617">
        <v>252</v>
      </c>
      <c r="H7617">
        <v>995</v>
      </c>
      <c r="I7617" s="1">
        <v>1519597989949</v>
      </c>
      <c r="J7617" s="1">
        <v>1721311475409</v>
      </c>
      <c r="K7617">
        <v>47780</v>
      </c>
      <c r="L7617">
        <v>40</v>
      </c>
      <c r="M7617">
        <v>188</v>
      </c>
      <c r="N7617">
        <v>188</v>
      </c>
      <c r="O7617">
        <v>40</v>
      </c>
      <c r="P7617">
        <v>40</v>
      </c>
      <c r="Q7617">
        <v>1483</v>
      </c>
      <c r="R7617" t="s">
        <v>8093</v>
      </c>
    </row>
    <row r="7618" spans="1:18" x14ac:dyDescent="0.3">
      <c r="A7618">
        <v>458434</v>
      </c>
      <c r="B7618">
        <v>16</v>
      </c>
      <c r="C7618" t="s">
        <v>18</v>
      </c>
      <c r="D7618">
        <v>6644</v>
      </c>
      <c r="E7618">
        <v>1</v>
      </c>
      <c r="F7618">
        <v>149400</v>
      </c>
      <c r="G7618">
        <v>251</v>
      </c>
      <c r="H7618">
        <v>1024</v>
      </c>
      <c r="I7618" s="1">
        <v>1470703125000</v>
      </c>
      <c r="J7618" s="1">
        <v>1680053547523</v>
      </c>
      <c r="K7618">
        <v>49590</v>
      </c>
      <c r="L7618">
        <v>40</v>
      </c>
      <c r="M7618">
        <v>183</v>
      </c>
      <c r="N7618">
        <v>183</v>
      </c>
      <c r="O7618">
        <v>40</v>
      </c>
      <c r="P7618">
        <v>40</v>
      </c>
      <c r="Q7618">
        <v>1501</v>
      </c>
      <c r="R7618" t="s">
        <v>8094</v>
      </c>
    </row>
    <row r="7619" spans="1:18" x14ac:dyDescent="0.3">
      <c r="A7619">
        <v>458438</v>
      </c>
      <c r="B7619">
        <v>21</v>
      </c>
      <c r="C7619" t="s">
        <v>20</v>
      </c>
      <c r="D7619">
        <v>1855</v>
      </c>
      <c r="E7619">
        <v>2</v>
      </c>
      <c r="F7619">
        <v>164800</v>
      </c>
      <c r="G7619">
        <v>553</v>
      </c>
      <c r="H7619">
        <v>1979</v>
      </c>
      <c r="I7619" s="1">
        <v>1676604345629</v>
      </c>
      <c r="J7619" s="1">
        <v>3355582524271</v>
      </c>
      <c r="K7619">
        <v>93820</v>
      </c>
      <c r="L7619">
        <v>10</v>
      </c>
      <c r="M7619">
        <v>248</v>
      </c>
      <c r="N7619">
        <v>248</v>
      </c>
      <c r="O7619">
        <v>10</v>
      </c>
      <c r="P7619">
        <v>10</v>
      </c>
      <c r="Q7619">
        <v>1483</v>
      </c>
      <c r="R7619" t="s">
        <v>8095</v>
      </c>
    </row>
    <row r="7620" spans="1:18" x14ac:dyDescent="0.3">
      <c r="A7620">
        <v>458436</v>
      </c>
      <c r="B7620">
        <v>24</v>
      </c>
      <c r="C7620" t="s">
        <v>20</v>
      </c>
      <c r="D7620">
        <v>1856</v>
      </c>
      <c r="E7620">
        <v>1</v>
      </c>
      <c r="F7620">
        <v>200500</v>
      </c>
      <c r="G7620">
        <v>595</v>
      </c>
      <c r="H7620">
        <v>2103</v>
      </c>
      <c r="I7620" s="1">
        <v>1697574893009</v>
      </c>
      <c r="J7620" s="1">
        <v>2967581047381</v>
      </c>
      <c r="K7620">
        <v>99930</v>
      </c>
      <c r="L7620">
        <v>62</v>
      </c>
      <c r="M7620">
        <v>130</v>
      </c>
      <c r="N7620">
        <v>130</v>
      </c>
      <c r="O7620">
        <v>7</v>
      </c>
      <c r="P7620">
        <v>7</v>
      </c>
      <c r="Q7620">
        <v>1474</v>
      </c>
      <c r="R7620" t="s">
        <v>8096</v>
      </c>
    </row>
    <row r="7621" spans="1:18" x14ac:dyDescent="0.3">
      <c r="A7621">
        <v>458435</v>
      </c>
      <c r="B7621">
        <v>3</v>
      </c>
      <c r="C7621" t="s">
        <v>18</v>
      </c>
      <c r="D7621">
        <v>6644</v>
      </c>
      <c r="E7621">
        <v>2</v>
      </c>
      <c r="F7621">
        <v>137300</v>
      </c>
      <c r="G7621">
        <v>335</v>
      </c>
      <c r="H7621">
        <v>1296</v>
      </c>
      <c r="I7621" s="1">
        <v>1550925925925</v>
      </c>
      <c r="J7621" s="1">
        <v>2439912600145</v>
      </c>
      <c r="K7621">
        <v>61880</v>
      </c>
      <c r="L7621">
        <v>62</v>
      </c>
      <c r="M7621">
        <v>205</v>
      </c>
      <c r="N7621">
        <v>205</v>
      </c>
      <c r="O7621">
        <v>21</v>
      </c>
      <c r="P7621">
        <v>21</v>
      </c>
      <c r="Q7621">
        <v>1501</v>
      </c>
      <c r="R7621" t="s">
        <v>8097</v>
      </c>
    </row>
    <row r="7622" spans="1:18" x14ac:dyDescent="0.3">
      <c r="A7622">
        <v>458440</v>
      </c>
      <c r="B7622">
        <v>25</v>
      </c>
      <c r="C7622" t="s">
        <v>18</v>
      </c>
      <c r="D7622">
        <v>6644</v>
      </c>
      <c r="E7622">
        <v>3</v>
      </c>
      <c r="F7622">
        <v>188000</v>
      </c>
      <c r="G7622">
        <v>222</v>
      </c>
      <c r="H7622">
        <v>902</v>
      </c>
      <c r="I7622" s="1">
        <v>1476718403547</v>
      </c>
      <c r="J7622" s="1">
        <v>1180851063829</v>
      </c>
      <c r="K7622">
        <v>43850</v>
      </c>
      <c r="L7622">
        <v>66</v>
      </c>
      <c r="M7622">
        <v>187</v>
      </c>
      <c r="N7622">
        <v>187</v>
      </c>
      <c r="O7622">
        <v>62</v>
      </c>
      <c r="P7622">
        <v>62</v>
      </c>
      <c r="Q7622">
        <v>1501</v>
      </c>
      <c r="R7622" t="s">
        <v>8098</v>
      </c>
    </row>
    <row r="7623" spans="1:18" x14ac:dyDescent="0.3">
      <c r="A7623">
        <v>458437</v>
      </c>
      <c r="B7623">
        <v>5</v>
      </c>
      <c r="C7623" t="s">
        <v>20</v>
      </c>
      <c r="D7623">
        <v>1856</v>
      </c>
      <c r="E7623">
        <v>2</v>
      </c>
      <c r="F7623">
        <v>145000</v>
      </c>
      <c r="G7623">
        <v>173</v>
      </c>
      <c r="H7623">
        <v>679</v>
      </c>
      <c r="I7623" s="1">
        <v>1528718703976</v>
      </c>
      <c r="J7623" s="1">
        <v>1193103448275</v>
      </c>
      <c r="K7623">
        <v>33010</v>
      </c>
      <c r="L7623">
        <v>66</v>
      </c>
      <c r="M7623">
        <v>166</v>
      </c>
      <c r="N7623">
        <v>166</v>
      </c>
      <c r="O7623">
        <v>68</v>
      </c>
      <c r="P7623">
        <v>68</v>
      </c>
      <c r="Q7623">
        <v>1474</v>
      </c>
      <c r="R7623" t="s">
        <v>8099</v>
      </c>
    </row>
    <row r="7624" spans="1:18" x14ac:dyDescent="0.3">
      <c r="A7624">
        <v>458456</v>
      </c>
      <c r="B7624">
        <v>7</v>
      </c>
      <c r="C7624" t="s">
        <v>20</v>
      </c>
      <c r="D7624">
        <v>1856</v>
      </c>
      <c r="E7624">
        <v>3</v>
      </c>
      <c r="F7624">
        <v>135000</v>
      </c>
      <c r="G7624">
        <v>180</v>
      </c>
      <c r="H7624">
        <v>675</v>
      </c>
      <c r="I7624" s="1">
        <v>1600000000000</v>
      </c>
      <c r="J7624" s="1">
        <v>1333333333333</v>
      </c>
      <c r="K7624">
        <v>32880</v>
      </c>
      <c r="L7624">
        <v>65</v>
      </c>
      <c r="M7624">
        <v>178</v>
      </c>
      <c r="N7624">
        <v>178</v>
      </c>
      <c r="O7624">
        <v>67</v>
      </c>
      <c r="P7624">
        <v>67</v>
      </c>
      <c r="Q7624">
        <v>1447</v>
      </c>
      <c r="R7624" t="s">
        <v>8100</v>
      </c>
    </row>
    <row r="7625" spans="1:18" x14ac:dyDescent="0.3">
      <c r="A7625">
        <v>458445</v>
      </c>
      <c r="B7625">
        <v>11</v>
      </c>
      <c r="C7625" t="s">
        <v>18</v>
      </c>
      <c r="D7625">
        <v>6644</v>
      </c>
      <c r="E7625">
        <v>4</v>
      </c>
      <c r="F7625">
        <v>155000</v>
      </c>
      <c r="G7625">
        <v>164</v>
      </c>
      <c r="H7625">
        <v>641</v>
      </c>
      <c r="I7625" s="1">
        <v>1535101404056</v>
      </c>
      <c r="J7625" s="1">
        <v>1058064516129</v>
      </c>
      <c r="K7625">
        <v>31650</v>
      </c>
      <c r="L7625">
        <v>64</v>
      </c>
      <c r="M7625">
        <v>146</v>
      </c>
      <c r="N7625">
        <v>146</v>
      </c>
      <c r="O7625">
        <v>65</v>
      </c>
      <c r="P7625">
        <v>65</v>
      </c>
      <c r="Q7625">
        <v>1501</v>
      </c>
      <c r="R7625" t="s">
        <v>8101</v>
      </c>
    </row>
    <row r="7626" spans="1:18" x14ac:dyDescent="0.3">
      <c r="A7626">
        <v>458446</v>
      </c>
      <c r="B7626">
        <v>26</v>
      </c>
      <c r="C7626" t="s">
        <v>18</v>
      </c>
      <c r="D7626">
        <v>6644</v>
      </c>
      <c r="E7626">
        <v>5</v>
      </c>
      <c r="F7626">
        <v>197100</v>
      </c>
      <c r="G7626">
        <v>136</v>
      </c>
      <c r="H7626">
        <v>550</v>
      </c>
      <c r="I7626" s="1">
        <v>1483636363636</v>
      </c>
      <c r="J7626" t="s">
        <v>8102</v>
      </c>
      <c r="K7626">
        <v>27450</v>
      </c>
      <c r="L7626">
        <v>20</v>
      </c>
      <c r="M7626">
        <v>119</v>
      </c>
      <c r="N7626">
        <v>119</v>
      </c>
      <c r="O7626">
        <v>19</v>
      </c>
      <c r="P7626">
        <v>19</v>
      </c>
      <c r="Q7626">
        <v>1501</v>
      </c>
      <c r="R7626" t="s">
        <v>8103</v>
      </c>
    </row>
    <row r="7627" spans="1:18" x14ac:dyDescent="0.3">
      <c r="A7627">
        <v>458457</v>
      </c>
      <c r="B7627">
        <v>1</v>
      </c>
      <c r="C7627" t="s">
        <v>20</v>
      </c>
      <c r="D7627">
        <v>1856</v>
      </c>
      <c r="E7627">
        <v>4</v>
      </c>
      <c r="F7627">
        <v>135000</v>
      </c>
      <c r="G7627">
        <v>104</v>
      </c>
      <c r="H7627">
        <v>392</v>
      </c>
      <c r="I7627" s="1">
        <v>1591836734693</v>
      </c>
      <c r="J7627" t="s">
        <v>8104</v>
      </c>
      <c r="K7627">
        <v>19720</v>
      </c>
      <c r="L7627">
        <v>20</v>
      </c>
      <c r="M7627">
        <v>211</v>
      </c>
      <c r="N7627">
        <v>211</v>
      </c>
      <c r="O7627">
        <v>21</v>
      </c>
      <c r="P7627">
        <v>21</v>
      </c>
      <c r="Q7627">
        <v>1461</v>
      </c>
      <c r="R7627" t="s">
        <v>8105</v>
      </c>
    </row>
    <row r="7628" spans="1:18" x14ac:dyDescent="0.3">
      <c r="A7628">
        <v>458457</v>
      </c>
      <c r="B7628">
        <v>1</v>
      </c>
      <c r="C7628" t="s">
        <v>20</v>
      </c>
      <c r="D7628">
        <v>1856</v>
      </c>
      <c r="E7628">
        <v>4</v>
      </c>
      <c r="F7628">
        <v>135000</v>
      </c>
      <c r="G7628">
        <v>335</v>
      </c>
      <c r="H7628">
        <v>1305</v>
      </c>
      <c r="I7628" s="1">
        <v>1540229885057</v>
      </c>
      <c r="J7628" s="1">
        <v>2481481481481</v>
      </c>
      <c r="K7628">
        <v>66840</v>
      </c>
      <c r="L7628">
        <v>20</v>
      </c>
      <c r="M7628">
        <v>211</v>
      </c>
      <c r="N7628">
        <v>211</v>
      </c>
      <c r="O7628">
        <v>21</v>
      </c>
      <c r="P7628">
        <v>21</v>
      </c>
      <c r="Q7628">
        <v>1461</v>
      </c>
      <c r="R7628" t="s">
        <v>8105</v>
      </c>
    </row>
    <row r="7629" spans="1:18" x14ac:dyDescent="0.3">
      <c r="A7629">
        <v>458446</v>
      </c>
      <c r="B7629">
        <v>26</v>
      </c>
      <c r="C7629" t="s">
        <v>18</v>
      </c>
      <c r="D7629">
        <v>6644</v>
      </c>
      <c r="E7629">
        <v>5</v>
      </c>
      <c r="F7629">
        <v>197100</v>
      </c>
      <c r="G7629">
        <v>190</v>
      </c>
      <c r="H7629">
        <v>1303</v>
      </c>
      <c r="I7629" s="1">
        <v>874904067536</v>
      </c>
      <c r="J7629" t="s">
        <v>8106</v>
      </c>
      <c r="K7629">
        <v>67470</v>
      </c>
      <c r="L7629">
        <v>20</v>
      </c>
      <c r="M7629">
        <v>119</v>
      </c>
      <c r="N7629">
        <v>119</v>
      </c>
      <c r="O7629">
        <v>19</v>
      </c>
      <c r="P7629">
        <v>19</v>
      </c>
      <c r="Q7629">
        <v>1501</v>
      </c>
      <c r="R7629" t="s">
        <v>8107</v>
      </c>
    </row>
    <row r="7630" spans="1:18" x14ac:dyDescent="0.3">
      <c r="A7630">
        <v>458446</v>
      </c>
      <c r="B7630">
        <v>26</v>
      </c>
      <c r="C7630" t="s">
        <v>18</v>
      </c>
      <c r="D7630">
        <v>6644</v>
      </c>
      <c r="E7630">
        <v>5</v>
      </c>
      <c r="F7630">
        <v>197100</v>
      </c>
      <c r="G7630">
        <v>225</v>
      </c>
      <c r="H7630">
        <v>1445</v>
      </c>
      <c r="I7630" s="1">
        <v>934256055363</v>
      </c>
      <c r="J7630" s="1">
        <v>1141552511415</v>
      </c>
      <c r="K7630">
        <v>78970</v>
      </c>
      <c r="L7630">
        <v>20</v>
      </c>
      <c r="M7630">
        <v>119</v>
      </c>
      <c r="N7630">
        <v>119</v>
      </c>
      <c r="O7630">
        <v>19</v>
      </c>
      <c r="P7630">
        <v>19</v>
      </c>
      <c r="Q7630">
        <v>1501</v>
      </c>
      <c r="R7630" t="s">
        <v>8107</v>
      </c>
    </row>
    <row r="7631" spans="1:18" x14ac:dyDescent="0.3">
      <c r="A7631">
        <v>458461</v>
      </c>
      <c r="B7631">
        <v>28</v>
      </c>
      <c r="C7631" t="s">
        <v>18</v>
      </c>
      <c r="D7631">
        <v>6645</v>
      </c>
      <c r="E7631">
        <v>1</v>
      </c>
      <c r="F7631">
        <v>192500</v>
      </c>
      <c r="G7631">
        <v>464</v>
      </c>
      <c r="H7631">
        <v>1493</v>
      </c>
      <c r="I7631" s="1">
        <v>1864701942397</v>
      </c>
      <c r="J7631" s="1">
        <v>2410389610389</v>
      </c>
      <c r="K7631">
        <v>71070</v>
      </c>
      <c r="L7631">
        <v>20</v>
      </c>
      <c r="M7631">
        <v>185</v>
      </c>
      <c r="N7631">
        <v>185</v>
      </c>
      <c r="O7631">
        <v>18</v>
      </c>
      <c r="P7631">
        <v>18</v>
      </c>
      <c r="Q7631">
        <v>1494</v>
      </c>
      <c r="R7631" t="s">
        <v>8108</v>
      </c>
    </row>
    <row r="7632" spans="1:18" x14ac:dyDescent="0.3">
      <c r="A7632">
        <v>458462</v>
      </c>
      <c r="B7632">
        <v>10</v>
      </c>
      <c r="C7632" t="s">
        <v>18</v>
      </c>
      <c r="D7632">
        <v>6645</v>
      </c>
      <c r="E7632">
        <v>2</v>
      </c>
      <c r="F7632">
        <v>174400</v>
      </c>
      <c r="G7632">
        <v>198</v>
      </c>
      <c r="H7632">
        <v>821</v>
      </c>
      <c r="I7632" s="1">
        <v>1447015834348</v>
      </c>
      <c r="J7632" s="1">
        <v>1135321100917</v>
      </c>
      <c r="K7632">
        <v>40160</v>
      </c>
      <c r="L7632">
        <v>55</v>
      </c>
      <c r="M7632">
        <v>153</v>
      </c>
      <c r="N7632">
        <v>153</v>
      </c>
      <c r="O7632">
        <v>55</v>
      </c>
      <c r="P7632">
        <v>55</v>
      </c>
      <c r="Q7632">
        <v>1494</v>
      </c>
      <c r="R7632" t="s">
        <v>8109</v>
      </c>
    </row>
    <row r="7633" spans="1:18" x14ac:dyDescent="0.3">
      <c r="A7633">
        <v>458451</v>
      </c>
      <c r="B7633">
        <v>22</v>
      </c>
      <c r="C7633" t="s">
        <v>20</v>
      </c>
      <c r="D7633">
        <v>1857</v>
      </c>
      <c r="E7633">
        <v>1</v>
      </c>
      <c r="F7633">
        <v>165500</v>
      </c>
      <c r="G7633">
        <v>206</v>
      </c>
      <c r="H7633">
        <v>817</v>
      </c>
      <c r="I7633" s="1">
        <v>1512851897184</v>
      </c>
      <c r="J7633" s="1">
        <v>1244712990936</v>
      </c>
      <c r="K7633">
        <v>39570</v>
      </c>
      <c r="L7633">
        <v>59</v>
      </c>
      <c r="M7633">
        <v>164</v>
      </c>
      <c r="N7633">
        <v>164</v>
      </c>
      <c r="O7633">
        <v>55</v>
      </c>
      <c r="P7633">
        <v>55</v>
      </c>
      <c r="Q7633">
        <v>1462</v>
      </c>
      <c r="R7633" t="s">
        <v>8110</v>
      </c>
    </row>
    <row r="7634" spans="1:18" x14ac:dyDescent="0.3">
      <c r="A7634">
        <v>458463</v>
      </c>
      <c r="B7634">
        <v>16</v>
      </c>
      <c r="C7634" t="s">
        <v>18</v>
      </c>
      <c r="D7634">
        <v>6645</v>
      </c>
      <c r="E7634">
        <v>3</v>
      </c>
      <c r="F7634">
        <v>147800</v>
      </c>
      <c r="G7634">
        <v>183</v>
      </c>
      <c r="H7634">
        <v>763</v>
      </c>
      <c r="I7634" s="1">
        <v>1439056356487</v>
      </c>
      <c r="J7634" s="1">
        <v>1238159675236</v>
      </c>
      <c r="K7634">
        <v>37430</v>
      </c>
      <c r="L7634">
        <v>59</v>
      </c>
      <c r="M7634">
        <v>150</v>
      </c>
      <c r="N7634">
        <v>150</v>
      </c>
      <c r="O7634">
        <v>55</v>
      </c>
      <c r="P7634">
        <v>55</v>
      </c>
      <c r="Q7634">
        <v>1494</v>
      </c>
      <c r="R7634" t="s">
        <v>8111</v>
      </c>
    </row>
    <row r="7635" spans="1:18" x14ac:dyDescent="0.3">
      <c r="A7635">
        <v>458464</v>
      </c>
      <c r="B7635">
        <v>9</v>
      </c>
      <c r="C7635" t="s">
        <v>18</v>
      </c>
      <c r="D7635">
        <v>6645</v>
      </c>
      <c r="E7635">
        <v>4</v>
      </c>
      <c r="F7635">
        <v>153800</v>
      </c>
      <c r="G7635">
        <v>152</v>
      </c>
      <c r="H7635">
        <v>530</v>
      </c>
      <c r="I7635" s="1">
        <v>1720754716981</v>
      </c>
      <c r="J7635" t="s">
        <v>8112</v>
      </c>
      <c r="K7635">
        <v>30650</v>
      </c>
      <c r="L7635">
        <v>65</v>
      </c>
      <c r="M7635">
        <v>109</v>
      </c>
      <c r="N7635">
        <v>109</v>
      </c>
      <c r="O7635">
        <v>53</v>
      </c>
      <c r="P7635">
        <v>53</v>
      </c>
      <c r="Q7635">
        <v>1494</v>
      </c>
      <c r="R7635" t="s">
        <v>8113</v>
      </c>
    </row>
    <row r="7636" spans="1:18" x14ac:dyDescent="0.3">
      <c r="A7636">
        <v>458464</v>
      </c>
      <c r="B7636">
        <v>9</v>
      </c>
      <c r="C7636" t="s">
        <v>18</v>
      </c>
      <c r="D7636">
        <v>6645</v>
      </c>
      <c r="E7636">
        <v>4</v>
      </c>
      <c r="F7636">
        <v>153800</v>
      </c>
      <c r="G7636">
        <v>61</v>
      </c>
      <c r="H7636">
        <v>198</v>
      </c>
      <c r="I7636" s="1">
        <v>1848484848484</v>
      </c>
      <c r="J7636" t="s">
        <v>8114</v>
      </c>
      <c r="K7636">
        <v>10700</v>
      </c>
      <c r="L7636">
        <v>65</v>
      </c>
      <c r="M7636">
        <v>109</v>
      </c>
      <c r="N7636">
        <v>109</v>
      </c>
      <c r="O7636">
        <v>53</v>
      </c>
      <c r="P7636">
        <v>53</v>
      </c>
      <c r="Q7636">
        <v>1494</v>
      </c>
      <c r="R7636" t="s">
        <v>8113</v>
      </c>
    </row>
    <row r="7637" spans="1:18" x14ac:dyDescent="0.3">
      <c r="A7637">
        <v>458452</v>
      </c>
      <c r="B7637">
        <v>14</v>
      </c>
      <c r="C7637" t="s">
        <v>20</v>
      </c>
      <c r="D7637">
        <v>1857</v>
      </c>
      <c r="E7637">
        <v>2</v>
      </c>
      <c r="F7637">
        <v>155000</v>
      </c>
      <c r="G7637">
        <v>244</v>
      </c>
      <c r="H7637">
        <v>1002</v>
      </c>
      <c r="I7637" s="1">
        <v>1461077844311</v>
      </c>
      <c r="J7637" s="1">
        <v>1574193548387</v>
      </c>
      <c r="K7637">
        <v>48490</v>
      </c>
      <c r="L7637">
        <v>60</v>
      </c>
      <c r="M7637">
        <v>216</v>
      </c>
      <c r="N7637">
        <v>216</v>
      </c>
      <c r="O7637">
        <v>55</v>
      </c>
      <c r="P7637">
        <v>55</v>
      </c>
      <c r="Q7637">
        <v>1462</v>
      </c>
      <c r="R7637" t="s">
        <v>8115</v>
      </c>
    </row>
    <row r="7638" spans="1:18" x14ac:dyDescent="0.3">
      <c r="A7638">
        <v>458453</v>
      </c>
      <c r="B7638">
        <v>15</v>
      </c>
      <c r="C7638" t="s">
        <v>20</v>
      </c>
      <c r="D7638">
        <v>1857</v>
      </c>
      <c r="E7638">
        <v>3</v>
      </c>
      <c r="F7638">
        <v>168800</v>
      </c>
      <c r="G7638">
        <v>67</v>
      </c>
      <c r="H7638">
        <v>219</v>
      </c>
      <c r="I7638" s="1">
        <v>1835616438356</v>
      </c>
      <c r="J7638" t="s">
        <v>8116</v>
      </c>
      <c r="K7638">
        <v>11630</v>
      </c>
      <c r="L7638">
        <v>63</v>
      </c>
      <c r="M7638">
        <v>249</v>
      </c>
      <c r="N7638">
        <v>249</v>
      </c>
      <c r="O7638">
        <v>69</v>
      </c>
      <c r="P7638">
        <v>69</v>
      </c>
      <c r="Q7638">
        <v>1462</v>
      </c>
      <c r="R7638" t="s">
        <v>8117</v>
      </c>
    </row>
    <row r="7639" spans="1:18" x14ac:dyDescent="0.3">
      <c r="A7639">
        <v>458453</v>
      </c>
      <c r="B7639">
        <v>15</v>
      </c>
      <c r="C7639" t="s">
        <v>20</v>
      </c>
      <c r="D7639">
        <v>1857</v>
      </c>
      <c r="E7639">
        <v>3</v>
      </c>
      <c r="F7639">
        <v>168800</v>
      </c>
      <c r="G7639">
        <v>257</v>
      </c>
      <c r="H7639">
        <v>954</v>
      </c>
      <c r="I7639" s="1">
        <v>1616352201257</v>
      </c>
      <c r="J7639" s="1">
        <v>1522511848341</v>
      </c>
      <c r="K7639">
        <v>50370</v>
      </c>
      <c r="L7639">
        <v>63</v>
      </c>
      <c r="M7639">
        <v>249</v>
      </c>
      <c r="N7639">
        <v>249</v>
      </c>
      <c r="O7639">
        <v>69</v>
      </c>
      <c r="P7639">
        <v>69</v>
      </c>
      <c r="Q7639">
        <v>1462</v>
      </c>
      <c r="R7639" t="s">
        <v>8117</v>
      </c>
    </row>
    <row r="7640" spans="1:18" x14ac:dyDescent="0.3">
      <c r="A7640">
        <v>458465</v>
      </c>
      <c r="B7640">
        <v>4</v>
      </c>
      <c r="C7640" t="s">
        <v>18</v>
      </c>
      <c r="D7640">
        <v>6645</v>
      </c>
      <c r="E7640">
        <v>5</v>
      </c>
      <c r="F7640">
        <v>124000</v>
      </c>
      <c r="G7640">
        <v>127</v>
      </c>
      <c r="H7640">
        <v>502</v>
      </c>
      <c r="I7640" s="1">
        <v>1517928286852</v>
      </c>
      <c r="J7640" s="1">
        <v>1024193548387</v>
      </c>
      <c r="K7640">
        <v>25240</v>
      </c>
      <c r="L7640">
        <v>61</v>
      </c>
      <c r="M7640">
        <v>118</v>
      </c>
      <c r="N7640">
        <v>118</v>
      </c>
      <c r="O7640">
        <v>62</v>
      </c>
      <c r="P7640">
        <v>62</v>
      </c>
      <c r="Q7640">
        <v>1494</v>
      </c>
      <c r="R7640" t="s">
        <v>8118</v>
      </c>
    </row>
    <row r="7641" spans="1:18" x14ac:dyDescent="0.3">
      <c r="A7641">
        <v>458473</v>
      </c>
      <c r="B7641">
        <v>25</v>
      </c>
      <c r="C7641" t="s">
        <v>18</v>
      </c>
      <c r="D7641">
        <v>6646</v>
      </c>
      <c r="E7641">
        <v>1</v>
      </c>
      <c r="F7641">
        <v>188000</v>
      </c>
      <c r="G7641">
        <v>196</v>
      </c>
      <c r="H7641">
        <v>806</v>
      </c>
      <c r="I7641" s="1">
        <v>1459057071960</v>
      </c>
      <c r="J7641" s="1">
        <v>1042553191489</v>
      </c>
      <c r="K7641">
        <v>39330</v>
      </c>
      <c r="L7641">
        <v>59</v>
      </c>
      <c r="M7641">
        <v>157</v>
      </c>
      <c r="N7641">
        <v>157</v>
      </c>
      <c r="O7641">
        <v>59</v>
      </c>
      <c r="P7641">
        <v>0</v>
      </c>
      <c r="Q7641">
        <v>1479</v>
      </c>
      <c r="R7641" t="s">
        <v>8119</v>
      </c>
    </row>
    <row r="7642" spans="1:18" x14ac:dyDescent="0.3">
      <c r="A7642">
        <v>458454</v>
      </c>
      <c r="B7642">
        <v>19</v>
      </c>
      <c r="C7642" t="s">
        <v>20</v>
      </c>
      <c r="D7642">
        <v>1857</v>
      </c>
      <c r="E7642">
        <v>4</v>
      </c>
      <c r="F7642">
        <v>193400</v>
      </c>
      <c r="G7642">
        <v>156</v>
      </c>
      <c r="H7642">
        <v>582</v>
      </c>
      <c r="I7642" s="1">
        <v>1608247422680</v>
      </c>
      <c r="J7642" t="s">
        <v>8120</v>
      </c>
      <c r="K7642">
        <v>28660</v>
      </c>
      <c r="L7642">
        <v>55</v>
      </c>
      <c r="M7642">
        <v>118</v>
      </c>
      <c r="N7642">
        <v>118</v>
      </c>
      <c r="O7642">
        <v>57</v>
      </c>
      <c r="P7642">
        <v>57</v>
      </c>
      <c r="Q7642">
        <v>1462</v>
      </c>
      <c r="R7642" t="s">
        <v>8121</v>
      </c>
    </row>
    <row r="7643" spans="1:18" x14ac:dyDescent="0.3">
      <c r="A7643">
        <v>458472</v>
      </c>
      <c r="B7643">
        <v>1</v>
      </c>
      <c r="C7643" t="s">
        <v>20</v>
      </c>
      <c r="D7643">
        <v>1857</v>
      </c>
      <c r="E7643">
        <v>5</v>
      </c>
      <c r="F7643">
        <v>131400</v>
      </c>
      <c r="G7643">
        <v>254</v>
      </c>
      <c r="H7643">
        <v>998</v>
      </c>
      <c r="I7643" s="1">
        <v>1527054108216</v>
      </c>
      <c r="J7643" s="1">
        <v>1933028919330</v>
      </c>
      <c r="K7643">
        <v>48320</v>
      </c>
      <c r="L7643">
        <v>62</v>
      </c>
      <c r="M7643">
        <v>273</v>
      </c>
      <c r="N7643">
        <v>273</v>
      </c>
      <c r="O7643">
        <v>56</v>
      </c>
      <c r="P7643">
        <v>8</v>
      </c>
      <c r="Q7643">
        <v>1462</v>
      </c>
      <c r="R7643" t="s">
        <v>8122</v>
      </c>
    </row>
    <row r="7644" spans="1:18" x14ac:dyDescent="0.3">
      <c r="A7644">
        <v>458474</v>
      </c>
      <c r="B7644">
        <v>11</v>
      </c>
      <c r="C7644" t="s">
        <v>18</v>
      </c>
      <c r="D7644">
        <v>6646</v>
      </c>
      <c r="E7644">
        <v>2</v>
      </c>
      <c r="F7644">
        <v>148900</v>
      </c>
      <c r="G7644">
        <v>191</v>
      </c>
      <c r="H7644">
        <v>756</v>
      </c>
      <c r="I7644" s="1">
        <v>1515873015873</v>
      </c>
      <c r="J7644" s="1">
        <v>1282740094022</v>
      </c>
      <c r="K7644">
        <v>36720</v>
      </c>
      <c r="L7644">
        <v>62</v>
      </c>
      <c r="M7644">
        <v>174</v>
      </c>
      <c r="N7644">
        <v>174</v>
      </c>
      <c r="O7644">
        <v>62</v>
      </c>
      <c r="P7644">
        <v>34</v>
      </c>
      <c r="Q7644">
        <v>1479</v>
      </c>
      <c r="R7644" t="s">
        <v>8123</v>
      </c>
    </row>
    <row r="7645" spans="1:18" x14ac:dyDescent="0.3">
      <c r="A7645">
        <v>458475</v>
      </c>
      <c r="B7645">
        <v>3</v>
      </c>
      <c r="C7645" t="s">
        <v>18</v>
      </c>
      <c r="D7645">
        <v>6646</v>
      </c>
      <c r="E7645">
        <v>3</v>
      </c>
      <c r="F7645">
        <v>139300</v>
      </c>
      <c r="G7645">
        <v>109</v>
      </c>
      <c r="H7645">
        <v>435</v>
      </c>
      <c r="I7645" s="1">
        <v>1503448275862</v>
      </c>
      <c r="J7645" t="s">
        <v>8124</v>
      </c>
      <c r="K7645">
        <v>22010</v>
      </c>
      <c r="L7645">
        <v>55</v>
      </c>
      <c r="M7645">
        <v>85</v>
      </c>
      <c r="N7645">
        <v>85</v>
      </c>
      <c r="O7645">
        <v>53</v>
      </c>
      <c r="P7645">
        <v>53</v>
      </c>
      <c r="Q7645">
        <v>1479</v>
      </c>
      <c r="R7645" t="s">
        <v>8125</v>
      </c>
    </row>
    <row r="7646" spans="1:18" x14ac:dyDescent="0.3">
      <c r="A7646">
        <v>458477</v>
      </c>
      <c r="B7646">
        <v>7</v>
      </c>
      <c r="C7646" t="s">
        <v>18</v>
      </c>
      <c r="D7646">
        <v>6646</v>
      </c>
      <c r="E7646">
        <v>4</v>
      </c>
      <c r="F7646">
        <v>129700</v>
      </c>
      <c r="G7646">
        <v>183</v>
      </c>
      <c r="H7646">
        <v>696</v>
      </c>
      <c r="I7646" s="1">
        <v>1577586206896</v>
      </c>
      <c r="J7646" s="1">
        <v>1410948342328</v>
      </c>
      <c r="K7646">
        <v>33860</v>
      </c>
      <c r="L7646">
        <v>55</v>
      </c>
      <c r="M7646">
        <v>165</v>
      </c>
      <c r="N7646">
        <v>165</v>
      </c>
      <c r="O7646">
        <v>57</v>
      </c>
      <c r="P7646">
        <v>57</v>
      </c>
      <c r="Q7646">
        <v>1479</v>
      </c>
      <c r="R7646" t="s">
        <v>8126</v>
      </c>
    </row>
    <row r="7647" spans="1:18" x14ac:dyDescent="0.3">
      <c r="A7647">
        <v>458466</v>
      </c>
      <c r="B7647">
        <v>23</v>
      </c>
      <c r="C7647" t="s">
        <v>20</v>
      </c>
      <c r="D7647">
        <v>1858</v>
      </c>
      <c r="E7647">
        <v>1</v>
      </c>
      <c r="F7647">
        <v>155200</v>
      </c>
      <c r="G7647">
        <v>246</v>
      </c>
      <c r="H7647">
        <v>1017</v>
      </c>
      <c r="I7647" s="1">
        <v>1451327433628</v>
      </c>
      <c r="J7647" s="1">
        <v>1585051546391</v>
      </c>
      <c r="K7647">
        <v>49260</v>
      </c>
      <c r="L7647">
        <v>55</v>
      </c>
      <c r="M7647">
        <v>216</v>
      </c>
      <c r="N7647">
        <v>216</v>
      </c>
      <c r="O7647">
        <v>54</v>
      </c>
      <c r="P7647">
        <v>54</v>
      </c>
      <c r="Q7647">
        <v>1466</v>
      </c>
      <c r="R7647" t="s">
        <v>8127</v>
      </c>
    </row>
    <row r="7648" spans="1:18" x14ac:dyDescent="0.3">
      <c r="A7648">
        <v>458481</v>
      </c>
      <c r="B7648">
        <v>10</v>
      </c>
      <c r="C7648" t="s">
        <v>18</v>
      </c>
      <c r="D7648">
        <v>6646</v>
      </c>
      <c r="E7648">
        <v>5</v>
      </c>
      <c r="F7648">
        <v>174400</v>
      </c>
      <c r="G7648">
        <v>146</v>
      </c>
      <c r="H7648">
        <v>541</v>
      </c>
      <c r="I7648" s="1">
        <v>1619223659889</v>
      </c>
      <c r="J7648" t="s">
        <v>8128</v>
      </c>
      <c r="K7648">
        <v>26720</v>
      </c>
      <c r="L7648">
        <v>55</v>
      </c>
      <c r="M7648">
        <v>111</v>
      </c>
      <c r="N7648">
        <v>111</v>
      </c>
      <c r="O7648">
        <v>57</v>
      </c>
      <c r="P7648">
        <v>57</v>
      </c>
      <c r="Q7648">
        <v>1463</v>
      </c>
      <c r="R7648" t="s">
        <v>8129</v>
      </c>
    </row>
    <row r="7649" spans="1:18" x14ac:dyDescent="0.3">
      <c r="A7649">
        <v>458468</v>
      </c>
      <c r="B7649">
        <v>18</v>
      </c>
      <c r="C7649" t="s">
        <v>20</v>
      </c>
      <c r="D7649">
        <v>1858</v>
      </c>
      <c r="E7649">
        <v>2</v>
      </c>
      <c r="F7649">
        <v>175000</v>
      </c>
      <c r="G7649">
        <v>305</v>
      </c>
      <c r="H7649">
        <v>1160</v>
      </c>
      <c r="I7649" s="1">
        <v>1577586206896</v>
      </c>
      <c r="J7649" s="1">
        <v>1742857142857</v>
      </c>
      <c r="K7649">
        <v>55910</v>
      </c>
      <c r="L7649">
        <v>55</v>
      </c>
      <c r="M7649">
        <v>274</v>
      </c>
      <c r="N7649">
        <v>274</v>
      </c>
      <c r="O7649">
        <v>57</v>
      </c>
      <c r="P7649">
        <v>57</v>
      </c>
      <c r="Q7649">
        <v>1466</v>
      </c>
      <c r="R7649" t="s">
        <v>8130</v>
      </c>
    </row>
    <row r="7650" spans="1:18" x14ac:dyDescent="0.3">
      <c r="A7650">
        <v>458490</v>
      </c>
      <c r="B7650">
        <v>26</v>
      </c>
      <c r="C7650" t="s">
        <v>18</v>
      </c>
      <c r="D7650">
        <v>6647</v>
      </c>
      <c r="E7650">
        <v>1</v>
      </c>
      <c r="F7650">
        <v>196800</v>
      </c>
      <c r="G7650">
        <v>226</v>
      </c>
      <c r="H7650">
        <v>906</v>
      </c>
      <c r="I7650" s="1">
        <v>1496688741721</v>
      </c>
      <c r="J7650" s="1">
        <v>1148373983739</v>
      </c>
      <c r="K7650">
        <v>44150</v>
      </c>
      <c r="L7650">
        <v>60</v>
      </c>
      <c r="M7650">
        <v>177</v>
      </c>
      <c r="N7650">
        <v>177</v>
      </c>
      <c r="O7650">
        <v>57</v>
      </c>
      <c r="P7650">
        <v>57</v>
      </c>
      <c r="Q7650">
        <v>1447</v>
      </c>
      <c r="R7650" t="s">
        <v>8131</v>
      </c>
    </row>
    <row r="7651" spans="1:18" x14ac:dyDescent="0.3">
      <c r="A7651">
        <v>458479</v>
      </c>
      <c r="B7651">
        <v>24</v>
      </c>
      <c r="C7651" t="s">
        <v>20</v>
      </c>
      <c r="D7651">
        <v>1859</v>
      </c>
      <c r="E7651">
        <v>1</v>
      </c>
      <c r="F7651">
        <v>208200</v>
      </c>
      <c r="G7651">
        <v>243</v>
      </c>
      <c r="H7651">
        <v>958</v>
      </c>
      <c r="I7651" s="1">
        <v>1521920668058</v>
      </c>
      <c r="J7651" s="1">
        <v>1167146974063</v>
      </c>
      <c r="K7651">
        <v>46090</v>
      </c>
      <c r="L7651">
        <v>40</v>
      </c>
      <c r="M7651">
        <v>197</v>
      </c>
      <c r="N7651">
        <v>197</v>
      </c>
      <c r="O7651">
        <v>61</v>
      </c>
      <c r="P7651">
        <v>61</v>
      </c>
      <c r="Q7651">
        <v>1475</v>
      </c>
      <c r="R7651" t="s">
        <v>8132</v>
      </c>
    </row>
    <row r="7652" spans="1:18" x14ac:dyDescent="0.3">
      <c r="A7652">
        <v>458491</v>
      </c>
      <c r="B7652">
        <v>16</v>
      </c>
      <c r="C7652" t="s">
        <v>18</v>
      </c>
      <c r="D7652">
        <v>6647</v>
      </c>
      <c r="E7652">
        <v>2</v>
      </c>
      <c r="F7652">
        <v>150400</v>
      </c>
      <c r="G7652">
        <v>270</v>
      </c>
      <c r="H7652">
        <v>1054</v>
      </c>
      <c r="I7652" s="1">
        <v>1537001897533</v>
      </c>
      <c r="J7652" s="1">
        <v>1795212765957</v>
      </c>
      <c r="K7652">
        <v>50950</v>
      </c>
      <c r="L7652">
        <v>82</v>
      </c>
      <c r="M7652">
        <v>339</v>
      </c>
      <c r="N7652">
        <v>339</v>
      </c>
      <c r="O7652">
        <v>84</v>
      </c>
      <c r="P7652">
        <v>84</v>
      </c>
      <c r="Q7652">
        <v>1447</v>
      </c>
      <c r="R7652" t="s">
        <v>8133</v>
      </c>
    </row>
    <row r="7653" spans="1:18" x14ac:dyDescent="0.3">
      <c r="A7653">
        <v>458492</v>
      </c>
      <c r="B7653">
        <v>9</v>
      </c>
      <c r="C7653" t="s">
        <v>18</v>
      </c>
      <c r="D7653">
        <v>6647</v>
      </c>
      <c r="E7653">
        <v>3</v>
      </c>
      <c r="F7653">
        <v>158200</v>
      </c>
      <c r="G7653">
        <v>284</v>
      </c>
      <c r="H7653">
        <v>1168</v>
      </c>
      <c r="I7653" s="1">
        <v>1458904109589</v>
      </c>
      <c r="J7653" s="1">
        <v>1795195954487</v>
      </c>
      <c r="K7653">
        <v>56410</v>
      </c>
      <c r="L7653">
        <v>40</v>
      </c>
      <c r="M7653">
        <v>212</v>
      </c>
      <c r="N7653">
        <v>212</v>
      </c>
      <c r="O7653">
        <v>40</v>
      </c>
      <c r="P7653">
        <v>40</v>
      </c>
      <c r="Q7653">
        <v>1447</v>
      </c>
      <c r="R7653" t="s">
        <v>8134</v>
      </c>
    </row>
    <row r="7654" spans="1:18" x14ac:dyDescent="0.3">
      <c r="A7654">
        <v>458480</v>
      </c>
      <c r="B7654">
        <v>28</v>
      </c>
      <c r="C7654" t="s">
        <v>20</v>
      </c>
      <c r="D7654">
        <v>1859</v>
      </c>
      <c r="E7654">
        <v>2</v>
      </c>
      <c r="F7654">
        <v>190000</v>
      </c>
      <c r="G7654">
        <v>260</v>
      </c>
      <c r="H7654">
        <v>1024</v>
      </c>
      <c r="I7654" s="1">
        <v>1523437500000</v>
      </c>
      <c r="J7654" s="1">
        <v>1368421052631</v>
      </c>
      <c r="K7654">
        <v>49250</v>
      </c>
      <c r="L7654">
        <v>40</v>
      </c>
      <c r="M7654">
        <v>161</v>
      </c>
      <c r="N7654">
        <v>161</v>
      </c>
      <c r="O7654">
        <v>41</v>
      </c>
      <c r="P7654">
        <v>41</v>
      </c>
      <c r="Q7654">
        <v>1475</v>
      </c>
      <c r="R7654" t="s">
        <v>8135</v>
      </c>
    </row>
    <row r="7655" spans="1:18" x14ac:dyDescent="0.3">
      <c r="A7655">
        <v>458494</v>
      </c>
      <c r="B7655">
        <v>4</v>
      </c>
      <c r="C7655" t="s">
        <v>18</v>
      </c>
      <c r="D7655">
        <v>6647</v>
      </c>
      <c r="E7655">
        <v>4</v>
      </c>
      <c r="F7655">
        <v>131900</v>
      </c>
      <c r="G7655">
        <v>185</v>
      </c>
      <c r="H7655">
        <v>755</v>
      </c>
      <c r="I7655" s="1">
        <v>1470198675496</v>
      </c>
      <c r="J7655" s="1">
        <v>1402577710386</v>
      </c>
      <c r="K7655">
        <v>36910</v>
      </c>
      <c r="L7655">
        <v>40</v>
      </c>
      <c r="M7655">
        <v>127</v>
      </c>
      <c r="N7655">
        <v>127</v>
      </c>
      <c r="O7655">
        <v>40</v>
      </c>
      <c r="P7655">
        <v>40</v>
      </c>
      <c r="Q7655">
        <v>1461</v>
      </c>
      <c r="R7655" t="s">
        <v>8136</v>
      </c>
    </row>
    <row r="7656" spans="1:18" x14ac:dyDescent="0.3">
      <c r="A7656">
        <v>458495</v>
      </c>
      <c r="B7656">
        <v>22</v>
      </c>
      <c r="C7656" t="s">
        <v>18</v>
      </c>
      <c r="D7656">
        <v>6647</v>
      </c>
      <c r="E7656">
        <v>5</v>
      </c>
      <c r="F7656">
        <v>168200</v>
      </c>
      <c r="G7656">
        <v>256</v>
      </c>
      <c r="H7656">
        <v>1006</v>
      </c>
      <c r="I7656" s="1">
        <v>1526838966202</v>
      </c>
      <c r="J7656" s="1">
        <v>1521997621878</v>
      </c>
      <c r="K7656">
        <v>48770</v>
      </c>
      <c r="L7656">
        <v>40</v>
      </c>
      <c r="M7656">
        <v>170</v>
      </c>
      <c r="N7656">
        <v>170</v>
      </c>
      <c r="O7656">
        <v>41</v>
      </c>
      <c r="P7656">
        <v>41</v>
      </c>
      <c r="Q7656">
        <v>1461</v>
      </c>
      <c r="R7656" t="s">
        <v>8137</v>
      </c>
    </row>
    <row r="7657" spans="1:18" x14ac:dyDescent="0.3">
      <c r="A7657">
        <v>458487</v>
      </c>
      <c r="B7657">
        <v>21</v>
      </c>
      <c r="C7657" t="s">
        <v>20</v>
      </c>
      <c r="D7657">
        <v>1860</v>
      </c>
      <c r="E7657">
        <v>1</v>
      </c>
      <c r="F7657">
        <v>170000</v>
      </c>
      <c r="G7657">
        <v>291</v>
      </c>
      <c r="H7657">
        <v>1127</v>
      </c>
      <c r="I7657" s="1">
        <v>1549245785270</v>
      </c>
      <c r="J7657" s="1">
        <v>1711764705882</v>
      </c>
      <c r="K7657">
        <v>54030</v>
      </c>
      <c r="L7657">
        <v>40</v>
      </c>
      <c r="M7657">
        <v>207</v>
      </c>
      <c r="N7657">
        <v>207</v>
      </c>
      <c r="O7657">
        <v>41</v>
      </c>
      <c r="P7657">
        <v>41</v>
      </c>
      <c r="Q7657">
        <v>1472</v>
      </c>
      <c r="R7657" t="s">
        <v>8138</v>
      </c>
    </row>
    <row r="7658" spans="1:18" x14ac:dyDescent="0.3">
      <c r="A7658">
        <v>458497</v>
      </c>
      <c r="B7658">
        <v>15</v>
      </c>
      <c r="C7658" t="s">
        <v>18</v>
      </c>
      <c r="D7658">
        <v>6647</v>
      </c>
      <c r="E7658">
        <v>6</v>
      </c>
      <c r="F7658">
        <v>165400</v>
      </c>
      <c r="G7658">
        <v>228</v>
      </c>
      <c r="H7658">
        <v>943</v>
      </c>
      <c r="I7658" s="1">
        <v>1450689289501</v>
      </c>
      <c r="J7658" s="1">
        <v>1378476420798</v>
      </c>
      <c r="K7658">
        <v>45770</v>
      </c>
      <c r="L7658">
        <v>40</v>
      </c>
      <c r="M7658">
        <v>145</v>
      </c>
      <c r="N7658">
        <v>145</v>
      </c>
      <c r="O7658">
        <v>40</v>
      </c>
      <c r="P7658">
        <v>40</v>
      </c>
      <c r="Q7658">
        <v>1461</v>
      </c>
      <c r="R7658" t="s">
        <v>8139</v>
      </c>
    </row>
    <row r="7659" spans="1:18" x14ac:dyDescent="0.3">
      <c r="A7659">
        <v>458488</v>
      </c>
      <c r="B7659">
        <v>27</v>
      </c>
      <c r="C7659" t="s">
        <v>20</v>
      </c>
      <c r="D7659">
        <v>1860</v>
      </c>
      <c r="E7659">
        <v>2</v>
      </c>
      <c r="F7659">
        <v>188000</v>
      </c>
      <c r="G7659">
        <v>322</v>
      </c>
      <c r="H7659">
        <v>1292</v>
      </c>
      <c r="I7659" s="1">
        <v>1495356037151</v>
      </c>
      <c r="J7659" s="1">
        <v>1712765957446</v>
      </c>
      <c r="K7659">
        <v>62130</v>
      </c>
      <c r="L7659">
        <v>40</v>
      </c>
      <c r="M7659">
        <v>223</v>
      </c>
      <c r="N7659">
        <v>223</v>
      </c>
      <c r="O7659">
        <v>40</v>
      </c>
      <c r="P7659">
        <v>40</v>
      </c>
      <c r="Q7659">
        <v>1472</v>
      </c>
      <c r="R7659" t="s">
        <v>8140</v>
      </c>
    </row>
    <row r="7660" spans="1:18" x14ac:dyDescent="0.3">
      <c r="A7660">
        <v>458500</v>
      </c>
      <c r="B7660">
        <v>18</v>
      </c>
      <c r="C7660" t="s">
        <v>18</v>
      </c>
      <c r="D7660">
        <v>6647</v>
      </c>
      <c r="E7660">
        <v>7</v>
      </c>
      <c r="F7660">
        <v>178300</v>
      </c>
      <c r="G7660">
        <v>249</v>
      </c>
      <c r="H7660">
        <v>960</v>
      </c>
      <c r="I7660" s="1">
        <v>1556250000000</v>
      </c>
      <c r="J7660" s="1">
        <v>1396522714526</v>
      </c>
      <c r="K7660">
        <v>46280</v>
      </c>
      <c r="L7660">
        <v>40</v>
      </c>
      <c r="M7660">
        <v>157</v>
      </c>
      <c r="N7660">
        <v>157</v>
      </c>
      <c r="O7660">
        <v>41</v>
      </c>
      <c r="P7660">
        <v>41</v>
      </c>
      <c r="Q7660">
        <v>1461</v>
      </c>
      <c r="R7660" t="s">
        <v>8141</v>
      </c>
    </row>
    <row r="7661" spans="1:18" x14ac:dyDescent="0.3">
      <c r="A7661">
        <v>458489</v>
      </c>
      <c r="B7661">
        <v>2</v>
      </c>
      <c r="C7661" t="s">
        <v>20</v>
      </c>
      <c r="D7661">
        <v>1860</v>
      </c>
      <c r="E7661">
        <v>3</v>
      </c>
      <c r="F7661">
        <v>144000</v>
      </c>
      <c r="G7661">
        <v>218</v>
      </c>
      <c r="H7661">
        <v>848</v>
      </c>
      <c r="I7661" s="1">
        <v>1542452830188</v>
      </c>
      <c r="J7661" s="1">
        <v>1513888888888</v>
      </c>
      <c r="K7661">
        <v>40970</v>
      </c>
      <c r="L7661">
        <v>40</v>
      </c>
      <c r="M7661">
        <v>151</v>
      </c>
      <c r="N7661">
        <v>151</v>
      </c>
      <c r="O7661">
        <v>41</v>
      </c>
      <c r="P7661">
        <v>41</v>
      </c>
      <c r="Q7661">
        <v>1472</v>
      </c>
      <c r="R7661" t="s">
        <v>8142</v>
      </c>
    </row>
    <row r="7662" spans="1:18" x14ac:dyDescent="0.3">
      <c r="A7662">
        <v>458502</v>
      </c>
      <c r="B7662">
        <v>1</v>
      </c>
      <c r="C7662" t="s">
        <v>20</v>
      </c>
      <c r="D7662">
        <v>1860</v>
      </c>
      <c r="E7662">
        <v>4</v>
      </c>
      <c r="F7662">
        <v>130100</v>
      </c>
      <c r="G7662">
        <v>311</v>
      </c>
      <c r="H7662">
        <v>1262</v>
      </c>
      <c r="I7662" s="1">
        <v>1478605388272</v>
      </c>
      <c r="J7662" s="1">
        <v>2390468870099</v>
      </c>
      <c r="K7662">
        <v>60620</v>
      </c>
      <c r="L7662">
        <v>20</v>
      </c>
      <c r="M7662">
        <v>189</v>
      </c>
      <c r="N7662">
        <v>189</v>
      </c>
      <c r="O7662">
        <v>20</v>
      </c>
      <c r="P7662">
        <v>20</v>
      </c>
      <c r="Q7662">
        <v>1472</v>
      </c>
      <c r="R7662" t="s">
        <v>8143</v>
      </c>
    </row>
    <row r="7663" spans="1:18" x14ac:dyDescent="0.3">
      <c r="A7663">
        <v>458505</v>
      </c>
      <c r="B7663">
        <v>9</v>
      </c>
      <c r="C7663" t="s">
        <v>20</v>
      </c>
      <c r="D7663">
        <v>1860</v>
      </c>
      <c r="E7663">
        <v>5</v>
      </c>
      <c r="F7663">
        <v>150000</v>
      </c>
      <c r="G7663">
        <v>324</v>
      </c>
      <c r="H7663">
        <v>1283</v>
      </c>
      <c r="I7663" s="1">
        <v>1515198752922</v>
      </c>
      <c r="J7663" s="1">
        <v>2160000000000</v>
      </c>
      <c r="K7663">
        <v>61370</v>
      </c>
      <c r="L7663">
        <v>20</v>
      </c>
      <c r="M7663">
        <v>165</v>
      </c>
      <c r="N7663">
        <v>165</v>
      </c>
      <c r="O7663">
        <v>20</v>
      </c>
      <c r="P7663">
        <v>20</v>
      </c>
      <c r="Q7663">
        <v>1480</v>
      </c>
      <c r="R7663" t="s">
        <v>8144</v>
      </c>
    </row>
    <row r="7664" spans="1:18" x14ac:dyDescent="0.3">
      <c r="A7664">
        <v>458507</v>
      </c>
      <c r="B7664">
        <v>19</v>
      </c>
      <c r="C7664" t="s">
        <v>18</v>
      </c>
      <c r="D7664">
        <v>6648</v>
      </c>
      <c r="E7664">
        <v>1</v>
      </c>
      <c r="F7664">
        <v>189200</v>
      </c>
      <c r="G7664">
        <v>504</v>
      </c>
      <c r="H7664">
        <v>1732</v>
      </c>
      <c r="I7664" s="1">
        <v>1745958429561</v>
      </c>
      <c r="J7664" s="1">
        <v>2663847780126</v>
      </c>
      <c r="K7664">
        <v>82690</v>
      </c>
      <c r="L7664">
        <v>20</v>
      </c>
      <c r="M7664">
        <v>246</v>
      </c>
      <c r="N7664">
        <v>246</v>
      </c>
      <c r="O7664">
        <v>18</v>
      </c>
      <c r="P7664">
        <v>18</v>
      </c>
      <c r="Q7664">
        <v>1472</v>
      </c>
      <c r="R7664" t="s">
        <v>8145</v>
      </c>
    </row>
    <row r="7665" spans="1:18" x14ac:dyDescent="0.3">
      <c r="A7665">
        <v>458508</v>
      </c>
      <c r="B7665">
        <v>23</v>
      </c>
      <c r="C7665" t="s">
        <v>18</v>
      </c>
      <c r="D7665">
        <v>6648</v>
      </c>
      <c r="E7665">
        <v>2</v>
      </c>
      <c r="F7665">
        <v>162100</v>
      </c>
      <c r="G7665">
        <v>387</v>
      </c>
      <c r="H7665">
        <v>1501</v>
      </c>
      <c r="I7665" s="1">
        <v>1546968687541</v>
      </c>
      <c r="J7665" s="1">
        <v>2387415175817</v>
      </c>
      <c r="K7665">
        <v>71470</v>
      </c>
      <c r="L7665">
        <v>20</v>
      </c>
      <c r="M7665">
        <v>217</v>
      </c>
      <c r="N7665">
        <v>217</v>
      </c>
      <c r="O7665">
        <v>21</v>
      </c>
      <c r="P7665">
        <v>21</v>
      </c>
      <c r="Q7665">
        <v>1472</v>
      </c>
      <c r="R7665" t="s">
        <v>8146</v>
      </c>
    </row>
    <row r="7666" spans="1:18" x14ac:dyDescent="0.3">
      <c r="A7666">
        <v>458498</v>
      </c>
      <c r="B7666">
        <v>5</v>
      </c>
      <c r="C7666" t="s">
        <v>20</v>
      </c>
      <c r="D7666">
        <v>1861</v>
      </c>
      <c r="E7666">
        <v>1</v>
      </c>
      <c r="F7666">
        <v>160400</v>
      </c>
      <c r="G7666">
        <v>358</v>
      </c>
      <c r="H7666">
        <v>1403</v>
      </c>
      <c r="I7666" s="1">
        <v>1531004989308</v>
      </c>
      <c r="J7666" s="1">
        <v>2231920199501</v>
      </c>
      <c r="K7666">
        <v>67130</v>
      </c>
      <c r="L7666">
        <v>20</v>
      </c>
      <c r="M7666">
        <v>185</v>
      </c>
      <c r="N7666">
        <v>185</v>
      </c>
      <c r="O7666">
        <v>20</v>
      </c>
      <c r="P7666">
        <v>20</v>
      </c>
      <c r="Q7666">
        <v>1493</v>
      </c>
      <c r="R7666" t="s">
        <v>8147</v>
      </c>
    </row>
    <row r="7667" spans="1:18" x14ac:dyDescent="0.3">
      <c r="A7667">
        <v>458499</v>
      </c>
      <c r="B7667">
        <v>13</v>
      </c>
      <c r="C7667" t="s">
        <v>20</v>
      </c>
      <c r="D7667">
        <v>1861</v>
      </c>
      <c r="E7667">
        <v>2</v>
      </c>
      <c r="F7667">
        <v>165800</v>
      </c>
      <c r="G7667">
        <v>436</v>
      </c>
      <c r="H7667">
        <v>1539</v>
      </c>
      <c r="I7667" s="1">
        <v>1699805068226</v>
      </c>
      <c r="J7667" s="1">
        <v>2629674306393</v>
      </c>
      <c r="K7667">
        <v>73250</v>
      </c>
      <c r="L7667">
        <v>20</v>
      </c>
      <c r="M7667">
        <v>247</v>
      </c>
      <c r="N7667">
        <v>247</v>
      </c>
      <c r="O7667">
        <v>20</v>
      </c>
      <c r="P7667">
        <v>20</v>
      </c>
      <c r="Q7667">
        <v>1493</v>
      </c>
      <c r="R7667" t="s">
        <v>8148</v>
      </c>
    </row>
    <row r="7668" spans="1:18" x14ac:dyDescent="0.3">
      <c r="A7668">
        <v>458509</v>
      </c>
      <c r="B7668">
        <v>26</v>
      </c>
      <c r="C7668" t="s">
        <v>18</v>
      </c>
      <c r="D7668">
        <v>6648</v>
      </c>
      <c r="E7668">
        <v>3</v>
      </c>
      <c r="F7668">
        <v>196900</v>
      </c>
      <c r="G7668">
        <v>312</v>
      </c>
      <c r="H7668">
        <v>1240</v>
      </c>
      <c r="I7668" s="1">
        <v>1509677419354</v>
      </c>
      <c r="J7668" s="1">
        <v>1584560690705</v>
      </c>
      <c r="K7668">
        <v>59700</v>
      </c>
      <c r="L7668">
        <v>20</v>
      </c>
      <c r="M7668">
        <v>112</v>
      </c>
      <c r="N7668">
        <v>112</v>
      </c>
      <c r="O7668">
        <v>20</v>
      </c>
      <c r="P7668">
        <v>20</v>
      </c>
      <c r="Q7668">
        <v>1472</v>
      </c>
      <c r="R7668" t="s">
        <v>8149</v>
      </c>
    </row>
    <row r="7669" spans="1:18" x14ac:dyDescent="0.3">
      <c r="A7669">
        <v>458512</v>
      </c>
      <c r="B7669">
        <v>21</v>
      </c>
      <c r="C7669" t="s">
        <v>18</v>
      </c>
      <c r="D7669">
        <v>6648</v>
      </c>
      <c r="E7669">
        <v>4</v>
      </c>
      <c r="F7669">
        <v>166900</v>
      </c>
      <c r="G7669">
        <v>326</v>
      </c>
      <c r="H7669">
        <v>1362</v>
      </c>
      <c r="I7669" s="1">
        <v>1436123348017</v>
      </c>
      <c r="J7669" s="1">
        <v>1953265428400</v>
      </c>
      <c r="K7669">
        <v>65240</v>
      </c>
      <c r="L7669">
        <v>20</v>
      </c>
      <c r="M7669">
        <v>144</v>
      </c>
      <c r="N7669">
        <v>144</v>
      </c>
      <c r="O7669">
        <v>20</v>
      </c>
      <c r="P7669">
        <v>20</v>
      </c>
      <c r="Q7669">
        <v>1472</v>
      </c>
      <c r="R7669" t="s">
        <v>8150</v>
      </c>
    </row>
    <row r="7670" spans="1:18" x14ac:dyDescent="0.3">
      <c r="A7670">
        <v>458513</v>
      </c>
      <c r="B7670">
        <v>25</v>
      </c>
      <c r="C7670" t="s">
        <v>20</v>
      </c>
      <c r="D7670">
        <v>1861</v>
      </c>
      <c r="E7670">
        <v>3</v>
      </c>
      <c r="F7670">
        <v>191200</v>
      </c>
      <c r="G7670">
        <v>496</v>
      </c>
      <c r="H7670">
        <v>1754</v>
      </c>
      <c r="I7670" s="1">
        <v>1696693272519</v>
      </c>
      <c r="J7670" s="1">
        <v>2594142259414</v>
      </c>
      <c r="K7670">
        <v>83260</v>
      </c>
      <c r="L7670">
        <v>20</v>
      </c>
      <c r="M7670">
        <v>233</v>
      </c>
      <c r="N7670">
        <v>233</v>
      </c>
      <c r="O7670">
        <v>17</v>
      </c>
      <c r="P7670">
        <v>17</v>
      </c>
      <c r="Q7670">
        <v>1493</v>
      </c>
      <c r="R7670" t="s">
        <v>8151</v>
      </c>
    </row>
    <row r="7671" spans="1:18" x14ac:dyDescent="0.3">
      <c r="A7671">
        <v>458516</v>
      </c>
      <c r="B7671">
        <v>14</v>
      </c>
      <c r="C7671" t="s">
        <v>20</v>
      </c>
      <c r="D7671">
        <v>1861</v>
      </c>
      <c r="E7671">
        <v>4</v>
      </c>
      <c r="F7671">
        <v>149100</v>
      </c>
      <c r="G7671">
        <v>354</v>
      </c>
      <c r="H7671">
        <v>1458</v>
      </c>
      <c r="I7671" s="1">
        <v>1456790123456</v>
      </c>
      <c r="J7671" s="1">
        <v>2374245472837</v>
      </c>
      <c r="K7671">
        <v>69840</v>
      </c>
      <c r="L7671">
        <v>20</v>
      </c>
      <c r="M7671">
        <v>202</v>
      </c>
      <c r="N7671">
        <v>202</v>
      </c>
      <c r="O7671">
        <v>20</v>
      </c>
      <c r="P7671">
        <v>20</v>
      </c>
      <c r="Q7671">
        <v>1493</v>
      </c>
      <c r="R7671" t="s">
        <v>8152</v>
      </c>
    </row>
    <row r="7672" spans="1:18" x14ac:dyDescent="0.3">
      <c r="A7672">
        <v>458514</v>
      </c>
      <c r="B7672">
        <v>16</v>
      </c>
      <c r="C7672" t="s">
        <v>18</v>
      </c>
      <c r="D7672">
        <v>6648</v>
      </c>
      <c r="E7672">
        <v>5</v>
      </c>
      <c r="F7672">
        <v>156100</v>
      </c>
      <c r="G7672">
        <v>146</v>
      </c>
      <c r="H7672">
        <v>449</v>
      </c>
      <c r="I7672" s="1">
        <v>1951002227171</v>
      </c>
      <c r="J7672" t="s">
        <v>8153</v>
      </c>
      <c r="K7672">
        <v>22410</v>
      </c>
      <c r="L7672">
        <v>20</v>
      </c>
      <c r="M7672">
        <v>271</v>
      </c>
      <c r="N7672">
        <v>271</v>
      </c>
      <c r="O7672">
        <v>21</v>
      </c>
      <c r="P7672">
        <v>21</v>
      </c>
      <c r="Q7672">
        <v>1472</v>
      </c>
      <c r="R7672" t="s">
        <v>8154</v>
      </c>
    </row>
    <row r="7673" spans="1:18" x14ac:dyDescent="0.3">
      <c r="A7673">
        <v>458514</v>
      </c>
      <c r="B7673">
        <v>16</v>
      </c>
      <c r="C7673" t="s">
        <v>18</v>
      </c>
      <c r="D7673">
        <v>6648</v>
      </c>
      <c r="E7673">
        <v>5</v>
      </c>
      <c r="F7673">
        <v>156100</v>
      </c>
      <c r="G7673">
        <v>457</v>
      </c>
      <c r="H7673">
        <v>1389</v>
      </c>
      <c r="I7673" s="1">
        <v>1974082073434</v>
      </c>
      <c r="J7673" s="1">
        <v>2927610506085</v>
      </c>
      <c r="K7673">
        <v>79040</v>
      </c>
      <c r="L7673">
        <v>20</v>
      </c>
      <c r="M7673">
        <v>271</v>
      </c>
      <c r="N7673">
        <v>271</v>
      </c>
      <c r="O7673">
        <v>21</v>
      </c>
      <c r="P7673">
        <v>21</v>
      </c>
      <c r="Q7673">
        <v>1472</v>
      </c>
      <c r="R7673" t="s">
        <v>8154</v>
      </c>
    </row>
    <row r="7674" spans="1:18" x14ac:dyDescent="0.3">
      <c r="A7674">
        <v>458522</v>
      </c>
      <c r="B7674">
        <v>24</v>
      </c>
      <c r="C7674" t="s">
        <v>18</v>
      </c>
      <c r="D7674">
        <v>6649</v>
      </c>
      <c r="E7674">
        <v>1</v>
      </c>
      <c r="F7674">
        <v>178000</v>
      </c>
      <c r="G7674">
        <v>240</v>
      </c>
      <c r="H7674">
        <v>946</v>
      </c>
      <c r="I7674" s="1">
        <v>1522198731501</v>
      </c>
      <c r="J7674" s="1">
        <v>1348314606741</v>
      </c>
      <c r="K7674">
        <v>45550</v>
      </c>
      <c r="L7674">
        <v>56</v>
      </c>
      <c r="M7674">
        <v>191</v>
      </c>
      <c r="N7674">
        <v>191</v>
      </c>
      <c r="O7674">
        <v>55</v>
      </c>
      <c r="P7674">
        <v>55</v>
      </c>
      <c r="Q7674">
        <v>1448</v>
      </c>
      <c r="R7674" t="s">
        <v>8155</v>
      </c>
    </row>
    <row r="7675" spans="1:18" x14ac:dyDescent="0.3">
      <c r="A7675">
        <v>458510</v>
      </c>
      <c r="B7675">
        <v>3</v>
      </c>
      <c r="C7675" t="s">
        <v>20</v>
      </c>
      <c r="D7675">
        <v>1862</v>
      </c>
      <c r="E7675">
        <v>1</v>
      </c>
      <c r="F7675">
        <v>151100</v>
      </c>
      <c r="G7675">
        <v>245</v>
      </c>
      <c r="H7675">
        <v>1022</v>
      </c>
      <c r="I7675" s="1">
        <v>1438356164383</v>
      </c>
      <c r="J7675" s="1">
        <v>1621442753143</v>
      </c>
      <c r="K7675">
        <v>49350</v>
      </c>
      <c r="L7675">
        <v>40</v>
      </c>
      <c r="M7675">
        <v>174</v>
      </c>
      <c r="N7675">
        <v>174</v>
      </c>
      <c r="O7675">
        <v>40</v>
      </c>
      <c r="P7675">
        <v>40</v>
      </c>
      <c r="Q7675">
        <v>1469</v>
      </c>
      <c r="R7675" t="s">
        <v>8156</v>
      </c>
    </row>
    <row r="7676" spans="1:18" x14ac:dyDescent="0.3">
      <c r="A7676">
        <v>458523</v>
      </c>
      <c r="B7676">
        <v>7</v>
      </c>
      <c r="C7676" t="s">
        <v>18</v>
      </c>
      <c r="D7676">
        <v>6649</v>
      </c>
      <c r="E7676">
        <v>2</v>
      </c>
      <c r="F7676">
        <v>130700</v>
      </c>
      <c r="G7676">
        <v>126</v>
      </c>
      <c r="H7676">
        <v>499</v>
      </c>
      <c r="I7676" s="1">
        <v>1515030060120</v>
      </c>
      <c r="J7676" t="s">
        <v>8157</v>
      </c>
      <c r="K7676">
        <v>24610</v>
      </c>
      <c r="L7676">
        <v>43</v>
      </c>
      <c r="M7676">
        <v>73</v>
      </c>
      <c r="N7676">
        <v>73</v>
      </c>
      <c r="O7676">
        <v>38</v>
      </c>
      <c r="P7676">
        <v>38</v>
      </c>
      <c r="Q7676">
        <v>1450</v>
      </c>
      <c r="R7676" t="s">
        <v>8158</v>
      </c>
    </row>
    <row r="7677" spans="1:18" x14ac:dyDescent="0.3">
      <c r="A7677">
        <v>458511</v>
      </c>
      <c r="B7677">
        <v>4</v>
      </c>
      <c r="C7677" t="s">
        <v>20</v>
      </c>
      <c r="D7677">
        <v>1862</v>
      </c>
      <c r="E7677">
        <v>2</v>
      </c>
      <c r="F7677">
        <v>150000</v>
      </c>
      <c r="G7677">
        <v>325</v>
      </c>
      <c r="H7677">
        <v>1362</v>
      </c>
      <c r="I7677" s="1">
        <v>1431718061674</v>
      </c>
      <c r="J7677" s="1">
        <v>2166666666666</v>
      </c>
      <c r="K7677">
        <v>65310</v>
      </c>
      <c r="L7677">
        <v>20</v>
      </c>
      <c r="M7677">
        <v>166</v>
      </c>
      <c r="N7677">
        <v>166</v>
      </c>
      <c r="O7677">
        <v>20</v>
      </c>
      <c r="P7677">
        <v>20</v>
      </c>
      <c r="Q7677">
        <v>1469</v>
      </c>
      <c r="R7677" t="s">
        <v>8159</v>
      </c>
    </row>
    <row r="7678" spans="1:18" x14ac:dyDescent="0.3">
      <c r="A7678">
        <v>458524</v>
      </c>
      <c r="B7678">
        <v>10</v>
      </c>
      <c r="C7678" t="s">
        <v>18</v>
      </c>
      <c r="D7678">
        <v>6649</v>
      </c>
      <c r="E7678">
        <v>3</v>
      </c>
      <c r="F7678">
        <v>162100</v>
      </c>
      <c r="G7678">
        <v>284</v>
      </c>
      <c r="H7678">
        <v>1110</v>
      </c>
      <c r="I7678" s="1">
        <v>1535135135135</v>
      </c>
      <c r="J7678" s="1">
        <v>1752004935225</v>
      </c>
      <c r="K7678">
        <v>53260</v>
      </c>
      <c r="L7678">
        <v>20</v>
      </c>
      <c r="M7678">
        <v>113</v>
      </c>
      <c r="N7678">
        <v>113</v>
      </c>
      <c r="O7678">
        <v>20</v>
      </c>
      <c r="P7678">
        <v>20</v>
      </c>
      <c r="Q7678">
        <v>1457</v>
      </c>
      <c r="R7678" t="s">
        <v>8160</v>
      </c>
    </row>
    <row r="7679" spans="1:18" x14ac:dyDescent="0.3">
      <c r="A7679">
        <v>458529</v>
      </c>
      <c r="B7679">
        <v>9</v>
      </c>
      <c r="C7679" t="s">
        <v>20</v>
      </c>
      <c r="D7679">
        <v>1862</v>
      </c>
      <c r="E7679">
        <v>3</v>
      </c>
      <c r="F7679">
        <v>158200</v>
      </c>
      <c r="G7679">
        <v>176</v>
      </c>
      <c r="H7679">
        <v>660</v>
      </c>
      <c r="I7679" s="1">
        <v>1600000000000</v>
      </c>
      <c r="J7679" s="1">
        <v>1112515802781</v>
      </c>
      <c r="K7679">
        <v>32610</v>
      </c>
      <c r="L7679">
        <v>74</v>
      </c>
      <c r="M7679">
        <v>174</v>
      </c>
      <c r="N7679">
        <v>174</v>
      </c>
      <c r="O7679">
        <v>76</v>
      </c>
      <c r="P7679">
        <v>70</v>
      </c>
      <c r="Q7679">
        <v>1480</v>
      </c>
      <c r="R7679" t="s">
        <v>8161</v>
      </c>
    </row>
    <row r="7680" spans="1:18" x14ac:dyDescent="0.3">
      <c r="A7680">
        <v>458531</v>
      </c>
      <c r="B7680">
        <v>18</v>
      </c>
      <c r="C7680" t="s">
        <v>20</v>
      </c>
      <c r="D7680">
        <v>1862</v>
      </c>
      <c r="E7680">
        <v>4</v>
      </c>
      <c r="F7680">
        <v>179300</v>
      </c>
      <c r="G7680">
        <v>289</v>
      </c>
      <c r="H7680">
        <v>1131</v>
      </c>
      <c r="I7680" s="1">
        <v>1533156498673</v>
      </c>
      <c r="J7680" s="1">
        <v>1611823759063</v>
      </c>
      <c r="K7680">
        <v>54200</v>
      </c>
      <c r="L7680">
        <v>40</v>
      </c>
      <c r="M7680">
        <v>186</v>
      </c>
      <c r="N7680">
        <v>186</v>
      </c>
      <c r="O7680">
        <v>38</v>
      </c>
      <c r="P7680">
        <v>38</v>
      </c>
      <c r="Q7680">
        <v>1480</v>
      </c>
      <c r="R7680" t="s">
        <v>8162</v>
      </c>
    </row>
    <row r="7681" spans="1:18" x14ac:dyDescent="0.3">
      <c r="A7681">
        <v>458541</v>
      </c>
      <c r="B7681">
        <v>19</v>
      </c>
      <c r="C7681" t="s">
        <v>18</v>
      </c>
      <c r="D7681">
        <v>6650</v>
      </c>
      <c r="E7681">
        <v>1</v>
      </c>
      <c r="F7681">
        <v>189100</v>
      </c>
      <c r="G7681">
        <v>362</v>
      </c>
      <c r="H7681">
        <v>1474</v>
      </c>
      <c r="I7681" s="1">
        <v>1473541383989</v>
      </c>
      <c r="J7681" s="1">
        <v>1914331041776</v>
      </c>
      <c r="K7681">
        <v>70650</v>
      </c>
      <c r="L7681">
        <v>20</v>
      </c>
      <c r="M7681">
        <v>153</v>
      </c>
      <c r="N7681">
        <v>153</v>
      </c>
      <c r="O7681">
        <v>20</v>
      </c>
      <c r="P7681">
        <v>20</v>
      </c>
      <c r="Q7681">
        <v>1474</v>
      </c>
      <c r="R7681" t="s">
        <v>8163</v>
      </c>
    </row>
    <row r="7682" spans="1:18" x14ac:dyDescent="0.3">
      <c r="A7682">
        <v>458542</v>
      </c>
      <c r="B7682">
        <v>26</v>
      </c>
      <c r="C7682" t="s">
        <v>18</v>
      </c>
      <c r="D7682">
        <v>6650</v>
      </c>
      <c r="E7682">
        <v>2</v>
      </c>
      <c r="F7682">
        <v>208800</v>
      </c>
      <c r="G7682">
        <v>378</v>
      </c>
      <c r="H7682">
        <v>1502</v>
      </c>
      <c r="I7682" s="1">
        <v>1509986684420</v>
      </c>
      <c r="J7682" s="1">
        <v>1810344827586</v>
      </c>
      <c r="K7682">
        <v>71500</v>
      </c>
      <c r="L7682">
        <v>20</v>
      </c>
      <c r="M7682">
        <v>151</v>
      </c>
      <c r="N7682">
        <v>151</v>
      </c>
      <c r="O7682">
        <v>20</v>
      </c>
      <c r="P7682">
        <v>20</v>
      </c>
      <c r="Q7682">
        <v>1475</v>
      </c>
      <c r="R7682" t="s">
        <v>8164</v>
      </c>
    </row>
    <row r="7683" spans="1:18" x14ac:dyDescent="0.3">
      <c r="A7683">
        <v>458527</v>
      </c>
      <c r="B7683">
        <v>22</v>
      </c>
      <c r="C7683" t="s">
        <v>20</v>
      </c>
      <c r="D7683">
        <v>1863</v>
      </c>
      <c r="E7683">
        <v>1</v>
      </c>
      <c r="F7683">
        <v>165500</v>
      </c>
      <c r="G7683">
        <v>259</v>
      </c>
      <c r="H7683">
        <v>1081</v>
      </c>
      <c r="I7683" s="1">
        <v>1437557816836</v>
      </c>
      <c r="J7683" s="1">
        <v>1564954682779</v>
      </c>
      <c r="K7683">
        <v>49230</v>
      </c>
      <c r="L7683">
        <v>46</v>
      </c>
      <c r="M7683">
        <v>177</v>
      </c>
      <c r="N7683">
        <v>177</v>
      </c>
      <c r="O7683">
        <v>40</v>
      </c>
      <c r="P7683">
        <v>40</v>
      </c>
      <c r="Q7683">
        <v>1469</v>
      </c>
      <c r="R7683" t="s">
        <v>8165</v>
      </c>
    </row>
    <row r="7684" spans="1:18" x14ac:dyDescent="0.3">
      <c r="A7684">
        <v>458543</v>
      </c>
      <c r="B7684">
        <v>23</v>
      </c>
      <c r="C7684" t="s">
        <v>18</v>
      </c>
      <c r="D7684">
        <v>6650</v>
      </c>
      <c r="E7684">
        <v>3</v>
      </c>
      <c r="F7684">
        <v>154300</v>
      </c>
      <c r="G7684">
        <v>196</v>
      </c>
      <c r="H7684">
        <v>762</v>
      </c>
      <c r="I7684" s="1">
        <v>1543307086614</v>
      </c>
      <c r="J7684" s="1">
        <v>1270252754374</v>
      </c>
      <c r="K7684">
        <v>36980</v>
      </c>
      <c r="L7684">
        <v>52</v>
      </c>
      <c r="M7684">
        <v>144</v>
      </c>
      <c r="N7684">
        <v>144</v>
      </c>
      <c r="O7684">
        <v>49</v>
      </c>
      <c r="P7684">
        <v>49</v>
      </c>
      <c r="Q7684">
        <v>1475</v>
      </c>
      <c r="R7684" t="s">
        <v>8166</v>
      </c>
    </row>
    <row r="7685" spans="1:18" x14ac:dyDescent="0.3">
      <c r="A7685">
        <v>458544</v>
      </c>
      <c r="B7685">
        <v>25</v>
      </c>
      <c r="C7685" t="s">
        <v>18</v>
      </c>
      <c r="D7685">
        <v>6650</v>
      </c>
      <c r="E7685">
        <v>4</v>
      </c>
      <c r="F7685">
        <v>189000</v>
      </c>
      <c r="G7685">
        <v>165</v>
      </c>
      <c r="H7685">
        <v>656</v>
      </c>
      <c r="I7685" s="1">
        <v>1509146341463</v>
      </c>
      <c r="J7685" t="s">
        <v>8167</v>
      </c>
      <c r="K7685">
        <v>32380</v>
      </c>
      <c r="L7685">
        <v>20</v>
      </c>
      <c r="M7685">
        <v>159</v>
      </c>
      <c r="N7685">
        <v>159</v>
      </c>
      <c r="O7685">
        <v>51</v>
      </c>
      <c r="P7685">
        <v>51</v>
      </c>
      <c r="Q7685">
        <v>1475</v>
      </c>
      <c r="R7685" t="s">
        <v>8168</v>
      </c>
    </row>
    <row r="7686" spans="1:18" x14ac:dyDescent="0.3">
      <c r="A7686">
        <v>458544</v>
      </c>
      <c r="B7686">
        <v>25</v>
      </c>
      <c r="C7686" t="s">
        <v>18</v>
      </c>
      <c r="D7686">
        <v>6650</v>
      </c>
      <c r="E7686">
        <v>4</v>
      </c>
      <c r="F7686">
        <v>189000</v>
      </c>
      <c r="G7686">
        <v>224</v>
      </c>
      <c r="H7686">
        <v>876</v>
      </c>
      <c r="I7686" s="1">
        <v>1534246575342</v>
      </c>
      <c r="J7686" s="1">
        <v>1185185185185</v>
      </c>
      <c r="K7686">
        <v>49730</v>
      </c>
      <c r="L7686">
        <v>20</v>
      </c>
      <c r="M7686">
        <v>159</v>
      </c>
      <c r="N7686">
        <v>159</v>
      </c>
      <c r="O7686">
        <v>51</v>
      </c>
      <c r="P7686">
        <v>51</v>
      </c>
      <c r="Q7686">
        <v>1475</v>
      </c>
      <c r="R7686" t="s">
        <v>8168</v>
      </c>
    </row>
    <row r="7687" spans="1:18" x14ac:dyDescent="0.3">
      <c r="A7687">
        <v>458528</v>
      </c>
      <c r="B7687">
        <v>11</v>
      </c>
      <c r="C7687" t="s">
        <v>20</v>
      </c>
      <c r="D7687">
        <v>1863</v>
      </c>
      <c r="E7687">
        <v>2</v>
      </c>
      <c r="F7687">
        <v>154000</v>
      </c>
      <c r="G7687">
        <v>350</v>
      </c>
      <c r="H7687">
        <v>1373</v>
      </c>
      <c r="I7687" s="1">
        <v>1529497450837</v>
      </c>
      <c r="J7687" s="1">
        <v>2272727272727</v>
      </c>
      <c r="K7687">
        <v>65530</v>
      </c>
      <c r="L7687">
        <v>20</v>
      </c>
      <c r="M7687">
        <v>188</v>
      </c>
      <c r="N7687">
        <v>188</v>
      </c>
      <c r="O7687">
        <v>20</v>
      </c>
      <c r="P7687">
        <v>20</v>
      </c>
      <c r="Q7687">
        <v>1469</v>
      </c>
      <c r="R7687" t="s">
        <v>8169</v>
      </c>
    </row>
    <row r="7688" spans="1:18" x14ac:dyDescent="0.3">
      <c r="A7688">
        <v>458550</v>
      </c>
      <c r="B7688">
        <v>16</v>
      </c>
      <c r="C7688" t="s">
        <v>18</v>
      </c>
      <c r="D7688">
        <v>6650</v>
      </c>
      <c r="E7688">
        <v>5</v>
      </c>
      <c r="F7688">
        <v>149400</v>
      </c>
      <c r="G7688">
        <v>320</v>
      </c>
      <c r="H7688">
        <v>1283</v>
      </c>
      <c r="I7688" s="1">
        <v>1496492595479</v>
      </c>
      <c r="J7688" s="1">
        <v>2141900937081</v>
      </c>
      <c r="K7688">
        <v>56630</v>
      </c>
      <c r="L7688">
        <v>20</v>
      </c>
      <c r="M7688">
        <v>161</v>
      </c>
      <c r="N7688">
        <v>161</v>
      </c>
      <c r="O7688">
        <v>20</v>
      </c>
      <c r="P7688">
        <v>20</v>
      </c>
      <c r="Q7688">
        <v>1477</v>
      </c>
      <c r="R7688" t="s">
        <v>8170</v>
      </c>
    </row>
    <row r="7689" spans="1:18" x14ac:dyDescent="0.3">
      <c r="A7689">
        <v>458551</v>
      </c>
      <c r="B7689">
        <v>4</v>
      </c>
      <c r="C7689" t="s">
        <v>18</v>
      </c>
      <c r="D7689">
        <v>6650</v>
      </c>
      <c r="E7689">
        <v>6</v>
      </c>
      <c r="F7689">
        <v>151200</v>
      </c>
      <c r="G7689">
        <v>196</v>
      </c>
      <c r="H7689">
        <v>774</v>
      </c>
      <c r="I7689" s="1">
        <v>1519379844961</v>
      </c>
      <c r="J7689" s="1">
        <v>1296296296296</v>
      </c>
      <c r="K7689">
        <v>37550</v>
      </c>
      <c r="L7689">
        <v>87</v>
      </c>
      <c r="M7689">
        <v>150</v>
      </c>
      <c r="N7689">
        <v>150</v>
      </c>
      <c r="O7689">
        <v>50</v>
      </c>
      <c r="P7689">
        <v>50</v>
      </c>
      <c r="Q7689">
        <v>1477</v>
      </c>
      <c r="R7689" t="s">
        <v>8171</v>
      </c>
    </row>
    <row r="7690" spans="1:18" x14ac:dyDescent="0.3">
      <c r="A7690">
        <v>458549</v>
      </c>
      <c r="B7690">
        <v>21</v>
      </c>
      <c r="C7690" t="s">
        <v>20</v>
      </c>
      <c r="D7690">
        <v>1863</v>
      </c>
      <c r="E7690">
        <v>3</v>
      </c>
      <c r="F7690">
        <v>170700</v>
      </c>
      <c r="G7690">
        <v>336</v>
      </c>
      <c r="H7690">
        <v>1269</v>
      </c>
      <c r="I7690" s="1">
        <v>1588652482269</v>
      </c>
      <c r="J7690" s="1">
        <v>1968365553602</v>
      </c>
      <c r="K7690">
        <v>71690</v>
      </c>
      <c r="L7690">
        <v>20</v>
      </c>
      <c r="M7690">
        <v>195</v>
      </c>
      <c r="N7690">
        <v>195</v>
      </c>
      <c r="O7690">
        <v>29</v>
      </c>
      <c r="P7690">
        <v>29</v>
      </c>
      <c r="Q7690">
        <v>1479</v>
      </c>
      <c r="R7690" t="s">
        <v>8172</v>
      </c>
    </row>
    <row r="7691" spans="1:18" x14ac:dyDescent="0.3">
      <c r="A7691">
        <v>458549</v>
      </c>
      <c r="B7691">
        <v>21</v>
      </c>
      <c r="C7691" t="s">
        <v>20</v>
      </c>
      <c r="D7691">
        <v>1863</v>
      </c>
      <c r="E7691">
        <v>3</v>
      </c>
      <c r="F7691">
        <v>170700</v>
      </c>
      <c r="G7691">
        <v>336</v>
      </c>
      <c r="H7691">
        <v>1269</v>
      </c>
      <c r="I7691" s="1">
        <v>1588652482269</v>
      </c>
      <c r="J7691" s="1">
        <v>1968365553602</v>
      </c>
      <c r="K7691">
        <v>74913</v>
      </c>
      <c r="L7691">
        <v>20</v>
      </c>
      <c r="M7691">
        <v>195</v>
      </c>
      <c r="N7691">
        <v>195</v>
      </c>
      <c r="O7691">
        <v>29</v>
      </c>
      <c r="P7691">
        <v>29</v>
      </c>
      <c r="Q7691">
        <v>1479</v>
      </c>
      <c r="R7691" t="s">
        <v>8172</v>
      </c>
    </row>
    <row r="7692" spans="1:18" x14ac:dyDescent="0.3">
      <c r="A7692">
        <v>458549</v>
      </c>
      <c r="B7692">
        <v>21</v>
      </c>
      <c r="C7692" t="s">
        <v>20</v>
      </c>
      <c r="D7692">
        <v>1863</v>
      </c>
      <c r="E7692">
        <v>3</v>
      </c>
      <c r="F7692">
        <v>170700</v>
      </c>
      <c r="G7692">
        <v>215</v>
      </c>
      <c r="H7692">
        <v>853</v>
      </c>
      <c r="I7692" s="1">
        <v>1512309495896</v>
      </c>
      <c r="J7692" s="1">
        <v>1259519625073</v>
      </c>
      <c r="K7692">
        <v>41600</v>
      </c>
      <c r="L7692">
        <v>20</v>
      </c>
      <c r="M7692">
        <v>195</v>
      </c>
      <c r="N7692">
        <v>195</v>
      </c>
      <c r="O7692">
        <v>29</v>
      </c>
      <c r="P7692">
        <v>29</v>
      </c>
      <c r="Q7692">
        <v>1479</v>
      </c>
      <c r="R7692" t="s">
        <v>8172</v>
      </c>
    </row>
    <row r="7693" spans="1:18" x14ac:dyDescent="0.3">
      <c r="A7693">
        <v>458554</v>
      </c>
      <c r="B7693">
        <v>5</v>
      </c>
      <c r="C7693" t="s">
        <v>20</v>
      </c>
      <c r="D7693">
        <v>1863</v>
      </c>
      <c r="E7693">
        <v>4</v>
      </c>
      <c r="F7693">
        <v>144800</v>
      </c>
      <c r="G7693">
        <v>333</v>
      </c>
      <c r="H7693">
        <v>1305</v>
      </c>
      <c r="I7693" s="1">
        <v>1531034482758</v>
      </c>
      <c r="J7693" s="1">
        <v>2299723756906</v>
      </c>
      <c r="K7693">
        <v>62230</v>
      </c>
      <c r="L7693">
        <v>20</v>
      </c>
      <c r="M7693">
        <v>185</v>
      </c>
      <c r="N7693">
        <v>185</v>
      </c>
      <c r="O7693">
        <v>20</v>
      </c>
      <c r="P7693">
        <v>0</v>
      </c>
      <c r="Q7693">
        <v>1479</v>
      </c>
      <c r="R7693" t="s">
        <v>8173</v>
      </c>
    </row>
    <row r="7694" spans="1:18" x14ac:dyDescent="0.3">
      <c r="A7694">
        <v>458555</v>
      </c>
      <c r="B7694">
        <v>14</v>
      </c>
      <c r="C7694" t="s">
        <v>20</v>
      </c>
      <c r="D7694">
        <v>1863</v>
      </c>
      <c r="E7694">
        <v>5</v>
      </c>
      <c r="F7694">
        <v>149700</v>
      </c>
      <c r="G7694">
        <v>95</v>
      </c>
      <c r="H7694">
        <v>372</v>
      </c>
      <c r="I7694" s="1">
        <v>1532258064516</v>
      </c>
      <c r="J7694" t="s">
        <v>8174</v>
      </c>
      <c r="K7694">
        <v>18810</v>
      </c>
      <c r="L7694">
        <v>20</v>
      </c>
      <c r="M7694">
        <v>230</v>
      </c>
      <c r="N7694">
        <v>230</v>
      </c>
      <c r="O7694">
        <v>20</v>
      </c>
      <c r="P7694">
        <v>20</v>
      </c>
      <c r="Q7694">
        <v>1464</v>
      </c>
      <c r="R7694" t="s">
        <v>8175</v>
      </c>
    </row>
    <row r="7695" spans="1:18" x14ac:dyDescent="0.3">
      <c r="A7695">
        <v>458555</v>
      </c>
      <c r="B7695">
        <v>14</v>
      </c>
      <c r="C7695" t="s">
        <v>20</v>
      </c>
      <c r="D7695">
        <v>1863</v>
      </c>
      <c r="E7695">
        <v>5</v>
      </c>
      <c r="F7695">
        <v>149700</v>
      </c>
      <c r="G7695">
        <v>375</v>
      </c>
      <c r="H7695">
        <v>1477</v>
      </c>
      <c r="I7695" s="1">
        <v>1523358158429</v>
      </c>
      <c r="J7695" s="1">
        <v>2505010020040</v>
      </c>
      <c r="K7695">
        <v>72970</v>
      </c>
      <c r="L7695">
        <v>20</v>
      </c>
      <c r="M7695">
        <v>230</v>
      </c>
      <c r="N7695">
        <v>230</v>
      </c>
      <c r="O7695">
        <v>20</v>
      </c>
      <c r="P7695">
        <v>20</v>
      </c>
      <c r="Q7695">
        <v>1464</v>
      </c>
      <c r="R7695" t="s">
        <v>8175</v>
      </c>
    </row>
    <row r="7696" spans="1:18" x14ac:dyDescent="0.3">
      <c r="A7696">
        <v>458545</v>
      </c>
      <c r="B7696">
        <v>28</v>
      </c>
      <c r="C7696" t="s">
        <v>18</v>
      </c>
      <c r="D7696">
        <v>6651</v>
      </c>
      <c r="E7696">
        <v>1</v>
      </c>
      <c r="F7696">
        <v>178000</v>
      </c>
      <c r="G7696">
        <v>258</v>
      </c>
      <c r="H7696">
        <v>840</v>
      </c>
      <c r="I7696" s="1">
        <v>1842857142857</v>
      </c>
      <c r="J7696" s="1">
        <v>1449438202247</v>
      </c>
      <c r="K7696">
        <v>40660</v>
      </c>
      <c r="L7696">
        <v>20</v>
      </c>
      <c r="M7696">
        <v>172</v>
      </c>
      <c r="N7696">
        <v>172</v>
      </c>
      <c r="O7696">
        <v>49</v>
      </c>
      <c r="P7696">
        <v>49</v>
      </c>
      <c r="Q7696">
        <v>1479</v>
      </c>
      <c r="R7696" t="s">
        <v>8176</v>
      </c>
    </row>
    <row r="7697" spans="1:18" x14ac:dyDescent="0.3">
      <c r="A7697">
        <v>458546</v>
      </c>
      <c r="B7697">
        <v>1</v>
      </c>
      <c r="C7697" t="s">
        <v>18</v>
      </c>
      <c r="D7697">
        <v>6651</v>
      </c>
      <c r="E7697">
        <v>2</v>
      </c>
      <c r="F7697">
        <v>130700</v>
      </c>
      <c r="G7697">
        <v>334</v>
      </c>
      <c r="H7697">
        <v>1327</v>
      </c>
      <c r="I7697" s="1">
        <v>1510173323285</v>
      </c>
      <c r="J7697" s="1">
        <v>2555470543228</v>
      </c>
      <c r="K7697">
        <v>63350</v>
      </c>
      <c r="L7697">
        <v>20</v>
      </c>
      <c r="M7697">
        <v>223</v>
      </c>
      <c r="N7697">
        <v>223</v>
      </c>
      <c r="O7697">
        <v>20</v>
      </c>
      <c r="P7697">
        <v>20</v>
      </c>
      <c r="Q7697">
        <v>1479</v>
      </c>
      <c r="R7697" t="s">
        <v>8177</v>
      </c>
    </row>
    <row r="7698" spans="1:18" x14ac:dyDescent="0.3">
      <c r="A7698">
        <v>458547</v>
      </c>
      <c r="B7698">
        <v>2</v>
      </c>
      <c r="C7698" t="s">
        <v>20</v>
      </c>
      <c r="D7698">
        <v>1864</v>
      </c>
      <c r="E7698">
        <v>1</v>
      </c>
      <c r="F7698">
        <v>157000</v>
      </c>
      <c r="G7698">
        <v>317</v>
      </c>
      <c r="H7698">
        <v>1270</v>
      </c>
      <c r="I7698" s="1">
        <v>1497637795275</v>
      </c>
      <c r="J7698" s="1">
        <v>2019108280254</v>
      </c>
      <c r="K7698">
        <v>60980</v>
      </c>
      <c r="L7698">
        <v>20</v>
      </c>
      <c r="M7698">
        <v>147</v>
      </c>
      <c r="N7698">
        <v>147</v>
      </c>
      <c r="O7698">
        <v>20</v>
      </c>
      <c r="P7698">
        <v>20</v>
      </c>
      <c r="Q7698" t="s">
        <v>177</v>
      </c>
      <c r="R7698" t="s">
        <v>8178</v>
      </c>
    </row>
    <row r="7699" spans="1:18" x14ac:dyDescent="0.3">
      <c r="A7699">
        <v>458548</v>
      </c>
      <c r="B7699">
        <v>15</v>
      </c>
      <c r="C7699" t="s">
        <v>20</v>
      </c>
      <c r="D7699">
        <v>1864</v>
      </c>
      <c r="E7699">
        <v>2</v>
      </c>
      <c r="F7699">
        <v>165500</v>
      </c>
      <c r="G7699">
        <v>439</v>
      </c>
      <c r="H7699">
        <v>1655</v>
      </c>
      <c r="I7699" s="1">
        <v>1591540785498</v>
      </c>
      <c r="J7699" s="1">
        <v>2652567975830</v>
      </c>
      <c r="K7699">
        <v>78680</v>
      </c>
      <c r="L7699">
        <v>20</v>
      </c>
      <c r="M7699">
        <v>250</v>
      </c>
      <c r="N7699">
        <v>250</v>
      </c>
      <c r="O7699">
        <v>19</v>
      </c>
      <c r="P7699">
        <v>19</v>
      </c>
      <c r="Q7699" t="s">
        <v>177</v>
      </c>
      <c r="R7699" t="s">
        <v>8179</v>
      </c>
    </row>
    <row r="7700" spans="1:18" x14ac:dyDescent="0.3">
      <c r="A7700">
        <v>458560</v>
      </c>
      <c r="B7700">
        <v>9</v>
      </c>
      <c r="C7700" t="s">
        <v>18</v>
      </c>
      <c r="D7700">
        <v>6651</v>
      </c>
      <c r="E7700">
        <v>3</v>
      </c>
      <c r="F7700">
        <v>162400</v>
      </c>
      <c r="G7700">
        <v>268</v>
      </c>
      <c r="H7700">
        <v>1070</v>
      </c>
      <c r="I7700" s="1">
        <v>1502803738317</v>
      </c>
      <c r="J7700" s="1">
        <v>1650246305418</v>
      </c>
      <c r="K7700">
        <v>51730</v>
      </c>
      <c r="L7700">
        <v>20</v>
      </c>
      <c r="M7700">
        <v>101</v>
      </c>
      <c r="N7700">
        <v>101</v>
      </c>
      <c r="O7700">
        <v>20</v>
      </c>
      <c r="P7700">
        <v>20</v>
      </c>
      <c r="Q7700">
        <v>1479</v>
      </c>
      <c r="R7700" t="s">
        <v>8180</v>
      </c>
    </row>
    <row r="7701" spans="1:18" x14ac:dyDescent="0.3">
      <c r="A7701">
        <v>458556</v>
      </c>
      <c r="B7701">
        <v>3</v>
      </c>
      <c r="C7701" t="s">
        <v>18</v>
      </c>
      <c r="D7701">
        <v>6652</v>
      </c>
      <c r="E7701">
        <v>1</v>
      </c>
      <c r="F7701">
        <v>141300</v>
      </c>
      <c r="G7701">
        <v>307</v>
      </c>
      <c r="H7701">
        <v>1187</v>
      </c>
      <c r="I7701" s="1">
        <v>1551811288963</v>
      </c>
      <c r="J7701" s="1">
        <v>2172682236376</v>
      </c>
      <c r="K7701">
        <v>56700</v>
      </c>
      <c r="L7701">
        <v>20</v>
      </c>
      <c r="M7701">
        <v>160</v>
      </c>
      <c r="N7701">
        <v>160</v>
      </c>
      <c r="O7701">
        <v>21</v>
      </c>
      <c r="P7701">
        <v>21</v>
      </c>
      <c r="Q7701">
        <v>1499</v>
      </c>
      <c r="R7701" t="s">
        <v>8181</v>
      </c>
    </row>
    <row r="7702" spans="1:18" x14ac:dyDescent="0.3">
      <c r="A7702">
        <v>458566</v>
      </c>
      <c r="B7702">
        <v>25</v>
      </c>
      <c r="C7702" t="s">
        <v>20</v>
      </c>
      <c r="D7702">
        <v>1864</v>
      </c>
      <c r="E7702">
        <v>3</v>
      </c>
      <c r="F7702">
        <v>186600</v>
      </c>
      <c r="G7702">
        <v>390</v>
      </c>
      <c r="H7702">
        <v>1532</v>
      </c>
      <c r="I7702" s="1">
        <v>1527415143603</v>
      </c>
      <c r="J7702" s="1">
        <v>2090032154340</v>
      </c>
      <c r="K7702">
        <v>73270</v>
      </c>
      <c r="L7702">
        <v>20</v>
      </c>
      <c r="M7702">
        <v>181</v>
      </c>
      <c r="N7702">
        <v>181</v>
      </c>
      <c r="O7702">
        <v>20</v>
      </c>
      <c r="P7702">
        <v>20</v>
      </c>
      <c r="Q7702">
        <v>1464</v>
      </c>
      <c r="R7702" t="s">
        <v>8182</v>
      </c>
    </row>
    <row r="7703" spans="1:18" x14ac:dyDescent="0.3">
      <c r="A7703">
        <v>458557</v>
      </c>
      <c r="B7703">
        <v>10</v>
      </c>
      <c r="C7703" t="s">
        <v>18</v>
      </c>
      <c r="D7703">
        <v>6652</v>
      </c>
      <c r="E7703">
        <v>2</v>
      </c>
      <c r="F7703">
        <v>172100</v>
      </c>
      <c r="G7703">
        <v>348</v>
      </c>
      <c r="H7703">
        <v>1389</v>
      </c>
      <c r="I7703" s="1">
        <v>1503239740820</v>
      </c>
      <c r="J7703" s="1">
        <v>2022080185938</v>
      </c>
      <c r="K7703">
        <v>66260</v>
      </c>
      <c r="L7703">
        <v>20</v>
      </c>
      <c r="M7703">
        <v>158</v>
      </c>
      <c r="N7703">
        <v>158</v>
      </c>
      <c r="O7703">
        <v>20</v>
      </c>
      <c r="P7703">
        <v>20</v>
      </c>
      <c r="Q7703">
        <v>1499</v>
      </c>
      <c r="R7703" t="s">
        <v>8183</v>
      </c>
    </row>
    <row r="7704" spans="1:18" x14ac:dyDescent="0.3">
      <c r="A7704">
        <v>458570</v>
      </c>
      <c r="B7704">
        <v>11</v>
      </c>
      <c r="C7704" t="s">
        <v>18</v>
      </c>
      <c r="D7704">
        <v>6652</v>
      </c>
      <c r="E7704">
        <v>3</v>
      </c>
      <c r="F7704">
        <v>160500</v>
      </c>
      <c r="G7704">
        <v>320</v>
      </c>
      <c r="H7704">
        <v>1258</v>
      </c>
      <c r="I7704" s="1">
        <v>1526232114467</v>
      </c>
      <c r="J7704" s="1">
        <v>1993769470404</v>
      </c>
      <c r="K7704">
        <v>60500</v>
      </c>
      <c r="L7704">
        <v>20</v>
      </c>
      <c r="M7704">
        <v>146</v>
      </c>
      <c r="N7704">
        <v>146</v>
      </c>
      <c r="O7704">
        <v>20</v>
      </c>
      <c r="P7704">
        <v>20</v>
      </c>
      <c r="Q7704">
        <v>1499</v>
      </c>
      <c r="R7704" t="s">
        <v>8184</v>
      </c>
    </row>
    <row r="7705" spans="1:18" x14ac:dyDescent="0.3">
      <c r="A7705">
        <v>458571</v>
      </c>
      <c r="B7705">
        <v>16</v>
      </c>
      <c r="C7705" t="s">
        <v>20</v>
      </c>
      <c r="D7705">
        <v>1864</v>
      </c>
      <c r="E7705">
        <v>4</v>
      </c>
      <c r="F7705">
        <v>150100</v>
      </c>
      <c r="G7705">
        <v>309</v>
      </c>
      <c r="H7705">
        <v>1183</v>
      </c>
      <c r="I7705" s="1">
        <v>1567202028740</v>
      </c>
      <c r="J7705" s="1">
        <v>2058627581612</v>
      </c>
      <c r="K7705">
        <v>56610</v>
      </c>
      <c r="L7705">
        <v>20</v>
      </c>
      <c r="M7705">
        <v>148</v>
      </c>
      <c r="N7705">
        <v>148</v>
      </c>
      <c r="O7705">
        <v>21</v>
      </c>
      <c r="P7705">
        <v>21</v>
      </c>
      <c r="Q7705">
        <v>1464</v>
      </c>
      <c r="R7705" t="s">
        <v>8185</v>
      </c>
    </row>
    <row r="7706" spans="1:18" x14ac:dyDescent="0.3">
      <c r="A7706">
        <v>458572</v>
      </c>
      <c r="B7706">
        <v>22</v>
      </c>
      <c r="C7706" t="s">
        <v>20</v>
      </c>
      <c r="D7706">
        <v>1864</v>
      </c>
      <c r="E7706">
        <v>5</v>
      </c>
      <c r="F7706">
        <v>169100</v>
      </c>
      <c r="G7706">
        <v>348</v>
      </c>
      <c r="H7706">
        <v>1444</v>
      </c>
      <c r="I7706" s="1">
        <v>1445983379501</v>
      </c>
      <c r="J7706" s="1">
        <v>2057953873447</v>
      </c>
      <c r="K7706">
        <v>69280</v>
      </c>
      <c r="L7706">
        <v>20</v>
      </c>
      <c r="M7706">
        <v>162</v>
      </c>
      <c r="N7706">
        <v>162</v>
      </c>
      <c r="O7706">
        <v>20</v>
      </c>
      <c r="P7706">
        <v>20</v>
      </c>
      <c r="Q7706">
        <v>1464</v>
      </c>
      <c r="R7706" t="s">
        <v>8186</v>
      </c>
    </row>
    <row r="7707" spans="1:18" x14ac:dyDescent="0.3">
      <c r="A7707">
        <v>458573</v>
      </c>
      <c r="B7707">
        <v>21</v>
      </c>
      <c r="C7707" t="s">
        <v>18</v>
      </c>
      <c r="D7707">
        <v>6652</v>
      </c>
      <c r="E7707">
        <v>4</v>
      </c>
      <c r="F7707">
        <v>168300</v>
      </c>
      <c r="G7707">
        <v>354</v>
      </c>
      <c r="H7707">
        <v>1401</v>
      </c>
      <c r="I7707" s="1">
        <v>1516059957173</v>
      </c>
      <c r="J7707" s="1">
        <v>2103386809269</v>
      </c>
      <c r="K7707">
        <v>66830</v>
      </c>
      <c r="L7707">
        <v>20</v>
      </c>
      <c r="M7707">
        <v>169</v>
      </c>
      <c r="N7707">
        <v>169</v>
      </c>
      <c r="O7707">
        <v>20</v>
      </c>
      <c r="P7707">
        <v>20</v>
      </c>
      <c r="Q7707">
        <v>1499</v>
      </c>
      <c r="R7707" t="s">
        <v>8187</v>
      </c>
    </row>
    <row r="7708" spans="1:18" x14ac:dyDescent="0.3">
      <c r="A7708">
        <v>458561</v>
      </c>
      <c r="B7708">
        <v>13</v>
      </c>
      <c r="C7708" t="s">
        <v>20</v>
      </c>
      <c r="D7708">
        <v>1865</v>
      </c>
      <c r="E7708">
        <v>1</v>
      </c>
      <c r="F7708">
        <v>159800</v>
      </c>
      <c r="G7708">
        <v>370</v>
      </c>
      <c r="H7708">
        <v>1507</v>
      </c>
      <c r="I7708" s="1">
        <v>1473125414731</v>
      </c>
      <c r="J7708" s="1">
        <v>2315394242803</v>
      </c>
      <c r="K7708">
        <v>72200</v>
      </c>
      <c r="L7708">
        <v>20</v>
      </c>
      <c r="M7708">
        <v>114</v>
      </c>
      <c r="N7708">
        <v>114</v>
      </c>
      <c r="O7708">
        <v>11</v>
      </c>
      <c r="P7708">
        <v>11</v>
      </c>
      <c r="Q7708">
        <v>1481</v>
      </c>
      <c r="R7708" t="s">
        <v>8188</v>
      </c>
    </row>
    <row r="7709" spans="1:18" x14ac:dyDescent="0.3">
      <c r="A7709">
        <v>458567</v>
      </c>
      <c r="B7709">
        <v>27</v>
      </c>
      <c r="C7709" t="s">
        <v>18</v>
      </c>
      <c r="D7709">
        <v>6653</v>
      </c>
      <c r="E7709">
        <v>1</v>
      </c>
      <c r="F7709">
        <v>208600</v>
      </c>
      <c r="G7709">
        <v>554</v>
      </c>
      <c r="H7709">
        <v>1914</v>
      </c>
      <c r="I7709" s="1">
        <v>1736677115987</v>
      </c>
      <c r="J7709" s="1">
        <v>2655800575263</v>
      </c>
      <c r="K7709">
        <v>90650</v>
      </c>
      <c r="L7709">
        <v>20</v>
      </c>
      <c r="M7709">
        <v>232</v>
      </c>
      <c r="N7709">
        <v>232</v>
      </c>
      <c r="O7709">
        <v>16</v>
      </c>
      <c r="P7709">
        <v>16</v>
      </c>
      <c r="Q7709">
        <v>1484</v>
      </c>
      <c r="R7709" t="s">
        <v>8189</v>
      </c>
    </row>
    <row r="7710" spans="1:18" x14ac:dyDescent="0.3">
      <c r="A7710">
        <v>458586</v>
      </c>
      <c r="B7710">
        <v>2</v>
      </c>
      <c r="C7710" t="s">
        <v>18</v>
      </c>
      <c r="D7710">
        <v>6653</v>
      </c>
      <c r="E7710">
        <v>2</v>
      </c>
      <c r="F7710">
        <v>179100</v>
      </c>
      <c r="G7710">
        <v>368</v>
      </c>
      <c r="H7710">
        <v>1521</v>
      </c>
      <c r="I7710" s="1">
        <v>1451676528599</v>
      </c>
      <c r="J7710" s="1">
        <v>2054718034617</v>
      </c>
      <c r="K7710">
        <v>72790</v>
      </c>
      <c r="L7710">
        <v>20</v>
      </c>
      <c r="M7710">
        <v>169</v>
      </c>
      <c r="N7710">
        <v>169</v>
      </c>
      <c r="O7710">
        <v>20</v>
      </c>
      <c r="P7710">
        <v>20</v>
      </c>
      <c r="Q7710">
        <v>1484</v>
      </c>
      <c r="R7710" t="s">
        <v>8190</v>
      </c>
    </row>
    <row r="7711" spans="1:18" x14ac:dyDescent="0.3">
      <c r="A7711">
        <v>458562</v>
      </c>
      <c r="B7711">
        <v>24</v>
      </c>
      <c r="C7711" t="s">
        <v>20</v>
      </c>
      <c r="D7711">
        <v>1865</v>
      </c>
      <c r="E7711">
        <v>2</v>
      </c>
      <c r="F7711">
        <v>205100</v>
      </c>
      <c r="G7711">
        <v>384</v>
      </c>
      <c r="H7711">
        <v>1476</v>
      </c>
      <c r="I7711" s="1">
        <v>1560975609756</v>
      </c>
      <c r="J7711" s="1">
        <v>1872257435397</v>
      </c>
      <c r="K7711">
        <v>70300</v>
      </c>
      <c r="L7711">
        <v>20</v>
      </c>
      <c r="M7711">
        <v>158</v>
      </c>
      <c r="N7711">
        <v>158</v>
      </c>
      <c r="O7711">
        <v>21</v>
      </c>
      <c r="P7711">
        <v>21</v>
      </c>
      <c r="Q7711">
        <v>1481</v>
      </c>
      <c r="R7711" t="s">
        <v>8191</v>
      </c>
    </row>
    <row r="7712" spans="1:18" x14ac:dyDescent="0.3">
      <c r="A7712">
        <v>458587</v>
      </c>
      <c r="B7712">
        <v>23</v>
      </c>
      <c r="C7712" t="s">
        <v>18</v>
      </c>
      <c r="D7712">
        <v>6653</v>
      </c>
      <c r="E7712">
        <v>3</v>
      </c>
      <c r="F7712">
        <v>156900</v>
      </c>
      <c r="G7712">
        <v>387</v>
      </c>
      <c r="H7712">
        <v>1508</v>
      </c>
      <c r="I7712" s="1">
        <v>1539787798408</v>
      </c>
      <c r="J7712" s="1">
        <v>2466539196940</v>
      </c>
      <c r="K7712">
        <v>72120</v>
      </c>
      <c r="L7712">
        <v>20</v>
      </c>
      <c r="M7712">
        <v>229</v>
      </c>
      <c r="N7712">
        <v>229</v>
      </c>
      <c r="O7712">
        <v>21</v>
      </c>
      <c r="P7712">
        <v>21</v>
      </c>
      <c r="Q7712">
        <v>1484</v>
      </c>
      <c r="R7712" t="s">
        <v>8192</v>
      </c>
    </row>
    <row r="7713" spans="1:18" x14ac:dyDescent="0.3">
      <c r="A7713">
        <v>458585</v>
      </c>
      <c r="B7713">
        <v>1</v>
      </c>
      <c r="C7713" t="s">
        <v>20</v>
      </c>
      <c r="D7713">
        <v>1865</v>
      </c>
      <c r="E7713">
        <v>3</v>
      </c>
      <c r="F7713">
        <v>166100</v>
      </c>
      <c r="G7713">
        <v>290</v>
      </c>
      <c r="H7713">
        <v>1144</v>
      </c>
      <c r="I7713" s="1">
        <v>1520979020979</v>
      </c>
      <c r="J7713" s="1">
        <v>1745936183022</v>
      </c>
      <c r="K7713">
        <v>54820</v>
      </c>
      <c r="L7713">
        <v>20</v>
      </c>
      <c r="M7713">
        <v>207</v>
      </c>
      <c r="N7713">
        <v>207</v>
      </c>
      <c r="O7713">
        <v>21</v>
      </c>
      <c r="P7713">
        <v>21</v>
      </c>
      <c r="Q7713">
        <v>1481</v>
      </c>
      <c r="R7713" t="s">
        <v>8193</v>
      </c>
    </row>
    <row r="7714" spans="1:18" x14ac:dyDescent="0.3">
      <c r="A7714">
        <v>458585</v>
      </c>
      <c r="B7714">
        <v>1</v>
      </c>
      <c r="C7714" t="s">
        <v>20</v>
      </c>
      <c r="D7714">
        <v>1865</v>
      </c>
      <c r="E7714">
        <v>3</v>
      </c>
      <c r="F7714">
        <v>166100</v>
      </c>
      <c r="G7714">
        <v>385</v>
      </c>
      <c r="H7714">
        <v>1506</v>
      </c>
      <c r="I7714" s="1">
        <v>1533864541832</v>
      </c>
      <c r="J7714" s="1">
        <v>2317880794701</v>
      </c>
      <c r="K7714">
        <v>76190</v>
      </c>
      <c r="L7714">
        <v>20</v>
      </c>
      <c r="M7714">
        <v>207</v>
      </c>
      <c r="N7714">
        <v>207</v>
      </c>
      <c r="O7714">
        <v>21</v>
      </c>
      <c r="P7714">
        <v>21</v>
      </c>
      <c r="Q7714">
        <v>1481</v>
      </c>
      <c r="R7714" t="s">
        <v>8193</v>
      </c>
    </row>
    <row r="7715" spans="1:18" x14ac:dyDescent="0.3">
      <c r="A7715">
        <v>458591</v>
      </c>
      <c r="B7715">
        <v>3</v>
      </c>
      <c r="C7715" t="s">
        <v>20</v>
      </c>
      <c r="D7715">
        <v>1865</v>
      </c>
      <c r="E7715">
        <v>4</v>
      </c>
      <c r="F7715">
        <v>140000</v>
      </c>
      <c r="G7715">
        <v>306</v>
      </c>
      <c r="H7715">
        <v>1191</v>
      </c>
      <c r="I7715" s="1">
        <v>1541561712846</v>
      </c>
      <c r="J7715" s="1">
        <v>2185714285714</v>
      </c>
      <c r="K7715">
        <v>57340</v>
      </c>
      <c r="L7715">
        <v>20</v>
      </c>
      <c r="M7715">
        <v>161</v>
      </c>
      <c r="N7715">
        <v>161</v>
      </c>
      <c r="O7715">
        <v>20</v>
      </c>
      <c r="P7715">
        <v>20</v>
      </c>
      <c r="Q7715">
        <v>1481</v>
      </c>
      <c r="R7715" t="s">
        <v>8194</v>
      </c>
    </row>
    <row r="7716" spans="1:18" x14ac:dyDescent="0.3">
      <c r="A7716">
        <v>458588</v>
      </c>
      <c r="B7716">
        <v>18</v>
      </c>
      <c r="C7716" t="s">
        <v>18</v>
      </c>
      <c r="D7716">
        <v>6653</v>
      </c>
      <c r="E7716">
        <v>4</v>
      </c>
      <c r="F7716">
        <v>179100</v>
      </c>
      <c r="G7716">
        <v>442</v>
      </c>
      <c r="H7716">
        <v>1542</v>
      </c>
      <c r="I7716" s="1">
        <v>1719844357976</v>
      </c>
      <c r="J7716" s="1">
        <v>2467895030709</v>
      </c>
      <c r="K7716">
        <v>73370</v>
      </c>
      <c r="L7716">
        <v>77</v>
      </c>
      <c r="M7716">
        <v>223</v>
      </c>
      <c r="N7716">
        <v>223</v>
      </c>
      <c r="O7716">
        <v>20</v>
      </c>
      <c r="P7716">
        <v>20</v>
      </c>
      <c r="Q7716">
        <v>1484</v>
      </c>
      <c r="R7716" t="s">
        <v>8195</v>
      </c>
    </row>
    <row r="7717" spans="1:18" x14ac:dyDescent="0.3">
      <c r="A7717">
        <v>458582</v>
      </c>
      <c r="B7717">
        <v>4</v>
      </c>
      <c r="C7717" t="s">
        <v>18</v>
      </c>
      <c r="D7717">
        <v>6654</v>
      </c>
      <c r="E7717">
        <v>1</v>
      </c>
      <c r="F7717">
        <v>142600</v>
      </c>
      <c r="G7717">
        <v>405</v>
      </c>
      <c r="H7717">
        <v>1515</v>
      </c>
      <c r="I7717" s="1">
        <v>1603960396039</v>
      </c>
      <c r="J7717" s="1">
        <v>2840112201963</v>
      </c>
      <c r="K7717">
        <v>72390</v>
      </c>
      <c r="L7717">
        <v>10</v>
      </c>
      <c r="M7717">
        <v>150</v>
      </c>
      <c r="N7717">
        <v>150</v>
      </c>
      <c r="O7717">
        <v>10</v>
      </c>
      <c r="P7717">
        <v>10</v>
      </c>
      <c r="Q7717">
        <v>1485</v>
      </c>
      <c r="R7717" t="s">
        <v>8196</v>
      </c>
    </row>
    <row r="7718" spans="1:18" x14ac:dyDescent="0.3">
      <c r="A7718">
        <v>458579</v>
      </c>
      <c r="B7718">
        <v>28</v>
      </c>
      <c r="C7718" t="s">
        <v>20</v>
      </c>
      <c r="D7718">
        <v>1866</v>
      </c>
      <c r="E7718">
        <v>1</v>
      </c>
      <c r="F7718">
        <v>181600</v>
      </c>
      <c r="G7718">
        <v>574</v>
      </c>
      <c r="H7718">
        <v>2029</v>
      </c>
      <c r="I7718" s="1">
        <v>1697387875800</v>
      </c>
      <c r="J7718" s="1">
        <v>3160792951541</v>
      </c>
      <c r="K7718">
        <v>96110</v>
      </c>
      <c r="L7718">
        <v>10</v>
      </c>
      <c r="M7718">
        <v>151</v>
      </c>
      <c r="N7718">
        <v>151</v>
      </c>
      <c r="O7718">
        <v>8</v>
      </c>
      <c r="P7718">
        <v>8</v>
      </c>
      <c r="Q7718">
        <v>1483</v>
      </c>
      <c r="R7718" t="s">
        <v>8197</v>
      </c>
    </row>
    <row r="7719" spans="1:18" x14ac:dyDescent="0.3">
      <c r="A7719">
        <v>458583</v>
      </c>
      <c r="B7719">
        <v>14</v>
      </c>
      <c r="C7719" t="s">
        <v>18</v>
      </c>
      <c r="D7719">
        <v>6654</v>
      </c>
      <c r="E7719">
        <v>2</v>
      </c>
      <c r="F7719">
        <v>151400</v>
      </c>
      <c r="G7719">
        <v>378</v>
      </c>
      <c r="H7719">
        <v>1513</v>
      </c>
      <c r="I7719" s="1">
        <v>1499008592200</v>
      </c>
      <c r="J7719" s="1">
        <v>2496697490092</v>
      </c>
      <c r="K7719">
        <v>72460</v>
      </c>
      <c r="L7719">
        <v>10</v>
      </c>
      <c r="M7719">
        <v>230</v>
      </c>
      <c r="N7719">
        <v>230</v>
      </c>
      <c r="O7719">
        <v>20</v>
      </c>
      <c r="P7719">
        <v>20</v>
      </c>
      <c r="Q7719">
        <v>1485</v>
      </c>
      <c r="R7719" t="s">
        <v>8198</v>
      </c>
    </row>
    <row r="7720" spans="1:18" x14ac:dyDescent="0.3">
      <c r="A7720">
        <v>458599</v>
      </c>
      <c r="B7720">
        <v>16</v>
      </c>
      <c r="C7720" t="s">
        <v>18</v>
      </c>
      <c r="D7720">
        <v>6654</v>
      </c>
      <c r="E7720">
        <v>3</v>
      </c>
      <c r="F7720">
        <v>152300</v>
      </c>
      <c r="G7720">
        <v>353</v>
      </c>
      <c r="H7720">
        <v>1435</v>
      </c>
      <c r="I7720" s="1">
        <v>1475958188153</v>
      </c>
      <c r="J7720" s="1">
        <v>2317793827971</v>
      </c>
      <c r="K7720">
        <v>68760</v>
      </c>
      <c r="L7720">
        <v>20</v>
      </c>
      <c r="M7720">
        <v>194</v>
      </c>
      <c r="N7720">
        <v>194</v>
      </c>
      <c r="O7720">
        <v>20</v>
      </c>
      <c r="P7720">
        <v>20</v>
      </c>
      <c r="Q7720">
        <v>1485</v>
      </c>
      <c r="R7720" t="s">
        <v>8199</v>
      </c>
    </row>
    <row r="7721" spans="1:18" x14ac:dyDescent="0.3">
      <c r="A7721">
        <v>458580</v>
      </c>
      <c r="B7721">
        <v>7</v>
      </c>
      <c r="C7721" t="s">
        <v>20</v>
      </c>
      <c r="D7721">
        <v>1866</v>
      </c>
      <c r="E7721">
        <v>2</v>
      </c>
      <c r="F7721">
        <v>138100</v>
      </c>
      <c r="G7721">
        <v>243</v>
      </c>
      <c r="H7721">
        <v>957</v>
      </c>
      <c r="I7721" s="1">
        <v>1523510971786</v>
      </c>
      <c r="J7721" s="1">
        <v>1759594496741</v>
      </c>
      <c r="K7721">
        <v>45990</v>
      </c>
      <c r="L7721">
        <v>79</v>
      </c>
      <c r="M7721">
        <v>133</v>
      </c>
      <c r="N7721">
        <v>133</v>
      </c>
      <c r="O7721">
        <v>21</v>
      </c>
      <c r="P7721">
        <v>21</v>
      </c>
      <c r="Q7721">
        <v>1483</v>
      </c>
      <c r="R7721" t="s">
        <v>8200</v>
      </c>
    </row>
    <row r="7722" spans="1:18" x14ac:dyDescent="0.3">
      <c r="A7722">
        <v>458580</v>
      </c>
      <c r="B7722">
        <v>7</v>
      </c>
      <c r="C7722" t="s">
        <v>20</v>
      </c>
      <c r="D7722">
        <v>1866</v>
      </c>
      <c r="E7722">
        <v>2</v>
      </c>
      <c r="F7722">
        <v>138100</v>
      </c>
      <c r="G7722">
        <v>277</v>
      </c>
      <c r="H7722">
        <v>1060</v>
      </c>
      <c r="I7722" s="1">
        <v>1567924528301</v>
      </c>
      <c r="J7722" s="1">
        <v>2005792903692</v>
      </c>
      <c r="K7722">
        <v>55130</v>
      </c>
      <c r="L7722">
        <v>79</v>
      </c>
      <c r="M7722">
        <v>133</v>
      </c>
      <c r="N7722">
        <v>133</v>
      </c>
      <c r="O7722">
        <v>21</v>
      </c>
      <c r="P7722">
        <v>21</v>
      </c>
      <c r="Q7722">
        <v>1483</v>
      </c>
      <c r="R7722" t="s">
        <v>8200</v>
      </c>
    </row>
    <row r="7723" spans="1:18" x14ac:dyDescent="0.3">
      <c r="A7723">
        <v>458581</v>
      </c>
      <c r="B7723">
        <v>5</v>
      </c>
      <c r="C7723" t="s">
        <v>20</v>
      </c>
      <c r="D7723">
        <v>1866</v>
      </c>
      <c r="E7723">
        <v>3</v>
      </c>
      <c r="F7723">
        <v>139800</v>
      </c>
      <c r="G7723">
        <v>393</v>
      </c>
      <c r="H7723">
        <v>1573</v>
      </c>
      <c r="I7723" s="1">
        <v>1499046408137</v>
      </c>
      <c r="J7723" s="1">
        <v>2811158798283</v>
      </c>
      <c r="K7723">
        <v>75140</v>
      </c>
      <c r="L7723">
        <v>80</v>
      </c>
      <c r="M7723">
        <v>149</v>
      </c>
      <c r="N7723">
        <v>149</v>
      </c>
      <c r="O7723">
        <v>10</v>
      </c>
      <c r="P7723">
        <v>10</v>
      </c>
      <c r="Q7723">
        <v>1483</v>
      </c>
      <c r="R7723" t="s">
        <v>8201</v>
      </c>
    </row>
    <row r="7724" spans="1:18" x14ac:dyDescent="0.3">
      <c r="A7724">
        <v>458601</v>
      </c>
      <c r="B7724">
        <v>26</v>
      </c>
      <c r="C7724" t="s">
        <v>20</v>
      </c>
      <c r="D7724">
        <v>1866</v>
      </c>
      <c r="E7724">
        <v>4</v>
      </c>
      <c r="F7724">
        <v>199400</v>
      </c>
      <c r="G7724">
        <v>650</v>
      </c>
      <c r="H7724">
        <v>2278</v>
      </c>
      <c r="I7724" s="1">
        <v>1712028094820</v>
      </c>
      <c r="J7724" s="1">
        <v>3259779338014</v>
      </c>
      <c r="K7724">
        <v>107740</v>
      </c>
      <c r="L7724">
        <v>77</v>
      </c>
      <c r="M7724">
        <v>193</v>
      </c>
      <c r="N7724">
        <v>193</v>
      </c>
      <c r="O7724">
        <v>8</v>
      </c>
      <c r="P7724">
        <v>8</v>
      </c>
      <c r="Q7724">
        <v>1483</v>
      </c>
      <c r="R7724" t="s">
        <v>8202</v>
      </c>
    </row>
    <row r="7725" spans="1:18" x14ac:dyDescent="0.3">
      <c r="A7725">
        <v>458595</v>
      </c>
      <c r="B7725">
        <v>11</v>
      </c>
      <c r="C7725" t="s">
        <v>18</v>
      </c>
      <c r="D7725">
        <v>6655</v>
      </c>
      <c r="E7725">
        <v>1</v>
      </c>
      <c r="F7725">
        <v>161100</v>
      </c>
      <c r="G7725">
        <v>611</v>
      </c>
      <c r="H7725">
        <v>2174</v>
      </c>
      <c r="I7725" s="1">
        <v>1686292548298</v>
      </c>
      <c r="J7725" s="1">
        <v>3792675356921</v>
      </c>
      <c r="K7725">
        <v>103270</v>
      </c>
      <c r="L7725">
        <v>10</v>
      </c>
      <c r="M7725">
        <v>217</v>
      </c>
      <c r="N7725">
        <v>217</v>
      </c>
      <c r="O7725">
        <v>7</v>
      </c>
      <c r="P7725">
        <v>7</v>
      </c>
      <c r="Q7725">
        <v>1484</v>
      </c>
      <c r="R7725" t="s">
        <v>8203</v>
      </c>
    </row>
    <row r="7726" spans="1:18" x14ac:dyDescent="0.3">
      <c r="A7726">
        <v>458596</v>
      </c>
      <c r="B7726">
        <v>10</v>
      </c>
      <c r="C7726" t="s">
        <v>18</v>
      </c>
      <c r="D7726">
        <v>6655</v>
      </c>
      <c r="E7726">
        <v>2</v>
      </c>
      <c r="F7726">
        <v>168300</v>
      </c>
      <c r="G7726">
        <v>462</v>
      </c>
      <c r="H7726">
        <v>1506</v>
      </c>
      <c r="I7726" s="1">
        <v>1840637450199</v>
      </c>
      <c r="J7726" s="1">
        <v>2745098039215</v>
      </c>
      <c r="K7726">
        <v>71750</v>
      </c>
      <c r="L7726">
        <v>10</v>
      </c>
      <c r="M7726">
        <v>187</v>
      </c>
      <c r="N7726">
        <v>187</v>
      </c>
      <c r="O7726">
        <v>14</v>
      </c>
      <c r="P7726">
        <v>14</v>
      </c>
      <c r="Q7726">
        <v>1484</v>
      </c>
      <c r="R7726" t="s">
        <v>8204</v>
      </c>
    </row>
    <row r="7727" spans="1:18" x14ac:dyDescent="0.3">
      <c r="A7727">
        <v>458608</v>
      </c>
      <c r="B7727">
        <v>4</v>
      </c>
      <c r="C7727" t="s">
        <v>18</v>
      </c>
      <c r="D7727">
        <v>6655</v>
      </c>
      <c r="E7727">
        <v>3</v>
      </c>
      <c r="F7727">
        <v>145000</v>
      </c>
      <c r="G7727">
        <v>409</v>
      </c>
      <c r="H7727">
        <v>1319</v>
      </c>
      <c r="I7727" s="1">
        <v>1860500379075</v>
      </c>
      <c r="J7727" s="1">
        <v>2820689655172</v>
      </c>
      <c r="K7727">
        <v>63220</v>
      </c>
      <c r="L7727">
        <v>70</v>
      </c>
      <c r="M7727">
        <v>182</v>
      </c>
      <c r="N7727">
        <v>182</v>
      </c>
      <c r="O7727">
        <v>15</v>
      </c>
      <c r="P7727">
        <v>15</v>
      </c>
      <c r="Q7727">
        <v>1484</v>
      </c>
      <c r="R7727" t="s">
        <v>8205</v>
      </c>
    </row>
    <row r="7728" spans="1:18" x14ac:dyDescent="0.3">
      <c r="A7728">
        <v>458597</v>
      </c>
      <c r="B7728">
        <v>15</v>
      </c>
      <c r="C7728" t="s">
        <v>20</v>
      </c>
      <c r="D7728">
        <v>1867</v>
      </c>
      <c r="E7728">
        <v>1</v>
      </c>
      <c r="F7728">
        <v>165000</v>
      </c>
      <c r="G7728">
        <v>393</v>
      </c>
      <c r="H7728">
        <v>1221</v>
      </c>
      <c r="I7728" s="1">
        <v>1931203931203</v>
      </c>
      <c r="J7728" s="1">
        <v>2381818181818</v>
      </c>
      <c r="K7728">
        <v>58430</v>
      </c>
      <c r="L7728">
        <v>20</v>
      </c>
      <c r="M7728">
        <v>174</v>
      </c>
      <c r="N7728">
        <v>174</v>
      </c>
      <c r="O7728">
        <v>20</v>
      </c>
      <c r="P7728">
        <v>20</v>
      </c>
      <c r="Q7728">
        <v>1484</v>
      </c>
      <c r="R7728" t="s">
        <v>8206</v>
      </c>
    </row>
    <row r="7729" spans="1:18" x14ac:dyDescent="0.3">
      <c r="A7729">
        <v>458604</v>
      </c>
      <c r="B7729">
        <v>13</v>
      </c>
      <c r="C7729" t="s">
        <v>18</v>
      </c>
      <c r="D7729">
        <v>6656</v>
      </c>
      <c r="E7729">
        <v>1</v>
      </c>
      <c r="F7729">
        <v>155000</v>
      </c>
      <c r="G7729">
        <v>364</v>
      </c>
      <c r="H7729">
        <v>1173</v>
      </c>
      <c r="I7729" s="1">
        <v>1861892583120</v>
      </c>
      <c r="J7729" s="1">
        <v>2348387096774</v>
      </c>
      <c r="K7729">
        <v>56520</v>
      </c>
      <c r="L7729">
        <v>20</v>
      </c>
      <c r="M7729">
        <v>162</v>
      </c>
      <c r="N7729">
        <v>162</v>
      </c>
      <c r="O7729">
        <v>21</v>
      </c>
      <c r="P7729">
        <v>21</v>
      </c>
      <c r="Q7729">
        <v>1472</v>
      </c>
      <c r="R7729" t="s">
        <v>8207</v>
      </c>
    </row>
    <row r="7730" spans="1:18" x14ac:dyDescent="0.3">
      <c r="A7730">
        <v>458598</v>
      </c>
      <c r="B7730">
        <v>25</v>
      </c>
      <c r="C7730" t="s">
        <v>20</v>
      </c>
      <c r="D7730">
        <v>1867</v>
      </c>
      <c r="E7730">
        <v>2</v>
      </c>
      <c r="F7730">
        <v>185000</v>
      </c>
      <c r="G7730">
        <v>420</v>
      </c>
      <c r="H7730">
        <v>1306</v>
      </c>
      <c r="I7730" s="1">
        <v>1929555895865</v>
      </c>
      <c r="J7730" s="1">
        <v>2270270270270</v>
      </c>
      <c r="K7730">
        <v>62370</v>
      </c>
      <c r="L7730">
        <v>20</v>
      </c>
      <c r="M7730">
        <v>185</v>
      </c>
      <c r="N7730">
        <v>185</v>
      </c>
      <c r="O7730">
        <v>22</v>
      </c>
      <c r="P7730">
        <v>22</v>
      </c>
      <c r="Q7730">
        <v>1484</v>
      </c>
      <c r="R7730" t="s">
        <v>8208</v>
      </c>
    </row>
    <row r="7731" spans="1:18" x14ac:dyDescent="0.3">
      <c r="A7731">
        <v>458614</v>
      </c>
      <c r="B7731">
        <v>3</v>
      </c>
      <c r="C7731" t="s">
        <v>18</v>
      </c>
      <c r="D7731">
        <v>6655</v>
      </c>
      <c r="E7731">
        <v>4</v>
      </c>
      <c r="F7731">
        <v>135000</v>
      </c>
      <c r="G7731">
        <v>364</v>
      </c>
      <c r="H7731">
        <v>1173</v>
      </c>
      <c r="I7731" s="1">
        <v>1861892583120</v>
      </c>
      <c r="J7731" s="1">
        <v>2696296296296</v>
      </c>
      <c r="K7731">
        <v>56520</v>
      </c>
      <c r="L7731">
        <v>20</v>
      </c>
      <c r="M7731">
        <v>204</v>
      </c>
      <c r="N7731">
        <v>204</v>
      </c>
      <c r="O7731">
        <v>19</v>
      </c>
      <c r="P7731">
        <v>19</v>
      </c>
      <c r="Q7731">
        <v>1484</v>
      </c>
      <c r="R7731" t="s">
        <v>8209</v>
      </c>
    </row>
    <row r="7732" spans="1:18" x14ac:dyDescent="0.3">
      <c r="A7732">
        <v>458604</v>
      </c>
      <c r="B7732">
        <v>13</v>
      </c>
      <c r="C7732" t="s">
        <v>18</v>
      </c>
      <c r="D7732">
        <v>6656</v>
      </c>
      <c r="E7732">
        <v>1</v>
      </c>
      <c r="F7732">
        <v>155000</v>
      </c>
      <c r="G7732">
        <v>364</v>
      </c>
      <c r="H7732">
        <v>1113</v>
      </c>
      <c r="I7732" s="1">
        <v>1962264150943</v>
      </c>
      <c r="J7732" s="1">
        <v>2348387096774</v>
      </c>
      <c r="K7732">
        <v>53800</v>
      </c>
      <c r="L7732">
        <v>20</v>
      </c>
      <c r="M7732">
        <v>162</v>
      </c>
      <c r="N7732">
        <v>162</v>
      </c>
      <c r="O7732">
        <v>21</v>
      </c>
      <c r="P7732">
        <v>21</v>
      </c>
      <c r="Q7732">
        <v>1472</v>
      </c>
      <c r="R7732" t="s">
        <v>8210</v>
      </c>
    </row>
    <row r="7733" spans="1:18" x14ac:dyDescent="0.3">
      <c r="A7733">
        <v>458605</v>
      </c>
      <c r="B7733">
        <v>23</v>
      </c>
      <c r="C7733" t="s">
        <v>18</v>
      </c>
      <c r="D7733">
        <v>6656</v>
      </c>
      <c r="E7733">
        <v>2</v>
      </c>
      <c r="F7733">
        <v>160000</v>
      </c>
      <c r="G7733">
        <v>485</v>
      </c>
      <c r="H7733">
        <v>1514</v>
      </c>
      <c r="I7733" s="1">
        <v>1922060766182</v>
      </c>
      <c r="J7733" s="1">
        <v>3031250000000</v>
      </c>
      <c r="K7733">
        <v>72090</v>
      </c>
      <c r="L7733">
        <v>20</v>
      </c>
      <c r="M7733">
        <v>298</v>
      </c>
      <c r="N7733">
        <v>298</v>
      </c>
      <c r="O7733">
        <v>20</v>
      </c>
      <c r="P7733">
        <v>20</v>
      </c>
      <c r="Q7733">
        <v>1472</v>
      </c>
      <c r="R7733" t="s">
        <v>8211</v>
      </c>
    </row>
    <row r="7734" spans="1:18" x14ac:dyDescent="0.3">
      <c r="A7734">
        <v>458616</v>
      </c>
      <c r="B7734">
        <v>1</v>
      </c>
      <c r="C7734" t="s">
        <v>20</v>
      </c>
      <c r="D7734">
        <v>1867</v>
      </c>
      <c r="E7734">
        <v>3</v>
      </c>
      <c r="F7734">
        <v>130000</v>
      </c>
      <c r="G7734">
        <v>315</v>
      </c>
      <c r="H7734">
        <v>1009</v>
      </c>
      <c r="I7734" s="1">
        <v>1873141724479</v>
      </c>
      <c r="J7734" s="1">
        <v>2423076923076</v>
      </c>
      <c r="K7734">
        <v>48820</v>
      </c>
      <c r="L7734">
        <v>20</v>
      </c>
      <c r="M7734">
        <v>157</v>
      </c>
      <c r="N7734">
        <v>157</v>
      </c>
      <c r="O7734">
        <v>20</v>
      </c>
      <c r="P7734">
        <v>20</v>
      </c>
      <c r="Q7734">
        <v>1484</v>
      </c>
      <c r="R7734" t="s">
        <v>8212</v>
      </c>
    </row>
    <row r="7735" spans="1:18" x14ac:dyDescent="0.3">
      <c r="A7735">
        <v>458606</v>
      </c>
      <c r="B7735">
        <v>24</v>
      </c>
      <c r="C7735" t="s">
        <v>18</v>
      </c>
      <c r="D7735">
        <v>6656</v>
      </c>
      <c r="E7735">
        <v>3</v>
      </c>
      <c r="F7735">
        <v>200000</v>
      </c>
      <c r="G7735">
        <v>514</v>
      </c>
      <c r="H7735">
        <v>1651</v>
      </c>
      <c r="I7735" s="1">
        <v>1867958812840</v>
      </c>
      <c r="J7735" s="1">
        <v>2570000000000</v>
      </c>
      <c r="K7735">
        <v>78450</v>
      </c>
      <c r="L7735">
        <v>74</v>
      </c>
      <c r="M7735">
        <v>237</v>
      </c>
      <c r="N7735">
        <v>237</v>
      </c>
      <c r="O7735">
        <v>20</v>
      </c>
      <c r="P7735">
        <v>20</v>
      </c>
      <c r="Q7735">
        <v>1472</v>
      </c>
      <c r="R7735" t="s">
        <v>8213</v>
      </c>
    </row>
    <row r="7736" spans="1:18" x14ac:dyDescent="0.3">
      <c r="A7736">
        <v>458611</v>
      </c>
      <c r="B7736">
        <v>27</v>
      </c>
      <c r="C7736" t="s">
        <v>20</v>
      </c>
      <c r="D7736">
        <v>1868</v>
      </c>
      <c r="E7736">
        <v>1</v>
      </c>
      <c r="F7736">
        <v>200000</v>
      </c>
      <c r="G7736">
        <v>372</v>
      </c>
      <c r="H7736">
        <v>1199</v>
      </c>
      <c r="I7736" s="1">
        <v>1861551292743</v>
      </c>
      <c r="J7736" s="1">
        <v>1860000000000</v>
      </c>
      <c r="K7736">
        <v>57730</v>
      </c>
      <c r="L7736">
        <v>61</v>
      </c>
      <c r="M7736">
        <v>123</v>
      </c>
      <c r="N7736">
        <v>123</v>
      </c>
      <c r="O7736">
        <v>20</v>
      </c>
      <c r="P7736">
        <v>20</v>
      </c>
      <c r="Q7736">
        <v>1488</v>
      </c>
      <c r="R7736" t="s">
        <v>8214</v>
      </c>
    </row>
    <row r="7737" spans="1:18" x14ac:dyDescent="0.3">
      <c r="A7737">
        <v>458612</v>
      </c>
      <c r="B7737">
        <v>2</v>
      </c>
      <c r="C7737" t="s">
        <v>20</v>
      </c>
      <c r="D7737">
        <v>1868</v>
      </c>
      <c r="E7737">
        <v>2</v>
      </c>
      <c r="F7737">
        <v>150000</v>
      </c>
      <c r="G7737">
        <v>323</v>
      </c>
      <c r="H7737">
        <v>1030</v>
      </c>
      <c r="I7737" s="1">
        <v>1881553398058</v>
      </c>
      <c r="J7737" s="1">
        <v>2153333333333</v>
      </c>
      <c r="K7737">
        <v>49480</v>
      </c>
      <c r="L7737">
        <v>58</v>
      </c>
      <c r="M7737">
        <v>132</v>
      </c>
      <c r="N7737">
        <v>132</v>
      </c>
      <c r="O7737">
        <v>20</v>
      </c>
      <c r="P7737">
        <v>20</v>
      </c>
      <c r="Q7737">
        <v>1488</v>
      </c>
      <c r="R7737" t="s">
        <v>8215</v>
      </c>
    </row>
    <row r="7738" spans="1:18" x14ac:dyDescent="0.3">
      <c r="A7738">
        <v>458622</v>
      </c>
      <c r="B7738">
        <v>14</v>
      </c>
      <c r="C7738" t="s">
        <v>18</v>
      </c>
      <c r="D7738">
        <v>6656</v>
      </c>
      <c r="E7738">
        <v>4</v>
      </c>
      <c r="F7738">
        <v>150000</v>
      </c>
      <c r="G7738">
        <v>352</v>
      </c>
      <c r="H7738">
        <v>1128</v>
      </c>
      <c r="I7738" s="1">
        <v>1872340425531</v>
      </c>
      <c r="J7738" s="1">
        <v>2346666666666</v>
      </c>
      <c r="K7738">
        <v>54420</v>
      </c>
      <c r="L7738">
        <v>67</v>
      </c>
      <c r="M7738">
        <v>159</v>
      </c>
      <c r="N7738">
        <v>159</v>
      </c>
      <c r="O7738">
        <v>20</v>
      </c>
      <c r="P7738">
        <v>20</v>
      </c>
      <c r="Q7738">
        <v>1472</v>
      </c>
      <c r="R7738" t="s">
        <v>8216</v>
      </c>
    </row>
    <row r="7739" spans="1:18" x14ac:dyDescent="0.3">
      <c r="A7739">
        <v>458618</v>
      </c>
      <c r="B7739">
        <v>18</v>
      </c>
      <c r="C7739" t="s">
        <v>18</v>
      </c>
      <c r="D7739">
        <v>6657</v>
      </c>
      <c r="E7739">
        <v>1</v>
      </c>
      <c r="F7739">
        <v>175000</v>
      </c>
      <c r="G7739">
        <v>483</v>
      </c>
      <c r="H7739">
        <v>1513</v>
      </c>
      <c r="I7739" s="1">
        <v>1915399867812</v>
      </c>
      <c r="J7739" s="1">
        <v>2760000000000</v>
      </c>
      <c r="K7739">
        <v>71980</v>
      </c>
      <c r="L7739">
        <v>20</v>
      </c>
      <c r="M7739">
        <v>253</v>
      </c>
      <c r="N7739">
        <v>253</v>
      </c>
      <c r="O7739">
        <v>20</v>
      </c>
      <c r="P7739">
        <v>20</v>
      </c>
      <c r="Q7739">
        <v>1475</v>
      </c>
      <c r="R7739" t="s">
        <v>8217</v>
      </c>
    </row>
    <row r="7740" spans="1:18" x14ac:dyDescent="0.3">
      <c r="A7740">
        <v>458613</v>
      </c>
      <c r="B7740">
        <v>21</v>
      </c>
      <c r="C7740" t="s">
        <v>20</v>
      </c>
      <c r="D7740">
        <v>1868</v>
      </c>
      <c r="E7740">
        <v>3</v>
      </c>
      <c r="F7740">
        <v>170000</v>
      </c>
      <c r="G7740">
        <v>474</v>
      </c>
      <c r="H7740">
        <v>1491</v>
      </c>
      <c r="I7740" s="1">
        <v>1907444668008</v>
      </c>
      <c r="J7740" s="1">
        <v>2788235294117</v>
      </c>
      <c r="K7740">
        <v>71310</v>
      </c>
      <c r="L7740">
        <v>20</v>
      </c>
      <c r="M7740">
        <v>196</v>
      </c>
      <c r="N7740">
        <v>196</v>
      </c>
      <c r="O7740">
        <v>15</v>
      </c>
      <c r="P7740">
        <v>15</v>
      </c>
      <c r="Q7740">
        <v>1488</v>
      </c>
      <c r="R7740" t="s">
        <v>8218</v>
      </c>
    </row>
    <row r="7741" spans="1:18" x14ac:dyDescent="0.3">
      <c r="A7741">
        <v>458619</v>
      </c>
      <c r="B7741">
        <v>28</v>
      </c>
      <c r="C7741" t="s">
        <v>18</v>
      </c>
      <c r="D7741">
        <v>6657</v>
      </c>
      <c r="E7741">
        <v>2</v>
      </c>
      <c r="F7741">
        <v>180000</v>
      </c>
      <c r="G7741">
        <v>457</v>
      </c>
      <c r="H7741">
        <v>1433</v>
      </c>
      <c r="I7741" s="1">
        <v>1913468248429</v>
      </c>
      <c r="J7741" s="1">
        <v>2538888888888</v>
      </c>
      <c r="K7741">
        <v>68270</v>
      </c>
      <c r="L7741">
        <v>40</v>
      </c>
      <c r="M7741">
        <v>213</v>
      </c>
      <c r="N7741">
        <v>213</v>
      </c>
      <c r="O7741">
        <v>20</v>
      </c>
      <c r="P7741">
        <v>20</v>
      </c>
      <c r="Q7741">
        <v>1475</v>
      </c>
      <c r="R7741" t="s">
        <v>8219</v>
      </c>
    </row>
    <row r="7742" spans="1:18" x14ac:dyDescent="0.3">
      <c r="A7742">
        <v>458629</v>
      </c>
      <c r="B7742">
        <v>26</v>
      </c>
      <c r="C7742" t="s">
        <v>20</v>
      </c>
      <c r="D7742">
        <v>1868</v>
      </c>
      <c r="E7742">
        <v>4</v>
      </c>
      <c r="F7742">
        <v>200000</v>
      </c>
      <c r="G7742">
        <v>489</v>
      </c>
      <c r="H7742">
        <v>1558</v>
      </c>
      <c r="I7742" s="1">
        <v>1883183568677</v>
      </c>
      <c r="J7742" s="1">
        <v>2445000000000</v>
      </c>
      <c r="K7742">
        <v>74580</v>
      </c>
      <c r="L7742">
        <v>10</v>
      </c>
      <c r="M7742">
        <v>162</v>
      </c>
      <c r="N7742">
        <v>162</v>
      </c>
      <c r="O7742">
        <v>15</v>
      </c>
      <c r="P7742">
        <v>15</v>
      </c>
      <c r="Q7742">
        <v>1488</v>
      </c>
      <c r="R7742" t="s">
        <v>8220</v>
      </c>
    </row>
    <row r="7743" spans="1:18" x14ac:dyDescent="0.3">
      <c r="A7743">
        <v>458627</v>
      </c>
      <c r="B7743">
        <v>11</v>
      </c>
      <c r="C7743" t="s">
        <v>18</v>
      </c>
      <c r="D7743">
        <v>6658</v>
      </c>
      <c r="E7743">
        <v>1</v>
      </c>
      <c r="F7743">
        <v>160000</v>
      </c>
      <c r="G7743">
        <v>507</v>
      </c>
      <c r="H7743">
        <v>1575</v>
      </c>
      <c r="I7743" s="1">
        <v>1931428571428</v>
      </c>
      <c r="J7743" s="1">
        <v>3168750000000</v>
      </c>
      <c r="K7743">
        <v>74880</v>
      </c>
      <c r="L7743">
        <v>10</v>
      </c>
      <c r="M7743">
        <v>261</v>
      </c>
      <c r="N7743">
        <v>261</v>
      </c>
      <c r="O7743">
        <v>15</v>
      </c>
      <c r="P7743">
        <v>15</v>
      </c>
      <c r="Q7743">
        <v>1457</v>
      </c>
      <c r="R7743" t="s">
        <v>8221</v>
      </c>
    </row>
    <row r="7744" spans="1:18" x14ac:dyDescent="0.3">
      <c r="A7744">
        <v>458623</v>
      </c>
      <c r="B7744">
        <v>22</v>
      </c>
      <c r="C7744" t="s">
        <v>20</v>
      </c>
      <c r="D7744">
        <v>1869</v>
      </c>
      <c r="E7744">
        <v>1</v>
      </c>
      <c r="F7744">
        <v>170000</v>
      </c>
      <c r="G7744">
        <v>327</v>
      </c>
      <c r="H7744">
        <v>1036</v>
      </c>
      <c r="I7744" s="1">
        <v>1893822393822</v>
      </c>
      <c r="J7744" s="1">
        <v>1923529411764</v>
      </c>
      <c r="K7744">
        <v>50120</v>
      </c>
      <c r="L7744">
        <v>10</v>
      </c>
      <c r="M7744">
        <v>168</v>
      </c>
      <c r="N7744">
        <v>168</v>
      </c>
      <c r="O7744">
        <v>15</v>
      </c>
      <c r="P7744">
        <v>15</v>
      </c>
      <c r="Q7744">
        <v>1464</v>
      </c>
      <c r="R7744" t="s">
        <v>8222</v>
      </c>
    </row>
    <row r="7745" spans="1:18" x14ac:dyDescent="0.3">
      <c r="A7745">
        <v>458623</v>
      </c>
      <c r="B7745">
        <v>22</v>
      </c>
      <c r="C7745" t="s">
        <v>20</v>
      </c>
      <c r="D7745">
        <v>1869</v>
      </c>
      <c r="E7745">
        <v>1</v>
      </c>
      <c r="F7745">
        <v>170000</v>
      </c>
      <c r="G7745">
        <v>445</v>
      </c>
      <c r="H7745">
        <v>1421</v>
      </c>
      <c r="I7745" s="1">
        <v>1878958479943</v>
      </c>
      <c r="J7745" s="1">
        <v>2617647058823</v>
      </c>
      <c r="K7745">
        <v>73050</v>
      </c>
      <c r="L7745">
        <v>10</v>
      </c>
      <c r="M7745">
        <v>168</v>
      </c>
      <c r="N7745">
        <v>168</v>
      </c>
      <c r="O7745">
        <v>15</v>
      </c>
      <c r="P7745">
        <v>15</v>
      </c>
      <c r="Q7745">
        <v>1464</v>
      </c>
      <c r="R7745" t="s">
        <v>8222</v>
      </c>
    </row>
    <row r="7746" spans="1:18" x14ac:dyDescent="0.3">
      <c r="A7746">
        <v>458628</v>
      </c>
      <c r="B7746">
        <v>16</v>
      </c>
      <c r="C7746" t="s">
        <v>18</v>
      </c>
      <c r="D7746">
        <v>6658</v>
      </c>
      <c r="E7746">
        <v>2</v>
      </c>
      <c r="F7746">
        <v>155000</v>
      </c>
      <c r="G7746">
        <v>506</v>
      </c>
      <c r="H7746">
        <v>1594</v>
      </c>
      <c r="I7746" s="1">
        <v>1904642409033</v>
      </c>
      <c r="J7746" s="1">
        <v>3264516129032</v>
      </c>
      <c r="K7746">
        <v>75830</v>
      </c>
      <c r="L7746">
        <v>10</v>
      </c>
      <c r="M7746">
        <v>278</v>
      </c>
      <c r="N7746">
        <v>278</v>
      </c>
      <c r="O7746">
        <v>15</v>
      </c>
      <c r="P7746">
        <v>15</v>
      </c>
      <c r="Q7746">
        <v>1473</v>
      </c>
      <c r="R7746" t="s">
        <v>8223</v>
      </c>
    </row>
    <row r="7747" spans="1:18" x14ac:dyDescent="0.3">
      <c r="A7747">
        <v>458624</v>
      </c>
      <c r="B7747">
        <v>7</v>
      </c>
      <c r="C7747" t="s">
        <v>20</v>
      </c>
      <c r="D7747">
        <v>1869</v>
      </c>
      <c r="E7747">
        <v>2</v>
      </c>
      <c r="F7747">
        <v>130000</v>
      </c>
      <c r="G7747">
        <v>365</v>
      </c>
      <c r="H7747">
        <v>1154</v>
      </c>
      <c r="I7747" s="1">
        <v>1897746967071</v>
      </c>
      <c r="J7747" s="1">
        <v>2807692307692</v>
      </c>
      <c r="K7747">
        <v>55630</v>
      </c>
      <c r="L7747">
        <v>10</v>
      </c>
      <c r="M7747">
        <v>170</v>
      </c>
      <c r="N7747">
        <v>170</v>
      </c>
      <c r="O7747">
        <v>15</v>
      </c>
      <c r="P7747">
        <v>15</v>
      </c>
      <c r="Q7747">
        <v>1485</v>
      </c>
      <c r="R7747" t="s">
        <v>8224</v>
      </c>
    </row>
    <row r="7748" spans="1:18" x14ac:dyDescent="0.3">
      <c r="A7748">
        <v>458633</v>
      </c>
      <c r="B7748">
        <v>15</v>
      </c>
      <c r="C7748" t="s">
        <v>18</v>
      </c>
      <c r="D7748">
        <v>6659</v>
      </c>
      <c r="E7748">
        <v>1</v>
      </c>
      <c r="F7748">
        <v>160000</v>
      </c>
      <c r="G7748">
        <v>531</v>
      </c>
      <c r="H7748">
        <v>1716</v>
      </c>
      <c r="I7748" s="1">
        <v>1856643356643</v>
      </c>
      <c r="J7748" s="1">
        <v>3318750000000</v>
      </c>
      <c r="K7748">
        <v>81470</v>
      </c>
      <c r="L7748">
        <v>20</v>
      </c>
      <c r="M7748">
        <v>371</v>
      </c>
      <c r="N7748">
        <v>371</v>
      </c>
      <c r="O7748">
        <v>19</v>
      </c>
      <c r="P7748">
        <v>19</v>
      </c>
      <c r="Q7748">
        <v>1466</v>
      </c>
      <c r="R7748" t="s">
        <v>8225</v>
      </c>
    </row>
    <row r="7749" spans="1:18" x14ac:dyDescent="0.3">
      <c r="A7749">
        <v>458634</v>
      </c>
      <c r="B7749">
        <v>10</v>
      </c>
      <c r="C7749" t="s">
        <v>18</v>
      </c>
      <c r="D7749">
        <v>6659</v>
      </c>
      <c r="E7749">
        <v>2</v>
      </c>
      <c r="F7749">
        <v>160000</v>
      </c>
      <c r="G7749">
        <v>543</v>
      </c>
      <c r="H7749">
        <v>1754</v>
      </c>
      <c r="I7749" s="1">
        <v>1857468643101</v>
      </c>
      <c r="J7749" s="1">
        <v>3393750000000</v>
      </c>
      <c r="K7749">
        <v>83610</v>
      </c>
      <c r="L7749">
        <v>10</v>
      </c>
      <c r="M7749">
        <v>390</v>
      </c>
      <c r="N7749">
        <v>390</v>
      </c>
      <c r="O7749">
        <v>19</v>
      </c>
      <c r="P7749">
        <v>19</v>
      </c>
      <c r="Q7749">
        <v>1466</v>
      </c>
      <c r="R7749" t="s">
        <v>8226</v>
      </c>
    </row>
    <row r="7750" spans="1:18" x14ac:dyDescent="0.3">
      <c r="A7750">
        <v>458646</v>
      </c>
      <c r="B7750">
        <v>9</v>
      </c>
      <c r="C7750" t="s">
        <v>20</v>
      </c>
      <c r="D7750">
        <v>1869</v>
      </c>
      <c r="E7750">
        <v>3</v>
      </c>
      <c r="F7750">
        <v>160000</v>
      </c>
      <c r="G7750">
        <v>422</v>
      </c>
      <c r="H7750">
        <v>1360</v>
      </c>
      <c r="I7750" s="1">
        <v>1861764705882</v>
      </c>
      <c r="J7750" s="1">
        <v>2637500000000</v>
      </c>
      <c r="K7750">
        <v>64870</v>
      </c>
      <c r="L7750">
        <v>10</v>
      </c>
      <c r="M7750">
        <v>164</v>
      </c>
      <c r="N7750">
        <v>164</v>
      </c>
      <c r="O7750">
        <v>15</v>
      </c>
      <c r="P7750">
        <v>15</v>
      </c>
      <c r="Q7750">
        <v>1485</v>
      </c>
      <c r="R7750" t="s">
        <v>8227</v>
      </c>
    </row>
    <row r="7751" spans="1:18" x14ac:dyDescent="0.3">
      <c r="A7751">
        <v>458651</v>
      </c>
      <c r="B7751">
        <v>13</v>
      </c>
      <c r="C7751" t="s">
        <v>20</v>
      </c>
      <c r="D7751">
        <v>1869</v>
      </c>
      <c r="E7751">
        <v>4</v>
      </c>
      <c r="F7751">
        <v>155000</v>
      </c>
      <c r="G7751">
        <v>395</v>
      </c>
      <c r="H7751">
        <v>1268</v>
      </c>
      <c r="I7751" s="1">
        <v>1869085173501</v>
      </c>
      <c r="J7751" s="1">
        <v>2548387096774</v>
      </c>
      <c r="K7751">
        <v>60970</v>
      </c>
      <c r="L7751">
        <v>10</v>
      </c>
      <c r="M7751">
        <v>148</v>
      </c>
      <c r="N7751">
        <v>148</v>
      </c>
      <c r="O7751">
        <v>15</v>
      </c>
      <c r="P7751">
        <v>15</v>
      </c>
      <c r="Q7751">
        <v>1473</v>
      </c>
      <c r="R7751" t="s">
        <v>8228</v>
      </c>
    </row>
    <row r="7752" spans="1:18" x14ac:dyDescent="0.3">
      <c r="A7752">
        <v>458653</v>
      </c>
      <c r="B7752">
        <v>5</v>
      </c>
      <c r="C7752" t="s">
        <v>18</v>
      </c>
      <c r="D7752">
        <v>6659</v>
      </c>
      <c r="E7752">
        <v>3</v>
      </c>
      <c r="F7752">
        <v>155000</v>
      </c>
      <c r="G7752">
        <v>27</v>
      </c>
      <c r="H7752">
        <v>69</v>
      </c>
      <c r="I7752" s="1">
        <v>2347826086956</v>
      </c>
      <c r="J7752" t="s">
        <v>8229</v>
      </c>
      <c r="K7752">
        <v>4580</v>
      </c>
      <c r="L7752">
        <v>10</v>
      </c>
      <c r="M7752">
        <v>276</v>
      </c>
      <c r="N7752">
        <v>276</v>
      </c>
      <c r="O7752">
        <v>15</v>
      </c>
      <c r="P7752">
        <v>15</v>
      </c>
      <c r="Q7752">
        <v>1466</v>
      </c>
      <c r="R7752" t="s">
        <v>8230</v>
      </c>
    </row>
    <row r="7753" spans="1:18" x14ac:dyDescent="0.3">
      <c r="A7753">
        <v>458653</v>
      </c>
      <c r="B7753">
        <v>5</v>
      </c>
      <c r="C7753" t="s">
        <v>18</v>
      </c>
      <c r="D7753">
        <v>6659</v>
      </c>
      <c r="E7753">
        <v>3</v>
      </c>
      <c r="F7753">
        <v>155000</v>
      </c>
      <c r="G7753">
        <v>41</v>
      </c>
      <c r="H7753">
        <v>190</v>
      </c>
      <c r="I7753" s="1">
        <v>1294736842105</v>
      </c>
      <c r="J7753" t="s">
        <v>8231</v>
      </c>
      <c r="K7753">
        <v>13253</v>
      </c>
      <c r="L7753">
        <v>10</v>
      </c>
      <c r="M7753">
        <v>276</v>
      </c>
      <c r="N7753">
        <v>276</v>
      </c>
      <c r="O7753">
        <v>15</v>
      </c>
      <c r="P7753">
        <v>15</v>
      </c>
      <c r="Q7753">
        <v>1466</v>
      </c>
      <c r="R7753" t="s">
        <v>8230</v>
      </c>
    </row>
    <row r="7754" spans="1:18" x14ac:dyDescent="0.3">
      <c r="A7754">
        <v>458653</v>
      </c>
      <c r="B7754">
        <v>5</v>
      </c>
      <c r="C7754" t="s">
        <v>18</v>
      </c>
      <c r="D7754">
        <v>6659</v>
      </c>
      <c r="E7754">
        <v>3</v>
      </c>
      <c r="F7754">
        <v>155000</v>
      </c>
      <c r="G7754">
        <v>41</v>
      </c>
      <c r="H7754">
        <v>104</v>
      </c>
      <c r="I7754" s="1">
        <v>2365384615384</v>
      </c>
      <c r="J7754" t="s">
        <v>8231</v>
      </c>
      <c r="K7754">
        <v>10260</v>
      </c>
      <c r="L7754">
        <v>10</v>
      </c>
      <c r="M7754">
        <v>276</v>
      </c>
      <c r="N7754">
        <v>276</v>
      </c>
      <c r="O7754">
        <v>15</v>
      </c>
      <c r="P7754">
        <v>15</v>
      </c>
      <c r="Q7754">
        <v>1466</v>
      </c>
      <c r="R7754" t="s">
        <v>8230</v>
      </c>
    </row>
    <row r="7755" spans="1:18" x14ac:dyDescent="0.3">
      <c r="A7755">
        <v>458654</v>
      </c>
      <c r="B7755">
        <v>25</v>
      </c>
      <c r="C7755" t="s">
        <v>18</v>
      </c>
      <c r="D7755">
        <v>6659</v>
      </c>
      <c r="E7755">
        <v>4</v>
      </c>
      <c r="F7755">
        <v>185000</v>
      </c>
      <c r="G7755">
        <v>482</v>
      </c>
      <c r="H7755">
        <v>1554</v>
      </c>
      <c r="I7755" s="1">
        <v>1861003861003</v>
      </c>
      <c r="J7755" s="1">
        <v>2605405405405</v>
      </c>
      <c r="K7755">
        <v>74240</v>
      </c>
      <c r="L7755">
        <v>40</v>
      </c>
      <c r="M7755">
        <v>230</v>
      </c>
      <c r="N7755">
        <v>230</v>
      </c>
      <c r="O7755">
        <v>19</v>
      </c>
      <c r="P7755">
        <v>19</v>
      </c>
      <c r="Q7755">
        <v>1466</v>
      </c>
      <c r="R7755" t="s">
        <v>8232</v>
      </c>
    </row>
    <row r="7756" spans="1:18" x14ac:dyDescent="0.3">
      <c r="A7756">
        <v>458653</v>
      </c>
      <c r="B7756">
        <v>5</v>
      </c>
      <c r="C7756" t="s">
        <v>18</v>
      </c>
      <c r="D7756">
        <v>6659</v>
      </c>
      <c r="E7756">
        <v>3</v>
      </c>
      <c r="F7756">
        <v>145000</v>
      </c>
      <c r="G7756">
        <v>479</v>
      </c>
      <c r="H7756">
        <v>1482</v>
      </c>
      <c r="I7756" s="1">
        <v>1939271255060</v>
      </c>
      <c r="J7756" s="1">
        <v>3303448275862</v>
      </c>
      <c r="K7756">
        <v>70530</v>
      </c>
      <c r="L7756">
        <v>10</v>
      </c>
      <c r="M7756">
        <v>276</v>
      </c>
      <c r="N7756">
        <v>276</v>
      </c>
      <c r="O7756">
        <v>15</v>
      </c>
      <c r="P7756">
        <v>15</v>
      </c>
      <c r="Q7756">
        <v>1466</v>
      </c>
      <c r="R7756" t="s">
        <v>8233</v>
      </c>
    </row>
    <row r="7757" spans="1:18" x14ac:dyDescent="0.3">
      <c r="A7757">
        <v>458647</v>
      </c>
      <c r="B7757">
        <v>23</v>
      </c>
      <c r="C7757" t="s">
        <v>18</v>
      </c>
      <c r="D7757">
        <v>6660</v>
      </c>
      <c r="E7757">
        <v>1</v>
      </c>
      <c r="F7757">
        <v>160000</v>
      </c>
      <c r="G7757">
        <v>552</v>
      </c>
      <c r="H7757">
        <v>1759</v>
      </c>
      <c r="I7757" s="1">
        <v>1882888004548</v>
      </c>
      <c r="J7757" s="1">
        <v>3450000000000</v>
      </c>
      <c r="K7757">
        <v>83850</v>
      </c>
      <c r="L7757">
        <v>10</v>
      </c>
      <c r="M7757">
        <v>326</v>
      </c>
      <c r="N7757">
        <v>326</v>
      </c>
      <c r="O7757">
        <v>15</v>
      </c>
      <c r="P7757">
        <v>15</v>
      </c>
      <c r="Q7757">
        <v>1484</v>
      </c>
      <c r="R7757" t="s">
        <v>8234</v>
      </c>
    </row>
    <row r="7758" spans="1:18" x14ac:dyDescent="0.3">
      <c r="A7758">
        <v>458637</v>
      </c>
      <c r="B7758">
        <v>4</v>
      </c>
      <c r="C7758" t="s">
        <v>20</v>
      </c>
      <c r="D7758">
        <v>1870</v>
      </c>
      <c r="E7758">
        <v>1</v>
      </c>
      <c r="F7758">
        <v>145000</v>
      </c>
      <c r="G7758">
        <v>382</v>
      </c>
      <c r="H7758">
        <v>1232</v>
      </c>
      <c r="I7758" s="1">
        <v>1860389610389</v>
      </c>
      <c r="J7758" s="1">
        <v>2634482758620</v>
      </c>
      <c r="K7758">
        <v>61290</v>
      </c>
      <c r="L7758">
        <v>10</v>
      </c>
      <c r="M7758">
        <v>153</v>
      </c>
      <c r="N7758">
        <v>153</v>
      </c>
      <c r="O7758">
        <v>15</v>
      </c>
      <c r="P7758">
        <v>15</v>
      </c>
      <c r="Q7758">
        <v>1461</v>
      </c>
      <c r="R7758" t="s">
        <v>8235</v>
      </c>
    </row>
    <row r="7759" spans="1:18" x14ac:dyDescent="0.3">
      <c r="A7759">
        <v>458648</v>
      </c>
      <c r="B7759">
        <v>2</v>
      </c>
      <c r="C7759" t="s">
        <v>18</v>
      </c>
      <c r="D7759">
        <v>6660</v>
      </c>
      <c r="E7759">
        <v>2</v>
      </c>
      <c r="F7759">
        <v>145000</v>
      </c>
      <c r="G7759">
        <v>421</v>
      </c>
      <c r="H7759">
        <v>1300</v>
      </c>
      <c r="I7759" s="1">
        <v>1943076923076</v>
      </c>
      <c r="J7759" s="1">
        <v>2903448275862</v>
      </c>
      <c r="K7759">
        <v>62410</v>
      </c>
      <c r="L7759">
        <v>40</v>
      </c>
      <c r="M7759">
        <v>255</v>
      </c>
      <c r="N7759">
        <v>255</v>
      </c>
      <c r="O7759">
        <v>21</v>
      </c>
      <c r="P7759">
        <v>21</v>
      </c>
      <c r="Q7759">
        <v>1484</v>
      </c>
      <c r="R7759" t="s">
        <v>8236</v>
      </c>
    </row>
    <row r="7760" spans="1:18" x14ac:dyDescent="0.3">
      <c r="A7760">
        <v>458638</v>
      </c>
      <c r="B7760">
        <v>1</v>
      </c>
      <c r="C7760" t="s">
        <v>20</v>
      </c>
      <c r="D7760">
        <v>1870</v>
      </c>
      <c r="E7760">
        <v>2</v>
      </c>
      <c r="F7760">
        <v>130000</v>
      </c>
      <c r="G7760">
        <v>376</v>
      </c>
      <c r="H7760">
        <v>1179</v>
      </c>
      <c r="I7760" s="1">
        <v>1913486005089</v>
      </c>
      <c r="J7760" s="1">
        <v>2892307692307</v>
      </c>
      <c r="K7760">
        <v>56440</v>
      </c>
      <c r="L7760">
        <v>20</v>
      </c>
      <c r="M7760">
        <v>239</v>
      </c>
      <c r="N7760">
        <v>239</v>
      </c>
      <c r="O7760">
        <v>20</v>
      </c>
      <c r="P7760">
        <v>20</v>
      </c>
      <c r="Q7760">
        <v>1461</v>
      </c>
      <c r="R7760" t="s">
        <v>8237</v>
      </c>
    </row>
    <row r="7761" spans="1:18" x14ac:dyDescent="0.3">
      <c r="A7761">
        <v>458649</v>
      </c>
      <c r="B7761">
        <v>24</v>
      </c>
      <c r="C7761" t="s">
        <v>18</v>
      </c>
      <c r="D7761">
        <v>6660</v>
      </c>
      <c r="E7761">
        <v>3</v>
      </c>
      <c r="F7761">
        <v>195100</v>
      </c>
      <c r="G7761">
        <v>484</v>
      </c>
      <c r="H7761">
        <v>1530</v>
      </c>
      <c r="I7761" s="1">
        <v>1898039215686</v>
      </c>
      <c r="J7761" s="1">
        <v>2480779087647</v>
      </c>
      <c r="K7761">
        <v>73300</v>
      </c>
      <c r="L7761">
        <v>20</v>
      </c>
      <c r="M7761">
        <v>215</v>
      </c>
      <c r="N7761">
        <v>215</v>
      </c>
      <c r="O7761">
        <v>20</v>
      </c>
      <c r="P7761">
        <v>20</v>
      </c>
      <c r="Q7761">
        <v>1484</v>
      </c>
      <c r="R7761" t="s">
        <v>8238</v>
      </c>
    </row>
    <row r="7762" spans="1:18" x14ac:dyDescent="0.3">
      <c r="A7762">
        <v>458657</v>
      </c>
      <c r="B7762">
        <v>14</v>
      </c>
      <c r="C7762" t="s">
        <v>20</v>
      </c>
      <c r="D7762">
        <v>1871</v>
      </c>
      <c r="E7762">
        <v>1</v>
      </c>
      <c r="F7762">
        <v>146100</v>
      </c>
      <c r="G7762">
        <v>318</v>
      </c>
      <c r="H7762">
        <v>1273</v>
      </c>
      <c r="I7762" s="1">
        <v>1498821681068</v>
      </c>
      <c r="J7762" s="1">
        <v>2176591375770</v>
      </c>
      <c r="K7762">
        <v>60780</v>
      </c>
      <c r="L7762">
        <v>20</v>
      </c>
      <c r="M7762">
        <v>164</v>
      </c>
      <c r="N7762">
        <v>164</v>
      </c>
      <c r="O7762">
        <v>20</v>
      </c>
      <c r="P7762">
        <v>20</v>
      </c>
      <c r="Q7762">
        <v>1465</v>
      </c>
      <c r="R7762" t="s">
        <v>8239</v>
      </c>
    </row>
    <row r="7763" spans="1:18" x14ac:dyDescent="0.3">
      <c r="A7763">
        <v>458658</v>
      </c>
      <c r="B7763">
        <v>27</v>
      </c>
      <c r="C7763" t="s">
        <v>20</v>
      </c>
      <c r="D7763">
        <v>1871</v>
      </c>
      <c r="E7763">
        <v>2</v>
      </c>
      <c r="F7763">
        <v>192900</v>
      </c>
      <c r="G7763">
        <v>366</v>
      </c>
      <c r="H7763">
        <v>1463</v>
      </c>
      <c r="I7763" s="1">
        <v>1501025290498</v>
      </c>
      <c r="J7763" s="1">
        <v>1897356143079</v>
      </c>
      <c r="K7763">
        <v>70020</v>
      </c>
      <c r="L7763">
        <v>20</v>
      </c>
      <c r="M7763">
        <v>153</v>
      </c>
      <c r="N7763">
        <v>153</v>
      </c>
      <c r="O7763">
        <v>20</v>
      </c>
      <c r="P7763">
        <v>20</v>
      </c>
      <c r="Q7763">
        <v>1465</v>
      </c>
      <c r="R7763" t="s">
        <v>8240</v>
      </c>
    </row>
    <row r="7764" spans="1:18" x14ac:dyDescent="0.3">
      <c r="A7764">
        <v>458660</v>
      </c>
      <c r="B7764">
        <v>26</v>
      </c>
      <c r="C7764" t="s">
        <v>18</v>
      </c>
      <c r="D7764">
        <v>6661</v>
      </c>
      <c r="E7764">
        <v>1</v>
      </c>
      <c r="F7764">
        <v>175200</v>
      </c>
      <c r="G7764">
        <v>521</v>
      </c>
      <c r="H7764">
        <v>1636</v>
      </c>
      <c r="I7764" s="1">
        <v>1910757946210</v>
      </c>
      <c r="J7764" s="1">
        <v>2973744292237</v>
      </c>
      <c r="K7764">
        <v>77730</v>
      </c>
      <c r="L7764">
        <v>20</v>
      </c>
      <c r="M7764">
        <v>301</v>
      </c>
      <c r="N7764">
        <v>301</v>
      </c>
      <c r="O7764">
        <v>20</v>
      </c>
      <c r="P7764">
        <v>20</v>
      </c>
      <c r="Q7764">
        <v>1469</v>
      </c>
      <c r="R7764" t="s">
        <v>8241</v>
      </c>
    </row>
    <row r="7765" spans="1:18" x14ac:dyDescent="0.3">
      <c r="A7765">
        <v>458661</v>
      </c>
      <c r="B7765">
        <v>22</v>
      </c>
      <c r="C7765" t="s">
        <v>18</v>
      </c>
      <c r="D7765">
        <v>6661</v>
      </c>
      <c r="E7765">
        <v>2</v>
      </c>
      <c r="F7765">
        <v>164000</v>
      </c>
      <c r="G7765">
        <v>466</v>
      </c>
      <c r="H7765">
        <v>1523</v>
      </c>
      <c r="I7765" s="1">
        <v>1835850295469</v>
      </c>
      <c r="J7765" s="1">
        <v>2841463414634</v>
      </c>
      <c r="K7765">
        <v>72860</v>
      </c>
      <c r="L7765">
        <v>20</v>
      </c>
      <c r="M7765">
        <v>260</v>
      </c>
      <c r="N7765">
        <v>260</v>
      </c>
      <c r="O7765">
        <v>19</v>
      </c>
      <c r="P7765">
        <v>19</v>
      </c>
      <c r="Q7765">
        <v>1469</v>
      </c>
      <c r="R7765" t="s">
        <v>8242</v>
      </c>
    </row>
    <row r="7766" spans="1:18" x14ac:dyDescent="0.3">
      <c r="A7766">
        <v>458663</v>
      </c>
      <c r="B7766">
        <v>11</v>
      </c>
      <c r="C7766" t="s">
        <v>20</v>
      </c>
      <c r="D7766">
        <v>1871</v>
      </c>
      <c r="E7766">
        <v>3</v>
      </c>
      <c r="F7766">
        <v>158900</v>
      </c>
      <c r="G7766">
        <v>426</v>
      </c>
      <c r="H7766">
        <v>1331</v>
      </c>
      <c r="I7766" s="1">
        <v>1920360631104</v>
      </c>
      <c r="J7766" s="1">
        <v>2680931403398</v>
      </c>
      <c r="K7766">
        <v>63560</v>
      </c>
      <c r="L7766">
        <v>20</v>
      </c>
      <c r="M7766">
        <v>222</v>
      </c>
      <c r="N7766">
        <v>222</v>
      </c>
      <c r="O7766">
        <v>20</v>
      </c>
      <c r="P7766">
        <v>20</v>
      </c>
      <c r="Q7766">
        <v>1465</v>
      </c>
      <c r="R7766" t="s">
        <v>8243</v>
      </c>
    </row>
    <row r="7767" spans="1:18" x14ac:dyDescent="0.3">
      <c r="A7767">
        <v>458674</v>
      </c>
      <c r="B7767">
        <v>15</v>
      </c>
      <c r="C7767" t="s">
        <v>20</v>
      </c>
      <c r="D7767">
        <v>1871</v>
      </c>
      <c r="E7767">
        <v>4</v>
      </c>
      <c r="F7767">
        <v>149900</v>
      </c>
      <c r="G7767">
        <v>330</v>
      </c>
      <c r="H7767">
        <v>1313</v>
      </c>
      <c r="I7767" s="1">
        <v>1507996953541</v>
      </c>
      <c r="J7767" s="1">
        <v>2201467645096</v>
      </c>
      <c r="K7767">
        <v>63010</v>
      </c>
      <c r="L7767">
        <v>10</v>
      </c>
      <c r="M7767">
        <v>171</v>
      </c>
      <c r="N7767">
        <v>171</v>
      </c>
      <c r="O7767">
        <v>20</v>
      </c>
      <c r="P7767">
        <v>20</v>
      </c>
      <c r="Q7767">
        <v>1469</v>
      </c>
      <c r="R7767" t="s">
        <v>8244</v>
      </c>
    </row>
    <row r="7768" spans="1:18" x14ac:dyDescent="0.3">
      <c r="A7768">
        <v>458676</v>
      </c>
      <c r="B7768">
        <v>4</v>
      </c>
      <c r="C7768" t="s">
        <v>20</v>
      </c>
      <c r="D7768">
        <v>1871</v>
      </c>
      <c r="E7768">
        <v>5</v>
      </c>
      <c r="F7768">
        <v>136600</v>
      </c>
      <c r="G7768">
        <v>153</v>
      </c>
      <c r="H7768">
        <v>515</v>
      </c>
      <c r="I7768" s="1">
        <v>1782524271844</v>
      </c>
      <c r="J7768" s="1">
        <v>1120058565153</v>
      </c>
      <c r="K7768">
        <v>31430</v>
      </c>
      <c r="L7768">
        <v>10</v>
      </c>
      <c r="M7768">
        <v>179</v>
      </c>
      <c r="N7768">
        <v>179</v>
      </c>
      <c r="O7768">
        <v>22</v>
      </c>
      <c r="P7768">
        <v>22</v>
      </c>
      <c r="Q7768">
        <v>1469</v>
      </c>
      <c r="R7768" t="s">
        <v>8245</v>
      </c>
    </row>
    <row r="7769" spans="1:18" x14ac:dyDescent="0.3">
      <c r="A7769">
        <v>458676</v>
      </c>
      <c r="B7769">
        <v>4</v>
      </c>
      <c r="C7769" t="s">
        <v>20</v>
      </c>
      <c r="D7769">
        <v>1871</v>
      </c>
      <c r="E7769">
        <v>5</v>
      </c>
      <c r="F7769">
        <v>136600</v>
      </c>
      <c r="G7769">
        <v>105</v>
      </c>
      <c r="H7769">
        <v>377</v>
      </c>
      <c r="I7769" s="1">
        <v>1671087533156</v>
      </c>
      <c r="J7769" t="s">
        <v>8246</v>
      </c>
      <c r="K7769">
        <v>19020</v>
      </c>
      <c r="L7769">
        <v>10</v>
      </c>
      <c r="M7769">
        <v>179</v>
      </c>
      <c r="N7769">
        <v>179</v>
      </c>
      <c r="O7769">
        <v>22</v>
      </c>
      <c r="P7769">
        <v>22</v>
      </c>
      <c r="Q7769">
        <v>1469</v>
      </c>
      <c r="R7769" t="s">
        <v>8245</v>
      </c>
    </row>
    <row r="7770" spans="1:18" x14ac:dyDescent="0.3">
      <c r="A7770">
        <v>458676</v>
      </c>
      <c r="B7770">
        <v>4</v>
      </c>
      <c r="C7770" t="s">
        <v>20</v>
      </c>
      <c r="D7770">
        <v>1871</v>
      </c>
      <c r="E7770">
        <v>5</v>
      </c>
      <c r="F7770">
        <v>136600</v>
      </c>
      <c r="G7770">
        <v>330</v>
      </c>
      <c r="H7770">
        <v>1047</v>
      </c>
      <c r="I7770" s="1">
        <v>1891117478510</v>
      </c>
      <c r="J7770" s="1">
        <v>2415812591508</v>
      </c>
      <c r="K7770">
        <v>65440</v>
      </c>
      <c r="L7770">
        <v>10</v>
      </c>
      <c r="M7770">
        <v>179</v>
      </c>
      <c r="N7770">
        <v>179</v>
      </c>
      <c r="O7770">
        <v>22</v>
      </c>
      <c r="P7770">
        <v>22</v>
      </c>
      <c r="Q7770">
        <v>1469</v>
      </c>
      <c r="R7770" t="s">
        <v>8245</v>
      </c>
    </row>
    <row r="7771" spans="1:18" x14ac:dyDescent="0.3">
      <c r="A7771">
        <v>458673</v>
      </c>
      <c r="B7771">
        <v>28</v>
      </c>
      <c r="C7771" t="s">
        <v>18</v>
      </c>
      <c r="D7771">
        <v>6661</v>
      </c>
      <c r="E7771">
        <v>3</v>
      </c>
      <c r="F7771">
        <v>187500</v>
      </c>
      <c r="G7771">
        <v>502</v>
      </c>
      <c r="H7771">
        <v>1747</v>
      </c>
      <c r="I7771" s="1">
        <v>1724098454493</v>
      </c>
      <c r="J7771" s="1">
        <v>2677333333333</v>
      </c>
      <c r="K7771">
        <v>83420</v>
      </c>
      <c r="L7771">
        <v>10</v>
      </c>
      <c r="M7771">
        <v>243</v>
      </c>
      <c r="N7771">
        <v>243</v>
      </c>
      <c r="O7771">
        <v>17</v>
      </c>
      <c r="P7771">
        <v>17</v>
      </c>
      <c r="Q7771">
        <v>1469</v>
      </c>
      <c r="R7771" t="s">
        <v>8247</v>
      </c>
    </row>
    <row r="7772" spans="1:18" x14ac:dyDescent="0.3">
      <c r="A7772">
        <v>458667</v>
      </c>
      <c r="B7772">
        <v>3</v>
      </c>
      <c r="C7772" t="s">
        <v>20</v>
      </c>
      <c r="D7772">
        <v>1872</v>
      </c>
      <c r="E7772">
        <v>1</v>
      </c>
      <c r="F7772">
        <v>119000</v>
      </c>
      <c r="G7772">
        <v>250</v>
      </c>
      <c r="H7772">
        <v>761</v>
      </c>
      <c r="I7772" s="1">
        <v>1971090670170</v>
      </c>
      <c r="J7772" s="1">
        <v>2100840336134</v>
      </c>
      <c r="K7772">
        <v>36850</v>
      </c>
      <c r="L7772">
        <v>40</v>
      </c>
      <c r="M7772">
        <v>203</v>
      </c>
      <c r="N7772">
        <v>203</v>
      </c>
      <c r="O7772">
        <v>41</v>
      </c>
      <c r="P7772">
        <v>41</v>
      </c>
      <c r="Q7772">
        <v>1462</v>
      </c>
      <c r="R7772" t="s">
        <v>8248</v>
      </c>
    </row>
    <row r="7773" spans="1:18" x14ac:dyDescent="0.3">
      <c r="A7773">
        <v>458669</v>
      </c>
      <c r="B7773">
        <v>18</v>
      </c>
      <c r="C7773" t="s">
        <v>18</v>
      </c>
      <c r="D7773">
        <v>6662</v>
      </c>
      <c r="E7773">
        <v>1</v>
      </c>
      <c r="F7773">
        <v>174800</v>
      </c>
      <c r="G7773">
        <v>280</v>
      </c>
      <c r="H7773">
        <v>900</v>
      </c>
      <c r="I7773" s="1">
        <v>1866666666666</v>
      </c>
      <c r="J7773" s="1">
        <v>1601830663615</v>
      </c>
      <c r="K7773">
        <v>43760</v>
      </c>
      <c r="L7773">
        <v>40</v>
      </c>
      <c r="M7773">
        <v>300</v>
      </c>
      <c r="N7773">
        <v>300</v>
      </c>
      <c r="O7773">
        <v>89</v>
      </c>
      <c r="P7773">
        <v>89</v>
      </c>
      <c r="Q7773">
        <v>1464</v>
      </c>
      <c r="R7773" t="s">
        <v>8249</v>
      </c>
    </row>
    <row r="7774" spans="1:18" x14ac:dyDescent="0.3">
      <c r="A7774">
        <v>458668</v>
      </c>
      <c r="B7774">
        <v>16</v>
      </c>
      <c r="C7774" t="s">
        <v>20</v>
      </c>
      <c r="D7774">
        <v>1872</v>
      </c>
      <c r="E7774">
        <v>2</v>
      </c>
      <c r="F7774">
        <v>149500</v>
      </c>
      <c r="G7774">
        <v>324</v>
      </c>
      <c r="H7774">
        <v>994</v>
      </c>
      <c r="I7774" s="1">
        <v>1955734406438</v>
      </c>
      <c r="J7774" s="1">
        <v>2167224080267</v>
      </c>
      <c r="K7774">
        <v>47800</v>
      </c>
      <c r="L7774">
        <v>44</v>
      </c>
      <c r="M7774">
        <v>242</v>
      </c>
      <c r="N7774">
        <v>242</v>
      </c>
      <c r="O7774">
        <v>41</v>
      </c>
      <c r="P7774">
        <v>41</v>
      </c>
      <c r="Q7774">
        <v>1462</v>
      </c>
      <c r="R7774" t="s">
        <v>8250</v>
      </c>
    </row>
    <row r="7775" spans="1:18" x14ac:dyDescent="0.3">
      <c r="A7775">
        <v>458670</v>
      </c>
      <c r="B7775">
        <v>10</v>
      </c>
      <c r="C7775" t="s">
        <v>18</v>
      </c>
      <c r="D7775">
        <v>6662</v>
      </c>
      <c r="E7775">
        <v>2</v>
      </c>
      <c r="F7775">
        <v>171300</v>
      </c>
      <c r="G7775">
        <v>390</v>
      </c>
      <c r="H7775">
        <v>1257</v>
      </c>
      <c r="I7775" s="1">
        <v>1861575178997</v>
      </c>
      <c r="J7775" s="1">
        <v>2276707530647</v>
      </c>
      <c r="K7775">
        <v>60470</v>
      </c>
      <c r="L7775">
        <v>42</v>
      </c>
      <c r="M7775">
        <v>287</v>
      </c>
      <c r="N7775">
        <v>287</v>
      </c>
      <c r="O7775">
        <v>39</v>
      </c>
      <c r="P7775">
        <v>39</v>
      </c>
      <c r="Q7775">
        <v>1464</v>
      </c>
      <c r="R7775" t="s">
        <v>8251</v>
      </c>
    </row>
    <row r="7776" spans="1:18" x14ac:dyDescent="0.3">
      <c r="A7776">
        <v>458688</v>
      </c>
      <c r="B7776">
        <v>24</v>
      </c>
      <c r="C7776" t="s">
        <v>20</v>
      </c>
      <c r="D7776">
        <v>1872</v>
      </c>
      <c r="E7776">
        <v>3</v>
      </c>
      <c r="F7776">
        <v>195300</v>
      </c>
      <c r="G7776">
        <v>366</v>
      </c>
      <c r="H7776">
        <v>1185</v>
      </c>
      <c r="I7776" s="1">
        <v>1853164556962</v>
      </c>
      <c r="J7776" s="1">
        <v>1874039938556</v>
      </c>
      <c r="K7776">
        <v>56760</v>
      </c>
      <c r="L7776">
        <v>51</v>
      </c>
      <c r="M7776">
        <v>194</v>
      </c>
      <c r="N7776">
        <v>194</v>
      </c>
      <c r="O7776">
        <v>32</v>
      </c>
      <c r="P7776">
        <v>32</v>
      </c>
      <c r="Q7776">
        <v>1463</v>
      </c>
      <c r="R7776" t="s">
        <v>8252</v>
      </c>
    </row>
    <row r="7777" spans="1:18" x14ac:dyDescent="0.3">
      <c r="A7777">
        <v>458671</v>
      </c>
      <c r="B7777">
        <v>7</v>
      </c>
      <c r="C7777" t="s">
        <v>18</v>
      </c>
      <c r="D7777">
        <v>6662</v>
      </c>
      <c r="E7777">
        <v>3</v>
      </c>
      <c r="F7777">
        <v>120000</v>
      </c>
      <c r="G7777">
        <v>231</v>
      </c>
      <c r="H7777">
        <v>935</v>
      </c>
      <c r="I7777" s="1">
        <v>1482352941176</v>
      </c>
      <c r="J7777" s="1">
        <v>1925000000000</v>
      </c>
      <c r="K7777">
        <v>45340</v>
      </c>
      <c r="L7777">
        <v>40</v>
      </c>
      <c r="M7777">
        <v>205</v>
      </c>
      <c r="N7777">
        <v>205</v>
      </c>
      <c r="O7777">
        <v>40</v>
      </c>
      <c r="P7777">
        <v>40</v>
      </c>
      <c r="Q7777">
        <v>1464</v>
      </c>
      <c r="R7777" t="s">
        <v>8253</v>
      </c>
    </row>
    <row r="7778" spans="1:18" x14ac:dyDescent="0.3">
      <c r="A7778">
        <v>458682</v>
      </c>
      <c r="B7778">
        <v>5</v>
      </c>
      <c r="C7778" t="s">
        <v>18</v>
      </c>
      <c r="D7778">
        <v>6663</v>
      </c>
      <c r="E7778">
        <v>1</v>
      </c>
      <c r="F7778">
        <v>166300</v>
      </c>
      <c r="G7778">
        <v>345</v>
      </c>
      <c r="H7778">
        <v>1378</v>
      </c>
      <c r="I7778" s="1">
        <v>1502177068214</v>
      </c>
      <c r="J7778" s="1">
        <v>2074564040889</v>
      </c>
      <c r="K7778">
        <v>65620</v>
      </c>
      <c r="L7778">
        <v>40</v>
      </c>
      <c r="M7778">
        <v>283</v>
      </c>
      <c r="N7778">
        <v>283</v>
      </c>
      <c r="O7778">
        <v>40</v>
      </c>
      <c r="P7778">
        <v>40</v>
      </c>
      <c r="Q7778">
        <v>1480</v>
      </c>
      <c r="R7778" t="s">
        <v>8254</v>
      </c>
    </row>
    <row r="7779" spans="1:18" x14ac:dyDescent="0.3">
      <c r="A7779">
        <v>458672</v>
      </c>
      <c r="B7779">
        <v>13</v>
      </c>
      <c r="C7779" t="s">
        <v>18</v>
      </c>
      <c r="D7779">
        <v>6662</v>
      </c>
      <c r="E7779">
        <v>4</v>
      </c>
      <c r="F7779">
        <v>158400</v>
      </c>
      <c r="G7779">
        <v>303</v>
      </c>
      <c r="H7779">
        <v>1200</v>
      </c>
      <c r="I7779" s="1">
        <v>1515000000000</v>
      </c>
      <c r="J7779" s="1">
        <v>1912878787878</v>
      </c>
      <c r="K7779">
        <v>57850</v>
      </c>
      <c r="L7779">
        <v>43</v>
      </c>
      <c r="M7779">
        <v>238</v>
      </c>
      <c r="N7779">
        <v>238</v>
      </c>
      <c r="O7779">
        <v>41</v>
      </c>
      <c r="P7779">
        <v>41</v>
      </c>
      <c r="Q7779">
        <v>1464</v>
      </c>
      <c r="R7779" t="s">
        <v>8255</v>
      </c>
    </row>
    <row r="7780" spans="1:18" x14ac:dyDescent="0.3">
      <c r="A7780">
        <v>458683</v>
      </c>
      <c r="B7780">
        <v>14</v>
      </c>
      <c r="C7780" t="s">
        <v>18</v>
      </c>
      <c r="D7780">
        <v>6663</v>
      </c>
      <c r="E7780">
        <v>2</v>
      </c>
      <c r="F7780">
        <v>145600</v>
      </c>
      <c r="G7780">
        <v>171</v>
      </c>
      <c r="H7780">
        <v>630</v>
      </c>
      <c r="I7780" s="1">
        <v>1628571428571</v>
      </c>
      <c r="J7780" s="1">
        <v>1174450549450</v>
      </c>
      <c r="K7780">
        <v>30810</v>
      </c>
      <c r="L7780">
        <v>81</v>
      </c>
      <c r="M7780">
        <v>189</v>
      </c>
      <c r="N7780">
        <v>189</v>
      </c>
      <c r="O7780">
        <v>84</v>
      </c>
      <c r="P7780">
        <v>84</v>
      </c>
      <c r="Q7780">
        <v>1480</v>
      </c>
      <c r="R7780" t="s">
        <v>8256</v>
      </c>
    </row>
    <row r="7781" spans="1:18" x14ac:dyDescent="0.3">
      <c r="A7781">
        <v>458686</v>
      </c>
      <c r="B7781">
        <v>9</v>
      </c>
      <c r="C7781" t="s">
        <v>20</v>
      </c>
      <c r="D7781">
        <v>1873</v>
      </c>
      <c r="E7781">
        <v>1</v>
      </c>
      <c r="F7781">
        <v>162900</v>
      </c>
      <c r="G7781">
        <v>193</v>
      </c>
      <c r="H7781">
        <v>791</v>
      </c>
      <c r="I7781" s="1">
        <v>1463969658659</v>
      </c>
      <c r="J7781" s="1">
        <v>1184775936157</v>
      </c>
      <c r="K7781">
        <v>38730</v>
      </c>
      <c r="L7781">
        <v>109</v>
      </c>
      <c r="M7781">
        <v>204</v>
      </c>
      <c r="N7781">
        <v>204</v>
      </c>
      <c r="O7781">
        <v>80</v>
      </c>
      <c r="P7781">
        <v>80</v>
      </c>
      <c r="Q7781">
        <v>1460</v>
      </c>
      <c r="R7781" t="s">
        <v>8257</v>
      </c>
    </row>
    <row r="7782" spans="1:18" x14ac:dyDescent="0.3">
      <c r="A7782">
        <v>458684</v>
      </c>
      <c r="B7782">
        <v>23</v>
      </c>
      <c r="C7782" t="s">
        <v>18</v>
      </c>
      <c r="D7782">
        <v>6663</v>
      </c>
      <c r="E7782">
        <v>3</v>
      </c>
      <c r="F7782">
        <v>161400</v>
      </c>
      <c r="G7782">
        <v>165</v>
      </c>
      <c r="H7782">
        <v>612</v>
      </c>
      <c r="I7782" s="1">
        <v>1617647058823</v>
      </c>
      <c r="J7782" s="1">
        <v>1022304832713</v>
      </c>
      <c r="K7782">
        <v>29960</v>
      </c>
      <c r="L7782">
        <v>99</v>
      </c>
      <c r="M7782">
        <v>173</v>
      </c>
      <c r="N7782">
        <v>173</v>
      </c>
      <c r="O7782">
        <v>83</v>
      </c>
      <c r="P7782">
        <v>83</v>
      </c>
      <c r="Q7782">
        <v>1480</v>
      </c>
      <c r="R7782" t="s">
        <v>8258</v>
      </c>
    </row>
    <row r="7783" spans="1:18" x14ac:dyDescent="0.3">
      <c r="A7783">
        <v>458685</v>
      </c>
      <c r="B7783">
        <v>1</v>
      </c>
      <c r="C7783" t="s">
        <v>18</v>
      </c>
      <c r="D7783">
        <v>6663</v>
      </c>
      <c r="E7783">
        <v>4</v>
      </c>
      <c r="F7783">
        <v>129400</v>
      </c>
      <c r="G7783">
        <v>215</v>
      </c>
      <c r="H7783">
        <v>825</v>
      </c>
      <c r="I7783" s="1">
        <v>1563636363636</v>
      </c>
      <c r="J7783" s="1">
        <v>1661514683153</v>
      </c>
      <c r="K7783">
        <v>40280</v>
      </c>
      <c r="L7783">
        <v>110</v>
      </c>
      <c r="M7783">
        <v>275</v>
      </c>
      <c r="N7783">
        <v>275</v>
      </c>
      <c r="O7783">
        <v>82</v>
      </c>
      <c r="P7783">
        <v>82</v>
      </c>
      <c r="Q7783">
        <v>1480</v>
      </c>
      <c r="R7783" t="s">
        <v>8259</v>
      </c>
    </row>
    <row r="7784" spans="1:18" x14ac:dyDescent="0.3">
      <c r="A7784">
        <v>458687</v>
      </c>
      <c r="B7784">
        <v>25</v>
      </c>
      <c r="C7784" t="s">
        <v>20</v>
      </c>
      <c r="D7784">
        <v>1873</v>
      </c>
      <c r="E7784">
        <v>2</v>
      </c>
      <c r="F7784">
        <v>191400</v>
      </c>
      <c r="G7784">
        <v>239</v>
      </c>
      <c r="H7784">
        <v>959</v>
      </c>
      <c r="I7784" s="1">
        <v>1495307612095</v>
      </c>
      <c r="J7784" s="1">
        <v>1248693834900</v>
      </c>
      <c r="K7784">
        <v>46200</v>
      </c>
      <c r="L7784">
        <v>67</v>
      </c>
      <c r="M7784">
        <v>215</v>
      </c>
      <c r="N7784">
        <v>215</v>
      </c>
      <c r="O7784">
        <v>67</v>
      </c>
      <c r="P7784">
        <v>67</v>
      </c>
      <c r="Q7784">
        <v>1479</v>
      </c>
      <c r="R7784" t="s">
        <v>8260</v>
      </c>
    </row>
    <row r="7785" spans="1:18" x14ac:dyDescent="0.3">
      <c r="A7785">
        <v>458693</v>
      </c>
      <c r="B7785">
        <v>27</v>
      </c>
      <c r="C7785" t="s">
        <v>18</v>
      </c>
      <c r="D7785">
        <v>6664</v>
      </c>
      <c r="E7785">
        <v>1</v>
      </c>
      <c r="F7785">
        <v>191700</v>
      </c>
      <c r="G7785">
        <v>112</v>
      </c>
      <c r="H7785">
        <v>465</v>
      </c>
      <c r="I7785" s="1">
        <v>1445161290322</v>
      </c>
      <c r="J7785" t="s">
        <v>8261</v>
      </c>
      <c r="K7785">
        <v>23470</v>
      </c>
      <c r="L7785">
        <v>82</v>
      </c>
      <c r="M7785">
        <v>129</v>
      </c>
      <c r="N7785">
        <v>129</v>
      </c>
      <c r="O7785">
        <v>82</v>
      </c>
      <c r="P7785">
        <v>82</v>
      </c>
      <c r="Q7785">
        <v>1484</v>
      </c>
      <c r="R7785" t="s">
        <v>8262</v>
      </c>
    </row>
    <row r="7786" spans="1:18" x14ac:dyDescent="0.3">
      <c r="A7786">
        <v>458696</v>
      </c>
      <c r="B7786">
        <v>21</v>
      </c>
      <c r="C7786" t="s">
        <v>20</v>
      </c>
      <c r="D7786">
        <v>1874</v>
      </c>
      <c r="E7786">
        <v>1</v>
      </c>
      <c r="F7786">
        <v>167400</v>
      </c>
      <c r="G7786">
        <v>199</v>
      </c>
      <c r="H7786">
        <v>727</v>
      </c>
      <c r="I7786" s="1">
        <v>1642365887207</v>
      </c>
      <c r="J7786" s="1">
        <v>1188769414575</v>
      </c>
      <c r="K7786">
        <v>35340</v>
      </c>
      <c r="L7786">
        <v>64</v>
      </c>
      <c r="M7786">
        <v>174</v>
      </c>
      <c r="N7786">
        <v>174</v>
      </c>
      <c r="O7786">
        <v>66</v>
      </c>
      <c r="P7786">
        <v>66</v>
      </c>
      <c r="Q7786">
        <v>1484</v>
      </c>
      <c r="R7786" t="s">
        <v>8263</v>
      </c>
    </row>
    <row r="7787" spans="1:18" x14ac:dyDescent="0.3">
      <c r="A7787">
        <v>458694</v>
      </c>
      <c r="B7787">
        <v>11</v>
      </c>
      <c r="C7787" t="s">
        <v>18</v>
      </c>
      <c r="D7787">
        <v>6664</v>
      </c>
      <c r="E7787">
        <v>2</v>
      </c>
      <c r="F7787">
        <v>158800</v>
      </c>
      <c r="G7787">
        <v>163</v>
      </c>
      <c r="H7787">
        <v>679</v>
      </c>
      <c r="I7787" s="1">
        <v>1440353460972</v>
      </c>
      <c r="J7787" s="1">
        <v>1026448362720</v>
      </c>
      <c r="K7787">
        <v>33400</v>
      </c>
      <c r="L7787">
        <v>65</v>
      </c>
      <c r="M7787">
        <v>140</v>
      </c>
      <c r="N7787">
        <v>140</v>
      </c>
      <c r="O7787">
        <v>62</v>
      </c>
      <c r="P7787">
        <v>62</v>
      </c>
      <c r="Q7787">
        <v>1484</v>
      </c>
      <c r="R7787" t="s">
        <v>8264</v>
      </c>
    </row>
    <row r="7788" spans="1:18" x14ac:dyDescent="0.3">
      <c r="A7788">
        <v>458697</v>
      </c>
      <c r="B7788">
        <v>2</v>
      </c>
      <c r="C7788" t="s">
        <v>20</v>
      </c>
      <c r="D7788">
        <v>1874</v>
      </c>
      <c r="E7788">
        <v>2</v>
      </c>
      <c r="F7788">
        <v>151100</v>
      </c>
      <c r="G7788">
        <v>198</v>
      </c>
      <c r="H7788">
        <v>802</v>
      </c>
      <c r="I7788" s="1">
        <v>1481296758104</v>
      </c>
      <c r="J7788" s="1">
        <v>1310390469887</v>
      </c>
      <c r="K7788">
        <v>39300</v>
      </c>
      <c r="L7788">
        <v>63</v>
      </c>
      <c r="M7788">
        <v>183</v>
      </c>
      <c r="N7788">
        <v>183</v>
      </c>
      <c r="O7788">
        <v>63</v>
      </c>
      <c r="P7788">
        <v>63</v>
      </c>
      <c r="Q7788">
        <v>1484</v>
      </c>
      <c r="R7788" t="s">
        <v>8265</v>
      </c>
    </row>
    <row r="7789" spans="1:18" x14ac:dyDescent="0.3">
      <c r="A7789">
        <v>458708</v>
      </c>
      <c r="B7789">
        <v>22</v>
      </c>
      <c r="C7789" t="s">
        <v>18</v>
      </c>
      <c r="D7789">
        <v>6664</v>
      </c>
      <c r="E7789">
        <v>3</v>
      </c>
      <c r="F7789">
        <v>171900</v>
      </c>
      <c r="G7789">
        <v>247</v>
      </c>
      <c r="H7789">
        <v>987</v>
      </c>
      <c r="I7789" s="1">
        <v>1501519756838</v>
      </c>
      <c r="J7789" s="1">
        <v>1436881908086</v>
      </c>
      <c r="K7789">
        <v>47550</v>
      </c>
      <c r="L7789">
        <v>45</v>
      </c>
      <c r="M7789">
        <v>204</v>
      </c>
      <c r="N7789">
        <v>204</v>
      </c>
      <c r="O7789">
        <v>55</v>
      </c>
      <c r="P7789">
        <v>55</v>
      </c>
      <c r="Q7789">
        <v>1484</v>
      </c>
      <c r="R7789" t="s">
        <v>8266</v>
      </c>
    </row>
    <row r="7790" spans="1:18" x14ac:dyDescent="0.3">
      <c r="A7790">
        <v>458709</v>
      </c>
      <c r="B7790">
        <v>4</v>
      </c>
      <c r="C7790" t="s">
        <v>18</v>
      </c>
      <c r="D7790">
        <v>6664</v>
      </c>
      <c r="E7790">
        <v>4</v>
      </c>
      <c r="F7790">
        <v>125000</v>
      </c>
      <c r="G7790">
        <v>199</v>
      </c>
      <c r="H7790">
        <v>798</v>
      </c>
      <c r="I7790" s="1">
        <v>1496240601503</v>
      </c>
      <c r="J7790" s="1">
        <v>1592000000000</v>
      </c>
      <c r="K7790">
        <v>38980</v>
      </c>
      <c r="L7790">
        <v>52</v>
      </c>
      <c r="M7790">
        <v>185</v>
      </c>
      <c r="N7790">
        <v>185</v>
      </c>
      <c r="O7790">
        <v>52</v>
      </c>
      <c r="P7790">
        <v>52</v>
      </c>
      <c r="Q7790">
        <v>1484</v>
      </c>
      <c r="R7790" t="s">
        <v>8267</v>
      </c>
    </row>
    <row r="7791" spans="1:18" x14ac:dyDescent="0.3">
      <c r="A7791">
        <v>458724</v>
      </c>
      <c r="B7791">
        <v>10</v>
      </c>
      <c r="C7791" t="s">
        <v>20</v>
      </c>
      <c r="D7791">
        <v>1875</v>
      </c>
      <c r="E7791">
        <v>1</v>
      </c>
      <c r="F7791">
        <v>174100</v>
      </c>
      <c r="G7791">
        <v>262</v>
      </c>
      <c r="H7791">
        <v>1025</v>
      </c>
      <c r="I7791" s="1">
        <v>1533658536585</v>
      </c>
      <c r="J7791" s="1">
        <v>1504882251579</v>
      </c>
      <c r="K7791">
        <v>49280</v>
      </c>
      <c r="L7791">
        <v>52</v>
      </c>
      <c r="M7791">
        <v>211</v>
      </c>
      <c r="N7791">
        <v>211</v>
      </c>
      <c r="O7791">
        <v>53</v>
      </c>
      <c r="P7791">
        <v>53</v>
      </c>
      <c r="Q7791">
        <v>1495</v>
      </c>
      <c r="R7791" t="s">
        <v>8268</v>
      </c>
    </row>
    <row r="7792" spans="1:18" x14ac:dyDescent="0.3">
      <c r="A7792">
        <v>458702</v>
      </c>
      <c r="B7792">
        <v>28</v>
      </c>
      <c r="C7792" t="s">
        <v>18</v>
      </c>
      <c r="D7792">
        <v>6665</v>
      </c>
      <c r="E7792">
        <v>1</v>
      </c>
      <c r="F7792">
        <v>198700</v>
      </c>
      <c r="G7792">
        <v>332</v>
      </c>
      <c r="H7792">
        <v>1364</v>
      </c>
      <c r="I7792" s="1">
        <v>1460410557184</v>
      </c>
      <c r="J7792" s="1">
        <v>1670860593860</v>
      </c>
      <c r="K7792">
        <v>65440</v>
      </c>
      <c r="L7792">
        <v>41</v>
      </c>
      <c r="M7792">
        <v>237</v>
      </c>
      <c r="N7792">
        <v>237</v>
      </c>
      <c r="O7792">
        <v>43</v>
      </c>
      <c r="P7792">
        <v>43</v>
      </c>
      <c r="Q7792">
        <v>1494</v>
      </c>
      <c r="R7792" t="s">
        <v>8269</v>
      </c>
    </row>
    <row r="7793" spans="1:18" x14ac:dyDescent="0.3">
      <c r="A7793">
        <v>458725</v>
      </c>
      <c r="B7793">
        <v>1</v>
      </c>
      <c r="C7793" t="s">
        <v>20</v>
      </c>
      <c r="D7793">
        <v>1875</v>
      </c>
      <c r="E7793">
        <v>2</v>
      </c>
      <c r="F7793">
        <v>128500</v>
      </c>
      <c r="G7793">
        <v>193</v>
      </c>
      <c r="H7793">
        <v>720</v>
      </c>
      <c r="I7793" s="1">
        <v>1608333333333</v>
      </c>
      <c r="J7793" s="1">
        <v>1501945525291</v>
      </c>
      <c r="K7793">
        <v>39400</v>
      </c>
      <c r="L7793">
        <v>40</v>
      </c>
      <c r="M7793">
        <v>141</v>
      </c>
      <c r="N7793">
        <v>141</v>
      </c>
      <c r="O7793">
        <v>43</v>
      </c>
      <c r="P7793">
        <v>43</v>
      </c>
      <c r="Q7793">
        <v>1495</v>
      </c>
      <c r="R7793" t="s">
        <v>8270</v>
      </c>
    </row>
    <row r="7794" spans="1:18" x14ac:dyDescent="0.3">
      <c r="A7794">
        <v>458725</v>
      </c>
      <c r="B7794">
        <v>1</v>
      </c>
      <c r="C7794" t="s">
        <v>20</v>
      </c>
      <c r="D7794">
        <v>1875</v>
      </c>
      <c r="E7794">
        <v>2</v>
      </c>
      <c r="F7794">
        <v>128500</v>
      </c>
      <c r="G7794">
        <v>98</v>
      </c>
      <c r="H7794">
        <v>378</v>
      </c>
      <c r="I7794" s="1">
        <v>1555555555555</v>
      </c>
      <c r="J7794" t="s">
        <v>8271</v>
      </c>
      <c r="K7794">
        <v>19010</v>
      </c>
      <c r="L7794">
        <v>40</v>
      </c>
      <c r="M7794">
        <v>141</v>
      </c>
      <c r="N7794">
        <v>141</v>
      </c>
      <c r="O7794">
        <v>43</v>
      </c>
      <c r="P7794">
        <v>43</v>
      </c>
      <c r="Q7794">
        <v>1495</v>
      </c>
      <c r="R7794" t="s">
        <v>8270</v>
      </c>
    </row>
    <row r="7795" spans="1:18" x14ac:dyDescent="0.3">
      <c r="A7795">
        <v>458703</v>
      </c>
      <c r="B7795">
        <v>5</v>
      </c>
      <c r="C7795" t="s">
        <v>18</v>
      </c>
      <c r="D7795">
        <v>6665</v>
      </c>
      <c r="E7795">
        <v>2</v>
      </c>
      <c r="F7795">
        <v>150000</v>
      </c>
      <c r="G7795">
        <v>292</v>
      </c>
      <c r="H7795">
        <v>1189</v>
      </c>
      <c r="I7795" s="1">
        <v>1473507148864</v>
      </c>
      <c r="J7795" s="1">
        <v>1946666666666</v>
      </c>
      <c r="K7795">
        <v>57250</v>
      </c>
      <c r="L7795">
        <v>40</v>
      </c>
      <c r="M7795">
        <v>236</v>
      </c>
      <c r="N7795">
        <v>236</v>
      </c>
      <c r="O7795">
        <v>40</v>
      </c>
      <c r="P7795">
        <v>40</v>
      </c>
      <c r="Q7795">
        <v>1494</v>
      </c>
      <c r="R7795" t="s">
        <v>8272</v>
      </c>
    </row>
    <row r="7796" spans="1:18" x14ac:dyDescent="0.3">
      <c r="A7796">
        <v>458726</v>
      </c>
      <c r="B7796">
        <v>7</v>
      </c>
      <c r="C7796" t="s">
        <v>20</v>
      </c>
      <c r="D7796">
        <v>1875</v>
      </c>
      <c r="E7796">
        <v>3</v>
      </c>
      <c r="F7796">
        <v>123700</v>
      </c>
      <c r="G7796">
        <v>126</v>
      </c>
      <c r="H7796">
        <v>492</v>
      </c>
      <c r="I7796" s="1">
        <v>1536585365853</v>
      </c>
      <c r="J7796" s="1">
        <v>1018593371059</v>
      </c>
      <c r="K7796">
        <v>24340</v>
      </c>
      <c r="L7796">
        <v>49</v>
      </c>
      <c r="M7796">
        <v>94</v>
      </c>
      <c r="N7796">
        <v>94</v>
      </c>
      <c r="O7796">
        <v>49</v>
      </c>
      <c r="P7796">
        <v>49</v>
      </c>
      <c r="Q7796">
        <v>1495</v>
      </c>
      <c r="R7796" t="s">
        <v>8273</v>
      </c>
    </row>
    <row r="7797" spans="1:18" x14ac:dyDescent="0.3">
      <c r="A7797">
        <v>458704</v>
      </c>
      <c r="B7797">
        <v>18</v>
      </c>
      <c r="C7797" t="s">
        <v>18</v>
      </c>
      <c r="D7797">
        <v>6665</v>
      </c>
      <c r="E7797">
        <v>3</v>
      </c>
      <c r="F7797">
        <v>173100</v>
      </c>
      <c r="G7797">
        <v>325</v>
      </c>
      <c r="H7797">
        <v>1324</v>
      </c>
      <c r="I7797" s="1">
        <v>1472809667673</v>
      </c>
      <c r="J7797" s="1">
        <v>1877527440785</v>
      </c>
      <c r="K7797">
        <v>63510</v>
      </c>
      <c r="L7797">
        <v>40</v>
      </c>
      <c r="M7797">
        <v>248</v>
      </c>
      <c r="N7797">
        <v>248</v>
      </c>
      <c r="O7797">
        <v>41</v>
      </c>
      <c r="P7797">
        <v>41</v>
      </c>
      <c r="Q7797">
        <v>1494</v>
      </c>
      <c r="R7797" t="s">
        <v>8274</v>
      </c>
    </row>
    <row r="7798" spans="1:18" x14ac:dyDescent="0.3">
      <c r="A7798">
        <v>458729</v>
      </c>
      <c r="B7798">
        <v>2</v>
      </c>
      <c r="C7798" t="s">
        <v>20</v>
      </c>
      <c r="D7798">
        <v>1875</v>
      </c>
      <c r="E7798">
        <v>4</v>
      </c>
      <c r="F7798">
        <v>150100</v>
      </c>
      <c r="G7798">
        <v>214</v>
      </c>
      <c r="H7798">
        <v>817</v>
      </c>
      <c r="I7798" s="1">
        <v>1571603427172</v>
      </c>
      <c r="J7798" s="1">
        <v>1425716189207</v>
      </c>
      <c r="K7798">
        <v>39490</v>
      </c>
      <c r="L7798">
        <v>40</v>
      </c>
      <c r="M7798">
        <v>142</v>
      </c>
      <c r="N7798">
        <v>142</v>
      </c>
      <c r="O7798">
        <v>41</v>
      </c>
      <c r="P7798">
        <v>41</v>
      </c>
      <c r="Q7798">
        <v>1504</v>
      </c>
      <c r="R7798" t="s">
        <v>8275</v>
      </c>
    </row>
    <row r="7799" spans="1:18" x14ac:dyDescent="0.3">
      <c r="A7799">
        <v>458731</v>
      </c>
      <c r="B7799">
        <v>21</v>
      </c>
      <c r="C7799" t="s">
        <v>20</v>
      </c>
      <c r="D7799">
        <v>1875</v>
      </c>
      <c r="E7799">
        <v>5</v>
      </c>
      <c r="F7799">
        <v>166600</v>
      </c>
      <c r="G7799">
        <v>199</v>
      </c>
      <c r="H7799">
        <v>785</v>
      </c>
      <c r="I7799" s="1">
        <v>1521019108280</v>
      </c>
      <c r="J7799" s="1">
        <v>1194477791116</v>
      </c>
      <c r="K7799">
        <v>38480</v>
      </c>
      <c r="L7799">
        <v>40</v>
      </c>
      <c r="M7799">
        <v>120</v>
      </c>
      <c r="N7799">
        <v>120</v>
      </c>
      <c r="O7799">
        <v>40</v>
      </c>
      <c r="P7799">
        <v>40</v>
      </c>
      <c r="Q7799">
        <v>1504</v>
      </c>
      <c r="R7799" t="s">
        <v>8276</v>
      </c>
    </row>
    <row r="7800" spans="1:18" x14ac:dyDescent="0.3">
      <c r="A7800">
        <v>458717</v>
      </c>
      <c r="B7800">
        <v>23</v>
      </c>
      <c r="C7800" t="s">
        <v>18</v>
      </c>
      <c r="D7800">
        <v>6666</v>
      </c>
      <c r="E7800">
        <v>1</v>
      </c>
      <c r="F7800">
        <v>155400</v>
      </c>
      <c r="G7800">
        <v>339</v>
      </c>
      <c r="H7800">
        <v>1317</v>
      </c>
      <c r="I7800" s="1">
        <v>1544419134396</v>
      </c>
      <c r="J7800" s="1">
        <v>2181467181467</v>
      </c>
      <c r="K7800">
        <v>63140</v>
      </c>
      <c r="L7800">
        <v>40</v>
      </c>
      <c r="M7800">
        <v>297</v>
      </c>
      <c r="N7800">
        <v>297</v>
      </c>
      <c r="O7800">
        <v>41</v>
      </c>
      <c r="P7800">
        <v>41</v>
      </c>
      <c r="Q7800">
        <v>1484</v>
      </c>
      <c r="R7800" t="s">
        <v>8277</v>
      </c>
    </row>
    <row r="7801" spans="1:18" x14ac:dyDescent="0.3">
      <c r="A7801">
        <v>458727</v>
      </c>
      <c r="B7801">
        <v>26</v>
      </c>
      <c r="C7801" t="s">
        <v>20</v>
      </c>
      <c r="D7801">
        <v>1876</v>
      </c>
      <c r="E7801">
        <v>1</v>
      </c>
      <c r="F7801">
        <v>206700</v>
      </c>
      <c r="G7801">
        <v>313</v>
      </c>
      <c r="H7801">
        <v>1218</v>
      </c>
      <c r="I7801" s="1">
        <v>1541871921182</v>
      </c>
      <c r="J7801" s="1">
        <v>1514271891630</v>
      </c>
      <c r="K7801">
        <v>58280</v>
      </c>
      <c r="L7801">
        <v>40</v>
      </c>
      <c r="M7801">
        <v>170</v>
      </c>
      <c r="N7801">
        <v>170</v>
      </c>
      <c r="O7801">
        <v>33</v>
      </c>
      <c r="P7801">
        <v>33</v>
      </c>
      <c r="Q7801">
        <v>1490</v>
      </c>
      <c r="R7801" t="s">
        <v>8278</v>
      </c>
    </row>
    <row r="7802" spans="1:18" x14ac:dyDescent="0.3">
      <c r="A7802">
        <v>458718</v>
      </c>
      <c r="B7802">
        <v>25</v>
      </c>
      <c r="C7802" t="s">
        <v>18</v>
      </c>
      <c r="D7802">
        <v>6666</v>
      </c>
      <c r="E7802">
        <v>2</v>
      </c>
      <c r="F7802">
        <v>169300</v>
      </c>
      <c r="G7802">
        <v>341</v>
      </c>
      <c r="H7802">
        <v>1364</v>
      </c>
      <c r="I7802" s="1">
        <v>1500000000000</v>
      </c>
      <c r="J7802" s="1">
        <v>2014176018901</v>
      </c>
      <c r="K7802">
        <v>65500</v>
      </c>
      <c r="L7802">
        <v>40</v>
      </c>
      <c r="M7802">
        <v>271</v>
      </c>
      <c r="N7802">
        <v>271</v>
      </c>
      <c r="O7802">
        <v>40</v>
      </c>
      <c r="P7802">
        <v>40</v>
      </c>
      <c r="Q7802">
        <v>1484</v>
      </c>
      <c r="R7802" t="s">
        <v>8279</v>
      </c>
    </row>
    <row r="7803" spans="1:18" x14ac:dyDescent="0.3">
      <c r="A7803">
        <v>458728</v>
      </c>
      <c r="B7803">
        <v>16</v>
      </c>
      <c r="C7803" t="s">
        <v>20</v>
      </c>
      <c r="D7803">
        <v>1876</v>
      </c>
      <c r="E7803">
        <v>2</v>
      </c>
      <c r="F7803">
        <v>149700</v>
      </c>
      <c r="G7803">
        <v>176</v>
      </c>
      <c r="H7803">
        <v>675</v>
      </c>
      <c r="I7803" s="1">
        <v>1564444444444</v>
      </c>
      <c r="J7803" s="1">
        <v>1175684702738</v>
      </c>
      <c r="K7803">
        <v>32970</v>
      </c>
      <c r="L7803">
        <v>40</v>
      </c>
      <c r="M7803">
        <v>108</v>
      </c>
      <c r="N7803">
        <v>108</v>
      </c>
      <c r="O7803">
        <v>41</v>
      </c>
      <c r="P7803">
        <v>41</v>
      </c>
      <c r="Q7803">
        <v>1490</v>
      </c>
      <c r="R7803" t="s">
        <v>8280</v>
      </c>
    </row>
    <row r="7804" spans="1:18" x14ac:dyDescent="0.3">
      <c r="A7804">
        <v>458719</v>
      </c>
      <c r="B7804">
        <v>14</v>
      </c>
      <c r="C7804" t="s">
        <v>18</v>
      </c>
      <c r="D7804">
        <v>6666</v>
      </c>
      <c r="E7804">
        <v>3</v>
      </c>
      <c r="F7804">
        <v>150500</v>
      </c>
      <c r="G7804">
        <v>272</v>
      </c>
      <c r="H7804">
        <v>1062</v>
      </c>
      <c r="I7804" s="1">
        <v>1536723163841</v>
      </c>
      <c r="J7804" s="1">
        <v>1807308970099</v>
      </c>
      <c r="K7804">
        <v>51320</v>
      </c>
      <c r="L7804">
        <v>40</v>
      </c>
      <c r="M7804">
        <v>208</v>
      </c>
      <c r="N7804">
        <v>208</v>
      </c>
      <c r="O7804">
        <v>41</v>
      </c>
      <c r="P7804">
        <v>41</v>
      </c>
      <c r="Q7804">
        <v>1484</v>
      </c>
      <c r="R7804" t="s">
        <v>8281</v>
      </c>
    </row>
    <row r="7805" spans="1:18" x14ac:dyDescent="0.3">
      <c r="A7805">
        <v>458739</v>
      </c>
      <c r="B7805">
        <v>15</v>
      </c>
      <c r="C7805" t="s">
        <v>20</v>
      </c>
      <c r="D7805">
        <v>1876</v>
      </c>
      <c r="E7805">
        <v>3</v>
      </c>
      <c r="F7805">
        <v>161700</v>
      </c>
      <c r="G7805">
        <v>311</v>
      </c>
      <c r="H7805">
        <v>1263</v>
      </c>
      <c r="I7805" s="1">
        <v>1477434679334</v>
      </c>
      <c r="J7805" s="1">
        <v>1923314780457</v>
      </c>
      <c r="K7805">
        <v>60380</v>
      </c>
      <c r="L7805">
        <v>40</v>
      </c>
      <c r="M7805">
        <v>243</v>
      </c>
      <c r="N7805">
        <v>243</v>
      </c>
      <c r="O7805">
        <v>40</v>
      </c>
      <c r="P7805">
        <v>40</v>
      </c>
      <c r="Q7805">
        <v>1490</v>
      </c>
      <c r="R7805" t="s">
        <v>8282</v>
      </c>
    </row>
    <row r="7806" spans="1:18" x14ac:dyDescent="0.3">
      <c r="A7806">
        <v>458740</v>
      </c>
      <c r="B7806">
        <v>3</v>
      </c>
      <c r="C7806" t="s">
        <v>20</v>
      </c>
      <c r="D7806">
        <v>1876</v>
      </c>
      <c r="E7806">
        <v>4</v>
      </c>
      <c r="F7806">
        <v>145300</v>
      </c>
      <c r="G7806">
        <v>346</v>
      </c>
      <c r="H7806">
        <v>1419</v>
      </c>
      <c r="I7806" s="1">
        <v>1463002114164</v>
      </c>
      <c r="J7806" s="1">
        <v>2381280110116</v>
      </c>
      <c r="K7806">
        <v>67840</v>
      </c>
      <c r="L7806">
        <v>20</v>
      </c>
      <c r="M7806">
        <v>257</v>
      </c>
      <c r="N7806">
        <v>257</v>
      </c>
      <c r="O7806">
        <v>18</v>
      </c>
      <c r="P7806">
        <v>18</v>
      </c>
      <c r="Q7806">
        <v>1490</v>
      </c>
      <c r="R7806" t="s">
        <v>8283</v>
      </c>
    </row>
    <row r="7807" spans="1:18" x14ac:dyDescent="0.3">
      <c r="A7807">
        <v>458740</v>
      </c>
      <c r="B7807">
        <v>3</v>
      </c>
      <c r="C7807" t="s">
        <v>20</v>
      </c>
      <c r="D7807">
        <v>1876</v>
      </c>
      <c r="E7807">
        <v>4</v>
      </c>
      <c r="F7807">
        <v>145300</v>
      </c>
      <c r="G7807">
        <v>109</v>
      </c>
      <c r="H7807">
        <v>1861</v>
      </c>
      <c r="I7807" s="1">
        <v>351423965609</v>
      </c>
      <c r="J7807" t="s">
        <v>8284</v>
      </c>
      <c r="K7807">
        <v>93250</v>
      </c>
      <c r="L7807">
        <v>20</v>
      </c>
      <c r="M7807">
        <v>257</v>
      </c>
      <c r="N7807">
        <v>257</v>
      </c>
      <c r="O7807">
        <v>18</v>
      </c>
      <c r="P7807">
        <v>18</v>
      </c>
      <c r="Q7807">
        <v>1490</v>
      </c>
      <c r="R7807" t="s">
        <v>8285</v>
      </c>
    </row>
    <row r="7808" spans="1:18" x14ac:dyDescent="0.3">
      <c r="A7808">
        <v>458720</v>
      </c>
      <c r="B7808">
        <v>27</v>
      </c>
      <c r="C7808" t="s">
        <v>18</v>
      </c>
      <c r="D7808">
        <v>6666</v>
      </c>
      <c r="E7808">
        <v>4</v>
      </c>
      <c r="F7808">
        <v>192100</v>
      </c>
      <c r="G7808">
        <v>410</v>
      </c>
      <c r="H7808">
        <v>1519</v>
      </c>
      <c r="I7808" s="1">
        <v>1619486504279</v>
      </c>
      <c r="J7808" s="1">
        <v>2134305049453</v>
      </c>
      <c r="K7808">
        <v>72770</v>
      </c>
      <c r="L7808">
        <v>21</v>
      </c>
      <c r="M7808">
        <v>185</v>
      </c>
      <c r="N7808">
        <v>185</v>
      </c>
      <c r="O7808">
        <v>21</v>
      </c>
      <c r="P7808">
        <v>21</v>
      </c>
      <c r="Q7808">
        <v>1484</v>
      </c>
      <c r="R7808" t="s">
        <v>8286</v>
      </c>
    </row>
    <row r="7809" spans="1:18" x14ac:dyDescent="0.3">
      <c r="A7809">
        <v>458734</v>
      </c>
      <c r="B7809">
        <v>24</v>
      </c>
      <c r="C7809" t="s">
        <v>18</v>
      </c>
      <c r="D7809">
        <v>6667</v>
      </c>
      <c r="E7809">
        <v>1</v>
      </c>
      <c r="F7809">
        <v>205600</v>
      </c>
      <c r="G7809">
        <v>378</v>
      </c>
      <c r="H7809">
        <v>1410</v>
      </c>
      <c r="I7809" s="1">
        <v>1608510638297</v>
      </c>
      <c r="J7809" s="1">
        <v>1838521400778</v>
      </c>
      <c r="K7809">
        <v>67290</v>
      </c>
      <c r="L7809">
        <v>18</v>
      </c>
      <c r="M7809">
        <v>296</v>
      </c>
      <c r="N7809">
        <v>296</v>
      </c>
      <c r="O7809">
        <v>18</v>
      </c>
      <c r="P7809">
        <v>18</v>
      </c>
      <c r="Q7809">
        <v>1486</v>
      </c>
      <c r="R7809" t="s">
        <v>8287</v>
      </c>
    </row>
    <row r="7810" spans="1:18" x14ac:dyDescent="0.3">
      <c r="A7810">
        <v>458734</v>
      </c>
      <c r="B7810">
        <v>24</v>
      </c>
      <c r="C7810" t="s">
        <v>18</v>
      </c>
      <c r="D7810">
        <v>6667</v>
      </c>
      <c r="E7810">
        <v>1</v>
      </c>
      <c r="F7810">
        <v>205600</v>
      </c>
      <c r="G7810">
        <v>189</v>
      </c>
      <c r="H7810">
        <v>2146</v>
      </c>
      <c r="I7810" s="1">
        <v>528424976700</v>
      </c>
      <c r="J7810" t="s">
        <v>8288</v>
      </c>
      <c r="K7810">
        <v>106170</v>
      </c>
      <c r="L7810">
        <v>18</v>
      </c>
      <c r="M7810">
        <v>296</v>
      </c>
      <c r="N7810">
        <v>296</v>
      </c>
      <c r="O7810">
        <v>18</v>
      </c>
      <c r="P7810">
        <v>18</v>
      </c>
      <c r="Q7810">
        <v>1486</v>
      </c>
      <c r="R7810" t="s">
        <v>8289</v>
      </c>
    </row>
    <row r="7811" spans="1:18" x14ac:dyDescent="0.3">
      <c r="A7811">
        <v>458735</v>
      </c>
      <c r="B7811">
        <v>4</v>
      </c>
      <c r="C7811" t="s">
        <v>18</v>
      </c>
      <c r="D7811">
        <v>6667</v>
      </c>
      <c r="E7811">
        <v>2</v>
      </c>
      <c r="F7811">
        <v>140000</v>
      </c>
      <c r="G7811">
        <v>449</v>
      </c>
      <c r="H7811">
        <v>1427</v>
      </c>
      <c r="I7811" s="1">
        <v>1887876664330</v>
      </c>
      <c r="J7811" s="1">
        <v>3207142857142</v>
      </c>
      <c r="K7811">
        <v>68350</v>
      </c>
      <c r="L7811">
        <v>15</v>
      </c>
      <c r="M7811">
        <v>250</v>
      </c>
      <c r="N7811">
        <v>250</v>
      </c>
      <c r="O7811">
        <v>15</v>
      </c>
      <c r="P7811">
        <v>15</v>
      </c>
      <c r="Q7811">
        <v>1486</v>
      </c>
      <c r="R7811" t="s">
        <v>8290</v>
      </c>
    </row>
    <row r="7812" spans="1:18" x14ac:dyDescent="0.3">
      <c r="A7812">
        <v>458737</v>
      </c>
      <c r="B7812">
        <v>11</v>
      </c>
      <c r="C7812" t="s">
        <v>20</v>
      </c>
      <c r="D7812">
        <v>1877</v>
      </c>
      <c r="E7812">
        <v>1</v>
      </c>
      <c r="F7812">
        <v>153000</v>
      </c>
      <c r="G7812">
        <v>337</v>
      </c>
      <c r="H7812">
        <v>1074</v>
      </c>
      <c r="I7812" s="1">
        <v>1882681564245</v>
      </c>
      <c r="J7812" s="1">
        <v>2202614379084</v>
      </c>
      <c r="K7812">
        <v>51540</v>
      </c>
      <c r="L7812">
        <v>15</v>
      </c>
      <c r="M7812">
        <v>104</v>
      </c>
      <c r="N7812">
        <v>104</v>
      </c>
      <c r="O7812">
        <v>15</v>
      </c>
      <c r="P7812">
        <v>15</v>
      </c>
      <c r="Q7812">
        <v>1478</v>
      </c>
      <c r="R7812" t="s">
        <v>8291</v>
      </c>
    </row>
    <row r="7813" spans="1:18" x14ac:dyDescent="0.3">
      <c r="A7813">
        <v>458749</v>
      </c>
      <c r="B7813">
        <v>18</v>
      </c>
      <c r="C7813" t="s">
        <v>18</v>
      </c>
      <c r="D7813">
        <v>6667</v>
      </c>
      <c r="E7813">
        <v>3</v>
      </c>
      <c r="F7813">
        <v>169900</v>
      </c>
      <c r="G7813">
        <v>468</v>
      </c>
      <c r="H7813">
        <v>1533</v>
      </c>
      <c r="I7813" s="1">
        <v>1831702544031</v>
      </c>
      <c r="J7813" s="1">
        <v>2754561506768</v>
      </c>
      <c r="K7813">
        <v>73340</v>
      </c>
      <c r="L7813">
        <v>19</v>
      </c>
      <c r="M7813">
        <v>247</v>
      </c>
      <c r="N7813">
        <v>247</v>
      </c>
      <c r="O7813">
        <v>19</v>
      </c>
      <c r="P7813">
        <v>19</v>
      </c>
      <c r="Q7813">
        <v>1486</v>
      </c>
      <c r="R7813" t="s">
        <v>8292</v>
      </c>
    </row>
    <row r="7814" spans="1:18" x14ac:dyDescent="0.3">
      <c r="A7814">
        <v>458738</v>
      </c>
      <c r="B7814">
        <v>22</v>
      </c>
      <c r="C7814" t="s">
        <v>20</v>
      </c>
      <c r="D7814">
        <v>1877</v>
      </c>
      <c r="E7814">
        <v>2</v>
      </c>
      <c r="F7814">
        <v>174100</v>
      </c>
      <c r="G7814">
        <v>450</v>
      </c>
      <c r="H7814">
        <v>1438</v>
      </c>
      <c r="I7814" s="1">
        <v>1877607788595</v>
      </c>
      <c r="J7814" s="1">
        <v>2584721424468</v>
      </c>
      <c r="K7814">
        <v>68510</v>
      </c>
      <c r="L7814">
        <v>20</v>
      </c>
      <c r="M7814">
        <v>217</v>
      </c>
      <c r="N7814">
        <v>217</v>
      </c>
      <c r="O7814">
        <v>20</v>
      </c>
      <c r="P7814">
        <v>20</v>
      </c>
      <c r="Q7814">
        <v>1478</v>
      </c>
      <c r="R7814" t="s">
        <v>8293</v>
      </c>
    </row>
    <row r="7815" spans="1:18" x14ac:dyDescent="0.3">
      <c r="A7815">
        <v>458751</v>
      </c>
      <c r="B7815">
        <v>23</v>
      </c>
      <c r="C7815" t="s">
        <v>20</v>
      </c>
      <c r="D7815">
        <v>1877</v>
      </c>
      <c r="E7815">
        <v>3</v>
      </c>
      <c r="F7815">
        <v>154000</v>
      </c>
      <c r="G7815">
        <v>219</v>
      </c>
      <c r="H7815">
        <v>901</v>
      </c>
      <c r="I7815" s="1">
        <v>1458379578246</v>
      </c>
      <c r="J7815" s="1">
        <v>1422077922077</v>
      </c>
      <c r="K7815">
        <v>43800</v>
      </c>
      <c r="L7815">
        <v>36</v>
      </c>
      <c r="M7815">
        <v>130</v>
      </c>
      <c r="N7815">
        <v>130</v>
      </c>
      <c r="O7815">
        <v>36</v>
      </c>
      <c r="P7815">
        <v>36</v>
      </c>
      <c r="Q7815">
        <v>1478</v>
      </c>
      <c r="R7815" t="s">
        <v>8294</v>
      </c>
    </row>
    <row r="7816" spans="1:18" x14ac:dyDescent="0.3">
      <c r="A7816">
        <v>458747</v>
      </c>
      <c r="B7816">
        <v>10</v>
      </c>
      <c r="C7816" t="s">
        <v>18</v>
      </c>
      <c r="D7816">
        <v>6668</v>
      </c>
      <c r="E7816">
        <v>1</v>
      </c>
      <c r="F7816">
        <v>173800</v>
      </c>
      <c r="G7816">
        <v>427</v>
      </c>
      <c r="H7816">
        <v>1570</v>
      </c>
      <c r="I7816" s="1">
        <v>1631847133757</v>
      </c>
      <c r="J7816" s="1">
        <v>2456846950517</v>
      </c>
      <c r="K7816">
        <v>74680</v>
      </c>
      <c r="L7816">
        <v>18</v>
      </c>
      <c r="M7816">
        <v>204</v>
      </c>
      <c r="N7816">
        <v>204</v>
      </c>
      <c r="O7816">
        <v>18</v>
      </c>
      <c r="P7816">
        <v>18</v>
      </c>
      <c r="Q7816">
        <v>1484</v>
      </c>
      <c r="R7816" t="s">
        <v>8295</v>
      </c>
    </row>
    <row r="7817" spans="1:18" x14ac:dyDescent="0.3">
      <c r="A7817">
        <v>458748</v>
      </c>
      <c r="B7817">
        <v>1</v>
      </c>
      <c r="C7817" t="s">
        <v>18</v>
      </c>
      <c r="D7817">
        <v>6668</v>
      </c>
      <c r="E7817">
        <v>2</v>
      </c>
      <c r="F7817">
        <v>125600</v>
      </c>
      <c r="G7817">
        <v>47</v>
      </c>
      <c r="H7817">
        <v>200</v>
      </c>
      <c r="I7817" s="1">
        <v>1410000000000</v>
      </c>
      <c r="J7817" t="s">
        <v>8296</v>
      </c>
      <c r="K7817">
        <v>11050</v>
      </c>
      <c r="L7817">
        <v>18</v>
      </c>
      <c r="M7817">
        <v>277</v>
      </c>
      <c r="N7817">
        <v>277</v>
      </c>
      <c r="O7817">
        <v>18</v>
      </c>
      <c r="P7817">
        <v>18</v>
      </c>
      <c r="Q7817">
        <v>1484</v>
      </c>
      <c r="R7817" t="s">
        <v>8297</v>
      </c>
    </row>
    <row r="7818" spans="1:18" x14ac:dyDescent="0.3">
      <c r="A7818">
        <v>458748</v>
      </c>
      <c r="B7818">
        <v>1</v>
      </c>
      <c r="C7818" t="s">
        <v>18</v>
      </c>
      <c r="D7818">
        <v>6668</v>
      </c>
      <c r="E7818">
        <v>2</v>
      </c>
      <c r="F7818">
        <v>125600</v>
      </c>
      <c r="G7818">
        <v>285</v>
      </c>
      <c r="H7818">
        <v>1135</v>
      </c>
      <c r="I7818" s="1">
        <v>1506607929515</v>
      </c>
      <c r="J7818" s="1">
        <v>2269108280254</v>
      </c>
      <c r="K7818">
        <v>59600</v>
      </c>
      <c r="L7818">
        <v>18</v>
      </c>
      <c r="M7818">
        <v>277</v>
      </c>
      <c r="N7818">
        <v>277</v>
      </c>
      <c r="O7818">
        <v>18</v>
      </c>
      <c r="P7818">
        <v>18</v>
      </c>
      <c r="Q7818">
        <v>1484</v>
      </c>
      <c r="R7818" t="s">
        <v>8297</v>
      </c>
    </row>
    <row r="7819" spans="1:18" x14ac:dyDescent="0.3">
      <c r="A7819">
        <v>458748</v>
      </c>
      <c r="B7819">
        <v>1</v>
      </c>
      <c r="C7819" t="s">
        <v>18</v>
      </c>
      <c r="D7819">
        <v>6668</v>
      </c>
      <c r="E7819">
        <v>2</v>
      </c>
      <c r="F7819">
        <v>125600</v>
      </c>
      <c r="G7819">
        <v>137</v>
      </c>
      <c r="H7819">
        <v>1701</v>
      </c>
      <c r="I7819" s="1">
        <v>483245149911</v>
      </c>
      <c r="J7819" s="1">
        <v>1090764331210</v>
      </c>
      <c r="K7819">
        <v>90970</v>
      </c>
      <c r="L7819">
        <v>18</v>
      </c>
      <c r="M7819">
        <v>277</v>
      </c>
      <c r="N7819">
        <v>277</v>
      </c>
      <c r="O7819">
        <v>18</v>
      </c>
      <c r="P7819">
        <v>18</v>
      </c>
      <c r="Q7819">
        <v>1484</v>
      </c>
      <c r="R7819" t="s">
        <v>8298</v>
      </c>
    </row>
    <row r="7820" spans="1:18" x14ac:dyDescent="0.3">
      <c r="A7820">
        <v>458745</v>
      </c>
      <c r="B7820">
        <v>28</v>
      </c>
      <c r="C7820" t="s">
        <v>20</v>
      </c>
      <c r="D7820">
        <v>1878</v>
      </c>
      <c r="E7820">
        <v>1</v>
      </c>
      <c r="F7820">
        <v>181600</v>
      </c>
      <c r="G7820">
        <v>333</v>
      </c>
      <c r="H7820">
        <v>1277</v>
      </c>
      <c r="I7820" s="1">
        <v>1564604541895</v>
      </c>
      <c r="J7820" s="1">
        <v>1833700440528</v>
      </c>
      <c r="K7820">
        <v>61040</v>
      </c>
      <c r="L7820">
        <v>21</v>
      </c>
      <c r="M7820">
        <v>136</v>
      </c>
      <c r="N7820">
        <v>136</v>
      </c>
      <c r="O7820">
        <v>21</v>
      </c>
      <c r="P7820">
        <v>21</v>
      </c>
      <c r="Q7820">
        <v>1467</v>
      </c>
      <c r="R7820" t="s">
        <v>8299</v>
      </c>
    </row>
    <row r="7821" spans="1:18" x14ac:dyDescent="0.3">
      <c r="A7821">
        <v>458762</v>
      </c>
      <c r="B7821">
        <v>7</v>
      </c>
      <c r="C7821" t="s">
        <v>18</v>
      </c>
      <c r="D7821">
        <v>6668</v>
      </c>
      <c r="E7821">
        <v>4</v>
      </c>
      <c r="F7821">
        <v>125000</v>
      </c>
      <c r="G7821">
        <v>53</v>
      </c>
      <c r="H7821">
        <v>210</v>
      </c>
      <c r="I7821" s="1">
        <v>1514285714285</v>
      </c>
      <c r="J7821" t="s">
        <v>8300</v>
      </c>
      <c r="K7821">
        <v>11610</v>
      </c>
      <c r="L7821">
        <v>20</v>
      </c>
      <c r="M7821">
        <v>224</v>
      </c>
      <c r="N7821">
        <v>224</v>
      </c>
      <c r="O7821">
        <v>20</v>
      </c>
      <c r="P7821">
        <v>20</v>
      </c>
      <c r="Q7821">
        <v>1491</v>
      </c>
      <c r="R7821" t="s">
        <v>8301</v>
      </c>
    </row>
    <row r="7822" spans="1:18" x14ac:dyDescent="0.3">
      <c r="A7822">
        <v>458762</v>
      </c>
      <c r="B7822">
        <v>7</v>
      </c>
      <c r="C7822" t="s">
        <v>18</v>
      </c>
      <c r="D7822">
        <v>6668</v>
      </c>
      <c r="E7822">
        <v>4</v>
      </c>
      <c r="F7822">
        <v>125000</v>
      </c>
      <c r="G7822">
        <v>324</v>
      </c>
      <c r="H7822">
        <v>1295</v>
      </c>
      <c r="I7822" s="1">
        <v>1501158301158</v>
      </c>
      <c r="J7822" s="1">
        <v>2592000000000</v>
      </c>
      <c r="K7822">
        <v>74460</v>
      </c>
      <c r="L7822">
        <v>20</v>
      </c>
      <c r="M7822">
        <v>224</v>
      </c>
      <c r="N7822">
        <v>224</v>
      </c>
      <c r="O7822">
        <v>20</v>
      </c>
      <c r="P7822">
        <v>20</v>
      </c>
      <c r="Q7822">
        <v>1491</v>
      </c>
      <c r="R7822" t="s">
        <v>8301</v>
      </c>
    </row>
    <row r="7823" spans="1:18" x14ac:dyDescent="0.3">
      <c r="A7823">
        <v>458761</v>
      </c>
      <c r="B7823">
        <v>16</v>
      </c>
      <c r="C7823" t="s">
        <v>18</v>
      </c>
      <c r="D7823">
        <v>6668</v>
      </c>
      <c r="E7823">
        <v>3</v>
      </c>
      <c r="F7823">
        <v>150000</v>
      </c>
      <c r="G7823">
        <v>257</v>
      </c>
      <c r="H7823">
        <v>1038</v>
      </c>
      <c r="I7823" s="1">
        <v>1485549132947</v>
      </c>
      <c r="J7823" s="1">
        <v>1713333333333</v>
      </c>
      <c r="K7823">
        <v>49910</v>
      </c>
      <c r="L7823">
        <v>20</v>
      </c>
      <c r="M7823">
        <v>213</v>
      </c>
      <c r="N7823">
        <v>213</v>
      </c>
      <c r="O7823">
        <v>20</v>
      </c>
      <c r="P7823">
        <v>20</v>
      </c>
      <c r="Q7823">
        <v>1484</v>
      </c>
      <c r="R7823" t="s">
        <v>8302</v>
      </c>
    </row>
    <row r="7824" spans="1:18" x14ac:dyDescent="0.3">
      <c r="A7824">
        <v>458761</v>
      </c>
      <c r="B7824">
        <v>16</v>
      </c>
      <c r="C7824" t="s">
        <v>18</v>
      </c>
      <c r="D7824">
        <v>6668</v>
      </c>
      <c r="E7824">
        <v>3</v>
      </c>
      <c r="F7824">
        <v>150000</v>
      </c>
      <c r="G7824">
        <v>363</v>
      </c>
      <c r="H7824">
        <v>1445</v>
      </c>
      <c r="I7824" s="1">
        <v>1507266435986</v>
      </c>
      <c r="J7824" s="1">
        <v>2420000000000</v>
      </c>
      <c r="K7824">
        <v>73520</v>
      </c>
      <c r="L7824">
        <v>20</v>
      </c>
      <c r="M7824">
        <v>213</v>
      </c>
      <c r="N7824">
        <v>213</v>
      </c>
      <c r="O7824">
        <v>20</v>
      </c>
      <c r="P7824">
        <v>20</v>
      </c>
      <c r="Q7824">
        <v>1484</v>
      </c>
      <c r="R7824" t="s">
        <v>8302</v>
      </c>
    </row>
    <row r="7825" spans="1:18" x14ac:dyDescent="0.3">
      <c r="A7825">
        <v>458766</v>
      </c>
      <c r="B7825">
        <v>13</v>
      </c>
      <c r="C7825" t="s">
        <v>20</v>
      </c>
      <c r="D7825">
        <v>1878</v>
      </c>
      <c r="E7825">
        <v>2</v>
      </c>
      <c r="F7825">
        <v>165000</v>
      </c>
      <c r="G7825">
        <v>314</v>
      </c>
      <c r="H7825">
        <v>1232</v>
      </c>
      <c r="I7825" s="1">
        <v>1529220779220</v>
      </c>
      <c r="J7825" s="1">
        <v>1903030303030</v>
      </c>
      <c r="K7825">
        <v>59330</v>
      </c>
      <c r="L7825">
        <v>20</v>
      </c>
      <c r="M7825">
        <v>135</v>
      </c>
      <c r="N7825">
        <v>135</v>
      </c>
      <c r="O7825">
        <v>20</v>
      </c>
      <c r="P7825">
        <v>20</v>
      </c>
      <c r="Q7825">
        <v>1473</v>
      </c>
      <c r="R7825" t="s">
        <v>8303</v>
      </c>
    </row>
    <row r="7826" spans="1:18" x14ac:dyDescent="0.3">
      <c r="A7826">
        <v>458756</v>
      </c>
      <c r="B7826">
        <v>21</v>
      </c>
      <c r="C7826" t="s">
        <v>18</v>
      </c>
      <c r="D7826">
        <v>6669</v>
      </c>
      <c r="E7826">
        <v>1</v>
      </c>
      <c r="F7826">
        <v>155000</v>
      </c>
      <c r="G7826">
        <v>362</v>
      </c>
      <c r="H7826">
        <v>1427</v>
      </c>
      <c r="I7826" s="1">
        <v>1522074281709</v>
      </c>
      <c r="J7826" s="1">
        <v>2335483870967</v>
      </c>
      <c r="K7826">
        <v>68050</v>
      </c>
      <c r="L7826">
        <v>20</v>
      </c>
      <c r="M7826">
        <v>200</v>
      </c>
      <c r="N7826">
        <v>200</v>
      </c>
      <c r="O7826">
        <v>20</v>
      </c>
      <c r="P7826">
        <v>20</v>
      </c>
      <c r="Q7826">
        <v>1496</v>
      </c>
      <c r="R7826" t="s">
        <v>8304</v>
      </c>
    </row>
    <row r="7827" spans="1:18" x14ac:dyDescent="0.3">
      <c r="A7827">
        <v>458764</v>
      </c>
      <c r="B7827">
        <v>11</v>
      </c>
      <c r="C7827" t="s">
        <v>20</v>
      </c>
      <c r="D7827">
        <v>1878</v>
      </c>
      <c r="E7827">
        <v>3</v>
      </c>
      <c r="F7827">
        <v>160000</v>
      </c>
      <c r="G7827">
        <v>354</v>
      </c>
      <c r="H7827">
        <v>1466</v>
      </c>
      <c r="I7827" s="1">
        <v>1448840381991</v>
      </c>
      <c r="J7827" s="1">
        <v>2212500000000</v>
      </c>
      <c r="K7827">
        <v>70150</v>
      </c>
      <c r="L7827">
        <v>20</v>
      </c>
      <c r="M7827">
        <v>182</v>
      </c>
      <c r="N7827">
        <v>182</v>
      </c>
      <c r="O7827">
        <v>20</v>
      </c>
      <c r="P7827">
        <v>20</v>
      </c>
      <c r="Q7827">
        <v>1473</v>
      </c>
      <c r="R7827" t="s">
        <v>8305</v>
      </c>
    </row>
    <row r="7828" spans="1:18" x14ac:dyDescent="0.3">
      <c r="A7828">
        <v>458769</v>
      </c>
      <c r="B7828">
        <v>18</v>
      </c>
      <c r="C7828" t="s">
        <v>18</v>
      </c>
      <c r="D7828">
        <v>6669</v>
      </c>
      <c r="E7828">
        <v>3</v>
      </c>
      <c r="F7828">
        <v>175000</v>
      </c>
      <c r="G7828">
        <v>380</v>
      </c>
      <c r="H7828">
        <v>1489</v>
      </c>
      <c r="I7828" s="1">
        <v>1531229012760</v>
      </c>
      <c r="J7828" s="1">
        <v>2171428571428</v>
      </c>
      <c r="K7828">
        <v>70910</v>
      </c>
      <c r="L7828">
        <v>20</v>
      </c>
      <c r="M7828">
        <v>186</v>
      </c>
      <c r="N7828">
        <v>186</v>
      </c>
      <c r="O7828">
        <v>20</v>
      </c>
      <c r="P7828">
        <v>20</v>
      </c>
      <c r="Q7828">
        <v>1496</v>
      </c>
      <c r="R7828" t="s">
        <v>8306</v>
      </c>
    </row>
    <row r="7829" spans="1:18" x14ac:dyDescent="0.3">
      <c r="A7829">
        <v>458757</v>
      </c>
      <c r="B7829">
        <v>25</v>
      </c>
      <c r="C7829" t="s">
        <v>18</v>
      </c>
      <c r="D7829">
        <v>6669</v>
      </c>
      <c r="E7829">
        <v>2</v>
      </c>
      <c r="F7829">
        <v>190000</v>
      </c>
      <c r="G7829">
        <v>533</v>
      </c>
      <c r="H7829">
        <v>1693</v>
      </c>
      <c r="I7829" s="1">
        <v>1888954518606</v>
      </c>
      <c r="J7829" s="1">
        <v>2805263157894</v>
      </c>
      <c r="K7829">
        <v>85680</v>
      </c>
      <c r="L7829">
        <v>20</v>
      </c>
      <c r="M7829">
        <v>277</v>
      </c>
      <c r="N7829">
        <v>277</v>
      </c>
      <c r="O7829">
        <v>20</v>
      </c>
      <c r="P7829">
        <v>20</v>
      </c>
      <c r="Q7829">
        <v>1496</v>
      </c>
      <c r="R7829" t="s">
        <v>8307</v>
      </c>
    </row>
    <row r="7830" spans="1:18" x14ac:dyDescent="0.3">
      <c r="A7830">
        <v>458757</v>
      </c>
      <c r="B7830">
        <v>25</v>
      </c>
      <c r="C7830" t="s">
        <v>18</v>
      </c>
      <c r="D7830">
        <v>6669</v>
      </c>
      <c r="E7830">
        <v>2</v>
      </c>
      <c r="F7830">
        <v>190000</v>
      </c>
      <c r="G7830">
        <v>300</v>
      </c>
      <c r="H7830">
        <v>962</v>
      </c>
      <c r="I7830" s="1">
        <v>1871101871101</v>
      </c>
      <c r="J7830" s="1">
        <v>1578947368421</v>
      </c>
      <c r="K7830">
        <v>46740</v>
      </c>
      <c r="L7830">
        <v>20</v>
      </c>
      <c r="M7830">
        <v>277</v>
      </c>
      <c r="N7830">
        <v>277</v>
      </c>
      <c r="O7830">
        <v>20</v>
      </c>
      <c r="P7830">
        <v>20</v>
      </c>
      <c r="Q7830">
        <v>1496</v>
      </c>
      <c r="R7830" t="s">
        <v>8307</v>
      </c>
    </row>
    <row r="7831" spans="1:18" x14ac:dyDescent="0.3">
      <c r="A7831">
        <v>458758</v>
      </c>
      <c r="B7831">
        <v>26</v>
      </c>
      <c r="C7831" t="s">
        <v>20</v>
      </c>
      <c r="D7831">
        <v>1879</v>
      </c>
      <c r="E7831">
        <v>1</v>
      </c>
      <c r="F7831">
        <v>200000</v>
      </c>
      <c r="G7831">
        <v>95</v>
      </c>
      <c r="H7831">
        <v>298</v>
      </c>
      <c r="I7831" s="1">
        <v>1912751677852</v>
      </c>
      <c r="J7831" t="s">
        <v>8308</v>
      </c>
      <c r="K7831">
        <v>15330</v>
      </c>
      <c r="L7831">
        <v>20</v>
      </c>
      <c r="M7831">
        <v>198</v>
      </c>
      <c r="N7831">
        <v>198</v>
      </c>
      <c r="O7831">
        <v>20</v>
      </c>
      <c r="P7831">
        <v>20</v>
      </c>
      <c r="Q7831">
        <v>1443</v>
      </c>
      <c r="R7831" t="s">
        <v>8309</v>
      </c>
    </row>
    <row r="7832" spans="1:18" x14ac:dyDescent="0.3">
      <c r="A7832">
        <v>458758</v>
      </c>
      <c r="B7832">
        <v>26</v>
      </c>
      <c r="C7832" t="s">
        <v>20</v>
      </c>
      <c r="D7832">
        <v>1879</v>
      </c>
      <c r="E7832">
        <v>1</v>
      </c>
      <c r="F7832">
        <v>200000</v>
      </c>
      <c r="G7832">
        <v>454</v>
      </c>
      <c r="H7832">
        <v>1540</v>
      </c>
      <c r="I7832" s="1">
        <v>1768831168831</v>
      </c>
      <c r="J7832" s="1">
        <v>2270000000000</v>
      </c>
      <c r="K7832">
        <v>77780</v>
      </c>
      <c r="L7832">
        <v>20</v>
      </c>
      <c r="M7832">
        <v>198</v>
      </c>
      <c r="N7832">
        <v>198</v>
      </c>
      <c r="O7832">
        <v>20</v>
      </c>
      <c r="P7832">
        <v>20</v>
      </c>
      <c r="Q7832">
        <v>1443</v>
      </c>
      <c r="R7832" t="s">
        <v>8309</v>
      </c>
    </row>
    <row r="7833" spans="1:18" x14ac:dyDescent="0.3">
      <c r="A7833">
        <v>458767</v>
      </c>
      <c r="B7833">
        <v>15</v>
      </c>
      <c r="C7833" t="s">
        <v>18</v>
      </c>
      <c r="D7833">
        <v>6670</v>
      </c>
      <c r="E7833">
        <v>1</v>
      </c>
      <c r="F7833">
        <v>155000</v>
      </c>
      <c r="G7833">
        <v>356</v>
      </c>
      <c r="H7833">
        <v>1471</v>
      </c>
      <c r="I7833" s="1">
        <v>1452073419442</v>
      </c>
      <c r="J7833" s="1">
        <v>2296774193548</v>
      </c>
      <c r="K7833">
        <v>70380</v>
      </c>
      <c r="L7833">
        <v>40</v>
      </c>
      <c r="M7833">
        <v>327</v>
      </c>
      <c r="N7833">
        <v>327</v>
      </c>
      <c r="O7833">
        <v>40</v>
      </c>
      <c r="P7833">
        <v>40</v>
      </c>
      <c r="Q7833">
        <v>1476</v>
      </c>
      <c r="R7833" t="s">
        <v>8310</v>
      </c>
    </row>
    <row r="7834" spans="1:18" x14ac:dyDescent="0.3">
      <c r="A7834">
        <v>458759</v>
      </c>
      <c r="B7834">
        <v>2</v>
      </c>
      <c r="C7834" t="s">
        <v>20</v>
      </c>
      <c r="D7834">
        <v>1879</v>
      </c>
      <c r="E7834">
        <v>2</v>
      </c>
      <c r="F7834">
        <v>150000</v>
      </c>
      <c r="G7834">
        <v>270</v>
      </c>
      <c r="H7834">
        <v>1072</v>
      </c>
      <c r="I7834" s="1">
        <v>1511194029850</v>
      </c>
      <c r="J7834" s="1">
        <v>1800000000000</v>
      </c>
      <c r="K7834">
        <v>51430</v>
      </c>
      <c r="L7834">
        <v>38</v>
      </c>
      <c r="M7834">
        <v>198</v>
      </c>
      <c r="N7834">
        <v>198</v>
      </c>
      <c r="O7834">
        <v>38</v>
      </c>
      <c r="P7834">
        <v>38</v>
      </c>
      <c r="Q7834">
        <v>1462</v>
      </c>
      <c r="R7834" t="s">
        <v>8311</v>
      </c>
    </row>
    <row r="7835" spans="1:18" x14ac:dyDescent="0.3">
      <c r="A7835">
        <v>458768</v>
      </c>
      <c r="B7835">
        <v>4</v>
      </c>
      <c r="C7835" t="s">
        <v>18</v>
      </c>
      <c r="D7835">
        <v>6670</v>
      </c>
      <c r="E7835">
        <v>2</v>
      </c>
      <c r="F7835">
        <v>135000</v>
      </c>
      <c r="G7835">
        <v>367</v>
      </c>
      <c r="H7835">
        <v>1502</v>
      </c>
      <c r="I7835" s="1">
        <v>1466045272969</v>
      </c>
      <c r="J7835" s="1">
        <v>2718518518518</v>
      </c>
      <c r="K7835">
        <v>71900</v>
      </c>
      <c r="L7835">
        <v>20</v>
      </c>
      <c r="M7835">
        <v>262</v>
      </c>
      <c r="N7835">
        <v>262</v>
      </c>
      <c r="O7835">
        <v>20</v>
      </c>
      <c r="P7835">
        <v>20</v>
      </c>
      <c r="Q7835">
        <v>1476</v>
      </c>
      <c r="R7835" t="s">
        <v>8312</v>
      </c>
    </row>
    <row r="7836" spans="1:18" x14ac:dyDescent="0.3">
      <c r="A7836">
        <v>458760</v>
      </c>
      <c r="B7836">
        <v>3</v>
      </c>
      <c r="C7836" t="s">
        <v>20</v>
      </c>
      <c r="D7836">
        <v>1879</v>
      </c>
      <c r="E7836">
        <v>3</v>
      </c>
      <c r="F7836">
        <v>140000</v>
      </c>
      <c r="G7836">
        <v>364</v>
      </c>
      <c r="H7836">
        <v>1427</v>
      </c>
      <c r="I7836" s="1">
        <v>1530483531885</v>
      </c>
      <c r="J7836" s="1">
        <v>2600000000000</v>
      </c>
      <c r="K7836">
        <v>67920</v>
      </c>
      <c r="L7836">
        <v>20</v>
      </c>
      <c r="M7836">
        <v>241</v>
      </c>
      <c r="N7836">
        <v>241</v>
      </c>
      <c r="O7836">
        <v>20</v>
      </c>
      <c r="P7836">
        <v>20</v>
      </c>
      <c r="Q7836">
        <v>1462</v>
      </c>
      <c r="R7836" t="s">
        <v>8313</v>
      </c>
    </row>
    <row r="7837" spans="1:18" x14ac:dyDescent="0.3">
      <c r="A7837">
        <v>458776</v>
      </c>
      <c r="B7837">
        <v>1</v>
      </c>
      <c r="C7837" t="s">
        <v>18</v>
      </c>
      <c r="D7837">
        <v>6671</v>
      </c>
      <c r="E7837">
        <v>1</v>
      </c>
      <c r="F7837">
        <v>130000</v>
      </c>
      <c r="G7837">
        <v>323</v>
      </c>
      <c r="H7837">
        <v>1325</v>
      </c>
      <c r="I7837" s="1">
        <v>1462641509433</v>
      </c>
      <c r="J7837" s="1">
        <v>2484615384615</v>
      </c>
      <c r="K7837">
        <v>63490</v>
      </c>
      <c r="L7837">
        <v>20</v>
      </c>
      <c r="M7837">
        <v>285</v>
      </c>
      <c r="N7837">
        <v>285</v>
      </c>
      <c r="O7837">
        <v>30</v>
      </c>
      <c r="P7837">
        <v>30</v>
      </c>
      <c r="Q7837">
        <v>1484</v>
      </c>
      <c r="R7837" t="s">
        <v>8314</v>
      </c>
    </row>
    <row r="7838" spans="1:18" x14ac:dyDescent="0.3">
      <c r="A7838">
        <v>458779</v>
      </c>
      <c r="B7838">
        <v>14</v>
      </c>
      <c r="C7838" t="s">
        <v>20</v>
      </c>
      <c r="D7838">
        <v>1879</v>
      </c>
      <c r="E7838">
        <v>4</v>
      </c>
      <c r="F7838">
        <v>145000</v>
      </c>
      <c r="G7838">
        <v>224</v>
      </c>
      <c r="H7838">
        <v>883</v>
      </c>
      <c r="I7838" s="1">
        <v>1522083805209</v>
      </c>
      <c r="J7838" s="1">
        <v>1544827586206</v>
      </c>
      <c r="K7838">
        <v>42630</v>
      </c>
      <c r="L7838">
        <v>54</v>
      </c>
      <c r="M7838">
        <v>231</v>
      </c>
      <c r="N7838">
        <v>231</v>
      </c>
      <c r="O7838">
        <v>67</v>
      </c>
      <c r="P7838">
        <v>67</v>
      </c>
      <c r="Q7838">
        <v>1475</v>
      </c>
      <c r="R7838" t="s">
        <v>8315</v>
      </c>
    </row>
    <row r="7839" spans="1:18" x14ac:dyDescent="0.3">
      <c r="A7839">
        <v>458781</v>
      </c>
      <c r="B7839">
        <v>10</v>
      </c>
      <c r="C7839" t="s">
        <v>20</v>
      </c>
      <c r="D7839">
        <v>1879</v>
      </c>
      <c r="E7839">
        <v>5</v>
      </c>
      <c r="F7839">
        <v>170000</v>
      </c>
      <c r="G7839">
        <v>303</v>
      </c>
      <c r="H7839">
        <v>1214</v>
      </c>
      <c r="I7839" s="1">
        <v>1497528830313</v>
      </c>
      <c r="J7839" s="1">
        <v>1782352941176</v>
      </c>
      <c r="K7839">
        <v>58520</v>
      </c>
      <c r="L7839">
        <v>55</v>
      </c>
      <c r="M7839">
        <v>271</v>
      </c>
      <c r="N7839">
        <v>271</v>
      </c>
      <c r="O7839">
        <v>53</v>
      </c>
      <c r="P7839">
        <v>53</v>
      </c>
      <c r="Q7839">
        <v>1475</v>
      </c>
      <c r="R7839" t="s">
        <v>8316</v>
      </c>
    </row>
    <row r="7840" spans="1:18" x14ac:dyDescent="0.3">
      <c r="A7840">
        <v>458777</v>
      </c>
      <c r="B7840">
        <v>23</v>
      </c>
      <c r="C7840" t="s">
        <v>18</v>
      </c>
      <c r="D7840">
        <v>6671</v>
      </c>
      <c r="E7840">
        <v>2</v>
      </c>
      <c r="F7840">
        <v>160000</v>
      </c>
      <c r="G7840">
        <v>362</v>
      </c>
      <c r="H7840">
        <v>1412</v>
      </c>
      <c r="I7840" s="1">
        <v>1538243626062</v>
      </c>
      <c r="J7840" s="1">
        <v>2262500000000</v>
      </c>
      <c r="K7840">
        <v>67330</v>
      </c>
      <c r="L7840">
        <v>40</v>
      </c>
      <c r="M7840">
        <v>323</v>
      </c>
      <c r="N7840">
        <v>323</v>
      </c>
      <c r="O7840">
        <v>41</v>
      </c>
      <c r="P7840">
        <v>41</v>
      </c>
      <c r="Q7840">
        <v>1484</v>
      </c>
      <c r="R7840" t="s">
        <v>8317</v>
      </c>
    </row>
    <row r="7841" spans="1:18" x14ac:dyDescent="0.3">
      <c r="A7841">
        <v>458785</v>
      </c>
      <c r="B7841">
        <v>11</v>
      </c>
      <c r="C7841" t="s">
        <v>18</v>
      </c>
      <c r="D7841">
        <v>6671</v>
      </c>
      <c r="E7841">
        <v>3</v>
      </c>
      <c r="F7841">
        <v>155000</v>
      </c>
      <c r="G7841">
        <v>275</v>
      </c>
      <c r="H7841">
        <v>1107</v>
      </c>
      <c r="I7841" s="1">
        <v>1490514905149</v>
      </c>
      <c r="J7841" s="1">
        <v>1774193548387</v>
      </c>
      <c r="K7841">
        <v>53400</v>
      </c>
      <c r="L7841">
        <v>40</v>
      </c>
      <c r="M7841">
        <v>206</v>
      </c>
      <c r="N7841">
        <v>206</v>
      </c>
      <c r="O7841">
        <v>40</v>
      </c>
      <c r="P7841">
        <v>54</v>
      </c>
      <c r="Q7841">
        <v>1484</v>
      </c>
      <c r="R7841" t="s">
        <v>8318</v>
      </c>
    </row>
    <row r="7842" spans="1:18" x14ac:dyDescent="0.3">
      <c r="A7842">
        <v>458774</v>
      </c>
      <c r="B7842">
        <v>9</v>
      </c>
      <c r="C7842" t="s">
        <v>20</v>
      </c>
      <c r="D7842">
        <v>1880</v>
      </c>
      <c r="E7842">
        <v>1</v>
      </c>
      <c r="F7842">
        <v>160000</v>
      </c>
      <c r="G7842">
        <v>260</v>
      </c>
      <c r="H7842">
        <v>1013</v>
      </c>
      <c r="I7842" s="1">
        <v>1539980256663</v>
      </c>
      <c r="J7842" s="1">
        <v>1625000000000</v>
      </c>
      <c r="K7842">
        <v>48720</v>
      </c>
      <c r="L7842">
        <v>51</v>
      </c>
      <c r="M7842">
        <v>182</v>
      </c>
      <c r="N7842">
        <v>182</v>
      </c>
      <c r="O7842">
        <v>41</v>
      </c>
      <c r="P7842">
        <v>90</v>
      </c>
      <c r="Q7842">
        <v>1468</v>
      </c>
      <c r="R7842" t="s">
        <v>8319</v>
      </c>
    </row>
    <row r="7843" spans="1:18" x14ac:dyDescent="0.3">
      <c r="A7843">
        <v>458787</v>
      </c>
      <c r="B7843">
        <v>25</v>
      </c>
      <c r="C7843" t="s">
        <v>18</v>
      </c>
      <c r="D7843">
        <v>6671</v>
      </c>
      <c r="E7843">
        <v>4</v>
      </c>
      <c r="F7843">
        <v>185000</v>
      </c>
      <c r="G7843">
        <v>228</v>
      </c>
      <c r="H7843">
        <v>896</v>
      </c>
      <c r="I7843" s="1">
        <v>1526785714285</v>
      </c>
      <c r="J7843" s="1">
        <v>1232432432432</v>
      </c>
      <c r="K7843">
        <v>43550</v>
      </c>
      <c r="L7843">
        <v>40</v>
      </c>
      <c r="M7843">
        <v>164</v>
      </c>
      <c r="N7843">
        <v>164</v>
      </c>
      <c r="O7843">
        <v>50</v>
      </c>
      <c r="P7843">
        <v>42</v>
      </c>
      <c r="Q7843">
        <v>1484</v>
      </c>
      <c r="R7843" t="s">
        <v>8320</v>
      </c>
    </row>
    <row r="7844" spans="1:18" x14ac:dyDescent="0.3">
      <c r="A7844">
        <v>458775</v>
      </c>
      <c r="B7844">
        <v>27</v>
      </c>
      <c r="C7844" t="s">
        <v>20</v>
      </c>
      <c r="D7844">
        <v>1880</v>
      </c>
      <c r="E7844">
        <v>2</v>
      </c>
      <c r="F7844">
        <v>200000</v>
      </c>
      <c r="G7844">
        <v>366</v>
      </c>
      <c r="H7844">
        <v>1419</v>
      </c>
      <c r="I7844" s="1">
        <v>1547568710359</v>
      </c>
      <c r="J7844" s="1">
        <v>1830000000000</v>
      </c>
      <c r="K7844">
        <v>67620</v>
      </c>
      <c r="L7844">
        <v>40</v>
      </c>
      <c r="M7844">
        <v>261</v>
      </c>
      <c r="N7844">
        <v>261</v>
      </c>
      <c r="O7844">
        <v>41</v>
      </c>
      <c r="P7844">
        <v>41</v>
      </c>
      <c r="Q7844">
        <v>1468</v>
      </c>
      <c r="R7844" t="s">
        <v>8321</v>
      </c>
    </row>
    <row r="7845" spans="1:18" x14ac:dyDescent="0.3">
      <c r="A7845">
        <v>458790</v>
      </c>
      <c r="B7845">
        <v>13</v>
      </c>
      <c r="C7845" t="s">
        <v>18</v>
      </c>
      <c r="D7845">
        <v>6671</v>
      </c>
      <c r="E7845">
        <v>5</v>
      </c>
      <c r="F7845">
        <v>165000</v>
      </c>
      <c r="G7845">
        <v>307</v>
      </c>
      <c r="H7845">
        <v>1225</v>
      </c>
      <c r="I7845" s="1">
        <v>1503673469387</v>
      </c>
      <c r="J7845" s="1">
        <v>1860606060606</v>
      </c>
      <c r="K7845">
        <v>59040</v>
      </c>
      <c r="L7845">
        <v>40</v>
      </c>
      <c r="M7845">
        <v>233</v>
      </c>
      <c r="N7845">
        <v>233</v>
      </c>
      <c r="O7845">
        <v>40</v>
      </c>
      <c r="P7845">
        <v>40</v>
      </c>
      <c r="Q7845">
        <v>1484</v>
      </c>
      <c r="R7845" t="s">
        <v>8322</v>
      </c>
    </row>
    <row r="7846" spans="1:18" x14ac:dyDescent="0.3">
      <c r="A7846">
        <v>458792</v>
      </c>
      <c r="B7846">
        <v>26</v>
      </c>
      <c r="C7846" t="s">
        <v>20</v>
      </c>
      <c r="D7846">
        <v>1880</v>
      </c>
      <c r="E7846">
        <v>3</v>
      </c>
      <c r="F7846">
        <v>200000</v>
      </c>
      <c r="G7846">
        <v>500</v>
      </c>
      <c r="H7846">
        <v>1605</v>
      </c>
      <c r="I7846" s="1">
        <v>1869158878504</v>
      </c>
      <c r="J7846" s="1">
        <v>2500000000000</v>
      </c>
      <c r="K7846">
        <v>76360</v>
      </c>
      <c r="L7846">
        <v>20</v>
      </c>
      <c r="M7846">
        <v>223</v>
      </c>
      <c r="N7846">
        <v>223</v>
      </c>
      <c r="O7846">
        <v>20</v>
      </c>
      <c r="P7846">
        <v>4</v>
      </c>
      <c r="Q7846">
        <v>1471</v>
      </c>
      <c r="R7846" t="s">
        <v>8323</v>
      </c>
    </row>
    <row r="7847" spans="1:18" x14ac:dyDescent="0.3">
      <c r="A7847">
        <v>458783</v>
      </c>
      <c r="B7847">
        <v>24</v>
      </c>
      <c r="C7847" t="s">
        <v>18</v>
      </c>
      <c r="D7847">
        <v>6672</v>
      </c>
      <c r="E7847">
        <v>1</v>
      </c>
      <c r="F7847">
        <v>200000</v>
      </c>
      <c r="G7847">
        <v>544</v>
      </c>
      <c r="H7847">
        <v>1723</v>
      </c>
      <c r="I7847" s="1">
        <v>1894370284387</v>
      </c>
      <c r="J7847" s="1">
        <v>2720000000000</v>
      </c>
      <c r="K7847">
        <v>82170</v>
      </c>
      <c r="L7847">
        <v>20</v>
      </c>
      <c r="M7847">
        <v>268</v>
      </c>
      <c r="N7847">
        <v>268</v>
      </c>
      <c r="O7847">
        <v>20</v>
      </c>
      <c r="P7847">
        <v>20</v>
      </c>
      <c r="Q7847">
        <v>1481</v>
      </c>
      <c r="R7847" t="s">
        <v>8324</v>
      </c>
    </row>
    <row r="7848" spans="1:18" x14ac:dyDescent="0.3">
      <c r="A7848">
        <v>458784</v>
      </c>
      <c r="B7848">
        <v>28</v>
      </c>
      <c r="C7848" t="s">
        <v>18</v>
      </c>
      <c r="D7848">
        <v>6672</v>
      </c>
      <c r="E7848">
        <v>2</v>
      </c>
      <c r="F7848">
        <v>185000</v>
      </c>
      <c r="G7848">
        <v>423</v>
      </c>
      <c r="H7848">
        <v>1326</v>
      </c>
      <c r="I7848" s="1">
        <v>1914027149321</v>
      </c>
      <c r="J7848" s="1">
        <v>2286486486486</v>
      </c>
      <c r="K7848">
        <v>63340</v>
      </c>
      <c r="L7848">
        <v>40</v>
      </c>
      <c r="M7848">
        <v>304</v>
      </c>
      <c r="N7848">
        <v>304</v>
      </c>
      <c r="O7848">
        <v>40</v>
      </c>
      <c r="P7848">
        <v>40</v>
      </c>
      <c r="Q7848">
        <v>1481</v>
      </c>
      <c r="R7848" t="s">
        <v>8325</v>
      </c>
    </row>
    <row r="7849" spans="1:18" x14ac:dyDescent="0.3">
      <c r="A7849">
        <v>458796</v>
      </c>
      <c r="B7849">
        <v>3</v>
      </c>
      <c r="C7849" t="s">
        <v>20</v>
      </c>
      <c r="D7849">
        <v>1880</v>
      </c>
      <c r="E7849">
        <v>4</v>
      </c>
      <c r="F7849">
        <v>140000</v>
      </c>
      <c r="G7849">
        <v>352</v>
      </c>
      <c r="H7849">
        <v>1393</v>
      </c>
      <c r="I7849" s="1">
        <v>1516152189519</v>
      </c>
      <c r="J7849" s="1">
        <v>2514285714285</v>
      </c>
      <c r="K7849">
        <v>66760</v>
      </c>
      <c r="L7849">
        <v>40</v>
      </c>
      <c r="M7849">
        <v>222</v>
      </c>
      <c r="N7849">
        <v>222</v>
      </c>
      <c r="O7849">
        <v>20</v>
      </c>
      <c r="P7849">
        <v>20</v>
      </c>
      <c r="Q7849">
        <v>1471</v>
      </c>
      <c r="R7849" t="s">
        <v>8326</v>
      </c>
    </row>
    <row r="7850" spans="1:18" x14ac:dyDescent="0.3">
      <c r="A7850">
        <v>458799</v>
      </c>
      <c r="B7850">
        <v>10</v>
      </c>
      <c r="C7850" t="s">
        <v>18</v>
      </c>
      <c r="D7850">
        <v>6672</v>
      </c>
      <c r="E7850">
        <v>3</v>
      </c>
      <c r="F7850">
        <v>175000</v>
      </c>
      <c r="G7850">
        <v>463</v>
      </c>
      <c r="H7850">
        <v>1462</v>
      </c>
      <c r="I7850" s="1">
        <v>1900136798905</v>
      </c>
      <c r="J7850" s="1">
        <v>2645714285714</v>
      </c>
      <c r="K7850">
        <v>69680</v>
      </c>
      <c r="L7850">
        <v>20</v>
      </c>
      <c r="M7850">
        <v>230</v>
      </c>
      <c r="N7850">
        <v>230</v>
      </c>
      <c r="O7850">
        <v>20</v>
      </c>
      <c r="P7850">
        <v>20</v>
      </c>
      <c r="Q7850">
        <v>1481</v>
      </c>
      <c r="R7850" t="s">
        <v>8327</v>
      </c>
    </row>
    <row r="7851" spans="1:18" x14ac:dyDescent="0.3">
      <c r="A7851">
        <v>458800</v>
      </c>
      <c r="B7851">
        <v>7</v>
      </c>
      <c r="C7851" t="s">
        <v>18</v>
      </c>
      <c r="D7851">
        <v>6672</v>
      </c>
      <c r="E7851">
        <v>4</v>
      </c>
      <c r="F7851">
        <v>120000</v>
      </c>
      <c r="G7851">
        <v>349</v>
      </c>
      <c r="H7851">
        <v>1403</v>
      </c>
      <c r="I7851" s="1">
        <v>1492516037063</v>
      </c>
      <c r="J7851" s="1">
        <v>2908333333333</v>
      </c>
      <c r="K7851">
        <v>67140</v>
      </c>
      <c r="L7851">
        <v>20</v>
      </c>
      <c r="M7851">
        <v>292</v>
      </c>
      <c r="N7851">
        <v>292</v>
      </c>
      <c r="O7851">
        <v>20</v>
      </c>
      <c r="P7851">
        <v>20</v>
      </c>
      <c r="Q7851">
        <v>1481</v>
      </c>
      <c r="R7851" t="s">
        <v>8328</v>
      </c>
    </row>
    <row r="7852" spans="1:18" x14ac:dyDescent="0.3">
      <c r="A7852">
        <v>458788</v>
      </c>
      <c r="B7852">
        <v>5</v>
      </c>
      <c r="C7852" t="s">
        <v>20</v>
      </c>
      <c r="D7852">
        <v>1881</v>
      </c>
      <c r="E7852">
        <v>1</v>
      </c>
      <c r="F7852">
        <v>140000</v>
      </c>
      <c r="G7852">
        <v>322</v>
      </c>
      <c r="H7852">
        <v>1235</v>
      </c>
      <c r="I7852" s="1">
        <v>1564372469635</v>
      </c>
      <c r="J7852" s="1">
        <v>2300000000000</v>
      </c>
      <c r="K7852">
        <v>58960</v>
      </c>
      <c r="L7852">
        <v>20</v>
      </c>
      <c r="M7852">
        <v>181</v>
      </c>
      <c r="N7852">
        <v>181</v>
      </c>
      <c r="O7852">
        <v>21</v>
      </c>
      <c r="P7852">
        <v>21</v>
      </c>
      <c r="Q7852">
        <v>1462</v>
      </c>
      <c r="R7852" t="s">
        <v>8329</v>
      </c>
    </row>
    <row r="7853" spans="1:18" x14ac:dyDescent="0.3">
      <c r="A7853">
        <v>458789</v>
      </c>
      <c r="B7853">
        <v>22</v>
      </c>
      <c r="C7853" t="s">
        <v>20</v>
      </c>
      <c r="D7853">
        <v>1881</v>
      </c>
      <c r="E7853">
        <v>2</v>
      </c>
      <c r="F7853">
        <v>174100</v>
      </c>
      <c r="G7853">
        <v>519</v>
      </c>
      <c r="H7853">
        <v>1819</v>
      </c>
      <c r="I7853" s="1">
        <v>1711929631665</v>
      </c>
      <c r="J7853" s="1">
        <v>2981045376220</v>
      </c>
      <c r="K7853">
        <v>86690</v>
      </c>
      <c r="L7853">
        <v>53</v>
      </c>
      <c r="M7853">
        <v>286</v>
      </c>
      <c r="N7853">
        <v>286</v>
      </c>
      <c r="O7853">
        <v>16</v>
      </c>
      <c r="P7853">
        <v>16</v>
      </c>
      <c r="Q7853">
        <v>1466</v>
      </c>
      <c r="R7853" t="s">
        <v>8330</v>
      </c>
    </row>
    <row r="7854" spans="1:18" x14ac:dyDescent="0.3">
      <c r="A7854">
        <v>458808</v>
      </c>
      <c r="B7854">
        <v>1</v>
      </c>
      <c r="C7854" t="s">
        <v>18</v>
      </c>
      <c r="D7854">
        <v>6673</v>
      </c>
      <c r="E7854">
        <v>1</v>
      </c>
      <c r="F7854">
        <v>130000</v>
      </c>
      <c r="G7854">
        <v>449</v>
      </c>
      <c r="H7854">
        <v>1585</v>
      </c>
      <c r="I7854" s="1">
        <v>1699684542586</v>
      </c>
      <c r="J7854" s="1">
        <v>3453846153846</v>
      </c>
      <c r="K7854">
        <v>75390</v>
      </c>
      <c r="L7854">
        <v>20</v>
      </c>
      <c r="M7854">
        <v>406</v>
      </c>
      <c r="N7854">
        <v>406</v>
      </c>
      <c r="O7854">
        <v>20</v>
      </c>
      <c r="P7854">
        <v>20</v>
      </c>
      <c r="Q7854">
        <v>1476</v>
      </c>
      <c r="R7854" t="s">
        <v>8331</v>
      </c>
    </row>
    <row r="7855" spans="1:18" x14ac:dyDescent="0.3">
      <c r="A7855">
        <v>458804</v>
      </c>
      <c r="B7855">
        <v>14</v>
      </c>
      <c r="C7855" t="s">
        <v>20</v>
      </c>
      <c r="D7855">
        <v>1881</v>
      </c>
      <c r="E7855">
        <v>3</v>
      </c>
      <c r="F7855">
        <v>151000</v>
      </c>
      <c r="G7855">
        <v>405</v>
      </c>
      <c r="H7855">
        <v>1529</v>
      </c>
      <c r="I7855" s="1">
        <v>1589274035317</v>
      </c>
      <c r="J7855" s="1">
        <v>2682119205298</v>
      </c>
      <c r="K7855">
        <v>73060</v>
      </c>
      <c r="L7855">
        <v>20</v>
      </c>
      <c r="M7855">
        <v>262</v>
      </c>
      <c r="N7855">
        <v>262</v>
      </c>
      <c r="O7855">
        <v>20</v>
      </c>
      <c r="P7855">
        <v>9</v>
      </c>
      <c r="Q7855">
        <v>1465</v>
      </c>
      <c r="R7855" t="s">
        <v>8332</v>
      </c>
    </row>
    <row r="7856" spans="1:18" x14ac:dyDescent="0.3">
      <c r="A7856">
        <v>458806</v>
      </c>
      <c r="B7856">
        <v>16</v>
      </c>
      <c r="C7856" t="s">
        <v>20</v>
      </c>
      <c r="D7856">
        <v>1881</v>
      </c>
      <c r="E7856">
        <v>5</v>
      </c>
      <c r="F7856">
        <v>152000</v>
      </c>
      <c r="G7856">
        <v>342</v>
      </c>
      <c r="H7856">
        <v>1359</v>
      </c>
      <c r="I7856" s="1">
        <v>1509933774834</v>
      </c>
      <c r="J7856" s="1">
        <v>2250000000000</v>
      </c>
      <c r="K7856">
        <v>64860</v>
      </c>
      <c r="L7856">
        <v>70</v>
      </c>
      <c r="M7856">
        <v>362</v>
      </c>
      <c r="N7856">
        <v>362</v>
      </c>
      <c r="O7856">
        <v>51</v>
      </c>
      <c r="P7856">
        <v>51</v>
      </c>
      <c r="Q7856">
        <v>1463</v>
      </c>
      <c r="R7856" t="s">
        <v>8333</v>
      </c>
    </row>
    <row r="7857" spans="1:18" x14ac:dyDescent="0.3">
      <c r="A7857">
        <v>458805</v>
      </c>
      <c r="B7857">
        <v>21</v>
      </c>
      <c r="C7857" t="s">
        <v>20</v>
      </c>
      <c r="D7857">
        <v>1881</v>
      </c>
      <c r="E7857">
        <v>4</v>
      </c>
      <c r="F7857">
        <v>158200</v>
      </c>
      <c r="G7857">
        <v>367</v>
      </c>
      <c r="H7857">
        <v>1514</v>
      </c>
      <c r="I7857" s="1">
        <v>1454425363276</v>
      </c>
      <c r="J7857" s="1">
        <v>2319848293299</v>
      </c>
      <c r="K7857">
        <v>72520</v>
      </c>
      <c r="L7857">
        <v>10</v>
      </c>
      <c r="M7857">
        <v>200</v>
      </c>
      <c r="N7857">
        <v>200</v>
      </c>
      <c r="O7857">
        <v>20</v>
      </c>
      <c r="P7857">
        <v>20</v>
      </c>
      <c r="Q7857">
        <v>1465</v>
      </c>
      <c r="R7857" t="s">
        <v>8334</v>
      </c>
    </row>
    <row r="7858" spans="1:18" x14ac:dyDescent="0.3">
      <c r="A7858">
        <v>458812</v>
      </c>
      <c r="B7858">
        <v>13</v>
      </c>
      <c r="C7858" t="s">
        <v>18</v>
      </c>
      <c r="D7858">
        <v>6673</v>
      </c>
      <c r="E7858">
        <v>3</v>
      </c>
      <c r="F7858">
        <v>151300</v>
      </c>
      <c r="G7858">
        <v>384</v>
      </c>
      <c r="H7858">
        <v>1514</v>
      </c>
      <c r="I7858" s="1">
        <v>1521796565389</v>
      </c>
      <c r="J7858" s="1">
        <v>2538003965631</v>
      </c>
      <c r="K7858">
        <v>72140</v>
      </c>
      <c r="L7858">
        <v>10</v>
      </c>
      <c r="M7858">
        <v>238</v>
      </c>
      <c r="N7858">
        <v>238</v>
      </c>
      <c r="O7858">
        <v>20</v>
      </c>
      <c r="P7858">
        <v>20</v>
      </c>
      <c r="Q7858">
        <v>1473</v>
      </c>
      <c r="R7858" t="s">
        <v>8335</v>
      </c>
    </row>
    <row r="7859" spans="1:18" x14ac:dyDescent="0.3">
      <c r="A7859">
        <v>458809</v>
      </c>
      <c r="B7859">
        <v>27</v>
      </c>
      <c r="C7859" t="s">
        <v>18</v>
      </c>
      <c r="D7859">
        <v>6673</v>
      </c>
      <c r="E7859">
        <v>2</v>
      </c>
      <c r="F7859">
        <v>193100</v>
      </c>
      <c r="G7859">
        <v>516</v>
      </c>
      <c r="H7859">
        <v>1848</v>
      </c>
      <c r="I7859" s="1">
        <v>1675324675324</v>
      </c>
      <c r="J7859" s="1">
        <v>2672190574831</v>
      </c>
      <c r="K7859">
        <v>87900</v>
      </c>
      <c r="L7859">
        <v>10</v>
      </c>
      <c r="M7859">
        <v>240</v>
      </c>
      <c r="N7859">
        <v>240</v>
      </c>
      <c r="O7859">
        <v>16</v>
      </c>
      <c r="P7859">
        <v>16</v>
      </c>
      <c r="Q7859">
        <v>1476</v>
      </c>
      <c r="R7859" t="s">
        <v>8336</v>
      </c>
    </row>
    <row r="7860" spans="1:18" x14ac:dyDescent="0.3">
      <c r="A7860">
        <v>458810</v>
      </c>
      <c r="B7860">
        <v>4</v>
      </c>
      <c r="C7860" t="s">
        <v>18</v>
      </c>
      <c r="D7860">
        <v>6674</v>
      </c>
      <c r="E7860">
        <v>1</v>
      </c>
      <c r="F7860">
        <v>138900</v>
      </c>
      <c r="G7860">
        <v>475</v>
      </c>
      <c r="H7860">
        <v>1659</v>
      </c>
      <c r="I7860" s="1">
        <v>1717902350813</v>
      </c>
      <c r="J7860" s="1">
        <v>3419726421886</v>
      </c>
      <c r="K7860">
        <v>78820</v>
      </c>
      <c r="L7860">
        <v>10</v>
      </c>
      <c r="M7860">
        <v>387</v>
      </c>
      <c r="N7860">
        <v>387</v>
      </c>
      <c r="O7860">
        <v>18</v>
      </c>
      <c r="P7860">
        <v>18</v>
      </c>
      <c r="Q7860">
        <v>1471</v>
      </c>
      <c r="R7860" t="s">
        <v>8337</v>
      </c>
    </row>
    <row r="7861" spans="1:18" x14ac:dyDescent="0.3">
      <c r="A7861">
        <v>458802</v>
      </c>
      <c r="B7861">
        <v>18</v>
      </c>
      <c r="C7861" t="s">
        <v>20</v>
      </c>
      <c r="D7861">
        <v>1882</v>
      </c>
      <c r="E7861">
        <v>1</v>
      </c>
      <c r="F7861">
        <v>171900</v>
      </c>
      <c r="G7861">
        <v>298</v>
      </c>
      <c r="H7861">
        <v>1198</v>
      </c>
      <c r="I7861" s="1">
        <v>1492487479131</v>
      </c>
      <c r="J7861" s="1">
        <v>1733566026759</v>
      </c>
      <c r="K7861">
        <v>57690</v>
      </c>
      <c r="L7861">
        <v>84</v>
      </c>
      <c r="M7861">
        <v>368</v>
      </c>
      <c r="N7861">
        <v>368</v>
      </c>
      <c r="O7861">
        <v>90</v>
      </c>
      <c r="P7861">
        <v>90</v>
      </c>
      <c r="Q7861">
        <v>1445</v>
      </c>
      <c r="R7861" t="s">
        <v>8338</v>
      </c>
    </row>
    <row r="7862" spans="1:18" x14ac:dyDescent="0.3">
      <c r="A7862">
        <v>458811</v>
      </c>
      <c r="B7862">
        <v>9</v>
      </c>
      <c r="C7862" t="s">
        <v>18</v>
      </c>
      <c r="D7862">
        <v>6674</v>
      </c>
      <c r="E7862">
        <v>2</v>
      </c>
      <c r="F7862">
        <v>156300</v>
      </c>
      <c r="G7862">
        <v>374</v>
      </c>
      <c r="H7862">
        <v>1480</v>
      </c>
      <c r="I7862" s="1">
        <v>1516216216216</v>
      </c>
      <c r="J7862" s="1">
        <v>2392834293026</v>
      </c>
      <c r="K7862">
        <v>70510</v>
      </c>
      <c r="L7862">
        <v>20</v>
      </c>
      <c r="M7862">
        <v>213</v>
      </c>
      <c r="N7862">
        <v>213</v>
      </c>
      <c r="O7862">
        <v>20</v>
      </c>
      <c r="P7862">
        <v>20</v>
      </c>
      <c r="Q7862">
        <v>1471</v>
      </c>
      <c r="R7862" t="s">
        <v>8339</v>
      </c>
    </row>
    <row r="7863" spans="1:18" x14ac:dyDescent="0.3">
      <c r="A7863">
        <v>458824</v>
      </c>
      <c r="B7863">
        <v>7</v>
      </c>
      <c r="C7863" t="s">
        <v>20</v>
      </c>
      <c r="D7863">
        <v>1882</v>
      </c>
      <c r="E7863">
        <v>3</v>
      </c>
      <c r="F7863">
        <v>123500</v>
      </c>
      <c r="G7863">
        <v>375</v>
      </c>
      <c r="H7863">
        <v>1453</v>
      </c>
      <c r="I7863" s="1">
        <v>1548520302821</v>
      </c>
      <c r="J7863" s="1">
        <v>3036437246963</v>
      </c>
      <c r="K7863">
        <v>69450</v>
      </c>
      <c r="L7863">
        <v>20</v>
      </c>
      <c r="M7863">
        <v>329</v>
      </c>
      <c r="N7863">
        <v>329</v>
      </c>
      <c r="O7863">
        <v>21</v>
      </c>
      <c r="P7863">
        <v>21</v>
      </c>
      <c r="Q7863">
        <v>1447</v>
      </c>
      <c r="R7863" t="s">
        <v>8340</v>
      </c>
    </row>
    <row r="7864" spans="1:18" x14ac:dyDescent="0.3">
      <c r="A7864">
        <v>458803</v>
      </c>
      <c r="B7864">
        <v>2</v>
      </c>
      <c r="C7864" t="s">
        <v>20</v>
      </c>
      <c r="D7864">
        <v>1882</v>
      </c>
      <c r="E7864">
        <v>2</v>
      </c>
      <c r="F7864">
        <v>150600</v>
      </c>
      <c r="G7864">
        <v>153</v>
      </c>
      <c r="H7864">
        <v>589</v>
      </c>
      <c r="I7864" s="1">
        <v>1558573853989</v>
      </c>
      <c r="J7864" s="1">
        <v>1015936254980</v>
      </c>
      <c r="K7864">
        <v>28870</v>
      </c>
      <c r="L7864">
        <v>69</v>
      </c>
      <c r="M7864">
        <v>386</v>
      </c>
      <c r="N7864">
        <v>386</v>
      </c>
      <c r="O7864">
        <v>81</v>
      </c>
      <c r="P7864">
        <v>81</v>
      </c>
      <c r="Q7864">
        <v>1450</v>
      </c>
      <c r="R7864" t="s">
        <v>8341</v>
      </c>
    </row>
    <row r="7865" spans="1:18" x14ac:dyDescent="0.3">
      <c r="A7865">
        <v>458803</v>
      </c>
      <c r="B7865">
        <v>2</v>
      </c>
      <c r="C7865" t="s">
        <v>20</v>
      </c>
      <c r="D7865">
        <v>1882</v>
      </c>
      <c r="E7865">
        <v>2</v>
      </c>
      <c r="F7865">
        <v>150600</v>
      </c>
      <c r="G7865">
        <v>299</v>
      </c>
      <c r="H7865">
        <v>1175</v>
      </c>
      <c r="I7865" s="1">
        <v>1526808510638</v>
      </c>
      <c r="J7865" s="1">
        <v>1985391766268</v>
      </c>
      <c r="K7865">
        <v>60710</v>
      </c>
      <c r="L7865">
        <v>69</v>
      </c>
      <c r="M7865">
        <v>386</v>
      </c>
      <c r="N7865">
        <v>386</v>
      </c>
      <c r="O7865">
        <v>81</v>
      </c>
      <c r="P7865">
        <v>81</v>
      </c>
      <c r="Q7865">
        <v>1450</v>
      </c>
      <c r="R7865" t="s">
        <v>8341</v>
      </c>
    </row>
    <row r="7866" spans="1:18" x14ac:dyDescent="0.3">
      <c r="A7866">
        <v>458823</v>
      </c>
      <c r="B7866">
        <v>26</v>
      </c>
      <c r="C7866" t="s">
        <v>18</v>
      </c>
      <c r="D7866">
        <v>6674</v>
      </c>
      <c r="E7866">
        <v>3</v>
      </c>
      <c r="F7866">
        <v>195400</v>
      </c>
      <c r="G7866">
        <v>384</v>
      </c>
      <c r="H7866">
        <v>1575</v>
      </c>
      <c r="I7866" s="1">
        <v>1462857142857</v>
      </c>
      <c r="J7866" s="1">
        <v>1965199590583</v>
      </c>
      <c r="K7866">
        <v>75360</v>
      </c>
      <c r="L7866">
        <v>20</v>
      </c>
      <c r="M7866">
        <v>166</v>
      </c>
      <c r="N7866">
        <v>166</v>
      </c>
      <c r="O7866">
        <v>20</v>
      </c>
      <c r="P7866">
        <v>20</v>
      </c>
      <c r="Q7866">
        <v>1471</v>
      </c>
      <c r="R7866" t="s">
        <v>8342</v>
      </c>
    </row>
    <row r="7867" spans="1:18" x14ac:dyDescent="0.3">
      <c r="A7867">
        <v>458828</v>
      </c>
      <c r="B7867">
        <v>3</v>
      </c>
      <c r="C7867" t="s">
        <v>20</v>
      </c>
      <c r="D7867">
        <v>1882</v>
      </c>
      <c r="E7867">
        <v>4</v>
      </c>
      <c r="F7867">
        <v>130700</v>
      </c>
      <c r="G7867">
        <v>362</v>
      </c>
      <c r="H7867">
        <v>1414</v>
      </c>
      <c r="I7867" s="1">
        <v>1536067892503</v>
      </c>
      <c r="J7867" s="1">
        <v>2769701606732</v>
      </c>
      <c r="K7867">
        <v>67390</v>
      </c>
      <c r="L7867">
        <v>20</v>
      </c>
      <c r="M7867">
        <v>269</v>
      </c>
      <c r="N7867">
        <v>269</v>
      </c>
      <c r="O7867">
        <v>20</v>
      </c>
      <c r="P7867">
        <v>20</v>
      </c>
      <c r="Q7867">
        <v>1447</v>
      </c>
      <c r="R7867" t="s">
        <v>8343</v>
      </c>
    </row>
    <row r="7868" spans="1:18" x14ac:dyDescent="0.3">
      <c r="A7868">
        <v>458825</v>
      </c>
      <c r="B7868">
        <v>5</v>
      </c>
      <c r="C7868" t="s">
        <v>18</v>
      </c>
      <c r="D7868">
        <v>6674</v>
      </c>
      <c r="E7868">
        <v>4</v>
      </c>
      <c r="F7868">
        <v>144900</v>
      </c>
      <c r="G7868">
        <v>198</v>
      </c>
      <c r="H7868">
        <v>787</v>
      </c>
      <c r="I7868" s="1">
        <v>1509529860228</v>
      </c>
      <c r="J7868" s="1">
        <v>1366459627329</v>
      </c>
      <c r="K7868">
        <v>38400</v>
      </c>
      <c r="L7868">
        <v>70</v>
      </c>
      <c r="M7868">
        <v>235</v>
      </c>
      <c r="N7868">
        <v>235</v>
      </c>
      <c r="O7868">
        <v>86</v>
      </c>
      <c r="P7868">
        <v>86</v>
      </c>
      <c r="Q7868">
        <v>1492</v>
      </c>
      <c r="R7868" t="s">
        <v>8344</v>
      </c>
    </row>
    <row r="7869" spans="1:18" x14ac:dyDescent="0.3">
      <c r="A7869">
        <v>458829</v>
      </c>
      <c r="B7869">
        <v>10</v>
      </c>
      <c r="C7869" t="s">
        <v>20</v>
      </c>
      <c r="D7869">
        <v>1882</v>
      </c>
      <c r="E7869">
        <v>5</v>
      </c>
      <c r="F7869">
        <v>181400</v>
      </c>
      <c r="G7869">
        <v>486</v>
      </c>
      <c r="H7869">
        <v>1700</v>
      </c>
      <c r="I7869" s="1">
        <v>1715294117647</v>
      </c>
      <c r="J7869" s="1">
        <v>2679162072767</v>
      </c>
      <c r="K7869">
        <v>80790</v>
      </c>
      <c r="L7869">
        <v>20</v>
      </c>
      <c r="M7869">
        <v>294</v>
      </c>
      <c r="N7869">
        <v>294</v>
      </c>
      <c r="O7869">
        <v>22</v>
      </c>
      <c r="P7869">
        <v>22</v>
      </c>
      <c r="Q7869">
        <v>1458</v>
      </c>
      <c r="R7869" t="s">
        <v>8345</v>
      </c>
    </row>
    <row r="7870" spans="1:18" x14ac:dyDescent="0.3">
      <c r="A7870">
        <v>458821</v>
      </c>
      <c r="B7870">
        <v>15</v>
      </c>
      <c r="C7870" t="s">
        <v>18</v>
      </c>
      <c r="D7870">
        <v>6675</v>
      </c>
      <c r="E7870">
        <v>1</v>
      </c>
      <c r="F7870">
        <v>153500</v>
      </c>
      <c r="G7870">
        <v>336</v>
      </c>
      <c r="H7870">
        <v>1338</v>
      </c>
      <c r="I7870" s="1">
        <v>1506726457399</v>
      </c>
      <c r="J7870" s="1">
        <v>2188925081433</v>
      </c>
      <c r="K7870">
        <v>64290</v>
      </c>
      <c r="L7870">
        <v>20</v>
      </c>
      <c r="M7870">
        <v>172</v>
      </c>
      <c r="N7870">
        <v>172</v>
      </c>
      <c r="O7870">
        <v>20</v>
      </c>
      <c r="P7870">
        <v>20</v>
      </c>
      <c r="Q7870">
        <v>1485</v>
      </c>
      <c r="R7870" t="s">
        <v>8346</v>
      </c>
    </row>
    <row r="7871" spans="1:18" x14ac:dyDescent="0.3">
      <c r="A7871">
        <v>458833</v>
      </c>
      <c r="B7871">
        <v>1</v>
      </c>
      <c r="C7871" t="s">
        <v>18</v>
      </c>
      <c r="D7871">
        <v>6675</v>
      </c>
      <c r="E7871">
        <v>3</v>
      </c>
      <c r="F7871">
        <v>120000</v>
      </c>
      <c r="G7871">
        <v>163</v>
      </c>
      <c r="H7871">
        <v>600</v>
      </c>
      <c r="I7871" s="1">
        <v>1630000000000</v>
      </c>
      <c r="J7871" s="1">
        <v>1358333333333</v>
      </c>
      <c r="K7871">
        <v>29380</v>
      </c>
      <c r="L7871">
        <v>20</v>
      </c>
      <c r="M7871">
        <v>161</v>
      </c>
      <c r="N7871">
        <v>161</v>
      </c>
      <c r="O7871">
        <v>63</v>
      </c>
      <c r="P7871">
        <v>63</v>
      </c>
      <c r="Q7871">
        <v>1485</v>
      </c>
      <c r="R7871" t="s">
        <v>8347</v>
      </c>
    </row>
    <row r="7872" spans="1:18" x14ac:dyDescent="0.3">
      <c r="A7872">
        <v>458822</v>
      </c>
      <c r="B7872">
        <v>11</v>
      </c>
      <c r="C7872" t="s">
        <v>18</v>
      </c>
      <c r="D7872">
        <v>6675</v>
      </c>
      <c r="E7872">
        <v>2</v>
      </c>
      <c r="F7872">
        <v>140000</v>
      </c>
      <c r="G7872">
        <v>279</v>
      </c>
      <c r="H7872">
        <v>1104</v>
      </c>
      <c r="I7872" s="1">
        <v>1516304347826</v>
      </c>
      <c r="J7872" s="1">
        <v>1992857142857</v>
      </c>
      <c r="K7872">
        <v>53250</v>
      </c>
      <c r="L7872">
        <v>20</v>
      </c>
      <c r="M7872">
        <v>313</v>
      </c>
      <c r="N7872">
        <v>313</v>
      </c>
      <c r="O7872">
        <v>60</v>
      </c>
      <c r="P7872">
        <v>60</v>
      </c>
      <c r="Q7872">
        <v>1485</v>
      </c>
      <c r="R7872" t="s">
        <v>8348</v>
      </c>
    </row>
    <row r="7873" spans="1:18" x14ac:dyDescent="0.3">
      <c r="A7873">
        <v>458818</v>
      </c>
      <c r="B7873">
        <v>24</v>
      </c>
      <c r="C7873" t="s">
        <v>20</v>
      </c>
      <c r="D7873">
        <v>1883</v>
      </c>
      <c r="E7873">
        <v>1</v>
      </c>
      <c r="F7873">
        <v>190000</v>
      </c>
      <c r="G7873">
        <v>536</v>
      </c>
      <c r="H7873">
        <v>1870</v>
      </c>
      <c r="I7873" s="1">
        <v>1719786096256</v>
      </c>
      <c r="J7873" s="1">
        <v>2821052631578</v>
      </c>
      <c r="K7873">
        <v>88720</v>
      </c>
      <c r="L7873">
        <v>20</v>
      </c>
      <c r="M7873">
        <v>257</v>
      </c>
      <c r="N7873">
        <v>257</v>
      </c>
      <c r="O7873">
        <v>16</v>
      </c>
      <c r="P7873">
        <v>16</v>
      </c>
      <c r="Q7873">
        <v>1456</v>
      </c>
      <c r="R7873" t="s">
        <v>8349</v>
      </c>
    </row>
    <row r="7874" spans="1:18" x14ac:dyDescent="0.3">
      <c r="A7874">
        <v>458836</v>
      </c>
      <c r="B7874">
        <v>27</v>
      </c>
      <c r="C7874" t="s">
        <v>18</v>
      </c>
      <c r="D7874">
        <v>6675</v>
      </c>
      <c r="E7874">
        <v>4</v>
      </c>
      <c r="F7874">
        <v>197100</v>
      </c>
      <c r="G7874">
        <v>407</v>
      </c>
      <c r="H7874">
        <v>1532</v>
      </c>
      <c r="I7874" s="1">
        <v>1593994778067</v>
      </c>
      <c r="J7874" s="1">
        <v>2064941653982</v>
      </c>
      <c r="K7874">
        <v>73240</v>
      </c>
      <c r="L7874">
        <v>20</v>
      </c>
      <c r="M7874">
        <v>178</v>
      </c>
      <c r="N7874">
        <v>178</v>
      </c>
      <c r="O7874">
        <v>20</v>
      </c>
      <c r="P7874">
        <v>20</v>
      </c>
      <c r="Q7874">
        <v>1485</v>
      </c>
      <c r="R7874" t="s">
        <v>8350</v>
      </c>
    </row>
    <row r="7875" spans="1:18" x14ac:dyDescent="0.3">
      <c r="A7875">
        <v>458831</v>
      </c>
      <c r="B7875">
        <v>28</v>
      </c>
      <c r="C7875" t="s">
        <v>18</v>
      </c>
      <c r="D7875">
        <v>6676</v>
      </c>
      <c r="E7875">
        <v>1</v>
      </c>
      <c r="F7875">
        <v>187400</v>
      </c>
      <c r="G7875">
        <v>445</v>
      </c>
      <c r="H7875">
        <v>1554</v>
      </c>
      <c r="I7875" s="1">
        <v>1718146718146</v>
      </c>
      <c r="J7875" s="1">
        <v>2374599786552</v>
      </c>
      <c r="K7875">
        <v>73970</v>
      </c>
      <c r="L7875">
        <v>20</v>
      </c>
      <c r="M7875">
        <v>291</v>
      </c>
      <c r="N7875">
        <v>291</v>
      </c>
      <c r="O7875">
        <v>30</v>
      </c>
      <c r="P7875">
        <v>30</v>
      </c>
      <c r="Q7875">
        <v>1489</v>
      </c>
      <c r="R7875" t="s">
        <v>8351</v>
      </c>
    </row>
    <row r="7876" spans="1:18" x14ac:dyDescent="0.3">
      <c r="A7876">
        <v>458819</v>
      </c>
      <c r="B7876">
        <v>23</v>
      </c>
      <c r="C7876" t="s">
        <v>20</v>
      </c>
      <c r="D7876">
        <v>1883</v>
      </c>
      <c r="E7876">
        <v>2</v>
      </c>
      <c r="F7876">
        <v>157300</v>
      </c>
      <c r="G7876">
        <v>369</v>
      </c>
      <c r="H7876">
        <v>1423</v>
      </c>
      <c r="I7876" s="1">
        <v>1555867884750</v>
      </c>
      <c r="J7876" s="1">
        <v>2345835982199</v>
      </c>
      <c r="K7876">
        <v>68110</v>
      </c>
      <c r="L7876">
        <v>40</v>
      </c>
      <c r="M7876">
        <v>343</v>
      </c>
      <c r="N7876">
        <v>343</v>
      </c>
      <c r="O7876">
        <v>42</v>
      </c>
      <c r="P7876">
        <v>42</v>
      </c>
      <c r="Q7876">
        <v>1464</v>
      </c>
      <c r="R7876" t="s">
        <v>8352</v>
      </c>
    </row>
    <row r="7877" spans="1:18" x14ac:dyDescent="0.3">
      <c r="A7877">
        <v>458820</v>
      </c>
      <c r="B7877">
        <v>25</v>
      </c>
      <c r="C7877" t="s">
        <v>20</v>
      </c>
      <c r="D7877">
        <v>1883</v>
      </c>
      <c r="E7877">
        <v>3</v>
      </c>
      <c r="F7877">
        <v>180700</v>
      </c>
      <c r="G7877">
        <v>458</v>
      </c>
      <c r="H7877">
        <v>1631</v>
      </c>
      <c r="I7877" s="1">
        <v>1684855916615</v>
      </c>
      <c r="J7877" s="1">
        <v>2534587714443</v>
      </c>
      <c r="K7877">
        <v>77440</v>
      </c>
      <c r="L7877">
        <v>20</v>
      </c>
      <c r="M7877">
        <v>315</v>
      </c>
      <c r="N7877">
        <v>315</v>
      </c>
      <c r="O7877">
        <v>28</v>
      </c>
      <c r="P7877">
        <v>36</v>
      </c>
      <c r="Q7877">
        <v>1464</v>
      </c>
      <c r="R7877" t="s">
        <v>8353</v>
      </c>
    </row>
    <row r="7878" spans="1:18" x14ac:dyDescent="0.3">
      <c r="A7878">
        <v>458832</v>
      </c>
      <c r="B7878">
        <v>22</v>
      </c>
      <c r="C7878" t="s">
        <v>18</v>
      </c>
      <c r="D7878">
        <v>6676</v>
      </c>
      <c r="E7878">
        <v>2</v>
      </c>
      <c r="F7878">
        <v>169300</v>
      </c>
      <c r="G7878">
        <v>505</v>
      </c>
      <c r="H7878">
        <v>1719</v>
      </c>
      <c r="I7878" s="1">
        <v>1762652705061</v>
      </c>
      <c r="J7878" s="1">
        <v>2982870643827</v>
      </c>
      <c r="K7878">
        <v>82090</v>
      </c>
      <c r="L7878">
        <v>40</v>
      </c>
      <c r="M7878">
        <v>290</v>
      </c>
      <c r="N7878">
        <v>290</v>
      </c>
      <c r="O7878">
        <v>18</v>
      </c>
      <c r="P7878">
        <v>18</v>
      </c>
      <c r="Q7878">
        <v>1489</v>
      </c>
      <c r="R7878" t="s">
        <v>8354</v>
      </c>
    </row>
    <row r="7879" spans="1:18" x14ac:dyDescent="0.3">
      <c r="A7879">
        <v>458848</v>
      </c>
      <c r="B7879">
        <v>3</v>
      </c>
      <c r="C7879" t="s">
        <v>18</v>
      </c>
      <c r="D7879">
        <v>6676</v>
      </c>
      <c r="E7879">
        <v>4</v>
      </c>
      <c r="F7879">
        <v>122800</v>
      </c>
      <c r="G7879">
        <v>235</v>
      </c>
      <c r="H7879">
        <v>897</v>
      </c>
      <c r="I7879" s="1">
        <v>1571906354515</v>
      </c>
      <c r="J7879" s="1">
        <v>1913680781758</v>
      </c>
      <c r="K7879">
        <v>43180</v>
      </c>
      <c r="L7879">
        <v>40</v>
      </c>
      <c r="M7879">
        <v>204</v>
      </c>
      <c r="N7879">
        <v>204</v>
      </c>
      <c r="O7879">
        <v>41</v>
      </c>
      <c r="P7879">
        <v>41</v>
      </c>
      <c r="Q7879">
        <v>1489</v>
      </c>
      <c r="R7879" t="s">
        <v>8355</v>
      </c>
    </row>
    <row r="7880" spans="1:18" x14ac:dyDescent="0.3">
      <c r="A7880">
        <v>458844</v>
      </c>
      <c r="B7880">
        <v>2</v>
      </c>
      <c r="C7880" t="s">
        <v>20</v>
      </c>
      <c r="D7880">
        <v>1883</v>
      </c>
      <c r="E7880">
        <v>4</v>
      </c>
      <c r="F7880">
        <v>151000</v>
      </c>
      <c r="G7880">
        <v>334</v>
      </c>
      <c r="H7880">
        <v>1317</v>
      </c>
      <c r="I7880" s="1">
        <v>1521640091116</v>
      </c>
      <c r="J7880" s="1">
        <v>2211920529801</v>
      </c>
      <c r="K7880">
        <v>63160</v>
      </c>
      <c r="L7880">
        <v>40</v>
      </c>
      <c r="M7880">
        <v>300</v>
      </c>
      <c r="N7880">
        <v>300</v>
      </c>
      <c r="O7880">
        <v>41</v>
      </c>
      <c r="P7880">
        <v>41</v>
      </c>
      <c r="Q7880">
        <v>1462</v>
      </c>
      <c r="R7880" t="s">
        <v>8356</v>
      </c>
    </row>
    <row r="7881" spans="1:18" x14ac:dyDescent="0.3">
      <c r="A7881">
        <v>458842</v>
      </c>
      <c r="B7881">
        <v>21</v>
      </c>
      <c r="C7881" t="s">
        <v>18</v>
      </c>
      <c r="D7881">
        <v>6677</v>
      </c>
      <c r="E7881">
        <v>1</v>
      </c>
      <c r="F7881">
        <v>168900</v>
      </c>
      <c r="G7881">
        <v>387</v>
      </c>
      <c r="H7881">
        <v>1531</v>
      </c>
      <c r="I7881" s="1">
        <v>1516655780535</v>
      </c>
      <c r="J7881" s="1">
        <v>2291296625222</v>
      </c>
      <c r="K7881">
        <v>72880</v>
      </c>
      <c r="L7881">
        <v>40</v>
      </c>
      <c r="M7881">
        <v>341</v>
      </c>
      <c r="N7881">
        <v>341</v>
      </c>
      <c r="O7881">
        <v>40</v>
      </c>
      <c r="P7881">
        <v>40</v>
      </c>
      <c r="Q7881">
        <v>1499</v>
      </c>
      <c r="R7881" t="s">
        <v>8357</v>
      </c>
    </row>
    <row r="7882" spans="1:18" x14ac:dyDescent="0.3">
      <c r="A7882">
        <v>458845</v>
      </c>
      <c r="B7882">
        <v>18</v>
      </c>
      <c r="C7882" t="s">
        <v>18</v>
      </c>
      <c r="D7882">
        <v>6676</v>
      </c>
      <c r="E7882">
        <v>3</v>
      </c>
      <c r="F7882">
        <v>169600</v>
      </c>
      <c r="G7882">
        <v>326</v>
      </c>
      <c r="H7882">
        <v>1318</v>
      </c>
      <c r="I7882" s="1">
        <v>1484066767830</v>
      </c>
      <c r="J7882" s="1">
        <v>1922169811320</v>
      </c>
      <c r="K7882">
        <v>63290</v>
      </c>
      <c r="L7882">
        <v>40</v>
      </c>
      <c r="M7882">
        <v>251</v>
      </c>
      <c r="N7882">
        <v>251</v>
      </c>
      <c r="O7882">
        <v>40</v>
      </c>
      <c r="P7882">
        <v>40</v>
      </c>
      <c r="Q7882">
        <v>1489</v>
      </c>
      <c r="R7882" t="s">
        <v>8358</v>
      </c>
    </row>
    <row r="7883" spans="1:18" x14ac:dyDescent="0.3">
      <c r="A7883">
        <v>458840</v>
      </c>
      <c r="B7883">
        <v>4</v>
      </c>
      <c r="C7883" t="s">
        <v>20</v>
      </c>
      <c r="D7883">
        <v>1884</v>
      </c>
      <c r="E7883">
        <v>2</v>
      </c>
      <c r="F7883">
        <v>136000</v>
      </c>
      <c r="G7883">
        <v>280</v>
      </c>
      <c r="H7883">
        <v>1126</v>
      </c>
      <c r="I7883" s="1">
        <v>1492007104795</v>
      </c>
      <c r="J7883" s="1">
        <v>2058823529411</v>
      </c>
      <c r="K7883">
        <v>53960</v>
      </c>
      <c r="L7883">
        <v>40</v>
      </c>
      <c r="M7883">
        <v>247</v>
      </c>
      <c r="N7883">
        <v>247</v>
      </c>
      <c r="O7883">
        <v>40</v>
      </c>
      <c r="P7883">
        <v>40</v>
      </c>
      <c r="Q7883">
        <v>1468</v>
      </c>
      <c r="R7883" t="s">
        <v>8359</v>
      </c>
    </row>
    <row r="7884" spans="1:18" x14ac:dyDescent="0.3">
      <c r="A7884">
        <v>458839</v>
      </c>
      <c r="B7884">
        <v>16</v>
      </c>
      <c r="C7884" t="s">
        <v>20</v>
      </c>
      <c r="D7884">
        <v>1884</v>
      </c>
      <c r="E7884">
        <v>1</v>
      </c>
      <c r="F7884">
        <v>135400</v>
      </c>
      <c r="G7884">
        <v>338</v>
      </c>
      <c r="H7884">
        <v>1153</v>
      </c>
      <c r="I7884" s="1">
        <v>1758889852558</v>
      </c>
      <c r="J7884" s="1">
        <v>2496307237813</v>
      </c>
      <c r="K7884">
        <v>55570</v>
      </c>
      <c r="L7884">
        <v>40</v>
      </c>
      <c r="M7884">
        <v>301</v>
      </c>
      <c r="N7884">
        <v>301</v>
      </c>
      <c r="O7884">
        <v>37</v>
      </c>
      <c r="P7884">
        <v>37</v>
      </c>
      <c r="Q7884">
        <v>1468</v>
      </c>
      <c r="R7884" t="s">
        <v>8360</v>
      </c>
    </row>
    <row r="7885" spans="1:18" x14ac:dyDescent="0.3">
      <c r="A7885">
        <v>458855</v>
      </c>
      <c r="B7885">
        <v>1</v>
      </c>
      <c r="C7885" t="s">
        <v>18</v>
      </c>
      <c r="D7885">
        <v>6677</v>
      </c>
      <c r="E7885">
        <v>3</v>
      </c>
      <c r="F7885">
        <v>120700</v>
      </c>
      <c r="G7885">
        <v>271</v>
      </c>
      <c r="H7885">
        <v>886</v>
      </c>
      <c r="I7885" s="1">
        <v>1835214446952</v>
      </c>
      <c r="J7885" s="1">
        <v>2245236122618</v>
      </c>
      <c r="K7885">
        <v>42700</v>
      </c>
      <c r="L7885">
        <v>40</v>
      </c>
      <c r="M7885">
        <v>232</v>
      </c>
      <c r="N7885">
        <v>232</v>
      </c>
      <c r="O7885">
        <v>39</v>
      </c>
      <c r="P7885">
        <v>39</v>
      </c>
      <c r="Q7885">
        <v>1499</v>
      </c>
      <c r="R7885" t="s">
        <v>8361</v>
      </c>
    </row>
    <row r="7886" spans="1:18" x14ac:dyDescent="0.3">
      <c r="A7886">
        <v>458841</v>
      </c>
      <c r="B7886">
        <v>14</v>
      </c>
      <c r="C7886" t="s">
        <v>20</v>
      </c>
      <c r="D7886">
        <v>1884</v>
      </c>
      <c r="E7886">
        <v>3</v>
      </c>
      <c r="F7886">
        <v>151900</v>
      </c>
      <c r="G7886">
        <v>341</v>
      </c>
      <c r="H7886">
        <v>1067</v>
      </c>
      <c r="I7886" s="1">
        <v>1917525773195</v>
      </c>
      <c r="J7886" s="1">
        <v>2244897959183</v>
      </c>
      <c r="K7886">
        <v>51200</v>
      </c>
      <c r="L7886">
        <v>40</v>
      </c>
      <c r="M7886">
        <v>261</v>
      </c>
      <c r="N7886">
        <v>261</v>
      </c>
      <c r="O7886">
        <v>40</v>
      </c>
      <c r="P7886">
        <v>40</v>
      </c>
      <c r="Q7886">
        <v>1468</v>
      </c>
      <c r="R7886" t="s">
        <v>8362</v>
      </c>
    </row>
    <row r="7887" spans="1:18" x14ac:dyDescent="0.3">
      <c r="A7887">
        <v>458843</v>
      </c>
      <c r="B7887">
        <v>13</v>
      </c>
      <c r="C7887" t="s">
        <v>18</v>
      </c>
      <c r="D7887">
        <v>6677</v>
      </c>
      <c r="E7887">
        <v>2</v>
      </c>
      <c r="F7887">
        <v>164100</v>
      </c>
      <c r="G7887">
        <v>390</v>
      </c>
      <c r="H7887">
        <v>1251</v>
      </c>
      <c r="I7887" s="1">
        <v>1870503597122</v>
      </c>
      <c r="J7887" s="1">
        <v>2376599634369</v>
      </c>
      <c r="K7887">
        <v>60260</v>
      </c>
      <c r="L7887">
        <v>40</v>
      </c>
      <c r="M7887">
        <v>303</v>
      </c>
      <c r="N7887">
        <v>303</v>
      </c>
      <c r="O7887">
        <v>39</v>
      </c>
      <c r="P7887">
        <v>39</v>
      </c>
      <c r="Q7887">
        <v>1499</v>
      </c>
      <c r="R7887" t="s">
        <v>8363</v>
      </c>
    </row>
    <row r="7888" spans="1:18" x14ac:dyDescent="0.3">
      <c r="A7888">
        <v>458860</v>
      </c>
      <c r="B7888">
        <v>15</v>
      </c>
      <c r="C7888" t="s">
        <v>20</v>
      </c>
      <c r="D7888">
        <v>1884</v>
      </c>
      <c r="E7888">
        <v>4</v>
      </c>
      <c r="F7888">
        <v>166500</v>
      </c>
      <c r="G7888">
        <v>275</v>
      </c>
      <c r="H7888">
        <v>880</v>
      </c>
      <c r="I7888" s="1">
        <v>1875000000000</v>
      </c>
      <c r="J7888" s="1">
        <v>1651651651651</v>
      </c>
      <c r="K7888">
        <v>42550</v>
      </c>
      <c r="L7888">
        <v>40</v>
      </c>
      <c r="M7888">
        <v>356</v>
      </c>
      <c r="N7888">
        <v>356</v>
      </c>
      <c r="O7888">
        <v>43</v>
      </c>
      <c r="P7888">
        <v>43</v>
      </c>
      <c r="Q7888">
        <v>1468</v>
      </c>
      <c r="R7888" t="s">
        <v>8364</v>
      </c>
    </row>
    <row r="7889" spans="1:18" x14ac:dyDescent="0.3">
      <c r="A7889">
        <v>458860</v>
      </c>
      <c r="B7889">
        <v>15</v>
      </c>
      <c r="C7889" t="s">
        <v>20</v>
      </c>
      <c r="D7889">
        <v>1884</v>
      </c>
      <c r="E7889">
        <v>4</v>
      </c>
      <c r="F7889">
        <v>166500</v>
      </c>
      <c r="G7889">
        <v>416</v>
      </c>
      <c r="H7889">
        <v>1325</v>
      </c>
      <c r="I7889" s="1">
        <v>1883773584905</v>
      </c>
      <c r="J7889" s="1">
        <v>2498498498498</v>
      </c>
      <c r="K7889">
        <v>67840</v>
      </c>
      <c r="L7889">
        <v>40</v>
      </c>
      <c r="M7889">
        <v>356</v>
      </c>
      <c r="N7889">
        <v>356</v>
      </c>
      <c r="O7889">
        <v>43</v>
      </c>
      <c r="P7889">
        <v>43</v>
      </c>
      <c r="Q7889">
        <v>1468</v>
      </c>
      <c r="R7889" t="s">
        <v>8364</v>
      </c>
    </row>
    <row r="7890" spans="1:18" x14ac:dyDescent="0.3">
      <c r="A7890">
        <v>458860</v>
      </c>
      <c r="B7890">
        <v>15</v>
      </c>
      <c r="C7890" t="s">
        <v>20</v>
      </c>
      <c r="D7890">
        <v>1884</v>
      </c>
      <c r="E7890">
        <v>4</v>
      </c>
      <c r="F7890">
        <v>166500</v>
      </c>
      <c r="G7890">
        <v>416</v>
      </c>
      <c r="H7890">
        <v>1325</v>
      </c>
      <c r="I7890" s="1">
        <v>1883773584905</v>
      </c>
      <c r="J7890" s="1">
        <v>2498498498498</v>
      </c>
      <c r="K7890">
        <v>70982</v>
      </c>
      <c r="L7890">
        <v>40</v>
      </c>
      <c r="M7890">
        <v>356</v>
      </c>
      <c r="N7890">
        <v>356</v>
      </c>
      <c r="O7890">
        <v>43</v>
      </c>
      <c r="P7890">
        <v>43</v>
      </c>
      <c r="Q7890">
        <v>1468</v>
      </c>
      <c r="R7890" t="s">
        <v>8364</v>
      </c>
    </row>
    <row r="7891" spans="1:18" x14ac:dyDescent="0.3">
      <c r="A7891">
        <v>458857</v>
      </c>
      <c r="B7891">
        <v>28</v>
      </c>
      <c r="C7891" t="s">
        <v>18</v>
      </c>
      <c r="D7891">
        <v>6677</v>
      </c>
      <c r="E7891">
        <v>4</v>
      </c>
      <c r="F7891">
        <v>190000</v>
      </c>
      <c r="G7891">
        <v>359</v>
      </c>
      <c r="H7891">
        <v>1150</v>
      </c>
      <c r="I7891" s="1">
        <v>1873043478260</v>
      </c>
      <c r="J7891" s="1">
        <v>1889473684210</v>
      </c>
      <c r="K7891">
        <v>55430</v>
      </c>
      <c r="L7891">
        <v>40</v>
      </c>
      <c r="M7891">
        <v>224</v>
      </c>
      <c r="N7891">
        <v>224</v>
      </c>
      <c r="O7891">
        <v>40</v>
      </c>
      <c r="P7891">
        <v>40</v>
      </c>
      <c r="Q7891">
        <v>1496</v>
      </c>
      <c r="R7891" t="s">
        <v>8365</v>
      </c>
    </row>
    <row r="7892" spans="1:18" x14ac:dyDescent="0.3">
      <c r="A7892">
        <v>458851</v>
      </c>
      <c r="B7892">
        <v>7</v>
      </c>
      <c r="C7892" t="s">
        <v>18</v>
      </c>
      <c r="D7892">
        <v>6678</v>
      </c>
      <c r="E7892">
        <v>1</v>
      </c>
      <c r="F7892">
        <v>120200</v>
      </c>
      <c r="G7892">
        <v>279</v>
      </c>
      <c r="H7892">
        <v>1122</v>
      </c>
      <c r="I7892" s="1">
        <v>1491978609625</v>
      </c>
      <c r="J7892" s="1">
        <v>2321131447587</v>
      </c>
      <c r="K7892">
        <v>54070</v>
      </c>
      <c r="L7892">
        <v>40</v>
      </c>
      <c r="M7892">
        <v>292</v>
      </c>
      <c r="N7892">
        <v>292</v>
      </c>
      <c r="O7892">
        <v>40</v>
      </c>
      <c r="P7892">
        <v>40</v>
      </c>
      <c r="Q7892">
        <v>1488</v>
      </c>
      <c r="R7892" t="s">
        <v>8366</v>
      </c>
    </row>
    <row r="7893" spans="1:18" x14ac:dyDescent="0.3">
      <c r="A7893">
        <v>458852</v>
      </c>
      <c r="B7893">
        <v>10</v>
      </c>
      <c r="C7893" t="s">
        <v>18</v>
      </c>
      <c r="D7893">
        <v>6678</v>
      </c>
      <c r="E7893">
        <v>2</v>
      </c>
      <c r="F7893">
        <v>177900</v>
      </c>
      <c r="G7893">
        <v>355</v>
      </c>
      <c r="H7893">
        <v>1425</v>
      </c>
      <c r="I7893" s="1">
        <v>1494736842105</v>
      </c>
      <c r="J7893" s="1">
        <v>1995503091624</v>
      </c>
      <c r="K7893">
        <v>67980</v>
      </c>
      <c r="L7893">
        <v>40</v>
      </c>
      <c r="M7893">
        <v>276</v>
      </c>
      <c r="N7893">
        <v>276</v>
      </c>
      <c r="O7893">
        <v>40</v>
      </c>
      <c r="P7893">
        <v>23</v>
      </c>
      <c r="Q7893">
        <v>1488</v>
      </c>
      <c r="R7893" t="s">
        <v>8367</v>
      </c>
    </row>
    <row r="7894" spans="1:18" x14ac:dyDescent="0.3">
      <c r="A7894">
        <v>458865</v>
      </c>
      <c r="B7894">
        <v>3</v>
      </c>
      <c r="C7894" t="s">
        <v>18</v>
      </c>
      <c r="D7894">
        <v>6678</v>
      </c>
      <c r="E7894">
        <v>3</v>
      </c>
      <c r="F7894">
        <v>137300</v>
      </c>
      <c r="G7894">
        <v>253</v>
      </c>
      <c r="H7894">
        <v>1039</v>
      </c>
      <c r="I7894" s="1">
        <v>1461020211742</v>
      </c>
      <c r="J7894" s="1">
        <v>1842680262199</v>
      </c>
      <c r="K7894">
        <v>50210</v>
      </c>
      <c r="L7894">
        <v>40</v>
      </c>
      <c r="M7894">
        <v>203</v>
      </c>
      <c r="N7894">
        <v>203</v>
      </c>
      <c r="O7894">
        <v>40</v>
      </c>
      <c r="P7894">
        <v>40</v>
      </c>
      <c r="Q7894">
        <v>1488</v>
      </c>
      <c r="R7894" t="s">
        <v>8368</v>
      </c>
    </row>
    <row r="7895" spans="1:18" x14ac:dyDescent="0.3">
      <c r="A7895">
        <v>458853</v>
      </c>
      <c r="B7895">
        <v>26</v>
      </c>
      <c r="C7895" t="s">
        <v>20</v>
      </c>
      <c r="D7895">
        <v>1885</v>
      </c>
      <c r="E7895">
        <v>1</v>
      </c>
      <c r="F7895">
        <v>196600</v>
      </c>
      <c r="G7895">
        <v>462</v>
      </c>
      <c r="H7895">
        <v>1607</v>
      </c>
      <c r="I7895" s="1">
        <v>1724953329184</v>
      </c>
      <c r="J7895" s="1">
        <v>2349949135300</v>
      </c>
      <c r="K7895">
        <v>76470</v>
      </c>
      <c r="L7895">
        <v>40</v>
      </c>
      <c r="M7895">
        <v>350</v>
      </c>
      <c r="N7895">
        <v>350</v>
      </c>
      <c r="O7895">
        <v>39</v>
      </c>
      <c r="P7895">
        <v>39</v>
      </c>
      <c r="Q7895">
        <v>1432</v>
      </c>
      <c r="R7895" t="s">
        <v>8369</v>
      </c>
    </row>
    <row r="7896" spans="1:18" x14ac:dyDescent="0.3">
      <c r="A7896">
        <v>458868</v>
      </c>
      <c r="B7896">
        <v>22</v>
      </c>
      <c r="C7896" t="s">
        <v>18</v>
      </c>
      <c r="D7896">
        <v>6678</v>
      </c>
      <c r="E7896">
        <v>4</v>
      </c>
      <c r="F7896">
        <v>171400</v>
      </c>
      <c r="G7896">
        <v>312</v>
      </c>
      <c r="H7896">
        <v>1255</v>
      </c>
      <c r="I7896" s="1">
        <v>1491633466135</v>
      </c>
      <c r="J7896" s="1">
        <v>1820303383897</v>
      </c>
      <c r="K7896">
        <v>62424</v>
      </c>
      <c r="L7896">
        <v>40</v>
      </c>
      <c r="M7896">
        <v>254</v>
      </c>
      <c r="N7896">
        <v>254</v>
      </c>
      <c r="O7896">
        <v>46</v>
      </c>
      <c r="P7896">
        <v>46</v>
      </c>
      <c r="Q7896">
        <v>1488</v>
      </c>
      <c r="R7896" t="s">
        <v>8370</v>
      </c>
    </row>
    <row r="7897" spans="1:18" x14ac:dyDescent="0.3">
      <c r="A7897">
        <v>458868</v>
      </c>
      <c r="B7897">
        <v>22</v>
      </c>
      <c r="C7897" t="s">
        <v>18</v>
      </c>
      <c r="D7897">
        <v>6678</v>
      </c>
      <c r="E7897">
        <v>4</v>
      </c>
      <c r="F7897">
        <v>171400</v>
      </c>
      <c r="G7897">
        <v>312</v>
      </c>
      <c r="H7897">
        <v>1255</v>
      </c>
      <c r="I7897" s="1">
        <v>1491633466135</v>
      </c>
      <c r="J7897" s="1">
        <v>1820303383897</v>
      </c>
      <c r="K7897">
        <v>60310</v>
      </c>
      <c r="L7897">
        <v>40</v>
      </c>
      <c r="M7897">
        <v>254</v>
      </c>
      <c r="N7897">
        <v>254</v>
      </c>
      <c r="O7897">
        <v>46</v>
      </c>
      <c r="P7897">
        <v>46</v>
      </c>
      <c r="Q7897">
        <v>1488</v>
      </c>
      <c r="R7897" t="s">
        <v>8370</v>
      </c>
    </row>
    <row r="7898" spans="1:18" x14ac:dyDescent="0.3">
      <c r="A7898">
        <v>458854</v>
      </c>
      <c r="B7898">
        <v>9</v>
      </c>
      <c r="C7898" t="s">
        <v>20</v>
      </c>
      <c r="D7898">
        <v>1885</v>
      </c>
      <c r="E7898">
        <v>2</v>
      </c>
      <c r="F7898">
        <v>161400</v>
      </c>
      <c r="G7898">
        <v>430</v>
      </c>
      <c r="H7898">
        <v>1510</v>
      </c>
      <c r="I7898" s="1">
        <v>1708609271523</v>
      </c>
      <c r="J7898" s="1">
        <v>2664188351920</v>
      </c>
      <c r="K7898">
        <v>71900</v>
      </c>
      <c r="L7898">
        <v>40</v>
      </c>
      <c r="M7898">
        <v>413</v>
      </c>
      <c r="N7898">
        <v>413</v>
      </c>
      <c r="O7898">
        <v>41</v>
      </c>
      <c r="P7898">
        <v>41</v>
      </c>
      <c r="Q7898">
        <v>1432</v>
      </c>
      <c r="R7898" t="s">
        <v>8371</v>
      </c>
    </row>
    <row r="7899" spans="1:18" x14ac:dyDescent="0.3">
      <c r="A7899">
        <v>458863</v>
      </c>
      <c r="B7899">
        <v>23</v>
      </c>
      <c r="C7899" t="s">
        <v>18</v>
      </c>
      <c r="D7899">
        <v>6679</v>
      </c>
      <c r="E7899">
        <v>1</v>
      </c>
      <c r="F7899">
        <v>166600</v>
      </c>
      <c r="G7899">
        <v>371</v>
      </c>
      <c r="H7899">
        <v>1498</v>
      </c>
      <c r="I7899" s="1">
        <v>1485981308411</v>
      </c>
      <c r="J7899" s="1">
        <v>2226890756302</v>
      </c>
      <c r="K7899">
        <v>71730</v>
      </c>
      <c r="L7899">
        <v>40</v>
      </c>
      <c r="M7899">
        <v>322</v>
      </c>
      <c r="N7899">
        <v>322</v>
      </c>
      <c r="O7899">
        <v>40</v>
      </c>
      <c r="P7899">
        <v>83</v>
      </c>
      <c r="Q7899">
        <v>1492</v>
      </c>
      <c r="R7899" t="s">
        <v>8372</v>
      </c>
    </row>
    <row r="7900" spans="1:18" x14ac:dyDescent="0.3">
      <c r="A7900">
        <v>458870</v>
      </c>
      <c r="B7900">
        <v>21</v>
      </c>
      <c r="C7900" t="s">
        <v>20</v>
      </c>
      <c r="D7900">
        <v>1885</v>
      </c>
      <c r="E7900">
        <v>3</v>
      </c>
      <c r="F7900">
        <v>169900</v>
      </c>
      <c r="G7900">
        <v>471</v>
      </c>
      <c r="H7900">
        <v>1621</v>
      </c>
      <c r="I7900" s="1">
        <v>1743368291178</v>
      </c>
      <c r="J7900" s="1">
        <v>2772218952324</v>
      </c>
      <c r="K7900">
        <v>81550</v>
      </c>
      <c r="L7900">
        <v>40</v>
      </c>
      <c r="M7900">
        <v>429</v>
      </c>
      <c r="N7900">
        <v>429</v>
      </c>
      <c r="O7900">
        <v>19</v>
      </c>
      <c r="P7900">
        <v>19</v>
      </c>
      <c r="Q7900">
        <v>1429</v>
      </c>
      <c r="R7900" t="s">
        <v>8373</v>
      </c>
    </row>
    <row r="7901" spans="1:18" x14ac:dyDescent="0.3">
      <c r="A7901">
        <v>458870</v>
      </c>
      <c r="B7901">
        <v>21</v>
      </c>
      <c r="C7901" t="s">
        <v>20</v>
      </c>
      <c r="D7901">
        <v>1885</v>
      </c>
      <c r="E7901">
        <v>3</v>
      </c>
      <c r="F7901">
        <v>169900</v>
      </c>
      <c r="G7901">
        <v>405</v>
      </c>
      <c r="H7901">
        <v>1430</v>
      </c>
      <c r="I7901" s="1">
        <v>1699300699300</v>
      </c>
      <c r="J7901" s="1">
        <v>2383755150088</v>
      </c>
      <c r="K7901">
        <v>68100</v>
      </c>
      <c r="L7901">
        <v>40</v>
      </c>
      <c r="M7901">
        <v>429</v>
      </c>
      <c r="N7901">
        <v>429</v>
      </c>
      <c r="O7901">
        <v>19</v>
      </c>
      <c r="P7901">
        <v>19</v>
      </c>
      <c r="Q7901">
        <v>1429</v>
      </c>
      <c r="R7901" t="s">
        <v>8373</v>
      </c>
    </row>
    <row r="7902" spans="1:18" x14ac:dyDescent="0.3">
      <c r="A7902">
        <v>458872</v>
      </c>
      <c r="B7902">
        <v>4</v>
      </c>
      <c r="C7902" t="s">
        <v>20</v>
      </c>
      <c r="D7902">
        <v>1885</v>
      </c>
      <c r="E7902">
        <v>4</v>
      </c>
      <c r="F7902">
        <v>133700</v>
      </c>
      <c r="G7902">
        <v>455</v>
      </c>
      <c r="H7902">
        <v>1800</v>
      </c>
      <c r="I7902" s="1">
        <v>1516666666666</v>
      </c>
      <c r="J7902" s="1">
        <v>3403141361256</v>
      </c>
      <c r="K7902">
        <v>85750</v>
      </c>
      <c r="L7902">
        <v>20</v>
      </c>
      <c r="M7902">
        <v>392</v>
      </c>
      <c r="N7902">
        <v>392</v>
      </c>
      <c r="O7902">
        <v>17</v>
      </c>
      <c r="P7902">
        <v>17</v>
      </c>
      <c r="Q7902">
        <v>1429</v>
      </c>
      <c r="R7902" t="s">
        <v>8374</v>
      </c>
    </row>
    <row r="7903" spans="1:18" x14ac:dyDescent="0.3">
      <c r="A7903">
        <v>458870</v>
      </c>
      <c r="B7903">
        <v>21</v>
      </c>
      <c r="C7903" t="s">
        <v>20</v>
      </c>
      <c r="D7903">
        <v>1885</v>
      </c>
      <c r="E7903">
        <v>3</v>
      </c>
      <c r="F7903">
        <v>169900</v>
      </c>
      <c r="G7903">
        <v>151</v>
      </c>
      <c r="H7903">
        <v>567</v>
      </c>
      <c r="I7903" s="1">
        <v>1597883597883</v>
      </c>
      <c r="J7903" t="s">
        <v>8375</v>
      </c>
      <c r="K7903">
        <v>27950</v>
      </c>
      <c r="L7903">
        <v>40</v>
      </c>
      <c r="M7903">
        <v>429</v>
      </c>
      <c r="N7903">
        <v>429</v>
      </c>
      <c r="O7903">
        <v>19</v>
      </c>
      <c r="P7903">
        <v>19</v>
      </c>
      <c r="Q7903">
        <v>1429</v>
      </c>
      <c r="R7903" t="s">
        <v>8376</v>
      </c>
    </row>
    <row r="7904" spans="1:18" x14ac:dyDescent="0.3">
      <c r="A7904">
        <v>458878</v>
      </c>
      <c r="B7904">
        <v>3</v>
      </c>
      <c r="C7904" t="s">
        <v>18</v>
      </c>
      <c r="D7904">
        <v>6679</v>
      </c>
      <c r="E7904">
        <v>4</v>
      </c>
      <c r="F7904">
        <v>132000</v>
      </c>
      <c r="G7904">
        <v>313</v>
      </c>
      <c r="H7904">
        <v>1243</v>
      </c>
      <c r="I7904" s="1">
        <v>1510860820595</v>
      </c>
      <c r="J7904" s="1">
        <v>2371212121212</v>
      </c>
      <c r="K7904">
        <v>59400</v>
      </c>
      <c r="L7904">
        <v>20</v>
      </c>
      <c r="M7904">
        <v>187</v>
      </c>
      <c r="N7904">
        <v>187</v>
      </c>
      <c r="O7904">
        <v>20</v>
      </c>
      <c r="P7904">
        <v>20</v>
      </c>
      <c r="Q7904">
        <v>1492</v>
      </c>
      <c r="R7904" t="s">
        <v>8377</v>
      </c>
    </row>
    <row r="7905" spans="1:18" x14ac:dyDescent="0.3">
      <c r="A7905">
        <v>458864</v>
      </c>
      <c r="B7905">
        <v>25</v>
      </c>
      <c r="C7905" t="s">
        <v>18</v>
      </c>
      <c r="D7905">
        <v>6679</v>
      </c>
      <c r="E7905">
        <v>2</v>
      </c>
      <c r="F7905">
        <v>188500</v>
      </c>
      <c r="G7905">
        <v>531</v>
      </c>
      <c r="H7905">
        <v>1824</v>
      </c>
      <c r="I7905" s="1">
        <v>1746710526315</v>
      </c>
      <c r="J7905" s="1">
        <v>2816976127320</v>
      </c>
      <c r="K7905">
        <v>86930</v>
      </c>
      <c r="L7905">
        <v>20</v>
      </c>
      <c r="M7905">
        <v>278</v>
      </c>
      <c r="N7905">
        <v>278</v>
      </c>
      <c r="O7905">
        <v>18</v>
      </c>
      <c r="P7905">
        <v>18</v>
      </c>
      <c r="Q7905">
        <v>1492</v>
      </c>
      <c r="R7905" t="s">
        <v>8378</v>
      </c>
    </row>
    <row r="7906" spans="1:18" x14ac:dyDescent="0.3">
      <c r="A7906">
        <v>458882</v>
      </c>
      <c r="B7906">
        <v>16</v>
      </c>
      <c r="C7906" t="s">
        <v>20</v>
      </c>
      <c r="D7906">
        <v>1886</v>
      </c>
      <c r="E7906">
        <v>1</v>
      </c>
      <c r="F7906">
        <v>155000</v>
      </c>
      <c r="G7906">
        <v>498</v>
      </c>
      <c r="H7906">
        <v>1572</v>
      </c>
      <c r="I7906" s="1">
        <v>1900763358778</v>
      </c>
      <c r="J7906" s="1">
        <v>3212903225806</v>
      </c>
      <c r="K7906">
        <v>74780</v>
      </c>
      <c r="L7906">
        <v>20</v>
      </c>
      <c r="M7906">
        <v>337</v>
      </c>
      <c r="N7906">
        <v>337</v>
      </c>
      <c r="O7906">
        <v>20</v>
      </c>
      <c r="P7906">
        <v>20</v>
      </c>
      <c r="Q7906">
        <v>1454</v>
      </c>
      <c r="R7906" t="s">
        <v>8379</v>
      </c>
    </row>
    <row r="7907" spans="1:18" x14ac:dyDescent="0.3">
      <c r="A7907">
        <v>458875</v>
      </c>
      <c r="B7907">
        <v>14</v>
      </c>
      <c r="C7907" t="s">
        <v>18</v>
      </c>
      <c r="D7907">
        <v>6679</v>
      </c>
      <c r="E7907">
        <v>3</v>
      </c>
      <c r="F7907">
        <v>148600</v>
      </c>
      <c r="G7907">
        <v>407</v>
      </c>
      <c r="H7907">
        <v>1360</v>
      </c>
      <c r="I7907" s="1">
        <v>1795588235294</v>
      </c>
      <c r="J7907" s="1">
        <v>2738896366083</v>
      </c>
      <c r="K7907">
        <v>65210</v>
      </c>
      <c r="L7907">
        <v>10</v>
      </c>
      <c r="M7907">
        <v>225</v>
      </c>
      <c r="N7907">
        <v>225</v>
      </c>
      <c r="O7907">
        <v>19</v>
      </c>
      <c r="P7907">
        <v>19</v>
      </c>
      <c r="Q7907">
        <v>1492</v>
      </c>
      <c r="R7907" t="s">
        <v>8380</v>
      </c>
    </row>
    <row r="7908" spans="1:18" x14ac:dyDescent="0.3">
      <c r="A7908">
        <v>458883</v>
      </c>
      <c r="B7908">
        <v>18</v>
      </c>
      <c r="C7908" t="s">
        <v>20</v>
      </c>
      <c r="D7908">
        <v>1886</v>
      </c>
      <c r="E7908">
        <v>2</v>
      </c>
      <c r="F7908">
        <v>175900</v>
      </c>
      <c r="G7908">
        <v>527</v>
      </c>
      <c r="H7908">
        <v>1677</v>
      </c>
      <c r="I7908" s="1">
        <v>1885509838998</v>
      </c>
      <c r="J7908" s="1">
        <v>2996020466173</v>
      </c>
      <c r="K7908">
        <v>79650</v>
      </c>
      <c r="L7908">
        <v>40</v>
      </c>
      <c r="M7908">
        <v>307</v>
      </c>
      <c r="N7908">
        <v>307</v>
      </c>
      <c r="O7908">
        <v>20</v>
      </c>
      <c r="P7908">
        <v>20</v>
      </c>
      <c r="Q7908">
        <v>1461</v>
      </c>
      <c r="R7908" t="s">
        <v>8381</v>
      </c>
    </row>
    <row r="7909" spans="1:18" x14ac:dyDescent="0.3">
      <c r="A7909">
        <v>458873</v>
      </c>
      <c r="B7909">
        <v>2</v>
      </c>
      <c r="C7909" t="s">
        <v>18</v>
      </c>
      <c r="D7909">
        <v>6680</v>
      </c>
      <c r="E7909">
        <v>1</v>
      </c>
      <c r="F7909">
        <v>152100</v>
      </c>
      <c r="G7909">
        <v>563</v>
      </c>
      <c r="H7909">
        <v>1504</v>
      </c>
      <c r="I7909" s="1">
        <v>2246010638297</v>
      </c>
      <c r="J7909" s="1">
        <v>3701512163050</v>
      </c>
      <c r="K7909">
        <v>71960</v>
      </c>
      <c r="L7909">
        <v>10</v>
      </c>
      <c r="M7909">
        <v>346</v>
      </c>
      <c r="N7909">
        <v>346</v>
      </c>
      <c r="O7909">
        <v>17</v>
      </c>
      <c r="P7909">
        <v>17</v>
      </c>
      <c r="Q7909">
        <v>1490</v>
      </c>
      <c r="R7909" t="s">
        <v>8382</v>
      </c>
    </row>
    <row r="7910" spans="1:18" x14ac:dyDescent="0.3">
      <c r="A7910">
        <v>458884</v>
      </c>
      <c r="B7910">
        <v>28</v>
      </c>
      <c r="C7910" t="s">
        <v>20</v>
      </c>
      <c r="D7910">
        <v>1886</v>
      </c>
      <c r="E7910">
        <v>3</v>
      </c>
      <c r="F7910">
        <v>189300</v>
      </c>
      <c r="G7910">
        <v>602</v>
      </c>
      <c r="H7910">
        <v>1484</v>
      </c>
      <c r="I7910" s="1">
        <v>2433962264150</v>
      </c>
      <c r="J7910" s="1">
        <v>3180137348124</v>
      </c>
      <c r="K7910">
        <v>70740</v>
      </c>
      <c r="L7910">
        <v>58</v>
      </c>
      <c r="M7910">
        <v>270</v>
      </c>
      <c r="N7910">
        <v>270</v>
      </c>
      <c r="O7910">
        <v>19</v>
      </c>
      <c r="P7910">
        <v>19</v>
      </c>
      <c r="Q7910">
        <v>1461</v>
      </c>
      <c r="R7910" t="s">
        <v>8383</v>
      </c>
    </row>
    <row r="7911" spans="1:18" x14ac:dyDescent="0.3">
      <c r="A7911">
        <v>458874</v>
      </c>
      <c r="B7911">
        <v>1</v>
      </c>
      <c r="C7911" t="s">
        <v>18</v>
      </c>
      <c r="D7911">
        <v>6680</v>
      </c>
      <c r="E7911">
        <v>2</v>
      </c>
      <c r="F7911">
        <v>120700</v>
      </c>
      <c r="G7911">
        <v>262</v>
      </c>
      <c r="H7911">
        <v>1026</v>
      </c>
      <c r="I7911" s="1">
        <v>1532163742690</v>
      </c>
      <c r="J7911" s="1">
        <v>2170671085335</v>
      </c>
      <c r="K7911">
        <v>49660</v>
      </c>
      <c r="L7911">
        <v>57</v>
      </c>
      <c r="M7911">
        <v>269</v>
      </c>
      <c r="N7911">
        <v>269</v>
      </c>
      <c r="O7911">
        <v>43</v>
      </c>
      <c r="P7911">
        <v>43</v>
      </c>
      <c r="Q7911">
        <v>1490</v>
      </c>
      <c r="R7911" t="s">
        <v>8384</v>
      </c>
    </row>
    <row r="7912" spans="1:18" x14ac:dyDescent="0.3">
      <c r="A7912">
        <v>458893</v>
      </c>
      <c r="B7912">
        <v>7</v>
      </c>
      <c r="C7912" t="s">
        <v>20</v>
      </c>
      <c r="D7912">
        <v>1886</v>
      </c>
      <c r="E7912">
        <v>5</v>
      </c>
      <c r="F7912">
        <v>120400</v>
      </c>
      <c r="G7912">
        <v>294</v>
      </c>
      <c r="H7912">
        <v>1168</v>
      </c>
      <c r="I7912" s="1">
        <v>1510273972602</v>
      </c>
      <c r="J7912" s="1">
        <v>2441860465116</v>
      </c>
      <c r="K7912">
        <v>55920</v>
      </c>
      <c r="L7912">
        <v>40</v>
      </c>
      <c r="M7912">
        <v>323</v>
      </c>
      <c r="N7912">
        <v>323</v>
      </c>
      <c r="O7912">
        <v>40</v>
      </c>
      <c r="P7912">
        <v>40</v>
      </c>
      <c r="Q7912">
        <v>1461</v>
      </c>
      <c r="R7912" t="s">
        <v>8385</v>
      </c>
    </row>
    <row r="7913" spans="1:18" x14ac:dyDescent="0.3">
      <c r="A7913">
        <v>458892</v>
      </c>
      <c r="B7913">
        <v>10</v>
      </c>
      <c r="C7913" t="s">
        <v>20</v>
      </c>
      <c r="D7913">
        <v>1886</v>
      </c>
      <c r="E7913">
        <v>4</v>
      </c>
      <c r="F7913">
        <v>173000</v>
      </c>
      <c r="G7913">
        <v>326</v>
      </c>
      <c r="H7913">
        <v>1291</v>
      </c>
      <c r="I7913" s="1">
        <v>1515104570100</v>
      </c>
      <c r="J7913" s="1">
        <v>1884393063583</v>
      </c>
      <c r="K7913">
        <v>61980</v>
      </c>
      <c r="L7913">
        <v>91</v>
      </c>
      <c r="M7913">
        <v>246</v>
      </c>
      <c r="N7913">
        <v>246</v>
      </c>
      <c r="O7913">
        <v>40</v>
      </c>
      <c r="P7913">
        <v>40</v>
      </c>
      <c r="Q7913">
        <v>1461</v>
      </c>
      <c r="R7913" t="s">
        <v>8386</v>
      </c>
    </row>
    <row r="7914" spans="1:18" x14ac:dyDescent="0.3">
      <c r="A7914">
        <v>458888</v>
      </c>
      <c r="B7914">
        <v>15</v>
      </c>
      <c r="C7914" t="s">
        <v>18</v>
      </c>
      <c r="D7914">
        <v>6681</v>
      </c>
      <c r="E7914">
        <v>1</v>
      </c>
      <c r="F7914">
        <v>166500</v>
      </c>
      <c r="G7914">
        <v>387</v>
      </c>
      <c r="H7914">
        <v>1554</v>
      </c>
      <c r="I7914" s="1">
        <v>1494208494208</v>
      </c>
      <c r="J7914" s="1">
        <v>2324324324324</v>
      </c>
      <c r="K7914">
        <v>73930</v>
      </c>
      <c r="L7914">
        <v>40</v>
      </c>
      <c r="M7914">
        <v>348</v>
      </c>
      <c r="N7914">
        <v>348</v>
      </c>
      <c r="O7914">
        <v>40</v>
      </c>
      <c r="P7914">
        <v>40</v>
      </c>
      <c r="Q7914">
        <v>1481</v>
      </c>
      <c r="R7914" t="s">
        <v>8387</v>
      </c>
    </row>
    <row r="7915" spans="1:18" x14ac:dyDescent="0.3">
      <c r="A7915">
        <v>458885</v>
      </c>
      <c r="B7915">
        <v>24</v>
      </c>
      <c r="C7915" t="s">
        <v>20</v>
      </c>
      <c r="D7915">
        <v>1887</v>
      </c>
      <c r="E7915">
        <v>1</v>
      </c>
      <c r="F7915">
        <v>206900</v>
      </c>
      <c r="G7915">
        <v>397</v>
      </c>
      <c r="H7915">
        <v>1581</v>
      </c>
      <c r="I7915" s="1">
        <v>1506641366223</v>
      </c>
      <c r="J7915" s="1">
        <v>1918801353310</v>
      </c>
      <c r="K7915">
        <v>75590</v>
      </c>
      <c r="L7915">
        <v>40</v>
      </c>
      <c r="M7915">
        <v>286</v>
      </c>
      <c r="N7915">
        <v>286</v>
      </c>
      <c r="O7915">
        <v>40</v>
      </c>
      <c r="P7915">
        <v>40</v>
      </c>
      <c r="Q7915">
        <v>1450</v>
      </c>
      <c r="R7915" t="s">
        <v>8388</v>
      </c>
    </row>
    <row r="7916" spans="1:18" x14ac:dyDescent="0.3">
      <c r="A7916">
        <v>458889</v>
      </c>
      <c r="B7916">
        <v>11</v>
      </c>
      <c r="C7916" t="s">
        <v>18</v>
      </c>
      <c r="D7916">
        <v>6681</v>
      </c>
      <c r="E7916">
        <v>2</v>
      </c>
      <c r="F7916">
        <v>146200</v>
      </c>
      <c r="G7916">
        <v>375</v>
      </c>
      <c r="H7916">
        <v>1470</v>
      </c>
      <c r="I7916" s="1">
        <v>1530612244897</v>
      </c>
      <c r="J7916" s="1">
        <v>2564979480164</v>
      </c>
      <c r="K7916">
        <v>69990</v>
      </c>
      <c r="L7916">
        <v>40</v>
      </c>
      <c r="M7916">
        <v>390</v>
      </c>
      <c r="N7916">
        <v>390</v>
      </c>
      <c r="O7916">
        <v>41</v>
      </c>
      <c r="P7916">
        <v>41</v>
      </c>
      <c r="Q7916">
        <v>1481</v>
      </c>
      <c r="R7916" t="s">
        <v>8389</v>
      </c>
    </row>
    <row r="7917" spans="1:18" x14ac:dyDescent="0.3">
      <c r="A7917">
        <v>458886</v>
      </c>
      <c r="B7917">
        <v>5</v>
      </c>
      <c r="C7917" t="s">
        <v>20</v>
      </c>
      <c r="D7917">
        <v>1887</v>
      </c>
      <c r="E7917">
        <v>2</v>
      </c>
      <c r="F7917">
        <v>145000</v>
      </c>
      <c r="G7917">
        <v>287</v>
      </c>
      <c r="H7917">
        <v>1169</v>
      </c>
      <c r="I7917" s="1">
        <v>1473053892215</v>
      </c>
      <c r="J7917" s="1">
        <v>1979310344827</v>
      </c>
      <c r="K7917">
        <v>56240</v>
      </c>
      <c r="L7917">
        <v>40</v>
      </c>
      <c r="M7917">
        <v>239</v>
      </c>
      <c r="N7917">
        <v>239</v>
      </c>
      <c r="O7917">
        <v>40</v>
      </c>
      <c r="P7917">
        <v>40</v>
      </c>
      <c r="Q7917">
        <v>1450</v>
      </c>
      <c r="R7917" t="s">
        <v>8390</v>
      </c>
    </row>
    <row r="7918" spans="1:18" x14ac:dyDescent="0.3">
      <c r="A7918">
        <v>458903</v>
      </c>
      <c r="B7918">
        <v>3</v>
      </c>
      <c r="C7918" t="s">
        <v>20</v>
      </c>
      <c r="D7918">
        <v>1887</v>
      </c>
      <c r="E7918">
        <v>3</v>
      </c>
      <c r="F7918">
        <v>132000</v>
      </c>
      <c r="G7918">
        <v>175</v>
      </c>
      <c r="H7918">
        <v>682</v>
      </c>
      <c r="I7918" s="1">
        <v>1539589442815</v>
      </c>
      <c r="J7918" s="1">
        <v>1325757575757</v>
      </c>
      <c r="K7918">
        <v>33230</v>
      </c>
      <c r="L7918">
        <v>40</v>
      </c>
      <c r="M7918">
        <v>117</v>
      </c>
      <c r="N7918">
        <v>117</v>
      </c>
      <c r="O7918">
        <v>41</v>
      </c>
      <c r="P7918">
        <v>41</v>
      </c>
      <c r="Q7918">
        <v>1461</v>
      </c>
      <c r="R7918" t="s">
        <v>8391</v>
      </c>
    </row>
    <row r="7919" spans="1:18" x14ac:dyDescent="0.3">
      <c r="A7919">
        <v>458902</v>
      </c>
      <c r="B7919">
        <v>14</v>
      </c>
      <c r="C7919" t="s">
        <v>18</v>
      </c>
      <c r="D7919">
        <v>6681</v>
      </c>
      <c r="E7919">
        <v>3</v>
      </c>
      <c r="F7919">
        <v>145000</v>
      </c>
      <c r="G7919">
        <v>254</v>
      </c>
      <c r="H7919">
        <v>1044</v>
      </c>
      <c r="I7919" s="1">
        <v>1459770114942</v>
      </c>
      <c r="J7919" s="1">
        <v>1751724137931</v>
      </c>
      <c r="K7919">
        <v>50480</v>
      </c>
      <c r="L7919">
        <v>40</v>
      </c>
      <c r="M7919">
        <v>193</v>
      </c>
      <c r="N7919">
        <v>193</v>
      </c>
      <c r="O7919">
        <v>40</v>
      </c>
      <c r="P7919">
        <v>40</v>
      </c>
      <c r="Q7919">
        <v>1481</v>
      </c>
      <c r="R7919" t="s">
        <v>8392</v>
      </c>
    </row>
    <row r="7920" spans="1:18" x14ac:dyDescent="0.3">
      <c r="A7920">
        <v>458904</v>
      </c>
      <c r="B7920">
        <v>28</v>
      </c>
      <c r="C7920" t="s">
        <v>18</v>
      </c>
      <c r="D7920">
        <v>6681</v>
      </c>
      <c r="E7920">
        <v>4</v>
      </c>
      <c r="F7920">
        <v>190000</v>
      </c>
      <c r="G7920">
        <v>276</v>
      </c>
      <c r="H7920">
        <v>1089</v>
      </c>
      <c r="I7920" s="1">
        <v>1520661157024</v>
      </c>
      <c r="J7920" s="1">
        <v>1452631578947</v>
      </c>
      <c r="K7920">
        <v>62270</v>
      </c>
      <c r="L7920">
        <v>40</v>
      </c>
      <c r="M7920">
        <v>175</v>
      </c>
      <c r="N7920">
        <v>175</v>
      </c>
      <c r="O7920">
        <v>40</v>
      </c>
      <c r="P7920">
        <v>40</v>
      </c>
      <c r="Q7920">
        <v>1481</v>
      </c>
      <c r="R7920" t="s">
        <v>8393</v>
      </c>
    </row>
    <row r="7921" spans="1:18" x14ac:dyDescent="0.3">
      <c r="A7921">
        <v>458904</v>
      </c>
      <c r="B7921">
        <v>28</v>
      </c>
      <c r="C7921" t="s">
        <v>18</v>
      </c>
      <c r="D7921">
        <v>6681</v>
      </c>
      <c r="E7921">
        <v>4</v>
      </c>
      <c r="F7921">
        <v>190000</v>
      </c>
      <c r="G7921">
        <v>77</v>
      </c>
      <c r="H7921">
        <v>292</v>
      </c>
      <c r="I7921" s="1">
        <v>1582191780821</v>
      </c>
      <c r="J7921" t="s">
        <v>8394</v>
      </c>
      <c r="K7921">
        <v>15050</v>
      </c>
      <c r="L7921">
        <v>40</v>
      </c>
      <c r="M7921">
        <v>175</v>
      </c>
      <c r="N7921">
        <v>175</v>
      </c>
      <c r="O7921">
        <v>40</v>
      </c>
      <c r="P7921">
        <v>40</v>
      </c>
      <c r="Q7921">
        <v>1481</v>
      </c>
      <c r="R7921" t="s">
        <v>8393</v>
      </c>
    </row>
    <row r="7922" spans="1:18" x14ac:dyDescent="0.3">
      <c r="A7922">
        <v>458899</v>
      </c>
      <c r="B7922">
        <v>23</v>
      </c>
      <c r="C7922" t="s">
        <v>18</v>
      </c>
      <c r="D7922">
        <v>6682</v>
      </c>
      <c r="E7922">
        <v>1</v>
      </c>
      <c r="F7922">
        <v>160000</v>
      </c>
      <c r="G7922">
        <v>276</v>
      </c>
      <c r="H7922">
        <v>1089</v>
      </c>
      <c r="I7922" s="1">
        <v>1520661157024</v>
      </c>
      <c r="J7922" s="1">
        <v>1725000000000</v>
      </c>
      <c r="K7922">
        <v>52630</v>
      </c>
      <c r="L7922">
        <v>40</v>
      </c>
      <c r="M7922">
        <v>427</v>
      </c>
      <c r="N7922">
        <v>427</v>
      </c>
      <c r="O7922">
        <v>40</v>
      </c>
      <c r="P7922">
        <v>40</v>
      </c>
      <c r="Q7922">
        <v>1480</v>
      </c>
      <c r="R7922" t="s">
        <v>8395</v>
      </c>
    </row>
    <row r="7923" spans="1:18" x14ac:dyDescent="0.3">
      <c r="A7923">
        <v>458908</v>
      </c>
      <c r="B7923">
        <v>26</v>
      </c>
      <c r="C7923" t="s">
        <v>20</v>
      </c>
      <c r="D7923">
        <v>1887</v>
      </c>
      <c r="E7923">
        <v>4</v>
      </c>
      <c r="F7923">
        <v>200000</v>
      </c>
      <c r="G7923">
        <v>379</v>
      </c>
      <c r="H7923">
        <v>1512</v>
      </c>
      <c r="I7923" s="1">
        <v>1503968253968</v>
      </c>
      <c r="J7923" s="1">
        <v>1895000000000</v>
      </c>
      <c r="K7923">
        <v>71960</v>
      </c>
      <c r="L7923">
        <v>40</v>
      </c>
      <c r="M7923">
        <v>276</v>
      </c>
      <c r="N7923">
        <v>276</v>
      </c>
      <c r="O7923">
        <v>40</v>
      </c>
      <c r="P7923">
        <v>40</v>
      </c>
      <c r="Q7923">
        <v>1469</v>
      </c>
      <c r="R7923" t="s">
        <v>8396</v>
      </c>
    </row>
    <row r="7924" spans="1:18" x14ac:dyDescent="0.3">
      <c r="A7924">
        <v>458899</v>
      </c>
      <c r="B7924">
        <v>23</v>
      </c>
      <c r="C7924" t="s">
        <v>18</v>
      </c>
      <c r="D7924">
        <v>6682</v>
      </c>
      <c r="E7924">
        <v>1</v>
      </c>
      <c r="F7924">
        <v>160000</v>
      </c>
      <c r="G7924">
        <v>206</v>
      </c>
      <c r="H7924">
        <v>846</v>
      </c>
      <c r="I7924" s="1">
        <v>1460992907801</v>
      </c>
      <c r="J7924" s="1">
        <v>1287500000000</v>
      </c>
      <c r="K7924">
        <v>42190</v>
      </c>
      <c r="L7924">
        <v>40</v>
      </c>
      <c r="M7924">
        <v>427</v>
      </c>
      <c r="N7924">
        <v>427</v>
      </c>
      <c r="O7924">
        <v>40</v>
      </c>
      <c r="P7924">
        <v>40</v>
      </c>
      <c r="Q7924">
        <v>1480</v>
      </c>
      <c r="R7924" t="s">
        <v>8397</v>
      </c>
    </row>
    <row r="7925" spans="1:18" x14ac:dyDescent="0.3">
      <c r="A7925">
        <v>458900</v>
      </c>
      <c r="B7925">
        <v>25</v>
      </c>
      <c r="C7925" t="s">
        <v>18</v>
      </c>
      <c r="D7925">
        <v>6682</v>
      </c>
      <c r="E7925">
        <v>2</v>
      </c>
      <c r="F7925">
        <v>185000</v>
      </c>
      <c r="G7925">
        <v>489</v>
      </c>
      <c r="H7925">
        <v>1558</v>
      </c>
      <c r="I7925" s="1">
        <v>1883183568677</v>
      </c>
      <c r="J7925" s="1">
        <v>2643243243243</v>
      </c>
      <c r="K7925">
        <v>74560</v>
      </c>
      <c r="L7925">
        <v>40</v>
      </c>
      <c r="M7925">
        <v>396</v>
      </c>
      <c r="N7925">
        <v>396</v>
      </c>
      <c r="O7925">
        <v>40</v>
      </c>
      <c r="P7925">
        <v>40</v>
      </c>
      <c r="Q7925">
        <v>1480</v>
      </c>
      <c r="R7925" t="s">
        <v>8398</v>
      </c>
    </row>
    <row r="7926" spans="1:18" x14ac:dyDescent="0.3">
      <c r="A7926">
        <v>458909</v>
      </c>
      <c r="B7926">
        <v>21</v>
      </c>
      <c r="C7926" t="s">
        <v>20</v>
      </c>
      <c r="D7926">
        <v>1887</v>
      </c>
      <c r="E7926">
        <v>5</v>
      </c>
      <c r="F7926">
        <v>170000</v>
      </c>
      <c r="G7926">
        <v>353</v>
      </c>
      <c r="H7926">
        <v>1099</v>
      </c>
      <c r="I7926" s="1">
        <v>1927206551410</v>
      </c>
      <c r="J7926" s="1">
        <v>2076470588235</v>
      </c>
      <c r="K7926">
        <v>52700</v>
      </c>
      <c r="L7926">
        <v>40</v>
      </c>
      <c r="M7926">
        <v>243</v>
      </c>
      <c r="N7926">
        <v>243</v>
      </c>
      <c r="O7926">
        <v>41</v>
      </c>
      <c r="P7926">
        <v>41</v>
      </c>
      <c r="Q7926">
        <v>1469</v>
      </c>
      <c r="R7926" t="s">
        <v>8399</v>
      </c>
    </row>
    <row r="7927" spans="1:18" x14ac:dyDescent="0.3">
      <c r="A7927">
        <v>458914</v>
      </c>
      <c r="B7927">
        <v>4</v>
      </c>
      <c r="C7927" t="s">
        <v>18</v>
      </c>
      <c r="D7927">
        <v>6682</v>
      </c>
      <c r="E7927">
        <v>3</v>
      </c>
      <c r="F7927">
        <v>140000</v>
      </c>
      <c r="G7927">
        <v>370</v>
      </c>
      <c r="H7927">
        <v>1144</v>
      </c>
      <c r="I7927" s="1">
        <v>1940559440559</v>
      </c>
      <c r="J7927" s="1">
        <v>2642857142857</v>
      </c>
      <c r="K7927">
        <v>54820</v>
      </c>
      <c r="L7927">
        <v>40</v>
      </c>
      <c r="M7927">
        <v>341</v>
      </c>
      <c r="N7927">
        <v>341</v>
      </c>
      <c r="O7927">
        <v>41</v>
      </c>
      <c r="P7927">
        <v>41</v>
      </c>
      <c r="Q7927">
        <v>1480</v>
      </c>
      <c r="R7927" t="s">
        <v>8400</v>
      </c>
    </row>
    <row r="7928" spans="1:18" x14ac:dyDescent="0.3">
      <c r="A7928">
        <v>458913</v>
      </c>
      <c r="B7928">
        <v>16</v>
      </c>
      <c r="C7928" t="s">
        <v>20</v>
      </c>
      <c r="D7928">
        <v>1887</v>
      </c>
      <c r="E7928">
        <v>6</v>
      </c>
      <c r="F7928">
        <v>155000</v>
      </c>
      <c r="G7928">
        <v>328</v>
      </c>
      <c r="H7928">
        <v>1043</v>
      </c>
      <c r="I7928" s="1">
        <v>1886864813039</v>
      </c>
      <c r="J7928" s="1">
        <v>2116129032258</v>
      </c>
      <c r="K7928">
        <v>50440</v>
      </c>
      <c r="L7928">
        <v>40</v>
      </c>
      <c r="M7928">
        <v>237</v>
      </c>
      <c r="N7928">
        <v>237</v>
      </c>
      <c r="O7928">
        <v>40</v>
      </c>
      <c r="P7928">
        <v>40</v>
      </c>
      <c r="Q7928">
        <v>1469</v>
      </c>
      <c r="R7928" t="s">
        <v>8401</v>
      </c>
    </row>
    <row r="7929" spans="1:18" x14ac:dyDescent="0.3">
      <c r="A7929">
        <v>458915</v>
      </c>
      <c r="B7929">
        <v>2</v>
      </c>
      <c r="C7929" t="s">
        <v>18</v>
      </c>
      <c r="D7929">
        <v>6682</v>
      </c>
      <c r="E7929">
        <v>4</v>
      </c>
      <c r="F7929">
        <v>150000</v>
      </c>
      <c r="G7929">
        <v>416</v>
      </c>
      <c r="H7929">
        <v>1302</v>
      </c>
      <c r="I7929" s="1">
        <v>1917050691244</v>
      </c>
      <c r="J7929" s="1">
        <v>2773333333333</v>
      </c>
      <c r="K7929">
        <v>62140</v>
      </c>
      <c r="L7929">
        <v>40</v>
      </c>
      <c r="M7929">
        <v>232</v>
      </c>
      <c r="N7929">
        <v>232</v>
      </c>
      <c r="O7929">
        <v>20</v>
      </c>
      <c r="P7929">
        <v>20</v>
      </c>
      <c r="Q7929">
        <v>1480</v>
      </c>
      <c r="R7929" t="s">
        <v>8402</v>
      </c>
    </row>
    <row r="7930" spans="1:18" x14ac:dyDescent="0.3">
      <c r="A7930">
        <v>458890</v>
      </c>
      <c r="B7930">
        <v>22</v>
      </c>
      <c r="C7930" t="s">
        <v>18</v>
      </c>
      <c r="D7930">
        <v>6680</v>
      </c>
      <c r="E7930">
        <v>3</v>
      </c>
      <c r="F7930">
        <v>170000</v>
      </c>
      <c r="G7930">
        <v>319</v>
      </c>
      <c r="H7930">
        <v>1046</v>
      </c>
      <c r="I7930" s="1">
        <v>1829827915869</v>
      </c>
      <c r="J7930" s="1">
        <v>1876470588235</v>
      </c>
      <c r="K7930">
        <v>50620</v>
      </c>
      <c r="L7930">
        <v>40</v>
      </c>
      <c r="M7930">
        <v>204</v>
      </c>
      <c r="N7930">
        <v>204</v>
      </c>
      <c r="O7930">
        <v>39</v>
      </c>
      <c r="P7930">
        <v>39</v>
      </c>
      <c r="Q7930">
        <v>1490</v>
      </c>
      <c r="R7930" t="s">
        <v>8403</v>
      </c>
    </row>
    <row r="7931" spans="1:18" x14ac:dyDescent="0.3">
      <c r="A7931">
        <v>458901</v>
      </c>
      <c r="B7931">
        <v>9</v>
      </c>
      <c r="C7931" t="s">
        <v>20</v>
      </c>
      <c r="D7931">
        <v>1888</v>
      </c>
      <c r="E7931">
        <v>1</v>
      </c>
      <c r="F7931">
        <v>160000</v>
      </c>
      <c r="G7931">
        <v>405</v>
      </c>
      <c r="H7931">
        <v>1265</v>
      </c>
      <c r="I7931" s="1">
        <v>1920948616600</v>
      </c>
      <c r="J7931" s="1">
        <v>2531250000000</v>
      </c>
      <c r="K7931">
        <v>60430</v>
      </c>
      <c r="L7931">
        <v>40</v>
      </c>
      <c r="M7931">
        <v>196</v>
      </c>
      <c r="N7931">
        <v>196</v>
      </c>
      <c r="O7931">
        <v>20</v>
      </c>
      <c r="P7931">
        <v>20</v>
      </c>
      <c r="Q7931">
        <v>1484</v>
      </c>
      <c r="R7931" t="s">
        <v>8404</v>
      </c>
    </row>
    <row r="7932" spans="1:18" x14ac:dyDescent="0.3">
      <c r="A7932">
        <v>458891</v>
      </c>
      <c r="B7932">
        <v>13</v>
      </c>
      <c r="C7932" t="s">
        <v>18</v>
      </c>
      <c r="D7932">
        <v>6680</v>
      </c>
      <c r="E7932">
        <v>4</v>
      </c>
      <c r="F7932">
        <v>165000</v>
      </c>
      <c r="G7932">
        <v>352</v>
      </c>
      <c r="H7932">
        <v>1156</v>
      </c>
      <c r="I7932" s="1">
        <v>1826989619377</v>
      </c>
      <c r="J7932" s="1">
        <v>2133333333333</v>
      </c>
      <c r="K7932">
        <v>55730</v>
      </c>
      <c r="L7932">
        <v>40</v>
      </c>
      <c r="M7932">
        <v>250</v>
      </c>
      <c r="N7932">
        <v>250</v>
      </c>
      <c r="O7932">
        <v>38</v>
      </c>
      <c r="P7932">
        <v>38</v>
      </c>
      <c r="Q7932">
        <v>1490</v>
      </c>
      <c r="R7932" t="s">
        <v>8405</v>
      </c>
    </row>
    <row r="7933" spans="1:18" x14ac:dyDescent="0.3">
      <c r="A7933">
        <v>458910</v>
      </c>
      <c r="B7933">
        <v>7</v>
      </c>
      <c r="C7933" t="s">
        <v>18</v>
      </c>
      <c r="D7933">
        <v>6683</v>
      </c>
      <c r="E7933">
        <v>1</v>
      </c>
      <c r="F7933">
        <v>125000</v>
      </c>
      <c r="G7933">
        <v>107</v>
      </c>
      <c r="H7933">
        <v>332</v>
      </c>
      <c r="I7933" s="1">
        <v>1933734939759</v>
      </c>
      <c r="J7933" t="s">
        <v>8406</v>
      </c>
      <c r="K7933">
        <v>16810</v>
      </c>
      <c r="L7933">
        <v>40</v>
      </c>
      <c r="M7933">
        <v>297</v>
      </c>
      <c r="N7933">
        <v>297</v>
      </c>
      <c r="O7933">
        <v>41</v>
      </c>
      <c r="P7933">
        <v>41</v>
      </c>
      <c r="Q7933">
        <v>1488</v>
      </c>
      <c r="R7933" t="s">
        <v>8407</v>
      </c>
    </row>
    <row r="7934" spans="1:18" x14ac:dyDescent="0.3">
      <c r="A7934">
        <v>458910</v>
      </c>
      <c r="B7934">
        <v>7</v>
      </c>
      <c r="C7934" t="s">
        <v>18</v>
      </c>
      <c r="D7934">
        <v>6683</v>
      </c>
      <c r="E7934">
        <v>1</v>
      </c>
      <c r="F7934">
        <v>125000</v>
      </c>
      <c r="G7934">
        <v>316</v>
      </c>
      <c r="H7934">
        <v>967</v>
      </c>
      <c r="I7934" s="1">
        <v>1960703205791</v>
      </c>
      <c r="J7934" s="1">
        <v>2528000000000</v>
      </c>
      <c r="K7934">
        <v>50820</v>
      </c>
      <c r="L7934">
        <v>40</v>
      </c>
      <c r="M7934">
        <v>297</v>
      </c>
      <c r="N7934">
        <v>297</v>
      </c>
      <c r="O7934">
        <v>41</v>
      </c>
      <c r="P7934">
        <v>41</v>
      </c>
      <c r="Q7934">
        <v>1488</v>
      </c>
      <c r="R7934" t="s">
        <v>8407</v>
      </c>
    </row>
    <row r="7935" spans="1:18" x14ac:dyDescent="0.3">
      <c r="A7935">
        <v>458919</v>
      </c>
      <c r="B7935">
        <v>10</v>
      </c>
      <c r="C7935" t="s">
        <v>20</v>
      </c>
      <c r="D7935">
        <v>1888</v>
      </c>
      <c r="E7935">
        <v>2</v>
      </c>
      <c r="F7935">
        <v>180000</v>
      </c>
      <c r="G7935">
        <v>332</v>
      </c>
      <c r="H7935">
        <v>1054</v>
      </c>
      <c r="I7935" s="1">
        <v>1889943074003</v>
      </c>
      <c r="J7935" s="1">
        <v>1844444444444</v>
      </c>
      <c r="K7935">
        <v>51040</v>
      </c>
      <c r="L7935">
        <v>40</v>
      </c>
      <c r="M7935">
        <v>207</v>
      </c>
      <c r="N7935">
        <v>207</v>
      </c>
      <c r="O7935">
        <v>40</v>
      </c>
      <c r="P7935">
        <v>40</v>
      </c>
      <c r="Q7935">
        <v>1496</v>
      </c>
      <c r="R7935" t="s">
        <v>8408</v>
      </c>
    </row>
    <row r="7936" spans="1:18" x14ac:dyDescent="0.3">
      <c r="A7936">
        <v>458911</v>
      </c>
      <c r="B7936">
        <v>18</v>
      </c>
      <c r="C7936" t="s">
        <v>18</v>
      </c>
      <c r="D7936">
        <v>6683</v>
      </c>
      <c r="E7936">
        <v>2</v>
      </c>
      <c r="F7936">
        <v>175000</v>
      </c>
      <c r="G7936">
        <v>433</v>
      </c>
      <c r="H7936">
        <v>1359</v>
      </c>
      <c r="I7936" s="1">
        <v>1911699779249</v>
      </c>
      <c r="J7936" s="1">
        <v>2474285714285</v>
      </c>
      <c r="K7936">
        <v>64780</v>
      </c>
      <c r="L7936">
        <v>40</v>
      </c>
      <c r="M7936">
        <v>339</v>
      </c>
      <c r="N7936">
        <v>339</v>
      </c>
      <c r="O7936">
        <v>40</v>
      </c>
      <c r="P7936">
        <v>40</v>
      </c>
      <c r="Q7936">
        <v>1488</v>
      </c>
      <c r="R7936" t="s">
        <v>8409</v>
      </c>
    </row>
    <row r="7937" spans="1:18" x14ac:dyDescent="0.3">
      <c r="A7937">
        <v>458912</v>
      </c>
      <c r="B7937">
        <v>1</v>
      </c>
      <c r="C7937" t="s">
        <v>18</v>
      </c>
      <c r="D7937">
        <v>6683</v>
      </c>
      <c r="E7937">
        <v>3</v>
      </c>
      <c r="F7937">
        <v>120000</v>
      </c>
      <c r="G7937">
        <v>228</v>
      </c>
      <c r="H7937">
        <v>913</v>
      </c>
      <c r="I7937" s="1">
        <v>1498357064622</v>
      </c>
      <c r="J7937" s="1">
        <v>1900000000000</v>
      </c>
      <c r="K7937">
        <v>44340</v>
      </c>
      <c r="L7937">
        <v>40</v>
      </c>
      <c r="M7937">
        <v>370</v>
      </c>
      <c r="N7937">
        <v>370</v>
      </c>
      <c r="O7937">
        <v>99</v>
      </c>
      <c r="P7937">
        <v>99</v>
      </c>
      <c r="Q7937">
        <v>1488</v>
      </c>
      <c r="R7937" t="s">
        <v>8410</v>
      </c>
    </row>
    <row r="7938" spans="1:18" x14ac:dyDescent="0.3">
      <c r="A7938">
        <v>458925</v>
      </c>
      <c r="B7938">
        <v>26</v>
      </c>
      <c r="C7938" t="s">
        <v>20</v>
      </c>
      <c r="D7938">
        <v>1888</v>
      </c>
      <c r="E7938">
        <v>3</v>
      </c>
      <c r="F7938">
        <v>195000</v>
      </c>
      <c r="G7938">
        <v>250</v>
      </c>
      <c r="H7938">
        <v>992</v>
      </c>
      <c r="I7938" s="1">
        <v>1512096774193</v>
      </c>
      <c r="J7938" s="1">
        <v>1282051282051</v>
      </c>
      <c r="K7938">
        <v>47700</v>
      </c>
      <c r="L7938">
        <v>40</v>
      </c>
      <c r="M7938">
        <v>113</v>
      </c>
      <c r="N7938">
        <v>113</v>
      </c>
      <c r="O7938">
        <v>29</v>
      </c>
      <c r="P7938">
        <v>29</v>
      </c>
      <c r="Q7938">
        <v>1496</v>
      </c>
      <c r="R7938" t="s">
        <v>8411</v>
      </c>
    </row>
    <row r="7939" spans="1:18" x14ac:dyDescent="0.3">
      <c r="A7939">
        <v>458929</v>
      </c>
      <c r="B7939">
        <v>3</v>
      </c>
      <c r="C7939" t="s">
        <v>18</v>
      </c>
      <c r="D7939">
        <v>6683</v>
      </c>
      <c r="E7939">
        <v>4</v>
      </c>
      <c r="F7939">
        <v>130000</v>
      </c>
      <c r="G7939">
        <v>115</v>
      </c>
      <c r="H7939">
        <v>354</v>
      </c>
      <c r="I7939" s="1">
        <v>1949152542372</v>
      </c>
      <c r="J7939" t="s">
        <v>8412</v>
      </c>
      <c r="K7939">
        <v>18250</v>
      </c>
      <c r="L7939">
        <v>40</v>
      </c>
      <c r="M7939">
        <v>232</v>
      </c>
      <c r="N7939">
        <v>232</v>
      </c>
      <c r="O7939">
        <v>23</v>
      </c>
      <c r="P7939">
        <v>4</v>
      </c>
      <c r="Q7939">
        <v>1488</v>
      </c>
      <c r="R7939" t="s">
        <v>8413</v>
      </c>
    </row>
    <row r="7940" spans="1:18" x14ac:dyDescent="0.3">
      <c r="A7940">
        <v>458929</v>
      </c>
      <c r="B7940">
        <v>3</v>
      </c>
      <c r="C7940" t="s">
        <v>18</v>
      </c>
      <c r="D7940">
        <v>6683</v>
      </c>
      <c r="E7940">
        <v>4</v>
      </c>
      <c r="F7940">
        <v>130000</v>
      </c>
      <c r="G7940">
        <v>354</v>
      </c>
      <c r="H7940">
        <v>1135</v>
      </c>
      <c r="I7940" s="1">
        <v>1871365638766</v>
      </c>
      <c r="J7940" s="1">
        <v>2723076923076</v>
      </c>
      <c r="K7940">
        <v>59540</v>
      </c>
      <c r="L7940">
        <v>40</v>
      </c>
      <c r="M7940">
        <v>232</v>
      </c>
      <c r="N7940">
        <v>232</v>
      </c>
      <c r="O7940">
        <v>23</v>
      </c>
      <c r="P7940">
        <v>4</v>
      </c>
      <c r="Q7940">
        <v>1488</v>
      </c>
      <c r="R7940" t="s">
        <v>8413</v>
      </c>
    </row>
    <row r="7941" spans="1:18" x14ac:dyDescent="0.3">
      <c r="A7941">
        <v>458926</v>
      </c>
      <c r="B7941">
        <v>24</v>
      </c>
      <c r="C7941" t="s">
        <v>20</v>
      </c>
      <c r="D7941">
        <v>1888</v>
      </c>
      <c r="E7941">
        <v>4</v>
      </c>
      <c r="F7941">
        <v>200000</v>
      </c>
      <c r="G7941">
        <v>68</v>
      </c>
      <c r="H7941">
        <v>255</v>
      </c>
      <c r="I7941" s="1">
        <v>1600000000000</v>
      </c>
      <c r="J7941" t="s">
        <v>5024</v>
      </c>
      <c r="K7941">
        <v>13350</v>
      </c>
      <c r="L7941">
        <v>40</v>
      </c>
      <c r="M7941">
        <v>122</v>
      </c>
      <c r="N7941">
        <v>122</v>
      </c>
      <c r="O7941">
        <v>41</v>
      </c>
      <c r="P7941">
        <v>41</v>
      </c>
      <c r="Q7941">
        <v>1497</v>
      </c>
      <c r="R7941" t="s">
        <v>8414</v>
      </c>
    </row>
    <row r="7942" spans="1:18" x14ac:dyDescent="0.3">
      <c r="A7942">
        <v>458926</v>
      </c>
      <c r="B7942">
        <v>24</v>
      </c>
      <c r="C7942" t="s">
        <v>20</v>
      </c>
      <c r="D7942">
        <v>1888</v>
      </c>
      <c r="E7942">
        <v>4</v>
      </c>
      <c r="F7942">
        <v>200000</v>
      </c>
      <c r="G7942">
        <v>212</v>
      </c>
      <c r="H7942">
        <v>809</v>
      </c>
      <c r="I7942" s="1">
        <v>1572311495673</v>
      </c>
      <c r="J7942" s="1">
        <v>1060000000000</v>
      </c>
      <c r="K7942">
        <v>47720</v>
      </c>
      <c r="L7942">
        <v>40</v>
      </c>
      <c r="M7942">
        <v>122</v>
      </c>
      <c r="N7942">
        <v>122</v>
      </c>
      <c r="O7942">
        <v>41</v>
      </c>
      <c r="P7942">
        <v>41</v>
      </c>
      <c r="Q7942">
        <v>1497</v>
      </c>
      <c r="R7942" t="s">
        <v>8414</v>
      </c>
    </row>
    <row r="7943" spans="1:18" x14ac:dyDescent="0.3">
      <c r="A7943">
        <v>458923</v>
      </c>
      <c r="B7943">
        <v>15</v>
      </c>
      <c r="C7943" t="s">
        <v>18</v>
      </c>
      <c r="D7943">
        <v>6684</v>
      </c>
      <c r="E7943">
        <v>1</v>
      </c>
      <c r="F7943">
        <v>155000</v>
      </c>
      <c r="G7943">
        <v>313</v>
      </c>
      <c r="H7943">
        <v>1268</v>
      </c>
      <c r="I7943" s="1">
        <v>1481072555205</v>
      </c>
      <c r="J7943" s="1">
        <v>2019354838709</v>
      </c>
      <c r="K7943">
        <v>60910</v>
      </c>
      <c r="L7943">
        <v>40</v>
      </c>
      <c r="M7943">
        <v>258</v>
      </c>
      <c r="N7943">
        <v>258</v>
      </c>
      <c r="O7943">
        <v>40</v>
      </c>
      <c r="P7943">
        <v>40</v>
      </c>
      <c r="Q7943">
        <v>1479</v>
      </c>
      <c r="R7943" t="s">
        <v>8415</v>
      </c>
    </row>
    <row r="7944" spans="1:18" x14ac:dyDescent="0.3">
      <c r="A7944">
        <v>458924</v>
      </c>
      <c r="B7944">
        <v>11</v>
      </c>
      <c r="C7944" t="s">
        <v>18</v>
      </c>
      <c r="D7944">
        <v>6684</v>
      </c>
      <c r="E7944">
        <v>2</v>
      </c>
      <c r="F7944">
        <v>155000</v>
      </c>
      <c r="G7944">
        <v>457</v>
      </c>
      <c r="H7944">
        <v>1563</v>
      </c>
      <c r="I7944" s="1">
        <v>1754318618042</v>
      </c>
      <c r="J7944" s="1">
        <v>2948387096774</v>
      </c>
      <c r="K7944">
        <v>74410</v>
      </c>
      <c r="L7944">
        <v>40</v>
      </c>
      <c r="M7944">
        <v>446</v>
      </c>
      <c r="N7944">
        <v>446</v>
      </c>
      <c r="O7944">
        <v>36</v>
      </c>
      <c r="P7944">
        <v>36</v>
      </c>
      <c r="Q7944">
        <v>1479</v>
      </c>
      <c r="R7944" t="s">
        <v>8416</v>
      </c>
    </row>
    <row r="7945" spans="1:18" x14ac:dyDescent="0.3">
      <c r="A7945">
        <v>458936</v>
      </c>
      <c r="B7945">
        <v>4</v>
      </c>
      <c r="C7945" t="s">
        <v>18</v>
      </c>
      <c r="D7945">
        <v>6684</v>
      </c>
      <c r="E7945">
        <v>3</v>
      </c>
      <c r="F7945">
        <v>135000</v>
      </c>
      <c r="G7945">
        <v>94</v>
      </c>
      <c r="H7945">
        <v>378</v>
      </c>
      <c r="I7945" s="1">
        <v>1492063492063</v>
      </c>
      <c r="J7945" t="s">
        <v>8417</v>
      </c>
      <c r="K7945">
        <v>19450</v>
      </c>
      <c r="L7945">
        <v>40</v>
      </c>
      <c r="M7945">
        <v>248</v>
      </c>
      <c r="N7945">
        <v>248</v>
      </c>
      <c r="O7945">
        <v>41</v>
      </c>
      <c r="P7945">
        <v>41</v>
      </c>
      <c r="Q7945">
        <v>1479</v>
      </c>
      <c r="R7945" t="s">
        <v>8418</v>
      </c>
    </row>
    <row r="7946" spans="1:18" x14ac:dyDescent="0.3">
      <c r="A7946">
        <v>458936</v>
      </c>
      <c r="B7946">
        <v>4</v>
      </c>
      <c r="C7946" t="s">
        <v>18</v>
      </c>
      <c r="D7946">
        <v>6684</v>
      </c>
      <c r="E7946">
        <v>3</v>
      </c>
      <c r="F7946">
        <v>135000</v>
      </c>
      <c r="G7946">
        <v>279</v>
      </c>
      <c r="H7946">
        <v>1083</v>
      </c>
      <c r="I7946" s="1">
        <v>1545706371191</v>
      </c>
      <c r="J7946" s="1">
        <v>2066666666666</v>
      </c>
      <c r="K7946">
        <v>60390</v>
      </c>
      <c r="L7946">
        <v>40</v>
      </c>
      <c r="M7946">
        <v>248</v>
      </c>
      <c r="N7946">
        <v>248</v>
      </c>
      <c r="O7946">
        <v>41</v>
      </c>
      <c r="P7946">
        <v>41</v>
      </c>
      <c r="Q7946">
        <v>1479</v>
      </c>
      <c r="R7946" t="s">
        <v>8418</v>
      </c>
    </row>
    <row r="7947" spans="1:18" x14ac:dyDescent="0.3">
      <c r="A7947">
        <v>458921</v>
      </c>
      <c r="B7947">
        <v>5</v>
      </c>
      <c r="C7947" t="s">
        <v>20</v>
      </c>
      <c r="D7947">
        <v>1889</v>
      </c>
      <c r="E7947">
        <v>1</v>
      </c>
      <c r="F7947">
        <v>140000</v>
      </c>
      <c r="G7947">
        <v>189</v>
      </c>
      <c r="H7947">
        <v>755</v>
      </c>
      <c r="I7947" s="1">
        <v>1501986754966</v>
      </c>
      <c r="J7947" s="1">
        <v>1350000000000</v>
      </c>
      <c r="K7947">
        <v>36640</v>
      </c>
      <c r="L7947">
        <v>40</v>
      </c>
      <c r="M7947">
        <v>124</v>
      </c>
      <c r="N7947">
        <v>124</v>
      </c>
      <c r="O7947">
        <v>40</v>
      </c>
      <c r="P7947">
        <v>40</v>
      </c>
      <c r="Q7947">
        <v>1492</v>
      </c>
      <c r="R7947" t="s">
        <v>8419</v>
      </c>
    </row>
    <row r="7948" spans="1:18" x14ac:dyDescent="0.3">
      <c r="A7948">
        <v>458937</v>
      </c>
      <c r="B7948">
        <v>18</v>
      </c>
      <c r="C7948" t="s">
        <v>18</v>
      </c>
      <c r="D7948">
        <v>6684</v>
      </c>
      <c r="E7948">
        <v>4</v>
      </c>
      <c r="F7948">
        <v>175000</v>
      </c>
      <c r="G7948">
        <v>432</v>
      </c>
      <c r="H7948">
        <v>1357</v>
      </c>
      <c r="I7948" s="1">
        <v>1910095799557</v>
      </c>
      <c r="J7948" s="1">
        <v>2468571428571</v>
      </c>
      <c r="K7948">
        <v>64740</v>
      </c>
      <c r="L7948">
        <v>20</v>
      </c>
      <c r="M7948">
        <v>197</v>
      </c>
      <c r="N7948">
        <v>197</v>
      </c>
      <c r="O7948">
        <v>20</v>
      </c>
      <c r="P7948">
        <v>20</v>
      </c>
      <c r="Q7948">
        <v>1479</v>
      </c>
      <c r="R7948" t="s">
        <v>8420</v>
      </c>
    </row>
    <row r="7949" spans="1:18" x14ac:dyDescent="0.3">
      <c r="A7949">
        <v>458922</v>
      </c>
      <c r="B7949">
        <v>14</v>
      </c>
      <c r="C7949" t="s">
        <v>20</v>
      </c>
      <c r="D7949">
        <v>1889</v>
      </c>
      <c r="E7949">
        <v>2</v>
      </c>
      <c r="F7949">
        <v>150000</v>
      </c>
      <c r="G7949">
        <v>361</v>
      </c>
      <c r="H7949">
        <v>1450</v>
      </c>
      <c r="I7949" s="1">
        <v>1493793103448</v>
      </c>
      <c r="J7949" s="1">
        <v>2406666666666</v>
      </c>
      <c r="K7949">
        <v>74290</v>
      </c>
      <c r="L7949">
        <v>20</v>
      </c>
      <c r="M7949">
        <v>210</v>
      </c>
      <c r="N7949">
        <v>210</v>
      </c>
      <c r="O7949">
        <v>20</v>
      </c>
      <c r="P7949">
        <v>20</v>
      </c>
      <c r="Q7949">
        <v>1492</v>
      </c>
      <c r="R7949" t="s">
        <v>8421</v>
      </c>
    </row>
    <row r="7950" spans="1:18" x14ac:dyDescent="0.3">
      <c r="A7950">
        <v>458938</v>
      </c>
      <c r="B7950">
        <v>13</v>
      </c>
      <c r="C7950" t="s">
        <v>18</v>
      </c>
      <c r="D7950">
        <v>6684</v>
      </c>
      <c r="E7950">
        <v>5</v>
      </c>
      <c r="F7950">
        <v>170000</v>
      </c>
      <c r="G7950">
        <v>445</v>
      </c>
      <c r="H7950">
        <v>1440</v>
      </c>
      <c r="I7950" s="1">
        <v>1854166666666</v>
      </c>
      <c r="J7950" s="1">
        <v>2617647058823</v>
      </c>
      <c r="K7950">
        <v>68610</v>
      </c>
      <c r="L7950">
        <v>20</v>
      </c>
      <c r="M7950">
        <v>189</v>
      </c>
      <c r="N7950">
        <v>189</v>
      </c>
      <c r="O7950">
        <v>16</v>
      </c>
      <c r="P7950">
        <v>16</v>
      </c>
      <c r="Q7950">
        <v>1479</v>
      </c>
      <c r="R7950" t="s">
        <v>8422</v>
      </c>
    </row>
    <row r="7951" spans="1:18" x14ac:dyDescent="0.3">
      <c r="A7951">
        <v>458941</v>
      </c>
      <c r="B7951">
        <v>7</v>
      </c>
      <c r="C7951" t="s">
        <v>20</v>
      </c>
      <c r="D7951">
        <v>1889</v>
      </c>
      <c r="E7951">
        <v>3</v>
      </c>
      <c r="F7951">
        <v>125000</v>
      </c>
      <c r="G7951">
        <v>296</v>
      </c>
      <c r="H7951">
        <v>1177</v>
      </c>
      <c r="I7951" s="1">
        <v>1508920985556</v>
      </c>
      <c r="J7951" s="1">
        <v>2368000000000</v>
      </c>
      <c r="K7951">
        <v>56710</v>
      </c>
      <c r="L7951">
        <v>20</v>
      </c>
      <c r="M7951">
        <v>181</v>
      </c>
      <c r="N7951">
        <v>181</v>
      </c>
      <c r="O7951">
        <v>20</v>
      </c>
      <c r="P7951">
        <v>20</v>
      </c>
      <c r="Q7951">
        <v>1492</v>
      </c>
      <c r="R7951" t="s">
        <v>8423</v>
      </c>
    </row>
    <row r="7952" spans="1:18" x14ac:dyDescent="0.3">
      <c r="A7952">
        <v>458944</v>
      </c>
      <c r="B7952">
        <v>1</v>
      </c>
      <c r="C7952" t="s">
        <v>20</v>
      </c>
      <c r="D7952">
        <v>1889</v>
      </c>
      <c r="E7952">
        <v>4</v>
      </c>
      <c r="F7952">
        <v>135000</v>
      </c>
      <c r="G7952">
        <v>296</v>
      </c>
      <c r="H7952">
        <v>1165</v>
      </c>
      <c r="I7952" s="1">
        <v>1524463519313</v>
      </c>
      <c r="J7952" s="1">
        <v>2192592592592</v>
      </c>
      <c r="K7952">
        <v>56100</v>
      </c>
      <c r="L7952">
        <v>20</v>
      </c>
      <c r="M7952">
        <v>159</v>
      </c>
      <c r="N7952">
        <v>159</v>
      </c>
      <c r="O7952">
        <v>20</v>
      </c>
      <c r="P7952">
        <v>20</v>
      </c>
      <c r="Q7952">
        <v>1492</v>
      </c>
      <c r="R7952" t="s">
        <v>8424</v>
      </c>
    </row>
    <row r="7953" spans="1:18" x14ac:dyDescent="0.3">
      <c r="A7953">
        <v>458945</v>
      </c>
      <c r="B7953">
        <v>22</v>
      </c>
      <c r="C7953" t="s">
        <v>20</v>
      </c>
      <c r="D7953">
        <v>1889</v>
      </c>
      <c r="E7953">
        <v>5</v>
      </c>
      <c r="F7953">
        <v>165000</v>
      </c>
      <c r="G7953">
        <v>418</v>
      </c>
      <c r="H7953">
        <v>1329</v>
      </c>
      <c r="I7953" s="1">
        <v>1887133182844</v>
      </c>
      <c r="J7953" s="1">
        <v>2533333333333</v>
      </c>
      <c r="K7953">
        <v>63870</v>
      </c>
      <c r="L7953">
        <v>10</v>
      </c>
      <c r="M7953">
        <v>152</v>
      </c>
      <c r="N7953">
        <v>152</v>
      </c>
      <c r="O7953">
        <v>15</v>
      </c>
      <c r="P7953">
        <v>15</v>
      </c>
      <c r="Q7953">
        <v>1492</v>
      </c>
      <c r="R7953" t="s">
        <v>8425</v>
      </c>
    </row>
    <row r="7954" spans="1:18" x14ac:dyDescent="0.3">
      <c r="A7954">
        <v>458947</v>
      </c>
      <c r="B7954">
        <v>28</v>
      </c>
      <c r="C7954" t="s">
        <v>18</v>
      </c>
      <c r="D7954">
        <v>6685</v>
      </c>
      <c r="E7954">
        <v>1</v>
      </c>
      <c r="F7954">
        <v>190000</v>
      </c>
      <c r="G7954">
        <v>569</v>
      </c>
      <c r="H7954">
        <v>1802</v>
      </c>
      <c r="I7954" s="1">
        <v>1894561598224</v>
      </c>
      <c r="J7954" s="1">
        <v>2994736842105</v>
      </c>
      <c r="K7954">
        <v>85550</v>
      </c>
      <c r="L7954">
        <v>10</v>
      </c>
      <c r="M7954">
        <v>253</v>
      </c>
      <c r="N7954">
        <v>253</v>
      </c>
      <c r="O7954">
        <v>15</v>
      </c>
      <c r="P7954">
        <v>4</v>
      </c>
      <c r="Q7954">
        <v>1517</v>
      </c>
      <c r="R7954" t="s">
        <v>8426</v>
      </c>
    </row>
    <row r="7955" spans="1:18" x14ac:dyDescent="0.3">
      <c r="A7955">
        <v>458939</v>
      </c>
      <c r="B7955">
        <v>23</v>
      </c>
      <c r="C7955" t="s">
        <v>20</v>
      </c>
      <c r="D7955">
        <v>1890</v>
      </c>
      <c r="E7955">
        <v>1</v>
      </c>
      <c r="F7955">
        <v>161300</v>
      </c>
      <c r="G7955">
        <v>378</v>
      </c>
      <c r="H7955">
        <v>1529</v>
      </c>
      <c r="I7955" s="1">
        <v>1483322432962</v>
      </c>
      <c r="J7955" s="1">
        <v>2343459392436</v>
      </c>
      <c r="K7955">
        <v>73120</v>
      </c>
      <c r="L7955">
        <v>10</v>
      </c>
      <c r="M7955">
        <v>207</v>
      </c>
      <c r="N7955">
        <v>207</v>
      </c>
      <c r="O7955">
        <v>20</v>
      </c>
      <c r="P7955">
        <v>20</v>
      </c>
      <c r="Q7955">
        <v>1471</v>
      </c>
      <c r="R7955" t="s">
        <v>8427</v>
      </c>
    </row>
    <row r="7956" spans="1:18" x14ac:dyDescent="0.3">
      <c r="A7956">
        <v>458950</v>
      </c>
      <c r="B7956">
        <v>24</v>
      </c>
      <c r="C7956" t="s">
        <v>18</v>
      </c>
      <c r="D7956">
        <v>6685</v>
      </c>
      <c r="E7956">
        <v>3</v>
      </c>
      <c r="F7956">
        <v>207300</v>
      </c>
      <c r="G7956">
        <v>367</v>
      </c>
      <c r="H7956">
        <v>1433</v>
      </c>
      <c r="I7956" s="1">
        <v>1536636427076</v>
      </c>
      <c r="J7956" s="1">
        <v>1770381090207</v>
      </c>
      <c r="K7956">
        <v>68350</v>
      </c>
      <c r="L7956">
        <v>10</v>
      </c>
      <c r="M7956">
        <v>144</v>
      </c>
      <c r="N7956">
        <v>144</v>
      </c>
      <c r="O7956">
        <v>20</v>
      </c>
      <c r="P7956">
        <v>20</v>
      </c>
      <c r="Q7956">
        <v>1507</v>
      </c>
      <c r="R7956" t="s">
        <v>8428</v>
      </c>
    </row>
    <row r="7957" spans="1:18" x14ac:dyDescent="0.3">
      <c r="A7957">
        <v>458949</v>
      </c>
      <c r="B7957">
        <v>25</v>
      </c>
      <c r="C7957" t="s">
        <v>18</v>
      </c>
      <c r="D7957">
        <v>6685</v>
      </c>
      <c r="E7957">
        <v>2</v>
      </c>
      <c r="F7957">
        <v>151000</v>
      </c>
      <c r="G7957">
        <v>400</v>
      </c>
      <c r="H7957">
        <v>1589</v>
      </c>
      <c r="I7957" s="1">
        <v>1510383889238</v>
      </c>
      <c r="J7957" s="1">
        <v>2649006622516</v>
      </c>
      <c r="K7957">
        <v>75850</v>
      </c>
      <c r="L7957">
        <v>20</v>
      </c>
      <c r="M7957">
        <v>236</v>
      </c>
      <c r="N7957">
        <v>236</v>
      </c>
      <c r="O7957">
        <v>18</v>
      </c>
      <c r="P7957">
        <v>26</v>
      </c>
      <c r="Q7957">
        <v>1517</v>
      </c>
      <c r="R7957" t="s">
        <v>8429</v>
      </c>
    </row>
    <row r="7958" spans="1:18" x14ac:dyDescent="0.3">
      <c r="A7958">
        <v>458953</v>
      </c>
      <c r="B7958">
        <v>15</v>
      </c>
      <c r="C7958" t="s">
        <v>20</v>
      </c>
      <c r="D7958">
        <v>1890</v>
      </c>
      <c r="E7958">
        <v>2</v>
      </c>
      <c r="F7958">
        <v>165300</v>
      </c>
      <c r="G7958">
        <v>389</v>
      </c>
      <c r="H7958">
        <v>1215</v>
      </c>
      <c r="I7958" s="1">
        <v>1920987654320</v>
      </c>
      <c r="J7958" s="1">
        <v>2353297035692</v>
      </c>
      <c r="K7958">
        <v>58200</v>
      </c>
      <c r="L7958">
        <v>20</v>
      </c>
      <c r="M7958">
        <v>170</v>
      </c>
      <c r="N7958">
        <v>170</v>
      </c>
      <c r="O7958">
        <v>20</v>
      </c>
      <c r="P7958">
        <v>20</v>
      </c>
      <c r="Q7958">
        <v>1471</v>
      </c>
      <c r="R7958" t="s">
        <v>8430</v>
      </c>
    </row>
    <row r="7959" spans="1:18" x14ac:dyDescent="0.3">
      <c r="A7959">
        <v>458961</v>
      </c>
      <c r="B7959">
        <v>26</v>
      </c>
      <c r="C7959" t="s">
        <v>18</v>
      </c>
      <c r="D7959">
        <v>6686</v>
      </c>
      <c r="E7959">
        <v>1</v>
      </c>
      <c r="F7959">
        <v>151000</v>
      </c>
      <c r="G7959">
        <v>451</v>
      </c>
      <c r="H7959">
        <v>1408</v>
      </c>
      <c r="I7959" s="1">
        <v>1921875000000</v>
      </c>
      <c r="J7959" s="1">
        <v>2986754966887</v>
      </c>
      <c r="K7959">
        <v>67540</v>
      </c>
      <c r="L7959">
        <v>20</v>
      </c>
      <c r="M7959">
        <v>278</v>
      </c>
      <c r="N7959">
        <v>278</v>
      </c>
      <c r="O7959">
        <v>20</v>
      </c>
      <c r="P7959">
        <v>20</v>
      </c>
      <c r="Q7959">
        <v>1497</v>
      </c>
      <c r="R7959" t="s">
        <v>8431</v>
      </c>
    </row>
    <row r="7960" spans="1:18" x14ac:dyDescent="0.3">
      <c r="A7960">
        <v>458956</v>
      </c>
      <c r="B7960">
        <v>14</v>
      </c>
      <c r="C7960" t="s">
        <v>20</v>
      </c>
      <c r="D7960">
        <v>1890</v>
      </c>
      <c r="E7960">
        <v>3</v>
      </c>
      <c r="F7960">
        <v>148700</v>
      </c>
      <c r="G7960">
        <v>172</v>
      </c>
      <c r="H7960">
        <v>680</v>
      </c>
      <c r="I7960" s="1">
        <v>1517647058823</v>
      </c>
      <c r="J7960" s="1">
        <v>1156691324815</v>
      </c>
      <c r="K7960">
        <v>33140</v>
      </c>
      <c r="L7960">
        <v>20</v>
      </c>
      <c r="M7960">
        <v>201</v>
      </c>
      <c r="N7960">
        <v>201</v>
      </c>
      <c r="O7960">
        <v>20</v>
      </c>
      <c r="P7960">
        <v>20</v>
      </c>
      <c r="Q7960">
        <v>1471</v>
      </c>
      <c r="R7960" t="s">
        <v>8432</v>
      </c>
    </row>
    <row r="7961" spans="1:18" x14ac:dyDescent="0.3">
      <c r="A7961">
        <v>458956</v>
      </c>
      <c r="B7961">
        <v>14</v>
      </c>
      <c r="C7961" t="s">
        <v>20</v>
      </c>
      <c r="D7961">
        <v>1890</v>
      </c>
      <c r="E7961">
        <v>3</v>
      </c>
      <c r="F7961">
        <v>148700</v>
      </c>
      <c r="G7961">
        <v>352</v>
      </c>
      <c r="H7961">
        <v>1398</v>
      </c>
      <c r="I7961" s="1">
        <v>1510729613733</v>
      </c>
      <c r="J7961" s="1">
        <v>2367182246133</v>
      </c>
      <c r="K7961">
        <v>77410</v>
      </c>
      <c r="L7961">
        <v>20</v>
      </c>
      <c r="M7961">
        <v>201</v>
      </c>
      <c r="N7961">
        <v>201</v>
      </c>
      <c r="O7961">
        <v>20</v>
      </c>
      <c r="P7961">
        <v>20</v>
      </c>
      <c r="Q7961">
        <v>1471</v>
      </c>
      <c r="R7961" t="s">
        <v>8432</v>
      </c>
    </row>
    <row r="7962" spans="1:18" x14ac:dyDescent="0.3">
      <c r="A7962">
        <v>458957</v>
      </c>
      <c r="B7962">
        <v>21</v>
      </c>
      <c r="C7962" t="s">
        <v>20</v>
      </c>
      <c r="D7962">
        <v>1890</v>
      </c>
      <c r="E7962">
        <v>4</v>
      </c>
      <c r="F7962">
        <v>165300</v>
      </c>
      <c r="G7962">
        <v>491</v>
      </c>
      <c r="H7962">
        <v>1573</v>
      </c>
      <c r="I7962" s="1">
        <v>1872854418308</v>
      </c>
      <c r="J7962" s="1">
        <v>2970356926799</v>
      </c>
      <c r="K7962">
        <v>75140</v>
      </c>
      <c r="L7962">
        <v>20</v>
      </c>
      <c r="M7962">
        <v>290</v>
      </c>
      <c r="N7962">
        <v>290</v>
      </c>
      <c r="O7962">
        <v>20</v>
      </c>
      <c r="P7962">
        <v>20</v>
      </c>
      <c r="Q7962">
        <v>1471</v>
      </c>
      <c r="R7962" t="s">
        <v>8433</v>
      </c>
    </row>
    <row r="7963" spans="1:18" x14ac:dyDescent="0.3">
      <c r="A7963">
        <v>458967</v>
      </c>
      <c r="B7963">
        <v>18</v>
      </c>
      <c r="C7963" t="s">
        <v>20</v>
      </c>
      <c r="D7963">
        <v>1890</v>
      </c>
      <c r="E7963">
        <v>5</v>
      </c>
      <c r="F7963">
        <v>171800</v>
      </c>
      <c r="G7963">
        <v>372</v>
      </c>
      <c r="H7963">
        <v>1457</v>
      </c>
      <c r="I7963" s="1">
        <v>1531914893617</v>
      </c>
      <c r="J7963" s="1">
        <v>2165308498253</v>
      </c>
      <c r="K7963">
        <v>81590</v>
      </c>
      <c r="L7963">
        <v>20</v>
      </c>
      <c r="M7963">
        <v>183</v>
      </c>
      <c r="N7963">
        <v>183</v>
      </c>
      <c r="O7963">
        <v>20</v>
      </c>
      <c r="P7963">
        <v>20</v>
      </c>
      <c r="Q7963">
        <v>1463</v>
      </c>
      <c r="R7963" t="s">
        <v>8434</v>
      </c>
    </row>
    <row r="7964" spans="1:18" x14ac:dyDescent="0.3">
      <c r="A7964">
        <v>458967</v>
      </c>
      <c r="B7964">
        <v>18</v>
      </c>
      <c r="C7964" t="s">
        <v>20</v>
      </c>
      <c r="D7964">
        <v>1890</v>
      </c>
      <c r="E7964">
        <v>5</v>
      </c>
      <c r="F7964">
        <v>171800</v>
      </c>
      <c r="G7964">
        <v>64</v>
      </c>
      <c r="H7964">
        <v>232</v>
      </c>
      <c r="I7964" s="1">
        <v>1655172413793</v>
      </c>
      <c r="J7964" t="s">
        <v>8435</v>
      </c>
      <c r="K7964">
        <v>12240</v>
      </c>
      <c r="L7964">
        <v>20</v>
      </c>
      <c r="M7964">
        <v>183</v>
      </c>
      <c r="N7964">
        <v>183</v>
      </c>
      <c r="O7964">
        <v>20</v>
      </c>
      <c r="P7964">
        <v>20</v>
      </c>
      <c r="Q7964">
        <v>1463</v>
      </c>
      <c r="R7964" t="s">
        <v>8434</v>
      </c>
    </row>
    <row r="7965" spans="1:18" x14ac:dyDescent="0.3">
      <c r="A7965">
        <v>458964</v>
      </c>
      <c r="B7965">
        <v>11</v>
      </c>
      <c r="C7965" t="s">
        <v>18</v>
      </c>
      <c r="D7965">
        <v>6686</v>
      </c>
      <c r="E7965">
        <v>2</v>
      </c>
      <c r="F7965">
        <v>132600</v>
      </c>
      <c r="G7965">
        <v>407</v>
      </c>
      <c r="H7965">
        <v>1256</v>
      </c>
      <c r="I7965" s="1">
        <v>1944267515923</v>
      </c>
      <c r="J7965" s="1">
        <v>3069381598793</v>
      </c>
      <c r="K7965">
        <v>60450</v>
      </c>
      <c r="L7965">
        <v>10</v>
      </c>
      <c r="M7965">
        <v>279</v>
      </c>
      <c r="N7965">
        <v>279</v>
      </c>
      <c r="O7965">
        <v>21</v>
      </c>
      <c r="P7965">
        <v>21</v>
      </c>
      <c r="Q7965">
        <v>1497</v>
      </c>
      <c r="R7965" t="s">
        <v>8436</v>
      </c>
    </row>
    <row r="7966" spans="1:18" x14ac:dyDescent="0.3">
      <c r="A7966">
        <v>458954</v>
      </c>
      <c r="B7966">
        <v>10</v>
      </c>
      <c r="C7966" t="s">
        <v>20</v>
      </c>
      <c r="D7966">
        <v>1891</v>
      </c>
      <c r="E7966">
        <v>1</v>
      </c>
      <c r="F7966">
        <v>187800</v>
      </c>
      <c r="G7966">
        <v>456</v>
      </c>
      <c r="H7966">
        <v>1429</v>
      </c>
      <c r="I7966" s="1">
        <v>1914625612316</v>
      </c>
      <c r="J7966" s="1">
        <v>2428115015974</v>
      </c>
      <c r="K7966">
        <v>80380</v>
      </c>
      <c r="L7966">
        <v>10</v>
      </c>
      <c r="M7966">
        <v>324</v>
      </c>
      <c r="N7966">
        <v>324</v>
      </c>
      <c r="O7966">
        <v>37</v>
      </c>
      <c r="P7966">
        <v>37</v>
      </c>
      <c r="Q7966">
        <v>1436</v>
      </c>
      <c r="R7966" t="s">
        <v>8437</v>
      </c>
    </row>
    <row r="7967" spans="1:18" x14ac:dyDescent="0.3">
      <c r="A7967">
        <v>458962</v>
      </c>
      <c r="B7967">
        <v>3</v>
      </c>
      <c r="C7967" t="s">
        <v>18</v>
      </c>
      <c r="D7967">
        <v>6686</v>
      </c>
      <c r="E7967">
        <v>3</v>
      </c>
      <c r="F7967">
        <v>123100</v>
      </c>
      <c r="G7967">
        <v>326</v>
      </c>
      <c r="H7967">
        <v>1275</v>
      </c>
      <c r="I7967" s="1">
        <v>1534117647058</v>
      </c>
      <c r="J7967" s="1">
        <v>2648253452477</v>
      </c>
      <c r="K7967">
        <v>61160</v>
      </c>
      <c r="L7967">
        <v>10</v>
      </c>
      <c r="M7967">
        <v>235</v>
      </c>
      <c r="N7967">
        <v>235</v>
      </c>
      <c r="O7967">
        <v>21</v>
      </c>
      <c r="P7967">
        <v>21</v>
      </c>
      <c r="Q7967">
        <v>1497</v>
      </c>
      <c r="R7967" t="s">
        <v>8438</v>
      </c>
    </row>
    <row r="7968" spans="1:18" x14ac:dyDescent="0.3">
      <c r="A7968">
        <v>458955</v>
      </c>
      <c r="B7968">
        <v>4</v>
      </c>
      <c r="C7968" t="s">
        <v>20</v>
      </c>
      <c r="D7968">
        <v>1891</v>
      </c>
      <c r="E7968">
        <v>2</v>
      </c>
      <c r="F7968">
        <v>137000</v>
      </c>
      <c r="G7968">
        <v>479</v>
      </c>
      <c r="H7968">
        <v>1678</v>
      </c>
      <c r="I7968" s="1">
        <v>1712753277711</v>
      </c>
      <c r="J7968" s="1">
        <v>3496350364963</v>
      </c>
      <c r="K7968">
        <v>79700</v>
      </c>
      <c r="L7968">
        <v>20</v>
      </c>
      <c r="M7968">
        <v>403</v>
      </c>
      <c r="N7968">
        <v>403</v>
      </c>
      <c r="O7968">
        <v>18</v>
      </c>
      <c r="P7968">
        <v>18</v>
      </c>
      <c r="Q7968">
        <v>1434</v>
      </c>
      <c r="R7968" t="s">
        <v>8439</v>
      </c>
    </row>
    <row r="7969" spans="1:18" x14ac:dyDescent="0.3">
      <c r="A7969">
        <v>458963</v>
      </c>
      <c r="B7969">
        <v>16</v>
      </c>
      <c r="C7969" t="s">
        <v>18</v>
      </c>
      <c r="D7969">
        <v>6687</v>
      </c>
      <c r="E7969">
        <v>1</v>
      </c>
      <c r="F7969">
        <v>151000</v>
      </c>
      <c r="G7969">
        <v>419</v>
      </c>
      <c r="H7969">
        <v>1657</v>
      </c>
      <c r="I7969" s="1">
        <v>1517199758599</v>
      </c>
      <c r="J7969" s="1">
        <v>2774834437086</v>
      </c>
      <c r="K7969">
        <v>79200</v>
      </c>
      <c r="L7969">
        <v>20</v>
      </c>
      <c r="M7969">
        <v>275</v>
      </c>
      <c r="N7969">
        <v>275</v>
      </c>
      <c r="O7969">
        <v>19</v>
      </c>
      <c r="P7969">
        <v>19</v>
      </c>
      <c r="Q7969">
        <v>1506</v>
      </c>
      <c r="R7969" t="s">
        <v>8440</v>
      </c>
    </row>
    <row r="7970" spans="1:18" x14ac:dyDescent="0.3">
      <c r="A7970">
        <v>458981</v>
      </c>
      <c r="B7970">
        <v>15</v>
      </c>
      <c r="C7970" t="s">
        <v>20</v>
      </c>
      <c r="D7970">
        <v>1891</v>
      </c>
      <c r="E7970">
        <v>3</v>
      </c>
      <c r="F7970">
        <v>164400</v>
      </c>
      <c r="G7970">
        <v>513</v>
      </c>
      <c r="H7970">
        <v>1625</v>
      </c>
      <c r="I7970" s="1">
        <v>1894153846153</v>
      </c>
      <c r="J7970" s="1">
        <v>3120437956204</v>
      </c>
      <c r="K7970">
        <v>77240</v>
      </c>
      <c r="L7970">
        <v>20</v>
      </c>
      <c r="M7970">
        <v>324</v>
      </c>
      <c r="N7970">
        <v>324</v>
      </c>
      <c r="O7970">
        <v>20</v>
      </c>
      <c r="P7970">
        <v>20</v>
      </c>
      <c r="Q7970">
        <v>1445</v>
      </c>
      <c r="R7970" t="s">
        <v>8441</v>
      </c>
    </row>
    <row r="7971" spans="1:18" x14ac:dyDescent="0.3">
      <c r="A7971">
        <v>458965</v>
      </c>
      <c r="B7971">
        <v>5</v>
      </c>
      <c r="C7971" t="s">
        <v>18</v>
      </c>
      <c r="D7971">
        <v>6687</v>
      </c>
      <c r="E7971">
        <v>2</v>
      </c>
      <c r="F7971">
        <v>132600</v>
      </c>
      <c r="G7971">
        <v>364</v>
      </c>
      <c r="H7971">
        <v>1205</v>
      </c>
      <c r="I7971" s="1">
        <v>1812448132780</v>
      </c>
      <c r="J7971" s="1">
        <v>2745098039215</v>
      </c>
      <c r="K7971">
        <v>57890</v>
      </c>
      <c r="L7971">
        <v>10</v>
      </c>
      <c r="M7971">
        <v>212</v>
      </c>
      <c r="N7971">
        <v>212</v>
      </c>
      <c r="O7971">
        <v>19</v>
      </c>
      <c r="P7971">
        <v>19</v>
      </c>
      <c r="Q7971">
        <v>1506</v>
      </c>
      <c r="R7971" t="s">
        <v>8442</v>
      </c>
    </row>
    <row r="7972" spans="1:18" x14ac:dyDescent="0.3">
      <c r="A7972">
        <v>458982</v>
      </c>
      <c r="B7972">
        <v>12</v>
      </c>
      <c r="C7972" t="s">
        <v>18</v>
      </c>
      <c r="D7972">
        <v>6687</v>
      </c>
      <c r="E7972">
        <v>4</v>
      </c>
      <c r="F7972">
        <v>167200</v>
      </c>
      <c r="G7972">
        <v>415</v>
      </c>
      <c r="H7972">
        <v>1282</v>
      </c>
      <c r="I7972" s="1">
        <v>1942277691107</v>
      </c>
      <c r="J7972" s="1">
        <v>2482057416267</v>
      </c>
      <c r="K7972">
        <v>61230</v>
      </c>
      <c r="L7972">
        <v>10</v>
      </c>
      <c r="M7972">
        <v>193</v>
      </c>
      <c r="N7972">
        <v>193</v>
      </c>
      <c r="O7972">
        <v>21</v>
      </c>
      <c r="P7972">
        <v>21</v>
      </c>
      <c r="Q7972">
        <v>1506</v>
      </c>
      <c r="R7972" t="s">
        <v>8443</v>
      </c>
    </row>
    <row r="7973" spans="1:18" x14ac:dyDescent="0.3">
      <c r="A7973">
        <v>458966</v>
      </c>
      <c r="B7973">
        <v>9</v>
      </c>
      <c r="C7973" t="s">
        <v>18</v>
      </c>
      <c r="D7973">
        <v>6687</v>
      </c>
      <c r="E7973">
        <v>3</v>
      </c>
      <c r="F7973">
        <v>152800</v>
      </c>
      <c r="G7973">
        <v>431</v>
      </c>
      <c r="H7973">
        <v>1356</v>
      </c>
      <c r="I7973" s="1">
        <v>1907079646017</v>
      </c>
      <c r="J7973" s="1">
        <v>2820680628272</v>
      </c>
      <c r="K7973">
        <v>65150</v>
      </c>
      <c r="L7973">
        <v>20</v>
      </c>
      <c r="M7973">
        <v>244</v>
      </c>
      <c r="N7973">
        <v>244</v>
      </c>
      <c r="O7973">
        <v>20</v>
      </c>
      <c r="P7973">
        <v>20</v>
      </c>
      <c r="Q7973">
        <v>1506</v>
      </c>
      <c r="R7973" t="s">
        <v>8444</v>
      </c>
    </row>
    <row r="7974" spans="1:18" x14ac:dyDescent="0.3">
      <c r="A7974">
        <v>458968</v>
      </c>
      <c r="B7974">
        <v>2</v>
      </c>
      <c r="C7974" t="s">
        <v>18</v>
      </c>
      <c r="D7974">
        <v>6686</v>
      </c>
      <c r="E7974">
        <v>4</v>
      </c>
      <c r="F7974">
        <v>145200</v>
      </c>
      <c r="G7974">
        <v>256</v>
      </c>
      <c r="H7974">
        <v>1058</v>
      </c>
      <c r="I7974" s="1">
        <v>1451795841209</v>
      </c>
      <c r="J7974" s="1">
        <v>1763085399449</v>
      </c>
      <c r="K7974">
        <v>51040</v>
      </c>
      <c r="L7974">
        <v>20</v>
      </c>
      <c r="M7974">
        <v>214</v>
      </c>
      <c r="N7974">
        <v>214</v>
      </c>
      <c r="O7974">
        <v>45</v>
      </c>
      <c r="P7974">
        <v>45</v>
      </c>
      <c r="Q7974">
        <v>1497</v>
      </c>
      <c r="R7974" t="s">
        <v>8445</v>
      </c>
    </row>
    <row r="7975" spans="1:18" x14ac:dyDescent="0.3">
      <c r="A7975">
        <v>458978</v>
      </c>
      <c r="B7975">
        <v>23</v>
      </c>
      <c r="C7975" t="s">
        <v>20</v>
      </c>
      <c r="D7975">
        <v>1892</v>
      </c>
      <c r="E7975">
        <v>1</v>
      </c>
      <c r="F7975">
        <v>159200</v>
      </c>
      <c r="G7975">
        <v>484</v>
      </c>
      <c r="H7975">
        <v>1529</v>
      </c>
      <c r="I7975" s="1">
        <v>1899280575539</v>
      </c>
      <c r="J7975" s="1">
        <v>3040201005025</v>
      </c>
      <c r="K7975">
        <v>72720</v>
      </c>
      <c r="L7975">
        <v>20</v>
      </c>
      <c r="M7975">
        <v>299</v>
      </c>
      <c r="N7975">
        <v>299</v>
      </c>
      <c r="O7975">
        <v>20</v>
      </c>
      <c r="P7975">
        <v>20</v>
      </c>
      <c r="Q7975">
        <v>1449</v>
      </c>
      <c r="R7975" t="s">
        <v>8446</v>
      </c>
    </row>
    <row r="7976" spans="1:18" x14ac:dyDescent="0.3">
      <c r="A7976">
        <v>458975</v>
      </c>
      <c r="B7976">
        <v>1</v>
      </c>
      <c r="C7976" t="s">
        <v>18</v>
      </c>
      <c r="D7976">
        <v>6688</v>
      </c>
      <c r="E7976">
        <v>1</v>
      </c>
      <c r="F7976">
        <v>125600</v>
      </c>
      <c r="G7976">
        <v>411</v>
      </c>
      <c r="H7976">
        <v>1288</v>
      </c>
      <c r="I7976" s="1">
        <v>1914596273291</v>
      </c>
      <c r="J7976" s="1">
        <v>3272292993630</v>
      </c>
      <c r="K7976">
        <v>61840</v>
      </c>
      <c r="L7976">
        <v>20</v>
      </c>
      <c r="M7976">
        <v>319</v>
      </c>
      <c r="N7976">
        <v>319</v>
      </c>
      <c r="O7976">
        <v>20</v>
      </c>
      <c r="P7976">
        <v>20</v>
      </c>
      <c r="Q7976">
        <v>1482</v>
      </c>
      <c r="R7976" t="s">
        <v>8447</v>
      </c>
    </row>
    <row r="7977" spans="1:18" x14ac:dyDescent="0.3">
      <c r="A7977">
        <v>458979</v>
      </c>
      <c r="B7977">
        <v>7</v>
      </c>
      <c r="C7977" t="s">
        <v>20</v>
      </c>
      <c r="D7977">
        <v>1892</v>
      </c>
      <c r="E7977">
        <v>2</v>
      </c>
      <c r="F7977">
        <v>115900</v>
      </c>
      <c r="G7977">
        <v>360</v>
      </c>
      <c r="H7977">
        <v>1396</v>
      </c>
      <c r="I7977" s="1">
        <v>1547277936962</v>
      </c>
      <c r="J7977" s="1">
        <v>3106125970664</v>
      </c>
      <c r="K7977">
        <v>66540</v>
      </c>
      <c r="L7977">
        <v>20</v>
      </c>
      <c r="M7977">
        <v>339</v>
      </c>
      <c r="N7977">
        <v>339</v>
      </c>
      <c r="O7977">
        <v>21</v>
      </c>
      <c r="P7977">
        <v>21</v>
      </c>
      <c r="Q7977">
        <v>1450</v>
      </c>
      <c r="R7977" t="s">
        <v>8448</v>
      </c>
    </row>
    <row r="7978" spans="1:18" x14ac:dyDescent="0.3">
      <c r="A7978">
        <v>458976</v>
      </c>
      <c r="B7978">
        <v>13</v>
      </c>
      <c r="C7978" t="s">
        <v>18</v>
      </c>
      <c r="D7978">
        <v>6688</v>
      </c>
      <c r="E7978">
        <v>2</v>
      </c>
      <c r="F7978">
        <v>167700</v>
      </c>
      <c r="G7978">
        <v>419</v>
      </c>
      <c r="H7978">
        <v>1547</v>
      </c>
      <c r="I7978" s="1">
        <v>1625080801551</v>
      </c>
      <c r="J7978" s="1">
        <v>2498509242695</v>
      </c>
      <c r="K7978">
        <v>74050</v>
      </c>
      <c r="L7978">
        <v>40</v>
      </c>
      <c r="M7978">
        <v>381</v>
      </c>
      <c r="N7978">
        <v>381</v>
      </c>
      <c r="O7978">
        <v>40</v>
      </c>
      <c r="P7978">
        <v>40</v>
      </c>
      <c r="Q7978">
        <v>1482</v>
      </c>
      <c r="R7978" t="s">
        <v>8449</v>
      </c>
    </row>
    <row r="7979" spans="1:18" x14ac:dyDescent="0.3">
      <c r="A7979">
        <v>458977</v>
      </c>
      <c r="B7979">
        <v>24</v>
      </c>
      <c r="C7979" t="s">
        <v>18</v>
      </c>
      <c r="D7979">
        <v>6688</v>
      </c>
      <c r="E7979">
        <v>3</v>
      </c>
      <c r="F7979">
        <v>202500</v>
      </c>
      <c r="G7979">
        <v>486</v>
      </c>
      <c r="H7979">
        <v>1530</v>
      </c>
      <c r="I7979" s="1">
        <v>1905882352941</v>
      </c>
      <c r="J7979" s="1">
        <v>2400000000000</v>
      </c>
      <c r="K7979">
        <v>72840</v>
      </c>
      <c r="L7979">
        <v>20</v>
      </c>
      <c r="M7979">
        <v>206</v>
      </c>
      <c r="N7979">
        <v>206</v>
      </c>
      <c r="O7979">
        <v>20</v>
      </c>
      <c r="P7979">
        <v>20</v>
      </c>
      <c r="Q7979">
        <v>1482</v>
      </c>
      <c r="R7979" t="s">
        <v>8450</v>
      </c>
    </row>
    <row r="7980" spans="1:18" x14ac:dyDescent="0.3">
      <c r="A7980">
        <v>458980</v>
      </c>
      <c r="B7980">
        <v>22</v>
      </c>
      <c r="C7980" t="s">
        <v>20</v>
      </c>
      <c r="D7980">
        <v>1892</v>
      </c>
      <c r="E7980">
        <v>3</v>
      </c>
      <c r="F7980">
        <v>168700</v>
      </c>
      <c r="G7980">
        <v>590</v>
      </c>
      <c r="H7980">
        <v>1818</v>
      </c>
      <c r="I7980" s="1">
        <v>1947194719471</v>
      </c>
      <c r="J7980" s="1">
        <v>3497332542975</v>
      </c>
      <c r="K7980">
        <v>86560</v>
      </c>
      <c r="L7980">
        <v>20</v>
      </c>
      <c r="M7980">
        <v>432</v>
      </c>
      <c r="N7980">
        <v>432</v>
      </c>
      <c r="O7980">
        <v>21</v>
      </c>
      <c r="P7980">
        <v>21</v>
      </c>
      <c r="Q7980">
        <v>1450</v>
      </c>
      <c r="R7980" t="s">
        <v>8451</v>
      </c>
    </row>
    <row r="7981" spans="1:18" x14ac:dyDescent="0.3">
      <c r="A7981">
        <v>458996</v>
      </c>
      <c r="B7981">
        <v>15</v>
      </c>
      <c r="C7981" t="s">
        <v>20</v>
      </c>
      <c r="D7981">
        <v>1892</v>
      </c>
      <c r="E7981">
        <v>4</v>
      </c>
      <c r="F7981">
        <v>163600</v>
      </c>
      <c r="G7981">
        <v>412</v>
      </c>
      <c r="H7981">
        <v>1293</v>
      </c>
      <c r="I7981" s="1">
        <v>1911832946635</v>
      </c>
      <c r="J7981" s="1">
        <v>2518337408312</v>
      </c>
      <c r="K7981">
        <v>61780</v>
      </c>
      <c r="L7981">
        <v>43</v>
      </c>
      <c r="M7981">
        <v>354</v>
      </c>
      <c r="N7981">
        <v>354</v>
      </c>
      <c r="O7981">
        <v>43</v>
      </c>
      <c r="P7981">
        <v>43</v>
      </c>
      <c r="Q7981">
        <v>1450</v>
      </c>
      <c r="R7981" t="s">
        <v>8452</v>
      </c>
    </row>
    <row r="7982" spans="1:18" x14ac:dyDescent="0.3">
      <c r="A7982">
        <v>458995</v>
      </c>
      <c r="B7982">
        <v>3</v>
      </c>
      <c r="C7982" t="s">
        <v>18</v>
      </c>
      <c r="D7982">
        <v>6688</v>
      </c>
      <c r="E7982">
        <v>4</v>
      </c>
      <c r="F7982">
        <v>134000</v>
      </c>
      <c r="G7982">
        <v>225</v>
      </c>
      <c r="H7982">
        <v>723</v>
      </c>
      <c r="I7982" s="1">
        <v>1867219917012</v>
      </c>
      <c r="J7982" s="1">
        <v>1679104477611</v>
      </c>
      <c r="K7982">
        <v>35520</v>
      </c>
      <c r="L7982">
        <v>92</v>
      </c>
      <c r="M7982">
        <v>253</v>
      </c>
      <c r="N7982">
        <v>253</v>
      </c>
      <c r="O7982">
        <v>79</v>
      </c>
      <c r="P7982">
        <v>79</v>
      </c>
      <c r="Q7982">
        <v>1482</v>
      </c>
      <c r="R7982" t="s">
        <v>8453</v>
      </c>
    </row>
    <row r="7983" spans="1:18" x14ac:dyDescent="0.3">
      <c r="A7983">
        <v>459000</v>
      </c>
      <c r="B7983">
        <v>12</v>
      </c>
      <c r="C7983" t="s">
        <v>20</v>
      </c>
      <c r="D7983">
        <v>1892</v>
      </c>
      <c r="E7983">
        <v>5</v>
      </c>
      <c r="F7983">
        <v>164500</v>
      </c>
      <c r="G7983">
        <v>360</v>
      </c>
      <c r="H7983">
        <v>1156</v>
      </c>
      <c r="I7983" s="1">
        <v>1868512110726</v>
      </c>
      <c r="J7983" s="1">
        <v>2188449848024</v>
      </c>
      <c r="K7983">
        <v>55370</v>
      </c>
      <c r="L7983">
        <v>40</v>
      </c>
      <c r="M7983">
        <v>261</v>
      </c>
      <c r="N7983">
        <v>261</v>
      </c>
      <c r="O7983">
        <v>39</v>
      </c>
      <c r="P7983">
        <v>39</v>
      </c>
      <c r="Q7983">
        <v>1445</v>
      </c>
      <c r="R7983" t="s">
        <v>8454</v>
      </c>
    </row>
    <row r="7984" spans="1:18" x14ac:dyDescent="0.3">
      <c r="A7984">
        <v>458989</v>
      </c>
      <c r="B7984">
        <v>28</v>
      </c>
      <c r="C7984" t="s">
        <v>18</v>
      </c>
      <c r="D7984">
        <v>6689</v>
      </c>
      <c r="E7984">
        <v>1</v>
      </c>
      <c r="F7984">
        <v>186400</v>
      </c>
      <c r="G7984">
        <v>460</v>
      </c>
      <c r="H7984">
        <v>1504</v>
      </c>
      <c r="I7984" s="1">
        <v>1835106382978</v>
      </c>
      <c r="J7984" s="1">
        <v>2467811158798</v>
      </c>
      <c r="K7984">
        <v>71990</v>
      </c>
      <c r="L7984">
        <v>40</v>
      </c>
      <c r="M7984">
        <v>350</v>
      </c>
      <c r="N7984">
        <v>350</v>
      </c>
      <c r="O7984">
        <v>38</v>
      </c>
      <c r="P7984">
        <v>38</v>
      </c>
      <c r="Q7984">
        <v>1500</v>
      </c>
      <c r="R7984" t="s">
        <v>8455</v>
      </c>
    </row>
    <row r="7985" spans="1:18" x14ac:dyDescent="0.3">
      <c r="A7985">
        <v>458990</v>
      </c>
      <c r="B7985">
        <v>11</v>
      </c>
      <c r="C7985" t="s">
        <v>18</v>
      </c>
      <c r="D7985">
        <v>6689</v>
      </c>
      <c r="E7985">
        <v>2</v>
      </c>
      <c r="F7985">
        <v>151100</v>
      </c>
      <c r="G7985">
        <v>333</v>
      </c>
      <c r="H7985">
        <v>1319</v>
      </c>
      <c r="I7985" s="1">
        <v>1514783927217</v>
      </c>
      <c r="J7985" s="1">
        <v>2203838517538</v>
      </c>
      <c r="K7985">
        <v>63010</v>
      </c>
      <c r="L7985">
        <v>92</v>
      </c>
      <c r="M7985">
        <v>298</v>
      </c>
      <c r="N7985">
        <v>298</v>
      </c>
      <c r="O7985">
        <v>40</v>
      </c>
      <c r="P7985">
        <v>40</v>
      </c>
      <c r="Q7985">
        <v>1500</v>
      </c>
      <c r="R7985" t="s">
        <v>8456</v>
      </c>
    </row>
    <row r="7986" spans="1:18" x14ac:dyDescent="0.3">
      <c r="A7986">
        <v>458997</v>
      </c>
      <c r="B7986">
        <v>16</v>
      </c>
      <c r="C7986" t="s">
        <v>18</v>
      </c>
      <c r="D7986">
        <v>6688</v>
      </c>
      <c r="E7986">
        <v>5</v>
      </c>
      <c r="F7986">
        <v>155000</v>
      </c>
      <c r="G7986">
        <v>313</v>
      </c>
      <c r="H7986">
        <v>1266</v>
      </c>
      <c r="I7986" s="1">
        <v>1483412322274</v>
      </c>
      <c r="J7986" s="1">
        <v>2019354838709</v>
      </c>
      <c r="K7986">
        <v>60790</v>
      </c>
      <c r="L7986">
        <v>40</v>
      </c>
      <c r="M7986">
        <v>257</v>
      </c>
      <c r="N7986">
        <v>257</v>
      </c>
      <c r="O7986">
        <v>40</v>
      </c>
      <c r="P7986">
        <v>40</v>
      </c>
      <c r="Q7986">
        <v>1482</v>
      </c>
      <c r="R7986" t="s">
        <v>8457</v>
      </c>
    </row>
    <row r="7987" spans="1:18" x14ac:dyDescent="0.3">
      <c r="A7987">
        <v>458992</v>
      </c>
      <c r="B7987">
        <v>21</v>
      </c>
      <c r="C7987" t="s">
        <v>20</v>
      </c>
      <c r="D7987">
        <v>1893</v>
      </c>
      <c r="E7987">
        <v>1</v>
      </c>
      <c r="F7987">
        <v>170000</v>
      </c>
      <c r="G7987">
        <v>414</v>
      </c>
      <c r="H7987">
        <v>1550</v>
      </c>
      <c r="I7987" s="1">
        <v>1602580645161</v>
      </c>
      <c r="J7987" s="1">
        <v>2435294117647</v>
      </c>
      <c r="K7987">
        <v>73750</v>
      </c>
      <c r="L7987">
        <v>40</v>
      </c>
      <c r="M7987">
        <v>369</v>
      </c>
      <c r="N7987">
        <v>369</v>
      </c>
      <c r="O7987">
        <v>40</v>
      </c>
      <c r="P7987">
        <v>40</v>
      </c>
      <c r="Q7987">
        <v>1446</v>
      </c>
      <c r="R7987" t="s">
        <v>8458</v>
      </c>
    </row>
    <row r="7988" spans="1:18" x14ac:dyDescent="0.3">
      <c r="A7988">
        <v>458991</v>
      </c>
      <c r="B7988">
        <v>26</v>
      </c>
      <c r="C7988" t="s">
        <v>18</v>
      </c>
      <c r="D7988">
        <v>6689</v>
      </c>
      <c r="E7988">
        <v>3</v>
      </c>
      <c r="F7988">
        <v>202900</v>
      </c>
      <c r="G7988">
        <v>406</v>
      </c>
      <c r="H7988">
        <v>1518</v>
      </c>
      <c r="I7988" s="1">
        <v>1604743083003</v>
      </c>
      <c r="J7988" s="1">
        <v>2000985707244</v>
      </c>
      <c r="K7988">
        <v>72650</v>
      </c>
      <c r="L7988">
        <v>40</v>
      </c>
      <c r="M7988">
        <v>297</v>
      </c>
      <c r="N7988">
        <v>297</v>
      </c>
      <c r="O7988">
        <v>41</v>
      </c>
      <c r="P7988">
        <v>41</v>
      </c>
      <c r="Q7988">
        <v>1500</v>
      </c>
      <c r="R7988" t="s">
        <v>8459</v>
      </c>
    </row>
    <row r="7989" spans="1:18" x14ac:dyDescent="0.3">
      <c r="A7989">
        <v>458993</v>
      </c>
      <c r="B7989">
        <v>18</v>
      </c>
      <c r="C7989" t="s">
        <v>20</v>
      </c>
      <c r="D7989">
        <v>1893</v>
      </c>
      <c r="E7989">
        <v>2</v>
      </c>
      <c r="F7989">
        <v>175000</v>
      </c>
      <c r="G7989">
        <v>427</v>
      </c>
      <c r="H7989">
        <v>1581</v>
      </c>
      <c r="I7989" s="1">
        <v>1620493358633</v>
      </c>
      <c r="J7989" s="1">
        <v>2440000000000</v>
      </c>
      <c r="K7989">
        <v>75190</v>
      </c>
      <c r="L7989">
        <v>40</v>
      </c>
      <c r="M7989">
        <v>368</v>
      </c>
      <c r="N7989">
        <v>368</v>
      </c>
      <c r="O7989">
        <v>39</v>
      </c>
      <c r="P7989">
        <v>39</v>
      </c>
      <c r="Q7989">
        <v>1459</v>
      </c>
      <c r="R7989" t="s">
        <v>8460</v>
      </c>
    </row>
    <row r="7990" spans="1:18" x14ac:dyDescent="0.3">
      <c r="A7990">
        <v>459003</v>
      </c>
      <c r="B7990">
        <v>10</v>
      </c>
      <c r="C7990" t="s">
        <v>18</v>
      </c>
      <c r="D7990">
        <v>6690</v>
      </c>
      <c r="E7990">
        <v>1</v>
      </c>
      <c r="F7990">
        <v>180000</v>
      </c>
      <c r="G7990">
        <v>632</v>
      </c>
      <c r="H7990">
        <v>2214</v>
      </c>
      <c r="I7990" s="1">
        <v>1712737127371</v>
      </c>
      <c r="J7990" s="1">
        <v>3511111111111</v>
      </c>
      <c r="K7990">
        <v>105070</v>
      </c>
      <c r="L7990">
        <v>40</v>
      </c>
      <c r="M7990">
        <v>549</v>
      </c>
      <c r="N7990">
        <v>549</v>
      </c>
      <c r="O7990">
        <v>24</v>
      </c>
      <c r="P7990">
        <v>24</v>
      </c>
      <c r="Q7990">
        <v>1468</v>
      </c>
      <c r="R7990" t="s">
        <v>8461</v>
      </c>
    </row>
    <row r="7991" spans="1:18" x14ac:dyDescent="0.3">
      <c r="A7991">
        <v>458994</v>
      </c>
      <c r="B7991">
        <v>25</v>
      </c>
      <c r="C7991" t="s">
        <v>20</v>
      </c>
      <c r="D7991">
        <v>1893</v>
      </c>
      <c r="E7991">
        <v>3</v>
      </c>
      <c r="F7991">
        <v>185000</v>
      </c>
      <c r="G7991">
        <v>592</v>
      </c>
      <c r="H7991">
        <v>1839</v>
      </c>
      <c r="I7991" s="1">
        <v>1931484502446</v>
      </c>
      <c r="J7991" s="1">
        <v>3200000000000</v>
      </c>
      <c r="K7991">
        <v>87260</v>
      </c>
      <c r="L7991">
        <v>20</v>
      </c>
      <c r="M7991">
        <v>341</v>
      </c>
      <c r="N7991">
        <v>341</v>
      </c>
      <c r="O7991">
        <v>20</v>
      </c>
      <c r="P7991">
        <v>20</v>
      </c>
      <c r="Q7991">
        <v>1459</v>
      </c>
      <c r="R7991" t="s">
        <v>8462</v>
      </c>
    </row>
    <row r="7992" spans="1:18" x14ac:dyDescent="0.3">
      <c r="A7992">
        <v>459011</v>
      </c>
      <c r="B7992">
        <v>7</v>
      </c>
      <c r="C7992" t="s">
        <v>20</v>
      </c>
      <c r="D7992">
        <v>1893</v>
      </c>
      <c r="E7992">
        <v>4</v>
      </c>
      <c r="F7992">
        <v>125000</v>
      </c>
      <c r="G7992">
        <v>377</v>
      </c>
      <c r="H7992">
        <v>1189</v>
      </c>
      <c r="I7992" s="1">
        <v>1902439024390</v>
      </c>
      <c r="J7992" s="1">
        <v>3016000000000</v>
      </c>
      <c r="K7992">
        <v>57200</v>
      </c>
      <c r="L7992">
        <v>20</v>
      </c>
      <c r="M7992">
        <v>259</v>
      </c>
      <c r="N7992">
        <v>259</v>
      </c>
      <c r="O7992">
        <v>20</v>
      </c>
      <c r="P7992">
        <v>20</v>
      </c>
      <c r="Q7992">
        <v>1459</v>
      </c>
      <c r="R7992" t="s">
        <v>8463</v>
      </c>
    </row>
    <row r="7993" spans="1:18" x14ac:dyDescent="0.3">
      <c r="A7993">
        <v>459012</v>
      </c>
      <c r="B7993">
        <v>15</v>
      </c>
      <c r="C7993" t="s">
        <v>18</v>
      </c>
      <c r="D7993">
        <v>6690</v>
      </c>
      <c r="E7993">
        <v>3</v>
      </c>
      <c r="F7993">
        <v>165000</v>
      </c>
      <c r="G7993">
        <v>503</v>
      </c>
      <c r="H7993">
        <v>1593</v>
      </c>
      <c r="I7993" s="1">
        <v>1894538606403</v>
      </c>
      <c r="J7993" s="1">
        <v>3048484848484</v>
      </c>
      <c r="K7993">
        <v>75730</v>
      </c>
      <c r="L7993">
        <v>20</v>
      </c>
      <c r="M7993">
        <v>307</v>
      </c>
      <c r="N7993">
        <v>307</v>
      </c>
      <c r="O7993">
        <v>20</v>
      </c>
      <c r="P7993">
        <v>20</v>
      </c>
      <c r="Q7993">
        <v>1466</v>
      </c>
      <c r="R7993" t="s">
        <v>8464</v>
      </c>
    </row>
    <row r="7994" spans="1:18" x14ac:dyDescent="0.3">
      <c r="A7994">
        <v>459004</v>
      </c>
      <c r="B7994">
        <v>5</v>
      </c>
      <c r="C7994" t="s">
        <v>18</v>
      </c>
      <c r="D7994">
        <v>6690</v>
      </c>
      <c r="E7994">
        <v>2</v>
      </c>
      <c r="F7994">
        <v>145000</v>
      </c>
      <c r="G7994">
        <v>38</v>
      </c>
      <c r="H7994">
        <v>139</v>
      </c>
      <c r="I7994" s="1">
        <v>1640287769784</v>
      </c>
      <c r="J7994" t="s">
        <v>8465</v>
      </c>
      <c r="K7994">
        <v>8120</v>
      </c>
      <c r="L7994">
        <v>20</v>
      </c>
      <c r="M7994">
        <v>374</v>
      </c>
      <c r="N7994">
        <v>374</v>
      </c>
      <c r="O7994">
        <v>20</v>
      </c>
      <c r="P7994">
        <v>20</v>
      </c>
      <c r="Q7994">
        <v>1468</v>
      </c>
      <c r="R7994" t="s">
        <v>8466</v>
      </c>
    </row>
    <row r="7995" spans="1:18" x14ac:dyDescent="0.3">
      <c r="A7995">
        <v>459004</v>
      </c>
      <c r="B7995">
        <v>5</v>
      </c>
      <c r="C7995" t="s">
        <v>18</v>
      </c>
      <c r="D7995">
        <v>6690</v>
      </c>
      <c r="E7995">
        <v>2</v>
      </c>
      <c r="F7995">
        <v>145000</v>
      </c>
      <c r="G7995">
        <v>493</v>
      </c>
      <c r="H7995">
        <v>1548</v>
      </c>
      <c r="I7995" s="1">
        <v>1910852713178</v>
      </c>
      <c r="J7995" s="1">
        <v>3400000000000</v>
      </c>
      <c r="K7995">
        <v>78790</v>
      </c>
      <c r="L7995">
        <v>20</v>
      </c>
      <c r="M7995">
        <v>374</v>
      </c>
      <c r="N7995">
        <v>374</v>
      </c>
      <c r="O7995">
        <v>20</v>
      </c>
      <c r="P7995">
        <v>20</v>
      </c>
      <c r="Q7995">
        <v>1468</v>
      </c>
      <c r="R7995" t="s">
        <v>8466</v>
      </c>
    </row>
    <row r="7996" spans="1:18" x14ac:dyDescent="0.3">
      <c r="A7996">
        <v>459016</v>
      </c>
      <c r="B7996">
        <v>12</v>
      </c>
      <c r="C7996" t="s">
        <v>18</v>
      </c>
      <c r="D7996">
        <v>6690</v>
      </c>
      <c r="E7996">
        <v>4</v>
      </c>
      <c r="F7996">
        <v>170000</v>
      </c>
      <c r="G7996">
        <v>462</v>
      </c>
      <c r="H7996">
        <v>1481</v>
      </c>
      <c r="I7996" s="1">
        <v>1871708305199</v>
      </c>
      <c r="J7996" s="1">
        <v>2717647058823</v>
      </c>
      <c r="K7996">
        <v>70510</v>
      </c>
      <c r="L7996">
        <v>20</v>
      </c>
      <c r="M7996">
        <v>239</v>
      </c>
      <c r="N7996">
        <v>239</v>
      </c>
      <c r="O7996">
        <v>20</v>
      </c>
      <c r="P7996">
        <v>20</v>
      </c>
      <c r="Q7996">
        <v>1466</v>
      </c>
      <c r="R7996" t="s">
        <v>8467</v>
      </c>
    </row>
    <row r="7997" spans="1:18" x14ac:dyDescent="0.3">
      <c r="A7997">
        <v>459009</v>
      </c>
      <c r="B7997">
        <v>14</v>
      </c>
      <c r="C7997" t="s">
        <v>18</v>
      </c>
      <c r="D7997">
        <v>6691</v>
      </c>
      <c r="E7997">
        <v>1</v>
      </c>
      <c r="F7997">
        <v>150000</v>
      </c>
      <c r="G7997">
        <v>409</v>
      </c>
      <c r="H7997">
        <v>1295</v>
      </c>
      <c r="I7997" s="1">
        <v>1894980694980</v>
      </c>
      <c r="J7997" s="1">
        <v>2726666666666</v>
      </c>
      <c r="K7997">
        <v>62240</v>
      </c>
      <c r="L7997">
        <v>20</v>
      </c>
      <c r="M7997">
        <v>224</v>
      </c>
      <c r="N7997">
        <v>224</v>
      </c>
      <c r="O7997">
        <v>20</v>
      </c>
      <c r="P7997">
        <v>20</v>
      </c>
      <c r="Q7997">
        <v>1489</v>
      </c>
      <c r="R7997" t="s">
        <v>8468</v>
      </c>
    </row>
    <row r="7998" spans="1:18" x14ac:dyDescent="0.3">
      <c r="A7998">
        <v>459006</v>
      </c>
      <c r="B7998">
        <v>9</v>
      </c>
      <c r="C7998" t="s">
        <v>20</v>
      </c>
      <c r="D7998">
        <v>1894</v>
      </c>
      <c r="E7998">
        <v>2</v>
      </c>
      <c r="F7998">
        <v>160400</v>
      </c>
      <c r="G7998">
        <v>416</v>
      </c>
      <c r="H7998">
        <v>1316</v>
      </c>
      <c r="I7998" s="1">
        <v>1896656534954</v>
      </c>
      <c r="J7998" s="1">
        <v>2593516209476</v>
      </c>
      <c r="K7998">
        <v>62840</v>
      </c>
      <c r="L7998">
        <v>20</v>
      </c>
      <c r="M7998">
        <v>207</v>
      </c>
      <c r="N7998">
        <v>207</v>
      </c>
      <c r="O7998">
        <v>20</v>
      </c>
      <c r="P7998">
        <v>20</v>
      </c>
      <c r="Q7998">
        <v>1485</v>
      </c>
      <c r="R7998" t="s">
        <v>8469</v>
      </c>
    </row>
    <row r="7999" spans="1:18" x14ac:dyDescent="0.3">
      <c r="A7999">
        <v>459023</v>
      </c>
      <c r="B7999">
        <v>28</v>
      </c>
      <c r="C7999" t="s">
        <v>20</v>
      </c>
      <c r="D7999">
        <v>1894</v>
      </c>
      <c r="E7999">
        <v>3</v>
      </c>
      <c r="F7999">
        <v>181700</v>
      </c>
      <c r="G7999">
        <v>379</v>
      </c>
      <c r="H7999">
        <v>1500</v>
      </c>
      <c r="I7999" s="1">
        <v>1516000000000</v>
      </c>
      <c r="J7999" s="1">
        <v>2085855806274</v>
      </c>
      <c r="K7999">
        <v>71440</v>
      </c>
      <c r="L7999">
        <v>20</v>
      </c>
      <c r="M7999">
        <v>176</v>
      </c>
      <c r="N7999">
        <v>176</v>
      </c>
      <c r="O7999">
        <v>20</v>
      </c>
      <c r="P7999">
        <v>20</v>
      </c>
      <c r="Q7999">
        <v>1485</v>
      </c>
      <c r="R7999" t="s">
        <v>8470</v>
      </c>
    </row>
    <row r="8000" spans="1:18" x14ac:dyDescent="0.3">
      <c r="A8000">
        <v>459010</v>
      </c>
      <c r="B8000">
        <v>2</v>
      </c>
      <c r="C8000" t="s">
        <v>18</v>
      </c>
      <c r="D8000">
        <v>6691</v>
      </c>
      <c r="E8000">
        <v>2</v>
      </c>
      <c r="F8000">
        <v>144800</v>
      </c>
      <c r="G8000">
        <v>471</v>
      </c>
      <c r="H8000">
        <v>1633</v>
      </c>
      <c r="I8000" s="1">
        <v>1730557256582</v>
      </c>
      <c r="J8000" s="1">
        <v>3252762430939</v>
      </c>
      <c r="K8000">
        <v>77940</v>
      </c>
      <c r="L8000">
        <v>90</v>
      </c>
      <c r="M8000">
        <v>352</v>
      </c>
      <c r="N8000">
        <v>352</v>
      </c>
      <c r="O8000">
        <v>19</v>
      </c>
      <c r="P8000">
        <v>19</v>
      </c>
      <c r="Q8000">
        <v>1489</v>
      </c>
      <c r="R8000" t="s">
        <v>8471</v>
      </c>
    </row>
    <row r="8001" spans="1:18" x14ac:dyDescent="0.3">
      <c r="A8001">
        <v>459028</v>
      </c>
      <c r="B8001">
        <v>10</v>
      </c>
      <c r="C8001" t="s">
        <v>20</v>
      </c>
      <c r="D8001">
        <v>1894</v>
      </c>
      <c r="E8001">
        <v>4</v>
      </c>
      <c r="F8001">
        <v>162700</v>
      </c>
      <c r="G8001">
        <v>352</v>
      </c>
      <c r="H8001">
        <v>1410</v>
      </c>
      <c r="I8001" s="1">
        <v>1497872340425</v>
      </c>
      <c r="J8001" s="1">
        <v>2163491087891</v>
      </c>
      <c r="K8001">
        <v>67290</v>
      </c>
      <c r="L8001">
        <v>20</v>
      </c>
      <c r="M8001">
        <v>175</v>
      </c>
      <c r="N8001">
        <v>175</v>
      </c>
      <c r="O8001">
        <v>20</v>
      </c>
      <c r="P8001">
        <v>20</v>
      </c>
      <c r="Q8001">
        <v>1485</v>
      </c>
      <c r="R8001" t="s">
        <v>8472</v>
      </c>
    </row>
    <row r="8002" spans="1:18" x14ac:dyDescent="0.3">
      <c r="A8002">
        <v>459029</v>
      </c>
      <c r="B8002">
        <v>3</v>
      </c>
      <c r="C8002" t="s">
        <v>20</v>
      </c>
      <c r="D8002">
        <v>1894</v>
      </c>
      <c r="E8002">
        <v>5</v>
      </c>
      <c r="F8002">
        <v>142300</v>
      </c>
      <c r="G8002">
        <v>417</v>
      </c>
      <c r="H8002">
        <v>1341</v>
      </c>
      <c r="I8002" s="1">
        <v>1865771812080</v>
      </c>
      <c r="J8002" s="1">
        <v>2930428671820</v>
      </c>
      <c r="K8002">
        <v>64310</v>
      </c>
      <c r="L8002">
        <v>40</v>
      </c>
      <c r="M8002">
        <v>258</v>
      </c>
      <c r="N8002">
        <v>258</v>
      </c>
      <c r="O8002">
        <v>20</v>
      </c>
      <c r="P8002">
        <v>20</v>
      </c>
      <c r="Q8002">
        <v>1485</v>
      </c>
      <c r="R8002" t="s">
        <v>8473</v>
      </c>
    </row>
    <row r="8003" spans="1:18" x14ac:dyDescent="0.3">
      <c r="A8003">
        <v>459039</v>
      </c>
      <c r="B8003">
        <v>21</v>
      </c>
      <c r="C8003" t="s">
        <v>20</v>
      </c>
      <c r="D8003">
        <v>1894</v>
      </c>
      <c r="E8003">
        <v>6</v>
      </c>
      <c r="F8003">
        <v>170000</v>
      </c>
      <c r="G8003">
        <v>194</v>
      </c>
      <c r="H8003">
        <v>571</v>
      </c>
      <c r="I8003" s="1">
        <v>2038528896672</v>
      </c>
      <c r="J8003" s="1">
        <v>1141176470588</v>
      </c>
      <c r="K8003">
        <v>28080</v>
      </c>
      <c r="L8003">
        <v>10</v>
      </c>
      <c r="M8003">
        <v>251</v>
      </c>
      <c r="N8003">
        <v>251</v>
      </c>
      <c r="O8003">
        <v>10</v>
      </c>
      <c r="P8003">
        <v>10</v>
      </c>
      <c r="Q8003">
        <v>1485</v>
      </c>
      <c r="R8003" t="s">
        <v>8474</v>
      </c>
    </row>
    <row r="8004" spans="1:18" x14ac:dyDescent="0.3">
      <c r="A8004">
        <v>459039</v>
      </c>
      <c r="B8004">
        <v>21</v>
      </c>
      <c r="C8004" t="s">
        <v>20</v>
      </c>
      <c r="D8004">
        <v>1894</v>
      </c>
      <c r="E8004">
        <v>6</v>
      </c>
      <c r="F8004">
        <v>170000</v>
      </c>
      <c r="G8004">
        <v>604</v>
      </c>
      <c r="H8004">
        <v>1850</v>
      </c>
      <c r="I8004" s="1">
        <v>1958918918918</v>
      </c>
      <c r="J8004" s="1">
        <v>3552941176470</v>
      </c>
      <c r="K8004">
        <v>92390</v>
      </c>
      <c r="L8004">
        <v>10</v>
      </c>
      <c r="M8004">
        <v>251</v>
      </c>
      <c r="N8004">
        <v>251</v>
      </c>
      <c r="O8004">
        <v>10</v>
      </c>
      <c r="P8004">
        <v>10</v>
      </c>
      <c r="Q8004">
        <v>1485</v>
      </c>
      <c r="R8004" t="s">
        <v>8474</v>
      </c>
    </row>
    <row r="8005" spans="1:18" x14ac:dyDescent="0.3">
      <c r="A8005">
        <v>459027</v>
      </c>
      <c r="B8005">
        <v>13</v>
      </c>
      <c r="C8005" t="s">
        <v>18</v>
      </c>
      <c r="D8005">
        <v>6691</v>
      </c>
      <c r="E8005">
        <v>3</v>
      </c>
      <c r="F8005">
        <v>165000</v>
      </c>
      <c r="G8005">
        <v>617</v>
      </c>
      <c r="H8005">
        <v>2015</v>
      </c>
      <c r="I8005" s="1">
        <v>1837220843672</v>
      </c>
      <c r="J8005" s="1">
        <v>3739393939393</v>
      </c>
      <c r="K8005">
        <v>95840</v>
      </c>
      <c r="L8005">
        <v>10</v>
      </c>
      <c r="M8005">
        <v>287</v>
      </c>
      <c r="N8005">
        <v>287</v>
      </c>
      <c r="O8005">
        <v>10</v>
      </c>
      <c r="P8005">
        <v>10</v>
      </c>
      <c r="Q8005">
        <v>1489</v>
      </c>
      <c r="R8005" t="s">
        <v>8475</v>
      </c>
    </row>
    <row r="8006" spans="1:18" x14ac:dyDescent="0.3">
      <c r="A8006">
        <v>459017</v>
      </c>
      <c r="B8006">
        <v>22</v>
      </c>
      <c r="C8006" t="s">
        <v>20</v>
      </c>
      <c r="D8006">
        <v>1895</v>
      </c>
      <c r="E8006">
        <v>1</v>
      </c>
      <c r="F8006">
        <v>174900</v>
      </c>
      <c r="G8006">
        <v>628</v>
      </c>
      <c r="H8006">
        <v>2200</v>
      </c>
      <c r="I8006" s="1">
        <v>1712727272727</v>
      </c>
      <c r="J8006" s="1">
        <v>3590623213264</v>
      </c>
      <c r="K8006">
        <v>104090</v>
      </c>
      <c r="L8006">
        <v>10</v>
      </c>
      <c r="M8006">
        <v>305</v>
      </c>
      <c r="N8006">
        <v>305</v>
      </c>
      <c r="O8006">
        <v>10</v>
      </c>
      <c r="P8006">
        <v>4</v>
      </c>
      <c r="Q8006">
        <v>1459</v>
      </c>
      <c r="R8006" t="s">
        <v>8476</v>
      </c>
    </row>
    <row r="8007" spans="1:18" x14ac:dyDescent="0.3">
      <c r="A8007">
        <v>459031</v>
      </c>
      <c r="B8007">
        <v>1</v>
      </c>
      <c r="C8007" t="s">
        <v>18</v>
      </c>
      <c r="D8007">
        <v>6691</v>
      </c>
      <c r="E8007">
        <v>4</v>
      </c>
      <c r="F8007">
        <v>127700</v>
      </c>
      <c r="G8007">
        <v>525</v>
      </c>
      <c r="H8007">
        <v>1646</v>
      </c>
      <c r="I8007" s="1">
        <v>1913730255164</v>
      </c>
      <c r="J8007" s="1">
        <v>4111198120595</v>
      </c>
      <c r="K8007">
        <v>78550</v>
      </c>
      <c r="L8007">
        <v>10</v>
      </c>
      <c r="M8007">
        <v>337</v>
      </c>
      <c r="N8007">
        <v>337</v>
      </c>
      <c r="O8007">
        <v>10</v>
      </c>
      <c r="P8007">
        <v>10</v>
      </c>
      <c r="Q8007">
        <v>1489</v>
      </c>
      <c r="R8007" t="s">
        <v>8477</v>
      </c>
    </row>
    <row r="8008" spans="1:18" x14ac:dyDescent="0.3">
      <c r="A8008">
        <v>459024</v>
      </c>
      <c r="B8008">
        <v>16</v>
      </c>
      <c r="C8008" t="s">
        <v>18</v>
      </c>
      <c r="D8008">
        <v>6692</v>
      </c>
      <c r="E8008">
        <v>1</v>
      </c>
      <c r="F8008">
        <v>155000</v>
      </c>
      <c r="G8008">
        <v>567</v>
      </c>
      <c r="H8008">
        <v>1820</v>
      </c>
      <c r="I8008" s="1">
        <v>1869230769230</v>
      </c>
      <c r="J8008" s="1">
        <v>3658064516129</v>
      </c>
      <c r="K8008">
        <v>86620</v>
      </c>
      <c r="L8008">
        <v>20</v>
      </c>
      <c r="M8008">
        <v>259</v>
      </c>
      <c r="N8008">
        <v>259</v>
      </c>
      <c r="O8008">
        <v>10</v>
      </c>
      <c r="P8008">
        <v>10</v>
      </c>
      <c r="Q8008">
        <v>1473</v>
      </c>
      <c r="R8008" t="s">
        <v>8478</v>
      </c>
    </row>
    <row r="8009" spans="1:18" x14ac:dyDescent="0.3">
      <c r="A8009">
        <v>459047</v>
      </c>
      <c r="B8009">
        <v>4</v>
      </c>
      <c r="C8009" t="s">
        <v>20</v>
      </c>
      <c r="D8009">
        <v>1895</v>
      </c>
      <c r="E8009">
        <v>2</v>
      </c>
      <c r="F8009">
        <v>140000</v>
      </c>
      <c r="G8009">
        <v>436</v>
      </c>
      <c r="H8009">
        <v>1370</v>
      </c>
      <c r="I8009" s="1">
        <v>1909489051094</v>
      </c>
      <c r="J8009" s="1">
        <v>3114285714285</v>
      </c>
      <c r="K8009">
        <v>65320</v>
      </c>
      <c r="L8009">
        <v>20</v>
      </c>
      <c r="M8009">
        <v>151</v>
      </c>
      <c r="N8009">
        <v>151</v>
      </c>
      <c r="O8009">
        <v>10</v>
      </c>
      <c r="P8009">
        <v>10</v>
      </c>
      <c r="Q8009">
        <v>1459</v>
      </c>
      <c r="R8009" t="s">
        <v>8479</v>
      </c>
    </row>
    <row r="8010" spans="1:18" x14ac:dyDescent="0.3">
      <c r="A8010">
        <v>459026</v>
      </c>
      <c r="B8010">
        <v>26</v>
      </c>
      <c r="C8010" t="s">
        <v>18</v>
      </c>
      <c r="D8010">
        <v>6692</v>
      </c>
      <c r="E8010">
        <v>3</v>
      </c>
      <c r="F8010">
        <v>203800</v>
      </c>
      <c r="G8010">
        <v>650</v>
      </c>
      <c r="H8010">
        <v>2107</v>
      </c>
      <c r="I8010" s="1">
        <v>1850972947318</v>
      </c>
      <c r="J8010" s="1">
        <v>3189401373895</v>
      </c>
      <c r="K8010">
        <v>100180</v>
      </c>
      <c r="L8010">
        <v>10</v>
      </c>
      <c r="M8010">
        <v>329</v>
      </c>
      <c r="N8010">
        <v>329</v>
      </c>
      <c r="O8010">
        <v>15</v>
      </c>
      <c r="P8010">
        <v>4</v>
      </c>
      <c r="Q8010">
        <v>1473</v>
      </c>
      <c r="R8010" t="s">
        <v>8480</v>
      </c>
    </row>
    <row r="8011" spans="1:18" x14ac:dyDescent="0.3">
      <c r="A8011">
        <v>459019</v>
      </c>
      <c r="B8011">
        <v>24</v>
      </c>
      <c r="C8011" t="s">
        <v>20</v>
      </c>
      <c r="D8011">
        <v>1895</v>
      </c>
      <c r="E8011">
        <v>3</v>
      </c>
      <c r="F8011">
        <v>206000</v>
      </c>
      <c r="G8011">
        <v>537</v>
      </c>
      <c r="H8011">
        <v>1673</v>
      </c>
      <c r="I8011" s="1">
        <v>1925881649731</v>
      </c>
      <c r="J8011" s="1">
        <v>2606796116504</v>
      </c>
      <c r="K8011">
        <v>79520</v>
      </c>
      <c r="L8011">
        <v>10</v>
      </c>
      <c r="M8011">
        <v>250</v>
      </c>
      <c r="N8011">
        <v>250</v>
      </c>
      <c r="O8011">
        <v>8</v>
      </c>
      <c r="P8011">
        <v>8</v>
      </c>
      <c r="Q8011">
        <v>1459</v>
      </c>
      <c r="R8011" t="s">
        <v>8481</v>
      </c>
    </row>
    <row r="8012" spans="1:18" x14ac:dyDescent="0.3">
      <c r="A8012">
        <v>459019</v>
      </c>
      <c r="B8012">
        <v>24</v>
      </c>
      <c r="C8012" t="s">
        <v>20</v>
      </c>
      <c r="D8012">
        <v>1895</v>
      </c>
      <c r="E8012">
        <v>3</v>
      </c>
      <c r="F8012">
        <v>206000</v>
      </c>
      <c r="G8012">
        <v>221</v>
      </c>
      <c r="H8012">
        <v>2389</v>
      </c>
      <c r="I8012" s="1">
        <v>555043951444</v>
      </c>
      <c r="J8012" s="1">
        <v>1072815533980</v>
      </c>
      <c r="K8012">
        <v>117440</v>
      </c>
      <c r="L8012">
        <v>10</v>
      </c>
      <c r="M8012">
        <v>250</v>
      </c>
      <c r="N8012">
        <v>250</v>
      </c>
      <c r="O8012">
        <v>8</v>
      </c>
      <c r="P8012">
        <v>8</v>
      </c>
      <c r="Q8012">
        <v>1459</v>
      </c>
      <c r="R8012" t="s">
        <v>8482</v>
      </c>
    </row>
    <row r="8013" spans="1:18" x14ac:dyDescent="0.3">
      <c r="A8013">
        <v>459043</v>
      </c>
      <c r="B8013">
        <v>15</v>
      </c>
      <c r="C8013" t="s">
        <v>18</v>
      </c>
      <c r="D8013">
        <v>6693</v>
      </c>
      <c r="E8013">
        <v>1</v>
      </c>
      <c r="F8013">
        <v>165000</v>
      </c>
      <c r="G8013">
        <v>614</v>
      </c>
      <c r="H8013">
        <v>1932</v>
      </c>
      <c r="I8013" s="1">
        <v>1906832298136</v>
      </c>
      <c r="J8013" s="1">
        <v>3721212121212</v>
      </c>
      <c r="K8013">
        <v>91890</v>
      </c>
      <c r="L8013">
        <v>10</v>
      </c>
      <c r="M8013">
        <v>283</v>
      </c>
      <c r="N8013">
        <v>283</v>
      </c>
      <c r="O8013">
        <v>10</v>
      </c>
      <c r="P8013">
        <v>10</v>
      </c>
      <c r="Q8013">
        <v>1490</v>
      </c>
      <c r="R8013" t="s">
        <v>8483</v>
      </c>
    </row>
    <row r="8014" spans="1:18" x14ac:dyDescent="0.3">
      <c r="A8014">
        <v>459044</v>
      </c>
      <c r="B8014">
        <v>5</v>
      </c>
      <c r="C8014" t="s">
        <v>18</v>
      </c>
      <c r="D8014">
        <v>6693</v>
      </c>
      <c r="E8014">
        <v>2</v>
      </c>
      <c r="F8014">
        <v>140000</v>
      </c>
      <c r="G8014">
        <v>589</v>
      </c>
      <c r="H8014">
        <v>1842</v>
      </c>
      <c r="I8014" s="1">
        <v>1918566775244</v>
      </c>
      <c r="J8014" s="1">
        <v>4207142857142</v>
      </c>
      <c r="K8014">
        <v>87340</v>
      </c>
      <c r="L8014">
        <v>10</v>
      </c>
      <c r="M8014">
        <v>377</v>
      </c>
      <c r="N8014">
        <v>377</v>
      </c>
      <c r="O8014">
        <v>10</v>
      </c>
      <c r="P8014">
        <v>10</v>
      </c>
      <c r="Q8014">
        <v>1490</v>
      </c>
      <c r="R8014" t="s">
        <v>8484</v>
      </c>
    </row>
    <row r="8015" spans="1:18" x14ac:dyDescent="0.3">
      <c r="A8015">
        <v>459048</v>
      </c>
      <c r="B8015">
        <v>23</v>
      </c>
      <c r="C8015" t="s">
        <v>20</v>
      </c>
      <c r="D8015">
        <v>1895</v>
      </c>
      <c r="E8015">
        <v>4</v>
      </c>
      <c r="F8015">
        <v>160800</v>
      </c>
      <c r="G8015">
        <v>373</v>
      </c>
      <c r="H8015">
        <v>1184</v>
      </c>
      <c r="I8015" s="1">
        <v>1890202702702</v>
      </c>
      <c r="J8015" s="1">
        <v>2319651741293</v>
      </c>
      <c r="K8015">
        <v>57080</v>
      </c>
      <c r="L8015">
        <v>40</v>
      </c>
      <c r="M8015">
        <v>287</v>
      </c>
      <c r="N8015">
        <v>287</v>
      </c>
      <c r="O8015">
        <v>40</v>
      </c>
      <c r="P8015">
        <v>40</v>
      </c>
      <c r="Q8015">
        <v>1459</v>
      </c>
      <c r="R8015" t="s">
        <v>8485</v>
      </c>
    </row>
    <row r="8016" spans="1:18" x14ac:dyDescent="0.3">
      <c r="A8016">
        <v>459046</v>
      </c>
      <c r="B8016">
        <v>9</v>
      </c>
      <c r="C8016" t="s">
        <v>18</v>
      </c>
      <c r="D8016">
        <v>6693</v>
      </c>
      <c r="E8016">
        <v>4</v>
      </c>
      <c r="F8016">
        <v>160000</v>
      </c>
      <c r="G8016">
        <v>470</v>
      </c>
      <c r="H8016">
        <v>1464</v>
      </c>
      <c r="I8016" s="1">
        <v>1926229508196</v>
      </c>
      <c r="J8016" s="1">
        <v>2937500000000</v>
      </c>
      <c r="K8016">
        <v>69760</v>
      </c>
      <c r="L8016">
        <v>20</v>
      </c>
      <c r="M8016">
        <v>276</v>
      </c>
      <c r="N8016">
        <v>276</v>
      </c>
      <c r="O8016">
        <v>20</v>
      </c>
      <c r="P8016">
        <v>20</v>
      </c>
      <c r="Q8016">
        <v>1490</v>
      </c>
      <c r="R8016" t="s">
        <v>8486</v>
      </c>
    </row>
    <row r="8017" spans="1:18" x14ac:dyDescent="0.3">
      <c r="A8017">
        <v>459054</v>
      </c>
      <c r="B8017">
        <v>10</v>
      </c>
      <c r="C8017" t="s">
        <v>20</v>
      </c>
      <c r="D8017">
        <v>1895</v>
      </c>
      <c r="E8017">
        <v>5</v>
      </c>
      <c r="F8017">
        <v>165000</v>
      </c>
      <c r="G8017">
        <v>386</v>
      </c>
      <c r="H8017">
        <v>1271</v>
      </c>
      <c r="I8017" s="1">
        <v>1822187254130</v>
      </c>
      <c r="J8017" s="1">
        <v>2339393939393</v>
      </c>
      <c r="K8017">
        <v>61130</v>
      </c>
      <c r="L8017">
        <v>20</v>
      </c>
      <c r="M8017">
        <v>168</v>
      </c>
      <c r="N8017">
        <v>168</v>
      </c>
      <c r="O8017">
        <v>19</v>
      </c>
      <c r="P8017">
        <v>19</v>
      </c>
      <c r="Q8017">
        <v>1459</v>
      </c>
      <c r="R8017" t="s">
        <v>8487</v>
      </c>
    </row>
    <row r="8018" spans="1:18" x14ac:dyDescent="0.3">
      <c r="A8018">
        <v>459040</v>
      </c>
      <c r="B8018">
        <v>25</v>
      </c>
      <c r="C8018" t="s">
        <v>20</v>
      </c>
      <c r="D8018">
        <v>1896</v>
      </c>
      <c r="E8018">
        <v>1</v>
      </c>
      <c r="F8018">
        <v>180000</v>
      </c>
      <c r="G8018">
        <v>365</v>
      </c>
      <c r="H8018">
        <v>1382</v>
      </c>
      <c r="I8018" s="1">
        <v>1584659913169</v>
      </c>
      <c r="J8018" s="1">
        <v>2027777777777</v>
      </c>
      <c r="K8018">
        <v>65910</v>
      </c>
      <c r="L8018">
        <v>40</v>
      </c>
      <c r="M8018">
        <v>165</v>
      </c>
      <c r="N8018">
        <v>165</v>
      </c>
      <c r="O8018">
        <v>21</v>
      </c>
      <c r="P8018">
        <v>21</v>
      </c>
      <c r="Q8018">
        <v>1466</v>
      </c>
      <c r="R8018" t="s">
        <v>8488</v>
      </c>
    </row>
    <row r="8019" spans="1:18" x14ac:dyDescent="0.3">
      <c r="A8019">
        <v>459051</v>
      </c>
      <c r="B8019">
        <v>28</v>
      </c>
      <c r="C8019" t="s">
        <v>18</v>
      </c>
      <c r="D8019">
        <v>6694</v>
      </c>
      <c r="E8019">
        <v>1</v>
      </c>
      <c r="F8019">
        <v>190000</v>
      </c>
      <c r="G8019">
        <v>527</v>
      </c>
      <c r="H8019">
        <v>1539</v>
      </c>
      <c r="I8019" s="1">
        <v>2054580896686</v>
      </c>
      <c r="J8019" s="1">
        <v>2773684210526</v>
      </c>
      <c r="K8019">
        <v>73620</v>
      </c>
      <c r="L8019">
        <v>20</v>
      </c>
      <c r="M8019">
        <v>306</v>
      </c>
      <c r="N8019">
        <v>306</v>
      </c>
      <c r="O8019">
        <v>26</v>
      </c>
      <c r="P8019">
        <v>26</v>
      </c>
      <c r="Q8019">
        <v>1483</v>
      </c>
      <c r="R8019" t="s">
        <v>8489</v>
      </c>
    </row>
    <row r="8020" spans="1:18" x14ac:dyDescent="0.3">
      <c r="A8020">
        <v>459052</v>
      </c>
      <c r="B8020">
        <v>2</v>
      </c>
      <c r="C8020" t="s">
        <v>18</v>
      </c>
      <c r="D8020">
        <v>6694</v>
      </c>
      <c r="E8020">
        <v>2</v>
      </c>
      <c r="F8020">
        <v>140000</v>
      </c>
      <c r="G8020">
        <v>449</v>
      </c>
      <c r="H8020">
        <v>1411</v>
      </c>
      <c r="I8020" s="1">
        <v>1909284195605</v>
      </c>
      <c r="J8020" s="1">
        <v>3207142857142</v>
      </c>
      <c r="K8020">
        <v>67210</v>
      </c>
      <c r="L8020">
        <v>20</v>
      </c>
      <c r="M8020">
        <v>318</v>
      </c>
      <c r="N8020">
        <v>318</v>
      </c>
      <c r="O8020">
        <v>20</v>
      </c>
      <c r="P8020">
        <v>20</v>
      </c>
      <c r="Q8020">
        <v>1483</v>
      </c>
      <c r="R8020" t="s">
        <v>8490</v>
      </c>
    </row>
    <row r="8021" spans="1:18" x14ac:dyDescent="0.3">
      <c r="A8021">
        <v>459060</v>
      </c>
      <c r="B8021">
        <v>4</v>
      </c>
      <c r="C8021" t="s">
        <v>20</v>
      </c>
      <c r="D8021">
        <v>1896</v>
      </c>
      <c r="E8021">
        <v>2</v>
      </c>
      <c r="F8021">
        <v>140000</v>
      </c>
      <c r="G8021">
        <v>345</v>
      </c>
      <c r="H8021">
        <v>1148</v>
      </c>
      <c r="I8021" s="1">
        <v>1803135888501</v>
      </c>
      <c r="J8021" s="1">
        <v>2464285714285</v>
      </c>
      <c r="K8021">
        <v>55420</v>
      </c>
      <c r="L8021">
        <v>40</v>
      </c>
      <c r="M8021">
        <v>170</v>
      </c>
      <c r="N8021">
        <v>170</v>
      </c>
      <c r="O8021">
        <v>19</v>
      </c>
      <c r="P8021">
        <v>19</v>
      </c>
      <c r="Q8021">
        <v>1466</v>
      </c>
      <c r="R8021" t="s">
        <v>8491</v>
      </c>
    </row>
    <row r="8022" spans="1:18" x14ac:dyDescent="0.3">
      <c r="A8022">
        <v>459042</v>
      </c>
      <c r="B8022">
        <v>7</v>
      </c>
      <c r="C8022" t="s">
        <v>20</v>
      </c>
      <c r="D8022">
        <v>1896</v>
      </c>
      <c r="E8022">
        <v>3</v>
      </c>
      <c r="F8022">
        <v>120000</v>
      </c>
      <c r="G8022">
        <v>319</v>
      </c>
      <c r="H8022">
        <v>1051</v>
      </c>
      <c r="I8022" s="1">
        <v>1821122740247</v>
      </c>
      <c r="J8022" s="1">
        <v>2658333333333</v>
      </c>
      <c r="K8022">
        <v>50730</v>
      </c>
      <c r="L8022">
        <v>15</v>
      </c>
      <c r="M8022">
        <v>186</v>
      </c>
      <c r="N8022">
        <v>186</v>
      </c>
      <c r="O8022">
        <v>19</v>
      </c>
      <c r="P8022">
        <v>19</v>
      </c>
      <c r="Q8022">
        <v>1466</v>
      </c>
      <c r="R8022" t="s">
        <v>8492</v>
      </c>
    </row>
    <row r="8023" spans="1:18" x14ac:dyDescent="0.3">
      <c r="A8023">
        <v>459065</v>
      </c>
      <c r="B8023">
        <v>16</v>
      </c>
      <c r="C8023" t="s">
        <v>18</v>
      </c>
      <c r="D8023">
        <v>6694</v>
      </c>
      <c r="E8023">
        <v>3</v>
      </c>
      <c r="F8023">
        <v>150000</v>
      </c>
      <c r="G8023">
        <v>408</v>
      </c>
      <c r="H8023">
        <v>1310</v>
      </c>
      <c r="I8023" s="1">
        <v>1868702290076</v>
      </c>
      <c r="J8023" s="1">
        <v>2720000000000</v>
      </c>
      <c r="K8023">
        <v>62580</v>
      </c>
      <c r="L8023">
        <v>15</v>
      </c>
      <c r="M8023">
        <v>222</v>
      </c>
      <c r="N8023">
        <v>222</v>
      </c>
      <c r="O8023">
        <v>20</v>
      </c>
      <c r="P8023">
        <v>20</v>
      </c>
      <c r="Q8023">
        <v>1483</v>
      </c>
      <c r="R8023" t="s">
        <v>8493</v>
      </c>
    </row>
    <row r="8024" spans="1:18" x14ac:dyDescent="0.3">
      <c r="A8024">
        <v>459066</v>
      </c>
      <c r="B8024">
        <v>1</v>
      </c>
      <c r="C8024" t="s">
        <v>18</v>
      </c>
      <c r="D8024">
        <v>6694</v>
      </c>
      <c r="E8024">
        <v>4</v>
      </c>
      <c r="F8024">
        <v>125000</v>
      </c>
      <c r="G8024">
        <v>386</v>
      </c>
      <c r="H8024">
        <v>1227</v>
      </c>
      <c r="I8024" s="1">
        <v>1887530562347</v>
      </c>
      <c r="J8024" s="1">
        <v>3088000000000</v>
      </c>
      <c r="K8024">
        <v>59060</v>
      </c>
      <c r="L8024">
        <v>15</v>
      </c>
      <c r="M8024">
        <v>275</v>
      </c>
      <c r="N8024">
        <v>275</v>
      </c>
      <c r="O8024">
        <v>20</v>
      </c>
      <c r="P8024">
        <v>20</v>
      </c>
      <c r="Q8024">
        <v>1483</v>
      </c>
      <c r="R8024" t="s">
        <v>8494</v>
      </c>
    </row>
    <row r="8025" spans="1:18" x14ac:dyDescent="0.3">
      <c r="A8025">
        <v>459061</v>
      </c>
      <c r="B8025">
        <v>12</v>
      </c>
      <c r="C8025" t="s">
        <v>20</v>
      </c>
      <c r="D8025">
        <v>1896</v>
      </c>
      <c r="E8025">
        <v>4</v>
      </c>
      <c r="F8025">
        <v>175000</v>
      </c>
      <c r="G8025">
        <v>482</v>
      </c>
      <c r="H8025">
        <v>1499</v>
      </c>
      <c r="I8025" s="1">
        <v>1929286190793</v>
      </c>
      <c r="J8025" s="1">
        <v>2754285714285</v>
      </c>
      <c r="K8025">
        <v>71370</v>
      </c>
      <c r="L8025">
        <v>40</v>
      </c>
      <c r="M8025">
        <v>252</v>
      </c>
      <c r="N8025">
        <v>252</v>
      </c>
      <c r="O8025">
        <v>20</v>
      </c>
      <c r="P8025">
        <v>20</v>
      </c>
      <c r="Q8025">
        <v>1466</v>
      </c>
      <c r="R8025" t="s">
        <v>8495</v>
      </c>
    </row>
    <row r="8026" spans="1:18" x14ac:dyDescent="0.3">
      <c r="A8026">
        <v>459045</v>
      </c>
      <c r="B8026">
        <v>18</v>
      </c>
      <c r="C8026" t="s">
        <v>18</v>
      </c>
      <c r="D8026">
        <v>6693</v>
      </c>
      <c r="E8026">
        <v>3</v>
      </c>
      <c r="F8026">
        <v>170000</v>
      </c>
      <c r="G8026">
        <v>540</v>
      </c>
      <c r="H8026">
        <v>1702</v>
      </c>
      <c r="I8026" s="1">
        <v>1903642773207</v>
      </c>
      <c r="J8026" s="1">
        <v>3176470588235</v>
      </c>
      <c r="K8026">
        <v>83850</v>
      </c>
      <c r="L8026">
        <v>15</v>
      </c>
      <c r="M8026">
        <v>344</v>
      </c>
      <c r="N8026">
        <v>344</v>
      </c>
      <c r="O8026">
        <v>20</v>
      </c>
      <c r="P8026">
        <v>20</v>
      </c>
      <c r="Q8026">
        <v>1490</v>
      </c>
      <c r="R8026" t="s">
        <v>8496</v>
      </c>
    </row>
    <row r="8027" spans="1:18" x14ac:dyDescent="0.3">
      <c r="A8027">
        <v>459069</v>
      </c>
      <c r="B8027">
        <v>24</v>
      </c>
      <c r="C8027" t="s">
        <v>20</v>
      </c>
      <c r="D8027">
        <v>1896</v>
      </c>
      <c r="E8027">
        <v>5</v>
      </c>
      <c r="F8027">
        <v>200000</v>
      </c>
      <c r="G8027">
        <v>500</v>
      </c>
      <c r="H8027">
        <v>1587</v>
      </c>
      <c r="I8027" s="1">
        <v>1890359168241</v>
      </c>
      <c r="J8027" s="1">
        <v>2500000000000</v>
      </c>
      <c r="K8027">
        <v>75460</v>
      </c>
      <c r="L8027">
        <v>15</v>
      </c>
      <c r="M8027">
        <v>161</v>
      </c>
      <c r="N8027">
        <v>161</v>
      </c>
      <c r="O8027">
        <v>14</v>
      </c>
      <c r="P8027">
        <v>14</v>
      </c>
      <c r="Q8027">
        <v>1466</v>
      </c>
      <c r="R8027" t="s">
        <v>8497</v>
      </c>
    </row>
    <row r="8028" spans="1:18" x14ac:dyDescent="0.3">
      <c r="A8028">
        <v>459063</v>
      </c>
      <c r="B8028">
        <v>3</v>
      </c>
      <c r="C8028" t="s">
        <v>18</v>
      </c>
      <c r="D8028">
        <v>6695</v>
      </c>
      <c r="E8028">
        <v>1</v>
      </c>
      <c r="F8028">
        <v>145000</v>
      </c>
      <c r="G8028">
        <v>500</v>
      </c>
      <c r="H8028">
        <v>1589</v>
      </c>
      <c r="I8028" s="1">
        <v>1887979861548</v>
      </c>
      <c r="J8028" s="1">
        <v>3448275862068</v>
      </c>
      <c r="K8028">
        <v>75890</v>
      </c>
      <c r="L8028">
        <v>40</v>
      </c>
      <c r="M8028">
        <v>260</v>
      </c>
      <c r="N8028">
        <v>260</v>
      </c>
      <c r="O8028">
        <v>12</v>
      </c>
      <c r="P8028">
        <v>12</v>
      </c>
      <c r="Q8028">
        <v>1498</v>
      </c>
      <c r="R8028" t="s">
        <v>8498</v>
      </c>
    </row>
    <row r="8029" spans="1:18" x14ac:dyDescent="0.3">
      <c r="A8029">
        <v>459025</v>
      </c>
      <c r="B8029">
        <v>11</v>
      </c>
      <c r="C8029" t="s">
        <v>18</v>
      </c>
      <c r="D8029">
        <v>6692</v>
      </c>
      <c r="E8029">
        <v>2</v>
      </c>
      <c r="F8029">
        <v>155000</v>
      </c>
      <c r="G8029">
        <v>455</v>
      </c>
      <c r="H8029">
        <v>1413</v>
      </c>
      <c r="I8029" s="1">
        <v>1932059447983</v>
      </c>
      <c r="J8029" s="1">
        <v>2935483870967</v>
      </c>
      <c r="K8029">
        <v>67390</v>
      </c>
      <c r="L8029">
        <v>40</v>
      </c>
      <c r="M8029">
        <v>441</v>
      </c>
      <c r="N8029">
        <v>441</v>
      </c>
      <c r="O8029">
        <v>41</v>
      </c>
      <c r="P8029">
        <v>41</v>
      </c>
      <c r="Q8029">
        <v>1473</v>
      </c>
      <c r="R8029" t="s">
        <v>8499</v>
      </c>
    </row>
    <row r="8030" spans="1:18" x14ac:dyDescent="0.3">
      <c r="A8030">
        <v>459064</v>
      </c>
      <c r="B8030">
        <v>21</v>
      </c>
      <c r="C8030" t="s">
        <v>18</v>
      </c>
      <c r="D8030">
        <v>6695</v>
      </c>
      <c r="E8030">
        <v>2</v>
      </c>
      <c r="F8030">
        <v>170000</v>
      </c>
      <c r="G8030">
        <v>394</v>
      </c>
      <c r="H8030">
        <v>1301</v>
      </c>
      <c r="I8030" s="1">
        <v>1817063797079</v>
      </c>
      <c r="J8030" s="1">
        <v>2317647058823</v>
      </c>
      <c r="K8030">
        <v>62510</v>
      </c>
      <c r="L8030">
        <v>40</v>
      </c>
      <c r="M8030">
        <v>295</v>
      </c>
      <c r="N8030">
        <v>295</v>
      </c>
      <c r="O8030">
        <v>38</v>
      </c>
      <c r="P8030">
        <v>38</v>
      </c>
      <c r="Q8030">
        <v>1498</v>
      </c>
      <c r="R8030" t="s">
        <v>8500</v>
      </c>
    </row>
    <row r="8031" spans="1:18" x14ac:dyDescent="0.3">
      <c r="A8031">
        <v>459074</v>
      </c>
      <c r="B8031">
        <v>10</v>
      </c>
      <c r="C8031" t="s">
        <v>18</v>
      </c>
      <c r="D8031">
        <v>6695</v>
      </c>
      <c r="E8031">
        <v>3</v>
      </c>
      <c r="F8031">
        <v>160000</v>
      </c>
      <c r="G8031">
        <v>320</v>
      </c>
      <c r="H8031">
        <v>1015</v>
      </c>
      <c r="I8031" s="1">
        <v>1891625615763</v>
      </c>
      <c r="J8031" s="1">
        <v>2000000000000</v>
      </c>
      <c r="K8031">
        <v>48810</v>
      </c>
      <c r="L8031">
        <v>40</v>
      </c>
      <c r="M8031">
        <v>219</v>
      </c>
      <c r="N8031">
        <v>219</v>
      </c>
      <c r="O8031">
        <v>40</v>
      </c>
      <c r="P8031">
        <v>40</v>
      </c>
      <c r="Q8031">
        <v>1498</v>
      </c>
      <c r="R8031" t="s">
        <v>8501</v>
      </c>
    </row>
    <row r="8032" spans="1:18" x14ac:dyDescent="0.3">
      <c r="A8032">
        <v>459058</v>
      </c>
      <c r="B8032">
        <v>13</v>
      </c>
      <c r="C8032" t="s">
        <v>20</v>
      </c>
      <c r="D8032">
        <v>1897</v>
      </c>
      <c r="E8032">
        <v>1</v>
      </c>
      <c r="F8032">
        <v>170000</v>
      </c>
      <c r="G8032">
        <v>250</v>
      </c>
      <c r="H8032">
        <v>793</v>
      </c>
      <c r="I8032" s="1">
        <v>1891551071878</v>
      </c>
      <c r="J8032" s="1">
        <v>1470588235294</v>
      </c>
      <c r="K8032">
        <v>38780</v>
      </c>
      <c r="L8032">
        <v>40</v>
      </c>
      <c r="M8032">
        <v>140</v>
      </c>
      <c r="N8032">
        <v>140</v>
      </c>
      <c r="O8032">
        <v>40</v>
      </c>
      <c r="P8032">
        <v>40</v>
      </c>
      <c r="Q8032">
        <v>1459</v>
      </c>
      <c r="R8032" t="s">
        <v>8502</v>
      </c>
    </row>
    <row r="8033" spans="1:18" x14ac:dyDescent="0.3">
      <c r="A8033">
        <v>459059</v>
      </c>
      <c r="B8033">
        <v>14</v>
      </c>
      <c r="C8033" t="s">
        <v>20</v>
      </c>
      <c r="D8033">
        <v>1897</v>
      </c>
      <c r="E8033">
        <v>2</v>
      </c>
      <c r="F8033">
        <v>150000</v>
      </c>
      <c r="G8033">
        <v>275</v>
      </c>
      <c r="H8033">
        <v>853</v>
      </c>
      <c r="I8033" s="1">
        <v>1934349355216</v>
      </c>
      <c r="J8033" s="1">
        <v>1833333333333</v>
      </c>
      <c r="K8033">
        <v>41200</v>
      </c>
      <c r="L8033">
        <v>40</v>
      </c>
      <c r="M8033">
        <v>181</v>
      </c>
      <c r="N8033">
        <v>181</v>
      </c>
      <c r="O8033">
        <v>41</v>
      </c>
      <c r="P8033">
        <v>95</v>
      </c>
      <c r="Q8033">
        <v>1459</v>
      </c>
      <c r="R8033" t="s">
        <v>8503</v>
      </c>
    </row>
    <row r="8034" spans="1:18" x14ac:dyDescent="0.3">
      <c r="A8034">
        <v>459082</v>
      </c>
      <c r="B8034">
        <v>22</v>
      </c>
      <c r="C8034" t="s">
        <v>18</v>
      </c>
      <c r="D8034">
        <v>6696</v>
      </c>
      <c r="E8034">
        <v>1</v>
      </c>
      <c r="F8034">
        <v>170000</v>
      </c>
      <c r="G8034">
        <v>432</v>
      </c>
      <c r="H8034">
        <v>1417</v>
      </c>
      <c r="I8034" s="1">
        <v>1829216654904</v>
      </c>
      <c r="J8034" s="1">
        <v>2541176470588</v>
      </c>
      <c r="K8034">
        <v>68010</v>
      </c>
      <c r="L8034">
        <v>40</v>
      </c>
      <c r="M8034">
        <v>351</v>
      </c>
      <c r="N8034">
        <v>351</v>
      </c>
      <c r="O8034">
        <v>38</v>
      </c>
      <c r="P8034">
        <v>11</v>
      </c>
      <c r="Q8034">
        <v>1494</v>
      </c>
      <c r="R8034" t="s">
        <v>8504</v>
      </c>
    </row>
    <row r="8035" spans="1:18" x14ac:dyDescent="0.3">
      <c r="A8035">
        <v>459079</v>
      </c>
      <c r="B8035">
        <v>4</v>
      </c>
      <c r="C8035" t="s">
        <v>20</v>
      </c>
      <c r="D8035">
        <v>1897</v>
      </c>
      <c r="E8035">
        <v>3</v>
      </c>
      <c r="F8035">
        <v>140000</v>
      </c>
      <c r="G8035">
        <v>258</v>
      </c>
      <c r="H8035">
        <v>811</v>
      </c>
      <c r="I8035" s="1">
        <v>1908754623921</v>
      </c>
      <c r="J8035" s="1">
        <v>1842857142857</v>
      </c>
      <c r="K8035">
        <v>39220</v>
      </c>
      <c r="L8035">
        <v>40</v>
      </c>
      <c r="M8035">
        <v>175</v>
      </c>
      <c r="N8035">
        <v>175</v>
      </c>
      <c r="O8035">
        <v>40</v>
      </c>
      <c r="P8035">
        <v>40</v>
      </c>
      <c r="Q8035">
        <v>1459</v>
      </c>
      <c r="R8035" t="s">
        <v>8505</v>
      </c>
    </row>
    <row r="8036" spans="1:18" x14ac:dyDescent="0.3">
      <c r="A8036">
        <v>459086</v>
      </c>
      <c r="B8036">
        <v>1</v>
      </c>
      <c r="C8036" t="s">
        <v>20</v>
      </c>
      <c r="D8036">
        <v>1897</v>
      </c>
      <c r="E8036">
        <v>4</v>
      </c>
      <c r="F8036">
        <v>125000</v>
      </c>
      <c r="G8036">
        <v>262</v>
      </c>
      <c r="H8036">
        <v>805</v>
      </c>
      <c r="I8036" s="1">
        <v>1952795031055</v>
      </c>
      <c r="J8036" s="1">
        <v>2096000000000</v>
      </c>
      <c r="K8036">
        <v>38660</v>
      </c>
      <c r="L8036">
        <v>40</v>
      </c>
      <c r="M8036">
        <v>208</v>
      </c>
      <c r="N8036">
        <v>208</v>
      </c>
      <c r="O8036">
        <v>41</v>
      </c>
      <c r="P8036">
        <v>41</v>
      </c>
      <c r="Q8036">
        <v>1458</v>
      </c>
      <c r="R8036" t="s">
        <v>8506</v>
      </c>
    </row>
    <row r="8037" spans="1:18" x14ac:dyDescent="0.3">
      <c r="A8037">
        <v>459083</v>
      </c>
      <c r="B8037">
        <v>23</v>
      </c>
      <c r="C8037" t="s">
        <v>18</v>
      </c>
      <c r="D8037">
        <v>6696</v>
      </c>
      <c r="E8037">
        <v>2</v>
      </c>
      <c r="F8037">
        <v>160000</v>
      </c>
      <c r="G8037">
        <v>521</v>
      </c>
      <c r="H8037">
        <v>1642</v>
      </c>
      <c r="I8037" s="1">
        <v>1903775883069</v>
      </c>
      <c r="J8037" s="1">
        <v>3256250000000</v>
      </c>
      <c r="K8037">
        <v>78390</v>
      </c>
      <c r="L8037">
        <v>40</v>
      </c>
      <c r="M8037">
        <v>549</v>
      </c>
      <c r="N8037">
        <v>549</v>
      </c>
      <c r="O8037">
        <v>40</v>
      </c>
      <c r="P8037">
        <v>40</v>
      </c>
      <c r="Q8037">
        <v>1494</v>
      </c>
      <c r="R8037" t="s">
        <v>8507</v>
      </c>
    </row>
    <row r="8038" spans="1:18" x14ac:dyDescent="0.3">
      <c r="A8038">
        <v>459089</v>
      </c>
      <c r="B8038">
        <v>28</v>
      </c>
      <c r="C8038" t="s">
        <v>18</v>
      </c>
      <c r="D8038">
        <v>6696</v>
      </c>
      <c r="E8038">
        <v>3</v>
      </c>
      <c r="F8038">
        <v>190000</v>
      </c>
      <c r="G8038">
        <v>478</v>
      </c>
      <c r="H8038">
        <v>1521</v>
      </c>
      <c r="I8038" s="1">
        <v>1885601577909</v>
      </c>
      <c r="J8038" s="1">
        <v>2515789473684</v>
      </c>
      <c r="K8038">
        <v>72380</v>
      </c>
      <c r="L8038">
        <v>40</v>
      </c>
      <c r="M8038">
        <v>368</v>
      </c>
      <c r="N8038">
        <v>368</v>
      </c>
      <c r="O8038">
        <v>40</v>
      </c>
      <c r="P8038">
        <v>40</v>
      </c>
      <c r="Q8038">
        <v>1494</v>
      </c>
      <c r="R8038" t="s">
        <v>8508</v>
      </c>
    </row>
    <row r="8039" spans="1:18" x14ac:dyDescent="0.3">
      <c r="A8039">
        <v>459087</v>
      </c>
      <c r="B8039">
        <v>25</v>
      </c>
      <c r="C8039" t="s">
        <v>20</v>
      </c>
      <c r="D8039">
        <v>1897</v>
      </c>
      <c r="E8039">
        <v>5</v>
      </c>
      <c r="F8039">
        <v>180000</v>
      </c>
      <c r="G8039">
        <v>328</v>
      </c>
      <c r="H8039">
        <v>1067</v>
      </c>
      <c r="I8039" s="1">
        <v>1844423617619</v>
      </c>
      <c r="J8039" s="1">
        <v>1822222222222</v>
      </c>
      <c r="K8039">
        <v>51560</v>
      </c>
      <c r="L8039">
        <v>40</v>
      </c>
      <c r="M8039">
        <v>203</v>
      </c>
      <c r="N8039">
        <v>203</v>
      </c>
      <c r="O8039">
        <v>39</v>
      </c>
      <c r="P8039">
        <v>39</v>
      </c>
      <c r="Q8039">
        <v>1456</v>
      </c>
      <c r="R8039" t="s">
        <v>8509</v>
      </c>
    </row>
    <row r="8040" spans="1:18" x14ac:dyDescent="0.3">
      <c r="A8040">
        <v>459090</v>
      </c>
      <c r="B8040">
        <v>12</v>
      </c>
      <c r="C8040" t="s">
        <v>18</v>
      </c>
      <c r="D8040">
        <v>6696</v>
      </c>
      <c r="E8040">
        <v>4</v>
      </c>
      <c r="F8040">
        <v>170000</v>
      </c>
      <c r="G8040">
        <v>379</v>
      </c>
      <c r="H8040">
        <v>1181</v>
      </c>
      <c r="I8040" s="1">
        <v>1925486875529</v>
      </c>
      <c r="J8040" s="1">
        <v>2229411764705</v>
      </c>
      <c r="K8040">
        <v>56510</v>
      </c>
      <c r="L8040">
        <v>40</v>
      </c>
      <c r="M8040">
        <v>276</v>
      </c>
      <c r="N8040">
        <v>276</v>
      </c>
      <c r="O8040">
        <v>41</v>
      </c>
      <c r="P8040">
        <v>6</v>
      </c>
      <c r="Q8040">
        <v>1494</v>
      </c>
      <c r="R8040" t="s">
        <v>8510</v>
      </c>
    </row>
    <row r="8041" spans="1:18" x14ac:dyDescent="0.3">
      <c r="A8041">
        <v>459076</v>
      </c>
      <c r="B8041">
        <v>15</v>
      </c>
      <c r="C8041" t="s">
        <v>20</v>
      </c>
      <c r="D8041">
        <v>1898</v>
      </c>
      <c r="E8041">
        <v>1</v>
      </c>
      <c r="F8041">
        <v>165000</v>
      </c>
      <c r="G8041">
        <v>309</v>
      </c>
      <c r="H8041">
        <v>967</v>
      </c>
      <c r="I8041" s="1">
        <v>1917269906928</v>
      </c>
      <c r="J8041" s="1">
        <v>1872727272727</v>
      </c>
      <c r="K8041">
        <v>46860</v>
      </c>
      <c r="L8041">
        <v>40</v>
      </c>
      <c r="M8041">
        <v>200</v>
      </c>
      <c r="N8041">
        <v>200</v>
      </c>
      <c r="O8041">
        <v>40</v>
      </c>
      <c r="P8041">
        <v>23</v>
      </c>
      <c r="Q8041">
        <v>1447</v>
      </c>
      <c r="R8041" t="s">
        <v>8511</v>
      </c>
    </row>
    <row r="8042" spans="1:18" x14ac:dyDescent="0.3">
      <c r="A8042">
        <v>459084</v>
      </c>
      <c r="B8042">
        <v>26</v>
      </c>
      <c r="C8042" t="s">
        <v>18</v>
      </c>
      <c r="D8042">
        <v>6697</v>
      </c>
      <c r="E8042">
        <v>1</v>
      </c>
      <c r="F8042">
        <v>200000</v>
      </c>
      <c r="G8042">
        <v>542</v>
      </c>
      <c r="H8042">
        <v>1716</v>
      </c>
      <c r="I8042" s="1">
        <v>1895104895104</v>
      </c>
      <c r="J8042" s="1">
        <v>2710000000000</v>
      </c>
      <c r="K8042">
        <v>81490</v>
      </c>
      <c r="L8042">
        <v>40</v>
      </c>
      <c r="M8042">
        <v>434</v>
      </c>
      <c r="N8042">
        <v>434</v>
      </c>
      <c r="O8042">
        <v>40</v>
      </c>
      <c r="P8042">
        <v>40</v>
      </c>
      <c r="Q8042">
        <v>1473</v>
      </c>
      <c r="R8042" t="s">
        <v>8512</v>
      </c>
    </row>
    <row r="8043" spans="1:18" x14ac:dyDescent="0.3">
      <c r="A8043">
        <v>459077</v>
      </c>
      <c r="B8043">
        <v>9</v>
      </c>
      <c r="C8043" t="s">
        <v>20</v>
      </c>
      <c r="D8043">
        <v>1898</v>
      </c>
      <c r="E8043">
        <v>2</v>
      </c>
      <c r="F8043">
        <v>160000</v>
      </c>
      <c r="G8043">
        <v>281</v>
      </c>
      <c r="H8043">
        <v>915</v>
      </c>
      <c r="I8043" s="1">
        <v>1842622950819</v>
      </c>
      <c r="J8043" s="1">
        <v>1756250000000</v>
      </c>
      <c r="K8043">
        <v>44550</v>
      </c>
      <c r="L8043">
        <v>40</v>
      </c>
      <c r="M8043">
        <v>176</v>
      </c>
      <c r="N8043">
        <v>176</v>
      </c>
      <c r="O8043">
        <v>39</v>
      </c>
      <c r="P8043">
        <v>39</v>
      </c>
      <c r="Q8043">
        <v>1465</v>
      </c>
      <c r="R8043" t="s">
        <v>8513</v>
      </c>
    </row>
    <row r="8044" spans="1:18" x14ac:dyDescent="0.3">
      <c r="A8044">
        <v>459085</v>
      </c>
      <c r="B8044">
        <v>5</v>
      </c>
      <c r="C8044" t="s">
        <v>18</v>
      </c>
      <c r="D8044">
        <v>6697</v>
      </c>
      <c r="E8044">
        <v>2</v>
      </c>
      <c r="F8044">
        <v>135000</v>
      </c>
      <c r="G8044">
        <v>380</v>
      </c>
      <c r="H8044">
        <v>1210</v>
      </c>
      <c r="I8044" s="1">
        <v>1884297520661</v>
      </c>
      <c r="J8044" s="1">
        <v>2814814814814</v>
      </c>
      <c r="K8044">
        <v>57850</v>
      </c>
      <c r="L8044">
        <v>40</v>
      </c>
      <c r="M8044">
        <v>382</v>
      </c>
      <c r="N8044">
        <v>382</v>
      </c>
      <c r="O8044">
        <v>40</v>
      </c>
      <c r="P8044">
        <v>40</v>
      </c>
      <c r="Q8044">
        <v>1473</v>
      </c>
      <c r="R8044" t="s">
        <v>8514</v>
      </c>
    </row>
    <row r="8045" spans="1:18" x14ac:dyDescent="0.3">
      <c r="A8045">
        <v>459098</v>
      </c>
      <c r="B8045">
        <v>24</v>
      </c>
      <c r="C8045" t="s">
        <v>18</v>
      </c>
      <c r="D8045">
        <v>6697</v>
      </c>
      <c r="E8045">
        <v>3</v>
      </c>
      <c r="F8045">
        <v>200000</v>
      </c>
      <c r="G8045">
        <v>393</v>
      </c>
      <c r="H8045">
        <v>1257</v>
      </c>
      <c r="I8045" s="1">
        <v>1875894988066</v>
      </c>
      <c r="J8045" s="1">
        <v>1965000000000</v>
      </c>
      <c r="K8045">
        <v>60460</v>
      </c>
      <c r="L8045">
        <v>40</v>
      </c>
      <c r="M8045">
        <v>248</v>
      </c>
      <c r="N8045">
        <v>248</v>
      </c>
      <c r="O8045">
        <v>40</v>
      </c>
      <c r="P8045">
        <v>40</v>
      </c>
      <c r="Q8045">
        <v>1473</v>
      </c>
      <c r="R8045" t="s">
        <v>8515</v>
      </c>
    </row>
    <row r="8046" spans="1:18" x14ac:dyDescent="0.3">
      <c r="A8046">
        <v>459099</v>
      </c>
      <c r="B8046">
        <v>13</v>
      </c>
      <c r="C8046" t="s">
        <v>20</v>
      </c>
      <c r="D8046">
        <v>1898</v>
      </c>
      <c r="E8046">
        <v>3</v>
      </c>
      <c r="F8046">
        <v>165000</v>
      </c>
      <c r="G8046">
        <v>365</v>
      </c>
      <c r="H8046">
        <v>1157</v>
      </c>
      <c r="I8046" s="1">
        <v>1892826274848</v>
      </c>
      <c r="J8046" s="1">
        <v>2212121212121</v>
      </c>
      <c r="K8046">
        <v>55440</v>
      </c>
      <c r="L8046">
        <v>40</v>
      </c>
      <c r="M8046">
        <v>267</v>
      </c>
      <c r="N8046">
        <v>267</v>
      </c>
      <c r="O8046">
        <v>40</v>
      </c>
      <c r="P8046">
        <v>40</v>
      </c>
      <c r="Q8046">
        <v>1446</v>
      </c>
      <c r="R8046" t="s">
        <v>8516</v>
      </c>
    </row>
    <row r="8047" spans="1:18" x14ac:dyDescent="0.3">
      <c r="A8047">
        <v>459103</v>
      </c>
      <c r="B8047">
        <v>10</v>
      </c>
      <c r="C8047" t="s">
        <v>18</v>
      </c>
      <c r="D8047">
        <v>6697</v>
      </c>
      <c r="E8047">
        <v>4</v>
      </c>
      <c r="F8047">
        <v>170000</v>
      </c>
      <c r="G8047">
        <v>326</v>
      </c>
      <c r="H8047">
        <v>1270</v>
      </c>
      <c r="I8047" s="1">
        <v>1540157480314</v>
      </c>
      <c r="J8047" s="1">
        <v>1917647058823</v>
      </c>
      <c r="K8047">
        <v>61040</v>
      </c>
      <c r="L8047">
        <v>40</v>
      </c>
      <c r="M8047">
        <v>280</v>
      </c>
      <c r="N8047">
        <v>280</v>
      </c>
      <c r="O8047">
        <v>48</v>
      </c>
      <c r="P8047">
        <v>48</v>
      </c>
      <c r="Q8047">
        <v>1473</v>
      </c>
      <c r="R8047" t="s">
        <v>8517</v>
      </c>
    </row>
    <row r="8048" spans="1:18" x14ac:dyDescent="0.3">
      <c r="A8048">
        <v>459100</v>
      </c>
      <c r="B8048">
        <v>4</v>
      </c>
      <c r="C8048" t="s">
        <v>20</v>
      </c>
      <c r="D8048">
        <v>1898</v>
      </c>
      <c r="E8048">
        <v>4</v>
      </c>
      <c r="F8048">
        <v>135000</v>
      </c>
      <c r="G8048">
        <v>263</v>
      </c>
      <c r="H8048">
        <v>1048</v>
      </c>
      <c r="I8048" s="1">
        <v>1505725190839</v>
      </c>
      <c r="J8048" s="1">
        <v>1948148148148</v>
      </c>
      <c r="K8048">
        <v>52520</v>
      </c>
      <c r="L8048">
        <v>40</v>
      </c>
      <c r="M8048">
        <v>223</v>
      </c>
      <c r="N8048">
        <v>223</v>
      </c>
      <c r="O8048">
        <v>40</v>
      </c>
      <c r="P8048">
        <v>40</v>
      </c>
      <c r="Q8048">
        <v>1446</v>
      </c>
      <c r="R8048" t="s">
        <v>8518</v>
      </c>
    </row>
    <row r="8049" spans="1:18" x14ac:dyDescent="0.3">
      <c r="A8049">
        <v>459096</v>
      </c>
      <c r="B8049">
        <v>2</v>
      </c>
      <c r="C8049" t="s">
        <v>18</v>
      </c>
      <c r="D8049">
        <v>6698</v>
      </c>
      <c r="E8049">
        <v>1</v>
      </c>
      <c r="F8049">
        <v>143100</v>
      </c>
      <c r="G8049">
        <v>317</v>
      </c>
      <c r="H8049">
        <v>1262</v>
      </c>
      <c r="I8049" s="1">
        <v>1507131537242</v>
      </c>
      <c r="J8049" s="1">
        <v>2215234102026</v>
      </c>
      <c r="K8049">
        <v>60700</v>
      </c>
      <c r="L8049">
        <v>40</v>
      </c>
      <c r="M8049">
        <v>292</v>
      </c>
      <c r="N8049">
        <v>292</v>
      </c>
      <c r="O8049">
        <v>40</v>
      </c>
      <c r="P8049">
        <v>40</v>
      </c>
      <c r="Q8049">
        <v>1486</v>
      </c>
      <c r="R8049" t="s">
        <v>8519</v>
      </c>
    </row>
    <row r="8050" spans="1:18" x14ac:dyDescent="0.3">
      <c r="A8050">
        <v>459101</v>
      </c>
      <c r="B8050">
        <v>21</v>
      </c>
      <c r="C8050" t="s">
        <v>20</v>
      </c>
      <c r="D8050">
        <v>1898</v>
      </c>
      <c r="E8050">
        <v>5</v>
      </c>
      <c r="F8050">
        <v>164100</v>
      </c>
      <c r="G8050">
        <v>293</v>
      </c>
      <c r="H8050">
        <v>1156</v>
      </c>
      <c r="I8050" s="1">
        <v>1520761245674</v>
      </c>
      <c r="J8050" s="1">
        <v>1785496648385</v>
      </c>
      <c r="K8050">
        <v>55340</v>
      </c>
      <c r="L8050">
        <v>40</v>
      </c>
      <c r="M8050">
        <v>216</v>
      </c>
      <c r="N8050">
        <v>216</v>
      </c>
      <c r="O8050">
        <v>40</v>
      </c>
      <c r="P8050">
        <v>40</v>
      </c>
      <c r="Q8050">
        <v>1461</v>
      </c>
      <c r="R8050" t="s">
        <v>8520</v>
      </c>
    </row>
    <row r="8051" spans="1:18" x14ac:dyDescent="0.3">
      <c r="A8051">
        <v>459097</v>
      </c>
      <c r="B8051">
        <v>16</v>
      </c>
      <c r="C8051" t="s">
        <v>18</v>
      </c>
      <c r="D8051">
        <v>6698</v>
      </c>
      <c r="E8051">
        <v>2</v>
      </c>
      <c r="F8051">
        <v>153500</v>
      </c>
      <c r="G8051">
        <v>323</v>
      </c>
      <c r="H8051">
        <v>1343</v>
      </c>
      <c r="I8051" s="1">
        <v>1443037974683</v>
      </c>
      <c r="J8051" s="1">
        <v>2104234527687</v>
      </c>
      <c r="K8051">
        <v>64480</v>
      </c>
      <c r="L8051">
        <v>40</v>
      </c>
      <c r="M8051">
        <v>276</v>
      </c>
      <c r="N8051">
        <v>276</v>
      </c>
      <c r="O8051">
        <v>40</v>
      </c>
      <c r="P8051">
        <v>40</v>
      </c>
      <c r="Q8051">
        <v>1486</v>
      </c>
      <c r="R8051" t="s">
        <v>8521</v>
      </c>
    </row>
    <row r="8052" spans="1:18" x14ac:dyDescent="0.3">
      <c r="A8052">
        <v>459102</v>
      </c>
      <c r="B8052">
        <v>1</v>
      </c>
      <c r="C8052" t="s">
        <v>20</v>
      </c>
      <c r="D8052">
        <v>1898</v>
      </c>
      <c r="E8052">
        <v>6</v>
      </c>
      <c r="F8052">
        <v>125700</v>
      </c>
      <c r="G8052">
        <v>236</v>
      </c>
      <c r="H8052">
        <v>945</v>
      </c>
      <c r="I8052" s="1">
        <v>1498412698412</v>
      </c>
      <c r="J8052" s="1">
        <v>1877486077963</v>
      </c>
      <c r="K8052">
        <v>45490</v>
      </c>
      <c r="L8052">
        <v>40</v>
      </c>
      <c r="M8052" t="s">
        <v>177</v>
      </c>
      <c r="N8052" t="s">
        <v>177</v>
      </c>
      <c r="O8052">
        <v>40</v>
      </c>
      <c r="P8052">
        <v>40</v>
      </c>
      <c r="Q8052">
        <v>1461</v>
      </c>
      <c r="R8052" t="s">
        <v>8522</v>
      </c>
    </row>
    <row r="8053" spans="1:18" x14ac:dyDescent="0.3">
      <c r="A8053">
        <v>459093</v>
      </c>
      <c r="B8053">
        <v>7</v>
      </c>
      <c r="C8053" t="s">
        <v>20</v>
      </c>
      <c r="D8053">
        <v>1899</v>
      </c>
      <c r="E8053">
        <v>1</v>
      </c>
      <c r="F8053">
        <v>111700</v>
      </c>
      <c r="G8053">
        <v>267</v>
      </c>
      <c r="H8053">
        <v>1038</v>
      </c>
      <c r="I8053" s="1">
        <v>1543352601156</v>
      </c>
      <c r="J8053" s="1">
        <v>2390331244404</v>
      </c>
      <c r="K8053">
        <v>49750</v>
      </c>
      <c r="L8053">
        <v>40</v>
      </c>
      <c r="M8053">
        <v>299</v>
      </c>
      <c r="N8053">
        <v>299</v>
      </c>
      <c r="O8053">
        <v>41</v>
      </c>
      <c r="P8053">
        <v>41</v>
      </c>
      <c r="Q8053">
        <v>1452</v>
      </c>
      <c r="R8053" t="s">
        <v>8523</v>
      </c>
    </row>
    <row r="8054" spans="1:18" x14ac:dyDescent="0.3">
      <c r="A8054">
        <v>459108</v>
      </c>
      <c r="B8054">
        <v>22</v>
      </c>
      <c r="C8054" t="s">
        <v>18</v>
      </c>
      <c r="D8054">
        <v>6698</v>
      </c>
      <c r="E8054">
        <v>3</v>
      </c>
      <c r="F8054">
        <v>170700</v>
      </c>
      <c r="G8054">
        <v>359</v>
      </c>
      <c r="H8054">
        <v>1422</v>
      </c>
      <c r="I8054" s="1">
        <v>1514767932489</v>
      </c>
      <c r="J8054" s="1">
        <v>2103104862331</v>
      </c>
      <c r="K8054">
        <v>68110</v>
      </c>
      <c r="L8054">
        <v>40</v>
      </c>
      <c r="M8054">
        <v>294</v>
      </c>
      <c r="N8054">
        <v>294</v>
      </c>
      <c r="O8054">
        <v>40</v>
      </c>
      <c r="P8054">
        <v>40</v>
      </c>
      <c r="Q8054">
        <v>1486</v>
      </c>
      <c r="R8054" t="s">
        <v>8524</v>
      </c>
    </row>
    <row r="8055" spans="1:18" x14ac:dyDescent="0.3">
      <c r="A8055">
        <v>459110</v>
      </c>
      <c r="B8055">
        <v>12</v>
      </c>
      <c r="C8055" t="s">
        <v>18</v>
      </c>
      <c r="D8055">
        <v>6698</v>
      </c>
      <c r="E8055">
        <v>4</v>
      </c>
      <c r="F8055">
        <v>173200</v>
      </c>
      <c r="G8055">
        <v>327</v>
      </c>
      <c r="H8055">
        <v>1288</v>
      </c>
      <c r="I8055" s="1">
        <v>1523291925465</v>
      </c>
      <c r="J8055" s="1">
        <v>1887990762124</v>
      </c>
      <c r="K8055">
        <v>61550</v>
      </c>
      <c r="L8055">
        <v>40</v>
      </c>
      <c r="M8055">
        <v>247</v>
      </c>
      <c r="N8055">
        <v>247</v>
      </c>
      <c r="O8055">
        <v>41</v>
      </c>
      <c r="P8055">
        <v>41</v>
      </c>
      <c r="Q8055">
        <v>1486</v>
      </c>
      <c r="R8055" t="s">
        <v>8525</v>
      </c>
    </row>
    <row r="8056" spans="1:18" x14ac:dyDescent="0.3">
      <c r="A8056">
        <v>459106</v>
      </c>
      <c r="B8056">
        <v>11</v>
      </c>
      <c r="C8056" t="s">
        <v>18</v>
      </c>
      <c r="D8056">
        <v>6699</v>
      </c>
      <c r="E8056">
        <v>1</v>
      </c>
      <c r="F8056">
        <v>148000</v>
      </c>
      <c r="G8056">
        <v>374</v>
      </c>
      <c r="H8056">
        <v>1578</v>
      </c>
      <c r="I8056" s="1">
        <v>1422053231939</v>
      </c>
      <c r="J8056" s="1">
        <v>2527027027027</v>
      </c>
      <c r="K8056">
        <v>75330</v>
      </c>
      <c r="L8056">
        <v>40</v>
      </c>
      <c r="M8056">
        <v>381</v>
      </c>
      <c r="N8056">
        <v>381</v>
      </c>
      <c r="O8056">
        <v>40</v>
      </c>
      <c r="P8056">
        <v>89</v>
      </c>
      <c r="Q8056">
        <v>1478</v>
      </c>
      <c r="R8056" t="s">
        <v>8526</v>
      </c>
    </row>
    <row r="8057" spans="1:18" x14ac:dyDescent="0.3">
      <c r="A8057">
        <v>459094</v>
      </c>
      <c r="B8057">
        <v>3</v>
      </c>
      <c r="C8057" t="s">
        <v>20</v>
      </c>
      <c r="D8057">
        <v>1899</v>
      </c>
      <c r="E8057">
        <v>2</v>
      </c>
      <c r="F8057">
        <v>144300</v>
      </c>
      <c r="G8057">
        <v>353</v>
      </c>
      <c r="H8057">
        <v>1401</v>
      </c>
      <c r="I8057" s="1">
        <v>1511777301927</v>
      </c>
      <c r="J8057" s="1">
        <v>2446292446292</v>
      </c>
      <c r="K8057">
        <v>66780</v>
      </c>
      <c r="L8057">
        <v>40</v>
      </c>
      <c r="M8057">
        <v>353</v>
      </c>
      <c r="N8057">
        <v>353</v>
      </c>
      <c r="O8057">
        <v>40</v>
      </c>
      <c r="P8057">
        <v>13</v>
      </c>
      <c r="Q8057">
        <v>1451</v>
      </c>
      <c r="R8057" t="s">
        <v>8527</v>
      </c>
    </row>
    <row r="8058" spans="1:18" x14ac:dyDescent="0.3">
      <c r="A8058">
        <v>459107</v>
      </c>
      <c r="B8058">
        <v>14</v>
      </c>
      <c r="C8058" t="s">
        <v>18</v>
      </c>
      <c r="D8058">
        <v>6699</v>
      </c>
      <c r="E8058">
        <v>2</v>
      </c>
      <c r="F8058">
        <v>143200</v>
      </c>
      <c r="G8058">
        <v>273</v>
      </c>
      <c r="H8058">
        <v>1131</v>
      </c>
      <c r="I8058" s="1">
        <v>1448275862068</v>
      </c>
      <c r="J8058" s="1">
        <v>1906424581005</v>
      </c>
      <c r="K8058">
        <v>54600</v>
      </c>
      <c r="L8058">
        <v>40</v>
      </c>
      <c r="M8058">
        <v>222</v>
      </c>
      <c r="N8058">
        <v>222</v>
      </c>
      <c r="O8058">
        <v>40</v>
      </c>
      <c r="P8058">
        <v>40</v>
      </c>
      <c r="Q8058">
        <v>1478</v>
      </c>
      <c r="R8058" t="s">
        <v>8528</v>
      </c>
    </row>
    <row r="8059" spans="1:18" x14ac:dyDescent="0.3">
      <c r="A8059">
        <v>459122</v>
      </c>
      <c r="B8059">
        <v>13</v>
      </c>
      <c r="C8059" t="s">
        <v>20</v>
      </c>
      <c r="D8059">
        <v>1899</v>
      </c>
      <c r="E8059">
        <v>3</v>
      </c>
      <c r="F8059">
        <v>168200</v>
      </c>
      <c r="G8059">
        <v>355</v>
      </c>
      <c r="H8059">
        <v>1397</v>
      </c>
      <c r="I8059" s="1">
        <v>1524695776664</v>
      </c>
      <c r="J8059" s="1">
        <v>2110582639714</v>
      </c>
      <c r="K8059">
        <v>66620</v>
      </c>
      <c r="L8059">
        <v>40</v>
      </c>
      <c r="M8059">
        <v>298</v>
      </c>
      <c r="N8059">
        <v>298</v>
      </c>
      <c r="O8059">
        <v>42</v>
      </c>
      <c r="P8059">
        <v>42</v>
      </c>
      <c r="Q8059">
        <v>1451</v>
      </c>
      <c r="R8059" t="s">
        <v>8529</v>
      </c>
    </row>
    <row r="8060" spans="1:18" x14ac:dyDescent="0.3">
      <c r="A8060">
        <v>459123</v>
      </c>
      <c r="B8060">
        <v>18</v>
      </c>
      <c r="C8060" t="s">
        <v>20</v>
      </c>
      <c r="D8060">
        <v>1899</v>
      </c>
      <c r="E8060">
        <v>4</v>
      </c>
      <c r="F8060">
        <v>169700</v>
      </c>
      <c r="G8060">
        <v>489</v>
      </c>
      <c r="H8060">
        <v>1532</v>
      </c>
      <c r="I8060" s="1">
        <v>1915143603133</v>
      </c>
      <c r="J8060" s="1">
        <v>2881555686505</v>
      </c>
      <c r="K8060">
        <v>73230</v>
      </c>
      <c r="L8060">
        <v>40</v>
      </c>
      <c r="M8060">
        <v>445</v>
      </c>
      <c r="N8060">
        <v>445</v>
      </c>
      <c r="O8060">
        <v>40</v>
      </c>
      <c r="P8060">
        <v>40</v>
      </c>
      <c r="Q8060">
        <v>1450</v>
      </c>
      <c r="R8060" t="s">
        <v>8530</v>
      </c>
    </row>
    <row r="8061" spans="1:18" x14ac:dyDescent="0.3">
      <c r="A8061">
        <v>459125</v>
      </c>
      <c r="B8061">
        <v>10</v>
      </c>
      <c r="C8061" t="s">
        <v>18</v>
      </c>
      <c r="D8061">
        <v>6699</v>
      </c>
      <c r="E8061">
        <v>3</v>
      </c>
      <c r="F8061">
        <v>169100</v>
      </c>
      <c r="G8061">
        <v>67</v>
      </c>
      <c r="H8061">
        <v>210</v>
      </c>
      <c r="I8061" s="1">
        <v>1914285714285</v>
      </c>
      <c r="J8061" t="s">
        <v>8531</v>
      </c>
      <c r="K8061">
        <v>11250</v>
      </c>
      <c r="L8061">
        <v>40</v>
      </c>
      <c r="M8061">
        <v>382</v>
      </c>
      <c r="N8061">
        <v>382</v>
      </c>
      <c r="O8061">
        <v>40</v>
      </c>
      <c r="P8061">
        <v>40</v>
      </c>
      <c r="Q8061">
        <v>1478</v>
      </c>
      <c r="R8061" t="s">
        <v>8532</v>
      </c>
    </row>
    <row r="8062" spans="1:18" x14ac:dyDescent="0.3">
      <c r="A8062">
        <v>459125</v>
      </c>
      <c r="B8062">
        <v>10</v>
      </c>
      <c r="C8062" t="s">
        <v>18</v>
      </c>
      <c r="D8062">
        <v>6699</v>
      </c>
      <c r="E8062">
        <v>3</v>
      </c>
      <c r="F8062">
        <v>169100</v>
      </c>
      <c r="G8062">
        <v>450</v>
      </c>
      <c r="H8062">
        <v>1424</v>
      </c>
      <c r="I8062" s="1">
        <v>1896067415730</v>
      </c>
      <c r="J8062" s="1">
        <v>2661147250147</v>
      </c>
      <c r="K8062">
        <v>72430</v>
      </c>
      <c r="L8062">
        <v>40</v>
      </c>
      <c r="M8062">
        <v>382</v>
      </c>
      <c r="N8062">
        <v>382</v>
      </c>
      <c r="O8062">
        <v>40</v>
      </c>
      <c r="P8062">
        <v>40</v>
      </c>
      <c r="Q8062">
        <v>1478</v>
      </c>
      <c r="R8062" t="s">
        <v>8532</v>
      </c>
    </row>
    <row r="8063" spans="1:18" x14ac:dyDescent="0.3">
      <c r="A8063">
        <v>459115</v>
      </c>
      <c r="B8063">
        <v>25</v>
      </c>
      <c r="C8063" t="s">
        <v>20</v>
      </c>
      <c r="D8063">
        <v>1900</v>
      </c>
      <c r="E8063">
        <v>1</v>
      </c>
      <c r="F8063">
        <v>167300</v>
      </c>
      <c r="G8063">
        <v>375</v>
      </c>
      <c r="H8063">
        <v>1174</v>
      </c>
      <c r="I8063" s="1">
        <v>1916524701873</v>
      </c>
      <c r="J8063" s="1">
        <v>2241482367005</v>
      </c>
      <c r="K8063">
        <v>56620</v>
      </c>
      <c r="L8063">
        <v>40</v>
      </c>
      <c r="M8063">
        <v>275</v>
      </c>
      <c r="N8063">
        <v>275</v>
      </c>
      <c r="O8063">
        <v>40</v>
      </c>
      <c r="P8063">
        <v>40</v>
      </c>
      <c r="Q8063">
        <v>1448</v>
      </c>
      <c r="R8063" t="s">
        <v>8533</v>
      </c>
    </row>
    <row r="8064" spans="1:18" x14ac:dyDescent="0.3">
      <c r="A8064">
        <v>459120</v>
      </c>
      <c r="B8064">
        <v>28</v>
      </c>
      <c r="C8064" t="s">
        <v>18</v>
      </c>
      <c r="D8064">
        <v>6700</v>
      </c>
      <c r="E8064">
        <v>1</v>
      </c>
      <c r="F8064">
        <v>188200</v>
      </c>
      <c r="G8064">
        <v>471</v>
      </c>
      <c r="H8064">
        <v>1638</v>
      </c>
      <c r="I8064" s="1">
        <v>1725274725274</v>
      </c>
      <c r="J8064" s="1">
        <v>2502656748140</v>
      </c>
      <c r="K8064">
        <v>77860</v>
      </c>
      <c r="L8064">
        <v>40</v>
      </c>
      <c r="M8064">
        <v>375</v>
      </c>
      <c r="N8064">
        <v>375</v>
      </c>
      <c r="O8064">
        <v>38</v>
      </c>
      <c r="P8064">
        <v>38</v>
      </c>
      <c r="Q8064">
        <v>1495</v>
      </c>
      <c r="R8064" t="s">
        <v>8534</v>
      </c>
    </row>
    <row r="8065" spans="1:18" x14ac:dyDescent="0.3">
      <c r="A8065">
        <v>459121</v>
      </c>
      <c r="B8065">
        <v>5</v>
      </c>
      <c r="C8065" t="s">
        <v>18</v>
      </c>
      <c r="D8065">
        <v>6700</v>
      </c>
      <c r="E8065">
        <v>2</v>
      </c>
      <c r="F8065">
        <v>130200</v>
      </c>
      <c r="G8065">
        <v>270</v>
      </c>
      <c r="H8065">
        <v>1114</v>
      </c>
      <c r="I8065" s="1">
        <v>1454219030520</v>
      </c>
      <c r="J8065" s="1">
        <v>2073732718894</v>
      </c>
      <c r="K8065">
        <v>53680</v>
      </c>
      <c r="L8065">
        <v>40</v>
      </c>
      <c r="M8065">
        <v>244</v>
      </c>
      <c r="N8065">
        <v>244</v>
      </c>
      <c r="O8065">
        <v>40</v>
      </c>
      <c r="P8065">
        <v>40</v>
      </c>
      <c r="Q8065">
        <v>1495</v>
      </c>
      <c r="R8065" t="s">
        <v>8535</v>
      </c>
    </row>
    <row r="8066" spans="1:18" x14ac:dyDescent="0.3">
      <c r="A8066">
        <v>459116</v>
      </c>
      <c r="B8066">
        <v>9</v>
      </c>
      <c r="C8066" t="s">
        <v>20</v>
      </c>
      <c r="D8066">
        <v>1900</v>
      </c>
      <c r="E8066">
        <v>2</v>
      </c>
      <c r="F8066">
        <v>163700</v>
      </c>
      <c r="G8066">
        <v>371</v>
      </c>
      <c r="H8066">
        <v>1491</v>
      </c>
      <c r="I8066" s="1">
        <v>1492957746478</v>
      </c>
      <c r="J8066" s="1">
        <v>2266340867440</v>
      </c>
      <c r="K8066">
        <v>71000</v>
      </c>
      <c r="L8066">
        <v>40</v>
      </c>
      <c r="M8066">
        <v>328</v>
      </c>
      <c r="N8066">
        <v>328</v>
      </c>
      <c r="O8066">
        <v>40</v>
      </c>
      <c r="P8066">
        <v>40</v>
      </c>
      <c r="Q8066">
        <v>1448</v>
      </c>
      <c r="R8066" t="s">
        <v>8536</v>
      </c>
    </row>
    <row r="8067" spans="1:18" x14ac:dyDescent="0.3">
      <c r="A8067">
        <v>459135</v>
      </c>
      <c r="B8067">
        <v>7</v>
      </c>
      <c r="C8067" t="s">
        <v>18</v>
      </c>
      <c r="D8067">
        <v>6700</v>
      </c>
      <c r="E8067">
        <v>3</v>
      </c>
      <c r="F8067">
        <v>111100</v>
      </c>
      <c r="G8067">
        <v>162</v>
      </c>
      <c r="H8067">
        <v>635</v>
      </c>
      <c r="I8067" s="1">
        <v>1530708661417</v>
      </c>
      <c r="J8067" s="1">
        <v>1458145814581</v>
      </c>
      <c r="K8067">
        <v>31370</v>
      </c>
      <c r="L8067">
        <v>40</v>
      </c>
      <c r="M8067">
        <v>277</v>
      </c>
      <c r="N8067">
        <v>277</v>
      </c>
      <c r="O8067">
        <v>41</v>
      </c>
      <c r="P8067">
        <v>41</v>
      </c>
      <c r="Q8067">
        <v>1495</v>
      </c>
      <c r="R8067" t="s">
        <v>8537</v>
      </c>
    </row>
    <row r="8068" spans="1:18" x14ac:dyDescent="0.3">
      <c r="A8068">
        <v>459135</v>
      </c>
      <c r="B8068">
        <v>7</v>
      </c>
      <c r="C8068" t="s">
        <v>18</v>
      </c>
      <c r="D8068">
        <v>6700</v>
      </c>
      <c r="E8068">
        <v>3</v>
      </c>
      <c r="F8068">
        <v>111100</v>
      </c>
      <c r="G8068">
        <v>255</v>
      </c>
      <c r="H8068">
        <v>1001</v>
      </c>
      <c r="I8068" s="1">
        <v>1528471528471</v>
      </c>
      <c r="J8068" s="1">
        <v>2295229522952</v>
      </c>
      <c r="K8068">
        <v>55330</v>
      </c>
      <c r="L8068">
        <v>40</v>
      </c>
      <c r="M8068">
        <v>277</v>
      </c>
      <c r="N8068">
        <v>277</v>
      </c>
      <c r="O8068">
        <v>41</v>
      </c>
      <c r="P8068">
        <v>41</v>
      </c>
      <c r="Q8068">
        <v>1495</v>
      </c>
      <c r="R8068" t="s">
        <v>8537</v>
      </c>
    </row>
    <row r="8069" spans="1:18" x14ac:dyDescent="0.3">
      <c r="A8069">
        <v>459117</v>
      </c>
      <c r="B8069">
        <v>23</v>
      </c>
      <c r="C8069" t="s">
        <v>20</v>
      </c>
      <c r="D8069">
        <v>1900</v>
      </c>
      <c r="E8069">
        <v>3</v>
      </c>
      <c r="F8069">
        <v>160000</v>
      </c>
      <c r="G8069">
        <v>467</v>
      </c>
      <c r="H8069">
        <v>1491</v>
      </c>
      <c r="I8069" s="1">
        <v>1879275653923</v>
      </c>
      <c r="J8069" s="1">
        <v>2918750000000</v>
      </c>
      <c r="K8069">
        <v>71290</v>
      </c>
      <c r="L8069">
        <v>40</v>
      </c>
      <c r="M8069">
        <v>443</v>
      </c>
      <c r="N8069">
        <v>443</v>
      </c>
      <c r="O8069">
        <v>39</v>
      </c>
      <c r="P8069">
        <v>39</v>
      </c>
      <c r="Q8069">
        <v>1443</v>
      </c>
      <c r="R8069" t="s">
        <v>8538</v>
      </c>
    </row>
    <row r="8070" spans="1:18" x14ac:dyDescent="0.3">
      <c r="A8070">
        <v>459118</v>
      </c>
      <c r="B8070">
        <v>15</v>
      </c>
      <c r="C8070" t="s">
        <v>20</v>
      </c>
      <c r="D8070">
        <v>1900</v>
      </c>
      <c r="E8070">
        <v>4</v>
      </c>
      <c r="F8070">
        <v>160400</v>
      </c>
      <c r="G8070">
        <v>428</v>
      </c>
      <c r="H8070">
        <v>1635</v>
      </c>
      <c r="I8070" s="1">
        <v>1570642201834</v>
      </c>
      <c r="J8070" s="1">
        <v>2668329177057</v>
      </c>
      <c r="K8070">
        <v>77680</v>
      </c>
      <c r="L8070">
        <v>40</v>
      </c>
      <c r="M8070">
        <v>415</v>
      </c>
      <c r="N8070">
        <v>415</v>
      </c>
      <c r="O8070">
        <v>38</v>
      </c>
      <c r="P8070">
        <v>38</v>
      </c>
      <c r="Q8070">
        <v>1443</v>
      </c>
      <c r="R8070" t="s">
        <v>8539</v>
      </c>
    </row>
    <row r="8071" spans="1:18" x14ac:dyDescent="0.3">
      <c r="A8071">
        <v>459130</v>
      </c>
      <c r="B8071">
        <v>1</v>
      </c>
      <c r="C8071" t="s">
        <v>18</v>
      </c>
      <c r="D8071">
        <v>6701</v>
      </c>
      <c r="E8071">
        <v>1</v>
      </c>
      <c r="F8071">
        <v>136300</v>
      </c>
      <c r="G8071">
        <v>375</v>
      </c>
      <c r="H8071">
        <v>1201</v>
      </c>
      <c r="I8071" s="1">
        <v>1873438800999</v>
      </c>
      <c r="J8071" s="1">
        <v>2751283932501</v>
      </c>
      <c r="K8071">
        <v>57790</v>
      </c>
      <c r="L8071">
        <v>40</v>
      </c>
      <c r="M8071">
        <v>365</v>
      </c>
      <c r="N8071">
        <v>365</v>
      </c>
      <c r="O8071">
        <v>39</v>
      </c>
      <c r="P8071">
        <v>39</v>
      </c>
      <c r="Q8071">
        <v>1483</v>
      </c>
      <c r="R8071" t="s">
        <v>8540</v>
      </c>
    </row>
    <row r="8072" spans="1:18" x14ac:dyDescent="0.3">
      <c r="A8072">
        <v>459140</v>
      </c>
      <c r="B8072">
        <v>11</v>
      </c>
      <c r="C8072" t="s">
        <v>20</v>
      </c>
      <c r="D8072">
        <v>1900</v>
      </c>
      <c r="E8072">
        <v>5</v>
      </c>
      <c r="F8072">
        <v>154600</v>
      </c>
      <c r="G8072">
        <v>434</v>
      </c>
      <c r="H8072">
        <v>1402</v>
      </c>
      <c r="I8072" s="1">
        <v>1857346647646</v>
      </c>
      <c r="J8072" s="1">
        <v>2807244501940</v>
      </c>
      <c r="K8072">
        <v>66850</v>
      </c>
      <c r="L8072">
        <v>40</v>
      </c>
      <c r="M8072">
        <v>404</v>
      </c>
      <c r="N8072">
        <v>404</v>
      </c>
      <c r="O8072">
        <v>39</v>
      </c>
      <c r="P8072">
        <v>39</v>
      </c>
      <c r="Q8072">
        <v>1443</v>
      </c>
      <c r="R8072" t="s">
        <v>8541</v>
      </c>
    </row>
    <row r="8073" spans="1:18" x14ac:dyDescent="0.3">
      <c r="A8073">
        <v>459133</v>
      </c>
      <c r="B8073">
        <v>24</v>
      </c>
      <c r="C8073" t="s">
        <v>20</v>
      </c>
      <c r="D8073">
        <v>1901</v>
      </c>
      <c r="E8073">
        <v>1</v>
      </c>
      <c r="F8073">
        <v>199600</v>
      </c>
      <c r="G8073">
        <v>395</v>
      </c>
      <c r="H8073">
        <v>1248</v>
      </c>
      <c r="I8073" s="1">
        <v>1899038461538</v>
      </c>
      <c r="J8073" s="1">
        <v>1978957915831</v>
      </c>
      <c r="K8073">
        <v>60000</v>
      </c>
      <c r="L8073">
        <v>40</v>
      </c>
      <c r="M8073">
        <v>325</v>
      </c>
      <c r="N8073">
        <v>325</v>
      </c>
      <c r="O8073">
        <v>58</v>
      </c>
      <c r="P8073">
        <v>58</v>
      </c>
      <c r="Q8073">
        <v>1449</v>
      </c>
      <c r="R8073" t="s">
        <v>8542</v>
      </c>
    </row>
    <row r="8074" spans="1:18" x14ac:dyDescent="0.3">
      <c r="A8074">
        <v>459131</v>
      </c>
      <c r="B8074">
        <v>21</v>
      </c>
      <c r="C8074" t="s">
        <v>18</v>
      </c>
      <c r="D8074">
        <v>6701</v>
      </c>
      <c r="E8074">
        <v>2</v>
      </c>
      <c r="F8074">
        <v>162800</v>
      </c>
      <c r="G8074">
        <v>410</v>
      </c>
      <c r="H8074">
        <v>1295</v>
      </c>
      <c r="I8074" s="1">
        <v>1899613899613</v>
      </c>
      <c r="J8074" s="1">
        <v>2518427518427</v>
      </c>
      <c r="K8074">
        <v>61830</v>
      </c>
      <c r="L8074">
        <v>40</v>
      </c>
      <c r="M8074">
        <v>336</v>
      </c>
      <c r="N8074">
        <v>336</v>
      </c>
      <c r="O8074">
        <v>40</v>
      </c>
      <c r="P8074">
        <v>40</v>
      </c>
      <c r="Q8074">
        <v>1483</v>
      </c>
      <c r="R8074" t="s">
        <v>8543</v>
      </c>
    </row>
    <row r="8075" spans="1:18" x14ac:dyDescent="0.3">
      <c r="A8075">
        <v>459132</v>
      </c>
      <c r="B8075">
        <v>16</v>
      </c>
      <c r="C8075" t="s">
        <v>18</v>
      </c>
      <c r="D8075">
        <v>6701</v>
      </c>
      <c r="E8075">
        <v>3</v>
      </c>
      <c r="F8075">
        <v>146100</v>
      </c>
      <c r="G8075">
        <v>35</v>
      </c>
      <c r="H8075">
        <v>116</v>
      </c>
      <c r="I8075" s="1">
        <v>1810344827586</v>
      </c>
      <c r="J8075" t="s">
        <v>8544</v>
      </c>
      <c r="K8075">
        <v>7260</v>
      </c>
      <c r="L8075">
        <v>33</v>
      </c>
      <c r="M8075">
        <v>277</v>
      </c>
      <c r="N8075">
        <v>277</v>
      </c>
      <c r="O8075">
        <v>38</v>
      </c>
      <c r="P8075">
        <v>38</v>
      </c>
      <c r="Q8075">
        <v>1494</v>
      </c>
      <c r="R8075" t="s">
        <v>8545</v>
      </c>
    </row>
    <row r="8076" spans="1:18" x14ac:dyDescent="0.3">
      <c r="A8076">
        <v>459132</v>
      </c>
      <c r="B8076">
        <v>16</v>
      </c>
      <c r="C8076" t="s">
        <v>18</v>
      </c>
      <c r="D8076">
        <v>6701</v>
      </c>
      <c r="E8076">
        <v>3</v>
      </c>
      <c r="F8076">
        <v>146100</v>
      </c>
      <c r="G8076">
        <v>222</v>
      </c>
      <c r="H8076">
        <v>733</v>
      </c>
      <c r="I8076" s="1">
        <v>1817189631650</v>
      </c>
      <c r="J8076" s="1">
        <v>1519507186858</v>
      </c>
      <c r="K8076">
        <v>41090</v>
      </c>
      <c r="L8076">
        <v>33</v>
      </c>
      <c r="M8076">
        <v>277</v>
      </c>
      <c r="N8076">
        <v>277</v>
      </c>
      <c r="O8076">
        <v>38</v>
      </c>
      <c r="P8076">
        <v>38</v>
      </c>
      <c r="Q8076">
        <v>1494</v>
      </c>
      <c r="R8076" t="s">
        <v>8545</v>
      </c>
    </row>
    <row r="8077" spans="1:18" x14ac:dyDescent="0.3">
      <c r="A8077">
        <v>459132</v>
      </c>
      <c r="B8077">
        <v>16</v>
      </c>
      <c r="C8077" t="s">
        <v>18</v>
      </c>
      <c r="D8077">
        <v>6701</v>
      </c>
      <c r="E8077">
        <v>3</v>
      </c>
      <c r="F8077">
        <v>146100</v>
      </c>
      <c r="G8077">
        <v>242</v>
      </c>
      <c r="H8077">
        <v>792</v>
      </c>
      <c r="I8077" s="1">
        <v>1833333333333</v>
      </c>
      <c r="J8077" s="1">
        <v>1656399726214</v>
      </c>
      <c r="K8077">
        <v>48700</v>
      </c>
      <c r="L8077">
        <v>33</v>
      </c>
      <c r="M8077">
        <v>277</v>
      </c>
      <c r="N8077">
        <v>277</v>
      </c>
      <c r="O8077">
        <v>38</v>
      </c>
      <c r="P8077">
        <v>38</v>
      </c>
      <c r="Q8077">
        <v>1494</v>
      </c>
      <c r="R8077" t="s">
        <v>8545</v>
      </c>
    </row>
    <row r="8078" spans="1:18" x14ac:dyDescent="0.3">
      <c r="A8078">
        <v>459132</v>
      </c>
      <c r="B8078">
        <v>16</v>
      </c>
      <c r="C8078" t="s">
        <v>18</v>
      </c>
      <c r="D8078">
        <v>6701</v>
      </c>
      <c r="E8078">
        <v>3</v>
      </c>
      <c r="F8078">
        <v>146100</v>
      </c>
      <c r="G8078">
        <v>343</v>
      </c>
      <c r="H8078">
        <v>1128</v>
      </c>
      <c r="I8078" s="1">
        <v>1824468085106</v>
      </c>
      <c r="J8078" s="1">
        <v>2347707049965</v>
      </c>
      <c r="K8078">
        <v>69300</v>
      </c>
      <c r="L8078">
        <v>33</v>
      </c>
      <c r="M8078">
        <v>277</v>
      </c>
      <c r="N8078">
        <v>277</v>
      </c>
      <c r="O8078">
        <v>38</v>
      </c>
      <c r="P8078">
        <v>38</v>
      </c>
      <c r="Q8078">
        <v>1494</v>
      </c>
      <c r="R8078" t="s">
        <v>8545</v>
      </c>
    </row>
    <row r="8079" spans="1:18" x14ac:dyDescent="0.3">
      <c r="A8079">
        <v>459144</v>
      </c>
      <c r="B8079">
        <v>3</v>
      </c>
      <c r="C8079" t="s">
        <v>18</v>
      </c>
      <c r="D8079">
        <v>6701</v>
      </c>
      <c r="E8079">
        <v>4</v>
      </c>
      <c r="F8079">
        <v>133300</v>
      </c>
      <c r="G8079">
        <v>314</v>
      </c>
      <c r="H8079">
        <v>988</v>
      </c>
      <c r="I8079" s="1">
        <v>1906882591093</v>
      </c>
      <c r="J8079" s="1">
        <v>2355588897224</v>
      </c>
      <c r="K8079">
        <v>47500</v>
      </c>
      <c r="L8079">
        <v>40</v>
      </c>
      <c r="M8079">
        <v>267</v>
      </c>
      <c r="N8079">
        <v>267</v>
      </c>
      <c r="O8079">
        <v>40</v>
      </c>
      <c r="P8079">
        <v>40</v>
      </c>
      <c r="Q8079">
        <v>1494</v>
      </c>
      <c r="R8079" t="s">
        <v>8546</v>
      </c>
    </row>
    <row r="8080" spans="1:18" x14ac:dyDescent="0.3">
      <c r="A8080">
        <v>459138</v>
      </c>
      <c r="B8080">
        <v>26</v>
      </c>
      <c r="C8080" t="s">
        <v>18</v>
      </c>
      <c r="D8080">
        <v>6702</v>
      </c>
      <c r="E8080">
        <v>1</v>
      </c>
      <c r="F8080">
        <v>201900</v>
      </c>
      <c r="G8080">
        <v>529</v>
      </c>
      <c r="H8080">
        <v>1687</v>
      </c>
      <c r="I8080" s="1">
        <v>1881446354475</v>
      </c>
      <c r="J8080" s="1">
        <v>2620108964834</v>
      </c>
      <c r="K8080">
        <v>80120</v>
      </c>
      <c r="L8080">
        <v>37</v>
      </c>
      <c r="M8080">
        <v>411</v>
      </c>
      <c r="N8080">
        <v>411</v>
      </c>
      <c r="O8080">
        <v>40</v>
      </c>
      <c r="P8080">
        <v>40</v>
      </c>
      <c r="Q8080">
        <v>1492</v>
      </c>
      <c r="R8080" t="s">
        <v>8547</v>
      </c>
    </row>
    <row r="8081" spans="1:18" x14ac:dyDescent="0.3">
      <c r="A8081">
        <v>459134</v>
      </c>
      <c r="B8081">
        <v>4</v>
      </c>
      <c r="C8081" t="s">
        <v>20</v>
      </c>
      <c r="D8081">
        <v>1901</v>
      </c>
      <c r="E8081">
        <v>2</v>
      </c>
      <c r="F8081">
        <v>132800</v>
      </c>
      <c r="G8081">
        <v>360</v>
      </c>
      <c r="H8081">
        <v>1130</v>
      </c>
      <c r="I8081" s="1">
        <v>1911504424778</v>
      </c>
      <c r="J8081" s="1">
        <v>2710843373493</v>
      </c>
      <c r="K8081">
        <v>54420</v>
      </c>
      <c r="L8081">
        <v>20</v>
      </c>
      <c r="M8081">
        <v>352</v>
      </c>
      <c r="N8081">
        <v>352</v>
      </c>
      <c r="O8081">
        <v>40</v>
      </c>
      <c r="P8081">
        <v>40</v>
      </c>
      <c r="Q8081">
        <v>1449</v>
      </c>
      <c r="R8081" t="s">
        <v>8548</v>
      </c>
    </row>
    <row r="8082" spans="1:18" x14ac:dyDescent="0.3">
      <c r="A8082">
        <v>459149</v>
      </c>
      <c r="B8082">
        <v>9</v>
      </c>
      <c r="C8082" t="s">
        <v>20</v>
      </c>
      <c r="D8082">
        <v>1901</v>
      </c>
      <c r="E8082">
        <v>3</v>
      </c>
      <c r="F8082">
        <v>162300</v>
      </c>
      <c r="G8082">
        <v>583</v>
      </c>
      <c r="H8082">
        <v>1874</v>
      </c>
      <c r="I8082" s="1">
        <v>1866595517609</v>
      </c>
      <c r="J8082" s="1">
        <v>3592113370301</v>
      </c>
      <c r="K8082">
        <v>88910</v>
      </c>
      <c r="L8082">
        <v>20</v>
      </c>
      <c r="M8082">
        <v>451</v>
      </c>
      <c r="N8082">
        <v>451</v>
      </c>
      <c r="O8082">
        <v>19</v>
      </c>
      <c r="P8082">
        <v>19</v>
      </c>
      <c r="Q8082">
        <v>1459</v>
      </c>
      <c r="R8082" t="s">
        <v>8549</v>
      </c>
    </row>
    <row r="8083" spans="1:18" x14ac:dyDescent="0.3">
      <c r="A8083">
        <v>459139</v>
      </c>
      <c r="B8083">
        <v>12</v>
      </c>
      <c r="C8083" t="s">
        <v>18</v>
      </c>
      <c r="D8083">
        <v>6702</v>
      </c>
      <c r="E8083">
        <v>2</v>
      </c>
      <c r="F8083">
        <v>159900</v>
      </c>
      <c r="G8083">
        <v>413</v>
      </c>
      <c r="H8083">
        <v>1354</v>
      </c>
      <c r="I8083" s="1">
        <v>1830132939438</v>
      </c>
      <c r="J8083" s="1">
        <v>2582864290181</v>
      </c>
      <c r="K8083">
        <v>65010</v>
      </c>
      <c r="L8083">
        <v>20</v>
      </c>
      <c r="M8083">
        <v>205</v>
      </c>
      <c r="N8083">
        <v>205</v>
      </c>
      <c r="O8083">
        <v>19</v>
      </c>
      <c r="P8083">
        <v>19</v>
      </c>
      <c r="Q8083">
        <v>1492</v>
      </c>
      <c r="R8083" t="s">
        <v>8550</v>
      </c>
    </row>
    <row r="8084" spans="1:18" x14ac:dyDescent="0.3">
      <c r="A8084">
        <v>459150</v>
      </c>
      <c r="B8084">
        <v>2</v>
      </c>
      <c r="C8084" t="s">
        <v>20</v>
      </c>
      <c r="D8084">
        <v>1901</v>
      </c>
      <c r="E8084">
        <v>4</v>
      </c>
      <c r="F8084">
        <v>150000</v>
      </c>
      <c r="G8084">
        <v>531</v>
      </c>
      <c r="H8084">
        <v>1694</v>
      </c>
      <c r="I8084" s="1">
        <v>1880755608028</v>
      </c>
      <c r="J8084" s="1">
        <v>3540000000000</v>
      </c>
      <c r="K8084">
        <v>80740</v>
      </c>
      <c r="L8084">
        <v>20</v>
      </c>
      <c r="M8084">
        <v>419</v>
      </c>
      <c r="N8084">
        <v>419</v>
      </c>
      <c r="O8084">
        <v>20</v>
      </c>
      <c r="P8084">
        <v>20</v>
      </c>
      <c r="Q8084">
        <v>1459</v>
      </c>
      <c r="R8084" t="s">
        <v>8551</v>
      </c>
    </row>
    <row r="8085" spans="1:18" x14ac:dyDescent="0.3">
      <c r="A8085">
        <v>459157</v>
      </c>
      <c r="B8085">
        <v>7</v>
      </c>
      <c r="C8085" t="s">
        <v>18</v>
      </c>
      <c r="D8085">
        <v>6702</v>
      </c>
      <c r="E8085">
        <v>3</v>
      </c>
      <c r="F8085">
        <v>120000</v>
      </c>
      <c r="G8085">
        <v>327</v>
      </c>
      <c r="H8085">
        <v>1040</v>
      </c>
      <c r="I8085" s="1">
        <v>1886538461538</v>
      </c>
      <c r="J8085" s="1">
        <v>2725000000000</v>
      </c>
      <c r="K8085">
        <v>49840</v>
      </c>
      <c r="L8085">
        <v>20</v>
      </c>
      <c r="M8085">
        <v>198</v>
      </c>
      <c r="N8085">
        <v>198</v>
      </c>
      <c r="O8085">
        <v>20</v>
      </c>
      <c r="P8085">
        <v>20</v>
      </c>
      <c r="Q8085">
        <v>1492</v>
      </c>
      <c r="R8085" t="s">
        <v>8552</v>
      </c>
    </row>
    <row r="8086" spans="1:18" x14ac:dyDescent="0.3">
      <c r="A8086">
        <v>459154</v>
      </c>
      <c r="B8086">
        <v>18</v>
      </c>
      <c r="C8086" t="s">
        <v>18</v>
      </c>
      <c r="D8086">
        <v>6703</v>
      </c>
      <c r="E8086">
        <v>1</v>
      </c>
      <c r="F8086">
        <v>175000</v>
      </c>
      <c r="G8086">
        <v>604</v>
      </c>
      <c r="H8086">
        <v>1869</v>
      </c>
      <c r="I8086" s="1">
        <v>1939004815409</v>
      </c>
      <c r="J8086" s="1">
        <v>3451428571428</v>
      </c>
      <c r="K8086">
        <v>88600</v>
      </c>
      <c r="L8086">
        <v>10</v>
      </c>
      <c r="M8086">
        <v>426</v>
      </c>
      <c r="N8086">
        <v>426</v>
      </c>
      <c r="O8086">
        <v>8</v>
      </c>
      <c r="P8086">
        <v>4</v>
      </c>
      <c r="Q8086">
        <v>1494</v>
      </c>
      <c r="R8086" t="s">
        <v>8553</v>
      </c>
    </row>
    <row r="8087" spans="1:18" x14ac:dyDescent="0.3">
      <c r="A8087">
        <v>459151</v>
      </c>
      <c r="B8087">
        <v>28</v>
      </c>
      <c r="C8087" t="s">
        <v>20</v>
      </c>
      <c r="D8087">
        <v>1901</v>
      </c>
      <c r="E8087">
        <v>5</v>
      </c>
      <c r="F8087">
        <v>190000</v>
      </c>
      <c r="G8087">
        <v>610</v>
      </c>
      <c r="H8087">
        <v>1989</v>
      </c>
      <c r="I8087" s="1">
        <v>1840120663650</v>
      </c>
      <c r="J8087" s="1">
        <v>3210526315789</v>
      </c>
      <c r="K8087">
        <v>94720</v>
      </c>
      <c r="L8087">
        <v>10</v>
      </c>
      <c r="M8087">
        <v>202</v>
      </c>
      <c r="N8087">
        <v>202</v>
      </c>
      <c r="O8087">
        <v>10</v>
      </c>
      <c r="P8087">
        <v>10</v>
      </c>
      <c r="Q8087">
        <v>1459</v>
      </c>
      <c r="R8087" t="s">
        <v>8554</v>
      </c>
    </row>
    <row r="8088" spans="1:18" x14ac:dyDescent="0.3">
      <c r="A8088">
        <v>459154</v>
      </c>
      <c r="B8088">
        <v>18</v>
      </c>
      <c r="C8088" t="s">
        <v>18</v>
      </c>
      <c r="D8088">
        <v>6703</v>
      </c>
      <c r="E8088">
        <v>1</v>
      </c>
      <c r="F8088">
        <v>175000</v>
      </c>
      <c r="G8088">
        <v>220</v>
      </c>
      <c r="H8088">
        <v>2572</v>
      </c>
      <c r="I8088" s="1">
        <v>513219284603</v>
      </c>
      <c r="J8088" s="1">
        <v>1257142857142</v>
      </c>
      <c r="K8088">
        <v>125820</v>
      </c>
      <c r="L8088">
        <v>10</v>
      </c>
      <c r="M8088">
        <v>426</v>
      </c>
      <c r="N8088">
        <v>426</v>
      </c>
      <c r="O8088">
        <v>8</v>
      </c>
      <c r="P8088">
        <v>4</v>
      </c>
      <c r="Q8088">
        <v>1494</v>
      </c>
      <c r="R8088" t="s">
        <v>8555</v>
      </c>
    </row>
    <row r="8089" spans="1:18" x14ac:dyDescent="0.3">
      <c r="A8089">
        <v>459145</v>
      </c>
      <c r="B8089">
        <v>25</v>
      </c>
      <c r="C8089" t="s">
        <v>20</v>
      </c>
      <c r="D8089">
        <v>1902</v>
      </c>
      <c r="E8089">
        <v>1</v>
      </c>
      <c r="F8089">
        <v>189200</v>
      </c>
      <c r="G8089">
        <v>650</v>
      </c>
      <c r="H8089">
        <v>2070</v>
      </c>
      <c r="I8089" s="1">
        <v>1884057971014</v>
      </c>
      <c r="J8089" s="1">
        <v>3435517970401</v>
      </c>
      <c r="K8089">
        <v>98340</v>
      </c>
      <c r="L8089">
        <v>10</v>
      </c>
      <c r="M8089">
        <v>317</v>
      </c>
      <c r="N8089">
        <v>317</v>
      </c>
      <c r="O8089">
        <v>13</v>
      </c>
      <c r="P8089">
        <v>13</v>
      </c>
      <c r="Q8089">
        <v>1452</v>
      </c>
      <c r="R8089" t="s">
        <v>8556</v>
      </c>
    </row>
    <row r="8090" spans="1:18" x14ac:dyDescent="0.3">
      <c r="A8090">
        <v>459155</v>
      </c>
      <c r="B8090">
        <v>13</v>
      </c>
      <c r="C8090" t="s">
        <v>18</v>
      </c>
      <c r="D8090">
        <v>6703</v>
      </c>
      <c r="E8090">
        <v>2</v>
      </c>
      <c r="F8090">
        <v>170000</v>
      </c>
      <c r="G8090">
        <v>522</v>
      </c>
      <c r="H8090">
        <v>1655</v>
      </c>
      <c r="I8090" s="1">
        <v>1892447129909</v>
      </c>
      <c r="J8090" s="1">
        <v>3070588235294</v>
      </c>
      <c r="K8090">
        <v>78720</v>
      </c>
      <c r="L8090">
        <v>10</v>
      </c>
      <c r="M8090">
        <v>318</v>
      </c>
      <c r="N8090">
        <v>318</v>
      </c>
      <c r="O8090">
        <v>20</v>
      </c>
      <c r="P8090">
        <v>20</v>
      </c>
      <c r="Q8090">
        <v>1494</v>
      </c>
      <c r="R8090" t="s">
        <v>8557</v>
      </c>
    </row>
    <row r="8091" spans="1:18" x14ac:dyDescent="0.3">
      <c r="A8091">
        <v>459146</v>
      </c>
      <c r="B8091">
        <v>22</v>
      </c>
      <c r="C8091" t="s">
        <v>20</v>
      </c>
      <c r="D8091">
        <v>1902</v>
      </c>
      <c r="E8091">
        <v>2</v>
      </c>
      <c r="F8091">
        <v>175900</v>
      </c>
      <c r="G8091">
        <v>598</v>
      </c>
      <c r="H8091">
        <v>1919</v>
      </c>
      <c r="I8091" s="1">
        <v>1869723814486</v>
      </c>
      <c r="J8091" s="1">
        <v>3399658897100</v>
      </c>
      <c r="K8091">
        <v>100040</v>
      </c>
      <c r="L8091">
        <v>20</v>
      </c>
      <c r="M8091">
        <v>413</v>
      </c>
      <c r="N8091">
        <v>413</v>
      </c>
      <c r="O8091">
        <v>20</v>
      </c>
      <c r="P8091">
        <v>20</v>
      </c>
      <c r="Q8091">
        <v>1455</v>
      </c>
      <c r="R8091" t="s">
        <v>8558</v>
      </c>
    </row>
    <row r="8092" spans="1:18" x14ac:dyDescent="0.3">
      <c r="A8092">
        <v>459146</v>
      </c>
      <c r="B8092">
        <v>22</v>
      </c>
      <c r="C8092" t="s">
        <v>20</v>
      </c>
      <c r="D8092">
        <v>1902</v>
      </c>
      <c r="E8092">
        <v>2</v>
      </c>
      <c r="F8092">
        <v>175900</v>
      </c>
      <c r="G8092">
        <v>379</v>
      </c>
      <c r="H8092">
        <v>1218</v>
      </c>
      <c r="I8092" s="1">
        <v>1866995073891</v>
      </c>
      <c r="J8092" s="1">
        <v>2154633314383</v>
      </c>
      <c r="K8092">
        <v>58240</v>
      </c>
      <c r="L8092">
        <v>20</v>
      </c>
      <c r="M8092">
        <v>413</v>
      </c>
      <c r="N8092">
        <v>413</v>
      </c>
      <c r="O8092">
        <v>20</v>
      </c>
      <c r="P8092">
        <v>20</v>
      </c>
      <c r="Q8092">
        <v>1455</v>
      </c>
      <c r="R8092" t="s">
        <v>8558</v>
      </c>
    </row>
    <row r="8093" spans="1:18" x14ac:dyDescent="0.3">
      <c r="A8093">
        <v>459146</v>
      </c>
      <c r="B8093">
        <v>22</v>
      </c>
      <c r="C8093" t="s">
        <v>20</v>
      </c>
      <c r="D8093">
        <v>1902</v>
      </c>
      <c r="E8093">
        <v>2</v>
      </c>
      <c r="F8093">
        <v>175900</v>
      </c>
      <c r="G8093">
        <v>479</v>
      </c>
      <c r="H8093">
        <v>1541</v>
      </c>
      <c r="I8093" s="1">
        <v>1865022712524</v>
      </c>
      <c r="J8093" s="1">
        <v>2723138146674</v>
      </c>
      <c r="K8093">
        <v>77820</v>
      </c>
      <c r="L8093">
        <v>20</v>
      </c>
      <c r="M8093">
        <v>413</v>
      </c>
      <c r="N8093">
        <v>413</v>
      </c>
      <c r="O8093">
        <v>20</v>
      </c>
      <c r="P8093">
        <v>20</v>
      </c>
      <c r="Q8093">
        <v>1455</v>
      </c>
      <c r="R8093" t="s">
        <v>8558</v>
      </c>
    </row>
    <row r="8094" spans="1:18" x14ac:dyDescent="0.3">
      <c r="A8094">
        <v>459156</v>
      </c>
      <c r="B8094">
        <v>10</v>
      </c>
      <c r="C8094" t="s">
        <v>18</v>
      </c>
      <c r="D8094">
        <v>6703</v>
      </c>
      <c r="E8094">
        <v>3</v>
      </c>
      <c r="F8094">
        <v>170000</v>
      </c>
      <c r="G8094">
        <v>479</v>
      </c>
      <c r="H8094">
        <v>1491</v>
      </c>
      <c r="I8094" s="1">
        <v>1927565392354</v>
      </c>
      <c r="J8094" s="1">
        <v>2817647058823</v>
      </c>
      <c r="K8094">
        <v>71470</v>
      </c>
      <c r="L8094">
        <v>20</v>
      </c>
      <c r="M8094">
        <v>260</v>
      </c>
      <c r="N8094">
        <v>260</v>
      </c>
      <c r="O8094">
        <v>20</v>
      </c>
      <c r="P8094">
        <v>20</v>
      </c>
      <c r="Q8094">
        <v>1494</v>
      </c>
      <c r="R8094" t="s">
        <v>8559</v>
      </c>
    </row>
    <row r="8095" spans="1:18" x14ac:dyDescent="0.3">
      <c r="A8095">
        <v>459167</v>
      </c>
      <c r="B8095">
        <v>3</v>
      </c>
      <c r="C8095" t="s">
        <v>18</v>
      </c>
      <c r="D8095">
        <v>6703</v>
      </c>
      <c r="E8095">
        <v>4</v>
      </c>
      <c r="F8095">
        <v>140000</v>
      </c>
      <c r="G8095">
        <v>473</v>
      </c>
      <c r="H8095">
        <v>1148</v>
      </c>
      <c r="I8095" s="1">
        <v>2472125435540</v>
      </c>
      <c r="J8095" s="1">
        <v>3378571428571</v>
      </c>
      <c r="K8095">
        <v>55260</v>
      </c>
      <c r="L8095">
        <v>20</v>
      </c>
      <c r="M8095">
        <v>265</v>
      </c>
      <c r="N8095">
        <v>265</v>
      </c>
      <c r="O8095">
        <v>20</v>
      </c>
      <c r="P8095">
        <v>20</v>
      </c>
      <c r="Q8095">
        <v>1494</v>
      </c>
      <c r="R8095" t="s">
        <v>8560</v>
      </c>
    </row>
    <row r="8096" spans="1:18" x14ac:dyDescent="0.3">
      <c r="A8096">
        <v>459147</v>
      </c>
      <c r="B8096">
        <v>14</v>
      </c>
      <c r="C8096" t="s">
        <v>20</v>
      </c>
      <c r="D8096">
        <v>1902</v>
      </c>
      <c r="E8096">
        <v>3</v>
      </c>
      <c r="F8096">
        <v>150400</v>
      </c>
      <c r="G8096">
        <v>604</v>
      </c>
      <c r="H8096">
        <v>1433</v>
      </c>
      <c r="I8096" s="1">
        <v>2528960223307</v>
      </c>
      <c r="J8096" s="1">
        <v>4015957446808</v>
      </c>
      <c r="K8096">
        <v>68290</v>
      </c>
      <c r="L8096">
        <v>20</v>
      </c>
      <c r="M8096">
        <v>424</v>
      </c>
      <c r="N8096">
        <v>424</v>
      </c>
      <c r="O8096">
        <v>20</v>
      </c>
      <c r="P8096">
        <v>20</v>
      </c>
      <c r="Q8096">
        <v>1448</v>
      </c>
      <c r="R8096" t="s">
        <v>8561</v>
      </c>
    </row>
    <row r="8097" spans="1:18" x14ac:dyDescent="0.3">
      <c r="A8097">
        <v>459161</v>
      </c>
      <c r="B8097">
        <v>15</v>
      </c>
      <c r="C8097" t="s">
        <v>18</v>
      </c>
      <c r="D8097">
        <v>6704</v>
      </c>
      <c r="E8097">
        <v>1</v>
      </c>
      <c r="F8097">
        <v>161100</v>
      </c>
      <c r="G8097">
        <v>576</v>
      </c>
      <c r="H8097">
        <v>1383</v>
      </c>
      <c r="I8097" s="1">
        <v>2498915401301</v>
      </c>
      <c r="J8097" s="1">
        <v>3575418994413</v>
      </c>
      <c r="K8097">
        <v>66340</v>
      </c>
      <c r="L8097">
        <v>20</v>
      </c>
      <c r="M8097">
        <v>327</v>
      </c>
      <c r="N8097">
        <v>327</v>
      </c>
      <c r="O8097">
        <v>20</v>
      </c>
      <c r="P8097">
        <v>20</v>
      </c>
      <c r="Q8097">
        <v>1500</v>
      </c>
      <c r="R8097" t="s">
        <v>8562</v>
      </c>
    </row>
    <row r="8098" spans="1:18" x14ac:dyDescent="0.3">
      <c r="A8098">
        <v>459162</v>
      </c>
      <c r="B8098">
        <v>5</v>
      </c>
      <c r="C8098" t="s">
        <v>18</v>
      </c>
      <c r="D8098">
        <v>6704</v>
      </c>
      <c r="E8098">
        <v>2</v>
      </c>
      <c r="F8098">
        <v>140000</v>
      </c>
      <c r="G8098">
        <v>488</v>
      </c>
      <c r="H8098">
        <v>1184</v>
      </c>
      <c r="I8098" s="1">
        <v>2472972972972</v>
      </c>
      <c r="J8098" s="1">
        <v>3485714285714</v>
      </c>
      <c r="K8098">
        <v>56620</v>
      </c>
      <c r="L8098">
        <v>20</v>
      </c>
      <c r="M8098">
        <v>287</v>
      </c>
      <c r="N8098">
        <v>287</v>
      </c>
      <c r="O8098">
        <v>20</v>
      </c>
      <c r="P8098">
        <v>20</v>
      </c>
      <c r="Q8098">
        <v>1500</v>
      </c>
      <c r="R8098" t="s">
        <v>8563</v>
      </c>
    </row>
    <row r="8099" spans="1:18" x14ac:dyDescent="0.3">
      <c r="A8099">
        <v>459170</v>
      </c>
      <c r="B8099">
        <v>26</v>
      </c>
      <c r="C8099" t="s">
        <v>20</v>
      </c>
      <c r="D8099">
        <v>1902</v>
      </c>
      <c r="E8099">
        <v>4</v>
      </c>
      <c r="F8099">
        <v>208800</v>
      </c>
      <c r="G8099">
        <v>650</v>
      </c>
      <c r="H8099">
        <v>1606</v>
      </c>
      <c r="I8099" s="1">
        <v>2428393524283</v>
      </c>
      <c r="J8099" s="1">
        <v>3113026819923</v>
      </c>
      <c r="K8099">
        <v>76690</v>
      </c>
      <c r="L8099">
        <v>20</v>
      </c>
      <c r="M8099">
        <v>296</v>
      </c>
      <c r="N8099">
        <v>296</v>
      </c>
      <c r="O8099">
        <v>21</v>
      </c>
      <c r="P8099">
        <v>21</v>
      </c>
      <c r="Q8099">
        <v>1448</v>
      </c>
      <c r="R8099" t="s">
        <v>8564</v>
      </c>
    </row>
    <row r="8100" spans="1:18" x14ac:dyDescent="0.3">
      <c r="A8100">
        <v>459165</v>
      </c>
      <c r="B8100">
        <v>23</v>
      </c>
      <c r="C8100" t="s">
        <v>20</v>
      </c>
      <c r="D8100">
        <v>1903</v>
      </c>
      <c r="E8100">
        <v>1</v>
      </c>
      <c r="F8100">
        <v>159800</v>
      </c>
      <c r="G8100">
        <v>587</v>
      </c>
      <c r="H8100">
        <v>1406</v>
      </c>
      <c r="I8100" s="1">
        <v>2504978662873</v>
      </c>
      <c r="J8100" s="1">
        <v>3673341677096</v>
      </c>
      <c r="K8100">
        <v>67010</v>
      </c>
      <c r="L8100">
        <v>20</v>
      </c>
      <c r="M8100">
        <v>348</v>
      </c>
      <c r="N8100">
        <v>348</v>
      </c>
      <c r="O8100">
        <v>20</v>
      </c>
      <c r="P8100">
        <v>20</v>
      </c>
      <c r="Q8100">
        <v>1455</v>
      </c>
      <c r="R8100" t="s">
        <v>8565</v>
      </c>
    </row>
    <row r="8101" spans="1:18" x14ac:dyDescent="0.3">
      <c r="A8101">
        <v>459164</v>
      </c>
      <c r="B8101">
        <v>1</v>
      </c>
      <c r="C8101" t="s">
        <v>18</v>
      </c>
      <c r="D8101">
        <v>6704</v>
      </c>
      <c r="E8101">
        <v>3</v>
      </c>
      <c r="F8101">
        <v>135600</v>
      </c>
      <c r="G8101">
        <v>506</v>
      </c>
      <c r="H8101">
        <v>1227</v>
      </c>
      <c r="I8101" s="1">
        <v>2474327628361</v>
      </c>
      <c r="J8101" s="1">
        <v>3731563421828</v>
      </c>
      <c r="K8101">
        <v>59010</v>
      </c>
      <c r="L8101">
        <v>40</v>
      </c>
      <c r="M8101">
        <v>337</v>
      </c>
      <c r="N8101">
        <v>337</v>
      </c>
      <c r="O8101">
        <v>20</v>
      </c>
      <c r="P8101">
        <v>20</v>
      </c>
      <c r="Q8101">
        <v>1500</v>
      </c>
      <c r="R8101" t="s">
        <v>8566</v>
      </c>
    </row>
    <row r="8102" spans="1:18" x14ac:dyDescent="0.3">
      <c r="A8102">
        <v>459166</v>
      </c>
      <c r="B8102">
        <v>16</v>
      </c>
      <c r="C8102" t="s">
        <v>20</v>
      </c>
      <c r="D8102">
        <v>1903</v>
      </c>
      <c r="E8102">
        <v>2</v>
      </c>
      <c r="F8102">
        <v>158000</v>
      </c>
      <c r="G8102">
        <v>547</v>
      </c>
      <c r="H8102">
        <v>1748</v>
      </c>
      <c r="I8102" s="1">
        <v>1877574370709</v>
      </c>
      <c r="J8102" s="1">
        <v>3462025316455</v>
      </c>
      <c r="K8102">
        <v>83040</v>
      </c>
      <c r="L8102">
        <v>20</v>
      </c>
      <c r="M8102">
        <v>407</v>
      </c>
      <c r="N8102">
        <v>407</v>
      </c>
      <c r="O8102">
        <v>20</v>
      </c>
      <c r="P8102">
        <v>20</v>
      </c>
      <c r="Q8102">
        <v>1455</v>
      </c>
      <c r="R8102" t="s">
        <v>8567</v>
      </c>
    </row>
    <row r="8103" spans="1:18" x14ac:dyDescent="0.3">
      <c r="A8103">
        <v>459172</v>
      </c>
      <c r="B8103">
        <v>9</v>
      </c>
      <c r="C8103" t="s">
        <v>18</v>
      </c>
      <c r="D8103">
        <v>6705</v>
      </c>
      <c r="E8103">
        <v>1</v>
      </c>
      <c r="F8103">
        <v>165000</v>
      </c>
      <c r="G8103">
        <v>607</v>
      </c>
      <c r="H8103">
        <v>1942</v>
      </c>
      <c r="I8103" s="1">
        <v>1875386199794</v>
      </c>
      <c r="J8103" s="1">
        <v>3678787878787</v>
      </c>
      <c r="K8103">
        <v>92420</v>
      </c>
      <c r="L8103">
        <v>20</v>
      </c>
      <c r="M8103">
        <v>481</v>
      </c>
      <c r="N8103">
        <v>481</v>
      </c>
      <c r="O8103">
        <v>20</v>
      </c>
      <c r="P8103">
        <v>20</v>
      </c>
      <c r="Q8103">
        <v>1476</v>
      </c>
      <c r="R8103" t="s">
        <v>8568</v>
      </c>
    </row>
    <row r="8104" spans="1:18" x14ac:dyDescent="0.3">
      <c r="A8104">
        <v>459183</v>
      </c>
      <c r="B8104">
        <v>13</v>
      </c>
      <c r="C8104" t="s">
        <v>20</v>
      </c>
      <c r="D8104">
        <v>1903</v>
      </c>
      <c r="E8104">
        <v>3</v>
      </c>
      <c r="F8104">
        <v>166500</v>
      </c>
      <c r="G8104">
        <v>523</v>
      </c>
      <c r="H8104">
        <v>1685</v>
      </c>
      <c r="I8104" s="1">
        <v>1862314540059</v>
      </c>
      <c r="J8104" s="1">
        <v>3141141141141</v>
      </c>
      <c r="K8104">
        <v>80080</v>
      </c>
      <c r="L8104">
        <v>40</v>
      </c>
      <c r="M8104">
        <v>332</v>
      </c>
      <c r="N8104">
        <v>332</v>
      </c>
      <c r="O8104">
        <v>19</v>
      </c>
      <c r="P8104">
        <v>19</v>
      </c>
      <c r="Q8104">
        <v>1455</v>
      </c>
      <c r="R8104" t="s">
        <v>8569</v>
      </c>
    </row>
    <row r="8105" spans="1:18" x14ac:dyDescent="0.3">
      <c r="A8105">
        <v>459173</v>
      </c>
      <c r="B8105">
        <v>4</v>
      </c>
      <c r="C8105" t="s">
        <v>18</v>
      </c>
      <c r="D8105">
        <v>6705</v>
      </c>
      <c r="E8105">
        <v>2</v>
      </c>
      <c r="F8105">
        <v>136000</v>
      </c>
      <c r="G8105">
        <v>443</v>
      </c>
      <c r="H8105">
        <v>1463</v>
      </c>
      <c r="I8105" s="1">
        <v>1816814764183</v>
      </c>
      <c r="J8105" s="1">
        <v>3257352941176</v>
      </c>
      <c r="K8105">
        <v>70040</v>
      </c>
      <c r="L8105">
        <v>40</v>
      </c>
      <c r="M8105">
        <v>327</v>
      </c>
      <c r="N8105">
        <v>327</v>
      </c>
      <c r="O8105">
        <v>19</v>
      </c>
      <c r="P8105">
        <v>19</v>
      </c>
      <c r="Q8105">
        <v>1476</v>
      </c>
      <c r="R8105" t="s">
        <v>8570</v>
      </c>
    </row>
    <row r="8106" spans="1:18" x14ac:dyDescent="0.3">
      <c r="A8106">
        <v>459186</v>
      </c>
      <c r="B8106">
        <v>10</v>
      </c>
      <c r="C8106" t="s">
        <v>18</v>
      </c>
      <c r="D8106">
        <v>6705</v>
      </c>
      <c r="E8106">
        <v>3</v>
      </c>
      <c r="F8106">
        <v>178500</v>
      </c>
      <c r="G8106">
        <v>464</v>
      </c>
      <c r="H8106">
        <v>1487</v>
      </c>
      <c r="I8106" s="1">
        <v>1872225958305</v>
      </c>
      <c r="J8106" s="1">
        <v>2599439775910</v>
      </c>
      <c r="K8106">
        <v>70830</v>
      </c>
      <c r="L8106">
        <v>20</v>
      </c>
      <c r="M8106">
        <v>221</v>
      </c>
      <c r="N8106">
        <v>221</v>
      </c>
      <c r="O8106">
        <v>19</v>
      </c>
      <c r="P8106">
        <v>19</v>
      </c>
      <c r="Q8106">
        <v>1476</v>
      </c>
      <c r="R8106" t="s">
        <v>8571</v>
      </c>
    </row>
    <row r="8107" spans="1:18" x14ac:dyDescent="0.3">
      <c r="A8107">
        <v>459187</v>
      </c>
      <c r="B8107">
        <v>3</v>
      </c>
      <c r="C8107" t="s">
        <v>18</v>
      </c>
      <c r="D8107">
        <v>6705</v>
      </c>
      <c r="E8107">
        <v>4</v>
      </c>
      <c r="F8107">
        <v>141600</v>
      </c>
      <c r="G8107">
        <v>380</v>
      </c>
      <c r="H8107">
        <v>1244</v>
      </c>
      <c r="I8107" s="1">
        <v>1832797427652</v>
      </c>
      <c r="J8107" s="1">
        <v>2683615819209</v>
      </c>
      <c r="K8107">
        <v>59760</v>
      </c>
      <c r="L8107">
        <v>20</v>
      </c>
      <c r="M8107">
        <v>208</v>
      </c>
      <c r="N8107">
        <v>208</v>
      </c>
      <c r="O8107">
        <v>19</v>
      </c>
      <c r="P8107">
        <v>19</v>
      </c>
      <c r="Q8107">
        <v>1479</v>
      </c>
      <c r="R8107" t="s">
        <v>8572</v>
      </c>
    </row>
    <row r="8108" spans="1:18" x14ac:dyDescent="0.3">
      <c r="A8108">
        <v>459177</v>
      </c>
      <c r="B8108">
        <v>12</v>
      </c>
      <c r="C8108" t="s">
        <v>20</v>
      </c>
      <c r="D8108">
        <v>1904</v>
      </c>
      <c r="E8108">
        <v>1</v>
      </c>
      <c r="F8108">
        <v>181300</v>
      </c>
      <c r="G8108">
        <v>582</v>
      </c>
      <c r="H8108">
        <v>1839</v>
      </c>
      <c r="I8108" s="1">
        <v>1898858075040</v>
      </c>
      <c r="J8108" s="1">
        <v>3210148924434</v>
      </c>
      <c r="K8108">
        <v>87180</v>
      </c>
      <c r="L8108">
        <v>20</v>
      </c>
      <c r="M8108">
        <v>367</v>
      </c>
      <c r="N8108">
        <v>367</v>
      </c>
      <c r="O8108">
        <v>20</v>
      </c>
      <c r="P8108">
        <v>20</v>
      </c>
      <c r="Q8108">
        <v>1453</v>
      </c>
      <c r="R8108" t="s">
        <v>8573</v>
      </c>
    </row>
    <row r="8109" spans="1:18" x14ac:dyDescent="0.3">
      <c r="A8109">
        <v>459178</v>
      </c>
      <c r="B8109">
        <v>11</v>
      </c>
      <c r="C8109" t="s">
        <v>20</v>
      </c>
      <c r="D8109">
        <v>1904</v>
      </c>
      <c r="E8109">
        <v>2</v>
      </c>
      <c r="F8109">
        <v>160200</v>
      </c>
      <c r="G8109">
        <v>567</v>
      </c>
      <c r="H8109">
        <v>1789</v>
      </c>
      <c r="I8109" s="1">
        <v>1901621017328</v>
      </c>
      <c r="J8109" s="1">
        <v>3539325842696</v>
      </c>
      <c r="K8109">
        <v>85280</v>
      </c>
      <c r="L8109">
        <v>20</v>
      </c>
      <c r="M8109">
        <v>433</v>
      </c>
      <c r="N8109">
        <v>433</v>
      </c>
      <c r="O8109">
        <v>20</v>
      </c>
      <c r="P8109">
        <v>9</v>
      </c>
      <c r="Q8109">
        <v>1453</v>
      </c>
      <c r="R8109" t="s">
        <v>8574</v>
      </c>
    </row>
    <row r="8110" spans="1:18" x14ac:dyDescent="0.3">
      <c r="A8110">
        <v>459181</v>
      </c>
      <c r="B8110">
        <v>21</v>
      </c>
      <c r="C8110" t="s">
        <v>18</v>
      </c>
      <c r="D8110">
        <v>6706</v>
      </c>
      <c r="E8110">
        <v>1</v>
      </c>
      <c r="F8110">
        <v>170000</v>
      </c>
      <c r="G8110">
        <v>520</v>
      </c>
      <c r="H8110">
        <v>1625</v>
      </c>
      <c r="I8110" s="1">
        <v>1920000000000</v>
      </c>
      <c r="J8110" s="1">
        <v>3058823529411</v>
      </c>
      <c r="K8110">
        <v>77290</v>
      </c>
      <c r="L8110">
        <v>20</v>
      </c>
      <c r="M8110">
        <v>315</v>
      </c>
      <c r="N8110">
        <v>315</v>
      </c>
      <c r="O8110">
        <v>20</v>
      </c>
      <c r="P8110">
        <v>20</v>
      </c>
      <c r="Q8110">
        <v>1471</v>
      </c>
      <c r="R8110" t="s">
        <v>8575</v>
      </c>
    </row>
    <row r="8111" spans="1:18" x14ac:dyDescent="0.3">
      <c r="A8111">
        <v>459182</v>
      </c>
      <c r="B8111">
        <v>7</v>
      </c>
      <c r="C8111" t="s">
        <v>18</v>
      </c>
      <c r="D8111">
        <v>6706</v>
      </c>
      <c r="E8111">
        <v>2</v>
      </c>
      <c r="F8111">
        <v>115000</v>
      </c>
      <c r="G8111">
        <v>478</v>
      </c>
      <c r="H8111">
        <v>1473</v>
      </c>
      <c r="I8111" s="1">
        <v>1947046843177</v>
      </c>
      <c r="J8111" s="1">
        <v>4156521739130</v>
      </c>
      <c r="K8111">
        <v>70400</v>
      </c>
      <c r="L8111">
        <v>20</v>
      </c>
      <c r="M8111">
        <v>562</v>
      </c>
      <c r="N8111">
        <v>562</v>
      </c>
      <c r="O8111">
        <v>21</v>
      </c>
      <c r="P8111">
        <v>5</v>
      </c>
      <c r="Q8111">
        <v>1471</v>
      </c>
      <c r="R8111" t="s">
        <v>8576</v>
      </c>
    </row>
    <row r="8112" spans="1:18" x14ac:dyDescent="0.3">
      <c r="A8112">
        <v>459179</v>
      </c>
      <c r="B8112">
        <v>2</v>
      </c>
      <c r="C8112" t="s">
        <v>20</v>
      </c>
      <c r="D8112">
        <v>1904</v>
      </c>
      <c r="E8112">
        <v>3</v>
      </c>
      <c r="F8112">
        <v>150000</v>
      </c>
      <c r="G8112">
        <v>481</v>
      </c>
      <c r="H8112">
        <v>1527</v>
      </c>
      <c r="I8112" s="1">
        <v>1889980353634</v>
      </c>
      <c r="J8112" s="1">
        <v>3206666666666</v>
      </c>
      <c r="K8112">
        <v>72670</v>
      </c>
      <c r="L8112">
        <v>40</v>
      </c>
      <c r="M8112">
        <v>330</v>
      </c>
      <c r="N8112">
        <v>330</v>
      </c>
      <c r="O8112">
        <v>20</v>
      </c>
      <c r="P8112">
        <v>20</v>
      </c>
      <c r="Q8112">
        <v>1449</v>
      </c>
      <c r="R8112" t="s">
        <v>8577</v>
      </c>
    </row>
    <row r="8113" spans="1:18" x14ac:dyDescent="0.3">
      <c r="A8113">
        <v>459194</v>
      </c>
      <c r="B8113">
        <v>18</v>
      </c>
      <c r="C8113" t="s">
        <v>18</v>
      </c>
      <c r="D8113">
        <v>6706</v>
      </c>
      <c r="E8113">
        <v>3</v>
      </c>
      <c r="F8113">
        <v>175000</v>
      </c>
      <c r="G8113">
        <v>600</v>
      </c>
      <c r="H8113">
        <v>1871</v>
      </c>
      <c r="I8113" s="1">
        <v>1924104756814</v>
      </c>
      <c r="J8113" s="1">
        <v>3428571428571</v>
      </c>
      <c r="K8113">
        <v>88720</v>
      </c>
      <c r="L8113">
        <v>40</v>
      </c>
      <c r="M8113">
        <v>629</v>
      </c>
      <c r="N8113">
        <v>629</v>
      </c>
      <c r="O8113">
        <v>27</v>
      </c>
      <c r="P8113">
        <v>27</v>
      </c>
      <c r="Q8113">
        <v>1471</v>
      </c>
      <c r="R8113" t="s">
        <v>8578</v>
      </c>
    </row>
    <row r="8114" spans="1:18" x14ac:dyDescent="0.3">
      <c r="A8114">
        <v>459196</v>
      </c>
      <c r="B8114">
        <v>14</v>
      </c>
      <c r="C8114" t="s">
        <v>20</v>
      </c>
      <c r="D8114">
        <v>1904</v>
      </c>
      <c r="E8114">
        <v>4</v>
      </c>
      <c r="F8114">
        <v>145000</v>
      </c>
      <c r="G8114">
        <v>375</v>
      </c>
      <c r="H8114">
        <v>1252</v>
      </c>
      <c r="I8114" s="1">
        <v>1797124600638</v>
      </c>
      <c r="J8114" s="1">
        <v>2586206896551</v>
      </c>
      <c r="K8114">
        <v>60210</v>
      </c>
      <c r="L8114">
        <v>20</v>
      </c>
      <c r="M8114">
        <v>194</v>
      </c>
      <c r="N8114">
        <v>194</v>
      </c>
      <c r="O8114">
        <v>19</v>
      </c>
      <c r="P8114">
        <v>19</v>
      </c>
      <c r="Q8114">
        <v>1449</v>
      </c>
      <c r="R8114" t="s">
        <v>8579</v>
      </c>
    </row>
    <row r="8115" spans="1:18" x14ac:dyDescent="0.3">
      <c r="A8115">
        <v>459194</v>
      </c>
      <c r="B8115">
        <v>18</v>
      </c>
      <c r="C8115" t="s">
        <v>18</v>
      </c>
      <c r="D8115">
        <v>6706</v>
      </c>
      <c r="E8115">
        <v>3</v>
      </c>
      <c r="F8115">
        <v>175000</v>
      </c>
      <c r="G8115">
        <v>100</v>
      </c>
      <c r="H8115">
        <v>2162</v>
      </c>
      <c r="I8115" s="1">
        <v>277520814061</v>
      </c>
      <c r="J8115" t="s">
        <v>8580</v>
      </c>
      <c r="K8115">
        <v>106960</v>
      </c>
      <c r="L8115">
        <v>40</v>
      </c>
      <c r="M8115">
        <v>629</v>
      </c>
      <c r="N8115">
        <v>629</v>
      </c>
      <c r="O8115">
        <v>27</v>
      </c>
      <c r="P8115">
        <v>27</v>
      </c>
      <c r="Q8115">
        <v>1471</v>
      </c>
      <c r="R8115" t="s">
        <v>8581</v>
      </c>
    </row>
    <row r="8116" spans="1:18" x14ac:dyDescent="0.3">
      <c r="A8116">
        <v>459195</v>
      </c>
      <c r="B8116">
        <v>28</v>
      </c>
      <c r="C8116" t="s">
        <v>18</v>
      </c>
      <c r="D8116">
        <v>6706</v>
      </c>
      <c r="E8116">
        <v>4</v>
      </c>
      <c r="F8116">
        <v>185000</v>
      </c>
      <c r="G8116">
        <v>700</v>
      </c>
      <c r="H8116">
        <v>2236</v>
      </c>
      <c r="I8116" s="1">
        <v>1878354203935</v>
      </c>
      <c r="J8116" s="1">
        <v>3783783783783</v>
      </c>
      <c r="K8116">
        <v>105730</v>
      </c>
      <c r="L8116">
        <v>20</v>
      </c>
      <c r="M8116">
        <v>550</v>
      </c>
      <c r="N8116">
        <v>550</v>
      </c>
      <c r="O8116">
        <v>20</v>
      </c>
      <c r="P8116">
        <v>20</v>
      </c>
      <c r="Q8116">
        <v>1460</v>
      </c>
      <c r="R8116" t="s">
        <v>8582</v>
      </c>
    </row>
    <row r="8117" spans="1:18" x14ac:dyDescent="0.3">
      <c r="A8117">
        <v>459189</v>
      </c>
      <c r="B8117">
        <v>24</v>
      </c>
      <c r="C8117" t="s">
        <v>20</v>
      </c>
      <c r="D8117">
        <v>1905</v>
      </c>
      <c r="E8117">
        <v>1</v>
      </c>
      <c r="F8117">
        <v>195000</v>
      </c>
      <c r="G8117">
        <v>327</v>
      </c>
      <c r="H8117">
        <v>1042</v>
      </c>
      <c r="I8117" s="1">
        <v>1882917466410</v>
      </c>
      <c r="J8117" s="1">
        <v>1676923076923</v>
      </c>
      <c r="K8117">
        <v>50340</v>
      </c>
      <c r="L8117">
        <v>20</v>
      </c>
      <c r="M8117">
        <v>100</v>
      </c>
      <c r="N8117">
        <v>100</v>
      </c>
      <c r="O8117">
        <v>20</v>
      </c>
      <c r="P8117">
        <v>20</v>
      </c>
      <c r="Q8117">
        <v>1483</v>
      </c>
      <c r="R8117" t="s">
        <v>8583</v>
      </c>
    </row>
    <row r="8118" spans="1:18" x14ac:dyDescent="0.3">
      <c r="A8118">
        <v>459204</v>
      </c>
      <c r="B8118">
        <v>1</v>
      </c>
      <c r="C8118" t="s">
        <v>20</v>
      </c>
      <c r="D8118">
        <v>1905</v>
      </c>
      <c r="E8118">
        <v>2</v>
      </c>
      <c r="F8118">
        <v>135000</v>
      </c>
      <c r="G8118">
        <v>270</v>
      </c>
      <c r="H8118">
        <v>875</v>
      </c>
      <c r="I8118" s="1">
        <v>1851428571428</v>
      </c>
      <c r="J8118" s="1">
        <v>2000000000000</v>
      </c>
      <c r="K8118">
        <v>42610</v>
      </c>
      <c r="L8118">
        <v>20</v>
      </c>
      <c r="M8118">
        <v>106</v>
      </c>
      <c r="N8118">
        <v>106</v>
      </c>
      <c r="O8118">
        <v>20</v>
      </c>
      <c r="P8118">
        <v>20</v>
      </c>
      <c r="Q8118">
        <v>1483</v>
      </c>
      <c r="R8118" t="s">
        <v>8584</v>
      </c>
    </row>
    <row r="8119" spans="1:18" x14ac:dyDescent="0.3">
      <c r="A8119">
        <v>459200</v>
      </c>
      <c r="B8119">
        <v>16</v>
      </c>
      <c r="C8119" t="s">
        <v>18</v>
      </c>
      <c r="D8119">
        <v>6706</v>
      </c>
      <c r="E8119">
        <v>5</v>
      </c>
      <c r="F8119">
        <v>160000</v>
      </c>
      <c r="G8119">
        <v>471</v>
      </c>
      <c r="H8119">
        <v>1501</v>
      </c>
      <c r="I8119" s="1">
        <v>1882744836775</v>
      </c>
      <c r="J8119" s="1">
        <v>2943750000000</v>
      </c>
      <c r="K8119">
        <v>71520</v>
      </c>
      <c r="L8119">
        <v>20</v>
      </c>
      <c r="M8119">
        <v>278</v>
      </c>
      <c r="N8119">
        <v>278</v>
      </c>
      <c r="O8119">
        <v>20</v>
      </c>
      <c r="P8119">
        <v>20</v>
      </c>
      <c r="Q8119">
        <v>1460</v>
      </c>
      <c r="R8119" t="s">
        <v>8585</v>
      </c>
    </row>
    <row r="8120" spans="1:18" x14ac:dyDescent="0.3">
      <c r="A8120">
        <v>459205</v>
      </c>
      <c r="B8120">
        <v>13</v>
      </c>
      <c r="C8120" t="s">
        <v>18</v>
      </c>
      <c r="D8120">
        <v>6706</v>
      </c>
      <c r="E8120">
        <v>6</v>
      </c>
      <c r="F8120">
        <v>165000</v>
      </c>
      <c r="G8120">
        <v>449</v>
      </c>
      <c r="H8120">
        <v>1413</v>
      </c>
      <c r="I8120" s="1">
        <v>1906581740976</v>
      </c>
      <c r="J8120" s="1">
        <v>2721212121212</v>
      </c>
      <c r="K8120">
        <v>67740</v>
      </c>
      <c r="L8120">
        <v>20</v>
      </c>
      <c r="M8120">
        <v>236</v>
      </c>
      <c r="N8120">
        <v>236</v>
      </c>
      <c r="O8120">
        <v>20</v>
      </c>
      <c r="P8120">
        <v>20</v>
      </c>
      <c r="Q8120">
        <v>1460</v>
      </c>
      <c r="R8120" t="s">
        <v>8586</v>
      </c>
    </row>
    <row r="8121" spans="1:18" x14ac:dyDescent="0.3">
      <c r="A8121">
        <v>459208</v>
      </c>
      <c r="B8121">
        <v>4</v>
      </c>
      <c r="C8121" t="s">
        <v>20</v>
      </c>
      <c r="D8121">
        <v>1905</v>
      </c>
      <c r="E8121">
        <v>3</v>
      </c>
      <c r="F8121">
        <v>130000</v>
      </c>
      <c r="G8121">
        <v>312</v>
      </c>
      <c r="H8121">
        <v>987</v>
      </c>
      <c r="I8121" s="1">
        <v>1896656534954</v>
      </c>
      <c r="J8121" s="1">
        <v>2400000000000</v>
      </c>
      <c r="K8121">
        <v>47420</v>
      </c>
      <c r="L8121">
        <v>40</v>
      </c>
      <c r="M8121">
        <v>153</v>
      </c>
      <c r="N8121">
        <v>153</v>
      </c>
      <c r="O8121">
        <v>20</v>
      </c>
      <c r="P8121">
        <v>20</v>
      </c>
      <c r="Q8121">
        <v>1483</v>
      </c>
      <c r="R8121" t="s">
        <v>8587</v>
      </c>
    </row>
    <row r="8122" spans="1:18" x14ac:dyDescent="0.3">
      <c r="A8122">
        <v>459206</v>
      </c>
      <c r="B8122">
        <v>23</v>
      </c>
      <c r="C8122" t="s">
        <v>18</v>
      </c>
      <c r="D8122">
        <v>6706</v>
      </c>
      <c r="E8122">
        <v>7</v>
      </c>
      <c r="F8122">
        <v>160000</v>
      </c>
      <c r="G8122">
        <v>442</v>
      </c>
      <c r="H8122">
        <v>1419</v>
      </c>
      <c r="I8122" s="1">
        <v>1868921775898</v>
      </c>
      <c r="J8122" s="1">
        <v>2762500000000</v>
      </c>
      <c r="K8122">
        <v>67990</v>
      </c>
      <c r="L8122">
        <v>20</v>
      </c>
      <c r="M8122">
        <v>239</v>
      </c>
      <c r="N8122">
        <v>239</v>
      </c>
      <c r="O8122">
        <v>20</v>
      </c>
      <c r="P8122">
        <v>20</v>
      </c>
      <c r="Q8122">
        <v>1460</v>
      </c>
      <c r="R8122" t="s">
        <v>8588</v>
      </c>
    </row>
    <row r="8123" spans="1:18" x14ac:dyDescent="0.3">
      <c r="A8123">
        <v>459209</v>
      </c>
      <c r="B8123">
        <v>25</v>
      </c>
      <c r="C8123" t="s">
        <v>20</v>
      </c>
      <c r="D8123">
        <v>1905</v>
      </c>
      <c r="E8123">
        <v>4</v>
      </c>
      <c r="F8123">
        <v>190000</v>
      </c>
      <c r="G8123">
        <v>387</v>
      </c>
      <c r="H8123">
        <v>1177</v>
      </c>
      <c r="I8123" s="1">
        <v>1972812234494</v>
      </c>
      <c r="J8123" s="1">
        <v>2036842105263</v>
      </c>
      <c r="K8123">
        <v>56380</v>
      </c>
      <c r="L8123">
        <v>10</v>
      </c>
      <c r="M8123">
        <v>201</v>
      </c>
      <c r="N8123">
        <v>201</v>
      </c>
      <c r="O8123">
        <v>21</v>
      </c>
      <c r="P8123">
        <v>21</v>
      </c>
      <c r="Q8123">
        <v>1483</v>
      </c>
      <c r="R8123" t="s">
        <v>8589</v>
      </c>
    </row>
    <row r="8124" spans="1:18" x14ac:dyDescent="0.3">
      <c r="A8124">
        <v>459209</v>
      </c>
      <c r="B8124">
        <v>25</v>
      </c>
      <c r="C8124" t="s">
        <v>20</v>
      </c>
      <c r="D8124">
        <v>1905</v>
      </c>
      <c r="E8124">
        <v>4</v>
      </c>
      <c r="F8124">
        <v>190000</v>
      </c>
      <c r="G8124">
        <v>461</v>
      </c>
      <c r="H8124">
        <v>1384</v>
      </c>
      <c r="I8124" s="1">
        <v>1998554913294</v>
      </c>
      <c r="J8124" s="1">
        <v>2426315789473</v>
      </c>
      <c r="K8124">
        <v>70430</v>
      </c>
      <c r="L8124">
        <v>10</v>
      </c>
      <c r="M8124">
        <v>201</v>
      </c>
      <c r="N8124">
        <v>201</v>
      </c>
      <c r="O8124">
        <v>21</v>
      </c>
      <c r="P8124">
        <v>21</v>
      </c>
      <c r="Q8124">
        <v>1483</v>
      </c>
      <c r="R8124" t="s">
        <v>8589</v>
      </c>
    </row>
    <row r="8125" spans="1:18" x14ac:dyDescent="0.3">
      <c r="A8125">
        <v>459210</v>
      </c>
      <c r="B8125">
        <v>3</v>
      </c>
      <c r="C8125" t="s">
        <v>20</v>
      </c>
      <c r="D8125">
        <v>1905</v>
      </c>
      <c r="E8125">
        <v>5</v>
      </c>
      <c r="F8125">
        <v>145000</v>
      </c>
      <c r="G8125">
        <v>442</v>
      </c>
      <c r="H8125">
        <v>1391</v>
      </c>
      <c r="I8125" s="1">
        <v>1906542056074</v>
      </c>
      <c r="J8125" s="1">
        <v>3048275862068</v>
      </c>
      <c r="K8125">
        <v>66550</v>
      </c>
      <c r="L8125">
        <v>10</v>
      </c>
      <c r="M8125">
        <v>178</v>
      </c>
      <c r="N8125">
        <v>178</v>
      </c>
      <c r="O8125">
        <v>9</v>
      </c>
      <c r="P8125">
        <v>9</v>
      </c>
      <c r="Q8125">
        <v>1483</v>
      </c>
      <c r="R8125" t="s">
        <v>8590</v>
      </c>
    </row>
    <row r="8126" spans="1:18" x14ac:dyDescent="0.3">
      <c r="A8126">
        <v>459210</v>
      </c>
      <c r="B8126">
        <v>3</v>
      </c>
      <c r="C8126" t="s">
        <v>20</v>
      </c>
      <c r="D8126">
        <v>1905</v>
      </c>
      <c r="E8126">
        <v>5</v>
      </c>
      <c r="F8126">
        <v>145000</v>
      </c>
      <c r="G8126">
        <v>500</v>
      </c>
      <c r="H8126">
        <v>1600</v>
      </c>
      <c r="I8126" s="1">
        <v>1875000000000</v>
      </c>
      <c r="J8126" s="1">
        <v>3448275862068</v>
      </c>
      <c r="K8126">
        <v>81140</v>
      </c>
      <c r="L8126">
        <v>10</v>
      </c>
      <c r="M8126">
        <v>178</v>
      </c>
      <c r="N8126">
        <v>178</v>
      </c>
      <c r="O8126">
        <v>9</v>
      </c>
      <c r="P8126">
        <v>9</v>
      </c>
      <c r="Q8126">
        <v>1483</v>
      </c>
      <c r="R8126" t="s">
        <v>8590</v>
      </c>
    </row>
    <row r="8127" spans="1:18" x14ac:dyDescent="0.3">
      <c r="A8127">
        <v>459207</v>
      </c>
      <c r="B8127">
        <v>10</v>
      </c>
      <c r="C8127" t="s">
        <v>18</v>
      </c>
      <c r="D8127">
        <v>6706</v>
      </c>
      <c r="E8127">
        <v>8</v>
      </c>
      <c r="F8127">
        <v>175000</v>
      </c>
      <c r="G8127">
        <v>482</v>
      </c>
      <c r="H8127">
        <v>1538</v>
      </c>
      <c r="I8127" s="1">
        <v>1880364109232</v>
      </c>
      <c r="J8127" s="1">
        <v>2754285714285</v>
      </c>
      <c r="K8127">
        <v>73250</v>
      </c>
      <c r="L8127">
        <v>10</v>
      </c>
      <c r="M8127">
        <v>194</v>
      </c>
      <c r="N8127">
        <v>194</v>
      </c>
      <c r="O8127">
        <v>15</v>
      </c>
      <c r="P8127">
        <v>15</v>
      </c>
      <c r="Q8127">
        <v>1460</v>
      </c>
      <c r="R8127" t="s">
        <v>8591</v>
      </c>
    </row>
    <row r="8128" spans="1:18" x14ac:dyDescent="0.3">
      <c r="A8128">
        <v>459192</v>
      </c>
      <c r="B8128">
        <v>15</v>
      </c>
      <c r="C8128" t="s">
        <v>18</v>
      </c>
      <c r="D8128">
        <v>6707</v>
      </c>
      <c r="E8128">
        <v>1</v>
      </c>
      <c r="F8128">
        <v>160000</v>
      </c>
      <c r="G8128">
        <v>544</v>
      </c>
      <c r="H8128">
        <v>1769</v>
      </c>
      <c r="I8128" s="1">
        <v>1845110231769</v>
      </c>
      <c r="J8128" s="1">
        <v>3400000000000</v>
      </c>
      <c r="K8128">
        <v>84330</v>
      </c>
      <c r="L8128">
        <v>10</v>
      </c>
      <c r="M8128">
        <v>314</v>
      </c>
      <c r="N8128">
        <v>314</v>
      </c>
      <c r="O8128">
        <v>14</v>
      </c>
      <c r="P8128">
        <v>14</v>
      </c>
      <c r="Q8128">
        <v>1474</v>
      </c>
      <c r="R8128" t="s">
        <v>8592</v>
      </c>
    </row>
    <row r="8129" spans="1:18" x14ac:dyDescent="0.3">
      <c r="A8129">
        <v>459201</v>
      </c>
      <c r="B8129">
        <v>9</v>
      </c>
      <c r="C8129" t="s">
        <v>20</v>
      </c>
      <c r="D8129">
        <v>1906</v>
      </c>
      <c r="E8129">
        <v>1</v>
      </c>
      <c r="F8129">
        <v>160000</v>
      </c>
      <c r="G8129">
        <v>454</v>
      </c>
      <c r="H8129">
        <v>1453</v>
      </c>
      <c r="I8129" s="1">
        <v>1874741913282</v>
      </c>
      <c r="J8129" s="1">
        <v>2837500000000</v>
      </c>
      <c r="K8129">
        <v>69260</v>
      </c>
      <c r="L8129">
        <v>10</v>
      </c>
      <c r="M8129">
        <v>197</v>
      </c>
      <c r="N8129">
        <v>197</v>
      </c>
      <c r="O8129">
        <v>15</v>
      </c>
      <c r="P8129">
        <v>15</v>
      </c>
      <c r="Q8129">
        <v>1487</v>
      </c>
      <c r="R8129" t="s">
        <v>8593</v>
      </c>
    </row>
    <row r="8130" spans="1:18" x14ac:dyDescent="0.3">
      <c r="A8130">
        <v>459193</v>
      </c>
      <c r="B8130">
        <v>26</v>
      </c>
      <c r="C8130" t="s">
        <v>18</v>
      </c>
      <c r="D8130">
        <v>6707</v>
      </c>
      <c r="E8130">
        <v>2</v>
      </c>
      <c r="F8130">
        <v>205000</v>
      </c>
      <c r="G8130">
        <v>650</v>
      </c>
      <c r="H8130">
        <v>2048</v>
      </c>
      <c r="I8130" s="1">
        <v>1904296875000</v>
      </c>
      <c r="J8130" s="1">
        <v>3170731707317</v>
      </c>
      <c r="K8130">
        <v>97370</v>
      </c>
      <c r="L8130">
        <v>10</v>
      </c>
      <c r="M8130">
        <v>377</v>
      </c>
      <c r="N8130">
        <v>377</v>
      </c>
      <c r="O8130">
        <v>19</v>
      </c>
      <c r="P8130">
        <v>19</v>
      </c>
      <c r="Q8130">
        <v>1474</v>
      </c>
      <c r="R8130" t="s">
        <v>8594</v>
      </c>
    </row>
    <row r="8131" spans="1:18" x14ac:dyDescent="0.3">
      <c r="A8131">
        <v>459202</v>
      </c>
      <c r="B8131">
        <v>22</v>
      </c>
      <c r="C8131" t="s">
        <v>20</v>
      </c>
      <c r="D8131">
        <v>1906</v>
      </c>
      <c r="E8131">
        <v>2</v>
      </c>
      <c r="F8131">
        <v>175000</v>
      </c>
      <c r="G8131">
        <v>448</v>
      </c>
      <c r="H8131">
        <v>1440</v>
      </c>
      <c r="I8131" s="1">
        <v>1866666666666</v>
      </c>
      <c r="J8131" s="1">
        <v>2560000000000</v>
      </c>
      <c r="K8131">
        <v>68640</v>
      </c>
      <c r="L8131">
        <v>10</v>
      </c>
      <c r="M8131">
        <v>102</v>
      </c>
      <c r="N8131">
        <v>102</v>
      </c>
      <c r="O8131">
        <v>10</v>
      </c>
      <c r="P8131">
        <v>10</v>
      </c>
      <c r="Q8131">
        <v>1492</v>
      </c>
      <c r="R8131" t="s">
        <v>8595</v>
      </c>
    </row>
    <row r="8132" spans="1:18" x14ac:dyDescent="0.3">
      <c r="A8132">
        <v>459221</v>
      </c>
      <c r="B8132">
        <v>21</v>
      </c>
      <c r="C8132" t="s">
        <v>18</v>
      </c>
      <c r="D8132">
        <v>6707</v>
      </c>
      <c r="E8132">
        <v>3</v>
      </c>
      <c r="F8132">
        <v>165000</v>
      </c>
      <c r="G8132">
        <v>483</v>
      </c>
      <c r="H8132">
        <v>1541</v>
      </c>
      <c r="I8132" s="1">
        <v>1880597014925</v>
      </c>
      <c r="J8132" s="1">
        <v>2927272727272</v>
      </c>
      <c r="K8132">
        <v>73680</v>
      </c>
      <c r="L8132">
        <v>10</v>
      </c>
      <c r="M8132">
        <v>279</v>
      </c>
      <c r="N8132">
        <v>279</v>
      </c>
      <c r="O8132">
        <v>20</v>
      </c>
      <c r="P8132">
        <v>20</v>
      </c>
      <c r="Q8132">
        <v>1474</v>
      </c>
      <c r="R8132" t="s">
        <v>8596</v>
      </c>
    </row>
    <row r="8133" spans="1:18" x14ac:dyDescent="0.3">
      <c r="A8133">
        <v>459203</v>
      </c>
      <c r="B8133">
        <v>5</v>
      </c>
      <c r="C8133" t="s">
        <v>20</v>
      </c>
      <c r="D8133">
        <v>1906</v>
      </c>
      <c r="E8133">
        <v>3</v>
      </c>
      <c r="F8133">
        <v>130000</v>
      </c>
      <c r="G8133">
        <v>444</v>
      </c>
      <c r="H8133">
        <v>1404</v>
      </c>
      <c r="I8133" s="1">
        <v>1897435897435</v>
      </c>
      <c r="J8133" s="1">
        <v>3415384615384</v>
      </c>
      <c r="K8133">
        <v>66900</v>
      </c>
      <c r="L8133">
        <v>40</v>
      </c>
      <c r="M8133">
        <v>286</v>
      </c>
      <c r="N8133">
        <v>286</v>
      </c>
      <c r="O8133">
        <v>15</v>
      </c>
      <c r="P8133">
        <v>15</v>
      </c>
      <c r="Q8133">
        <v>1492</v>
      </c>
      <c r="R8133" t="s">
        <v>8597</v>
      </c>
    </row>
    <row r="8134" spans="1:18" x14ac:dyDescent="0.3">
      <c r="A8134">
        <v>459224</v>
      </c>
      <c r="B8134">
        <v>28</v>
      </c>
      <c r="C8134" t="s">
        <v>18</v>
      </c>
      <c r="D8134">
        <v>6707</v>
      </c>
      <c r="E8134">
        <v>4</v>
      </c>
      <c r="F8134">
        <v>185000</v>
      </c>
      <c r="G8134">
        <v>263</v>
      </c>
      <c r="H8134">
        <v>1018</v>
      </c>
      <c r="I8134" s="1">
        <v>1550098231827</v>
      </c>
      <c r="J8134" s="1">
        <v>1421621621621</v>
      </c>
      <c r="K8134">
        <v>49320</v>
      </c>
      <c r="L8134">
        <v>40</v>
      </c>
      <c r="M8134">
        <v>166</v>
      </c>
      <c r="N8134">
        <v>166</v>
      </c>
      <c r="O8134">
        <v>41</v>
      </c>
      <c r="P8134">
        <v>41</v>
      </c>
      <c r="Q8134">
        <v>1474</v>
      </c>
      <c r="R8134" t="s">
        <v>8598</v>
      </c>
    </row>
    <row r="8135" spans="1:18" x14ac:dyDescent="0.3">
      <c r="A8135">
        <v>459227</v>
      </c>
      <c r="B8135">
        <v>16</v>
      </c>
      <c r="C8135" t="s">
        <v>20</v>
      </c>
      <c r="D8135">
        <v>1906</v>
      </c>
      <c r="E8135">
        <v>4</v>
      </c>
      <c r="F8135">
        <v>140000</v>
      </c>
      <c r="G8135">
        <v>239</v>
      </c>
      <c r="H8135">
        <v>956</v>
      </c>
      <c r="I8135" s="1">
        <v>1500000000000</v>
      </c>
      <c r="J8135" s="1">
        <v>1707142857142</v>
      </c>
      <c r="K8135">
        <v>46070</v>
      </c>
      <c r="L8135">
        <v>40</v>
      </c>
      <c r="M8135">
        <v>180</v>
      </c>
      <c r="N8135">
        <v>180</v>
      </c>
      <c r="O8135">
        <v>40</v>
      </c>
      <c r="P8135">
        <v>40</v>
      </c>
      <c r="Q8135">
        <v>1492</v>
      </c>
      <c r="R8135" t="s">
        <v>8599</v>
      </c>
    </row>
    <row r="8136" spans="1:18" x14ac:dyDescent="0.3">
      <c r="A8136">
        <v>459231</v>
      </c>
      <c r="B8136">
        <v>14</v>
      </c>
      <c r="C8136" t="s">
        <v>18</v>
      </c>
      <c r="D8136">
        <v>6708</v>
      </c>
      <c r="E8136">
        <v>1</v>
      </c>
      <c r="F8136">
        <v>145000</v>
      </c>
      <c r="G8136">
        <v>330</v>
      </c>
      <c r="H8136">
        <v>1320</v>
      </c>
      <c r="I8136" s="1">
        <v>1500000000000</v>
      </c>
      <c r="J8136" s="1">
        <v>2275862068965</v>
      </c>
      <c r="K8136">
        <v>62950</v>
      </c>
      <c r="L8136">
        <v>58</v>
      </c>
      <c r="M8136">
        <v>344</v>
      </c>
      <c r="N8136">
        <v>344</v>
      </c>
      <c r="O8136">
        <v>47</v>
      </c>
      <c r="P8136">
        <v>47</v>
      </c>
      <c r="Q8136">
        <v>1454</v>
      </c>
      <c r="R8136" t="s">
        <v>8600</v>
      </c>
    </row>
    <row r="8137" spans="1:18" x14ac:dyDescent="0.3">
      <c r="A8137">
        <v>459228</v>
      </c>
      <c r="B8137">
        <v>25</v>
      </c>
      <c r="C8137" t="s">
        <v>20</v>
      </c>
      <c r="D8137">
        <v>1906</v>
      </c>
      <c r="E8137">
        <v>5</v>
      </c>
      <c r="F8137">
        <v>185000</v>
      </c>
      <c r="G8137">
        <v>207</v>
      </c>
      <c r="H8137">
        <v>848</v>
      </c>
      <c r="I8137" s="1">
        <v>1464622641509</v>
      </c>
      <c r="J8137" s="1">
        <v>1118918918918</v>
      </c>
      <c r="K8137">
        <v>41310</v>
      </c>
      <c r="L8137">
        <v>47</v>
      </c>
      <c r="M8137">
        <v>139</v>
      </c>
      <c r="N8137">
        <v>139</v>
      </c>
      <c r="O8137">
        <v>47</v>
      </c>
      <c r="P8137">
        <v>47</v>
      </c>
      <c r="Q8137">
        <v>1492</v>
      </c>
      <c r="R8137" t="s">
        <v>8601</v>
      </c>
    </row>
    <row r="8138" spans="1:18" x14ac:dyDescent="0.3">
      <c r="A8138">
        <v>459232</v>
      </c>
      <c r="B8138">
        <v>11</v>
      </c>
      <c r="C8138" t="s">
        <v>18</v>
      </c>
      <c r="D8138">
        <v>6708</v>
      </c>
      <c r="E8138">
        <v>2</v>
      </c>
      <c r="F8138">
        <v>155000</v>
      </c>
      <c r="G8138">
        <v>519</v>
      </c>
      <c r="H8138">
        <v>1623</v>
      </c>
      <c r="I8138" s="1">
        <v>1918669131238</v>
      </c>
      <c r="J8138" s="1">
        <v>3348387096774</v>
      </c>
      <c r="K8138">
        <v>77580</v>
      </c>
      <c r="L8138">
        <v>40</v>
      </c>
      <c r="M8138">
        <v>661</v>
      </c>
      <c r="N8138">
        <v>661</v>
      </c>
      <c r="O8138">
        <v>54</v>
      </c>
      <c r="P8138">
        <v>54</v>
      </c>
      <c r="Q8138">
        <v>1454</v>
      </c>
      <c r="R8138" t="s">
        <v>8602</v>
      </c>
    </row>
    <row r="8139" spans="1:18" x14ac:dyDescent="0.3">
      <c r="A8139">
        <v>459217</v>
      </c>
      <c r="B8139">
        <v>2</v>
      </c>
      <c r="C8139" t="s">
        <v>20</v>
      </c>
      <c r="D8139">
        <v>1907</v>
      </c>
      <c r="E8139">
        <v>1</v>
      </c>
      <c r="F8139">
        <v>145000</v>
      </c>
      <c r="G8139">
        <v>216</v>
      </c>
      <c r="H8139">
        <v>860</v>
      </c>
      <c r="I8139" s="1">
        <v>1506976744186</v>
      </c>
      <c r="J8139" s="1">
        <v>1489655172413</v>
      </c>
      <c r="K8139">
        <v>41510</v>
      </c>
      <c r="L8139">
        <v>53</v>
      </c>
      <c r="M8139">
        <v>186</v>
      </c>
      <c r="N8139">
        <v>186</v>
      </c>
      <c r="O8139">
        <v>53</v>
      </c>
      <c r="P8139">
        <v>53</v>
      </c>
      <c r="Q8139">
        <v>1488</v>
      </c>
      <c r="R8139" t="s">
        <v>8603</v>
      </c>
    </row>
    <row r="8140" spans="1:18" x14ac:dyDescent="0.3">
      <c r="A8140">
        <v>459218</v>
      </c>
      <c r="B8140">
        <v>24</v>
      </c>
      <c r="C8140" t="s">
        <v>20</v>
      </c>
      <c r="D8140">
        <v>1907</v>
      </c>
      <c r="E8140">
        <v>2</v>
      </c>
      <c r="F8140">
        <v>200000</v>
      </c>
      <c r="G8140">
        <v>604</v>
      </c>
      <c r="H8140">
        <v>1884</v>
      </c>
      <c r="I8140" s="1">
        <v>1923566878980</v>
      </c>
      <c r="J8140" s="1">
        <v>3020000000000</v>
      </c>
      <c r="K8140">
        <v>89360</v>
      </c>
      <c r="L8140">
        <v>10</v>
      </c>
      <c r="M8140">
        <v>268</v>
      </c>
      <c r="N8140">
        <v>268</v>
      </c>
      <c r="O8140">
        <v>15</v>
      </c>
      <c r="P8140">
        <v>15</v>
      </c>
      <c r="Q8140">
        <v>1488</v>
      </c>
      <c r="R8140" t="s">
        <v>8604</v>
      </c>
    </row>
    <row r="8141" spans="1:18" x14ac:dyDescent="0.3">
      <c r="A8141">
        <v>459233</v>
      </c>
      <c r="B8141">
        <v>13</v>
      </c>
      <c r="C8141" t="s">
        <v>18</v>
      </c>
      <c r="D8141">
        <v>6708</v>
      </c>
      <c r="E8141">
        <v>3</v>
      </c>
      <c r="F8141">
        <v>165000</v>
      </c>
      <c r="G8141">
        <v>558</v>
      </c>
      <c r="H8141">
        <v>1719</v>
      </c>
      <c r="I8141" s="1">
        <v>1947643979057</v>
      </c>
      <c r="J8141" s="1">
        <v>3381818181818</v>
      </c>
      <c r="K8141">
        <v>82050</v>
      </c>
      <c r="L8141">
        <v>10</v>
      </c>
      <c r="M8141">
        <v>316</v>
      </c>
      <c r="N8141">
        <v>316</v>
      </c>
      <c r="O8141">
        <v>16</v>
      </c>
      <c r="P8141">
        <v>16</v>
      </c>
      <c r="Q8141">
        <v>1454</v>
      </c>
      <c r="R8141" t="s">
        <v>8605</v>
      </c>
    </row>
    <row r="8142" spans="1:18" x14ac:dyDescent="0.3">
      <c r="A8142">
        <v>459236</v>
      </c>
      <c r="B8142">
        <v>12</v>
      </c>
      <c r="C8142" t="s">
        <v>18</v>
      </c>
      <c r="D8142">
        <v>6708</v>
      </c>
      <c r="E8142">
        <v>4</v>
      </c>
      <c r="F8142">
        <v>165000</v>
      </c>
      <c r="G8142">
        <v>538</v>
      </c>
      <c r="H8142">
        <v>1765</v>
      </c>
      <c r="I8142" s="1">
        <v>1828895184135</v>
      </c>
      <c r="J8142" s="1">
        <v>3260606060606</v>
      </c>
      <c r="K8142">
        <v>84180</v>
      </c>
      <c r="L8142">
        <v>10</v>
      </c>
      <c r="M8142">
        <v>287</v>
      </c>
      <c r="N8142">
        <v>287</v>
      </c>
      <c r="O8142">
        <v>14</v>
      </c>
      <c r="P8142">
        <v>14</v>
      </c>
      <c r="Q8142">
        <v>1454</v>
      </c>
      <c r="R8142" t="s">
        <v>8606</v>
      </c>
    </row>
    <row r="8143" spans="1:18" x14ac:dyDescent="0.3">
      <c r="A8143">
        <v>459219</v>
      </c>
      <c r="B8143">
        <v>7</v>
      </c>
      <c r="C8143" t="s">
        <v>20</v>
      </c>
      <c r="D8143">
        <v>1907</v>
      </c>
      <c r="E8143">
        <v>3</v>
      </c>
      <c r="F8143">
        <v>115000</v>
      </c>
      <c r="G8143">
        <v>349</v>
      </c>
      <c r="H8143">
        <v>1111</v>
      </c>
      <c r="I8143" s="1">
        <v>1884788478847</v>
      </c>
      <c r="J8143" s="1">
        <v>3034782608695</v>
      </c>
      <c r="K8143">
        <v>53230</v>
      </c>
      <c r="L8143">
        <v>10</v>
      </c>
      <c r="M8143">
        <v>196</v>
      </c>
      <c r="N8143">
        <v>196</v>
      </c>
      <c r="O8143">
        <v>15</v>
      </c>
      <c r="P8143">
        <v>15</v>
      </c>
      <c r="Q8143">
        <v>1488</v>
      </c>
      <c r="R8143" t="s">
        <v>8607</v>
      </c>
    </row>
    <row r="8144" spans="1:18" x14ac:dyDescent="0.3">
      <c r="A8144">
        <v>459220</v>
      </c>
      <c r="B8144">
        <v>18</v>
      </c>
      <c r="C8144" t="s">
        <v>20</v>
      </c>
      <c r="D8144">
        <v>1907</v>
      </c>
      <c r="E8144">
        <v>4</v>
      </c>
      <c r="F8144">
        <v>165000</v>
      </c>
      <c r="G8144">
        <v>622</v>
      </c>
      <c r="H8144">
        <v>1992</v>
      </c>
      <c r="I8144" s="1">
        <v>1873493975903</v>
      </c>
      <c r="J8144" s="1">
        <v>3769696969696</v>
      </c>
      <c r="K8144">
        <v>94400</v>
      </c>
      <c r="L8144">
        <v>10</v>
      </c>
      <c r="M8144">
        <v>419</v>
      </c>
      <c r="N8144">
        <v>419</v>
      </c>
      <c r="O8144">
        <v>15</v>
      </c>
      <c r="P8144">
        <v>15</v>
      </c>
      <c r="Q8144">
        <v>1488</v>
      </c>
      <c r="R8144" t="s">
        <v>8608</v>
      </c>
    </row>
    <row r="8145" spans="1:18" x14ac:dyDescent="0.3">
      <c r="A8145">
        <v>459237</v>
      </c>
      <c r="B8145">
        <v>23</v>
      </c>
      <c r="C8145" t="s">
        <v>18</v>
      </c>
      <c r="D8145">
        <v>6708</v>
      </c>
      <c r="E8145">
        <v>5</v>
      </c>
      <c r="F8145">
        <v>160000</v>
      </c>
      <c r="G8145">
        <v>529</v>
      </c>
      <c r="H8145">
        <v>1719</v>
      </c>
      <c r="I8145" s="1">
        <v>1846422338568</v>
      </c>
      <c r="J8145" s="1">
        <v>3306250000000</v>
      </c>
      <c r="K8145">
        <v>81930</v>
      </c>
      <c r="L8145">
        <v>10</v>
      </c>
      <c r="M8145">
        <v>292</v>
      </c>
      <c r="N8145">
        <v>292</v>
      </c>
      <c r="O8145">
        <v>14</v>
      </c>
      <c r="P8145">
        <v>14</v>
      </c>
      <c r="Q8145">
        <v>1454</v>
      </c>
      <c r="R8145" t="s">
        <v>8609</v>
      </c>
    </row>
    <row r="8146" spans="1:18" x14ac:dyDescent="0.3">
      <c r="A8146">
        <v>459239</v>
      </c>
      <c r="B8146">
        <v>9</v>
      </c>
      <c r="C8146" t="s">
        <v>20</v>
      </c>
      <c r="D8146">
        <v>1907</v>
      </c>
      <c r="E8146">
        <v>5</v>
      </c>
      <c r="F8146">
        <v>162800</v>
      </c>
      <c r="G8146">
        <v>332</v>
      </c>
      <c r="H8146">
        <v>1053</v>
      </c>
      <c r="I8146" s="1">
        <v>1891737891737</v>
      </c>
      <c r="J8146" s="1">
        <v>2039312039312</v>
      </c>
      <c r="K8146">
        <v>50590</v>
      </c>
      <c r="L8146">
        <v>10</v>
      </c>
      <c r="M8146">
        <v>229</v>
      </c>
      <c r="N8146">
        <v>229</v>
      </c>
      <c r="O8146">
        <v>40</v>
      </c>
      <c r="P8146">
        <v>74</v>
      </c>
      <c r="Q8146">
        <v>1488</v>
      </c>
      <c r="R8146" t="s">
        <v>8610</v>
      </c>
    </row>
    <row r="8147" spans="1:18" x14ac:dyDescent="0.3">
      <c r="A8147">
        <v>459238</v>
      </c>
      <c r="B8147">
        <v>10</v>
      </c>
      <c r="C8147" t="s">
        <v>18</v>
      </c>
      <c r="D8147">
        <v>6708</v>
      </c>
      <c r="E8147">
        <v>6</v>
      </c>
      <c r="F8147">
        <v>171100</v>
      </c>
      <c r="G8147">
        <v>475</v>
      </c>
      <c r="H8147">
        <v>1542</v>
      </c>
      <c r="I8147" s="1">
        <v>1848249027237</v>
      </c>
      <c r="J8147" s="1">
        <v>2776154295733</v>
      </c>
      <c r="K8147">
        <v>73830</v>
      </c>
      <c r="L8147">
        <v>10</v>
      </c>
      <c r="M8147">
        <v>252</v>
      </c>
      <c r="N8147">
        <v>252</v>
      </c>
      <c r="O8147">
        <v>19</v>
      </c>
      <c r="P8147">
        <v>19</v>
      </c>
      <c r="Q8147">
        <v>1454</v>
      </c>
      <c r="R8147" t="s">
        <v>8611</v>
      </c>
    </row>
    <row r="8148" spans="1:18" x14ac:dyDescent="0.3">
      <c r="A8148">
        <v>459234</v>
      </c>
      <c r="B8148">
        <v>1</v>
      </c>
      <c r="C8148" t="s">
        <v>20</v>
      </c>
      <c r="D8148">
        <v>1908</v>
      </c>
      <c r="E8148">
        <v>1</v>
      </c>
      <c r="F8148">
        <v>129200</v>
      </c>
      <c r="G8148">
        <v>398</v>
      </c>
      <c r="H8148">
        <v>1263</v>
      </c>
      <c r="I8148" s="1">
        <v>1890736342042</v>
      </c>
      <c r="J8148" s="1">
        <v>3080495356037</v>
      </c>
      <c r="K8148">
        <v>60370</v>
      </c>
      <c r="L8148">
        <v>10</v>
      </c>
      <c r="M8148">
        <v>277</v>
      </c>
      <c r="N8148">
        <v>277</v>
      </c>
      <c r="O8148">
        <v>20</v>
      </c>
      <c r="P8148">
        <v>20</v>
      </c>
      <c r="Q8148">
        <v>1457</v>
      </c>
      <c r="R8148" t="s">
        <v>8612</v>
      </c>
    </row>
    <row r="8149" spans="1:18" x14ac:dyDescent="0.3">
      <c r="A8149">
        <v>459246</v>
      </c>
      <c r="B8149">
        <v>22</v>
      </c>
      <c r="C8149" t="s">
        <v>18</v>
      </c>
      <c r="D8149">
        <v>6709</v>
      </c>
      <c r="E8149">
        <v>2</v>
      </c>
      <c r="F8149">
        <v>173100</v>
      </c>
      <c r="G8149">
        <v>330</v>
      </c>
      <c r="H8149">
        <v>1355</v>
      </c>
      <c r="I8149" s="1">
        <v>1461254612546</v>
      </c>
      <c r="J8149" s="1">
        <v>1906412478336</v>
      </c>
      <c r="K8149">
        <v>64970</v>
      </c>
      <c r="L8149">
        <v>40</v>
      </c>
      <c r="M8149">
        <v>250</v>
      </c>
      <c r="N8149">
        <v>250</v>
      </c>
      <c r="O8149">
        <v>40</v>
      </c>
      <c r="P8149">
        <v>40</v>
      </c>
      <c r="Q8149">
        <v>1482</v>
      </c>
      <c r="R8149" t="s">
        <v>8613</v>
      </c>
    </row>
    <row r="8150" spans="1:18" x14ac:dyDescent="0.3">
      <c r="A8150">
        <v>459247</v>
      </c>
      <c r="B8150">
        <v>3</v>
      </c>
      <c r="C8150" t="s">
        <v>18</v>
      </c>
      <c r="D8150">
        <v>6709</v>
      </c>
      <c r="E8150">
        <v>3</v>
      </c>
      <c r="F8150">
        <v>139000</v>
      </c>
      <c r="G8150">
        <v>369</v>
      </c>
      <c r="H8150">
        <v>1448</v>
      </c>
      <c r="I8150" s="1">
        <v>1529005524861</v>
      </c>
      <c r="J8150" s="1">
        <v>2654676258992</v>
      </c>
      <c r="K8150">
        <v>68940</v>
      </c>
      <c r="L8150">
        <v>20</v>
      </c>
      <c r="M8150">
        <v>252</v>
      </c>
      <c r="N8150">
        <v>252</v>
      </c>
      <c r="O8150">
        <v>20</v>
      </c>
      <c r="P8150">
        <v>20</v>
      </c>
      <c r="Q8150">
        <v>1482</v>
      </c>
      <c r="R8150" t="s">
        <v>8614</v>
      </c>
    </row>
    <row r="8151" spans="1:18" x14ac:dyDescent="0.3">
      <c r="A8151">
        <v>459245</v>
      </c>
      <c r="B8151">
        <v>15</v>
      </c>
      <c r="C8151" t="s">
        <v>18</v>
      </c>
      <c r="D8151">
        <v>6709</v>
      </c>
      <c r="E8151">
        <v>1</v>
      </c>
      <c r="F8151">
        <v>155100</v>
      </c>
      <c r="G8151">
        <v>492</v>
      </c>
      <c r="H8151">
        <v>1576</v>
      </c>
      <c r="I8151" s="1">
        <v>1873096446700</v>
      </c>
      <c r="J8151" s="1">
        <v>3172147001934</v>
      </c>
      <c r="K8151">
        <v>75390</v>
      </c>
      <c r="L8151">
        <v>20</v>
      </c>
      <c r="M8151">
        <v>327</v>
      </c>
      <c r="N8151">
        <v>327</v>
      </c>
      <c r="O8151">
        <v>20</v>
      </c>
      <c r="P8151">
        <v>20</v>
      </c>
      <c r="Q8151">
        <v>1482</v>
      </c>
      <c r="R8151" t="s">
        <v>8615</v>
      </c>
    </row>
    <row r="8152" spans="1:18" x14ac:dyDescent="0.3">
      <c r="A8152">
        <v>459252</v>
      </c>
      <c r="B8152">
        <v>25</v>
      </c>
      <c r="C8152" t="s">
        <v>20</v>
      </c>
      <c r="D8152">
        <v>1908</v>
      </c>
      <c r="E8152">
        <v>3</v>
      </c>
      <c r="F8152">
        <v>186000</v>
      </c>
      <c r="G8152">
        <v>555</v>
      </c>
      <c r="H8152">
        <v>1779</v>
      </c>
      <c r="I8152" s="1">
        <v>1871838111298</v>
      </c>
      <c r="J8152" s="1">
        <v>2983870967741</v>
      </c>
      <c r="K8152">
        <v>84440</v>
      </c>
      <c r="L8152">
        <v>20</v>
      </c>
      <c r="M8152">
        <v>314</v>
      </c>
      <c r="N8152">
        <v>314</v>
      </c>
      <c r="O8152">
        <v>20</v>
      </c>
      <c r="P8152">
        <v>20</v>
      </c>
      <c r="Q8152">
        <v>1451</v>
      </c>
      <c r="R8152" t="s">
        <v>8616</v>
      </c>
    </row>
    <row r="8153" spans="1:18" x14ac:dyDescent="0.3">
      <c r="A8153">
        <v>459235</v>
      </c>
      <c r="B8153">
        <v>4</v>
      </c>
      <c r="C8153" t="s">
        <v>20</v>
      </c>
      <c r="D8153">
        <v>1908</v>
      </c>
      <c r="E8153">
        <v>2</v>
      </c>
      <c r="F8153">
        <v>128900</v>
      </c>
      <c r="G8153">
        <v>427</v>
      </c>
      <c r="H8153">
        <v>1365</v>
      </c>
      <c r="I8153" s="1">
        <v>1876923076923</v>
      </c>
      <c r="J8153" s="1">
        <v>3312645461598</v>
      </c>
      <c r="K8153">
        <v>65450</v>
      </c>
      <c r="L8153">
        <v>20</v>
      </c>
      <c r="M8153">
        <v>333</v>
      </c>
      <c r="N8153">
        <v>333</v>
      </c>
      <c r="O8153">
        <v>20</v>
      </c>
      <c r="P8153">
        <v>20</v>
      </c>
      <c r="Q8153">
        <v>1457</v>
      </c>
      <c r="R8153" t="s">
        <v>8617</v>
      </c>
    </row>
    <row r="8154" spans="1:18" x14ac:dyDescent="0.3">
      <c r="A8154">
        <v>459257</v>
      </c>
      <c r="B8154">
        <v>28</v>
      </c>
      <c r="C8154" t="s">
        <v>18</v>
      </c>
      <c r="D8154">
        <v>6710</v>
      </c>
      <c r="E8154">
        <v>1</v>
      </c>
      <c r="F8154">
        <v>175600</v>
      </c>
      <c r="G8154">
        <v>555</v>
      </c>
      <c r="H8154">
        <v>1763</v>
      </c>
      <c r="I8154" s="1">
        <v>1888825865002</v>
      </c>
      <c r="J8154" s="1">
        <v>3160592255125</v>
      </c>
      <c r="K8154">
        <v>83750</v>
      </c>
      <c r="L8154">
        <v>20</v>
      </c>
      <c r="M8154">
        <v>347</v>
      </c>
      <c r="N8154">
        <v>347</v>
      </c>
      <c r="O8154">
        <v>20</v>
      </c>
      <c r="P8154">
        <v>20</v>
      </c>
      <c r="Q8154">
        <v>1472</v>
      </c>
      <c r="R8154" t="s">
        <v>8618</v>
      </c>
    </row>
    <row r="8155" spans="1:18" x14ac:dyDescent="0.3">
      <c r="A8155">
        <v>459254</v>
      </c>
      <c r="B8155">
        <v>14</v>
      </c>
      <c r="C8155" t="s">
        <v>20</v>
      </c>
      <c r="D8155">
        <v>1908</v>
      </c>
      <c r="E8155">
        <v>4</v>
      </c>
      <c r="F8155">
        <v>145200</v>
      </c>
      <c r="G8155">
        <v>471</v>
      </c>
      <c r="H8155">
        <v>1496</v>
      </c>
      <c r="I8155" s="1">
        <v>1889037433155</v>
      </c>
      <c r="J8155" s="1">
        <v>3243801652892</v>
      </c>
      <c r="K8155">
        <v>71650</v>
      </c>
      <c r="L8155">
        <v>20</v>
      </c>
      <c r="M8155">
        <v>333</v>
      </c>
      <c r="N8155">
        <v>333</v>
      </c>
      <c r="O8155">
        <v>20</v>
      </c>
      <c r="P8155">
        <v>20</v>
      </c>
      <c r="Q8155">
        <v>1451</v>
      </c>
      <c r="R8155" t="s">
        <v>8619</v>
      </c>
    </row>
    <row r="8156" spans="1:18" x14ac:dyDescent="0.3">
      <c r="A8156">
        <v>459250</v>
      </c>
      <c r="B8156">
        <v>21</v>
      </c>
      <c r="C8156" t="s">
        <v>20</v>
      </c>
      <c r="D8156">
        <v>1909</v>
      </c>
      <c r="E8156">
        <v>1</v>
      </c>
      <c r="F8156">
        <v>166700</v>
      </c>
      <c r="G8156">
        <v>58</v>
      </c>
      <c r="H8156">
        <v>149</v>
      </c>
      <c r="I8156" s="1">
        <v>2335570469798</v>
      </c>
      <c r="J8156" t="s">
        <v>8620</v>
      </c>
      <c r="K8156">
        <v>8370</v>
      </c>
      <c r="L8156">
        <v>20</v>
      </c>
      <c r="M8156">
        <v>341</v>
      </c>
      <c r="N8156">
        <v>341</v>
      </c>
      <c r="O8156">
        <v>19</v>
      </c>
      <c r="P8156">
        <v>19</v>
      </c>
      <c r="Q8156">
        <v>1464</v>
      </c>
      <c r="R8156" t="s">
        <v>8621</v>
      </c>
    </row>
    <row r="8157" spans="1:18" x14ac:dyDescent="0.3">
      <c r="A8157">
        <v>459250</v>
      </c>
      <c r="B8157">
        <v>21</v>
      </c>
      <c r="C8157" t="s">
        <v>20</v>
      </c>
      <c r="D8157">
        <v>1909</v>
      </c>
      <c r="E8157">
        <v>1</v>
      </c>
      <c r="F8157">
        <v>166700</v>
      </c>
      <c r="G8157">
        <v>602</v>
      </c>
      <c r="H8157">
        <v>1485</v>
      </c>
      <c r="I8157" s="1">
        <v>2432323232323</v>
      </c>
      <c r="J8157" s="1">
        <v>3611277744451</v>
      </c>
      <c r="K8157">
        <v>75200</v>
      </c>
      <c r="L8157">
        <v>20</v>
      </c>
      <c r="M8157">
        <v>341</v>
      </c>
      <c r="N8157">
        <v>341</v>
      </c>
      <c r="O8157">
        <v>19</v>
      </c>
      <c r="P8157">
        <v>19</v>
      </c>
      <c r="Q8157">
        <v>1464</v>
      </c>
      <c r="R8157" t="s">
        <v>8621</v>
      </c>
    </row>
    <row r="8158" spans="1:18" x14ac:dyDescent="0.3">
      <c r="A8158">
        <v>459258</v>
      </c>
      <c r="B8158">
        <v>16</v>
      </c>
      <c r="C8158" t="s">
        <v>18</v>
      </c>
      <c r="D8158">
        <v>6710</v>
      </c>
      <c r="E8158">
        <v>2</v>
      </c>
      <c r="F8158">
        <v>146400</v>
      </c>
      <c r="G8158">
        <v>451</v>
      </c>
      <c r="H8158">
        <v>1475</v>
      </c>
      <c r="I8158" s="1">
        <v>1834576271186</v>
      </c>
      <c r="J8158" s="1">
        <v>3080601092896</v>
      </c>
      <c r="K8158">
        <v>70590</v>
      </c>
      <c r="L8158">
        <v>52</v>
      </c>
      <c r="M8158">
        <v>507</v>
      </c>
      <c r="N8158">
        <v>507</v>
      </c>
      <c r="O8158">
        <v>43</v>
      </c>
      <c r="P8158">
        <v>43</v>
      </c>
      <c r="Q8158">
        <v>1472</v>
      </c>
      <c r="R8158" t="s">
        <v>8622</v>
      </c>
    </row>
    <row r="8159" spans="1:18" x14ac:dyDescent="0.3">
      <c r="A8159">
        <v>459260</v>
      </c>
      <c r="B8159">
        <v>13</v>
      </c>
      <c r="C8159" t="s">
        <v>18</v>
      </c>
      <c r="D8159">
        <v>6710</v>
      </c>
      <c r="E8159">
        <v>4</v>
      </c>
      <c r="F8159">
        <v>160900</v>
      </c>
      <c r="G8159">
        <v>286</v>
      </c>
      <c r="H8159">
        <v>1142</v>
      </c>
      <c r="I8159" s="1">
        <v>1502626970227</v>
      </c>
      <c r="J8159" s="1">
        <v>1777501553760</v>
      </c>
      <c r="K8159">
        <v>55170</v>
      </c>
      <c r="L8159">
        <v>40</v>
      </c>
      <c r="M8159">
        <v>235</v>
      </c>
      <c r="N8159">
        <v>235</v>
      </c>
      <c r="O8159">
        <v>46</v>
      </c>
      <c r="P8159">
        <v>46</v>
      </c>
      <c r="Q8159">
        <v>1472</v>
      </c>
      <c r="R8159" t="s">
        <v>8623</v>
      </c>
    </row>
    <row r="8160" spans="1:18" x14ac:dyDescent="0.3">
      <c r="A8160">
        <v>459251</v>
      </c>
      <c r="B8160">
        <v>26</v>
      </c>
      <c r="C8160" t="s">
        <v>20</v>
      </c>
      <c r="D8160">
        <v>1909</v>
      </c>
      <c r="E8160">
        <v>2</v>
      </c>
      <c r="F8160">
        <v>203700</v>
      </c>
      <c r="G8160">
        <v>281</v>
      </c>
      <c r="H8160">
        <v>1095</v>
      </c>
      <c r="I8160" s="1">
        <v>1539726027397</v>
      </c>
      <c r="J8160" s="1">
        <v>1379479626902</v>
      </c>
      <c r="K8160">
        <v>52550</v>
      </c>
      <c r="L8160">
        <v>92</v>
      </c>
      <c r="M8160">
        <v>315</v>
      </c>
      <c r="N8160">
        <v>315</v>
      </c>
      <c r="O8160">
        <v>94</v>
      </c>
      <c r="P8160">
        <v>94</v>
      </c>
      <c r="Q8160">
        <v>1458</v>
      </c>
      <c r="R8160" t="s">
        <v>8624</v>
      </c>
    </row>
    <row r="8161" spans="1:18" x14ac:dyDescent="0.3">
      <c r="A8161">
        <v>459261</v>
      </c>
      <c r="B8161">
        <v>23</v>
      </c>
      <c r="C8161" t="s">
        <v>18</v>
      </c>
      <c r="D8161">
        <v>6710</v>
      </c>
      <c r="E8161">
        <v>5</v>
      </c>
      <c r="F8161">
        <v>157100</v>
      </c>
      <c r="G8161">
        <v>273</v>
      </c>
      <c r="H8161">
        <v>1136</v>
      </c>
      <c r="I8161" s="1">
        <v>1441901408450</v>
      </c>
      <c r="J8161" s="1">
        <v>1737746658179</v>
      </c>
      <c r="K8161">
        <v>54740</v>
      </c>
      <c r="L8161">
        <v>93</v>
      </c>
      <c r="M8161">
        <v>200</v>
      </c>
      <c r="N8161">
        <v>200</v>
      </c>
      <c r="O8161">
        <v>40</v>
      </c>
      <c r="P8161">
        <v>40</v>
      </c>
      <c r="Q8161">
        <v>1472</v>
      </c>
      <c r="R8161" t="s">
        <v>8625</v>
      </c>
    </row>
    <row r="8162" spans="1:18" x14ac:dyDescent="0.3">
      <c r="A8162">
        <v>459266</v>
      </c>
      <c r="B8162">
        <v>2</v>
      </c>
      <c r="C8162" t="s">
        <v>20</v>
      </c>
      <c r="D8162">
        <v>1909</v>
      </c>
      <c r="E8162">
        <v>3</v>
      </c>
      <c r="F8162">
        <v>143300</v>
      </c>
      <c r="G8162">
        <v>270</v>
      </c>
      <c r="H8162">
        <v>1081</v>
      </c>
      <c r="I8162" s="1">
        <v>1498612395929</v>
      </c>
      <c r="J8162" s="1">
        <v>1884159106769</v>
      </c>
      <c r="K8162">
        <v>51900</v>
      </c>
      <c r="L8162">
        <v>67</v>
      </c>
      <c r="M8162">
        <v>285</v>
      </c>
      <c r="N8162">
        <v>285</v>
      </c>
      <c r="O8162">
        <v>58</v>
      </c>
      <c r="P8162">
        <v>58</v>
      </c>
      <c r="Q8162">
        <v>1458</v>
      </c>
      <c r="R8162" t="s">
        <v>8626</v>
      </c>
    </row>
    <row r="8163" spans="1:18" x14ac:dyDescent="0.3">
      <c r="A8163">
        <v>459265</v>
      </c>
      <c r="B8163">
        <v>10</v>
      </c>
      <c r="C8163" t="s">
        <v>18</v>
      </c>
      <c r="D8163">
        <v>6710</v>
      </c>
      <c r="E8163">
        <v>6</v>
      </c>
      <c r="F8163">
        <v>164500</v>
      </c>
      <c r="G8163">
        <v>277</v>
      </c>
      <c r="H8163">
        <v>1095</v>
      </c>
      <c r="I8163" s="1">
        <v>1517808219178</v>
      </c>
      <c r="J8163" s="1">
        <v>1683890577507</v>
      </c>
      <c r="K8163">
        <v>52950</v>
      </c>
      <c r="L8163">
        <v>77</v>
      </c>
      <c r="M8163">
        <v>268</v>
      </c>
      <c r="N8163">
        <v>268</v>
      </c>
      <c r="O8163">
        <v>62</v>
      </c>
      <c r="P8163">
        <v>62</v>
      </c>
      <c r="Q8163">
        <v>1472</v>
      </c>
      <c r="R8163" t="s">
        <v>8627</v>
      </c>
    </row>
    <row r="8164" spans="1:18" x14ac:dyDescent="0.3">
      <c r="A8164">
        <v>459273</v>
      </c>
      <c r="B8164">
        <v>1</v>
      </c>
      <c r="C8164" t="s">
        <v>18</v>
      </c>
      <c r="D8164">
        <v>6711</v>
      </c>
      <c r="E8164">
        <v>1</v>
      </c>
      <c r="F8164">
        <v>129300</v>
      </c>
      <c r="G8164">
        <v>316</v>
      </c>
      <c r="H8164">
        <v>1247</v>
      </c>
      <c r="I8164" s="1">
        <v>1520449077786</v>
      </c>
      <c r="J8164" s="1">
        <v>2443928847641</v>
      </c>
      <c r="K8164">
        <v>59570</v>
      </c>
      <c r="L8164">
        <v>81</v>
      </c>
      <c r="M8164">
        <v>485</v>
      </c>
      <c r="N8164">
        <v>485</v>
      </c>
      <c r="O8164">
        <v>76</v>
      </c>
      <c r="P8164">
        <v>76</v>
      </c>
      <c r="Q8164">
        <v>1480</v>
      </c>
      <c r="R8164" t="s">
        <v>8628</v>
      </c>
    </row>
    <row r="8165" spans="1:18" x14ac:dyDescent="0.3">
      <c r="A8165">
        <v>459270</v>
      </c>
      <c r="B8165">
        <v>18</v>
      </c>
      <c r="C8165" t="s">
        <v>20</v>
      </c>
      <c r="D8165">
        <v>1909</v>
      </c>
      <c r="E8165">
        <v>4</v>
      </c>
      <c r="F8165">
        <v>170800</v>
      </c>
      <c r="G8165">
        <v>236</v>
      </c>
      <c r="H8165">
        <v>964</v>
      </c>
      <c r="I8165" s="1">
        <v>1468879668049</v>
      </c>
      <c r="J8165" s="1">
        <v>1381733021077</v>
      </c>
      <c r="K8165">
        <v>46660</v>
      </c>
      <c r="L8165">
        <v>79</v>
      </c>
      <c r="M8165">
        <v>242</v>
      </c>
      <c r="N8165">
        <v>242</v>
      </c>
      <c r="O8165">
        <v>75</v>
      </c>
      <c r="P8165">
        <v>75</v>
      </c>
      <c r="Q8165">
        <v>1465</v>
      </c>
      <c r="R8165" t="s">
        <v>8629</v>
      </c>
    </row>
    <row r="8166" spans="1:18" x14ac:dyDescent="0.3">
      <c r="A8166">
        <v>459271</v>
      </c>
      <c r="B8166">
        <v>24</v>
      </c>
      <c r="C8166" t="s">
        <v>20</v>
      </c>
      <c r="D8166">
        <v>1909</v>
      </c>
      <c r="E8166">
        <v>5</v>
      </c>
      <c r="F8166">
        <v>184400</v>
      </c>
      <c r="G8166">
        <v>182</v>
      </c>
      <c r="H8166">
        <v>728</v>
      </c>
      <c r="I8166" s="1">
        <v>1500000000000</v>
      </c>
      <c r="J8166" t="s">
        <v>8630</v>
      </c>
      <c r="K8166">
        <v>35390</v>
      </c>
      <c r="L8166">
        <v>66</v>
      </c>
      <c r="M8166">
        <v>176</v>
      </c>
      <c r="N8166">
        <v>176</v>
      </c>
      <c r="O8166">
        <v>75</v>
      </c>
      <c r="P8166">
        <v>75</v>
      </c>
      <c r="Q8166">
        <v>1465</v>
      </c>
      <c r="R8166" t="s">
        <v>8631</v>
      </c>
    </row>
    <row r="8167" spans="1:18" x14ac:dyDescent="0.3">
      <c r="A8167">
        <v>459274</v>
      </c>
      <c r="B8167">
        <v>9</v>
      </c>
      <c r="C8167" t="s">
        <v>18</v>
      </c>
      <c r="D8167">
        <v>6711</v>
      </c>
      <c r="E8167">
        <v>2</v>
      </c>
      <c r="F8167">
        <v>164500</v>
      </c>
      <c r="G8167">
        <v>236</v>
      </c>
      <c r="H8167">
        <v>942</v>
      </c>
      <c r="I8167" s="1">
        <v>1503184713375</v>
      </c>
      <c r="J8167" s="1">
        <v>1434650455927</v>
      </c>
      <c r="K8167">
        <v>45790</v>
      </c>
      <c r="L8167">
        <v>79</v>
      </c>
      <c r="M8167">
        <v>247</v>
      </c>
      <c r="N8167">
        <v>247</v>
      </c>
      <c r="O8167">
        <v>75</v>
      </c>
      <c r="P8167">
        <v>75</v>
      </c>
      <c r="Q8167">
        <v>1480</v>
      </c>
      <c r="R8167" t="s">
        <v>8632</v>
      </c>
    </row>
    <row r="8168" spans="1:18" x14ac:dyDescent="0.3">
      <c r="A8168">
        <v>459262</v>
      </c>
      <c r="B8168">
        <v>11</v>
      </c>
      <c r="C8168" t="s">
        <v>20</v>
      </c>
      <c r="D8168">
        <v>1910</v>
      </c>
      <c r="E8168">
        <v>1</v>
      </c>
      <c r="F8168">
        <v>153900</v>
      </c>
      <c r="G8168">
        <v>507</v>
      </c>
      <c r="H8168">
        <v>1733</v>
      </c>
      <c r="I8168" s="1">
        <v>1755337564916</v>
      </c>
      <c r="J8168" s="1">
        <v>3294346978557</v>
      </c>
      <c r="K8168">
        <v>82290</v>
      </c>
      <c r="L8168">
        <v>65</v>
      </c>
      <c r="M8168">
        <v>356</v>
      </c>
      <c r="N8168">
        <v>356</v>
      </c>
      <c r="O8168">
        <v>18</v>
      </c>
      <c r="P8168">
        <v>18</v>
      </c>
      <c r="Q8168">
        <v>1469</v>
      </c>
      <c r="R8168" t="s">
        <v>8633</v>
      </c>
    </row>
    <row r="8169" spans="1:18" x14ac:dyDescent="0.3">
      <c r="A8169">
        <v>459259</v>
      </c>
      <c r="B8169">
        <v>7</v>
      </c>
      <c r="C8169" t="s">
        <v>18</v>
      </c>
      <c r="D8169">
        <v>6710</v>
      </c>
      <c r="E8169">
        <v>3</v>
      </c>
      <c r="F8169">
        <v>109800</v>
      </c>
      <c r="G8169">
        <v>245</v>
      </c>
      <c r="H8169">
        <v>939</v>
      </c>
      <c r="I8169" s="1">
        <v>1565495207667</v>
      </c>
      <c r="J8169" s="1">
        <v>2231329690346</v>
      </c>
      <c r="K8169">
        <v>45600</v>
      </c>
      <c r="L8169">
        <v>65</v>
      </c>
      <c r="M8169">
        <v>358</v>
      </c>
      <c r="N8169">
        <v>358</v>
      </c>
      <c r="O8169">
        <v>67</v>
      </c>
      <c r="P8169">
        <v>67</v>
      </c>
      <c r="Q8169">
        <v>1472</v>
      </c>
      <c r="R8169" t="s">
        <v>8634</v>
      </c>
    </row>
    <row r="8170" spans="1:18" x14ac:dyDescent="0.3">
      <c r="A8170">
        <v>459275</v>
      </c>
      <c r="B8170">
        <v>3</v>
      </c>
      <c r="C8170" t="s">
        <v>18</v>
      </c>
      <c r="D8170">
        <v>6711</v>
      </c>
      <c r="E8170">
        <v>3</v>
      </c>
      <c r="F8170">
        <v>144900</v>
      </c>
      <c r="G8170">
        <v>269</v>
      </c>
      <c r="H8170">
        <v>1103</v>
      </c>
      <c r="I8170" s="1">
        <v>1463281958295</v>
      </c>
      <c r="J8170" s="1">
        <v>1856452726017</v>
      </c>
      <c r="K8170">
        <v>53160</v>
      </c>
      <c r="L8170">
        <v>64</v>
      </c>
      <c r="M8170">
        <v>292</v>
      </c>
      <c r="N8170">
        <v>292</v>
      </c>
      <c r="O8170">
        <v>62</v>
      </c>
      <c r="P8170">
        <v>62</v>
      </c>
      <c r="Q8170">
        <v>1480</v>
      </c>
      <c r="R8170" t="s">
        <v>8635</v>
      </c>
    </row>
    <row r="8171" spans="1:18" x14ac:dyDescent="0.3">
      <c r="A8171">
        <v>459263</v>
      </c>
      <c r="B8171">
        <v>5</v>
      </c>
      <c r="C8171" t="s">
        <v>20</v>
      </c>
      <c r="D8171">
        <v>1910</v>
      </c>
      <c r="E8171">
        <v>2</v>
      </c>
      <c r="F8171">
        <v>121800</v>
      </c>
      <c r="G8171">
        <v>322</v>
      </c>
      <c r="H8171">
        <v>1285</v>
      </c>
      <c r="I8171" s="1">
        <v>1503501945525</v>
      </c>
      <c r="J8171" s="1">
        <v>2643678160919</v>
      </c>
      <c r="K8171">
        <v>61350</v>
      </c>
      <c r="L8171">
        <v>65</v>
      </c>
      <c r="M8171">
        <v>233</v>
      </c>
      <c r="N8171">
        <v>233</v>
      </c>
      <c r="O8171">
        <v>20</v>
      </c>
      <c r="P8171">
        <v>20</v>
      </c>
      <c r="Q8171">
        <v>1469</v>
      </c>
      <c r="R8171" t="s">
        <v>8636</v>
      </c>
    </row>
    <row r="8172" spans="1:18" x14ac:dyDescent="0.3">
      <c r="A8172">
        <v>459288</v>
      </c>
      <c r="B8172">
        <v>14</v>
      </c>
      <c r="C8172" t="s">
        <v>20</v>
      </c>
      <c r="D8172">
        <v>1910</v>
      </c>
      <c r="E8172">
        <v>3</v>
      </c>
      <c r="F8172">
        <v>165100</v>
      </c>
      <c r="G8172">
        <v>263</v>
      </c>
      <c r="H8172">
        <v>1052</v>
      </c>
      <c r="I8172" s="1">
        <v>1500000000000</v>
      </c>
      <c r="J8172" s="1">
        <v>1592973955178</v>
      </c>
      <c r="K8172">
        <v>50540</v>
      </c>
      <c r="L8172">
        <v>62</v>
      </c>
      <c r="M8172">
        <v>251</v>
      </c>
      <c r="N8172">
        <v>251</v>
      </c>
      <c r="O8172">
        <v>62</v>
      </c>
      <c r="P8172">
        <v>62</v>
      </c>
      <c r="Q8172">
        <v>1475</v>
      </c>
      <c r="R8172" t="s">
        <v>8637</v>
      </c>
    </row>
    <row r="8173" spans="1:18" x14ac:dyDescent="0.3">
      <c r="A8173">
        <v>459283</v>
      </c>
      <c r="B8173">
        <v>25</v>
      </c>
      <c r="C8173" t="s">
        <v>18</v>
      </c>
      <c r="D8173">
        <v>6712</v>
      </c>
      <c r="E8173">
        <v>1</v>
      </c>
      <c r="F8173">
        <v>186700</v>
      </c>
      <c r="G8173">
        <v>498</v>
      </c>
      <c r="H8173">
        <v>1582</v>
      </c>
      <c r="I8173" s="1">
        <v>1888748419721</v>
      </c>
      <c r="J8173" s="1">
        <v>2667380824852</v>
      </c>
      <c r="K8173">
        <v>75600</v>
      </c>
      <c r="L8173">
        <v>64</v>
      </c>
      <c r="M8173">
        <v>532</v>
      </c>
      <c r="N8173">
        <v>532</v>
      </c>
      <c r="O8173">
        <v>63</v>
      </c>
      <c r="P8173">
        <v>63</v>
      </c>
      <c r="Q8173">
        <v>1463</v>
      </c>
      <c r="R8173" t="s">
        <v>8638</v>
      </c>
    </row>
    <row r="8174" spans="1:18" x14ac:dyDescent="0.3">
      <c r="A8174">
        <v>459289</v>
      </c>
      <c r="B8174">
        <v>13</v>
      </c>
      <c r="C8174" t="s">
        <v>20</v>
      </c>
      <c r="D8174">
        <v>1910</v>
      </c>
      <c r="E8174">
        <v>4</v>
      </c>
      <c r="F8174">
        <v>167900</v>
      </c>
      <c r="G8174">
        <v>244</v>
      </c>
      <c r="H8174">
        <v>969</v>
      </c>
      <c r="I8174" s="1">
        <v>1510835913312</v>
      </c>
      <c r="J8174" s="1">
        <v>1453245979749</v>
      </c>
      <c r="K8174">
        <v>46690</v>
      </c>
      <c r="L8174">
        <v>46</v>
      </c>
      <c r="M8174">
        <v>228</v>
      </c>
      <c r="N8174">
        <v>228</v>
      </c>
      <c r="O8174">
        <v>64</v>
      </c>
      <c r="P8174">
        <v>64</v>
      </c>
      <c r="Q8174">
        <v>1475</v>
      </c>
      <c r="R8174" t="s">
        <v>8639</v>
      </c>
    </row>
    <row r="8175" spans="1:18" x14ac:dyDescent="0.3">
      <c r="A8175">
        <v>459285</v>
      </c>
      <c r="B8175">
        <v>28</v>
      </c>
      <c r="C8175" t="s">
        <v>18</v>
      </c>
      <c r="D8175">
        <v>6712</v>
      </c>
      <c r="E8175">
        <v>3</v>
      </c>
      <c r="F8175">
        <v>188300</v>
      </c>
      <c r="G8175">
        <v>382</v>
      </c>
      <c r="H8175">
        <v>1498</v>
      </c>
      <c r="I8175" s="1">
        <v>1530040053404</v>
      </c>
      <c r="J8175" s="1">
        <v>2028677642060</v>
      </c>
      <c r="K8175">
        <v>76040</v>
      </c>
      <c r="L8175">
        <v>53</v>
      </c>
      <c r="M8175">
        <v>329</v>
      </c>
      <c r="N8175">
        <v>329</v>
      </c>
      <c r="O8175">
        <v>48</v>
      </c>
      <c r="P8175">
        <v>48</v>
      </c>
      <c r="Q8175">
        <v>1463</v>
      </c>
      <c r="R8175" t="s">
        <v>8640</v>
      </c>
    </row>
    <row r="8176" spans="1:18" x14ac:dyDescent="0.3">
      <c r="A8176">
        <v>459290</v>
      </c>
      <c r="B8176">
        <v>4</v>
      </c>
      <c r="C8176" t="s">
        <v>20</v>
      </c>
      <c r="D8176">
        <v>1910</v>
      </c>
      <c r="E8176">
        <v>5</v>
      </c>
      <c r="F8176">
        <v>123200</v>
      </c>
      <c r="G8176">
        <v>216</v>
      </c>
      <c r="H8176">
        <v>693</v>
      </c>
      <c r="I8176" s="1">
        <v>1870129870129</v>
      </c>
      <c r="J8176" s="1">
        <v>1753246753246</v>
      </c>
      <c r="K8176">
        <v>33730</v>
      </c>
      <c r="L8176">
        <v>53</v>
      </c>
      <c r="M8176">
        <v>190</v>
      </c>
      <c r="N8176">
        <v>190</v>
      </c>
      <c r="O8176">
        <v>52</v>
      </c>
      <c r="P8176">
        <v>52</v>
      </c>
      <c r="Q8176">
        <v>1475</v>
      </c>
      <c r="R8176" t="s">
        <v>8641</v>
      </c>
    </row>
    <row r="8177" spans="1:18" x14ac:dyDescent="0.3">
      <c r="A8177">
        <v>459284</v>
      </c>
      <c r="B8177">
        <v>16</v>
      </c>
      <c r="C8177" t="s">
        <v>18</v>
      </c>
      <c r="D8177">
        <v>6712</v>
      </c>
      <c r="E8177">
        <v>2</v>
      </c>
      <c r="F8177">
        <v>160000</v>
      </c>
      <c r="G8177">
        <v>430</v>
      </c>
      <c r="H8177">
        <v>1371</v>
      </c>
      <c r="I8177" s="1">
        <v>1881838074398</v>
      </c>
      <c r="J8177" s="1">
        <v>2687500000000</v>
      </c>
      <c r="K8177">
        <v>65740</v>
      </c>
      <c r="L8177">
        <v>43</v>
      </c>
      <c r="M8177">
        <v>395</v>
      </c>
      <c r="N8177">
        <v>395</v>
      </c>
      <c r="O8177">
        <v>42</v>
      </c>
      <c r="P8177">
        <v>42</v>
      </c>
      <c r="Q8177">
        <v>1463</v>
      </c>
      <c r="R8177" t="s">
        <v>8642</v>
      </c>
    </row>
    <row r="8178" spans="1:18" x14ac:dyDescent="0.3">
      <c r="A8178">
        <v>459291</v>
      </c>
      <c r="B8178">
        <v>21</v>
      </c>
      <c r="C8178" t="s">
        <v>20</v>
      </c>
      <c r="D8178">
        <v>1910</v>
      </c>
      <c r="E8178">
        <v>6</v>
      </c>
      <c r="F8178">
        <v>170000</v>
      </c>
      <c r="G8178">
        <v>143</v>
      </c>
      <c r="H8178">
        <v>563</v>
      </c>
      <c r="I8178" s="1">
        <v>1523978685612</v>
      </c>
      <c r="J8178" t="s">
        <v>4430</v>
      </c>
      <c r="K8178">
        <v>27700</v>
      </c>
      <c r="L8178">
        <v>43</v>
      </c>
      <c r="M8178">
        <v>113</v>
      </c>
      <c r="N8178">
        <v>113</v>
      </c>
      <c r="O8178">
        <v>37</v>
      </c>
      <c r="P8178">
        <v>37</v>
      </c>
      <c r="Q8178">
        <v>1488</v>
      </c>
      <c r="R8178" t="s">
        <v>8643</v>
      </c>
    </row>
    <row r="8179" spans="1:18" x14ac:dyDescent="0.3">
      <c r="A8179">
        <v>459291</v>
      </c>
      <c r="B8179">
        <v>21</v>
      </c>
      <c r="C8179" t="s">
        <v>20</v>
      </c>
      <c r="D8179">
        <v>1910</v>
      </c>
      <c r="E8179">
        <v>6</v>
      </c>
      <c r="F8179">
        <v>170000</v>
      </c>
      <c r="G8179">
        <v>105</v>
      </c>
      <c r="H8179">
        <v>870</v>
      </c>
      <c r="I8179" s="1">
        <v>724137931034</v>
      </c>
      <c r="J8179" t="s">
        <v>8644</v>
      </c>
      <c r="K8179">
        <v>46630</v>
      </c>
      <c r="L8179">
        <v>43</v>
      </c>
      <c r="M8179">
        <v>113</v>
      </c>
      <c r="N8179">
        <v>113</v>
      </c>
      <c r="O8179">
        <v>37</v>
      </c>
      <c r="P8179">
        <v>37</v>
      </c>
      <c r="Q8179">
        <v>1488</v>
      </c>
      <c r="R8179" t="s">
        <v>8645</v>
      </c>
    </row>
    <row r="8180" spans="1:18" x14ac:dyDescent="0.3">
      <c r="A8180">
        <v>459293</v>
      </c>
      <c r="B8180">
        <v>23</v>
      </c>
      <c r="C8180" t="s">
        <v>20</v>
      </c>
      <c r="D8180">
        <v>1910</v>
      </c>
      <c r="E8180">
        <v>7</v>
      </c>
      <c r="F8180">
        <v>160700</v>
      </c>
      <c r="G8180">
        <v>315</v>
      </c>
      <c r="H8180">
        <v>1000</v>
      </c>
      <c r="I8180" s="1">
        <v>1890000000000</v>
      </c>
      <c r="J8180" s="1">
        <v>1960174237710</v>
      </c>
      <c r="K8180">
        <v>48070</v>
      </c>
      <c r="L8180">
        <v>57</v>
      </c>
      <c r="M8180">
        <v>212</v>
      </c>
      <c r="N8180">
        <v>212</v>
      </c>
      <c r="O8180">
        <v>40</v>
      </c>
      <c r="P8180">
        <v>40</v>
      </c>
      <c r="Q8180">
        <v>1488</v>
      </c>
      <c r="R8180" t="s">
        <v>8646</v>
      </c>
    </row>
    <row r="8181" spans="1:18" x14ac:dyDescent="0.3">
      <c r="A8181">
        <v>459286</v>
      </c>
      <c r="B8181">
        <v>26</v>
      </c>
      <c r="C8181" t="s">
        <v>18</v>
      </c>
      <c r="D8181">
        <v>6712</v>
      </c>
      <c r="E8181">
        <v>4</v>
      </c>
      <c r="F8181">
        <v>200000</v>
      </c>
      <c r="G8181">
        <v>543</v>
      </c>
      <c r="H8181">
        <v>1737</v>
      </c>
      <c r="I8181" s="1">
        <v>1875647668393</v>
      </c>
      <c r="J8181" s="1">
        <v>2715000000000</v>
      </c>
      <c r="K8181">
        <v>82910</v>
      </c>
      <c r="L8181">
        <v>40</v>
      </c>
      <c r="M8181">
        <v>267</v>
      </c>
      <c r="N8181">
        <v>267</v>
      </c>
      <c r="O8181">
        <v>20</v>
      </c>
      <c r="P8181">
        <v>20</v>
      </c>
      <c r="Q8181">
        <v>1463</v>
      </c>
      <c r="R8181" t="s">
        <v>8647</v>
      </c>
    </row>
    <row r="8182" spans="1:18" x14ac:dyDescent="0.3">
      <c r="A8182">
        <v>459298</v>
      </c>
      <c r="B8182">
        <v>18</v>
      </c>
      <c r="C8182" t="s">
        <v>18</v>
      </c>
      <c r="D8182">
        <v>6713</v>
      </c>
      <c r="E8182">
        <v>1</v>
      </c>
      <c r="F8182">
        <v>170000</v>
      </c>
      <c r="G8182">
        <v>519</v>
      </c>
      <c r="H8182">
        <v>1634</v>
      </c>
      <c r="I8182" s="1">
        <v>1905752753977</v>
      </c>
      <c r="J8182" s="1">
        <v>3052941176470</v>
      </c>
      <c r="K8182">
        <v>77620</v>
      </c>
      <c r="L8182">
        <v>40</v>
      </c>
      <c r="M8182">
        <v>314</v>
      </c>
      <c r="N8182">
        <v>314</v>
      </c>
      <c r="O8182">
        <v>20</v>
      </c>
      <c r="P8182">
        <v>4</v>
      </c>
      <c r="Q8182">
        <v>1460</v>
      </c>
      <c r="R8182" t="s">
        <v>8648</v>
      </c>
    </row>
    <row r="8183" spans="1:18" x14ac:dyDescent="0.3">
      <c r="A8183">
        <v>459292</v>
      </c>
      <c r="B8183">
        <v>2</v>
      </c>
      <c r="C8183" t="s">
        <v>18</v>
      </c>
      <c r="D8183">
        <v>6712</v>
      </c>
      <c r="E8183">
        <v>5</v>
      </c>
      <c r="F8183">
        <v>145000</v>
      </c>
      <c r="G8183">
        <v>442</v>
      </c>
      <c r="H8183">
        <v>1417</v>
      </c>
      <c r="I8183" s="1">
        <v>1871559633027</v>
      </c>
      <c r="J8183" s="1">
        <v>3048275862068</v>
      </c>
      <c r="K8183">
        <v>67850</v>
      </c>
      <c r="L8183">
        <v>40</v>
      </c>
      <c r="M8183">
        <v>287</v>
      </c>
      <c r="N8183">
        <v>287</v>
      </c>
      <c r="O8183">
        <v>20</v>
      </c>
      <c r="P8183">
        <v>20</v>
      </c>
      <c r="Q8183">
        <v>1482</v>
      </c>
      <c r="R8183" t="s">
        <v>8649</v>
      </c>
    </row>
    <row r="8184" spans="1:18" x14ac:dyDescent="0.3">
      <c r="A8184">
        <v>459299</v>
      </c>
      <c r="B8184">
        <v>24</v>
      </c>
      <c r="C8184" t="s">
        <v>18</v>
      </c>
      <c r="D8184">
        <v>6713</v>
      </c>
      <c r="E8184">
        <v>2</v>
      </c>
      <c r="F8184">
        <v>200000</v>
      </c>
      <c r="G8184">
        <v>650</v>
      </c>
      <c r="H8184">
        <v>2109</v>
      </c>
      <c r="I8184" s="1">
        <v>1849217638691</v>
      </c>
      <c r="J8184" s="1">
        <v>3250000000000</v>
      </c>
      <c r="K8184">
        <v>105180</v>
      </c>
      <c r="L8184">
        <v>40</v>
      </c>
      <c r="M8184">
        <v>598</v>
      </c>
      <c r="N8184">
        <v>598</v>
      </c>
      <c r="O8184">
        <v>16</v>
      </c>
      <c r="P8184">
        <v>4</v>
      </c>
      <c r="Q8184">
        <v>1460</v>
      </c>
      <c r="R8184" t="s">
        <v>8650</v>
      </c>
    </row>
    <row r="8185" spans="1:18" x14ac:dyDescent="0.3">
      <c r="A8185">
        <v>459299</v>
      </c>
      <c r="B8185">
        <v>24</v>
      </c>
      <c r="C8185" t="s">
        <v>18</v>
      </c>
      <c r="D8185">
        <v>6713</v>
      </c>
      <c r="E8185">
        <v>2</v>
      </c>
      <c r="F8185">
        <v>200000</v>
      </c>
      <c r="G8185">
        <v>0</v>
      </c>
      <c r="H8185">
        <v>1</v>
      </c>
      <c r="I8185" t="s">
        <v>205</v>
      </c>
      <c r="J8185" t="s">
        <v>206</v>
      </c>
      <c r="K8185">
        <v>1840</v>
      </c>
      <c r="L8185">
        <v>40</v>
      </c>
      <c r="M8185">
        <v>598</v>
      </c>
      <c r="N8185">
        <v>598</v>
      </c>
      <c r="O8185">
        <v>16</v>
      </c>
      <c r="P8185">
        <v>4</v>
      </c>
      <c r="Q8185">
        <v>1460</v>
      </c>
      <c r="R8185" t="s">
        <v>8650</v>
      </c>
    </row>
    <row r="8186" spans="1:18" x14ac:dyDescent="0.3">
      <c r="A8186">
        <v>459281</v>
      </c>
      <c r="B8186">
        <v>12</v>
      </c>
      <c r="C8186" t="s">
        <v>20</v>
      </c>
      <c r="D8186">
        <v>1911</v>
      </c>
      <c r="E8186">
        <v>1</v>
      </c>
      <c r="F8186">
        <v>180000</v>
      </c>
      <c r="G8186">
        <v>449</v>
      </c>
      <c r="H8186">
        <v>1400</v>
      </c>
      <c r="I8186" s="1">
        <v>1924285714285</v>
      </c>
      <c r="J8186" s="1">
        <v>2494444444444</v>
      </c>
      <c r="K8186">
        <v>66820</v>
      </c>
      <c r="L8186">
        <v>40</v>
      </c>
      <c r="M8186">
        <v>205</v>
      </c>
      <c r="N8186">
        <v>205</v>
      </c>
      <c r="O8186">
        <v>20</v>
      </c>
      <c r="P8186">
        <v>20</v>
      </c>
      <c r="Q8186">
        <v>1487</v>
      </c>
      <c r="R8186" t="s">
        <v>8651</v>
      </c>
    </row>
    <row r="8187" spans="1:18" x14ac:dyDescent="0.3">
      <c r="A8187">
        <v>459300</v>
      </c>
      <c r="B8187">
        <v>14</v>
      </c>
      <c r="C8187" t="s">
        <v>18</v>
      </c>
      <c r="D8187">
        <v>6713</v>
      </c>
      <c r="E8187">
        <v>3</v>
      </c>
      <c r="F8187">
        <v>150000</v>
      </c>
      <c r="G8187">
        <v>556</v>
      </c>
      <c r="H8187">
        <v>1356</v>
      </c>
      <c r="I8187" s="1">
        <v>2460176991150</v>
      </c>
      <c r="J8187" s="1">
        <v>3706666666666</v>
      </c>
      <c r="K8187">
        <v>64720</v>
      </c>
      <c r="L8187">
        <v>10</v>
      </c>
      <c r="M8187">
        <v>345</v>
      </c>
      <c r="N8187">
        <v>345</v>
      </c>
      <c r="O8187">
        <v>7</v>
      </c>
      <c r="P8187">
        <v>7</v>
      </c>
      <c r="Q8187">
        <v>1460</v>
      </c>
      <c r="R8187" t="s">
        <v>8652</v>
      </c>
    </row>
    <row r="8188" spans="1:18" x14ac:dyDescent="0.3">
      <c r="A8188">
        <v>459299</v>
      </c>
      <c r="B8188">
        <v>24</v>
      </c>
      <c r="C8188" t="s">
        <v>18</v>
      </c>
      <c r="D8188">
        <v>6713</v>
      </c>
      <c r="E8188">
        <v>2</v>
      </c>
      <c r="F8188">
        <v>200000</v>
      </c>
      <c r="G8188">
        <v>167</v>
      </c>
      <c r="H8188">
        <v>2671</v>
      </c>
      <c r="I8188" s="1">
        <v>375140396855</v>
      </c>
      <c r="J8188" t="s">
        <v>8653</v>
      </c>
      <c r="K8188">
        <v>136500</v>
      </c>
      <c r="L8188">
        <v>40</v>
      </c>
      <c r="M8188">
        <v>598</v>
      </c>
      <c r="N8188">
        <v>598</v>
      </c>
      <c r="O8188">
        <v>16</v>
      </c>
      <c r="P8188">
        <v>4</v>
      </c>
      <c r="Q8188">
        <v>1460</v>
      </c>
      <c r="R8188" t="s">
        <v>8654</v>
      </c>
    </row>
    <row r="8189" spans="1:18" x14ac:dyDescent="0.3">
      <c r="A8189">
        <v>459282</v>
      </c>
      <c r="B8189">
        <v>22</v>
      </c>
      <c r="C8189" t="s">
        <v>20</v>
      </c>
      <c r="D8189">
        <v>1911</v>
      </c>
      <c r="E8189">
        <v>2</v>
      </c>
      <c r="F8189">
        <v>178000</v>
      </c>
      <c r="G8189">
        <v>650</v>
      </c>
      <c r="H8189">
        <v>1584</v>
      </c>
      <c r="I8189" s="1">
        <v>2462121212121</v>
      </c>
      <c r="J8189" s="1">
        <v>3651685393258</v>
      </c>
      <c r="K8189">
        <v>75680</v>
      </c>
      <c r="L8189">
        <v>10</v>
      </c>
      <c r="M8189">
        <v>257</v>
      </c>
      <c r="N8189">
        <v>257</v>
      </c>
      <c r="O8189">
        <v>13</v>
      </c>
      <c r="P8189">
        <v>13</v>
      </c>
      <c r="Q8189">
        <v>1487</v>
      </c>
      <c r="R8189" t="s">
        <v>8655</v>
      </c>
    </row>
    <row r="8190" spans="1:18" x14ac:dyDescent="0.3">
      <c r="A8190">
        <v>459300</v>
      </c>
      <c r="B8190">
        <v>14</v>
      </c>
      <c r="C8190" t="s">
        <v>18</v>
      </c>
      <c r="D8190">
        <v>6713</v>
      </c>
      <c r="E8190">
        <v>3</v>
      </c>
      <c r="F8190">
        <v>150000</v>
      </c>
      <c r="G8190">
        <v>220</v>
      </c>
      <c r="H8190">
        <v>1915</v>
      </c>
      <c r="I8190" s="1">
        <v>689295039164</v>
      </c>
      <c r="J8190" s="1">
        <v>1466666666666</v>
      </c>
      <c r="K8190">
        <v>95390</v>
      </c>
      <c r="L8190">
        <v>10</v>
      </c>
      <c r="M8190">
        <v>345</v>
      </c>
      <c r="N8190">
        <v>345</v>
      </c>
      <c r="O8190">
        <v>7</v>
      </c>
      <c r="P8190">
        <v>7</v>
      </c>
      <c r="Q8190">
        <v>1460</v>
      </c>
      <c r="R8190" t="s">
        <v>8656</v>
      </c>
    </row>
    <row r="8191" spans="1:18" x14ac:dyDescent="0.3">
      <c r="A8191">
        <v>459308</v>
      </c>
      <c r="B8191">
        <v>13</v>
      </c>
      <c r="C8191" t="s">
        <v>18</v>
      </c>
      <c r="D8191">
        <v>6714</v>
      </c>
      <c r="E8191">
        <v>1</v>
      </c>
      <c r="F8191">
        <v>170000</v>
      </c>
      <c r="G8191">
        <v>516</v>
      </c>
      <c r="H8191">
        <v>1651</v>
      </c>
      <c r="I8191" s="1">
        <v>1875227135069</v>
      </c>
      <c r="J8191" s="1">
        <v>3035294117647</v>
      </c>
      <c r="K8191">
        <v>78490</v>
      </c>
      <c r="L8191">
        <v>50</v>
      </c>
      <c r="M8191">
        <v>309</v>
      </c>
      <c r="N8191">
        <v>309</v>
      </c>
      <c r="O8191">
        <v>20</v>
      </c>
      <c r="P8191">
        <v>20</v>
      </c>
      <c r="Q8191">
        <v>1490</v>
      </c>
      <c r="R8191" t="s">
        <v>8657</v>
      </c>
    </row>
    <row r="8192" spans="1:18" x14ac:dyDescent="0.3">
      <c r="A8192">
        <v>459304</v>
      </c>
      <c r="B8192">
        <v>25</v>
      </c>
      <c r="C8192" t="s">
        <v>20</v>
      </c>
      <c r="D8192">
        <v>1911</v>
      </c>
      <c r="E8192">
        <v>3</v>
      </c>
      <c r="F8192">
        <v>189900</v>
      </c>
      <c r="G8192">
        <v>475</v>
      </c>
      <c r="H8192">
        <v>1499</v>
      </c>
      <c r="I8192" s="1">
        <v>1901267511674</v>
      </c>
      <c r="J8192" s="1">
        <v>2501316482359</v>
      </c>
      <c r="K8192">
        <v>71810</v>
      </c>
      <c r="L8192">
        <v>40</v>
      </c>
      <c r="M8192">
        <v>215</v>
      </c>
      <c r="N8192">
        <v>215</v>
      </c>
      <c r="O8192">
        <v>20</v>
      </c>
      <c r="P8192">
        <v>20</v>
      </c>
      <c r="Q8192">
        <v>1487</v>
      </c>
      <c r="R8192" t="s">
        <v>8658</v>
      </c>
    </row>
    <row r="8193" spans="1:18" x14ac:dyDescent="0.3">
      <c r="A8193">
        <v>459309</v>
      </c>
      <c r="B8193">
        <v>28</v>
      </c>
      <c r="C8193" t="s">
        <v>18</v>
      </c>
      <c r="D8193">
        <v>6714</v>
      </c>
      <c r="E8193">
        <v>2</v>
      </c>
      <c r="F8193">
        <v>191200</v>
      </c>
      <c r="G8193">
        <v>464</v>
      </c>
      <c r="H8193">
        <v>1457</v>
      </c>
      <c r="I8193" s="1">
        <v>1910775566231</v>
      </c>
      <c r="J8193" s="1">
        <v>2426778242677</v>
      </c>
      <c r="K8193">
        <v>69460</v>
      </c>
      <c r="L8193">
        <v>40</v>
      </c>
      <c r="M8193">
        <v>202</v>
      </c>
      <c r="N8193">
        <v>202</v>
      </c>
      <c r="O8193">
        <v>20</v>
      </c>
      <c r="P8193">
        <v>20</v>
      </c>
      <c r="Q8193">
        <v>1490</v>
      </c>
      <c r="R8193" t="s">
        <v>8659</v>
      </c>
    </row>
    <row r="8194" spans="1:18" x14ac:dyDescent="0.3">
      <c r="A8194">
        <v>459301</v>
      </c>
      <c r="B8194">
        <v>10</v>
      </c>
      <c r="C8194" t="s">
        <v>20</v>
      </c>
      <c r="D8194">
        <v>1912</v>
      </c>
      <c r="E8194">
        <v>1</v>
      </c>
      <c r="F8194">
        <v>163600</v>
      </c>
      <c r="G8194">
        <v>494</v>
      </c>
      <c r="H8194">
        <v>1787</v>
      </c>
      <c r="I8194" s="1">
        <v>1658645775041</v>
      </c>
      <c r="J8194" s="1">
        <v>3019559902200</v>
      </c>
      <c r="K8194">
        <v>85120</v>
      </c>
      <c r="L8194">
        <v>40</v>
      </c>
      <c r="M8194">
        <v>299</v>
      </c>
      <c r="N8194">
        <v>299</v>
      </c>
      <c r="O8194">
        <v>17</v>
      </c>
      <c r="P8194">
        <v>17</v>
      </c>
      <c r="Q8194">
        <v>1449</v>
      </c>
      <c r="R8194" t="s">
        <v>8660</v>
      </c>
    </row>
    <row r="8195" spans="1:18" x14ac:dyDescent="0.3">
      <c r="A8195">
        <v>459302</v>
      </c>
      <c r="B8195">
        <v>9</v>
      </c>
      <c r="C8195" t="s">
        <v>20</v>
      </c>
      <c r="D8195">
        <v>1912</v>
      </c>
      <c r="E8195">
        <v>2</v>
      </c>
      <c r="F8195">
        <v>170100</v>
      </c>
      <c r="G8195">
        <v>494</v>
      </c>
      <c r="H8195">
        <v>1574</v>
      </c>
      <c r="I8195" s="1">
        <v>1883100381194</v>
      </c>
      <c r="J8195" s="1">
        <v>2904174015285</v>
      </c>
      <c r="K8195">
        <v>74900</v>
      </c>
      <c r="L8195">
        <v>40</v>
      </c>
      <c r="M8195">
        <v>279</v>
      </c>
      <c r="N8195">
        <v>279</v>
      </c>
      <c r="O8195">
        <v>20</v>
      </c>
      <c r="P8195">
        <v>20</v>
      </c>
      <c r="Q8195">
        <v>1449</v>
      </c>
      <c r="R8195" t="s">
        <v>8661</v>
      </c>
    </row>
    <row r="8196" spans="1:18" x14ac:dyDescent="0.3">
      <c r="A8196">
        <v>459310</v>
      </c>
      <c r="B8196">
        <v>4</v>
      </c>
      <c r="C8196" t="s">
        <v>18</v>
      </c>
      <c r="D8196">
        <v>6714</v>
      </c>
      <c r="E8196">
        <v>3</v>
      </c>
      <c r="F8196">
        <v>136000</v>
      </c>
      <c r="G8196">
        <v>318</v>
      </c>
      <c r="H8196">
        <v>1049</v>
      </c>
      <c r="I8196" s="1">
        <v>1818875119161</v>
      </c>
      <c r="J8196" s="1">
        <v>2338235294117</v>
      </c>
      <c r="K8196">
        <v>50740</v>
      </c>
      <c r="L8196">
        <v>40</v>
      </c>
      <c r="M8196">
        <v>148</v>
      </c>
      <c r="N8196">
        <v>148</v>
      </c>
      <c r="O8196">
        <v>19</v>
      </c>
      <c r="P8196">
        <v>19</v>
      </c>
      <c r="Q8196">
        <v>1490</v>
      </c>
      <c r="R8196" t="s">
        <v>8662</v>
      </c>
    </row>
    <row r="8197" spans="1:18" x14ac:dyDescent="0.3">
      <c r="A8197">
        <v>459314</v>
      </c>
      <c r="B8197">
        <v>3</v>
      </c>
      <c r="C8197" t="s">
        <v>18</v>
      </c>
      <c r="D8197">
        <v>6714</v>
      </c>
      <c r="E8197">
        <v>5</v>
      </c>
      <c r="F8197">
        <v>145600</v>
      </c>
      <c r="G8197">
        <v>448</v>
      </c>
      <c r="H8197">
        <v>1358</v>
      </c>
      <c r="I8197" s="1">
        <v>1979381443298</v>
      </c>
      <c r="J8197" s="1">
        <v>3076923076923</v>
      </c>
      <c r="K8197">
        <v>64760</v>
      </c>
      <c r="L8197">
        <v>78</v>
      </c>
      <c r="M8197">
        <v>278</v>
      </c>
      <c r="N8197">
        <v>278</v>
      </c>
      <c r="O8197">
        <v>20</v>
      </c>
      <c r="P8197">
        <v>20</v>
      </c>
      <c r="Q8197">
        <v>1490</v>
      </c>
      <c r="R8197" t="s">
        <v>8663</v>
      </c>
    </row>
    <row r="8198" spans="1:18" x14ac:dyDescent="0.3">
      <c r="A8198">
        <v>459313</v>
      </c>
      <c r="B8198">
        <v>16</v>
      </c>
      <c r="C8198" t="s">
        <v>18</v>
      </c>
      <c r="D8198">
        <v>6714</v>
      </c>
      <c r="E8198">
        <v>4</v>
      </c>
      <c r="F8198">
        <v>150000</v>
      </c>
      <c r="G8198">
        <v>378</v>
      </c>
      <c r="H8198">
        <v>1160</v>
      </c>
      <c r="I8198" s="1">
        <v>1955172413793</v>
      </c>
      <c r="J8198" s="1">
        <v>2520000000000</v>
      </c>
      <c r="K8198">
        <v>55880</v>
      </c>
      <c r="L8198">
        <v>78</v>
      </c>
      <c r="M8198">
        <v>177</v>
      </c>
      <c r="N8198">
        <v>177</v>
      </c>
      <c r="O8198">
        <v>20</v>
      </c>
      <c r="P8198">
        <v>20</v>
      </c>
      <c r="Q8198">
        <v>1490</v>
      </c>
      <c r="R8198" t="s">
        <v>8664</v>
      </c>
    </row>
    <row r="8199" spans="1:18" x14ac:dyDescent="0.3">
      <c r="A8199">
        <v>459316</v>
      </c>
      <c r="B8199">
        <v>21</v>
      </c>
      <c r="C8199" t="s">
        <v>20</v>
      </c>
      <c r="D8199">
        <v>1912</v>
      </c>
      <c r="E8199">
        <v>3</v>
      </c>
      <c r="F8199">
        <v>170000</v>
      </c>
      <c r="G8199">
        <v>495</v>
      </c>
      <c r="H8199">
        <v>1598</v>
      </c>
      <c r="I8199" s="1">
        <v>1858573216520</v>
      </c>
      <c r="J8199" s="1">
        <v>2911764705882</v>
      </c>
      <c r="K8199">
        <v>76440</v>
      </c>
      <c r="L8199">
        <v>60</v>
      </c>
      <c r="M8199">
        <v>281</v>
      </c>
      <c r="N8199">
        <v>281</v>
      </c>
      <c r="O8199">
        <v>19</v>
      </c>
      <c r="P8199">
        <v>19</v>
      </c>
      <c r="Q8199">
        <v>1449</v>
      </c>
      <c r="R8199" t="s">
        <v>8665</v>
      </c>
    </row>
    <row r="8200" spans="1:18" x14ac:dyDescent="0.3">
      <c r="A8200">
        <v>459318</v>
      </c>
      <c r="B8200">
        <v>11</v>
      </c>
      <c r="C8200" t="s">
        <v>20</v>
      </c>
      <c r="D8200">
        <v>1912</v>
      </c>
      <c r="E8200">
        <v>4</v>
      </c>
      <c r="F8200">
        <v>164000</v>
      </c>
      <c r="G8200">
        <v>515</v>
      </c>
      <c r="H8200">
        <v>1646</v>
      </c>
      <c r="I8200" s="1">
        <v>1877278250303</v>
      </c>
      <c r="J8200" s="1">
        <v>3140243902439</v>
      </c>
      <c r="K8200">
        <v>78250</v>
      </c>
      <c r="L8200">
        <v>41</v>
      </c>
      <c r="M8200">
        <v>329</v>
      </c>
      <c r="N8200">
        <v>329</v>
      </c>
      <c r="O8200">
        <v>20</v>
      </c>
      <c r="P8200">
        <v>20</v>
      </c>
      <c r="Q8200">
        <v>1461</v>
      </c>
      <c r="R8200" t="s">
        <v>8666</v>
      </c>
    </row>
    <row r="8201" spans="1:18" x14ac:dyDescent="0.3">
      <c r="A8201">
        <v>459325</v>
      </c>
      <c r="B8201">
        <v>12</v>
      </c>
      <c r="C8201" t="s">
        <v>18</v>
      </c>
      <c r="D8201">
        <v>6715</v>
      </c>
      <c r="E8201">
        <v>1</v>
      </c>
      <c r="F8201">
        <v>175000</v>
      </c>
      <c r="G8201">
        <v>649</v>
      </c>
      <c r="H8201">
        <v>1958</v>
      </c>
      <c r="I8201" s="1">
        <v>1988764044943</v>
      </c>
      <c r="J8201" s="1">
        <v>3708571428571</v>
      </c>
      <c r="K8201">
        <v>92760</v>
      </c>
      <c r="L8201">
        <v>40</v>
      </c>
      <c r="M8201">
        <v>480</v>
      </c>
      <c r="N8201">
        <v>480</v>
      </c>
      <c r="O8201">
        <v>20</v>
      </c>
      <c r="P8201">
        <v>20</v>
      </c>
      <c r="Q8201">
        <v>1469</v>
      </c>
      <c r="R8201" t="s">
        <v>8667</v>
      </c>
    </row>
    <row r="8202" spans="1:18" x14ac:dyDescent="0.3">
      <c r="A8202">
        <v>459315</v>
      </c>
      <c r="B8202">
        <v>18</v>
      </c>
      <c r="C8202" t="s">
        <v>18</v>
      </c>
      <c r="D8202">
        <v>6714</v>
      </c>
      <c r="E8202">
        <v>6</v>
      </c>
      <c r="F8202">
        <v>170000</v>
      </c>
      <c r="G8202">
        <v>469</v>
      </c>
      <c r="H8202">
        <v>1375</v>
      </c>
      <c r="I8202" s="1">
        <v>2046545454545</v>
      </c>
      <c r="J8202" s="1">
        <v>2758823529411</v>
      </c>
      <c r="K8202">
        <v>65900</v>
      </c>
      <c r="L8202">
        <v>40</v>
      </c>
      <c r="M8202">
        <v>235</v>
      </c>
      <c r="N8202">
        <v>235</v>
      </c>
      <c r="O8202">
        <v>21</v>
      </c>
      <c r="P8202">
        <v>21</v>
      </c>
      <c r="Q8202">
        <v>1490</v>
      </c>
      <c r="R8202" t="s">
        <v>8668</v>
      </c>
    </row>
    <row r="8203" spans="1:18" x14ac:dyDescent="0.3">
      <c r="A8203">
        <v>459311</v>
      </c>
      <c r="B8203">
        <v>15</v>
      </c>
      <c r="C8203" t="s">
        <v>20</v>
      </c>
      <c r="D8203">
        <v>1913</v>
      </c>
      <c r="E8203">
        <v>1</v>
      </c>
      <c r="F8203">
        <v>165100</v>
      </c>
      <c r="G8203">
        <v>538</v>
      </c>
      <c r="H8203">
        <v>1709</v>
      </c>
      <c r="I8203" s="1">
        <v>1888823873610</v>
      </c>
      <c r="J8203" s="1">
        <v>3258631132646</v>
      </c>
      <c r="K8203">
        <v>81530</v>
      </c>
      <c r="L8203">
        <v>40</v>
      </c>
      <c r="M8203">
        <v>361</v>
      </c>
      <c r="N8203">
        <v>361</v>
      </c>
      <c r="O8203">
        <v>20</v>
      </c>
      <c r="P8203">
        <v>20</v>
      </c>
      <c r="Q8203">
        <v>1453</v>
      </c>
      <c r="R8203" t="s">
        <v>8669</v>
      </c>
    </row>
    <row r="8204" spans="1:18" x14ac:dyDescent="0.3">
      <c r="A8204">
        <v>459312</v>
      </c>
      <c r="B8204">
        <v>7</v>
      </c>
      <c r="C8204" t="s">
        <v>20</v>
      </c>
      <c r="D8204">
        <v>1913</v>
      </c>
      <c r="E8204">
        <v>2</v>
      </c>
      <c r="F8204">
        <v>120000</v>
      </c>
      <c r="G8204">
        <v>373</v>
      </c>
      <c r="H8204">
        <v>1196</v>
      </c>
      <c r="I8204" s="1">
        <v>1871237458193</v>
      </c>
      <c r="J8204" s="1">
        <v>3108333333333</v>
      </c>
      <c r="K8204">
        <v>57180</v>
      </c>
      <c r="L8204">
        <v>40</v>
      </c>
      <c r="M8204">
        <v>447</v>
      </c>
      <c r="N8204">
        <v>447</v>
      </c>
      <c r="O8204">
        <v>39</v>
      </c>
      <c r="P8204">
        <v>39</v>
      </c>
      <c r="Q8204">
        <v>1453</v>
      </c>
      <c r="R8204" t="s">
        <v>8670</v>
      </c>
    </row>
    <row r="8205" spans="1:18" x14ac:dyDescent="0.3">
      <c r="A8205">
        <v>459327</v>
      </c>
      <c r="B8205">
        <v>24</v>
      </c>
      <c r="C8205" t="s">
        <v>18</v>
      </c>
      <c r="D8205">
        <v>6715</v>
      </c>
      <c r="E8205">
        <v>3</v>
      </c>
      <c r="F8205">
        <v>195000</v>
      </c>
      <c r="G8205">
        <v>638</v>
      </c>
      <c r="H8205">
        <v>2044</v>
      </c>
      <c r="I8205" s="1">
        <v>1872798434442</v>
      </c>
      <c r="J8205" s="1">
        <v>3271794871794</v>
      </c>
      <c r="K8205">
        <v>97150</v>
      </c>
      <c r="L8205">
        <v>40</v>
      </c>
      <c r="M8205">
        <v>401</v>
      </c>
      <c r="N8205">
        <v>401</v>
      </c>
      <c r="O8205">
        <v>20</v>
      </c>
      <c r="P8205">
        <v>20</v>
      </c>
      <c r="Q8205">
        <v>1469</v>
      </c>
      <c r="R8205" t="s">
        <v>8671</v>
      </c>
    </row>
    <row r="8206" spans="1:18" x14ac:dyDescent="0.3">
      <c r="A8206">
        <v>459332</v>
      </c>
      <c r="B8206">
        <v>22</v>
      </c>
      <c r="C8206" t="s">
        <v>20</v>
      </c>
      <c r="D8206">
        <v>1913</v>
      </c>
      <c r="E8206">
        <v>4</v>
      </c>
      <c r="F8206">
        <v>177400</v>
      </c>
      <c r="G8206">
        <v>448</v>
      </c>
      <c r="H8206">
        <v>1412</v>
      </c>
      <c r="I8206" s="1">
        <v>1903682719546</v>
      </c>
      <c r="J8206" s="1">
        <v>2525366403607</v>
      </c>
      <c r="K8206">
        <v>67310</v>
      </c>
      <c r="L8206">
        <v>40</v>
      </c>
      <c r="M8206">
        <v>355</v>
      </c>
      <c r="N8206">
        <v>355</v>
      </c>
      <c r="O8206">
        <v>40</v>
      </c>
      <c r="P8206">
        <v>40</v>
      </c>
      <c r="Q8206">
        <v>1451</v>
      </c>
      <c r="R8206" t="s">
        <v>8672</v>
      </c>
    </row>
    <row r="8207" spans="1:18" x14ac:dyDescent="0.3">
      <c r="A8207">
        <v>459334</v>
      </c>
      <c r="B8207">
        <v>25</v>
      </c>
      <c r="C8207" t="s">
        <v>20</v>
      </c>
      <c r="D8207">
        <v>1913</v>
      </c>
      <c r="E8207">
        <v>5</v>
      </c>
      <c r="F8207">
        <v>184300</v>
      </c>
      <c r="G8207">
        <v>467</v>
      </c>
      <c r="H8207">
        <v>1493</v>
      </c>
      <c r="I8207" s="1">
        <v>1876758204956</v>
      </c>
      <c r="J8207" s="1">
        <v>2533912099837</v>
      </c>
      <c r="K8207">
        <v>71070</v>
      </c>
      <c r="L8207">
        <v>40</v>
      </c>
      <c r="M8207">
        <v>365</v>
      </c>
      <c r="N8207">
        <v>365</v>
      </c>
      <c r="O8207">
        <v>39</v>
      </c>
      <c r="P8207">
        <v>39</v>
      </c>
      <c r="Q8207">
        <v>1451</v>
      </c>
      <c r="R8207" t="s">
        <v>8673</v>
      </c>
    </row>
    <row r="8208" spans="1:18" x14ac:dyDescent="0.3">
      <c r="A8208">
        <v>459331</v>
      </c>
      <c r="B8208">
        <v>1</v>
      </c>
      <c r="C8208" t="s">
        <v>20</v>
      </c>
      <c r="D8208">
        <v>1913</v>
      </c>
      <c r="E8208">
        <v>3</v>
      </c>
      <c r="F8208">
        <v>136200</v>
      </c>
      <c r="G8208">
        <v>488</v>
      </c>
      <c r="H8208">
        <v>1534</v>
      </c>
      <c r="I8208" s="1">
        <v>1908735332464</v>
      </c>
      <c r="J8208" s="1">
        <v>3582966226138</v>
      </c>
      <c r="K8208">
        <v>73350</v>
      </c>
      <c r="L8208">
        <v>63</v>
      </c>
      <c r="M8208">
        <v>414</v>
      </c>
      <c r="N8208">
        <v>414</v>
      </c>
      <c r="O8208">
        <v>20</v>
      </c>
      <c r="P8208">
        <v>20</v>
      </c>
      <c r="Q8208">
        <v>1449</v>
      </c>
      <c r="R8208" t="s">
        <v>8674</v>
      </c>
    </row>
    <row r="8209" spans="1:18" x14ac:dyDescent="0.3">
      <c r="A8209">
        <v>459335</v>
      </c>
      <c r="B8209">
        <v>9</v>
      </c>
      <c r="C8209" t="s">
        <v>18</v>
      </c>
      <c r="D8209">
        <v>6715</v>
      </c>
      <c r="E8209">
        <v>6</v>
      </c>
      <c r="F8209">
        <v>170000</v>
      </c>
      <c r="G8209">
        <v>356</v>
      </c>
      <c r="H8209">
        <v>1139</v>
      </c>
      <c r="I8209" s="1">
        <v>1875329236172</v>
      </c>
      <c r="J8209" s="1">
        <v>2094117647058</v>
      </c>
      <c r="K8209">
        <v>54600</v>
      </c>
      <c r="L8209">
        <v>40</v>
      </c>
      <c r="M8209">
        <v>246</v>
      </c>
      <c r="N8209">
        <v>246</v>
      </c>
      <c r="O8209">
        <v>39</v>
      </c>
      <c r="P8209">
        <v>39</v>
      </c>
      <c r="Q8209">
        <v>1480</v>
      </c>
      <c r="R8209" t="s">
        <v>8675</v>
      </c>
    </row>
    <row r="8210" spans="1:18" x14ac:dyDescent="0.3">
      <c r="A8210">
        <v>459333</v>
      </c>
      <c r="B8210">
        <v>28</v>
      </c>
      <c r="C8210" t="s">
        <v>18</v>
      </c>
      <c r="D8210">
        <v>6715</v>
      </c>
      <c r="E8210">
        <v>5</v>
      </c>
      <c r="F8210">
        <v>180000</v>
      </c>
      <c r="G8210">
        <v>291</v>
      </c>
      <c r="H8210">
        <v>942</v>
      </c>
      <c r="I8210" s="1">
        <v>1853503184713</v>
      </c>
      <c r="J8210" s="1">
        <v>1616666666666</v>
      </c>
      <c r="K8210">
        <v>45710</v>
      </c>
      <c r="L8210">
        <v>40</v>
      </c>
      <c r="M8210">
        <v>168</v>
      </c>
      <c r="N8210">
        <v>168</v>
      </c>
      <c r="O8210">
        <v>39</v>
      </c>
      <c r="P8210">
        <v>39</v>
      </c>
      <c r="Q8210">
        <v>1469</v>
      </c>
      <c r="R8210" t="s">
        <v>8676</v>
      </c>
    </row>
    <row r="8211" spans="1:18" x14ac:dyDescent="0.3">
      <c r="A8211">
        <v>459329</v>
      </c>
      <c r="B8211">
        <v>23</v>
      </c>
      <c r="C8211" t="s">
        <v>20</v>
      </c>
      <c r="D8211">
        <v>1914</v>
      </c>
      <c r="E8211">
        <v>1</v>
      </c>
      <c r="F8211">
        <v>160000</v>
      </c>
      <c r="G8211">
        <v>569</v>
      </c>
      <c r="H8211">
        <v>1814</v>
      </c>
      <c r="I8211" s="1">
        <v>1882028665931</v>
      </c>
      <c r="J8211" s="1">
        <v>3556250000000</v>
      </c>
      <c r="K8211">
        <v>86070</v>
      </c>
      <c r="L8211">
        <v>40</v>
      </c>
      <c r="M8211">
        <v>353</v>
      </c>
      <c r="N8211">
        <v>353</v>
      </c>
      <c r="O8211">
        <v>15</v>
      </c>
      <c r="P8211">
        <v>15</v>
      </c>
      <c r="Q8211" t="s">
        <v>177</v>
      </c>
      <c r="R8211" t="s">
        <v>8677</v>
      </c>
    </row>
    <row r="8212" spans="1:18" x14ac:dyDescent="0.3">
      <c r="A8212">
        <v>459326</v>
      </c>
      <c r="B8212">
        <v>2</v>
      </c>
      <c r="C8212" t="s">
        <v>18</v>
      </c>
      <c r="D8212">
        <v>6715</v>
      </c>
      <c r="E8212">
        <v>2</v>
      </c>
      <c r="F8212">
        <v>145000</v>
      </c>
      <c r="G8212">
        <v>127</v>
      </c>
      <c r="H8212">
        <v>418</v>
      </c>
      <c r="I8212" s="1">
        <v>1822966507177</v>
      </c>
      <c r="J8212" t="s">
        <v>8678</v>
      </c>
      <c r="K8212">
        <v>21270</v>
      </c>
      <c r="L8212">
        <v>10</v>
      </c>
      <c r="M8212">
        <v>562</v>
      </c>
      <c r="N8212">
        <v>562</v>
      </c>
      <c r="O8212">
        <v>39</v>
      </c>
      <c r="P8212">
        <v>39</v>
      </c>
      <c r="Q8212">
        <v>1469</v>
      </c>
      <c r="R8212" t="s">
        <v>8679</v>
      </c>
    </row>
    <row r="8213" spans="1:18" x14ac:dyDescent="0.3">
      <c r="A8213">
        <v>459326</v>
      </c>
      <c r="B8213">
        <v>2</v>
      </c>
      <c r="C8213" t="s">
        <v>18</v>
      </c>
      <c r="D8213">
        <v>6715</v>
      </c>
      <c r="E8213">
        <v>2</v>
      </c>
      <c r="F8213">
        <v>145000</v>
      </c>
      <c r="G8213">
        <v>487</v>
      </c>
      <c r="H8213">
        <v>1565</v>
      </c>
      <c r="I8213" s="1">
        <v>1867092651757</v>
      </c>
      <c r="J8213" s="1">
        <v>3358620689655</v>
      </c>
      <c r="K8213">
        <v>87550</v>
      </c>
      <c r="L8213">
        <v>10</v>
      </c>
      <c r="M8213">
        <v>562</v>
      </c>
      <c r="N8213">
        <v>562</v>
      </c>
      <c r="O8213">
        <v>39</v>
      </c>
      <c r="P8213">
        <v>39</v>
      </c>
      <c r="Q8213">
        <v>1469</v>
      </c>
      <c r="R8213" t="s">
        <v>8679</v>
      </c>
    </row>
    <row r="8214" spans="1:18" x14ac:dyDescent="0.3">
      <c r="A8214">
        <v>459328</v>
      </c>
      <c r="B8214">
        <v>26</v>
      </c>
      <c r="C8214" t="s">
        <v>18</v>
      </c>
      <c r="D8214">
        <v>6715</v>
      </c>
      <c r="E8214">
        <v>4</v>
      </c>
      <c r="F8214">
        <v>190000</v>
      </c>
      <c r="G8214">
        <v>543</v>
      </c>
      <c r="H8214">
        <v>1695</v>
      </c>
      <c r="I8214" s="1">
        <v>1922123893805</v>
      </c>
      <c r="J8214" s="1">
        <v>2857894736842</v>
      </c>
      <c r="K8214">
        <v>90980</v>
      </c>
      <c r="L8214">
        <v>10</v>
      </c>
      <c r="M8214">
        <v>226</v>
      </c>
      <c r="N8214">
        <v>226</v>
      </c>
      <c r="O8214">
        <v>15</v>
      </c>
      <c r="P8214">
        <v>15</v>
      </c>
      <c r="Q8214">
        <v>1469</v>
      </c>
      <c r="R8214" t="s">
        <v>8680</v>
      </c>
    </row>
    <row r="8215" spans="1:18" x14ac:dyDescent="0.3">
      <c r="A8215">
        <v>459330</v>
      </c>
      <c r="B8215">
        <v>5</v>
      </c>
      <c r="C8215" t="s">
        <v>20</v>
      </c>
      <c r="D8215">
        <v>1914</v>
      </c>
      <c r="E8215">
        <v>2</v>
      </c>
      <c r="F8215">
        <v>125000</v>
      </c>
      <c r="G8215">
        <v>411</v>
      </c>
      <c r="H8215">
        <v>1301</v>
      </c>
      <c r="I8215" s="1">
        <v>1895465026902</v>
      </c>
      <c r="J8215" s="1">
        <v>3288000000000</v>
      </c>
      <c r="K8215">
        <v>62080</v>
      </c>
      <c r="L8215">
        <v>10</v>
      </c>
      <c r="M8215">
        <v>253</v>
      </c>
      <c r="N8215">
        <v>253</v>
      </c>
      <c r="O8215">
        <v>15</v>
      </c>
      <c r="P8215">
        <v>15</v>
      </c>
      <c r="Q8215">
        <v>1451</v>
      </c>
      <c r="R8215" t="s">
        <v>8681</v>
      </c>
    </row>
    <row r="8216" spans="1:18" x14ac:dyDescent="0.3">
      <c r="A8216">
        <v>459347</v>
      </c>
      <c r="B8216">
        <v>3</v>
      </c>
      <c r="C8216" t="s">
        <v>20</v>
      </c>
      <c r="D8216">
        <v>1914</v>
      </c>
      <c r="E8216">
        <v>3</v>
      </c>
      <c r="F8216">
        <v>145000</v>
      </c>
      <c r="G8216">
        <v>480</v>
      </c>
      <c r="H8216">
        <v>1487</v>
      </c>
      <c r="I8216" s="1">
        <v>1936785474108</v>
      </c>
      <c r="J8216" s="1">
        <v>3310344827586</v>
      </c>
      <c r="K8216">
        <v>70730</v>
      </c>
      <c r="L8216">
        <v>10</v>
      </c>
      <c r="M8216">
        <v>350</v>
      </c>
      <c r="N8216">
        <v>350</v>
      </c>
      <c r="O8216">
        <v>21</v>
      </c>
      <c r="P8216">
        <v>21</v>
      </c>
      <c r="Q8216">
        <v>1451</v>
      </c>
      <c r="R8216" t="s">
        <v>8682</v>
      </c>
    </row>
    <row r="8217" spans="1:18" x14ac:dyDescent="0.3">
      <c r="A8217">
        <v>459343</v>
      </c>
      <c r="B8217">
        <v>4</v>
      </c>
      <c r="C8217" t="s">
        <v>18</v>
      </c>
      <c r="D8217">
        <v>6716</v>
      </c>
      <c r="E8217">
        <v>1</v>
      </c>
      <c r="F8217">
        <v>130000</v>
      </c>
      <c r="G8217">
        <v>32</v>
      </c>
      <c r="H8217">
        <v>98</v>
      </c>
      <c r="I8217" s="1">
        <v>1959183673469</v>
      </c>
      <c r="J8217" t="s">
        <v>8683</v>
      </c>
      <c r="K8217">
        <v>6380</v>
      </c>
      <c r="L8217">
        <v>10</v>
      </c>
      <c r="M8217">
        <v>389</v>
      </c>
      <c r="N8217">
        <v>389</v>
      </c>
      <c r="O8217">
        <v>15</v>
      </c>
      <c r="P8217">
        <v>15</v>
      </c>
      <c r="Q8217">
        <v>1479</v>
      </c>
      <c r="R8217" t="s">
        <v>8684</v>
      </c>
    </row>
    <row r="8218" spans="1:18" x14ac:dyDescent="0.3">
      <c r="A8218">
        <v>459343</v>
      </c>
      <c r="B8218">
        <v>4</v>
      </c>
      <c r="C8218" t="s">
        <v>18</v>
      </c>
      <c r="D8218">
        <v>6716</v>
      </c>
      <c r="E8218">
        <v>1</v>
      </c>
      <c r="F8218">
        <v>130000</v>
      </c>
      <c r="G8218">
        <v>497</v>
      </c>
      <c r="H8218">
        <v>1572</v>
      </c>
      <c r="I8218" s="1">
        <v>1896946564885</v>
      </c>
      <c r="J8218" s="1">
        <v>3823076923076</v>
      </c>
      <c r="K8218">
        <v>79860</v>
      </c>
      <c r="L8218">
        <v>10</v>
      </c>
      <c r="M8218">
        <v>389</v>
      </c>
      <c r="N8218">
        <v>389</v>
      </c>
      <c r="O8218">
        <v>15</v>
      </c>
      <c r="P8218">
        <v>15</v>
      </c>
      <c r="Q8218">
        <v>1479</v>
      </c>
      <c r="R8218" t="s">
        <v>8684</v>
      </c>
    </row>
    <row r="8219" spans="1:18" x14ac:dyDescent="0.3">
      <c r="A8219">
        <v>459348</v>
      </c>
      <c r="B8219">
        <v>14</v>
      </c>
      <c r="C8219" t="s">
        <v>20</v>
      </c>
      <c r="D8219">
        <v>1914</v>
      </c>
      <c r="E8219">
        <v>4</v>
      </c>
      <c r="F8219">
        <v>150000</v>
      </c>
      <c r="G8219">
        <v>433</v>
      </c>
      <c r="H8219">
        <v>1336</v>
      </c>
      <c r="I8219" s="1">
        <v>1944610778443</v>
      </c>
      <c r="J8219" s="1">
        <v>2886666666666</v>
      </c>
      <c r="K8219">
        <v>63720</v>
      </c>
      <c r="L8219">
        <v>10</v>
      </c>
      <c r="M8219">
        <v>256</v>
      </c>
      <c r="N8219">
        <v>256</v>
      </c>
      <c r="O8219">
        <v>21</v>
      </c>
      <c r="P8219">
        <v>21</v>
      </c>
      <c r="Q8219">
        <v>1451</v>
      </c>
      <c r="R8219" t="s">
        <v>8685</v>
      </c>
    </row>
    <row r="8220" spans="1:18" x14ac:dyDescent="0.3">
      <c r="A8220">
        <v>459345</v>
      </c>
      <c r="B8220">
        <v>12</v>
      </c>
      <c r="C8220" t="s">
        <v>18</v>
      </c>
      <c r="D8220">
        <v>6716</v>
      </c>
      <c r="E8220">
        <v>3</v>
      </c>
      <c r="F8220">
        <v>170000</v>
      </c>
      <c r="G8220">
        <v>514</v>
      </c>
      <c r="H8220">
        <v>1642</v>
      </c>
      <c r="I8220" s="1">
        <v>1878197320341</v>
      </c>
      <c r="J8220" s="1">
        <v>3023529411764</v>
      </c>
      <c r="K8220">
        <v>78420</v>
      </c>
      <c r="L8220">
        <v>20</v>
      </c>
      <c r="M8220">
        <v>240</v>
      </c>
      <c r="N8220">
        <v>240</v>
      </c>
      <c r="O8220">
        <v>15</v>
      </c>
      <c r="P8220">
        <v>15</v>
      </c>
      <c r="Q8220">
        <v>1479</v>
      </c>
      <c r="R8220" t="s">
        <v>8686</v>
      </c>
    </row>
    <row r="8221" spans="1:18" x14ac:dyDescent="0.3">
      <c r="A8221">
        <v>459356</v>
      </c>
      <c r="B8221">
        <v>11</v>
      </c>
      <c r="C8221" t="s">
        <v>18</v>
      </c>
      <c r="D8221">
        <v>6717</v>
      </c>
      <c r="E8221">
        <v>1</v>
      </c>
      <c r="F8221">
        <v>155000</v>
      </c>
      <c r="G8221">
        <v>521</v>
      </c>
      <c r="H8221">
        <v>1614</v>
      </c>
      <c r="I8221" s="1">
        <v>1936802973977</v>
      </c>
      <c r="J8221" s="1">
        <v>3361290322580</v>
      </c>
      <c r="K8221">
        <v>76750</v>
      </c>
      <c r="L8221">
        <v>10</v>
      </c>
      <c r="M8221">
        <v>286</v>
      </c>
      <c r="N8221">
        <v>286</v>
      </c>
      <c r="O8221">
        <v>15</v>
      </c>
      <c r="P8221">
        <v>15</v>
      </c>
      <c r="Q8221">
        <v>1489</v>
      </c>
      <c r="R8221" t="s">
        <v>8687</v>
      </c>
    </row>
    <row r="8222" spans="1:18" x14ac:dyDescent="0.3">
      <c r="A8222">
        <v>459346</v>
      </c>
      <c r="B8222">
        <v>22</v>
      </c>
      <c r="C8222" t="s">
        <v>18</v>
      </c>
      <c r="D8222">
        <v>6716</v>
      </c>
      <c r="E8222">
        <v>4</v>
      </c>
      <c r="F8222">
        <v>175000</v>
      </c>
      <c r="G8222">
        <v>561</v>
      </c>
      <c r="H8222">
        <v>1797</v>
      </c>
      <c r="I8222" s="1">
        <v>1873121869782</v>
      </c>
      <c r="J8222" s="1">
        <v>3205714285714</v>
      </c>
      <c r="K8222">
        <v>85700</v>
      </c>
      <c r="L8222">
        <v>10</v>
      </c>
      <c r="M8222">
        <v>285</v>
      </c>
      <c r="N8222">
        <v>285</v>
      </c>
      <c r="O8222">
        <v>15</v>
      </c>
      <c r="P8222">
        <v>15</v>
      </c>
      <c r="Q8222">
        <v>1479</v>
      </c>
      <c r="R8222" t="s">
        <v>8688</v>
      </c>
    </row>
    <row r="8223" spans="1:18" x14ac:dyDescent="0.3">
      <c r="A8223">
        <v>459357</v>
      </c>
      <c r="B8223">
        <v>13</v>
      </c>
      <c r="C8223" t="s">
        <v>18</v>
      </c>
      <c r="D8223">
        <v>6717</v>
      </c>
      <c r="E8223">
        <v>2</v>
      </c>
      <c r="F8223">
        <v>165000</v>
      </c>
      <c r="G8223">
        <v>660</v>
      </c>
      <c r="H8223">
        <v>2052</v>
      </c>
      <c r="I8223" s="1">
        <v>1929824561403</v>
      </c>
      <c r="J8223" s="1">
        <v>4000000000000</v>
      </c>
      <c r="K8223">
        <v>97180</v>
      </c>
      <c r="L8223">
        <v>10</v>
      </c>
      <c r="M8223">
        <v>537</v>
      </c>
      <c r="N8223">
        <v>537</v>
      </c>
      <c r="O8223">
        <v>18</v>
      </c>
      <c r="P8223">
        <v>18</v>
      </c>
      <c r="Q8223">
        <v>1489</v>
      </c>
      <c r="R8223" t="s">
        <v>8689</v>
      </c>
    </row>
    <row r="8224" spans="1:18" x14ac:dyDescent="0.3">
      <c r="A8224">
        <v>459341</v>
      </c>
      <c r="B8224">
        <v>10</v>
      </c>
      <c r="C8224" t="s">
        <v>20</v>
      </c>
      <c r="D8224">
        <v>1915</v>
      </c>
      <c r="E8224">
        <v>1</v>
      </c>
      <c r="F8224">
        <v>170000</v>
      </c>
      <c r="G8224">
        <v>474</v>
      </c>
      <c r="H8224">
        <v>1507</v>
      </c>
      <c r="I8224" s="1">
        <v>1887193098871</v>
      </c>
      <c r="J8224" s="1">
        <v>2788235294117</v>
      </c>
      <c r="K8224">
        <v>72180</v>
      </c>
      <c r="L8224">
        <v>20</v>
      </c>
      <c r="M8224">
        <v>254</v>
      </c>
      <c r="N8224">
        <v>254</v>
      </c>
      <c r="O8224">
        <v>20</v>
      </c>
      <c r="P8224">
        <v>20</v>
      </c>
      <c r="Q8224">
        <v>1454</v>
      </c>
      <c r="R8224" t="s">
        <v>8690</v>
      </c>
    </row>
    <row r="8225" spans="1:18" x14ac:dyDescent="0.3">
      <c r="A8225">
        <v>459359</v>
      </c>
      <c r="B8225">
        <v>9</v>
      </c>
      <c r="C8225" t="s">
        <v>20</v>
      </c>
      <c r="D8225">
        <v>1915</v>
      </c>
      <c r="E8225">
        <v>3</v>
      </c>
      <c r="F8225">
        <v>170000</v>
      </c>
      <c r="G8225">
        <v>309</v>
      </c>
      <c r="H8225">
        <v>987</v>
      </c>
      <c r="I8225" s="1">
        <v>1878419452887</v>
      </c>
      <c r="J8225" s="1">
        <v>1817647058823</v>
      </c>
      <c r="K8225">
        <v>47570</v>
      </c>
      <c r="L8225">
        <v>55</v>
      </c>
      <c r="M8225">
        <v>255</v>
      </c>
      <c r="N8225">
        <v>255</v>
      </c>
      <c r="O8225">
        <v>57</v>
      </c>
      <c r="P8225">
        <v>57</v>
      </c>
      <c r="Q8225">
        <v>1454</v>
      </c>
      <c r="R8225" t="s">
        <v>8691</v>
      </c>
    </row>
    <row r="8226" spans="1:18" x14ac:dyDescent="0.3">
      <c r="A8226">
        <v>459365</v>
      </c>
      <c r="B8226">
        <v>1</v>
      </c>
      <c r="C8226" t="s">
        <v>20</v>
      </c>
      <c r="D8226">
        <v>1915</v>
      </c>
      <c r="E8226">
        <v>5</v>
      </c>
      <c r="F8226">
        <v>130000</v>
      </c>
      <c r="G8226">
        <v>304</v>
      </c>
      <c r="H8226">
        <v>950</v>
      </c>
      <c r="I8226" s="1">
        <v>1920000000000</v>
      </c>
      <c r="J8226" s="1">
        <v>2338461538461</v>
      </c>
      <c r="K8226">
        <v>45770</v>
      </c>
      <c r="L8226">
        <v>68</v>
      </c>
      <c r="M8226">
        <v>326</v>
      </c>
      <c r="N8226">
        <v>326</v>
      </c>
      <c r="O8226">
        <v>56</v>
      </c>
      <c r="P8226">
        <v>56</v>
      </c>
      <c r="Q8226">
        <v>1466</v>
      </c>
      <c r="R8226" t="s">
        <v>8692</v>
      </c>
    </row>
    <row r="8227" spans="1:18" x14ac:dyDescent="0.3">
      <c r="A8227">
        <v>459342</v>
      </c>
      <c r="B8227">
        <v>18</v>
      </c>
      <c r="C8227" t="s">
        <v>20</v>
      </c>
      <c r="D8227">
        <v>1915</v>
      </c>
      <c r="E8227">
        <v>2</v>
      </c>
      <c r="F8227">
        <v>165000</v>
      </c>
      <c r="G8227">
        <v>338</v>
      </c>
      <c r="H8227">
        <v>1078</v>
      </c>
      <c r="I8227" s="1">
        <v>1881261595547</v>
      </c>
      <c r="J8227" s="1">
        <v>2048484848484</v>
      </c>
      <c r="K8227">
        <v>52130</v>
      </c>
      <c r="L8227">
        <v>68</v>
      </c>
      <c r="M8227">
        <v>357</v>
      </c>
      <c r="N8227">
        <v>357</v>
      </c>
      <c r="O8227">
        <v>73</v>
      </c>
      <c r="P8227">
        <v>73</v>
      </c>
      <c r="Q8227">
        <v>1454</v>
      </c>
      <c r="R8227" t="s">
        <v>8693</v>
      </c>
    </row>
    <row r="8228" spans="1:18" x14ac:dyDescent="0.3">
      <c r="A8228">
        <v>459358</v>
      </c>
      <c r="B8228">
        <v>15</v>
      </c>
      <c r="C8228" t="s">
        <v>18</v>
      </c>
      <c r="D8228">
        <v>6717</v>
      </c>
      <c r="E8228">
        <v>3</v>
      </c>
      <c r="F8228">
        <v>160000</v>
      </c>
      <c r="G8228">
        <v>524</v>
      </c>
      <c r="H8228">
        <v>1702</v>
      </c>
      <c r="I8228" s="1">
        <v>1847238542890</v>
      </c>
      <c r="J8228" s="1">
        <v>3275000000000</v>
      </c>
      <c r="K8228">
        <v>81210</v>
      </c>
      <c r="L8228">
        <v>40</v>
      </c>
      <c r="M8228">
        <v>555</v>
      </c>
      <c r="N8228">
        <v>555</v>
      </c>
      <c r="O8228">
        <v>38</v>
      </c>
      <c r="P8228">
        <v>38</v>
      </c>
      <c r="Q8228">
        <v>1489</v>
      </c>
      <c r="R8228" t="s">
        <v>8694</v>
      </c>
    </row>
    <row r="8229" spans="1:18" x14ac:dyDescent="0.3">
      <c r="A8229">
        <v>459360</v>
      </c>
      <c r="B8229">
        <v>2</v>
      </c>
      <c r="C8229" t="s">
        <v>20</v>
      </c>
      <c r="D8229">
        <v>1915</v>
      </c>
      <c r="E8229">
        <v>4</v>
      </c>
      <c r="F8229">
        <v>145000</v>
      </c>
      <c r="G8229">
        <v>351</v>
      </c>
      <c r="H8229">
        <v>1122</v>
      </c>
      <c r="I8229" s="1">
        <v>1877005347593</v>
      </c>
      <c r="J8229" s="1">
        <v>2420689655172</v>
      </c>
      <c r="K8229">
        <v>53810</v>
      </c>
      <c r="L8229">
        <v>40</v>
      </c>
      <c r="M8229">
        <v>293</v>
      </c>
      <c r="N8229">
        <v>293</v>
      </c>
      <c r="O8229">
        <v>39</v>
      </c>
      <c r="P8229">
        <v>39</v>
      </c>
      <c r="Q8229">
        <v>1454</v>
      </c>
      <c r="R8229" t="s">
        <v>8695</v>
      </c>
    </row>
    <row r="8230" spans="1:18" x14ac:dyDescent="0.3">
      <c r="A8230">
        <v>459361</v>
      </c>
      <c r="B8230">
        <v>28</v>
      </c>
      <c r="C8230" t="s">
        <v>18</v>
      </c>
      <c r="D8230">
        <v>6717</v>
      </c>
      <c r="E8230">
        <v>4</v>
      </c>
      <c r="F8230">
        <v>190000</v>
      </c>
      <c r="G8230">
        <v>341</v>
      </c>
      <c r="H8230">
        <v>1059</v>
      </c>
      <c r="I8230" s="1">
        <v>1932011331444</v>
      </c>
      <c r="J8230" s="1">
        <v>1794736842105</v>
      </c>
      <c r="K8230">
        <v>51210</v>
      </c>
      <c r="L8230">
        <v>40</v>
      </c>
      <c r="M8230">
        <v>269</v>
      </c>
      <c r="N8230">
        <v>269</v>
      </c>
      <c r="O8230">
        <v>58</v>
      </c>
      <c r="P8230">
        <v>58</v>
      </c>
      <c r="Q8230">
        <v>1485</v>
      </c>
      <c r="R8230" t="s">
        <v>8696</v>
      </c>
    </row>
    <row r="8231" spans="1:18" x14ac:dyDescent="0.3">
      <c r="A8231">
        <v>459366</v>
      </c>
      <c r="B8231">
        <v>24</v>
      </c>
      <c r="C8231" t="s">
        <v>20</v>
      </c>
      <c r="D8231">
        <v>1915</v>
      </c>
      <c r="E8231">
        <v>6</v>
      </c>
      <c r="F8231">
        <v>190000</v>
      </c>
      <c r="G8231">
        <v>287</v>
      </c>
      <c r="H8231">
        <v>908</v>
      </c>
      <c r="I8231" s="1">
        <v>1896475770925</v>
      </c>
      <c r="J8231" s="1">
        <v>1510526315789</v>
      </c>
      <c r="K8231">
        <v>47710</v>
      </c>
      <c r="L8231">
        <v>40</v>
      </c>
      <c r="M8231">
        <v>212</v>
      </c>
      <c r="N8231">
        <v>212</v>
      </c>
      <c r="O8231">
        <v>57</v>
      </c>
      <c r="P8231">
        <v>57</v>
      </c>
      <c r="Q8231">
        <v>1466</v>
      </c>
      <c r="R8231" t="s">
        <v>8697</v>
      </c>
    </row>
    <row r="8232" spans="1:18" x14ac:dyDescent="0.3">
      <c r="A8232">
        <v>459362</v>
      </c>
      <c r="B8232">
        <v>26</v>
      </c>
      <c r="C8232" t="s">
        <v>18</v>
      </c>
      <c r="D8232">
        <v>6717</v>
      </c>
      <c r="E8232">
        <v>5</v>
      </c>
      <c r="F8232">
        <v>195000</v>
      </c>
      <c r="G8232">
        <v>314</v>
      </c>
      <c r="H8232">
        <v>980</v>
      </c>
      <c r="I8232" s="1">
        <v>1922448979591</v>
      </c>
      <c r="J8232" s="1">
        <v>1610256410256</v>
      </c>
      <c r="K8232">
        <v>47480</v>
      </c>
      <c r="L8232">
        <v>49</v>
      </c>
      <c r="M8232">
        <v>178</v>
      </c>
      <c r="N8232">
        <v>178</v>
      </c>
      <c r="O8232">
        <v>40</v>
      </c>
      <c r="P8232">
        <v>40</v>
      </c>
      <c r="Q8232">
        <v>1485</v>
      </c>
      <c r="R8232" t="s">
        <v>8698</v>
      </c>
    </row>
    <row r="8233" spans="1:18" x14ac:dyDescent="0.3">
      <c r="A8233">
        <v>459354</v>
      </c>
      <c r="B8233">
        <v>7</v>
      </c>
      <c r="C8233" t="s">
        <v>20</v>
      </c>
      <c r="D8233">
        <v>1916</v>
      </c>
      <c r="E8233">
        <v>1</v>
      </c>
      <c r="F8233">
        <v>120000</v>
      </c>
      <c r="G8233">
        <v>281</v>
      </c>
      <c r="H8233">
        <v>892</v>
      </c>
      <c r="I8233" s="1">
        <v>1890134529147</v>
      </c>
      <c r="J8233" s="1">
        <v>2341666666666</v>
      </c>
      <c r="K8233">
        <v>43000</v>
      </c>
      <c r="L8233">
        <v>54</v>
      </c>
      <c r="M8233">
        <v>286</v>
      </c>
      <c r="N8233">
        <v>286</v>
      </c>
      <c r="O8233">
        <v>48</v>
      </c>
      <c r="P8233">
        <v>48</v>
      </c>
      <c r="Q8233">
        <v>1472</v>
      </c>
      <c r="R8233" t="s">
        <v>8699</v>
      </c>
    </row>
    <row r="8234" spans="1:18" x14ac:dyDescent="0.3">
      <c r="A8234">
        <v>459363</v>
      </c>
      <c r="B8234">
        <v>23</v>
      </c>
      <c r="C8234" t="s">
        <v>18</v>
      </c>
      <c r="D8234">
        <v>6717</v>
      </c>
      <c r="E8234">
        <v>6</v>
      </c>
      <c r="F8234">
        <v>160000</v>
      </c>
      <c r="G8234">
        <v>301</v>
      </c>
      <c r="H8234">
        <v>977</v>
      </c>
      <c r="I8234" s="1">
        <v>1848515864892</v>
      </c>
      <c r="J8234" s="1">
        <v>1881250000000</v>
      </c>
      <c r="K8234">
        <v>47370</v>
      </c>
      <c r="L8234">
        <v>44</v>
      </c>
      <c r="M8234">
        <v>235</v>
      </c>
      <c r="N8234">
        <v>235</v>
      </c>
      <c r="O8234">
        <v>49</v>
      </c>
      <c r="P8234">
        <v>49</v>
      </c>
      <c r="Q8234">
        <v>1485</v>
      </c>
      <c r="R8234" t="s">
        <v>8700</v>
      </c>
    </row>
    <row r="8235" spans="1:18" x14ac:dyDescent="0.3">
      <c r="A8235">
        <v>459355</v>
      </c>
      <c r="B8235">
        <v>21</v>
      </c>
      <c r="C8235" t="s">
        <v>20</v>
      </c>
      <c r="D8235">
        <v>1916</v>
      </c>
      <c r="E8235">
        <v>2</v>
      </c>
      <c r="F8235">
        <v>170000</v>
      </c>
      <c r="G8235">
        <v>257</v>
      </c>
      <c r="H8235">
        <v>798</v>
      </c>
      <c r="I8235" s="1">
        <v>1932330827067</v>
      </c>
      <c r="J8235" s="1">
        <v>1511764705882</v>
      </c>
      <c r="K8235">
        <v>38680</v>
      </c>
      <c r="L8235">
        <v>53</v>
      </c>
      <c r="M8235">
        <v>170</v>
      </c>
      <c r="N8235">
        <v>170</v>
      </c>
      <c r="O8235">
        <v>48</v>
      </c>
      <c r="P8235">
        <v>48</v>
      </c>
      <c r="Q8235">
        <v>1472</v>
      </c>
      <c r="R8235" t="s">
        <v>8701</v>
      </c>
    </row>
    <row r="8236" spans="1:18" x14ac:dyDescent="0.3">
      <c r="A8236">
        <v>459344</v>
      </c>
      <c r="B8236">
        <v>16</v>
      </c>
      <c r="C8236" t="s">
        <v>18</v>
      </c>
      <c r="D8236">
        <v>6716</v>
      </c>
      <c r="E8236">
        <v>2</v>
      </c>
      <c r="F8236">
        <v>150000</v>
      </c>
      <c r="G8236">
        <v>350</v>
      </c>
      <c r="H8236">
        <v>1080</v>
      </c>
      <c r="I8236" s="1">
        <v>1944444444444</v>
      </c>
      <c r="J8236" s="1">
        <v>2333333333333</v>
      </c>
      <c r="K8236">
        <v>52250</v>
      </c>
      <c r="L8236">
        <v>53</v>
      </c>
      <c r="M8236">
        <v>339</v>
      </c>
      <c r="N8236">
        <v>339</v>
      </c>
      <c r="O8236">
        <v>54</v>
      </c>
      <c r="P8236">
        <v>13</v>
      </c>
      <c r="Q8236">
        <v>1479</v>
      </c>
      <c r="R8236" t="s">
        <v>8702</v>
      </c>
    </row>
    <row r="8237" spans="1:18" x14ac:dyDescent="0.3">
      <c r="A8237">
        <v>459383</v>
      </c>
      <c r="B8237">
        <v>25</v>
      </c>
      <c r="C8237" t="s">
        <v>20</v>
      </c>
      <c r="D8237">
        <v>1916</v>
      </c>
      <c r="E8237">
        <v>3</v>
      </c>
      <c r="F8237">
        <v>185000</v>
      </c>
      <c r="G8237">
        <v>290</v>
      </c>
      <c r="H8237">
        <v>1162</v>
      </c>
      <c r="I8237" s="1">
        <v>1497418244406</v>
      </c>
      <c r="J8237" s="1">
        <v>1567567567567</v>
      </c>
      <c r="K8237">
        <v>55670</v>
      </c>
      <c r="L8237">
        <v>40</v>
      </c>
      <c r="M8237">
        <v>192</v>
      </c>
      <c r="N8237">
        <v>192</v>
      </c>
      <c r="O8237">
        <v>40</v>
      </c>
      <c r="P8237">
        <v>40</v>
      </c>
      <c r="Q8237">
        <v>1472</v>
      </c>
      <c r="R8237" t="s">
        <v>8703</v>
      </c>
    </row>
    <row r="8238" spans="1:18" x14ac:dyDescent="0.3">
      <c r="A8238">
        <v>459364</v>
      </c>
      <c r="B8238">
        <v>4</v>
      </c>
      <c r="C8238" t="s">
        <v>18</v>
      </c>
      <c r="D8238">
        <v>6717</v>
      </c>
      <c r="E8238">
        <v>7</v>
      </c>
      <c r="F8238">
        <v>130000</v>
      </c>
      <c r="G8238">
        <v>252</v>
      </c>
      <c r="H8238">
        <v>1030</v>
      </c>
      <c r="I8238" s="1">
        <v>1467961165048</v>
      </c>
      <c r="J8238" s="1">
        <v>1938461538461</v>
      </c>
      <c r="K8238">
        <v>49750</v>
      </c>
      <c r="L8238">
        <v>40</v>
      </c>
      <c r="M8238">
        <v>216</v>
      </c>
      <c r="N8238">
        <v>216</v>
      </c>
      <c r="O8238">
        <v>40</v>
      </c>
      <c r="P8238">
        <v>40</v>
      </c>
      <c r="Q8238">
        <v>1485</v>
      </c>
      <c r="R8238" t="s">
        <v>8704</v>
      </c>
    </row>
    <row r="8239" spans="1:18" x14ac:dyDescent="0.3">
      <c r="A8239">
        <v>459380</v>
      </c>
      <c r="B8239">
        <v>13</v>
      </c>
      <c r="C8239" t="s">
        <v>20</v>
      </c>
      <c r="D8239">
        <v>1916</v>
      </c>
      <c r="E8239">
        <v>4</v>
      </c>
      <c r="F8239">
        <v>165000</v>
      </c>
      <c r="G8239">
        <v>277</v>
      </c>
      <c r="H8239">
        <v>1095</v>
      </c>
      <c r="I8239" s="1">
        <v>1517808219178</v>
      </c>
      <c r="J8239" s="1">
        <v>1678787878787</v>
      </c>
      <c r="K8239">
        <v>57150</v>
      </c>
      <c r="L8239">
        <v>40</v>
      </c>
      <c r="M8239">
        <v>196</v>
      </c>
      <c r="N8239">
        <v>196</v>
      </c>
      <c r="O8239">
        <v>40</v>
      </c>
      <c r="P8239">
        <v>40</v>
      </c>
      <c r="Q8239">
        <v>1472</v>
      </c>
      <c r="R8239" t="s">
        <v>8705</v>
      </c>
    </row>
    <row r="8240" spans="1:18" x14ac:dyDescent="0.3">
      <c r="A8240">
        <v>459380</v>
      </c>
      <c r="B8240">
        <v>13</v>
      </c>
      <c r="C8240" t="s">
        <v>20</v>
      </c>
      <c r="D8240">
        <v>1916</v>
      </c>
      <c r="E8240">
        <v>4</v>
      </c>
      <c r="F8240">
        <v>165000</v>
      </c>
      <c r="G8240">
        <v>64</v>
      </c>
      <c r="H8240">
        <v>238</v>
      </c>
      <c r="I8240" s="1">
        <v>1613445378151</v>
      </c>
      <c r="J8240" t="s">
        <v>8706</v>
      </c>
      <c r="K8240">
        <v>12550</v>
      </c>
      <c r="L8240">
        <v>40</v>
      </c>
      <c r="M8240">
        <v>196</v>
      </c>
      <c r="N8240">
        <v>196</v>
      </c>
      <c r="O8240">
        <v>40</v>
      </c>
      <c r="P8240">
        <v>40</v>
      </c>
      <c r="Q8240">
        <v>1472</v>
      </c>
      <c r="R8240" t="s">
        <v>8705</v>
      </c>
    </row>
    <row r="8241" spans="1:18" x14ac:dyDescent="0.3">
      <c r="A8241">
        <v>459376</v>
      </c>
      <c r="B8241">
        <v>11</v>
      </c>
      <c r="C8241" t="s">
        <v>18</v>
      </c>
      <c r="D8241">
        <v>6718</v>
      </c>
      <c r="E8241">
        <v>1</v>
      </c>
      <c r="F8241">
        <v>155000</v>
      </c>
      <c r="G8241">
        <v>340</v>
      </c>
      <c r="H8241">
        <v>1374</v>
      </c>
      <c r="I8241" s="1">
        <v>1484716157205</v>
      </c>
      <c r="J8241" s="1">
        <v>2193548387096</v>
      </c>
      <c r="K8241">
        <v>65930</v>
      </c>
      <c r="L8241">
        <v>59</v>
      </c>
      <c r="M8241">
        <v>356</v>
      </c>
      <c r="N8241">
        <v>356</v>
      </c>
      <c r="O8241">
        <v>52</v>
      </c>
      <c r="P8241">
        <v>52</v>
      </c>
      <c r="Q8241">
        <v>1490</v>
      </c>
      <c r="R8241" t="s">
        <v>8707</v>
      </c>
    </row>
    <row r="8242" spans="1:18" x14ac:dyDescent="0.3">
      <c r="A8242">
        <v>459377</v>
      </c>
      <c r="B8242">
        <v>10</v>
      </c>
      <c r="C8242" t="s">
        <v>18</v>
      </c>
      <c r="D8242">
        <v>6718</v>
      </c>
      <c r="E8242">
        <v>2</v>
      </c>
      <c r="F8242">
        <v>165000</v>
      </c>
      <c r="G8242">
        <v>486</v>
      </c>
      <c r="H8242">
        <v>1671</v>
      </c>
      <c r="I8242" s="1">
        <v>1745062836624</v>
      </c>
      <c r="J8242" s="1">
        <v>2945454545454</v>
      </c>
      <c r="K8242">
        <v>79730</v>
      </c>
      <c r="L8242">
        <v>43</v>
      </c>
      <c r="M8242">
        <v>470</v>
      </c>
      <c r="N8242">
        <v>470</v>
      </c>
      <c r="O8242">
        <v>37</v>
      </c>
      <c r="P8242">
        <v>37</v>
      </c>
      <c r="Q8242">
        <v>1490</v>
      </c>
      <c r="R8242" t="s">
        <v>8708</v>
      </c>
    </row>
    <row r="8243" spans="1:18" x14ac:dyDescent="0.3">
      <c r="A8243">
        <v>459369</v>
      </c>
      <c r="B8243">
        <v>5</v>
      </c>
      <c r="C8243" t="s">
        <v>20</v>
      </c>
      <c r="D8243">
        <v>1917</v>
      </c>
      <c r="E8243">
        <v>1</v>
      </c>
      <c r="F8243">
        <v>119500</v>
      </c>
      <c r="G8243">
        <v>252</v>
      </c>
      <c r="H8243">
        <v>956</v>
      </c>
      <c r="I8243" s="1">
        <v>1581589958158</v>
      </c>
      <c r="J8243" s="1">
        <v>2108786610878</v>
      </c>
      <c r="K8243">
        <v>46050</v>
      </c>
      <c r="L8243">
        <v>44</v>
      </c>
      <c r="M8243">
        <v>260</v>
      </c>
      <c r="N8243">
        <v>260</v>
      </c>
      <c r="O8243">
        <v>46</v>
      </c>
      <c r="P8243">
        <v>46</v>
      </c>
      <c r="Q8243">
        <v>1471</v>
      </c>
      <c r="R8243" t="s">
        <v>8709</v>
      </c>
    </row>
    <row r="8244" spans="1:18" x14ac:dyDescent="0.3">
      <c r="A8244">
        <v>459378</v>
      </c>
      <c r="B8244">
        <v>22</v>
      </c>
      <c r="C8244" t="s">
        <v>18</v>
      </c>
      <c r="D8244">
        <v>6718</v>
      </c>
      <c r="E8244">
        <v>3</v>
      </c>
      <c r="F8244">
        <v>174000</v>
      </c>
      <c r="G8244">
        <v>517</v>
      </c>
      <c r="H8244">
        <v>1869</v>
      </c>
      <c r="I8244" s="1">
        <v>1659711075441</v>
      </c>
      <c r="J8244" s="1">
        <v>2971264367816</v>
      </c>
      <c r="K8244">
        <v>89090</v>
      </c>
      <c r="L8244">
        <v>41</v>
      </c>
      <c r="M8244">
        <v>499</v>
      </c>
      <c r="N8244">
        <v>499</v>
      </c>
      <c r="O8244">
        <v>36</v>
      </c>
      <c r="P8244">
        <v>36</v>
      </c>
      <c r="Q8244">
        <v>1490</v>
      </c>
      <c r="R8244" t="s">
        <v>8710</v>
      </c>
    </row>
    <row r="8245" spans="1:18" x14ac:dyDescent="0.3">
      <c r="A8245">
        <v>459385</v>
      </c>
      <c r="B8245">
        <v>14</v>
      </c>
      <c r="C8245" t="s">
        <v>18</v>
      </c>
      <c r="D8245">
        <v>6718</v>
      </c>
      <c r="E8245">
        <v>5</v>
      </c>
      <c r="F8245">
        <v>138000</v>
      </c>
      <c r="G8245">
        <v>281</v>
      </c>
      <c r="H8245">
        <v>1133</v>
      </c>
      <c r="I8245" s="1">
        <v>1488084730803</v>
      </c>
      <c r="J8245" s="1">
        <v>2036231884057</v>
      </c>
      <c r="K8245">
        <v>54330</v>
      </c>
      <c r="L8245">
        <v>41</v>
      </c>
      <c r="M8245">
        <v>244</v>
      </c>
      <c r="N8245">
        <v>244</v>
      </c>
      <c r="O8245">
        <v>40</v>
      </c>
      <c r="P8245">
        <v>40</v>
      </c>
      <c r="Q8245">
        <v>1484</v>
      </c>
      <c r="R8245" t="s">
        <v>8711</v>
      </c>
    </row>
    <row r="8246" spans="1:18" x14ac:dyDescent="0.3">
      <c r="A8246">
        <v>459370</v>
      </c>
      <c r="B8246">
        <v>12</v>
      </c>
      <c r="C8246" t="s">
        <v>20</v>
      </c>
      <c r="D8246">
        <v>1917</v>
      </c>
      <c r="E8246">
        <v>2</v>
      </c>
      <c r="F8246">
        <v>175300</v>
      </c>
      <c r="G8246">
        <v>321</v>
      </c>
      <c r="H8246">
        <v>1266</v>
      </c>
      <c r="I8246" s="1">
        <v>1521327014218</v>
      </c>
      <c r="J8246" s="1">
        <v>1831146605818</v>
      </c>
      <c r="K8246">
        <v>60470</v>
      </c>
      <c r="L8246">
        <v>41</v>
      </c>
      <c r="M8246">
        <v>240</v>
      </c>
      <c r="N8246">
        <v>240</v>
      </c>
      <c r="O8246">
        <v>41</v>
      </c>
      <c r="P8246">
        <v>41</v>
      </c>
      <c r="Q8246">
        <v>1471</v>
      </c>
      <c r="R8246" t="s">
        <v>8712</v>
      </c>
    </row>
    <row r="8247" spans="1:18" x14ac:dyDescent="0.3">
      <c r="A8247">
        <v>459379</v>
      </c>
      <c r="B8247">
        <v>15</v>
      </c>
      <c r="C8247" t="s">
        <v>18</v>
      </c>
      <c r="D8247">
        <v>6718</v>
      </c>
      <c r="E8247">
        <v>4</v>
      </c>
      <c r="F8247">
        <v>158800</v>
      </c>
      <c r="G8247">
        <v>286</v>
      </c>
      <c r="H8247">
        <v>1169</v>
      </c>
      <c r="I8247" s="1">
        <v>1467921300256</v>
      </c>
      <c r="J8247" s="1">
        <v>1801007556675</v>
      </c>
      <c r="K8247">
        <v>56270</v>
      </c>
      <c r="L8247">
        <v>92</v>
      </c>
      <c r="M8247">
        <v>253</v>
      </c>
      <c r="N8247">
        <v>253</v>
      </c>
      <c r="O8247">
        <v>50</v>
      </c>
      <c r="P8247">
        <v>50</v>
      </c>
      <c r="Q8247">
        <v>1484</v>
      </c>
      <c r="R8247" t="s">
        <v>8713</v>
      </c>
    </row>
    <row r="8248" spans="1:18" x14ac:dyDescent="0.3">
      <c r="A8248">
        <v>459390</v>
      </c>
      <c r="B8248">
        <v>7</v>
      </c>
      <c r="C8248" t="s">
        <v>20</v>
      </c>
      <c r="D8248">
        <v>1917</v>
      </c>
      <c r="E8248">
        <v>3</v>
      </c>
      <c r="F8248">
        <v>120000</v>
      </c>
      <c r="G8248">
        <v>258</v>
      </c>
      <c r="H8248">
        <v>1045</v>
      </c>
      <c r="I8248" s="1">
        <v>1481339712918</v>
      </c>
      <c r="J8248" s="1">
        <v>2150000000000</v>
      </c>
      <c r="K8248">
        <v>50500</v>
      </c>
      <c r="L8248">
        <v>40</v>
      </c>
      <c r="M8248">
        <v>251</v>
      </c>
      <c r="N8248">
        <v>251</v>
      </c>
      <c r="O8248">
        <v>40</v>
      </c>
      <c r="P8248">
        <v>40</v>
      </c>
      <c r="Q8248">
        <v>1471</v>
      </c>
      <c r="R8248" t="s">
        <v>8714</v>
      </c>
    </row>
    <row r="8249" spans="1:18" x14ac:dyDescent="0.3">
      <c r="A8249">
        <v>459391</v>
      </c>
      <c r="B8249">
        <v>2</v>
      </c>
      <c r="C8249" t="s">
        <v>20</v>
      </c>
      <c r="D8249">
        <v>1917</v>
      </c>
      <c r="E8249">
        <v>4</v>
      </c>
      <c r="F8249">
        <v>145000</v>
      </c>
      <c r="G8249">
        <v>336</v>
      </c>
      <c r="H8249">
        <v>1340</v>
      </c>
      <c r="I8249" s="1">
        <v>1504477611940</v>
      </c>
      <c r="J8249" s="1">
        <v>2317241379310</v>
      </c>
      <c r="K8249">
        <v>63950</v>
      </c>
      <c r="L8249">
        <v>40</v>
      </c>
      <c r="M8249">
        <v>319</v>
      </c>
      <c r="N8249">
        <v>319</v>
      </c>
      <c r="O8249">
        <v>40</v>
      </c>
      <c r="P8249">
        <v>40</v>
      </c>
      <c r="Q8249">
        <v>1471</v>
      </c>
      <c r="R8249" t="s">
        <v>8715</v>
      </c>
    </row>
    <row r="8250" spans="1:18" x14ac:dyDescent="0.3">
      <c r="A8250">
        <v>459386</v>
      </c>
      <c r="B8250">
        <v>24</v>
      </c>
      <c r="C8250" t="s">
        <v>18</v>
      </c>
      <c r="D8250">
        <v>6718</v>
      </c>
      <c r="E8250">
        <v>6</v>
      </c>
      <c r="F8250">
        <v>185000</v>
      </c>
      <c r="G8250">
        <v>376</v>
      </c>
      <c r="H8250">
        <v>1356</v>
      </c>
      <c r="I8250" s="1">
        <v>1663716814159</v>
      </c>
      <c r="J8250" s="1">
        <v>2032432432432</v>
      </c>
      <c r="K8250">
        <v>65040</v>
      </c>
      <c r="L8250">
        <v>40</v>
      </c>
      <c r="M8250">
        <v>286</v>
      </c>
      <c r="N8250">
        <v>286</v>
      </c>
      <c r="O8250">
        <v>43</v>
      </c>
      <c r="P8250">
        <v>43</v>
      </c>
      <c r="Q8250">
        <v>1484</v>
      </c>
      <c r="R8250" t="s">
        <v>8716</v>
      </c>
    </row>
    <row r="8251" spans="1:18" x14ac:dyDescent="0.3">
      <c r="A8251">
        <v>459394</v>
      </c>
      <c r="B8251">
        <v>3</v>
      </c>
      <c r="C8251" t="s">
        <v>18</v>
      </c>
      <c r="D8251">
        <v>6719</v>
      </c>
      <c r="E8251">
        <v>1</v>
      </c>
      <c r="F8251">
        <v>145800</v>
      </c>
      <c r="G8251">
        <v>342</v>
      </c>
      <c r="H8251">
        <v>1246</v>
      </c>
      <c r="I8251" s="1">
        <v>1646869983948</v>
      </c>
      <c r="J8251" s="1">
        <v>2345679012345</v>
      </c>
      <c r="K8251">
        <v>59470</v>
      </c>
      <c r="L8251">
        <v>60</v>
      </c>
      <c r="M8251">
        <v>329</v>
      </c>
      <c r="N8251">
        <v>329</v>
      </c>
      <c r="O8251">
        <v>44</v>
      </c>
      <c r="P8251">
        <v>44</v>
      </c>
      <c r="Q8251">
        <v>1483</v>
      </c>
      <c r="R8251" t="s">
        <v>8717</v>
      </c>
    </row>
    <row r="8252" spans="1:18" x14ac:dyDescent="0.3">
      <c r="A8252">
        <v>459393</v>
      </c>
      <c r="B8252">
        <v>21</v>
      </c>
      <c r="C8252" t="s">
        <v>20</v>
      </c>
      <c r="D8252">
        <v>1917</v>
      </c>
      <c r="E8252">
        <v>5</v>
      </c>
      <c r="F8252">
        <v>167200</v>
      </c>
      <c r="G8252">
        <v>308</v>
      </c>
      <c r="H8252">
        <v>1218</v>
      </c>
      <c r="I8252" s="1">
        <v>1517241379310</v>
      </c>
      <c r="J8252" s="1">
        <v>1842105263157</v>
      </c>
      <c r="K8252">
        <v>58670</v>
      </c>
      <c r="L8252">
        <v>40</v>
      </c>
      <c r="M8252">
        <v>252</v>
      </c>
      <c r="N8252">
        <v>252</v>
      </c>
      <c r="O8252">
        <v>46</v>
      </c>
      <c r="P8252">
        <v>46</v>
      </c>
      <c r="Q8252">
        <v>1471</v>
      </c>
      <c r="R8252" t="s">
        <v>8718</v>
      </c>
    </row>
    <row r="8253" spans="1:18" x14ac:dyDescent="0.3">
      <c r="A8253">
        <v>459395</v>
      </c>
      <c r="B8253">
        <v>26</v>
      </c>
      <c r="C8253" t="s">
        <v>18</v>
      </c>
      <c r="D8253">
        <v>6719</v>
      </c>
      <c r="E8253">
        <v>2</v>
      </c>
      <c r="F8253">
        <v>185100</v>
      </c>
      <c r="G8253">
        <v>596</v>
      </c>
      <c r="H8253">
        <v>2085</v>
      </c>
      <c r="I8253" s="1">
        <v>1715107913669</v>
      </c>
      <c r="J8253" s="1">
        <v>3219881145326</v>
      </c>
      <c r="K8253">
        <v>98710</v>
      </c>
      <c r="L8253">
        <v>58</v>
      </c>
      <c r="M8253">
        <v>494</v>
      </c>
      <c r="N8253">
        <v>494</v>
      </c>
      <c r="O8253">
        <v>26</v>
      </c>
      <c r="P8253">
        <v>26</v>
      </c>
      <c r="Q8253">
        <v>1483</v>
      </c>
      <c r="R8253" t="s">
        <v>8719</v>
      </c>
    </row>
    <row r="8254" spans="1:18" x14ac:dyDescent="0.3">
      <c r="A8254">
        <v>459388</v>
      </c>
      <c r="B8254">
        <v>9</v>
      </c>
      <c r="C8254" t="s">
        <v>20</v>
      </c>
      <c r="D8254">
        <v>1918</v>
      </c>
      <c r="E8254">
        <v>1</v>
      </c>
      <c r="F8254">
        <v>176800</v>
      </c>
      <c r="G8254">
        <v>361</v>
      </c>
      <c r="H8254">
        <v>1339</v>
      </c>
      <c r="I8254" s="1">
        <v>1617625093353</v>
      </c>
      <c r="J8254" s="1">
        <v>2041855203619</v>
      </c>
      <c r="K8254">
        <v>64370</v>
      </c>
      <c r="L8254">
        <v>47</v>
      </c>
      <c r="M8254">
        <v>270</v>
      </c>
      <c r="N8254">
        <v>270</v>
      </c>
      <c r="O8254">
        <v>40</v>
      </c>
      <c r="P8254">
        <v>40</v>
      </c>
      <c r="Q8254">
        <v>1487</v>
      </c>
      <c r="R8254" t="s">
        <v>8720</v>
      </c>
    </row>
    <row r="8255" spans="1:18" x14ac:dyDescent="0.3">
      <c r="A8255">
        <v>459397</v>
      </c>
      <c r="B8255">
        <v>23</v>
      </c>
      <c r="C8255" t="s">
        <v>18</v>
      </c>
      <c r="D8255">
        <v>6719</v>
      </c>
      <c r="E8255">
        <v>3</v>
      </c>
      <c r="F8255">
        <v>162000</v>
      </c>
      <c r="G8255">
        <v>477</v>
      </c>
      <c r="H8255">
        <v>1669</v>
      </c>
      <c r="I8255" s="1">
        <v>1714799281006</v>
      </c>
      <c r="J8255" s="1">
        <v>2944444444444</v>
      </c>
      <c r="K8255">
        <v>79300</v>
      </c>
      <c r="L8255">
        <v>20</v>
      </c>
      <c r="M8255">
        <v>466</v>
      </c>
      <c r="N8255">
        <v>466</v>
      </c>
      <c r="O8255">
        <v>37</v>
      </c>
      <c r="P8255">
        <v>37</v>
      </c>
      <c r="Q8255">
        <v>1483</v>
      </c>
      <c r="R8255" t="s">
        <v>8721</v>
      </c>
    </row>
    <row r="8256" spans="1:18" x14ac:dyDescent="0.3">
      <c r="A8256">
        <v>459398</v>
      </c>
      <c r="B8256">
        <v>16</v>
      </c>
      <c r="C8256" t="s">
        <v>18</v>
      </c>
      <c r="D8256">
        <v>6719</v>
      </c>
      <c r="E8256">
        <v>4</v>
      </c>
      <c r="F8256">
        <v>148900</v>
      </c>
      <c r="G8256">
        <v>459</v>
      </c>
      <c r="H8256">
        <v>1620</v>
      </c>
      <c r="I8256" s="1">
        <v>1700000000000</v>
      </c>
      <c r="J8256" s="1">
        <v>3082605775688</v>
      </c>
      <c r="K8256">
        <v>77430</v>
      </c>
      <c r="L8256">
        <v>20</v>
      </c>
      <c r="M8256">
        <v>321</v>
      </c>
      <c r="N8256">
        <v>321</v>
      </c>
      <c r="O8256">
        <v>19</v>
      </c>
      <c r="P8256">
        <v>19</v>
      </c>
      <c r="Q8256">
        <v>1470</v>
      </c>
      <c r="R8256" t="s">
        <v>8722</v>
      </c>
    </row>
    <row r="8257" spans="1:18" x14ac:dyDescent="0.3">
      <c r="A8257">
        <v>459389</v>
      </c>
      <c r="B8257">
        <v>28</v>
      </c>
      <c r="C8257" t="s">
        <v>20</v>
      </c>
      <c r="D8257">
        <v>1918</v>
      </c>
      <c r="E8257">
        <v>2</v>
      </c>
      <c r="F8257">
        <v>192000</v>
      </c>
      <c r="G8257">
        <v>550</v>
      </c>
      <c r="H8257">
        <v>1951</v>
      </c>
      <c r="I8257" s="1">
        <v>1691440287032</v>
      </c>
      <c r="J8257" s="1">
        <v>2864583333333</v>
      </c>
      <c r="K8257">
        <v>92470</v>
      </c>
      <c r="L8257">
        <v>44</v>
      </c>
      <c r="M8257">
        <v>317</v>
      </c>
      <c r="N8257">
        <v>317</v>
      </c>
      <c r="O8257">
        <v>19</v>
      </c>
      <c r="P8257">
        <v>19</v>
      </c>
      <c r="Q8257">
        <v>1487</v>
      </c>
      <c r="R8257" t="s">
        <v>8723</v>
      </c>
    </row>
    <row r="8258" spans="1:18" x14ac:dyDescent="0.3">
      <c r="A8258">
        <v>459403</v>
      </c>
      <c r="B8258">
        <v>4</v>
      </c>
      <c r="C8258" t="s">
        <v>20</v>
      </c>
      <c r="D8258">
        <v>1918</v>
      </c>
      <c r="E8258">
        <v>3</v>
      </c>
      <c r="F8258">
        <v>129200</v>
      </c>
      <c r="G8258">
        <v>243</v>
      </c>
      <c r="H8258">
        <v>938</v>
      </c>
      <c r="I8258" s="1">
        <v>1554371002132</v>
      </c>
      <c r="J8258" s="1">
        <v>1880804953560</v>
      </c>
      <c r="K8258">
        <v>45530</v>
      </c>
      <c r="L8258">
        <v>46</v>
      </c>
      <c r="M8258">
        <v>233</v>
      </c>
      <c r="N8258">
        <v>233</v>
      </c>
      <c r="O8258">
        <v>49</v>
      </c>
      <c r="P8258">
        <v>49</v>
      </c>
      <c r="Q8258">
        <v>1487</v>
      </c>
      <c r="R8258" t="s">
        <v>8724</v>
      </c>
    </row>
    <row r="8259" spans="1:18" x14ac:dyDescent="0.3">
      <c r="A8259">
        <v>459406</v>
      </c>
      <c r="B8259">
        <v>5</v>
      </c>
      <c r="C8259" t="s">
        <v>18</v>
      </c>
      <c r="D8259">
        <v>6719</v>
      </c>
      <c r="E8259">
        <v>6</v>
      </c>
      <c r="F8259">
        <v>135000</v>
      </c>
      <c r="G8259">
        <v>291</v>
      </c>
      <c r="H8259">
        <v>1198</v>
      </c>
      <c r="I8259" s="1">
        <v>1457429048414</v>
      </c>
      <c r="J8259" s="1">
        <v>2155555555555</v>
      </c>
      <c r="K8259">
        <v>57640</v>
      </c>
      <c r="L8259">
        <v>106</v>
      </c>
      <c r="M8259">
        <v>292</v>
      </c>
      <c r="N8259">
        <v>292</v>
      </c>
      <c r="O8259">
        <v>45</v>
      </c>
      <c r="P8259">
        <v>45</v>
      </c>
      <c r="Q8259">
        <v>1470</v>
      </c>
      <c r="R8259" t="s">
        <v>8725</v>
      </c>
    </row>
    <row r="8260" spans="1:18" x14ac:dyDescent="0.3">
      <c r="A8260">
        <v>459399</v>
      </c>
      <c r="B8260">
        <v>10</v>
      </c>
      <c r="C8260" t="s">
        <v>18</v>
      </c>
      <c r="D8260">
        <v>6719</v>
      </c>
      <c r="E8260">
        <v>5</v>
      </c>
      <c r="F8260">
        <v>167100</v>
      </c>
      <c r="G8260">
        <v>314</v>
      </c>
      <c r="H8260">
        <v>1234</v>
      </c>
      <c r="I8260" s="1">
        <v>1526742301458</v>
      </c>
      <c r="J8260" s="1">
        <v>1879114302812</v>
      </c>
      <c r="K8260">
        <v>59050</v>
      </c>
      <c r="L8260">
        <v>46</v>
      </c>
      <c r="M8260">
        <v>260</v>
      </c>
      <c r="N8260">
        <v>260</v>
      </c>
      <c r="O8260">
        <v>46</v>
      </c>
      <c r="P8260">
        <v>46</v>
      </c>
      <c r="Q8260">
        <v>1470</v>
      </c>
      <c r="R8260" t="s">
        <v>8726</v>
      </c>
    </row>
    <row r="8261" spans="1:18" x14ac:dyDescent="0.3">
      <c r="A8261">
        <v>459404</v>
      </c>
      <c r="B8261">
        <v>1</v>
      </c>
      <c r="C8261" t="s">
        <v>20</v>
      </c>
      <c r="D8261">
        <v>1918</v>
      </c>
      <c r="E8261">
        <v>4</v>
      </c>
      <c r="F8261">
        <v>127300</v>
      </c>
      <c r="G8261">
        <v>180</v>
      </c>
      <c r="H8261">
        <v>699</v>
      </c>
      <c r="I8261" s="1">
        <v>1545064377682</v>
      </c>
      <c r="J8261" s="1">
        <v>1413982717989</v>
      </c>
      <c r="K8261">
        <v>34410</v>
      </c>
      <c r="L8261">
        <v>20</v>
      </c>
      <c r="M8261">
        <v>139</v>
      </c>
      <c r="N8261">
        <v>139</v>
      </c>
      <c r="O8261">
        <v>46</v>
      </c>
      <c r="P8261">
        <v>46</v>
      </c>
      <c r="Q8261">
        <v>1487</v>
      </c>
      <c r="R8261" t="s">
        <v>8727</v>
      </c>
    </row>
    <row r="8262" spans="1:18" x14ac:dyDescent="0.3">
      <c r="A8262">
        <v>459405</v>
      </c>
      <c r="B8262">
        <v>11</v>
      </c>
      <c r="C8262" t="s">
        <v>20</v>
      </c>
      <c r="D8262">
        <v>1918</v>
      </c>
      <c r="E8262">
        <v>5</v>
      </c>
      <c r="F8262">
        <v>153300</v>
      </c>
      <c r="G8262">
        <v>304</v>
      </c>
      <c r="H8262">
        <v>1145</v>
      </c>
      <c r="I8262" s="1">
        <v>1593013100436</v>
      </c>
      <c r="J8262" s="1">
        <v>1983039791258</v>
      </c>
      <c r="K8262">
        <v>54850</v>
      </c>
      <c r="L8262">
        <v>45</v>
      </c>
      <c r="M8262">
        <v>269</v>
      </c>
      <c r="N8262">
        <v>269</v>
      </c>
      <c r="O8262">
        <v>47</v>
      </c>
      <c r="P8262">
        <v>47</v>
      </c>
      <c r="Q8262">
        <v>1487</v>
      </c>
      <c r="R8262" t="s">
        <v>8728</v>
      </c>
    </row>
    <row r="8263" spans="1:18" x14ac:dyDescent="0.3">
      <c r="A8263">
        <v>459411</v>
      </c>
      <c r="B8263">
        <v>12</v>
      </c>
      <c r="C8263" t="s">
        <v>18</v>
      </c>
      <c r="D8263">
        <v>6720</v>
      </c>
      <c r="E8263">
        <v>1</v>
      </c>
      <c r="F8263">
        <v>172700</v>
      </c>
      <c r="G8263">
        <v>506</v>
      </c>
      <c r="H8263">
        <v>1751</v>
      </c>
      <c r="I8263" s="1">
        <v>1733866362078</v>
      </c>
      <c r="J8263" s="1">
        <v>2929936305732</v>
      </c>
      <c r="K8263">
        <v>83510</v>
      </c>
      <c r="L8263">
        <v>20</v>
      </c>
      <c r="M8263">
        <v>455</v>
      </c>
      <c r="N8263">
        <v>455</v>
      </c>
      <c r="O8263">
        <v>34</v>
      </c>
      <c r="P8263">
        <v>34</v>
      </c>
      <c r="Q8263">
        <v>1473</v>
      </c>
      <c r="R8263" t="s">
        <v>8729</v>
      </c>
    </row>
    <row r="8264" spans="1:18" x14ac:dyDescent="0.3">
      <c r="A8264">
        <v>459401</v>
      </c>
      <c r="B8264">
        <v>18</v>
      </c>
      <c r="C8264" t="s">
        <v>20</v>
      </c>
      <c r="D8264">
        <v>1919</v>
      </c>
      <c r="E8264">
        <v>1</v>
      </c>
      <c r="F8264">
        <v>164700</v>
      </c>
      <c r="G8264">
        <v>530</v>
      </c>
      <c r="H8264">
        <v>1896</v>
      </c>
      <c r="I8264" s="1">
        <v>1677215189873</v>
      </c>
      <c r="J8264" s="1">
        <v>3217972070431</v>
      </c>
      <c r="K8264">
        <v>90260</v>
      </c>
      <c r="L8264">
        <v>20</v>
      </c>
      <c r="M8264">
        <v>324</v>
      </c>
      <c r="N8264">
        <v>324</v>
      </c>
      <c r="O8264">
        <v>15</v>
      </c>
      <c r="P8264">
        <v>15</v>
      </c>
      <c r="Q8264">
        <v>1484</v>
      </c>
      <c r="R8264" t="s">
        <v>8730</v>
      </c>
    </row>
    <row r="8265" spans="1:18" x14ac:dyDescent="0.3">
      <c r="A8265">
        <v>459413</v>
      </c>
      <c r="B8265">
        <v>2</v>
      </c>
      <c r="C8265" t="s">
        <v>18</v>
      </c>
      <c r="D8265">
        <v>6720</v>
      </c>
      <c r="E8265">
        <v>3</v>
      </c>
      <c r="F8265">
        <v>146500</v>
      </c>
      <c r="G8265">
        <v>531</v>
      </c>
      <c r="H8265">
        <v>1825</v>
      </c>
      <c r="I8265" s="1">
        <v>1745753424657</v>
      </c>
      <c r="J8265" s="1">
        <v>3624573378839</v>
      </c>
      <c r="K8265">
        <v>91050</v>
      </c>
      <c r="L8265">
        <v>20</v>
      </c>
      <c r="M8265">
        <v>408</v>
      </c>
      <c r="N8265">
        <v>408</v>
      </c>
      <c r="O8265">
        <v>16</v>
      </c>
      <c r="P8265">
        <v>16</v>
      </c>
      <c r="Q8265">
        <v>1473</v>
      </c>
      <c r="R8265" t="s">
        <v>8731</v>
      </c>
    </row>
    <row r="8266" spans="1:18" x14ac:dyDescent="0.3">
      <c r="A8266">
        <v>459413</v>
      </c>
      <c r="B8266">
        <v>2</v>
      </c>
      <c r="C8266" t="s">
        <v>18</v>
      </c>
      <c r="D8266">
        <v>6720</v>
      </c>
      <c r="E8266">
        <v>3</v>
      </c>
      <c r="F8266">
        <v>146500</v>
      </c>
      <c r="G8266">
        <v>75</v>
      </c>
      <c r="H8266">
        <v>228</v>
      </c>
      <c r="I8266" s="1">
        <v>1973684210526</v>
      </c>
      <c r="J8266" t="s">
        <v>8732</v>
      </c>
      <c r="K8266">
        <v>12060</v>
      </c>
      <c r="L8266">
        <v>20</v>
      </c>
      <c r="M8266">
        <v>408</v>
      </c>
      <c r="N8266">
        <v>408</v>
      </c>
      <c r="O8266">
        <v>16</v>
      </c>
      <c r="P8266">
        <v>16</v>
      </c>
      <c r="Q8266">
        <v>1473</v>
      </c>
      <c r="R8266" t="s">
        <v>8731</v>
      </c>
    </row>
    <row r="8267" spans="1:18" x14ac:dyDescent="0.3">
      <c r="A8267">
        <v>459412</v>
      </c>
      <c r="B8267">
        <v>13</v>
      </c>
      <c r="C8267" t="s">
        <v>18</v>
      </c>
      <c r="D8267">
        <v>6720</v>
      </c>
      <c r="E8267">
        <v>2</v>
      </c>
      <c r="F8267">
        <v>163300</v>
      </c>
      <c r="G8267">
        <v>603</v>
      </c>
      <c r="H8267">
        <v>2080</v>
      </c>
      <c r="I8267" s="1">
        <v>1739423076923</v>
      </c>
      <c r="J8267" s="1">
        <v>3692590324556</v>
      </c>
      <c r="K8267">
        <v>98960</v>
      </c>
      <c r="L8267">
        <v>80</v>
      </c>
      <c r="M8267">
        <v>652</v>
      </c>
      <c r="N8267">
        <v>652</v>
      </c>
      <c r="O8267">
        <v>30</v>
      </c>
      <c r="P8267">
        <v>30</v>
      </c>
      <c r="Q8267">
        <v>1473</v>
      </c>
      <c r="R8267" t="s">
        <v>8733</v>
      </c>
    </row>
    <row r="8268" spans="1:18" x14ac:dyDescent="0.3">
      <c r="A8268">
        <v>459402</v>
      </c>
      <c r="B8268">
        <v>25</v>
      </c>
      <c r="C8268" t="s">
        <v>20</v>
      </c>
      <c r="D8268">
        <v>1919</v>
      </c>
      <c r="E8268">
        <v>2</v>
      </c>
      <c r="F8268">
        <v>191500</v>
      </c>
      <c r="G8268">
        <v>408</v>
      </c>
      <c r="H8268">
        <v>1481</v>
      </c>
      <c r="I8268" s="1">
        <v>1652937204591</v>
      </c>
      <c r="J8268" s="1">
        <v>2130548302872</v>
      </c>
      <c r="K8268">
        <v>74950</v>
      </c>
      <c r="L8268">
        <v>80</v>
      </c>
      <c r="M8268">
        <v>154</v>
      </c>
      <c r="N8268">
        <v>154</v>
      </c>
      <c r="O8268">
        <v>17</v>
      </c>
      <c r="P8268">
        <v>17</v>
      </c>
      <c r="Q8268">
        <v>1484</v>
      </c>
      <c r="R8268" t="s">
        <v>8734</v>
      </c>
    </row>
    <row r="8269" spans="1:18" x14ac:dyDescent="0.3">
      <c r="A8269">
        <v>459402</v>
      </c>
      <c r="B8269">
        <v>25</v>
      </c>
      <c r="C8269" t="s">
        <v>20</v>
      </c>
      <c r="D8269">
        <v>1919</v>
      </c>
      <c r="E8269">
        <v>2</v>
      </c>
      <c r="F8269">
        <v>191500</v>
      </c>
      <c r="G8269">
        <v>59</v>
      </c>
      <c r="H8269">
        <v>212</v>
      </c>
      <c r="I8269" s="1">
        <v>1669811320754</v>
      </c>
      <c r="J8269" t="s">
        <v>8735</v>
      </c>
      <c r="K8269">
        <v>11330</v>
      </c>
      <c r="L8269">
        <v>80</v>
      </c>
      <c r="M8269">
        <v>154</v>
      </c>
      <c r="N8269">
        <v>154</v>
      </c>
      <c r="O8269">
        <v>17</v>
      </c>
      <c r="P8269">
        <v>17</v>
      </c>
      <c r="Q8269">
        <v>1484</v>
      </c>
      <c r="R8269" t="s">
        <v>8734</v>
      </c>
    </row>
    <row r="8270" spans="1:18" x14ac:dyDescent="0.3">
      <c r="A8270">
        <v>459426</v>
      </c>
      <c r="B8270">
        <v>9</v>
      </c>
      <c r="C8270" t="s">
        <v>18</v>
      </c>
      <c r="D8270">
        <v>6721</v>
      </c>
      <c r="E8270">
        <v>1</v>
      </c>
      <c r="F8270">
        <v>170100</v>
      </c>
      <c r="G8270">
        <v>357</v>
      </c>
      <c r="H8270">
        <v>1398</v>
      </c>
      <c r="I8270" s="1">
        <v>1532188841201</v>
      </c>
      <c r="J8270" s="1">
        <v>2098765432098</v>
      </c>
      <c r="K8270">
        <v>66710</v>
      </c>
      <c r="L8270">
        <v>86</v>
      </c>
      <c r="M8270">
        <v>348</v>
      </c>
      <c r="N8270">
        <v>348</v>
      </c>
      <c r="O8270">
        <v>53</v>
      </c>
      <c r="P8270">
        <v>103</v>
      </c>
      <c r="Q8270">
        <v>1485</v>
      </c>
      <c r="R8270" t="s">
        <v>8736</v>
      </c>
    </row>
    <row r="8271" spans="1:18" x14ac:dyDescent="0.3">
      <c r="A8271">
        <v>459420</v>
      </c>
      <c r="B8271">
        <v>7</v>
      </c>
      <c r="C8271" t="s">
        <v>20</v>
      </c>
      <c r="D8271">
        <v>1919</v>
      </c>
      <c r="E8271">
        <v>3</v>
      </c>
      <c r="F8271">
        <v>109400</v>
      </c>
      <c r="G8271">
        <v>389</v>
      </c>
      <c r="H8271">
        <v>1501</v>
      </c>
      <c r="I8271" s="1">
        <v>1554963357761</v>
      </c>
      <c r="J8271" s="1">
        <v>3555758683729</v>
      </c>
      <c r="K8271">
        <v>71710</v>
      </c>
      <c r="L8271">
        <v>10</v>
      </c>
      <c r="M8271">
        <v>269</v>
      </c>
      <c r="N8271">
        <v>269</v>
      </c>
      <c r="O8271">
        <v>10</v>
      </c>
      <c r="P8271">
        <v>4</v>
      </c>
      <c r="Q8271">
        <v>1484</v>
      </c>
      <c r="R8271" t="s">
        <v>8737</v>
      </c>
    </row>
    <row r="8272" spans="1:18" x14ac:dyDescent="0.3">
      <c r="A8272">
        <v>459416</v>
      </c>
      <c r="B8272">
        <v>15</v>
      </c>
      <c r="C8272" t="s">
        <v>20</v>
      </c>
      <c r="D8272">
        <v>1920</v>
      </c>
      <c r="E8272">
        <v>1</v>
      </c>
      <c r="F8272">
        <v>158200</v>
      </c>
      <c r="G8272">
        <v>600</v>
      </c>
      <c r="H8272">
        <v>2169</v>
      </c>
      <c r="I8272" s="1">
        <v>1659751037344</v>
      </c>
      <c r="J8272" s="1">
        <v>3792667509481</v>
      </c>
      <c r="K8272">
        <v>102690</v>
      </c>
      <c r="L8272">
        <v>10</v>
      </c>
      <c r="M8272">
        <v>370</v>
      </c>
      <c r="N8272">
        <v>370</v>
      </c>
      <c r="O8272">
        <v>11</v>
      </c>
      <c r="P8272">
        <v>11</v>
      </c>
      <c r="Q8272">
        <v>1486</v>
      </c>
      <c r="R8272" t="s">
        <v>8738</v>
      </c>
    </row>
    <row r="8273" spans="1:18" x14ac:dyDescent="0.3">
      <c r="A8273">
        <v>459419</v>
      </c>
      <c r="B8273">
        <v>24</v>
      </c>
      <c r="C8273" t="s">
        <v>18</v>
      </c>
      <c r="D8273">
        <v>6720</v>
      </c>
      <c r="E8273">
        <v>4</v>
      </c>
      <c r="F8273">
        <v>195200</v>
      </c>
      <c r="G8273">
        <v>650</v>
      </c>
      <c r="H8273">
        <v>2283</v>
      </c>
      <c r="I8273" s="1">
        <v>1708278580814</v>
      </c>
      <c r="J8273" s="1">
        <v>3329918032786</v>
      </c>
      <c r="K8273">
        <v>108390</v>
      </c>
      <c r="L8273">
        <v>10</v>
      </c>
      <c r="M8273">
        <v>321</v>
      </c>
      <c r="N8273">
        <v>321</v>
      </c>
      <c r="O8273">
        <v>9</v>
      </c>
      <c r="P8273">
        <v>9</v>
      </c>
      <c r="Q8273">
        <v>1473</v>
      </c>
      <c r="R8273" t="s">
        <v>8739</v>
      </c>
    </row>
    <row r="8274" spans="1:18" x14ac:dyDescent="0.3">
      <c r="A8274">
        <v>459419</v>
      </c>
      <c r="B8274">
        <v>24</v>
      </c>
      <c r="C8274" t="s">
        <v>18</v>
      </c>
      <c r="D8274">
        <v>6720</v>
      </c>
      <c r="E8274">
        <v>4</v>
      </c>
      <c r="F8274">
        <v>195200</v>
      </c>
      <c r="G8274">
        <v>137</v>
      </c>
      <c r="H8274">
        <v>2735</v>
      </c>
      <c r="I8274" s="1">
        <v>300548446069</v>
      </c>
      <c r="J8274" t="s">
        <v>8740</v>
      </c>
      <c r="K8274">
        <v>134460</v>
      </c>
      <c r="L8274">
        <v>10</v>
      </c>
      <c r="M8274">
        <v>321</v>
      </c>
      <c r="N8274">
        <v>321</v>
      </c>
      <c r="O8274">
        <v>9</v>
      </c>
      <c r="P8274">
        <v>9</v>
      </c>
      <c r="Q8274">
        <v>1473</v>
      </c>
      <c r="R8274" t="s">
        <v>8741</v>
      </c>
    </row>
    <row r="8275" spans="1:18" x14ac:dyDescent="0.3">
      <c r="A8275">
        <v>459417</v>
      </c>
      <c r="B8275">
        <v>14</v>
      </c>
      <c r="C8275" t="s">
        <v>20</v>
      </c>
      <c r="D8275">
        <v>1920</v>
      </c>
      <c r="E8275">
        <v>2</v>
      </c>
      <c r="F8275">
        <v>143800</v>
      </c>
      <c r="G8275">
        <v>502</v>
      </c>
      <c r="H8275">
        <v>1613</v>
      </c>
      <c r="I8275" s="1">
        <v>1867327960322</v>
      </c>
      <c r="J8275" s="1">
        <v>3490959666203</v>
      </c>
      <c r="K8275">
        <v>76640</v>
      </c>
      <c r="L8275">
        <v>10</v>
      </c>
      <c r="M8275">
        <v>398</v>
      </c>
      <c r="N8275">
        <v>398</v>
      </c>
      <c r="O8275">
        <v>7</v>
      </c>
      <c r="P8275">
        <v>7</v>
      </c>
      <c r="Q8275">
        <v>1486</v>
      </c>
      <c r="R8275" t="s">
        <v>8742</v>
      </c>
    </row>
    <row r="8276" spans="1:18" x14ac:dyDescent="0.3">
      <c r="A8276">
        <v>459427</v>
      </c>
      <c r="B8276">
        <v>21</v>
      </c>
      <c r="C8276" t="s">
        <v>18</v>
      </c>
      <c r="D8276">
        <v>6721</v>
      </c>
      <c r="E8276">
        <v>2</v>
      </c>
      <c r="F8276">
        <v>167300</v>
      </c>
      <c r="G8276">
        <v>650</v>
      </c>
      <c r="H8276">
        <v>2086</v>
      </c>
      <c r="I8276" s="1">
        <v>1869606903163</v>
      </c>
      <c r="J8276" s="1">
        <v>3885236102809</v>
      </c>
      <c r="K8276">
        <v>99070</v>
      </c>
      <c r="L8276">
        <v>84</v>
      </c>
      <c r="M8276">
        <v>555</v>
      </c>
      <c r="N8276">
        <v>555</v>
      </c>
      <c r="O8276">
        <v>20</v>
      </c>
      <c r="P8276">
        <v>20</v>
      </c>
      <c r="Q8276">
        <v>1485</v>
      </c>
      <c r="R8276" t="s">
        <v>8743</v>
      </c>
    </row>
    <row r="8277" spans="1:18" x14ac:dyDescent="0.3">
      <c r="A8277">
        <v>459417</v>
      </c>
      <c r="B8277">
        <v>14</v>
      </c>
      <c r="C8277" t="s">
        <v>20</v>
      </c>
      <c r="D8277">
        <v>1920</v>
      </c>
      <c r="E8277">
        <v>2</v>
      </c>
      <c r="F8277">
        <v>143800</v>
      </c>
      <c r="G8277">
        <v>222</v>
      </c>
      <c r="H8277">
        <v>2145</v>
      </c>
      <c r="I8277" s="1">
        <v>620979020979</v>
      </c>
      <c r="J8277" s="1">
        <v>1543810848400</v>
      </c>
      <c r="K8277">
        <v>106060</v>
      </c>
      <c r="L8277">
        <v>10</v>
      </c>
      <c r="M8277">
        <v>398</v>
      </c>
      <c r="N8277">
        <v>398</v>
      </c>
      <c r="O8277">
        <v>7</v>
      </c>
      <c r="P8277">
        <v>7</v>
      </c>
      <c r="Q8277">
        <v>1486</v>
      </c>
      <c r="R8277" t="s">
        <v>8744</v>
      </c>
    </row>
    <row r="8278" spans="1:18" x14ac:dyDescent="0.3">
      <c r="A8278">
        <v>459418</v>
      </c>
      <c r="B8278">
        <v>22</v>
      </c>
      <c r="C8278" t="s">
        <v>20</v>
      </c>
      <c r="D8278">
        <v>1920</v>
      </c>
      <c r="E8278">
        <v>3</v>
      </c>
      <c r="F8278">
        <v>178000</v>
      </c>
      <c r="G8278">
        <v>500</v>
      </c>
      <c r="H8278">
        <v>1227</v>
      </c>
      <c r="I8278" s="1">
        <v>2444987775061</v>
      </c>
      <c r="J8278" s="1">
        <v>2808988764044</v>
      </c>
      <c r="K8278">
        <v>58690</v>
      </c>
      <c r="L8278">
        <v>10</v>
      </c>
      <c r="M8278">
        <v>368</v>
      </c>
      <c r="N8278">
        <v>368</v>
      </c>
      <c r="O8278">
        <v>7</v>
      </c>
      <c r="P8278">
        <v>7</v>
      </c>
      <c r="Q8278">
        <v>1486</v>
      </c>
      <c r="R8278" t="s">
        <v>8745</v>
      </c>
    </row>
    <row r="8279" spans="1:18" x14ac:dyDescent="0.3">
      <c r="A8279">
        <v>459428</v>
      </c>
      <c r="B8279">
        <v>23</v>
      </c>
      <c r="C8279" t="s">
        <v>18</v>
      </c>
      <c r="D8279">
        <v>6721</v>
      </c>
      <c r="E8279">
        <v>3</v>
      </c>
      <c r="F8279">
        <v>163900</v>
      </c>
      <c r="G8279">
        <v>550</v>
      </c>
      <c r="H8279">
        <v>1791</v>
      </c>
      <c r="I8279" s="1">
        <v>1842546063651</v>
      </c>
      <c r="J8279" s="1">
        <v>3355704697986</v>
      </c>
      <c r="K8279">
        <v>85390</v>
      </c>
      <c r="L8279">
        <v>10</v>
      </c>
      <c r="M8279">
        <v>207</v>
      </c>
      <c r="N8279">
        <v>207</v>
      </c>
      <c r="O8279">
        <v>10</v>
      </c>
      <c r="P8279">
        <v>10</v>
      </c>
      <c r="Q8279">
        <v>1485</v>
      </c>
      <c r="R8279" t="s">
        <v>8746</v>
      </c>
    </row>
    <row r="8280" spans="1:18" x14ac:dyDescent="0.3">
      <c r="A8280">
        <v>459418</v>
      </c>
      <c r="B8280">
        <v>22</v>
      </c>
      <c r="C8280" t="s">
        <v>20</v>
      </c>
      <c r="D8280">
        <v>1920</v>
      </c>
      <c r="E8280">
        <v>3</v>
      </c>
      <c r="F8280">
        <v>178000</v>
      </c>
      <c r="G8280">
        <v>377</v>
      </c>
      <c r="H8280">
        <v>2134</v>
      </c>
      <c r="I8280" s="1">
        <v>1059981255857</v>
      </c>
      <c r="J8280" s="1">
        <v>2117977528089</v>
      </c>
      <c r="K8280">
        <v>105630</v>
      </c>
      <c r="L8280">
        <v>10</v>
      </c>
      <c r="M8280">
        <v>368</v>
      </c>
      <c r="N8280">
        <v>368</v>
      </c>
      <c r="O8280">
        <v>7</v>
      </c>
      <c r="P8280">
        <v>7</v>
      </c>
      <c r="Q8280">
        <v>1486</v>
      </c>
      <c r="R8280" t="s">
        <v>8747</v>
      </c>
    </row>
    <row r="8281" spans="1:18" x14ac:dyDescent="0.3">
      <c r="A8281">
        <v>459435</v>
      </c>
      <c r="B8281">
        <v>2</v>
      </c>
      <c r="C8281" t="s">
        <v>20</v>
      </c>
      <c r="D8281">
        <v>1920</v>
      </c>
      <c r="E8281">
        <v>4</v>
      </c>
      <c r="F8281">
        <v>148200</v>
      </c>
      <c r="G8281">
        <v>277</v>
      </c>
      <c r="H8281">
        <v>689</v>
      </c>
      <c r="I8281" s="1">
        <v>2412191582002</v>
      </c>
      <c r="J8281" s="1">
        <v>1869095816464</v>
      </c>
      <c r="K8281">
        <v>33570</v>
      </c>
      <c r="L8281">
        <v>58</v>
      </c>
      <c r="M8281">
        <v>245</v>
      </c>
      <c r="N8281">
        <v>245</v>
      </c>
      <c r="O8281">
        <v>70</v>
      </c>
      <c r="P8281">
        <v>70</v>
      </c>
      <c r="Q8281">
        <v>1486</v>
      </c>
      <c r="R8281" t="s">
        <v>8748</v>
      </c>
    </row>
    <row r="8282" spans="1:18" x14ac:dyDescent="0.3">
      <c r="A8282">
        <v>459431</v>
      </c>
      <c r="B8282">
        <v>28</v>
      </c>
      <c r="C8282" t="s">
        <v>18</v>
      </c>
      <c r="D8282">
        <v>6721</v>
      </c>
      <c r="E8282">
        <v>4</v>
      </c>
      <c r="F8282">
        <v>196800</v>
      </c>
      <c r="G8282">
        <v>520</v>
      </c>
      <c r="H8282">
        <v>1699</v>
      </c>
      <c r="I8282" s="1">
        <v>1836374337845</v>
      </c>
      <c r="J8282" s="1">
        <v>2642276422764</v>
      </c>
      <c r="K8282">
        <v>81080</v>
      </c>
      <c r="L8282">
        <v>15</v>
      </c>
      <c r="M8282">
        <v>192</v>
      </c>
      <c r="N8282">
        <v>192</v>
      </c>
      <c r="O8282">
        <v>14</v>
      </c>
      <c r="P8282">
        <v>14</v>
      </c>
      <c r="Q8282">
        <v>1485</v>
      </c>
      <c r="R8282" t="s">
        <v>8749</v>
      </c>
    </row>
    <row r="8283" spans="1:18" x14ac:dyDescent="0.3">
      <c r="A8283">
        <v>459429</v>
      </c>
      <c r="B8283">
        <v>26</v>
      </c>
      <c r="C8283" t="s">
        <v>20</v>
      </c>
      <c r="D8283">
        <v>1921</v>
      </c>
      <c r="E8283">
        <v>1</v>
      </c>
      <c r="F8283">
        <v>200000</v>
      </c>
      <c r="G8283">
        <v>624</v>
      </c>
      <c r="H8283">
        <v>1999</v>
      </c>
      <c r="I8283" s="1">
        <v>1872936468234</v>
      </c>
      <c r="J8283" s="1">
        <v>3120000000000</v>
      </c>
      <c r="K8283">
        <v>94750</v>
      </c>
      <c r="L8283">
        <v>15</v>
      </c>
      <c r="M8283">
        <v>291</v>
      </c>
      <c r="N8283">
        <v>291</v>
      </c>
      <c r="O8283">
        <v>15</v>
      </c>
      <c r="P8283">
        <v>15</v>
      </c>
      <c r="Q8283">
        <v>1478</v>
      </c>
      <c r="R8283" t="s">
        <v>8750</v>
      </c>
    </row>
    <row r="8284" spans="1:18" x14ac:dyDescent="0.3">
      <c r="A8284">
        <v>459452</v>
      </c>
      <c r="B8284">
        <v>4</v>
      </c>
      <c r="C8284" t="s">
        <v>20</v>
      </c>
      <c r="D8284">
        <v>1920</v>
      </c>
      <c r="E8284">
        <v>5</v>
      </c>
      <c r="F8284">
        <v>128200</v>
      </c>
      <c r="G8284">
        <v>279</v>
      </c>
      <c r="H8284">
        <v>868</v>
      </c>
      <c r="I8284" s="1">
        <v>1928571428571</v>
      </c>
      <c r="J8284" s="1">
        <v>2176287051482</v>
      </c>
      <c r="K8284">
        <v>42340</v>
      </c>
      <c r="L8284">
        <v>57</v>
      </c>
      <c r="M8284">
        <v>292</v>
      </c>
      <c r="N8284">
        <v>292</v>
      </c>
      <c r="O8284">
        <v>58</v>
      </c>
      <c r="P8284">
        <v>58</v>
      </c>
      <c r="Q8284">
        <v>1487</v>
      </c>
      <c r="R8284" t="s">
        <v>8751</v>
      </c>
    </row>
    <row r="8285" spans="1:18" x14ac:dyDescent="0.3">
      <c r="A8285">
        <v>459439</v>
      </c>
      <c r="B8285">
        <v>18</v>
      </c>
      <c r="C8285" t="s">
        <v>18</v>
      </c>
      <c r="D8285">
        <v>6722</v>
      </c>
      <c r="E8285">
        <v>3</v>
      </c>
      <c r="F8285">
        <v>171800</v>
      </c>
      <c r="G8285">
        <v>570</v>
      </c>
      <c r="H8285">
        <v>1813</v>
      </c>
      <c r="I8285" s="1">
        <v>1886376172090</v>
      </c>
      <c r="J8285" s="1">
        <v>3317811408614</v>
      </c>
      <c r="K8285">
        <v>86060</v>
      </c>
      <c r="L8285">
        <v>15</v>
      </c>
      <c r="M8285">
        <v>307</v>
      </c>
      <c r="N8285">
        <v>307</v>
      </c>
      <c r="O8285">
        <v>15</v>
      </c>
      <c r="P8285">
        <v>15</v>
      </c>
      <c r="Q8285">
        <v>1482</v>
      </c>
      <c r="R8285" t="s">
        <v>8752</v>
      </c>
    </row>
    <row r="8286" spans="1:18" x14ac:dyDescent="0.3">
      <c r="A8286">
        <v>459430</v>
      </c>
      <c r="B8286">
        <v>3</v>
      </c>
      <c r="C8286" t="s">
        <v>20</v>
      </c>
      <c r="D8286">
        <v>1921</v>
      </c>
      <c r="E8286">
        <v>2</v>
      </c>
      <c r="F8286">
        <v>151100</v>
      </c>
      <c r="G8286">
        <v>583</v>
      </c>
      <c r="H8286">
        <v>1890</v>
      </c>
      <c r="I8286" s="1">
        <v>1850793650793</v>
      </c>
      <c r="J8286" s="1">
        <v>3858371939113</v>
      </c>
      <c r="K8286">
        <v>89900</v>
      </c>
      <c r="L8286">
        <v>15</v>
      </c>
      <c r="M8286">
        <v>426</v>
      </c>
      <c r="N8286">
        <v>426</v>
      </c>
      <c r="O8286">
        <v>14</v>
      </c>
      <c r="P8286">
        <v>14</v>
      </c>
      <c r="Q8286">
        <v>1478</v>
      </c>
      <c r="R8286" t="s">
        <v>8753</v>
      </c>
    </row>
    <row r="8287" spans="1:18" x14ac:dyDescent="0.3">
      <c r="A8287">
        <v>459451</v>
      </c>
      <c r="B8287">
        <v>13</v>
      </c>
      <c r="C8287" t="s">
        <v>20</v>
      </c>
      <c r="D8287">
        <v>1921</v>
      </c>
      <c r="E8287">
        <v>4</v>
      </c>
      <c r="F8287">
        <v>170000</v>
      </c>
      <c r="G8287">
        <v>300</v>
      </c>
      <c r="H8287">
        <v>733</v>
      </c>
      <c r="I8287" s="1">
        <v>2455661664392</v>
      </c>
      <c r="J8287" s="1">
        <v>1764705882352</v>
      </c>
      <c r="K8287">
        <v>35600</v>
      </c>
      <c r="L8287">
        <v>15</v>
      </c>
      <c r="M8287">
        <v>340</v>
      </c>
      <c r="N8287">
        <v>340</v>
      </c>
      <c r="O8287">
        <v>9</v>
      </c>
      <c r="P8287">
        <v>9</v>
      </c>
      <c r="Q8287">
        <v>1478</v>
      </c>
      <c r="R8287" t="s">
        <v>8754</v>
      </c>
    </row>
    <row r="8288" spans="1:18" x14ac:dyDescent="0.3">
      <c r="A8288">
        <v>459447</v>
      </c>
      <c r="B8288">
        <v>16</v>
      </c>
      <c r="C8288" t="s">
        <v>20</v>
      </c>
      <c r="D8288">
        <v>1921</v>
      </c>
      <c r="E8288">
        <v>3</v>
      </c>
      <c r="F8288">
        <v>157200</v>
      </c>
      <c r="G8288">
        <v>375</v>
      </c>
      <c r="H8288">
        <v>1251</v>
      </c>
      <c r="I8288" s="1">
        <v>1798561151079</v>
      </c>
      <c r="J8288" s="1">
        <v>2385496183206</v>
      </c>
      <c r="K8288">
        <v>60260</v>
      </c>
      <c r="L8288">
        <v>50</v>
      </c>
      <c r="M8288">
        <v>369</v>
      </c>
      <c r="N8288">
        <v>369</v>
      </c>
      <c r="O8288">
        <v>52</v>
      </c>
      <c r="P8288">
        <v>52</v>
      </c>
      <c r="Q8288">
        <v>1478</v>
      </c>
      <c r="R8288" t="s">
        <v>8755</v>
      </c>
    </row>
    <row r="8289" spans="1:18" x14ac:dyDescent="0.3">
      <c r="A8289">
        <v>459451</v>
      </c>
      <c r="B8289">
        <v>13</v>
      </c>
      <c r="C8289" t="s">
        <v>20</v>
      </c>
      <c r="D8289">
        <v>1921</v>
      </c>
      <c r="E8289">
        <v>4</v>
      </c>
      <c r="F8289">
        <v>170000</v>
      </c>
      <c r="G8289">
        <v>433</v>
      </c>
      <c r="H8289">
        <v>1799</v>
      </c>
      <c r="I8289" s="1">
        <v>1444135630906</v>
      </c>
      <c r="J8289" s="1">
        <v>2547058823529</v>
      </c>
      <c r="K8289">
        <v>89800</v>
      </c>
      <c r="L8289">
        <v>15</v>
      </c>
      <c r="M8289">
        <v>340</v>
      </c>
      <c r="N8289">
        <v>340</v>
      </c>
      <c r="O8289">
        <v>9</v>
      </c>
      <c r="P8289">
        <v>9</v>
      </c>
      <c r="Q8289">
        <v>1478</v>
      </c>
      <c r="R8289" t="s">
        <v>8756</v>
      </c>
    </row>
    <row r="8290" spans="1:18" x14ac:dyDescent="0.3">
      <c r="A8290">
        <v>459454</v>
      </c>
      <c r="B8290">
        <v>15</v>
      </c>
      <c r="C8290" t="s">
        <v>18</v>
      </c>
      <c r="D8290">
        <v>6723</v>
      </c>
      <c r="E8290">
        <v>1</v>
      </c>
      <c r="F8290">
        <v>160000</v>
      </c>
      <c r="G8290">
        <v>595</v>
      </c>
      <c r="H8290">
        <v>1434</v>
      </c>
      <c r="I8290" s="1">
        <v>2489539748953</v>
      </c>
      <c r="J8290" s="1">
        <v>3718750000000</v>
      </c>
      <c r="K8290">
        <v>68320</v>
      </c>
      <c r="L8290">
        <v>100</v>
      </c>
      <c r="M8290">
        <v>571</v>
      </c>
      <c r="N8290">
        <v>571</v>
      </c>
      <c r="O8290">
        <v>40</v>
      </c>
      <c r="P8290">
        <v>40</v>
      </c>
      <c r="Q8290">
        <v>1466</v>
      </c>
      <c r="R8290" t="s">
        <v>8757</v>
      </c>
    </row>
    <row r="8291" spans="1:18" x14ac:dyDescent="0.3">
      <c r="A8291">
        <v>459455</v>
      </c>
      <c r="B8291">
        <v>9</v>
      </c>
      <c r="C8291" t="s">
        <v>18</v>
      </c>
      <c r="D8291">
        <v>6723</v>
      </c>
      <c r="E8291">
        <v>2</v>
      </c>
      <c r="F8291">
        <v>172900</v>
      </c>
      <c r="G8291">
        <v>460</v>
      </c>
      <c r="H8291">
        <v>1139</v>
      </c>
      <c r="I8291" s="1">
        <v>2423178226514</v>
      </c>
      <c r="J8291" s="1">
        <v>2660497397339</v>
      </c>
      <c r="K8291">
        <v>54920</v>
      </c>
      <c r="L8291">
        <v>40</v>
      </c>
      <c r="M8291">
        <v>547</v>
      </c>
      <c r="N8291">
        <v>547</v>
      </c>
      <c r="O8291">
        <v>96</v>
      </c>
      <c r="P8291">
        <v>96</v>
      </c>
      <c r="Q8291">
        <v>1466</v>
      </c>
      <c r="R8291" t="s">
        <v>8758</v>
      </c>
    </row>
    <row r="8292" spans="1:18" x14ac:dyDescent="0.3">
      <c r="A8292">
        <v>459456</v>
      </c>
      <c r="B8292">
        <v>21</v>
      </c>
      <c r="C8292" t="s">
        <v>18</v>
      </c>
      <c r="D8292">
        <v>6723</v>
      </c>
      <c r="E8292">
        <v>3</v>
      </c>
      <c r="F8292">
        <v>170500</v>
      </c>
      <c r="G8292">
        <v>495</v>
      </c>
      <c r="H8292">
        <v>1329</v>
      </c>
      <c r="I8292" s="1">
        <v>2234762979683</v>
      </c>
      <c r="J8292" s="1">
        <v>2903225806451</v>
      </c>
      <c r="K8292">
        <v>63420</v>
      </c>
      <c r="L8292">
        <v>40</v>
      </c>
      <c r="M8292">
        <v>357</v>
      </c>
      <c r="N8292">
        <v>357</v>
      </c>
      <c r="O8292">
        <v>34</v>
      </c>
      <c r="P8292">
        <v>34</v>
      </c>
      <c r="Q8292">
        <v>1466</v>
      </c>
      <c r="R8292" t="s">
        <v>8759</v>
      </c>
    </row>
    <row r="8293" spans="1:18" x14ac:dyDescent="0.3">
      <c r="A8293">
        <v>459466</v>
      </c>
      <c r="B8293">
        <v>1</v>
      </c>
      <c r="C8293" t="s">
        <v>20</v>
      </c>
      <c r="D8293">
        <v>1922</v>
      </c>
      <c r="E8293">
        <v>1</v>
      </c>
      <c r="F8293">
        <v>132300</v>
      </c>
      <c r="G8293">
        <v>171</v>
      </c>
      <c r="H8293">
        <v>662</v>
      </c>
      <c r="I8293" s="1">
        <v>1549848942598</v>
      </c>
      <c r="J8293" s="1">
        <v>1292517006802</v>
      </c>
      <c r="K8293">
        <v>32270</v>
      </c>
      <c r="L8293">
        <v>84</v>
      </c>
      <c r="M8293">
        <v>231</v>
      </c>
      <c r="N8293">
        <v>231</v>
      </c>
      <c r="O8293">
        <v>100</v>
      </c>
      <c r="P8293">
        <v>100</v>
      </c>
      <c r="Q8293">
        <v>1486</v>
      </c>
      <c r="R8293" t="s">
        <v>8760</v>
      </c>
    </row>
    <row r="8294" spans="1:18" x14ac:dyDescent="0.3">
      <c r="A8294">
        <v>459467</v>
      </c>
      <c r="B8294">
        <v>5</v>
      </c>
      <c r="C8294" t="s">
        <v>20</v>
      </c>
      <c r="D8294">
        <v>1922</v>
      </c>
      <c r="E8294">
        <v>2</v>
      </c>
      <c r="F8294">
        <v>129200</v>
      </c>
      <c r="G8294">
        <v>274</v>
      </c>
      <c r="H8294">
        <v>1063</v>
      </c>
      <c r="I8294" s="1">
        <v>1546566321730</v>
      </c>
      <c r="J8294" s="1">
        <v>2120743034055</v>
      </c>
      <c r="K8294">
        <v>51310</v>
      </c>
      <c r="L8294">
        <v>55</v>
      </c>
      <c r="M8294">
        <v>320</v>
      </c>
      <c r="N8294">
        <v>320</v>
      </c>
      <c r="O8294">
        <v>57</v>
      </c>
      <c r="P8294">
        <v>57</v>
      </c>
      <c r="Q8294">
        <v>1486</v>
      </c>
      <c r="R8294" t="s">
        <v>8761</v>
      </c>
    </row>
    <row r="8295" spans="1:18" x14ac:dyDescent="0.3">
      <c r="A8295">
        <v>459446</v>
      </c>
      <c r="B8295">
        <v>25</v>
      </c>
      <c r="C8295" t="s">
        <v>18</v>
      </c>
      <c r="D8295">
        <v>6722</v>
      </c>
      <c r="E8295">
        <v>4</v>
      </c>
      <c r="F8295">
        <v>193900</v>
      </c>
      <c r="G8295">
        <v>450</v>
      </c>
      <c r="H8295">
        <v>1402</v>
      </c>
      <c r="I8295" s="1">
        <v>1925820256776</v>
      </c>
      <c r="J8295" s="1">
        <v>2320783909231</v>
      </c>
      <c r="K8295">
        <v>66840</v>
      </c>
      <c r="L8295">
        <v>57</v>
      </c>
      <c r="M8295">
        <v>322</v>
      </c>
      <c r="N8295">
        <v>322</v>
      </c>
      <c r="O8295">
        <v>41</v>
      </c>
      <c r="P8295">
        <v>41</v>
      </c>
      <c r="Q8295">
        <v>1482</v>
      </c>
      <c r="R8295" t="s">
        <v>8762</v>
      </c>
    </row>
    <row r="8296" spans="1:18" x14ac:dyDescent="0.3">
      <c r="A8296">
        <v>459468</v>
      </c>
      <c r="B8296">
        <v>11</v>
      </c>
      <c r="C8296" t="s">
        <v>20</v>
      </c>
      <c r="D8296">
        <v>1922</v>
      </c>
      <c r="E8296">
        <v>3</v>
      </c>
      <c r="F8296">
        <v>150000</v>
      </c>
      <c r="G8296">
        <v>421</v>
      </c>
      <c r="H8296">
        <v>1391</v>
      </c>
      <c r="I8296" s="1">
        <v>1815959741193</v>
      </c>
      <c r="J8296" s="1">
        <v>2806666666666</v>
      </c>
      <c r="K8296">
        <v>66690</v>
      </c>
      <c r="L8296">
        <v>40</v>
      </c>
      <c r="M8296">
        <v>397</v>
      </c>
      <c r="N8296">
        <v>397</v>
      </c>
      <c r="O8296">
        <v>38</v>
      </c>
      <c r="P8296">
        <v>38</v>
      </c>
      <c r="Q8296">
        <v>1486</v>
      </c>
      <c r="R8296" t="s">
        <v>8763</v>
      </c>
    </row>
    <row r="8297" spans="1:18" x14ac:dyDescent="0.3">
      <c r="A8297">
        <v>459460</v>
      </c>
      <c r="B8297">
        <v>23</v>
      </c>
      <c r="C8297" t="s">
        <v>18</v>
      </c>
      <c r="D8297">
        <v>6723</v>
      </c>
      <c r="E8297">
        <v>4</v>
      </c>
      <c r="F8297">
        <v>165000</v>
      </c>
      <c r="G8297">
        <v>342</v>
      </c>
      <c r="H8297">
        <v>1080</v>
      </c>
      <c r="I8297" s="1">
        <v>1900000000000</v>
      </c>
      <c r="J8297" s="1">
        <v>2072727272727</v>
      </c>
      <c r="K8297">
        <v>51780</v>
      </c>
      <c r="L8297">
        <v>40</v>
      </c>
      <c r="M8297">
        <v>237</v>
      </c>
      <c r="N8297">
        <v>237</v>
      </c>
      <c r="O8297">
        <v>40</v>
      </c>
      <c r="P8297">
        <v>40</v>
      </c>
      <c r="Q8297">
        <v>1466</v>
      </c>
      <c r="R8297" t="s">
        <v>8764</v>
      </c>
    </row>
    <row r="8298" spans="1:18" x14ac:dyDescent="0.3">
      <c r="A8298">
        <v>459469</v>
      </c>
      <c r="B8298">
        <v>26</v>
      </c>
      <c r="C8298" t="s">
        <v>18</v>
      </c>
      <c r="D8298">
        <v>6724</v>
      </c>
      <c r="E8298">
        <v>1</v>
      </c>
      <c r="F8298">
        <v>200000</v>
      </c>
      <c r="G8298">
        <v>457</v>
      </c>
      <c r="H8298">
        <v>1463</v>
      </c>
      <c r="I8298" s="1">
        <v>1874231032125</v>
      </c>
      <c r="J8298" s="1">
        <v>2285000000000</v>
      </c>
      <c r="K8298">
        <v>70040</v>
      </c>
      <c r="L8298">
        <v>61</v>
      </c>
      <c r="M8298">
        <v>416</v>
      </c>
      <c r="N8298">
        <v>416</v>
      </c>
      <c r="O8298">
        <v>59</v>
      </c>
      <c r="P8298">
        <v>25</v>
      </c>
      <c r="Q8298">
        <v>1475</v>
      </c>
      <c r="R8298" t="s">
        <v>8765</v>
      </c>
    </row>
    <row r="8299" spans="1:18" x14ac:dyDescent="0.3">
      <c r="A8299">
        <v>459458</v>
      </c>
      <c r="B8299">
        <v>24</v>
      </c>
      <c r="C8299" t="s">
        <v>20</v>
      </c>
      <c r="D8299">
        <v>1923</v>
      </c>
      <c r="E8299">
        <v>1</v>
      </c>
      <c r="F8299">
        <v>193200</v>
      </c>
      <c r="G8299">
        <v>293</v>
      </c>
      <c r="H8299">
        <v>925</v>
      </c>
      <c r="I8299" s="1">
        <v>1900540540540</v>
      </c>
      <c r="J8299" s="1">
        <v>1516563146997</v>
      </c>
      <c r="K8299">
        <v>44670</v>
      </c>
      <c r="L8299">
        <v>49</v>
      </c>
      <c r="M8299">
        <v>221</v>
      </c>
      <c r="N8299">
        <v>221</v>
      </c>
      <c r="O8299">
        <v>59</v>
      </c>
      <c r="P8299">
        <v>59</v>
      </c>
      <c r="Q8299">
        <v>1479</v>
      </c>
      <c r="R8299" t="s">
        <v>8766</v>
      </c>
    </row>
    <row r="8300" spans="1:18" x14ac:dyDescent="0.3">
      <c r="A8300">
        <v>459470</v>
      </c>
      <c r="B8300">
        <v>28</v>
      </c>
      <c r="C8300" t="s">
        <v>18</v>
      </c>
      <c r="D8300">
        <v>6724</v>
      </c>
      <c r="E8300">
        <v>2</v>
      </c>
      <c r="F8300">
        <v>173400</v>
      </c>
      <c r="G8300">
        <v>416</v>
      </c>
      <c r="H8300">
        <v>1343</v>
      </c>
      <c r="I8300" s="1">
        <v>1858525688756</v>
      </c>
      <c r="J8300" s="1">
        <v>2399077277970</v>
      </c>
      <c r="K8300">
        <v>64540</v>
      </c>
      <c r="L8300">
        <v>80</v>
      </c>
      <c r="M8300">
        <v>487</v>
      </c>
      <c r="N8300">
        <v>487</v>
      </c>
      <c r="O8300">
        <v>77</v>
      </c>
      <c r="P8300">
        <v>77</v>
      </c>
      <c r="Q8300">
        <v>1475</v>
      </c>
      <c r="R8300" t="s">
        <v>8767</v>
      </c>
    </row>
    <row r="8301" spans="1:18" x14ac:dyDescent="0.3">
      <c r="A8301">
        <v>459437</v>
      </c>
      <c r="B8301">
        <v>12</v>
      </c>
      <c r="C8301" t="s">
        <v>18</v>
      </c>
      <c r="D8301">
        <v>6722</v>
      </c>
      <c r="E8301">
        <v>1</v>
      </c>
      <c r="F8301">
        <v>174000</v>
      </c>
      <c r="G8301">
        <v>388</v>
      </c>
      <c r="H8301">
        <v>1199</v>
      </c>
      <c r="I8301" s="1">
        <v>1941618015012</v>
      </c>
      <c r="J8301" s="1">
        <v>2229885057471</v>
      </c>
      <c r="K8301">
        <v>57360</v>
      </c>
      <c r="L8301">
        <v>80</v>
      </c>
      <c r="M8301">
        <v>436</v>
      </c>
      <c r="N8301">
        <v>436</v>
      </c>
      <c r="O8301">
        <v>81</v>
      </c>
      <c r="P8301">
        <v>81</v>
      </c>
      <c r="Q8301">
        <v>1482</v>
      </c>
      <c r="R8301" t="s">
        <v>8768</v>
      </c>
    </row>
    <row r="8302" spans="1:18" x14ac:dyDescent="0.3">
      <c r="A8302">
        <v>459471</v>
      </c>
      <c r="B8302">
        <v>18</v>
      </c>
      <c r="C8302" t="s">
        <v>18</v>
      </c>
      <c r="D8302">
        <v>6724</v>
      </c>
      <c r="E8302">
        <v>3</v>
      </c>
      <c r="F8302">
        <v>174900</v>
      </c>
      <c r="G8302">
        <v>322</v>
      </c>
      <c r="H8302">
        <v>1021</v>
      </c>
      <c r="I8302" s="1">
        <v>1892262487757</v>
      </c>
      <c r="J8302" s="1">
        <v>1841052029731</v>
      </c>
      <c r="K8302">
        <v>49050</v>
      </c>
      <c r="L8302">
        <v>81</v>
      </c>
      <c r="M8302">
        <v>333</v>
      </c>
      <c r="N8302">
        <v>333</v>
      </c>
      <c r="O8302">
        <v>80</v>
      </c>
      <c r="P8302">
        <v>80</v>
      </c>
      <c r="Q8302">
        <v>1475</v>
      </c>
      <c r="R8302" t="s">
        <v>8769</v>
      </c>
    </row>
    <row r="8303" spans="1:18" x14ac:dyDescent="0.3">
      <c r="A8303">
        <v>459481</v>
      </c>
      <c r="B8303">
        <v>4</v>
      </c>
      <c r="C8303" t="s">
        <v>20</v>
      </c>
      <c r="D8303">
        <v>1923</v>
      </c>
      <c r="E8303">
        <v>4</v>
      </c>
      <c r="F8303">
        <v>114000</v>
      </c>
      <c r="G8303">
        <v>360</v>
      </c>
      <c r="H8303">
        <v>1128</v>
      </c>
      <c r="I8303" s="1">
        <v>1914893617021</v>
      </c>
      <c r="J8303" s="1">
        <v>3157894736842</v>
      </c>
      <c r="K8303">
        <v>54000</v>
      </c>
      <c r="L8303">
        <v>90</v>
      </c>
      <c r="M8303">
        <v>280</v>
      </c>
      <c r="N8303">
        <v>280</v>
      </c>
      <c r="O8303">
        <v>20</v>
      </c>
      <c r="P8303">
        <v>20</v>
      </c>
      <c r="Q8303">
        <v>1485</v>
      </c>
      <c r="R8303" t="s">
        <v>8770</v>
      </c>
    </row>
    <row r="8304" spans="1:18" x14ac:dyDescent="0.3">
      <c r="A8304">
        <v>459459</v>
      </c>
      <c r="B8304">
        <v>22</v>
      </c>
      <c r="C8304" t="s">
        <v>20</v>
      </c>
      <c r="D8304">
        <v>1923</v>
      </c>
      <c r="E8304">
        <v>2</v>
      </c>
      <c r="F8304">
        <v>175600</v>
      </c>
      <c r="G8304">
        <v>498</v>
      </c>
      <c r="H8304">
        <v>1539</v>
      </c>
      <c r="I8304" s="1">
        <v>1941520467836</v>
      </c>
      <c r="J8304" s="1">
        <v>2835990888382</v>
      </c>
      <c r="K8304">
        <v>73590</v>
      </c>
      <c r="L8304">
        <v>90</v>
      </c>
      <c r="M8304">
        <v>269</v>
      </c>
      <c r="N8304">
        <v>269</v>
      </c>
      <c r="O8304">
        <v>21</v>
      </c>
      <c r="P8304">
        <v>21</v>
      </c>
      <c r="Q8304">
        <v>1479</v>
      </c>
      <c r="R8304" t="s">
        <v>8771</v>
      </c>
    </row>
    <row r="8305" spans="1:18" x14ac:dyDescent="0.3">
      <c r="A8305">
        <v>459482</v>
      </c>
      <c r="B8305">
        <v>1</v>
      </c>
      <c r="C8305" t="s">
        <v>20</v>
      </c>
      <c r="D8305">
        <v>1923</v>
      </c>
      <c r="E8305">
        <v>5</v>
      </c>
      <c r="F8305">
        <v>135000</v>
      </c>
      <c r="G8305">
        <v>397</v>
      </c>
      <c r="H8305">
        <v>1239</v>
      </c>
      <c r="I8305" s="1">
        <v>1922518159806</v>
      </c>
      <c r="J8305" s="1">
        <v>2940740740740</v>
      </c>
      <c r="K8305">
        <v>59210</v>
      </c>
      <c r="L8305">
        <v>95</v>
      </c>
      <c r="M8305">
        <v>253</v>
      </c>
      <c r="N8305">
        <v>253</v>
      </c>
      <c r="O8305">
        <v>20</v>
      </c>
      <c r="P8305">
        <v>20</v>
      </c>
      <c r="Q8305">
        <v>1485</v>
      </c>
      <c r="R8305" t="s">
        <v>8772</v>
      </c>
    </row>
    <row r="8306" spans="1:18" x14ac:dyDescent="0.3">
      <c r="A8306">
        <v>459474</v>
      </c>
      <c r="B8306">
        <v>16</v>
      </c>
      <c r="C8306" t="s">
        <v>18</v>
      </c>
      <c r="D8306">
        <v>6724</v>
      </c>
      <c r="E8306">
        <v>4</v>
      </c>
      <c r="F8306">
        <v>155000</v>
      </c>
      <c r="G8306">
        <v>465</v>
      </c>
      <c r="H8306">
        <v>1472</v>
      </c>
      <c r="I8306" s="1">
        <v>1895380434782</v>
      </c>
      <c r="J8306" s="1">
        <v>3000000000000</v>
      </c>
      <c r="K8306">
        <v>70510</v>
      </c>
      <c r="L8306">
        <v>77</v>
      </c>
      <c r="M8306">
        <v>286</v>
      </c>
      <c r="N8306">
        <v>286</v>
      </c>
      <c r="O8306">
        <v>20</v>
      </c>
      <c r="P8306">
        <v>20</v>
      </c>
      <c r="Q8306">
        <v>1475</v>
      </c>
      <c r="R8306" t="s">
        <v>8773</v>
      </c>
    </row>
    <row r="8307" spans="1:18" x14ac:dyDescent="0.3">
      <c r="A8307">
        <v>459483</v>
      </c>
      <c r="B8307">
        <v>3</v>
      </c>
      <c r="C8307" t="s">
        <v>20</v>
      </c>
      <c r="D8307">
        <v>1923</v>
      </c>
      <c r="E8307">
        <v>6</v>
      </c>
      <c r="F8307">
        <v>150000</v>
      </c>
      <c r="G8307">
        <v>500</v>
      </c>
      <c r="H8307">
        <v>1602</v>
      </c>
      <c r="I8307" s="1">
        <v>1872659176029</v>
      </c>
      <c r="J8307" s="1">
        <v>3333333333333</v>
      </c>
      <c r="K8307">
        <v>76150</v>
      </c>
      <c r="L8307">
        <v>77</v>
      </c>
      <c r="M8307">
        <v>335</v>
      </c>
      <c r="N8307">
        <v>335</v>
      </c>
      <c r="O8307">
        <v>18</v>
      </c>
      <c r="P8307">
        <v>18</v>
      </c>
      <c r="Q8307">
        <v>1485</v>
      </c>
      <c r="R8307" t="s">
        <v>8774</v>
      </c>
    </row>
    <row r="8308" spans="1:18" x14ac:dyDescent="0.3">
      <c r="A8308">
        <v>459485</v>
      </c>
      <c r="B8308">
        <v>15</v>
      </c>
      <c r="C8308" t="s">
        <v>18</v>
      </c>
      <c r="D8308">
        <v>6725</v>
      </c>
      <c r="E8308">
        <v>2</v>
      </c>
      <c r="F8308">
        <v>160000</v>
      </c>
      <c r="G8308">
        <v>320</v>
      </c>
      <c r="H8308">
        <v>972</v>
      </c>
      <c r="I8308" s="1">
        <v>1975308641975</v>
      </c>
      <c r="J8308" s="1">
        <v>2000000000000</v>
      </c>
      <c r="K8308">
        <v>47140</v>
      </c>
      <c r="L8308">
        <v>90</v>
      </c>
      <c r="M8308">
        <v>397</v>
      </c>
      <c r="N8308">
        <v>397</v>
      </c>
      <c r="O8308">
        <v>98</v>
      </c>
      <c r="P8308">
        <v>98</v>
      </c>
      <c r="Q8308">
        <v>1481</v>
      </c>
      <c r="R8308" t="s">
        <v>8775</v>
      </c>
    </row>
    <row r="8309" spans="1:18" x14ac:dyDescent="0.3">
      <c r="A8309">
        <v>459486</v>
      </c>
      <c r="B8309">
        <v>25</v>
      </c>
      <c r="C8309" t="s">
        <v>18</v>
      </c>
      <c r="D8309">
        <v>6725</v>
      </c>
      <c r="E8309">
        <v>3</v>
      </c>
      <c r="F8309">
        <v>190000</v>
      </c>
      <c r="G8309">
        <v>303</v>
      </c>
      <c r="H8309">
        <v>942</v>
      </c>
      <c r="I8309" s="1">
        <v>1929936305732</v>
      </c>
      <c r="J8309" s="1">
        <v>1594736842105</v>
      </c>
      <c r="K8309">
        <v>45400</v>
      </c>
      <c r="L8309">
        <v>76</v>
      </c>
      <c r="M8309">
        <v>310</v>
      </c>
      <c r="N8309">
        <v>310</v>
      </c>
      <c r="O8309">
        <v>89</v>
      </c>
      <c r="P8309">
        <v>89</v>
      </c>
      <c r="Q8309">
        <v>1481</v>
      </c>
      <c r="R8309" t="s">
        <v>8776</v>
      </c>
    </row>
    <row r="8310" spans="1:18" x14ac:dyDescent="0.3">
      <c r="A8310">
        <v>459475</v>
      </c>
      <c r="B8310">
        <v>2</v>
      </c>
      <c r="C8310" t="s">
        <v>20</v>
      </c>
      <c r="D8310">
        <v>1924</v>
      </c>
      <c r="E8310">
        <v>1</v>
      </c>
      <c r="F8310">
        <v>150000</v>
      </c>
      <c r="G8310">
        <v>167</v>
      </c>
      <c r="H8310">
        <v>648</v>
      </c>
      <c r="I8310" s="1">
        <v>1546296296296</v>
      </c>
      <c r="J8310" s="1">
        <v>1113333333333</v>
      </c>
      <c r="K8310">
        <v>31630</v>
      </c>
      <c r="L8310">
        <v>76</v>
      </c>
      <c r="M8310">
        <v>173</v>
      </c>
      <c r="N8310">
        <v>173</v>
      </c>
      <c r="O8310">
        <v>77</v>
      </c>
      <c r="P8310">
        <v>77</v>
      </c>
      <c r="Q8310">
        <v>1469</v>
      </c>
      <c r="R8310" t="s">
        <v>8777</v>
      </c>
    </row>
    <row r="8311" spans="1:18" x14ac:dyDescent="0.3">
      <c r="A8311">
        <v>459477</v>
      </c>
      <c r="B8311">
        <v>14</v>
      </c>
      <c r="C8311" t="s">
        <v>20</v>
      </c>
      <c r="D8311">
        <v>1923</v>
      </c>
      <c r="E8311">
        <v>3</v>
      </c>
      <c r="F8311">
        <v>150000</v>
      </c>
      <c r="G8311">
        <v>220</v>
      </c>
      <c r="H8311">
        <v>912</v>
      </c>
      <c r="I8311" s="1">
        <v>1447368421052</v>
      </c>
      <c r="J8311" s="1">
        <v>1466666666666</v>
      </c>
      <c r="K8311">
        <v>44350</v>
      </c>
      <c r="L8311">
        <v>95</v>
      </c>
      <c r="M8311">
        <v>237</v>
      </c>
      <c r="N8311">
        <v>237</v>
      </c>
      <c r="O8311">
        <v>74</v>
      </c>
      <c r="P8311">
        <v>74</v>
      </c>
      <c r="Q8311">
        <v>1479</v>
      </c>
      <c r="R8311" t="s">
        <v>8778</v>
      </c>
    </row>
    <row r="8312" spans="1:18" x14ac:dyDescent="0.3">
      <c r="A8312">
        <v>459500</v>
      </c>
      <c r="B8312">
        <v>13</v>
      </c>
      <c r="C8312" t="s">
        <v>20</v>
      </c>
      <c r="D8312">
        <v>1924</v>
      </c>
      <c r="E8312">
        <v>2</v>
      </c>
      <c r="F8312">
        <v>170000</v>
      </c>
      <c r="G8312">
        <v>217</v>
      </c>
      <c r="H8312">
        <v>859</v>
      </c>
      <c r="I8312" s="1">
        <v>1515715948777</v>
      </c>
      <c r="J8312" s="1">
        <v>1276470588235</v>
      </c>
      <c r="K8312">
        <v>41550</v>
      </c>
      <c r="L8312">
        <v>72</v>
      </c>
      <c r="M8312">
        <v>213</v>
      </c>
      <c r="N8312">
        <v>213</v>
      </c>
      <c r="O8312">
        <v>73</v>
      </c>
      <c r="P8312">
        <v>73</v>
      </c>
      <c r="Q8312">
        <v>1469</v>
      </c>
      <c r="R8312" t="s">
        <v>8779</v>
      </c>
    </row>
    <row r="8313" spans="1:18" x14ac:dyDescent="0.3">
      <c r="A8313">
        <v>459484</v>
      </c>
      <c r="B8313">
        <v>21</v>
      </c>
      <c r="C8313" t="s">
        <v>18</v>
      </c>
      <c r="D8313">
        <v>6725</v>
      </c>
      <c r="E8313">
        <v>1</v>
      </c>
      <c r="F8313">
        <v>170000</v>
      </c>
      <c r="G8313">
        <v>341</v>
      </c>
      <c r="H8313">
        <v>1104</v>
      </c>
      <c r="I8313" s="1">
        <v>1853260869565</v>
      </c>
      <c r="J8313" s="1">
        <v>2005882352941</v>
      </c>
      <c r="K8313">
        <v>53240</v>
      </c>
      <c r="L8313">
        <v>72</v>
      </c>
      <c r="M8313">
        <v>347</v>
      </c>
      <c r="N8313">
        <v>347</v>
      </c>
      <c r="O8313">
        <v>70</v>
      </c>
      <c r="P8313">
        <v>70</v>
      </c>
      <c r="Q8313">
        <v>1481</v>
      </c>
      <c r="R8313" t="s">
        <v>8780</v>
      </c>
    </row>
    <row r="8314" spans="1:18" x14ac:dyDescent="0.3">
      <c r="A8314">
        <v>459501</v>
      </c>
      <c r="B8314">
        <v>7</v>
      </c>
      <c r="C8314" t="s">
        <v>20</v>
      </c>
      <c r="D8314">
        <v>1924</v>
      </c>
      <c r="E8314">
        <v>3</v>
      </c>
      <c r="F8314">
        <v>130000</v>
      </c>
      <c r="G8314">
        <v>180</v>
      </c>
      <c r="H8314">
        <v>684</v>
      </c>
      <c r="I8314" s="1">
        <v>1578947368421</v>
      </c>
      <c r="J8314" s="1">
        <v>1384615384615</v>
      </c>
      <c r="K8314">
        <v>33270</v>
      </c>
      <c r="L8314">
        <v>95</v>
      </c>
      <c r="M8314">
        <v>217</v>
      </c>
      <c r="N8314">
        <v>217</v>
      </c>
      <c r="O8314">
        <v>84</v>
      </c>
      <c r="P8314">
        <v>84</v>
      </c>
      <c r="Q8314">
        <v>1469</v>
      </c>
      <c r="R8314" t="s">
        <v>8781</v>
      </c>
    </row>
    <row r="8315" spans="1:18" x14ac:dyDescent="0.3">
      <c r="A8315">
        <v>459495</v>
      </c>
      <c r="B8315">
        <v>11</v>
      </c>
      <c r="C8315" t="s">
        <v>18</v>
      </c>
      <c r="D8315">
        <v>6726</v>
      </c>
      <c r="E8315">
        <v>1</v>
      </c>
      <c r="F8315">
        <v>155000</v>
      </c>
      <c r="G8315">
        <v>344</v>
      </c>
      <c r="H8315">
        <v>1066</v>
      </c>
      <c r="I8315" s="1">
        <v>1936210131332</v>
      </c>
      <c r="J8315" s="1">
        <v>2219354838709</v>
      </c>
      <c r="K8315">
        <v>51510</v>
      </c>
      <c r="L8315">
        <v>78</v>
      </c>
      <c r="M8315">
        <v>389</v>
      </c>
      <c r="N8315">
        <v>389</v>
      </c>
      <c r="O8315">
        <v>74</v>
      </c>
      <c r="P8315">
        <v>74</v>
      </c>
      <c r="Q8315">
        <v>1468</v>
      </c>
      <c r="R8315" t="s">
        <v>8782</v>
      </c>
    </row>
    <row r="8316" spans="1:18" x14ac:dyDescent="0.3">
      <c r="A8316">
        <v>459503</v>
      </c>
      <c r="B8316">
        <v>9</v>
      </c>
      <c r="C8316" t="s">
        <v>20</v>
      </c>
      <c r="D8316">
        <v>1924</v>
      </c>
      <c r="E8316">
        <v>4</v>
      </c>
      <c r="F8316">
        <v>175000</v>
      </c>
      <c r="G8316">
        <v>205</v>
      </c>
      <c r="H8316">
        <v>807</v>
      </c>
      <c r="I8316" s="1">
        <v>1524163568773</v>
      </c>
      <c r="J8316" s="1">
        <v>1171428571428</v>
      </c>
      <c r="K8316">
        <v>39100</v>
      </c>
      <c r="L8316">
        <v>72</v>
      </c>
      <c r="M8316">
        <v>208</v>
      </c>
      <c r="N8316">
        <v>208</v>
      </c>
      <c r="O8316">
        <v>78</v>
      </c>
      <c r="P8316">
        <v>78</v>
      </c>
      <c r="Q8316">
        <v>1469</v>
      </c>
      <c r="R8316" t="s">
        <v>8783</v>
      </c>
    </row>
    <row r="8317" spans="1:18" x14ac:dyDescent="0.3">
      <c r="A8317">
        <v>459496</v>
      </c>
      <c r="B8317">
        <v>24</v>
      </c>
      <c r="C8317" t="s">
        <v>18</v>
      </c>
      <c r="D8317">
        <v>6726</v>
      </c>
      <c r="E8317">
        <v>2</v>
      </c>
      <c r="F8317">
        <v>195000</v>
      </c>
      <c r="G8317">
        <v>532</v>
      </c>
      <c r="H8317">
        <v>1653</v>
      </c>
      <c r="I8317" s="1">
        <v>1931034482758</v>
      </c>
      <c r="J8317" s="1">
        <v>2728205128205</v>
      </c>
      <c r="K8317">
        <v>78940</v>
      </c>
      <c r="L8317">
        <v>88</v>
      </c>
      <c r="M8317">
        <v>600</v>
      </c>
      <c r="N8317">
        <v>600</v>
      </c>
      <c r="O8317">
        <v>73</v>
      </c>
      <c r="P8317">
        <v>49</v>
      </c>
      <c r="Q8317">
        <v>1468</v>
      </c>
      <c r="R8317" t="s">
        <v>8784</v>
      </c>
    </row>
    <row r="8318" spans="1:18" x14ac:dyDescent="0.3">
      <c r="A8318">
        <v>459504</v>
      </c>
      <c r="B8318">
        <v>23</v>
      </c>
      <c r="C8318" t="s">
        <v>20</v>
      </c>
      <c r="D8318">
        <v>1924</v>
      </c>
      <c r="E8318">
        <v>5</v>
      </c>
      <c r="F8318">
        <v>160000</v>
      </c>
      <c r="G8318">
        <v>201</v>
      </c>
      <c r="H8318">
        <v>781</v>
      </c>
      <c r="I8318" s="1">
        <v>1544174135723</v>
      </c>
      <c r="J8318" s="1">
        <v>1256250000000</v>
      </c>
      <c r="K8318">
        <v>37840</v>
      </c>
      <c r="L8318">
        <v>88</v>
      </c>
      <c r="M8318">
        <v>209</v>
      </c>
      <c r="N8318">
        <v>209</v>
      </c>
      <c r="O8318">
        <v>78</v>
      </c>
      <c r="P8318">
        <v>78</v>
      </c>
      <c r="Q8318">
        <v>1469</v>
      </c>
      <c r="R8318" t="s">
        <v>8785</v>
      </c>
    </row>
    <row r="8319" spans="1:18" x14ac:dyDescent="0.3">
      <c r="A8319">
        <v>459497</v>
      </c>
      <c r="B8319">
        <v>26</v>
      </c>
      <c r="C8319" t="s">
        <v>18</v>
      </c>
      <c r="D8319">
        <v>6726</v>
      </c>
      <c r="E8319">
        <v>3</v>
      </c>
      <c r="F8319">
        <v>200000</v>
      </c>
      <c r="G8319">
        <v>416</v>
      </c>
      <c r="H8319">
        <v>1334</v>
      </c>
      <c r="I8319" s="1">
        <v>1871064467766</v>
      </c>
      <c r="J8319" s="1">
        <v>2080000000000</v>
      </c>
      <c r="K8319">
        <v>64120</v>
      </c>
      <c r="L8319">
        <v>82</v>
      </c>
      <c r="M8319">
        <v>435</v>
      </c>
      <c r="N8319">
        <v>435</v>
      </c>
      <c r="O8319">
        <v>81</v>
      </c>
      <c r="P8319">
        <v>59</v>
      </c>
      <c r="Q8319">
        <v>1468</v>
      </c>
      <c r="R8319" t="s">
        <v>8786</v>
      </c>
    </row>
    <row r="8320" spans="1:18" x14ac:dyDescent="0.3">
      <c r="A8320">
        <v>459505</v>
      </c>
      <c r="B8320">
        <v>18</v>
      </c>
      <c r="C8320" t="s">
        <v>18</v>
      </c>
      <c r="D8320">
        <v>6726</v>
      </c>
      <c r="E8320">
        <v>5</v>
      </c>
      <c r="F8320">
        <v>170000</v>
      </c>
      <c r="G8320">
        <v>279</v>
      </c>
      <c r="H8320">
        <v>1067</v>
      </c>
      <c r="I8320" s="1">
        <v>1568884723523</v>
      </c>
      <c r="J8320" s="1">
        <v>1641176470588</v>
      </c>
      <c r="K8320">
        <v>55870</v>
      </c>
      <c r="L8320">
        <v>84</v>
      </c>
      <c r="M8320">
        <v>325</v>
      </c>
      <c r="N8320">
        <v>325</v>
      </c>
      <c r="O8320">
        <v>87</v>
      </c>
      <c r="P8320">
        <v>70</v>
      </c>
      <c r="Q8320">
        <v>1468</v>
      </c>
      <c r="R8320" t="s">
        <v>8787</v>
      </c>
    </row>
    <row r="8321" spans="1:18" x14ac:dyDescent="0.3">
      <c r="A8321">
        <v>459505</v>
      </c>
      <c r="B8321">
        <v>18</v>
      </c>
      <c r="C8321" t="s">
        <v>18</v>
      </c>
      <c r="D8321">
        <v>6726</v>
      </c>
      <c r="E8321">
        <v>5</v>
      </c>
      <c r="F8321">
        <v>170000</v>
      </c>
      <c r="G8321">
        <v>82</v>
      </c>
      <c r="H8321">
        <v>272</v>
      </c>
      <c r="I8321" s="1">
        <v>1808823529411</v>
      </c>
      <c r="J8321" t="s">
        <v>8788</v>
      </c>
      <c r="K8321">
        <v>14160</v>
      </c>
      <c r="L8321">
        <v>84</v>
      </c>
      <c r="M8321">
        <v>325</v>
      </c>
      <c r="N8321">
        <v>325</v>
      </c>
      <c r="O8321">
        <v>87</v>
      </c>
      <c r="P8321">
        <v>70</v>
      </c>
      <c r="Q8321">
        <v>1468</v>
      </c>
      <c r="R8321" t="s">
        <v>8787</v>
      </c>
    </row>
    <row r="8322" spans="1:18" x14ac:dyDescent="0.3">
      <c r="A8322">
        <v>459498</v>
      </c>
      <c r="B8322">
        <v>12</v>
      </c>
      <c r="C8322" t="s">
        <v>18</v>
      </c>
      <c r="D8322">
        <v>6726</v>
      </c>
      <c r="E8322">
        <v>4</v>
      </c>
      <c r="F8322">
        <v>175000</v>
      </c>
      <c r="G8322">
        <v>527</v>
      </c>
      <c r="H8322">
        <v>1657</v>
      </c>
      <c r="I8322" s="1">
        <v>1908267954133</v>
      </c>
      <c r="J8322" s="1">
        <v>3011428571428</v>
      </c>
      <c r="K8322">
        <v>79130</v>
      </c>
      <c r="L8322">
        <v>20</v>
      </c>
      <c r="M8322">
        <v>309</v>
      </c>
      <c r="N8322">
        <v>309</v>
      </c>
      <c r="O8322">
        <v>20</v>
      </c>
      <c r="P8322">
        <v>20</v>
      </c>
      <c r="Q8322">
        <v>1468</v>
      </c>
      <c r="R8322" t="s">
        <v>8789</v>
      </c>
    </row>
    <row r="8323" spans="1:18" x14ac:dyDescent="0.3">
      <c r="A8323">
        <v>459512</v>
      </c>
      <c r="B8323">
        <v>28</v>
      </c>
      <c r="C8323" t="s">
        <v>20</v>
      </c>
      <c r="D8323">
        <v>1925</v>
      </c>
      <c r="E8323">
        <v>1</v>
      </c>
      <c r="F8323">
        <v>180000</v>
      </c>
      <c r="G8323">
        <v>576</v>
      </c>
      <c r="H8323">
        <v>1793</v>
      </c>
      <c r="I8323" s="1">
        <v>1927495817066</v>
      </c>
      <c r="J8323" s="1">
        <v>3200000000000</v>
      </c>
      <c r="K8323">
        <v>95780</v>
      </c>
      <c r="L8323">
        <v>10</v>
      </c>
      <c r="M8323">
        <v>289</v>
      </c>
      <c r="N8323">
        <v>289</v>
      </c>
      <c r="O8323">
        <v>15</v>
      </c>
      <c r="P8323">
        <v>15</v>
      </c>
      <c r="Q8323">
        <v>1464</v>
      </c>
      <c r="R8323" t="s">
        <v>8790</v>
      </c>
    </row>
    <row r="8324" spans="1:18" x14ac:dyDescent="0.3">
      <c r="A8324">
        <v>459513</v>
      </c>
      <c r="B8324">
        <v>22</v>
      </c>
      <c r="C8324" t="s">
        <v>20</v>
      </c>
      <c r="D8324">
        <v>1925</v>
      </c>
      <c r="E8324">
        <v>2</v>
      </c>
      <c r="F8324">
        <v>175000</v>
      </c>
      <c r="G8324">
        <v>585</v>
      </c>
      <c r="H8324">
        <v>1862</v>
      </c>
      <c r="I8324" s="1">
        <v>1885069817400</v>
      </c>
      <c r="J8324" s="1">
        <v>3342857142857</v>
      </c>
      <c r="K8324">
        <v>88300</v>
      </c>
      <c r="L8324">
        <v>10</v>
      </c>
      <c r="M8324">
        <v>317</v>
      </c>
      <c r="N8324">
        <v>317</v>
      </c>
      <c r="O8324">
        <v>15</v>
      </c>
      <c r="P8324">
        <v>4</v>
      </c>
      <c r="Q8324">
        <v>1464</v>
      </c>
      <c r="R8324" t="s">
        <v>8791</v>
      </c>
    </row>
    <row r="8325" spans="1:18" x14ac:dyDescent="0.3">
      <c r="A8325">
        <v>459519</v>
      </c>
      <c r="B8325">
        <v>10</v>
      </c>
      <c r="C8325" t="s">
        <v>18</v>
      </c>
      <c r="D8325">
        <v>6727</v>
      </c>
      <c r="E8325">
        <v>1</v>
      </c>
      <c r="F8325">
        <v>170000</v>
      </c>
      <c r="G8325">
        <v>650</v>
      </c>
      <c r="H8325">
        <v>2064</v>
      </c>
      <c r="I8325" s="1">
        <v>1889534883720</v>
      </c>
      <c r="J8325" s="1">
        <v>3823529411764</v>
      </c>
      <c r="K8325">
        <v>98210</v>
      </c>
      <c r="L8325">
        <v>10</v>
      </c>
      <c r="M8325">
        <v>583</v>
      </c>
      <c r="N8325">
        <v>583</v>
      </c>
      <c r="O8325">
        <v>23</v>
      </c>
      <c r="P8325">
        <v>23</v>
      </c>
      <c r="Q8325">
        <v>1474</v>
      </c>
      <c r="R8325" t="s">
        <v>8792</v>
      </c>
    </row>
    <row r="8326" spans="1:18" x14ac:dyDescent="0.3">
      <c r="A8326">
        <v>459514</v>
      </c>
      <c r="B8326">
        <v>5</v>
      </c>
      <c r="C8326" t="s">
        <v>20</v>
      </c>
      <c r="D8326">
        <v>1925</v>
      </c>
      <c r="E8326">
        <v>3</v>
      </c>
      <c r="F8326">
        <v>130000</v>
      </c>
      <c r="G8326">
        <v>471</v>
      </c>
      <c r="H8326">
        <v>1471</v>
      </c>
      <c r="I8326" s="1">
        <v>1921142080217</v>
      </c>
      <c r="J8326" s="1">
        <v>3623076923076</v>
      </c>
      <c r="K8326">
        <v>77630</v>
      </c>
      <c r="L8326">
        <v>10</v>
      </c>
      <c r="M8326">
        <v>337</v>
      </c>
      <c r="N8326">
        <v>337</v>
      </c>
      <c r="O8326">
        <v>15</v>
      </c>
      <c r="P8326">
        <v>15</v>
      </c>
      <c r="Q8326">
        <v>1465</v>
      </c>
      <c r="R8326" t="s">
        <v>8793</v>
      </c>
    </row>
    <row r="8327" spans="1:18" x14ac:dyDescent="0.3">
      <c r="A8327">
        <v>459520</v>
      </c>
      <c r="B8327">
        <v>3</v>
      </c>
      <c r="C8327" t="s">
        <v>18</v>
      </c>
      <c r="D8327">
        <v>6727</v>
      </c>
      <c r="E8327">
        <v>2</v>
      </c>
      <c r="F8327">
        <v>150000</v>
      </c>
      <c r="G8327">
        <v>601</v>
      </c>
      <c r="H8327">
        <v>1944</v>
      </c>
      <c r="I8327" s="1">
        <v>1854938271604</v>
      </c>
      <c r="J8327" s="1">
        <v>4006666666666</v>
      </c>
      <c r="K8327">
        <v>92410</v>
      </c>
      <c r="L8327">
        <v>92</v>
      </c>
      <c r="M8327">
        <v>468</v>
      </c>
      <c r="N8327">
        <v>468</v>
      </c>
      <c r="O8327">
        <v>14</v>
      </c>
      <c r="P8327">
        <v>14</v>
      </c>
      <c r="Q8327">
        <v>1474</v>
      </c>
      <c r="R8327" t="s">
        <v>8794</v>
      </c>
    </row>
    <row r="8328" spans="1:18" x14ac:dyDescent="0.3">
      <c r="A8328">
        <v>459526</v>
      </c>
      <c r="B8328">
        <v>4</v>
      </c>
      <c r="C8328" t="s">
        <v>20</v>
      </c>
      <c r="D8328">
        <v>1926</v>
      </c>
      <c r="E8328">
        <v>1</v>
      </c>
      <c r="F8328">
        <v>130000</v>
      </c>
      <c r="G8328">
        <v>470</v>
      </c>
      <c r="H8328">
        <v>1463</v>
      </c>
      <c r="I8328" s="1">
        <v>1927546138072</v>
      </c>
      <c r="J8328" s="1">
        <v>3615384615384</v>
      </c>
      <c r="K8328">
        <v>69650</v>
      </c>
      <c r="L8328">
        <v>10</v>
      </c>
      <c r="M8328">
        <v>335</v>
      </c>
      <c r="N8328">
        <v>335</v>
      </c>
      <c r="O8328">
        <v>15</v>
      </c>
      <c r="P8328">
        <v>15</v>
      </c>
      <c r="Q8328">
        <v>1465</v>
      </c>
      <c r="R8328" t="s">
        <v>8795</v>
      </c>
    </row>
    <row r="8329" spans="1:18" x14ac:dyDescent="0.3">
      <c r="A8329">
        <v>459522</v>
      </c>
      <c r="B8329">
        <v>13</v>
      </c>
      <c r="C8329" t="s">
        <v>18</v>
      </c>
      <c r="D8329">
        <v>6727</v>
      </c>
      <c r="E8329">
        <v>3</v>
      </c>
      <c r="F8329">
        <v>165000</v>
      </c>
      <c r="G8329">
        <v>650</v>
      </c>
      <c r="H8329">
        <v>2051</v>
      </c>
      <c r="I8329" s="1">
        <v>1901511457825</v>
      </c>
      <c r="J8329" s="1">
        <v>3939393939393</v>
      </c>
      <c r="K8329">
        <v>97600</v>
      </c>
      <c r="L8329">
        <v>10</v>
      </c>
      <c r="M8329">
        <v>589</v>
      </c>
      <c r="N8329">
        <v>589</v>
      </c>
      <c r="O8329">
        <v>21</v>
      </c>
      <c r="P8329">
        <v>4</v>
      </c>
      <c r="Q8329">
        <v>1474</v>
      </c>
      <c r="R8329" t="s">
        <v>8796</v>
      </c>
    </row>
    <row r="8330" spans="1:18" x14ac:dyDescent="0.3">
      <c r="A8330">
        <v>459527</v>
      </c>
      <c r="B8330">
        <v>16</v>
      </c>
      <c r="C8330" t="s">
        <v>20</v>
      </c>
      <c r="D8330">
        <v>1926</v>
      </c>
      <c r="E8330">
        <v>2</v>
      </c>
      <c r="F8330">
        <v>155000</v>
      </c>
      <c r="G8330">
        <v>547</v>
      </c>
      <c r="H8330">
        <v>1704</v>
      </c>
      <c r="I8330" s="1">
        <v>1926056338028</v>
      </c>
      <c r="J8330" s="1">
        <v>3529032258064</v>
      </c>
      <c r="K8330">
        <v>89380</v>
      </c>
      <c r="L8330">
        <v>10</v>
      </c>
      <c r="M8330">
        <v>341</v>
      </c>
      <c r="N8330">
        <v>341</v>
      </c>
      <c r="O8330">
        <v>15</v>
      </c>
      <c r="P8330">
        <v>4</v>
      </c>
      <c r="Q8330">
        <v>1465</v>
      </c>
      <c r="R8330" t="s">
        <v>8797</v>
      </c>
    </row>
    <row r="8331" spans="1:18" x14ac:dyDescent="0.3">
      <c r="A8331">
        <v>459523</v>
      </c>
      <c r="B8331">
        <v>25</v>
      </c>
      <c r="C8331" t="s">
        <v>18</v>
      </c>
      <c r="D8331">
        <v>6727</v>
      </c>
      <c r="E8331">
        <v>4</v>
      </c>
      <c r="F8331">
        <v>185000</v>
      </c>
      <c r="G8331">
        <v>650</v>
      </c>
      <c r="H8331">
        <v>2082</v>
      </c>
      <c r="I8331" s="1">
        <v>1873198847262</v>
      </c>
      <c r="J8331" s="1">
        <v>3513513513513</v>
      </c>
      <c r="K8331">
        <v>98900</v>
      </c>
      <c r="L8331">
        <v>10</v>
      </c>
      <c r="M8331">
        <v>383</v>
      </c>
      <c r="N8331">
        <v>383</v>
      </c>
      <c r="O8331">
        <v>15</v>
      </c>
      <c r="P8331">
        <v>15</v>
      </c>
      <c r="Q8331">
        <v>1474</v>
      </c>
      <c r="R8331" t="s">
        <v>8798</v>
      </c>
    </row>
    <row r="8332" spans="1:18" x14ac:dyDescent="0.3">
      <c r="A8332">
        <v>459528</v>
      </c>
      <c r="B8332">
        <v>14</v>
      </c>
      <c r="C8332" t="s">
        <v>20</v>
      </c>
      <c r="D8332">
        <v>1926</v>
      </c>
      <c r="E8332">
        <v>3</v>
      </c>
      <c r="F8332">
        <v>145000</v>
      </c>
      <c r="G8332">
        <v>553</v>
      </c>
      <c r="H8332">
        <v>1734</v>
      </c>
      <c r="I8332" s="1">
        <v>1913494809688</v>
      </c>
      <c r="J8332" s="1">
        <v>3813793103448</v>
      </c>
      <c r="K8332">
        <v>82360</v>
      </c>
      <c r="L8332">
        <v>10</v>
      </c>
      <c r="M8332">
        <v>405</v>
      </c>
      <c r="N8332">
        <v>405</v>
      </c>
      <c r="O8332">
        <v>15</v>
      </c>
      <c r="P8332">
        <v>15</v>
      </c>
      <c r="Q8332">
        <v>1465</v>
      </c>
      <c r="R8332" t="s">
        <v>8799</v>
      </c>
    </row>
    <row r="8333" spans="1:18" x14ac:dyDescent="0.3">
      <c r="A8333">
        <v>459524</v>
      </c>
      <c r="B8333">
        <v>21</v>
      </c>
      <c r="C8333" t="s">
        <v>18</v>
      </c>
      <c r="D8333">
        <v>6727</v>
      </c>
      <c r="E8333">
        <v>5</v>
      </c>
      <c r="F8333">
        <v>165000</v>
      </c>
      <c r="G8333">
        <v>568</v>
      </c>
      <c r="H8333">
        <v>1790</v>
      </c>
      <c r="I8333" s="1">
        <v>1903910614525</v>
      </c>
      <c r="J8333" s="1">
        <v>3442424242424</v>
      </c>
      <c r="K8333">
        <v>85360</v>
      </c>
      <c r="L8333">
        <v>10</v>
      </c>
      <c r="M8333">
        <v>331</v>
      </c>
      <c r="N8333">
        <v>331</v>
      </c>
      <c r="O8333">
        <v>15</v>
      </c>
      <c r="P8333">
        <v>15</v>
      </c>
      <c r="Q8333">
        <v>1474</v>
      </c>
      <c r="R8333" t="s">
        <v>8800</v>
      </c>
    </row>
    <row r="8334" spans="1:18" x14ac:dyDescent="0.3">
      <c r="A8334">
        <v>459535</v>
      </c>
      <c r="B8334">
        <v>18</v>
      </c>
      <c r="C8334" t="s">
        <v>18</v>
      </c>
      <c r="D8334">
        <v>6728</v>
      </c>
      <c r="E8334">
        <v>1</v>
      </c>
      <c r="F8334">
        <v>175000</v>
      </c>
      <c r="G8334">
        <v>388</v>
      </c>
      <c r="H8334">
        <v>1220</v>
      </c>
      <c r="I8334" s="1">
        <v>1908196721311</v>
      </c>
      <c r="J8334" s="1">
        <v>2217142857142</v>
      </c>
      <c r="K8334">
        <v>65590</v>
      </c>
      <c r="L8334">
        <v>10</v>
      </c>
      <c r="M8334">
        <v>588</v>
      </c>
      <c r="N8334">
        <v>588</v>
      </c>
      <c r="O8334">
        <v>25</v>
      </c>
      <c r="P8334">
        <v>25</v>
      </c>
      <c r="Q8334">
        <v>1480</v>
      </c>
      <c r="R8334" t="s">
        <v>8801</v>
      </c>
    </row>
    <row r="8335" spans="1:18" x14ac:dyDescent="0.3">
      <c r="A8335">
        <v>459535</v>
      </c>
      <c r="B8335">
        <v>18</v>
      </c>
      <c r="C8335" t="s">
        <v>18</v>
      </c>
      <c r="D8335">
        <v>6728</v>
      </c>
      <c r="E8335">
        <v>1</v>
      </c>
      <c r="F8335">
        <v>175000</v>
      </c>
      <c r="G8335">
        <v>302</v>
      </c>
      <c r="H8335">
        <v>966</v>
      </c>
      <c r="I8335" s="1">
        <v>1875776397515</v>
      </c>
      <c r="J8335" s="1">
        <v>1725714285714</v>
      </c>
      <c r="K8335">
        <v>46510</v>
      </c>
      <c r="L8335">
        <v>10</v>
      </c>
      <c r="M8335">
        <v>588</v>
      </c>
      <c r="N8335">
        <v>588</v>
      </c>
      <c r="O8335">
        <v>25</v>
      </c>
      <c r="P8335">
        <v>25</v>
      </c>
      <c r="Q8335">
        <v>1480</v>
      </c>
      <c r="R8335" t="s">
        <v>8802</v>
      </c>
    </row>
    <row r="8336" spans="1:18" x14ac:dyDescent="0.3">
      <c r="A8336">
        <v>459531</v>
      </c>
      <c r="B8336">
        <v>11</v>
      </c>
      <c r="C8336" t="s">
        <v>18</v>
      </c>
      <c r="D8336">
        <v>6727</v>
      </c>
      <c r="E8336">
        <v>6</v>
      </c>
      <c r="F8336">
        <v>155000</v>
      </c>
      <c r="G8336">
        <v>571</v>
      </c>
      <c r="H8336">
        <v>1872</v>
      </c>
      <c r="I8336" s="1">
        <v>1830128205128</v>
      </c>
      <c r="J8336" s="1">
        <v>3683870967741</v>
      </c>
      <c r="K8336">
        <v>89100</v>
      </c>
      <c r="L8336">
        <v>10</v>
      </c>
      <c r="M8336">
        <v>382</v>
      </c>
      <c r="N8336">
        <v>382</v>
      </c>
      <c r="O8336">
        <v>14</v>
      </c>
      <c r="P8336">
        <v>14</v>
      </c>
      <c r="Q8336">
        <v>1474</v>
      </c>
      <c r="R8336" t="s">
        <v>8803</v>
      </c>
    </row>
    <row r="8337" spans="1:18" x14ac:dyDescent="0.3">
      <c r="A8337">
        <v>459536</v>
      </c>
      <c r="B8337">
        <v>23</v>
      </c>
      <c r="C8337" t="s">
        <v>18</v>
      </c>
      <c r="D8337">
        <v>6728</v>
      </c>
      <c r="E8337">
        <v>2</v>
      </c>
      <c r="F8337">
        <v>160000</v>
      </c>
      <c r="G8337">
        <v>596</v>
      </c>
      <c r="H8337">
        <v>1893</v>
      </c>
      <c r="I8337" s="1">
        <v>1889064976228</v>
      </c>
      <c r="J8337" s="1">
        <v>3725000000000</v>
      </c>
      <c r="K8337">
        <v>89740</v>
      </c>
      <c r="L8337">
        <v>10</v>
      </c>
      <c r="M8337">
        <v>507</v>
      </c>
      <c r="N8337">
        <v>507</v>
      </c>
      <c r="O8337">
        <v>21</v>
      </c>
      <c r="P8337">
        <v>21</v>
      </c>
      <c r="Q8337">
        <v>1480</v>
      </c>
      <c r="R8337" t="s">
        <v>8804</v>
      </c>
    </row>
    <row r="8338" spans="1:18" x14ac:dyDescent="0.3">
      <c r="A8338">
        <v>459538</v>
      </c>
      <c r="B8338">
        <v>1</v>
      </c>
      <c r="C8338" t="s">
        <v>20</v>
      </c>
      <c r="D8338">
        <v>1927</v>
      </c>
      <c r="E8338">
        <v>1</v>
      </c>
      <c r="F8338">
        <v>136600</v>
      </c>
      <c r="G8338">
        <v>303</v>
      </c>
      <c r="H8338">
        <v>1089</v>
      </c>
      <c r="I8338" s="1">
        <v>1669421487603</v>
      </c>
      <c r="J8338" s="1">
        <v>2218155197657</v>
      </c>
      <c r="K8338">
        <v>52560</v>
      </c>
      <c r="L8338">
        <v>20</v>
      </c>
      <c r="M8338">
        <v>285</v>
      </c>
      <c r="N8338">
        <v>285</v>
      </c>
      <c r="O8338">
        <v>15</v>
      </c>
      <c r="P8338">
        <v>15</v>
      </c>
      <c r="Q8338">
        <v>1470</v>
      </c>
      <c r="R8338" t="s">
        <v>8805</v>
      </c>
    </row>
    <row r="8339" spans="1:18" x14ac:dyDescent="0.3">
      <c r="A8339">
        <v>459538</v>
      </c>
      <c r="B8339">
        <v>1</v>
      </c>
      <c r="C8339" t="s">
        <v>20</v>
      </c>
      <c r="D8339">
        <v>1927</v>
      </c>
      <c r="E8339">
        <v>1</v>
      </c>
      <c r="F8339">
        <v>136600</v>
      </c>
      <c r="G8339">
        <v>440</v>
      </c>
      <c r="H8339">
        <v>1576</v>
      </c>
      <c r="I8339" s="1">
        <v>1675126903553</v>
      </c>
      <c r="J8339" s="1">
        <v>3221083455344</v>
      </c>
      <c r="K8339">
        <v>80180</v>
      </c>
      <c r="L8339">
        <v>20</v>
      </c>
      <c r="M8339">
        <v>285</v>
      </c>
      <c r="N8339">
        <v>285</v>
      </c>
      <c r="O8339">
        <v>15</v>
      </c>
      <c r="P8339">
        <v>15</v>
      </c>
      <c r="Q8339">
        <v>1470</v>
      </c>
      <c r="R8339" t="s">
        <v>8805</v>
      </c>
    </row>
    <row r="8340" spans="1:18" x14ac:dyDescent="0.3">
      <c r="A8340">
        <v>459537</v>
      </c>
      <c r="B8340">
        <v>28</v>
      </c>
      <c r="C8340" t="s">
        <v>18</v>
      </c>
      <c r="D8340">
        <v>6728</v>
      </c>
      <c r="E8340">
        <v>3</v>
      </c>
      <c r="F8340">
        <v>175000</v>
      </c>
      <c r="G8340">
        <v>561</v>
      </c>
      <c r="H8340">
        <v>1973</v>
      </c>
      <c r="I8340" s="1">
        <v>1706031424227</v>
      </c>
      <c r="J8340" s="1">
        <v>3205714285714</v>
      </c>
      <c r="K8340">
        <v>93470</v>
      </c>
      <c r="L8340">
        <v>10</v>
      </c>
      <c r="M8340">
        <v>320</v>
      </c>
      <c r="N8340">
        <v>320</v>
      </c>
      <c r="O8340">
        <v>15</v>
      </c>
      <c r="P8340">
        <v>15</v>
      </c>
      <c r="Q8340">
        <v>1480</v>
      </c>
      <c r="R8340" t="s">
        <v>8806</v>
      </c>
    </row>
    <row r="8341" spans="1:18" x14ac:dyDescent="0.3">
      <c r="A8341">
        <v>459539</v>
      </c>
      <c r="B8341">
        <v>15</v>
      </c>
      <c r="C8341" t="s">
        <v>20</v>
      </c>
      <c r="D8341">
        <v>1927</v>
      </c>
      <c r="E8341">
        <v>2</v>
      </c>
      <c r="F8341">
        <v>161300</v>
      </c>
      <c r="G8341">
        <v>354</v>
      </c>
      <c r="H8341">
        <v>1274</v>
      </c>
      <c r="I8341" s="1">
        <v>1667189952904</v>
      </c>
      <c r="J8341" s="1">
        <v>2194668319900</v>
      </c>
      <c r="K8341">
        <v>61200</v>
      </c>
      <c r="L8341">
        <v>20</v>
      </c>
      <c r="M8341">
        <v>437</v>
      </c>
      <c r="N8341">
        <v>437</v>
      </c>
      <c r="O8341">
        <v>78</v>
      </c>
      <c r="P8341">
        <v>78</v>
      </c>
      <c r="Q8341">
        <v>1472</v>
      </c>
      <c r="R8341" t="s">
        <v>8807</v>
      </c>
    </row>
    <row r="8342" spans="1:18" x14ac:dyDescent="0.3">
      <c r="A8342">
        <v>459539</v>
      </c>
      <c r="B8342">
        <v>15</v>
      </c>
      <c r="C8342" t="s">
        <v>20</v>
      </c>
      <c r="D8342">
        <v>1927</v>
      </c>
      <c r="E8342">
        <v>2</v>
      </c>
      <c r="F8342">
        <v>161300</v>
      </c>
      <c r="G8342">
        <v>354</v>
      </c>
      <c r="H8342">
        <v>1274</v>
      </c>
      <c r="I8342" s="1">
        <v>1667189952904</v>
      </c>
      <c r="J8342" s="1">
        <v>2194668319900</v>
      </c>
      <c r="K8342">
        <v>64426</v>
      </c>
      <c r="L8342">
        <v>20</v>
      </c>
      <c r="M8342">
        <v>437</v>
      </c>
      <c r="N8342">
        <v>437</v>
      </c>
      <c r="O8342">
        <v>78</v>
      </c>
      <c r="P8342">
        <v>78</v>
      </c>
      <c r="Q8342">
        <v>1472</v>
      </c>
      <c r="R8342" t="s">
        <v>8807</v>
      </c>
    </row>
    <row r="8343" spans="1:18" x14ac:dyDescent="0.3">
      <c r="A8343">
        <v>459541</v>
      </c>
      <c r="B8343">
        <v>22</v>
      </c>
      <c r="C8343" t="s">
        <v>18</v>
      </c>
      <c r="D8343">
        <v>6728</v>
      </c>
      <c r="E8343">
        <v>4</v>
      </c>
      <c r="F8343">
        <v>172600</v>
      </c>
      <c r="G8343">
        <v>212</v>
      </c>
      <c r="H8343">
        <v>752</v>
      </c>
      <c r="I8343" s="1">
        <v>1691489361702</v>
      </c>
      <c r="J8343" s="1">
        <v>1228273464658</v>
      </c>
      <c r="K8343">
        <v>36550</v>
      </c>
      <c r="L8343">
        <v>92</v>
      </c>
      <c r="M8343">
        <v>309</v>
      </c>
      <c r="N8343">
        <v>309</v>
      </c>
      <c r="O8343">
        <v>15</v>
      </c>
      <c r="P8343">
        <v>15</v>
      </c>
      <c r="Q8343">
        <v>1480</v>
      </c>
      <c r="R8343" t="s">
        <v>8808</v>
      </c>
    </row>
    <row r="8344" spans="1:18" x14ac:dyDescent="0.3">
      <c r="A8344">
        <v>459541</v>
      </c>
      <c r="B8344">
        <v>22</v>
      </c>
      <c r="C8344" t="s">
        <v>18</v>
      </c>
      <c r="D8344">
        <v>6728</v>
      </c>
      <c r="E8344">
        <v>4</v>
      </c>
      <c r="F8344">
        <v>172600</v>
      </c>
      <c r="G8344">
        <v>545</v>
      </c>
      <c r="H8344">
        <v>1921</v>
      </c>
      <c r="I8344" s="1">
        <v>1702238417490</v>
      </c>
      <c r="J8344" s="1">
        <v>3157589803012</v>
      </c>
      <c r="K8344">
        <v>95520</v>
      </c>
      <c r="L8344">
        <v>92</v>
      </c>
      <c r="M8344">
        <v>309</v>
      </c>
      <c r="N8344">
        <v>309</v>
      </c>
      <c r="O8344">
        <v>15</v>
      </c>
      <c r="P8344">
        <v>15</v>
      </c>
      <c r="Q8344">
        <v>1480</v>
      </c>
      <c r="R8344" t="s">
        <v>8808</v>
      </c>
    </row>
    <row r="8345" spans="1:18" x14ac:dyDescent="0.3">
      <c r="A8345">
        <v>459540</v>
      </c>
      <c r="B8345">
        <v>10</v>
      </c>
      <c r="C8345" t="s">
        <v>20</v>
      </c>
      <c r="D8345">
        <v>1927</v>
      </c>
      <c r="E8345">
        <v>3</v>
      </c>
      <c r="F8345">
        <v>185900</v>
      </c>
      <c r="G8345">
        <v>169</v>
      </c>
      <c r="H8345">
        <v>684</v>
      </c>
      <c r="I8345" s="1">
        <v>1482456140350</v>
      </c>
      <c r="J8345" t="s">
        <v>3904</v>
      </c>
      <c r="K8345">
        <v>33740</v>
      </c>
      <c r="L8345">
        <v>20</v>
      </c>
      <c r="M8345">
        <v>192</v>
      </c>
      <c r="N8345">
        <v>192</v>
      </c>
      <c r="O8345">
        <v>20</v>
      </c>
      <c r="P8345">
        <v>20</v>
      </c>
      <c r="Q8345">
        <v>1473</v>
      </c>
      <c r="R8345" t="s">
        <v>8809</v>
      </c>
    </row>
    <row r="8346" spans="1:18" x14ac:dyDescent="0.3">
      <c r="A8346">
        <v>459540</v>
      </c>
      <c r="B8346">
        <v>10</v>
      </c>
      <c r="C8346" t="s">
        <v>20</v>
      </c>
      <c r="D8346">
        <v>1927</v>
      </c>
      <c r="E8346">
        <v>3</v>
      </c>
      <c r="F8346">
        <v>185900</v>
      </c>
      <c r="G8346">
        <v>274</v>
      </c>
      <c r="H8346">
        <v>1063</v>
      </c>
      <c r="I8346" s="1">
        <v>1546566321730</v>
      </c>
      <c r="J8346" s="1">
        <v>1473910704679</v>
      </c>
      <c r="K8346">
        <v>51400</v>
      </c>
      <c r="L8346">
        <v>20</v>
      </c>
      <c r="M8346">
        <v>192</v>
      </c>
      <c r="N8346">
        <v>192</v>
      </c>
      <c r="O8346">
        <v>20</v>
      </c>
      <c r="P8346">
        <v>20</v>
      </c>
      <c r="Q8346">
        <v>1473</v>
      </c>
      <c r="R8346" t="s">
        <v>8810</v>
      </c>
    </row>
    <row r="8347" spans="1:18" x14ac:dyDescent="0.3">
      <c r="A8347">
        <v>459548</v>
      </c>
      <c r="B8347">
        <v>4</v>
      </c>
      <c r="C8347" t="s">
        <v>20</v>
      </c>
      <c r="D8347">
        <v>1928</v>
      </c>
      <c r="E8347">
        <v>1</v>
      </c>
      <c r="F8347">
        <v>126800</v>
      </c>
      <c r="G8347">
        <v>384</v>
      </c>
      <c r="H8347">
        <v>1520</v>
      </c>
      <c r="I8347" s="1">
        <v>1515789473684</v>
      </c>
      <c r="J8347" s="1">
        <v>3028391167192</v>
      </c>
      <c r="K8347">
        <v>72360</v>
      </c>
      <c r="L8347">
        <v>20</v>
      </c>
      <c r="M8347">
        <v>331</v>
      </c>
      <c r="N8347">
        <v>331</v>
      </c>
      <c r="O8347">
        <v>20</v>
      </c>
      <c r="P8347">
        <v>20</v>
      </c>
      <c r="Q8347">
        <v>1490</v>
      </c>
      <c r="R8347" t="s">
        <v>8811</v>
      </c>
    </row>
    <row r="8348" spans="1:18" x14ac:dyDescent="0.3">
      <c r="A8348">
        <v>459551</v>
      </c>
      <c r="B8348">
        <v>13</v>
      </c>
      <c r="C8348" t="s">
        <v>18</v>
      </c>
      <c r="D8348">
        <v>6729</v>
      </c>
      <c r="E8348">
        <v>1</v>
      </c>
      <c r="F8348">
        <v>172900</v>
      </c>
      <c r="G8348">
        <v>345</v>
      </c>
      <c r="H8348">
        <v>1316</v>
      </c>
      <c r="I8348" s="1">
        <v>1572948328267</v>
      </c>
      <c r="J8348" s="1">
        <v>1995373048004</v>
      </c>
      <c r="K8348">
        <v>63350</v>
      </c>
      <c r="L8348">
        <v>20</v>
      </c>
      <c r="M8348">
        <v>449</v>
      </c>
      <c r="N8348">
        <v>449</v>
      </c>
      <c r="O8348">
        <v>94</v>
      </c>
      <c r="P8348">
        <v>94</v>
      </c>
      <c r="Q8348">
        <v>1477</v>
      </c>
      <c r="R8348" t="s">
        <v>8812</v>
      </c>
    </row>
    <row r="8349" spans="1:18" x14ac:dyDescent="0.3">
      <c r="A8349">
        <v>459549</v>
      </c>
      <c r="B8349">
        <v>12</v>
      </c>
      <c r="C8349" t="s">
        <v>20</v>
      </c>
      <c r="D8349">
        <v>1928</v>
      </c>
      <c r="E8349">
        <v>2</v>
      </c>
      <c r="F8349">
        <v>171000</v>
      </c>
      <c r="G8349">
        <v>575</v>
      </c>
      <c r="H8349">
        <v>2013</v>
      </c>
      <c r="I8349" s="1">
        <v>1713859910581</v>
      </c>
      <c r="J8349" s="1">
        <v>3362573099415</v>
      </c>
      <c r="K8349">
        <v>95430</v>
      </c>
      <c r="L8349">
        <v>20</v>
      </c>
      <c r="M8349">
        <v>336</v>
      </c>
      <c r="N8349">
        <v>336</v>
      </c>
      <c r="O8349">
        <v>14</v>
      </c>
      <c r="P8349">
        <v>14</v>
      </c>
      <c r="Q8349">
        <v>1490</v>
      </c>
      <c r="R8349" t="s">
        <v>8813</v>
      </c>
    </row>
    <row r="8350" spans="1:18" x14ac:dyDescent="0.3">
      <c r="A8350">
        <v>459552</v>
      </c>
      <c r="B8350">
        <v>3</v>
      </c>
      <c r="C8350" t="s">
        <v>18</v>
      </c>
      <c r="D8350">
        <v>6729</v>
      </c>
      <c r="E8350">
        <v>2</v>
      </c>
      <c r="F8350">
        <v>150000</v>
      </c>
      <c r="G8350">
        <v>550</v>
      </c>
      <c r="H8350">
        <v>1955</v>
      </c>
      <c r="I8350" s="1">
        <v>1687979539641</v>
      </c>
      <c r="J8350" s="1">
        <v>3666666666666</v>
      </c>
      <c r="K8350">
        <v>92930</v>
      </c>
      <c r="L8350">
        <v>20</v>
      </c>
      <c r="M8350">
        <v>532</v>
      </c>
      <c r="N8350">
        <v>532</v>
      </c>
      <c r="O8350">
        <v>21</v>
      </c>
      <c r="P8350">
        <v>21</v>
      </c>
      <c r="Q8350">
        <v>1477</v>
      </c>
      <c r="R8350" t="s">
        <v>8814</v>
      </c>
    </row>
    <row r="8351" spans="1:18" x14ac:dyDescent="0.3">
      <c r="A8351">
        <v>459553</v>
      </c>
      <c r="B8351">
        <v>16</v>
      </c>
      <c r="C8351" t="s">
        <v>18</v>
      </c>
      <c r="D8351">
        <v>6729</v>
      </c>
      <c r="E8351">
        <v>3</v>
      </c>
      <c r="F8351">
        <v>153100</v>
      </c>
      <c r="G8351">
        <v>258</v>
      </c>
      <c r="H8351">
        <v>1004</v>
      </c>
      <c r="I8351" s="1">
        <v>1541832669322</v>
      </c>
      <c r="J8351" s="1">
        <v>1685173089483</v>
      </c>
      <c r="K8351">
        <v>48240</v>
      </c>
      <c r="L8351">
        <v>92</v>
      </c>
      <c r="M8351">
        <v>335</v>
      </c>
      <c r="N8351">
        <v>335</v>
      </c>
      <c r="O8351">
        <v>93</v>
      </c>
      <c r="P8351">
        <v>93</v>
      </c>
      <c r="Q8351">
        <v>1477</v>
      </c>
      <c r="R8351" t="s">
        <v>8815</v>
      </c>
    </row>
    <row r="8352" spans="1:18" x14ac:dyDescent="0.3">
      <c r="A8352">
        <v>459550</v>
      </c>
      <c r="B8352">
        <v>5</v>
      </c>
      <c r="C8352" t="s">
        <v>20</v>
      </c>
      <c r="D8352">
        <v>1928</v>
      </c>
      <c r="E8352">
        <v>3</v>
      </c>
      <c r="F8352">
        <v>125100</v>
      </c>
      <c r="G8352">
        <v>356</v>
      </c>
      <c r="H8352">
        <v>1438</v>
      </c>
      <c r="I8352" s="1">
        <v>1485396383866</v>
      </c>
      <c r="J8352" s="1">
        <v>2845723421262</v>
      </c>
      <c r="K8352">
        <v>68840</v>
      </c>
      <c r="L8352">
        <v>20</v>
      </c>
      <c r="M8352">
        <v>282</v>
      </c>
      <c r="N8352">
        <v>282</v>
      </c>
      <c r="O8352">
        <v>20</v>
      </c>
      <c r="P8352">
        <v>20</v>
      </c>
      <c r="Q8352">
        <v>1490</v>
      </c>
      <c r="R8352" t="s">
        <v>8816</v>
      </c>
    </row>
    <row r="8353" spans="1:18" x14ac:dyDescent="0.3">
      <c r="A8353">
        <v>459561</v>
      </c>
      <c r="B8353">
        <v>24</v>
      </c>
      <c r="C8353" t="s">
        <v>20</v>
      </c>
      <c r="D8353">
        <v>1929</v>
      </c>
      <c r="E8353">
        <v>1</v>
      </c>
      <c r="F8353">
        <v>196400</v>
      </c>
      <c r="G8353">
        <v>600</v>
      </c>
      <c r="H8353">
        <v>2119</v>
      </c>
      <c r="I8353" s="1">
        <v>1698914582350</v>
      </c>
      <c r="J8353" s="1">
        <v>3054989816700</v>
      </c>
      <c r="K8353">
        <v>100310</v>
      </c>
      <c r="L8353">
        <v>20</v>
      </c>
      <c r="M8353">
        <v>460</v>
      </c>
      <c r="N8353">
        <v>460</v>
      </c>
      <c r="O8353">
        <v>26</v>
      </c>
      <c r="P8353">
        <v>26</v>
      </c>
      <c r="Q8353">
        <v>1473</v>
      </c>
      <c r="R8353" t="s">
        <v>8817</v>
      </c>
    </row>
    <row r="8354" spans="1:18" x14ac:dyDescent="0.3">
      <c r="A8354">
        <v>459556</v>
      </c>
      <c r="B8354">
        <v>11</v>
      </c>
      <c r="C8354" t="s">
        <v>18</v>
      </c>
      <c r="D8354">
        <v>6729</v>
      </c>
      <c r="E8354">
        <v>5</v>
      </c>
      <c r="F8354">
        <v>153000</v>
      </c>
      <c r="G8354">
        <v>203</v>
      </c>
      <c r="H8354">
        <v>801</v>
      </c>
      <c r="I8354" s="1">
        <v>1520599250936</v>
      </c>
      <c r="J8354" s="1">
        <v>1326797385620</v>
      </c>
      <c r="K8354">
        <v>39140</v>
      </c>
      <c r="L8354">
        <v>92</v>
      </c>
      <c r="M8354">
        <v>247</v>
      </c>
      <c r="N8354">
        <v>247</v>
      </c>
      <c r="O8354">
        <v>93</v>
      </c>
      <c r="P8354">
        <v>93</v>
      </c>
      <c r="Q8354">
        <v>1477</v>
      </c>
      <c r="R8354" t="s">
        <v>8818</v>
      </c>
    </row>
    <row r="8355" spans="1:18" x14ac:dyDescent="0.3">
      <c r="A8355">
        <v>459564</v>
      </c>
      <c r="B8355">
        <v>21</v>
      </c>
      <c r="C8355" t="s">
        <v>18</v>
      </c>
      <c r="D8355">
        <v>6730</v>
      </c>
      <c r="E8355">
        <v>1</v>
      </c>
      <c r="F8355">
        <v>159400</v>
      </c>
      <c r="G8355">
        <v>604</v>
      </c>
      <c r="H8355">
        <v>2185</v>
      </c>
      <c r="I8355" s="1">
        <v>1658581235697</v>
      </c>
      <c r="J8355" s="1">
        <v>3789209535759</v>
      </c>
      <c r="K8355">
        <v>103800</v>
      </c>
      <c r="L8355">
        <v>20</v>
      </c>
      <c r="M8355">
        <v>410</v>
      </c>
      <c r="N8355">
        <v>410</v>
      </c>
      <c r="O8355">
        <v>12</v>
      </c>
      <c r="P8355">
        <v>12</v>
      </c>
      <c r="Q8355">
        <v>1514</v>
      </c>
      <c r="R8355" t="s">
        <v>8819</v>
      </c>
    </row>
    <row r="8356" spans="1:18" x14ac:dyDescent="0.3">
      <c r="A8356">
        <v>459562</v>
      </c>
      <c r="B8356">
        <v>26</v>
      </c>
      <c r="C8356" t="s">
        <v>20</v>
      </c>
      <c r="D8356">
        <v>1929</v>
      </c>
      <c r="E8356">
        <v>2</v>
      </c>
      <c r="F8356">
        <v>198300</v>
      </c>
      <c r="G8356">
        <v>223</v>
      </c>
      <c r="H8356">
        <v>786</v>
      </c>
      <c r="I8356" s="1">
        <v>1702290076335</v>
      </c>
      <c r="J8356" s="1">
        <v>1124558749369</v>
      </c>
      <c r="K8356">
        <v>38130</v>
      </c>
      <c r="L8356">
        <v>20</v>
      </c>
      <c r="M8356">
        <v>420</v>
      </c>
      <c r="N8356">
        <v>420</v>
      </c>
      <c r="O8356">
        <v>22</v>
      </c>
      <c r="P8356">
        <v>22</v>
      </c>
      <c r="Q8356">
        <v>1473</v>
      </c>
      <c r="R8356" t="s">
        <v>8820</v>
      </c>
    </row>
    <row r="8357" spans="1:18" x14ac:dyDescent="0.3">
      <c r="A8357">
        <v>459562</v>
      </c>
      <c r="B8357">
        <v>26</v>
      </c>
      <c r="C8357" t="s">
        <v>20</v>
      </c>
      <c r="D8357">
        <v>1929</v>
      </c>
      <c r="E8357">
        <v>2</v>
      </c>
      <c r="F8357">
        <v>198300</v>
      </c>
      <c r="G8357">
        <v>608</v>
      </c>
      <c r="H8357">
        <v>2140</v>
      </c>
      <c r="I8357" s="1">
        <v>1704672897196</v>
      </c>
      <c r="J8357" s="1">
        <v>3066061522945</v>
      </c>
      <c r="K8357">
        <v>105820</v>
      </c>
      <c r="L8357">
        <v>20</v>
      </c>
      <c r="M8357">
        <v>420</v>
      </c>
      <c r="N8357">
        <v>420</v>
      </c>
      <c r="O8357">
        <v>22</v>
      </c>
      <c r="P8357">
        <v>22</v>
      </c>
      <c r="Q8357">
        <v>1473</v>
      </c>
      <c r="R8357" t="s">
        <v>8820</v>
      </c>
    </row>
    <row r="8358" spans="1:18" x14ac:dyDescent="0.3">
      <c r="A8358">
        <v>459565</v>
      </c>
      <c r="B8358">
        <v>23</v>
      </c>
      <c r="C8358" t="s">
        <v>18</v>
      </c>
      <c r="D8358">
        <v>6730</v>
      </c>
      <c r="E8358">
        <v>2</v>
      </c>
      <c r="F8358">
        <v>165400</v>
      </c>
      <c r="G8358">
        <v>433</v>
      </c>
      <c r="H8358">
        <v>1491</v>
      </c>
      <c r="I8358" s="1">
        <v>1742454728370</v>
      </c>
      <c r="J8358" s="1">
        <v>2617896009673</v>
      </c>
      <c r="K8358">
        <v>71320</v>
      </c>
      <c r="L8358">
        <v>20</v>
      </c>
      <c r="M8358">
        <v>246</v>
      </c>
      <c r="N8358">
        <v>246</v>
      </c>
      <c r="O8358">
        <v>21</v>
      </c>
      <c r="P8358">
        <v>21</v>
      </c>
      <c r="Q8358">
        <v>1514</v>
      </c>
      <c r="R8358" t="s">
        <v>8821</v>
      </c>
    </row>
    <row r="8359" spans="1:18" x14ac:dyDescent="0.3">
      <c r="A8359">
        <v>459563</v>
      </c>
      <c r="B8359">
        <v>9</v>
      </c>
      <c r="C8359" t="s">
        <v>20</v>
      </c>
      <c r="D8359">
        <v>1929</v>
      </c>
      <c r="E8359">
        <v>3</v>
      </c>
      <c r="F8359">
        <v>178900</v>
      </c>
      <c r="G8359">
        <v>508</v>
      </c>
      <c r="H8359">
        <v>1803</v>
      </c>
      <c r="I8359" s="1">
        <v>1690515806988</v>
      </c>
      <c r="J8359" s="1">
        <v>2839575181665</v>
      </c>
      <c r="K8359">
        <v>85510</v>
      </c>
      <c r="L8359">
        <v>85</v>
      </c>
      <c r="M8359">
        <v>266</v>
      </c>
      <c r="N8359">
        <v>266</v>
      </c>
      <c r="O8359">
        <v>17</v>
      </c>
      <c r="P8359">
        <v>17</v>
      </c>
      <c r="Q8359">
        <v>1473</v>
      </c>
      <c r="R8359" t="s">
        <v>8822</v>
      </c>
    </row>
    <row r="8360" spans="1:18" x14ac:dyDescent="0.3">
      <c r="A8360">
        <v>459566</v>
      </c>
      <c r="B8360">
        <v>28</v>
      </c>
      <c r="C8360" t="s">
        <v>18</v>
      </c>
      <c r="D8360">
        <v>6730</v>
      </c>
      <c r="E8360">
        <v>3</v>
      </c>
      <c r="F8360">
        <v>177700</v>
      </c>
      <c r="G8360">
        <v>374</v>
      </c>
      <c r="H8360">
        <v>1442</v>
      </c>
      <c r="I8360" s="1">
        <v>1556171983356</v>
      </c>
      <c r="J8360" s="1">
        <v>2104670793472</v>
      </c>
      <c r="K8360">
        <v>69120</v>
      </c>
      <c r="L8360">
        <v>20</v>
      </c>
      <c r="M8360">
        <v>176</v>
      </c>
      <c r="N8360">
        <v>176</v>
      </c>
      <c r="O8360">
        <v>21</v>
      </c>
      <c r="P8360">
        <v>21</v>
      </c>
      <c r="Q8360">
        <v>1514</v>
      </c>
      <c r="R8360" t="s">
        <v>8823</v>
      </c>
    </row>
    <row r="8361" spans="1:18" x14ac:dyDescent="0.3">
      <c r="A8361">
        <v>459571</v>
      </c>
      <c r="B8361">
        <v>15</v>
      </c>
      <c r="C8361" t="s">
        <v>18</v>
      </c>
      <c r="D8361">
        <v>6731</v>
      </c>
      <c r="E8361">
        <v>2</v>
      </c>
      <c r="F8361">
        <v>159200</v>
      </c>
      <c r="G8361">
        <v>478</v>
      </c>
      <c r="H8361">
        <v>1681</v>
      </c>
      <c r="I8361" s="1">
        <v>1706127305175</v>
      </c>
      <c r="J8361" s="1">
        <v>3002512562814</v>
      </c>
      <c r="K8361">
        <v>79860</v>
      </c>
      <c r="L8361">
        <v>20</v>
      </c>
      <c r="M8361">
        <v>300</v>
      </c>
      <c r="N8361">
        <v>300</v>
      </c>
      <c r="O8361">
        <v>18</v>
      </c>
      <c r="P8361">
        <v>18</v>
      </c>
      <c r="Q8361">
        <v>1517</v>
      </c>
      <c r="R8361" t="s">
        <v>8824</v>
      </c>
    </row>
    <row r="8362" spans="1:18" x14ac:dyDescent="0.3">
      <c r="A8362">
        <v>459570</v>
      </c>
      <c r="B8362">
        <v>10</v>
      </c>
      <c r="C8362" t="s">
        <v>18</v>
      </c>
      <c r="D8362">
        <v>6731</v>
      </c>
      <c r="E8362">
        <v>1</v>
      </c>
      <c r="F8362">
        <v>157400</v>
      </c>
      <c r="G8362">
        <v>565</v>
      </c>
      <c r="H8362">
        <v>1996</v>
      </c>
      <c r="I8362" s="1">
        <v>1698396793587</v>
      </c>
      <c r="J8362" s="1">
        <v>3589580686149</v>
      </c>
      <c r="K8362">
        <v>94950</v>
      </c>
      <c r="L8362">
        <v>20</v>
      </c>
      <c r="M8362">
        <v>385</v>
      </c>
      <c r="N8362">
        <v>385</v>
      </c>
      <c r="O8362">
        <v>14</v>
      </c>
      <c r="P8362">
        <v>4</v>
      </c>
      <c r="Q8362">
        <v>1517</v>
      </c>
      <c r="R8362" t="s">
        <v>8825</v>
      </c>
    </row>
    <row r="8363" spans="1:18" x14ac:dyDescent="0.3">
      <c r="A8363">
        <v>459572</v>
      </c>
      <c r="B8363">
        <v>13</v>
      </c>
      <c r="C8363" t="s">
        <v>18</v>
      </c>
      <c r="D8363">
        <v>6731</v>
      </c>
      <c r="E8363">
        <v>3</v>
      </c>
      <c r="F8363">
        <v>170000</v>
      </c>
      <c r="G8363">
        <v>548</v>
      </c>
      <c r="H8363">
        <v>1944</v>
      </c>
      <c r="I8363" s="1">
        <v>1691358024691</v>
      </c>
      <c r="J8363" s="1">
        <v>3223529411764</v>
      </c>
      <c r="K8363">
        <v>92160</v>
      </c>
      <c r="L8363">
        <v>10</v>
      </c>
      <c r="M8363">
        <v>250</v>
      </c>
      <c r="N8363">
        <v>250</v>
      </c>
      <c r="O8363">
        <v>11</v>
      </c>
      <c r="P8363">
        <v>11</v>
      </c>
      <c r="Q8363">
        <v>1517</v>
      </c>
      <c r="R8363" t="s">
        <v>8826</v>
      </c>
    </row>
    <row r="8364" spans="1:18" x14ac:dyDescent="0.3">
      <c r="A8364">
        <v>459576</v>
      </c>
      <c r="B8364">
        <v>18</v>
      </c>
      <c r="C8364" t="s">
        <v>18</v>
      </c>
      <c r="D8364">
        <v>6732</v>
      </c>
      <c r="E8364">
        <v>1</v>
      </c>
      <c r="F8364">
        <v>173200</v>
      </c>
      <c r="G8364">
        <v>650</v>
      </c>
      <c r="H8364">
        <v>2368</v>
      </c>
      <c r="I8364" s="1">
        <v>1646959459459</v>
      </c>
      <c r="J8364" s="1">
        <v>3752886836027</v>
      </c>
      <c r="K8364">
        <v>112230</v>
      </c>
      <c r="L8364">
        <v>10</v>
      </c>
      <c r="M8364">
        <v>391</v>
      </c>
      <c r="N8364">
        <v>391</v>
      </c>
      <c r="O8364">
        <v>11</v>
      </c>
      <c r="P8364">
        <v>11</v>
      </c>
      <c r="Q8364">
        <v>1509</v>
      </c>
      <c r="R8364" t="s">
        <v>8827</v>
      </c>
    </row>
    <row r="8365" spans="1:18" x14ac:dyDescent="0.3">
      <c r="A8365">
        <v>459577</v>
      </c>
      <c r="B8365">
        <v>22</v>
      </c>
      <c r="C8365" t="s">
        <v>18</v>
      </c>
      <c r="D8365">
        <v>6732</v>
      </c>
      <c r="E8365">
        <v>2</v>
      </c>
      <c r="F8365">
        <v>175700</v>
      </c>
      <c r="G8365">
        <v>607</v>
      </c>
      <c r="H8365">
        <v>2131</v>
      </c>
      <c r="I8365" s="1">
        <v>1709056780854</v>
      </c>
      <c r="J8365" s="1">
        <v>3454752418895</v>
      </c>
      <c r="K8365">
        <v>100890</v>
      </c>
      <c r="L8365">
        <v>10</v>
      </c>
      <c r="M8365">
        <v>496</v>
      </c>
      <c r="N8365">
        <v>496</v>
      </c>
      <c r="O8365">
        <v>22</v>
      </c>
      <c r="P8365">
        <v>22</v>
      </c>
      <c r="Q8365">
        <v>1509</v>
      </c>
      <c r="R8365" t="s">
        <v>8828</v>
      </c>
    </row>
    <row r="8366" spans="1:18" x14ac:dyDescent="0.3">
      <c r="A8366">
        <v>459578</v>
      </c>
      <c r="B8366">
        <v>3</v>
      </c>
      <c r="C8366" t="s">
        <v>18</v>
      </c>
      <c r="D8366">
        <v>6732</v>
      </c>
      <c r="E8366">
        <v>3</v>
      </c>
      <c r="F8366">
        <v>150600</v>
      </c>
      <c r="G8366">
        <v>536</v>
      </c>
      <c r="H8366">
        <v>1950</v>
      </c>
      <c r="I8366" s="1">
        <v>1649230769230</v>
      </c>
      <c r="J8366" s="1">
        <v>3559096945551</v>
      </c>
      <c r="K8366">
        <v>92800</v>
      </c>
      <c r="L8366">
        <v>10</v>
      </c>
      <c r="M8366">
        <v>319</v>
      </c>
      <c r="N8366">
        <v>319</v>
      </c>
      <c r="O8366">
        <v>11</v>
      </c>
      <c r="P8366">
        <v>11</v>
      </c>
      <c r="Q8366">
        <v>1509</v>
      </c>
      <c r="R8366" t="s">
        <v>8829</v>
      </c>
    </row>
    <row r="8367" spans="1:18" x14ac:dyDescent="0.3">
      <c r="A8367">
        <v>459554</v>
      </c>
      <c r="B8367">
        <v>25</v>
      </c>
      <c r="C8367" t="s">
        <v>18</v>
      </c>
      <c r="D8367">
        <v>6729</v>
      </c>
      <c r="E8367">
        <v>4</v>
      </c>
      <c r="F8367">
        <v>188200</v>
      </c>
      <c r="G8367">
        <v>451</v>
      </c>
      <c r="H8367">
        <v>1674</v>
      </c>
      <c r="I8367" s="1">
        <v>1616487455197</v>
      </c>
      <c r="J8367" s="1">
        <v>2396386822529</v>
      </c>
      <c r="K8367">
        <v>79540</v>
      </c>
      <c r="L8367">
        <v>10</v>
      </c>
      <c r="M8367">
        <v>211</v>
      </c>
      <c r="N8367">
        <v>211</v>
      </c>
      <c r="O8367">
        <v>18</v>
      </c>
      <c r="P8367">
        <v>18</v>
      </c>
      <c r="Q8367">
        <v>1477</v>
      </c>
      <c r="R8367" t="s">
        <v>8830</v>
      </c>
    </row>
    <row r="8368" spans="1:18" x14ac:dyDescent="0.3">
      <c r="A8368">
        <v>459579</v>
      </c>
      <c r="B8368">
        <v>4</v>
      </c>
      <c r="C8368" t="s">
        <v>18</v>
      </c>
      <c r="D8368">
        <v>6732</v>
      </c>
      <c r="E8368">
        <v>4</v>
      </c>
      <c r="F8368">
        <v>123900</v>
      </c>
      <c r="G8368">
        <v>321</v>
      </c>
      <c r="H8368">
        <v>1251</v>
      </c>
      <c r="I8368" s="1">
        <v>1539568345323</v>
      </c>
      <c r="J8368" s="1">
        <v>2590799031476</v>
      </c>
      <c r="K8368">
        <v>59850</v>
      </c>
      <c r="L8368">
        <v>20</v>
      </c>
      <c r="M8368">
        <v>224</v>
      </c>
      <c r="N8368">
        <v>224</v>
      </c>
      <c r="O8368">
        <v>21</v>
      </c>
      <c r="P8368">
        <v>4</v>
      </c>
      <c r="Q8368">
        <v>1509</v>
      </c>
      <c r="R8368" t="s">
        <v>8831</v>
      </c>
    </row>
    <row r="8369" spans="1:18" x14ac:dyDescent="0.3">
      <c r="A8369">
        <v>459582</v>
      </c>
      <c r="B8369">
        <v>11</v>
      </c>
      <c r="C8369" t="s">
        <v>18</v>
      </c>
      <c r="D8369">
        <v>6733</v>
      </c>
      <c r="E8369">
        <v>1</v>
      </c>
      <c r="F8369">
        <v>144700</v>
      </c>
      <c r="G8369">
        <v>369</v>
      </c>
      <c r="H8369">
        <v>1523</v>
      </c>
      <c r="I8369" s="1">
        <v>1453709783322</v>
      </c>
      <c r="J8369" s="1">
        <v>2550103662750</v>
      </c>
      <c r="K8369">
        <v>72810</v>
      </c>
      <c r="L8369">
        <v>10</v>
      </c>
      <c r="M8369">
        <v>235</v>
      </c>
      <c r="N8369">
        <v>235</v>
      </c>
      <c r="O8369">
        <v>20</v>
      </c>
      <c r="P8369">
        <v>7</v>
      </c>
      <c r="Q8369">
        <v>1500</v>
      </c>
      <c r="R8369" t="s">
        <v>8832</v>
      </c>
    </row>
    <row r="8370" spans="1:18" x14ac:dyDescent="0.3">
      <c r="A8370">
        <v>459584</v>
      </c>
      <c r="B8370">
        <v>12</v>
      </c>
      <c r="C8370" t="s">
        <v>18</v>
      </c>
      <c r="D8370">
        <v>6733</v>
      </c>
      <c r="E8370">
        <v>3</v>
      </c>
      <c r="F8370">
        <v>164300</v>
      </c>
      <c r="G8370">
        <v>454</v>
      </c>
      <c r="H8370">
        <v>1613</v>
      </c>
      <c r="I8370" s="1">
        <v>1688778673279</v>
      </c>
      <c r="J8370" s="1">
        <v>2763237979306</v>
      </c>
      <c r="K8370">
        <v>76780</v>
      </c>
      <c r="L8370">
        <v>10</v>
      </c>
      <c r="M8370">
        <v>265</v>
      </c>
      <c r="N8370">
        <v>265</v>
      </c>
      <c r="O8370">
        <v>19</v>
      </c>
      <c r="P8370">
        <v>19</v>
      </c>
      <c r="Q8370">
        <v>1500</v>
      </c>
      <c r="R8370" t="s">
        <v>8833</v>
      </c>
    </row>
    <row r="8371" spans="1:18" x14ac:dyDescent="0.3">
      <c r="A8371">
        <v>459583</v>
      </c>
      <c r="B8371">
        <v>14</v>
      </c>
      <c r="C8371" t="s">
        <v>18</v>
      </c>
      <c r="D8371">
        <v>6733</v>
      </c>
      <c r="E8371">
        <v>2</v>
      </c>
      <c r="F8371">
        <v>147700</v>
      </c>
      <c r="G8371">
        <v>483</v>
      </c>
      <c r="H8371">
        <v>1731</v>
      </c>
      <c r="I8371" s="1">
        <v>1674176776429</v>
      </c>
      <c r="J8371" s="1">
        <v>3270142180094</v>
      </c>
      <c r="K8371">
        <v>82570</v>
      </c>
      <c r="L8371">
        <v>20</v>
      </c>
      <c r="M8371">
        <v>351</v>
      </c>
      <c r="N8371">
        <v>351</v>
      </c>
      <c r="O8371">
        <v>17</v>
      </c>
      <c r="P8371">
        <v>17</v>
      </c>
      <c r="Q8371">
        <v>1500</v>
      </c>
      <c r="R8371" t="s">
        <v>8834</v>
      </c>
    </row>
    <row r="8372" spans="1:18" x14ac:dyDescent="0.3">
      <c r="A8372">
        <v>459585</v>
      </c>
      <c r="B8372">
        <v>1</v>
      </c>
      <c r="C8372" t="s">
        <v>18</v>
      </c>
      <c r="D8372">
        <v>6733</v>
      </c>
      <c r="E8372">
        <v>4</v>
      </c>
      <c r="F8372">
        <v>133000</v>
      </c>
      <c r="G8372">
        <v>344</v>
      </c>
      <c r="H8372">
        <v>1422</v>
      </c>
      <c r="I8372" s="1">
        <v>1451476793248</v>
      </c>
      <c r="J8372" s="1">
        <v>2586466165413</v>
      </c>
      <c r="K8372">
        <v>68050</v>
      </c>
      <c r="L8372">
        <v>10</v>
      </c>
      <c r="M8372">
        <v>231</v>
      </c>
      <c r="N8372">
        <v>231</v>
      </c>
      <c r="O8372">
        <v>20</v>
      </c>
      <c r="P8372">
        <v>20</v>
      </c>
      <c r="Q8372">
        <v>1500</v>
      </c>
      <c r="R8372" t="s">
        <v>8835</v>
      </c>
    </row>
    <row r="8373" spans="1:18" x14ac:dyDescent="0.3">
      <c r="A8373">
        <v>459586</v>
      </c>
      <c r="B8373">
        <v>16</v>
      </c>
      <c r="C8373" t="s">
        <v>18</v>
      </c>
      <c r="D8373">
        <v>6733</v>
      </c>
      <c r="E8373">
        <v>5</v>
      </c>
      <c r="F8373">
        <v>157400</v>
      </c>
      <c r="G8373">
        <v>489</v>
      </c>
      <c r="H8373">
        <v>1745</v>
      </c>
      <c r="I8373" s="1">
        <v>1681375358166</v>
      </c>
      <c r="J8373" s="1">
        <v>3106734434561</v>
      </c>
      <c r="K8373">
        <v>82840</v>
      </c>
      <c r="L8373">
        <v>10</v>
      </c>
      <c r="M8373">
        <v>316</v>
      </c>
      <c r="N8373">
        <v>316</v>
      </c>
      <c r="O8373">
        <v>17</v>
      </c>
      <c r="P8373">
        <v>17</v>
      </c>
      <c r="Q8373">
        <v>1500</v>
      </c>
      <c r="R8373" t="s">
        <v>8836</v>
      </c>
    </row>
    <row r="8374" spans="1:18" x14ac:dyDescent="0.3">
      <c r="A8374">
        <v>459591</v>
      </c>
      <c r="B8374">
        <v>15</v>
      </c>
      <c r="C8374" t="s">
        <v>18</v>
      </c>
      <c r="D8374">
        <v>6734</v>
      </c>
      <c r="E8374">
        <v>1</v>
      </c>
      <c r="F8374">
        <v>159800</v>
      </c>
      <c r="G8374">
        <v>215</v>
      </c>
      <c r="H8374">
        <v>780</v>
      </c>
      <c r="I8374" s="1">
        <v>1653846153846</v>
      </c>
      <c r="J8374" s="1">
        <v>1345431789737</v>
      </c>
      <c r="K8374">
        <v>38230</v>
      </c>
      <c r="L8374">
        <v>10</v>
      </c>
      <c r="M8374">
        <v>347</v>
      </c>
      <c r="N8374">
        <v>347</v>
      </c>
      <c r="O8374">
        <v>15</v>
      </c>
      <c r="P8374">
        <v>15</v>
      </c>
      <c r="Q8374">
        <v>1503</v>
      </c>
      <c r="R8374" t="s">
        <v>8837</v>
      </c>
    </row>
    <row r="8375" spans="1:18" x14ac:dyDescent="0.3">
      <c r="A8375">
        <v>459591</v>
      </c>
      <c r="B8375">
        <v>15</v>
      </c>
      <c r="C8375" t="s">
        <v>18</v>
      </c>
      <c r="D8375">
        <v>6734</v>
      </c>
      <c r="E8375">
        <v>1</v>
      </c>
      <c r="F8375">
        <v>159800</v>
      </c>
      <c r="G8375">
        <v>535</v>
      </c>
      <c r="H8375">
        <v>1940</v>
      </c>
      <c r="I8375" s="1">
        <v>1654639175257</v>
      </c>
      <c r="J8375" s="1">
        <v>3347934918648</v>
      </c>
      <c r="K8375">
        <v>97370</v>
      </c>
      <c r="L8375">
        <v>10</v>
      </c>
      <c r="M8375">
        <v>347</v>
      </c>
      <c r="N8375">
        <v>347</v>
      </c>
      <c r="O8375">
        <v>15</v>
      </c>
      <c r="P8375">
        <v>15</v>
      </c>
      <c r="Q8375">
        <v>1503</v>
      </c>
      <c r="R8375" t="s">
        <v>8837</v>
      </c>
    </row>
    <row r="8376" spans="1:18" x14ac:dyDescent="0.3">
      <c r="A8376">
        <v>459592</v>
      </c>
      <c r="B8376">
        <v>24</v>
      </c>
      <c r="C8376" t="s">
        <v>18</v>
      </c>
      <c r="D8376">
        <v>6734</v>
      </c>
      <c r="E8376">
        <v>2</v>
      </c>
      <c r="F8376">
        <v>200000</v>
      </c>
      <c r="G8376">
        <v>350</v>
      </c>
      <c r="H8376">
        <v>1249</v>
      </c>
      <c r="I8376" s="1">
        <v>1681345076060</v>
      </c>
      <c r="J8376" s="1">
        <v>1750000000000</v>
      </c>
      <c r="K8376">
        <v>59770</v>
      </c>
      <c r="L8376">
        <v>20</v>
      </c>
      <c r="M8376">
        <v>421</v>
      </c>
      <c r="N8376">
        <v>421</v>
      </c>
      <c r="O8376">
        <v>20</v>
      </c>
      <c r="P8376">
        <v>20</v>
      </c>
      <c r="Q8376">
        <v>1503</v>
      </c>
      <c r="R8376" t="s">
        <v>8838</v>
      </c>
    </row>
    <row r="8377" spans="1:18" x14ac:dyDescent="0.3">
      <c r="A8377">
        <v>459592</v>
      </c>
      <c r="B8377">
        <v>24</v>
      </c>
      <c r="C8377" t="s">
        <v>18</v>
      </c>
      <c r="D8377">
        <v>6734</v>
      </c>
      <c r="E8377">
        <v>2</v>
      </c>
      <c r="F8377">
        <v>200000</v>
      </c>
      <c r="G8377">
        <v>299</v>
      </c>
      <c r="H8377">
        <v>2426</v>
      </c>
      <c r="I8377" s="1">
        <v>739488870568</v>
      </c>
      <c r="J8377" s="1">
        <v>1495000000000</v>
      </c>
      <c r="K8377">
        <v>119290</v>
      </c>
      <c r="L8377">
        <v>20</v>
      </c>
      <c r="M8377">
        <v>421</v>
      </c>
      <c r="N8377">
        <v>421</v>
      </c>
      <c r="O8377">
        <v>20</v>
      </c>
      <c r="P8377">
        <v>20</v>
      </c>
      <c r="Q8377">
        <v>1503</v>
      </c>
      <c r="R8377" t="s">
        <v>8839</v>
      </c>
    </row>
    <row r="8378" spans="1:18" x14ac:dyDescent="0.3">
      <c r="A8378">
        <v>459593</v>
      </c>
      <c r="B8378">
        <v>18</v>
      </c>
      <c r="C8378" t="s">
        <v>18</v>
      </c>
      <c r="D8378">
        <v>6734</v>
      </c>
      <c r="E8378">
        <v>3</v>
      </c>
      <c r="F8378">
        <v>176300</v>
      </c>
      <c r="G8378">
        <v>460</v>
      </c>
      <c r="H8378">
        <v>1562</v>
      </c>
      <c r="I8378" s="1">
        <v>1766965428937</v>
      </c>
      <c r="J8378" s="1">
        <v>2609188882586</v>
      </c>
      <c r="K8378">
        <v>74640</v>
      </c>
      <c r="L8378">
        <v>20</v>
      </c>
      <c r="M8378">
        <v>240</v>
      </c>
      <c r="N8378">
        <v>240</v>
      </c>
      <c r="O8378">
        <v>20</v>
      </c>
      <c r="P8378">
        <v>20</v>
      </c>
      <c r="Q8378">
        <v>1503</v>
      </c>
      <c r="R8378" t="s">
        <v>8840</v>
      </c>
    </row>
    <row r="8379" spans="1:18" x14ac:dyDescent="0.3">
      <c r="A8379">
        <v>459594</v>
      </c>
      <c r="B8379">
        <v>21</v>
      </c>
      <c r="C8379" t="s">
        <v>18</v>
      </c>
      <c r="D8379">
        <v>6734</v>
      </c>
      <c r="E8379">
        <v>4</v>
      </c>
      <c r="F8379">
        <v>158300</v>
      </c>
      <c r="G8379">
        <v>419</v>
      </c>
      <c r="H8379">
        <v>1547</v>
      </c>
      <c r="I8379" s="1">
        <v>1625080801551</v>
      </c>
      <c r="J8379" s="1">
        <v>2646873025900</v>
      </c>
      <c r="K8379">
        <v>73620</v>
      </c>
      <c r="L8379">
        <v>20</v>
      </c>
      <c r="M8379">
        <v>253</v>
      </c>
      <c r="N8379">
        <v>253</v>
      </c>
      <c r="O8379">
        <v>20</v>
      </c>
      <c r="P8379">
        <v>20</v>
      </c>
      <c r="Q8379">
        <v>1503</v>
      </c>
      <c r="R8379" t="s">
        <v>8841</v>
      </c>
    </row>
    <row r="8380" spans="1:18" x14ac:dyDescent="0.3">
      <c r="A8380">
        <v>459599</v>
      </c>
      <c r="B8380">
        <v>22</v>
      </c>
      <c r="C8380" t="s">
        <v>18</v>
      </c>
      <c r="D8380">
        <v>6735</v>
      </c>
      <c r="E8380">
        <v>1</v>
      </c>
      <c r="F8380">
        <v>174800</v>
      </c>
      <c r="G8380">
        <v>594</v>
      </c>
      <c r="H8380">
        <v>1924</v>
      </c>
      <c r="I8380" s="1">
        <v>1852390852390</v>
      </c>
      <c r="J8380" s="1">
        <v>3398169336384</v>
      </c>
      <c r="K8380">
        <v>91270</v>
      </c>
      <c r="L8380">
        <v>19</v>
      </c>
      <c r="M8380">
        <v>410</v>
      </c>
      <c r="N8380">
        <v>410</v>
      </c>
      <c r="O8380">
        <v>19</v>
      </c>
      <c r="P8380">
        <v>19</v>
      </c>
      <c r="Q8380">
        <v>1490</v>
      </c>
      <c r="R8380" t="s">
        <v>8842</v>
      </c>
    </row>
    <row r="8381" spans="1:18" x14ac:dyDescent="0.3">
      <c r="A8381">
        <v>459600</v>
      </c>
      <c r="B8381">
        <v>5</v>
      </c>
      <c r="C8381" t="s">
        <v>18</v>
      </c>
      <c r="D8381">
        <v>6735</v>
      </c>
      <c r="E8381">
        <v>2</v>
      </c>
      <c r="F8381">
        <v>126400</v>
      </c>
      <c r="G8381">
        <v>479</v>
      </c>
      <c r="H8381">
        <v>1531</v>
      </c>
      <c r="I8381" s="1">
        <v>1877204441541</v>
      </c>
      <c r="J8381" s="1">
        <v>3789556962025</v>
      </c>
      <c r="K8381">
        <v>72780</v>
      </c>
      <c r="L8381">
        <v>22</v>
      </c>
      <c r="M8381">
        <v>491</v>
      </c>
      <c r="N8381">
        <v>491</v>
      </c>
      <c r="O8381">
        <v>22</v>
      </c>
      <c r="P8381">
        <v>22</v>
      </c>
      <c r="Q8381">
        <v>1490</v>
      </c>
      <c r="R8381" t="s">
        <v>8843</v>
      </c>
    </row>
    <row r="8382" spans="1:18" x14ac:dyDescent="0.3">
      <c r="A8382">
        <v>459601</v>
      </c>
      <c r="B8382">
        <v>28</v>
      </c>
      <c r="C8382" t="s">
        <v>18</v>
      </c>
      <c r="D8382">
        <v>6735</v>
      </c>
      <c r="E8382">
        <v>3</v>
      </c>
      <c r="F8382">
        <v>179900</v>
      </c>
      <c r="G8382">
        <v>584</v>
      </c>
      <c r="H8382">
        <v>1855</v>
      </c>
      <c r="I8382" s="1">
        <v>1888948787061</v>
      </c>
      <c r="J8382" s="1">
        <v>3246247915508</v>
      </c>
      <c r="K8382">
        <v>88010</v>
      </c>
      <c r="L8382">
        <v>20</v>
      </c>
      <c r="M8382">
        <v>375</v>
      </c>
      <c r="N8382">
        <v>375</v>
      </c>
      <c r="O8382">
        <v>20</v>
      </c>
      <c r="P8382">
        <v>20</v>
      </c>
      <c r="Q8382">
        <v>1490</v>
      </c>
      <c r="R8382" t="s">
        <v>8844</v>
      </c>
    </row>
    <row r="8383" spans="1:18" x14ac:dyDescent="0.3">
      <c r="A8383">
        <v>459602</v>
      </c>
      <c r="B8383">
        <v>26</v>
      </c>
      <c r="C8383" t="s">
        <v>18</v>
      </c>
      <c r="D8383">
        <v>6735</v>
      </c>
      <c r="E8383">
        <v>4</v>
      </c>
      <c r="F8383">
        <v>200000</v>
      </c>
      <c r="G8383">
        <v>560</v>
      </c>
      <c r="H8383">
        <v>1739</v>
      </c>
      <c r="I8383" s="1">
        <v>1932144910868</v>
      </c>
      <c r="J8383" s="1">
        <v>2800000000000</v>
      </c>
      <c r="K8383">
        <v>82570</v>
      </c>
      <c r="L8383">
        <v>20</v>
      </c>
      <c r="M8383">
        <v>286</v>
      </c>
      <c r="N8383">
        <v>286</v>
      </c>
      <c r="O8383">
        <v>20</v>
      </c>
      <c r="P8383">
        <v>20</v>
      </c>
      <c r="Q8383">
        <v>1490</v>
      </c>
      <c r="R8383" t="s">
        <v>8845</v>
      </c>
    </row>
    <row r="8384" spans="1:18" x14ac:dyDescent="0.3">
      <c r="A8384">
        <v>459603</v>
      </c>
      <c r="B8384">
        <v>23</v>
      </c>
      <c r="C8384" t="s">
        <v>18</v>
      </c>
      <c r="D8384">
        <v>6735</v>
      </c>
      <c r="E8384">
        <v>5</v>
      </c>
      <c r="F8384">
        <v>160500</v>
      </c>
      <c r="G8384">
        <v>416</v>
      </c>
      <c r="H8384">
        <v>1321</v>
      </c>
      <c r="I8384" s="1">
        <v>1889477668433</v>
      </c>
      <c r="J8384" s="1">
        <v>2591900311526</v>
      </c>
      <c r="K8384">
        <v>63070</v>
      </c>
      <c r="L8384">
        <v>20</v>
      </c>
      <c r="M8384">
        <v>207</v>
      </c>
      <c r="N8384">
        <v>207</v>
      </c>
      <c r="O8384">
        <v>20</v>
      </c>
      <c r="P8384">
        <v>20</v>
      </c>
      <c r="Q8384">
        <v>1490</v>
      </c>
      <c r="R8384" t="s">
        <v>8846</v>
      </c>
    </row>
    <row r="8385" spans="1:18" x14ac:dyDescent="0.3">
      <c r="A8385">
        <v>459607</v>
      </c>
      <c r="B8385">
        <v>2</v>
      </c>
      <c r="C8385" t="s">
        <v>18</v>
      </c>
      <c r="D8385">
        <v>6736</v>
      </c>
      <c r="E8385">
        <v>1</v>
      </c>
      <c r="F8385">
        <v>150000</v>
      </c>
      <c r="G8385">
        <v>517</v>
      </c>
      <c r="H8385">
        <v>1616</v>
      </c>
      <c r="I8385" s="1">
        <v>1919554455445</v>
      </c>
      <c r="J8385" s="1">
        <v>3446666666666</v>
      </c>
      <c r="K8385">
        <v>76710</v>
      </c>
      <c r="L8385">
        <v>20</v>
      </c>
      <c r="M8385">
        <v>392</v>
      </c>
      <c r="N8385">
        <v>392</v>
      </c>
      <c r="O8385">
        <v>20</v>
      </c>
      <c r="P8385">
        <v>20</v>
      </c>
      <c r="Q8385">
        <v>1478</v>
      </c>
      <c r="R8385" t="s">
        <v>8847</v>
      </c>
    </row>
    <row r="8386" spans="1:18" x14ac:dyDescent="0.3">
      <c r="A8386">
        <v>459610</v>
      </c>
      <c r="B8386">
        <v>3</v>
      </c>
      <c r="C8386" t="s">
        <v>18</v>
      </c>
      <c r="D8386">
        <v>6736</v>
      </c>
      <c r="E8386">
        <v>2</v>
      </c>
      <c r="F8386">
        <v>155000</v>
      </c>
      <c r="G8386">
        <v>583</v>
      </c>
      <c r="H8386">
        <v>1844</v>
      </c>
      <c r="I8386" s="1">
        <v>1896963123644</v>
      </c>
      <c r="J8386" s="1">
        <v>3761290322580</v>
      </c>
      <c r="K8386">
        <v>87390</v>
      </c>
      <c r="L8386">
        <v>20</v>
      </c>
      <c r="M8386">
        <v>493</v>
      </c>
      <c r="N8386">
        <v>493</v>
      </c>
      <c r="O8386">
        <v>20</v>
      </c>
      <c r="P8386">
        <v>20</v>
      </c>
      <c r="Q8386">
        <v>1478</v>
      </c>
      <c r="R8386" t="s">
        <v>8848</v>
      </c>
    </row>
    <row r="8387" spans="1:18" x14ac:dyDescent="0.3">
      <c r="A8387">
        <v>459609</v>
      </c>
      <c r="B8387">
        <v>7</v>
      </c>
      <c r="C8387" t="s">
        <v>18</v>
      </c>
      <c r="D8387">
        <v>6736</v>
      </c>
      <c r="E8387">
        <v>3</v>
      </c>
      <c r="F8387">
        <v>125000</v>
      </c>
      <c r="G8387">
        <v>400</v>
      </c>
      <c r="H8387">
        <v>1265</v>
      </c>
      <c r="I8387" s="1">
        <v>1897233201581</v>
      </c>
      <c r="J8387" s="1">
        <v>3200000000000</v>
      </c>
      <c r="K8387">
        <v>60360</v>
      </c>
      <c r="L8387">
        <v>20</v>
      </c>
      <c r="M8387">
        <v>300</v>
      </c>
      <c r="N8387">
        <v>300</v>
      </c>
      <c r="O8387">
        <v>20</v>
      </c>
      <c r="P8387">
        <v>20</v>
      </c>
      <c r="Q8387">
        <v>1478</v>
      </c>
      <c r="R8387" t="s">
        <v>8849</v>
      </c>
    </row>
    <row r="8388" spans="1:18" x14ac:dyDescent="0.3">
      <c r="A8388">
        <v>459611</v>
      </c>
      <c r="B8388">
        <v>9</v>
      </c>
      <c r="C8388" t="s">
        <v>18</v>
      </c>
      <c r="D8388">
        <v>6736</v>
      </c>
      <c r="E8388">
        <v>4</v>
      </c>
      <c r="F8388">
        <v>171700</v>
      </c>
      <c r="G8388">
        <v>456</v>
      </c>
      <c r="H8388">
        <v>1587</v>
      </c>
      <c r="I8388" s="1">
        <v>1724007561436</v>
      </c>
      <c r="J8388" s="1">
        <v>2655794991263</v>
      </c>
      <c r="K8388">
        <v>75460</v>
      </c>
      <c r="L8388">
        <v>20</v>
      </c>
      <c r="M8388">
        <v>248</v>
      </c>
      <c r="N8388">
        <v>248</v>
      </c>
      <c r="O8388">
        <v>20</v>
      </c>
      <c r="P8388">
        <v>20</v>
      </c>
      <c r="Q8388">
        <v>1484</v>
      </c>
      <c r="R8388" t="s">
        <v>8850</v>
      </c>
    </row>
    <row r="8389" spans="1:18" x14ac:dyDescent="0.3">
      <c r="A8389">
        <v>459616</v>
      </c>
      <c r="B8389">
        <v>21</v>
      </c>
      <c r="C8389" t="s">
        <v>18</v>
      </c>
      <c r="D8389">
        <v>6737</v>
      </c>
      <c r="E8389">
        <v>1</v>
      </c>
      <c r="F8389">
        <v>152700</v>
      </c>
      <c r="G8389">
        <v>521</v>
      </c>
      <c r="H8389">
        <v>1659</v>
      </c>
      <c r="I8389" s="1">
        <v>1884267631103</v>
      </c>
      <c r="J8389" s="1">
        <v>3411918795022</v>
      </c>
      <c r="K8389">
        <v>78900</v>
      </c>
      <c r="L8389">
        <v>20</v>
      </c>
      <c r="M8389">
        <v>413</v>
      </c>
      <c r="N8389">
        <v>413</v>
      </c>
      <c r="O8389">
        <v>22</v>
      </c>
      <c r="P8389">
        <v>22</v>
      </c>
      <c r="Q8389">
        <v>1483</v>
      </c>
      <c r="R8389" t="s">
        <v>8851</v>
      </c>
    </row>
    <row r="8390" spans="1:18" x14ac:dyDescent="0.3">
      <c r="A8390">
        <v>459612</v>
      </c>
      <c r="B8390">
        <v>15</v>
      </c>
      <c r="C8390" t="s">
        <v>18</v>
      </c>
      <c r="D8390">
        <v>6736</v>
      </c>
      <c r="E8390">
        <v>5</v>
      </c>
      <c r="F8390">
        <v>164700</v>
      </c>
      <c r="G8390">
        <v>303</v>
      </c>
      <c r="H8390">
        <v>1180</v>
      </c>
      <c r="I8390" s="1">
        <v>1540677966101</v>
      </c>
      <c r="J8390" s="1">
        <v>1839708561020</v>
      </c>
      <c r="K8390">
        <v>56520</v>
      </c>
      <c r="L8390">
        <v>10</v>
      </c>
      <c r="M8390">
        <v>126</v>
      </c>
      <c r="N8390">
        <v>126</v>
      </c>
      <c r="O8390">
        <v>20</v>
      </c>
      <c r="P8390">
        <v>20</v>
      </c>
      <c r="Q8390">
        <v>1484</v>
      </c>
      <c r="R8390" t="s">
        <v>8852</v>
      </c>
    </row>
    <row r="8391" spans="1:18" x14ac:dyDescent="0.3">
      <c r="A8391">
        <v>459618</v>
      </c>
      <c r="B8391">
        <v>5</v>
      </c>
      <c r="C8391" t="s">
        <v>18</v>
      </c>
      <c r="D8391">
        <v>6737</v>
      </c>
      <c r="E8391">
        <v>3</v>
      </c>
      <c r="F8391">
        <v>118100</v>
      </c>
      <c r="G8391">
        <v>359</v>
      </c>
      <c r="H8391">
        <v>1417</v>
      </c>
      <c r="I8391" s="1">
        <v>1520112914608</v>
      </c>
      <c r="J8391" s="1">
        <v>3039796782387</v>
      </c>
      <c r="K8391">
        <v>67500</v>
      </c>
      <c r="L8391">
        <v>20</v>
      </c>
      <c r="M8391">
        <v>323</v>
      </c>
      <c r="N8391">
        <v>323</v>
      </c>
      <c r="O8391">
        <v>20</v>
      </c>
      <c r="P8391">
        <v>20</v>
      </c>
      <c r="Q8391">
        <v>1483</v>
      </c>
      <c r="R8391" t="s">
        <v>8853</v>
      </c>
    </row>
    <row r="8392" spans="1:18" x14ac:dyDescent="0.3">
      <c r="A8392">
        <v>459617</v>
      </c>
      <c r="B8392">
        <v>24</v>
      </c>
      <c r="C8392" t="s">
        <v>18</v>
      </c>
      <c r="D8392">
        <v>6737</v>
      </c>
      <c r="E8392">
        <v>2</v>
      </c>
      <c r="F8392">
        <v>200400</v>
      </c>
      <c r="G8392">
        <v>600</v>
      </c>
      <c r="H8392">
        <v>1871</v>
      </c>
      <c r="I8392" s="1">
        <v>1924104756814</v>
      </c>
      <c r="J8392" s="1">
        <v>2994011976047</v>
      </c>
      <c r="K8392">
        <v>88770</v>
      </c>
      <c r="L8392">
        <v>20</v>
      </c>
      <c r="M8392">
        <v>438</v>
      </c>
      <c r="N8392">
        <v>438</v>
      </c>
      <c r="O8392">
        <v>30</v>
      </c>
      <c r="P8392">
        <v>30</v>
      </c>
      <c r="Q8392">
        <v>1483</v>
      </c>
      <c r="R8392" t="s">
        <v>8854</v>
      </c>
    </row>
    <row r="8393" spans="1:18" x14ac:dyDescent="0.3">
      <c r="A8393">
        <v>459620</v>
      </c>
      <c r="B8393">
        <v>18</v>
      </c>
      <c r="C8393" t="s">
        <v>18</v>
      </c>
      <c r="D8393">
        <v>6737</v>
      </c>
      <c r="E8393">
        <v>5</v>
      </c>
      <c r="F8393">
        <v>171800</v>
      </c>
      <c r="G8393">
        <v>529</v>
      </c>
      <c r="H8393">
        <v>1903</v>
      </c>
      <c r="I8393" s="1">
        <v>1667892800840</v>
      </c>
      <c r="J8393" s="1">
        <v>3079161816065</v>
      </c>
      <c r="K8393">
        <v>90640</v>
      </c>
      <c r="L8393">
        <v>20</v>
      </c>
      <c r="M8393">
        <v>300</v>
      </c>
      <c r="N8393">
        <v>300</v>
      </c>
      <c r="O8393">
        <v>15</v>
      </c>
      <c r="P8393">
        <v>15</v>
      </c>
      <c r="Q8393">
        <v>1483</v>
      </c>
      <c r="R8393" t="s">
        <v>8855</v>
      </c>
    </row>
    <row r="8394" spans="1:18" x14ac:dyDescent="0.3">
      <c r="A8394">
        <v>459624</v>
      </c>
      <c r="B8394">
        <v>22</v>
      </c>
      <c r="C8394" t="s">
        <v>18</v>
      </c>
      <c r="D8394">
        <v>6738</v>
      </c>
      <c r="E8394">
        <v>2</v>
      </c>
      <c r="F8394">
        <v>179600</v>
      </c>
      <c r="G8394">
        <v>637</v>
      </c>
      <c r="H8394">
        <v>2003</v>
      </c>
      <c r="I8394" s="1">
        <v>1908137793310</v>
      </c>
      <c r="J8394" s="1">
        <v>3546770601336</v>
      </c>
      <c r="K8394">
        <v>94890</v>
      </c>
      <c r="L8394">
        <v>20</v>
      </c>
      <c r="M8394">
        <v>461</v>
      </c>
      <c r="N8394">
        <v>461</v>
      </c>
      <c r="O8394">
        <v>20</v>
      </c>
      <c r="P8394">
        <v>20</v>
      </c>
      <c r="Q8394">
        <v>1479</v>
      </c>
      <c r="R8394" t="s">
        <v>8856</v>
      </c>
    </row>
    <row r="8395" spans="1:18" x14ac:dyDescent="0.3">
      <c r="A8395">
        <v>459619</v>
      </c>
      <c r="B8395">
        <v>13</v>
      </c>
      <c r="C8395" t="s">
        <v>18</v>
      </c>
      <c r="D8395">
        <v>6737</v>
      </c>
      <c r="E8395">
        <v>4</v>
      </c>
      <c r="F8395">
        <v>171900</v>
      </c>
      <c r="G8395">
        <v>458</v>
      </c>
      <c r="H8395">
        <v>1479</v>
      </c>
      <c r="I8395" s="1">
        <v>1858012170385</v>
      </c>
      <c r="J8395" s="1">
        <v>2664339732402</v>
      </c>
      <c r="K8395">
        <v>76830</v>
      </c>
      <c r="L8395">
        <v>10</v>
      </c>
      <c r="M8395">
        <v>386</v>
      </c>
      <c r="N8395">
        <v>386</v>
      </c>
      <c r="O8395">
        <v>39</v>
      </c>
      <c r="P8395">
        <v>39</v>
      </c>
      <c r="Q8395">
        <v>1483</v>
      </c>
      <c r="R8395" t="s">
        <v>8857</v>
      </c>
    </row>
    <row r="8396" spans="1:18" x14ac:dyDescent="0.3">
      <c r="A8396">
        <v>459623</v>
      </c>
      <c r="B8396">
        <v>11</v>
      </c>
      <c r="C8396" t="s">
        <v>18</v>
      </c>
      <c r="D8396">
        <v>6738</v>
      </c>
      <c r="E8396">
        <v>1</v>
      </c>
      <c r="F8396">
        <v>153900</v>
      </c>
      <c r="G8396">
        <v>518</v>
      </c>
      <c r="H8396">
        <v>1646</v>
      </c>
      <c r="I8396" s="1">
        <v>1888213851761</v>
      </c>
      <c r="J8396" s="1">
        <v>3365821962313</v>
      </c>
      <c r="K8396">
        <v>78230</v>
      </c>
      <c r="L8396">
        <v>62</v>
      </c>
      <c r="M8396">
        <v>578</v>
      </c>
      <c r="N8396">
        <v>578</v>
      </c>
      <c r="O8396">
        <v>40</v>
      </c>
      <c r="P8396">
        <v>40</v>
      </c>
      <c r="Q8396">
        <v>1479</v>
      </c>
      <c r="R8396" t="s">
        <v>8858</v>
      </c>
    </row>
    <row r="8397" spans="1:18" x14ac:dyDescent="0.3">
      <c r="A8397">
        <v>459626</v>
      </c>
      <c r="B8397">
        <v>4</v>
      </c>
      <c r="C8397" t="s">
        <v>18</v>
      </c>
      <c r="D8397">
        <v>6738</v>
      </c>
      <c r="E8397">
        <v>4</v>
      </c>
      <c r="F8397">
        <v>122100</v>
      </c>
      <c r="G8397">
        <v>379</v>
      </c>
      <c r="H8397">
        <v>1570</v>
      </c>
      <c r="I8397" s="1">
        <v>1448407643312</v>
      </c>
      <c r="J8397" s="1">
        <v>3104013104013</v>
      </c>
      <c r="K8397">
        <v>75080</v>
      </c>
      <c r="L8397">
        <v>10</v>
      </c>
      <c r="M8397">
        <v>345</v>
      </c>
      <c r="N8397">
        <v>345</v>
      </c>
      <c r="O8397">
        <v>20</v>
      </c>
      <c r="P8397">
        <v>3</v>
      </c>
      <c r="Q8397">
        <v>1479</v>
      </c>
      <c r="R8397" t="s">
        <v>8859</v>
      </c>
    </row>
    <row r="8398" spans="1:18" x14ac:dyDescent="0.3">
      <c r="A8398">
        <v>459629</v>
      </c>
      <c r="B8398">
        <v>2</v>
      </c>
      <c r="C8398" t="s">
        <v>18</v>
      </c>
      <c r="D8398">
        <v>6739</v>
      </c>
      <c r="E8398">
        <v>1</v>
      </c>
      <c r="F8398">
        <v>136100</v>
      </c>
      <c r="G8398">
        <v>336</v>
      </c>
      <c r="H8398">
        <v>1316</v>
      </c>
      <c r="I8398" s="1">
        <v>1531914893617</v>
      </c>
      <c r="J8398" s="1">
        <v>2468772961058</v>
      </c>
      <c r="K8398">
        <v>62860</v>
      </c>
      <c r="L8398">
        <v>10</v>
      </c>
      <c r="M8398">
        <v>350</v>
      </c>
      <c r="N8398">
        <v>350</v>
      </c>
      <c r="O8398">
        <v>41</v>
      </c>
      <c r="P8398">
        <v>40</v>
      </c>
      <c r="Q8398">
        <v>1477</v>
      </c>
      <c r="R8398" t="s">
        <v>8860</v>
      </c>
    </row>
    <row r="8399" spans="1:18" x14ac:dyDescent="0.3">
      <c r="A8399">
        <v>459625</v>
      </c>
      <c r="B8399">
        <v>28</v>
      </c>
      <c r="C8399" t="s">
        <v>18</v>
      </c>
      <c r="D8399">
        <v>6738</v>
      </c>
      <c r="E8399">
        <v>3</v>
      </c>
      <c r="F8399">
        <v>193000</v>
      </c>
      <c r="G8399">
        <v>558</v>
      </c>
      <c r="H8399">
        <v>1736</v>
      </c>
      <c r="I8399" s="1">
        <v>1928571428571</v>
      </c>
      <c r="J8399" s="1">
        <v>2891191709844</v>
      </c>
      <c r="K8399">
        <v>82760</v>
      </c>
      <c r="L8399">
        <v>20</v>
      </c>
      <c r="M8399">
        <v>300</v>
      </c>
      <c r="N8399">
        <v>300</v>
      </c>
      <c r="O8399">
        <v>20</v>
      </c>
      <c r="P8399">
        <v>20</v>
      </c>
      <c r="Q8399">
        <v>1479</v>
      </c>
      <c r="R8399" t="s">
        <v>8861</v>
      </c>
    </row>
    <row r="8400" spans="1:18" x14ac:dyDescent="0.3">
      <c r="A8400">
        <v>459630</v>
      </c>
      <c r="B8400">
        <v>25</v>
      </c>
      <c r="C8400" t="s">
        <v>18</v>
      </c>
      <c r="D8400">
        <v>6739</v>
      </c>
      <c r="E8400">
        <v>2</v>
      </c>
      <c r="F8400">
        <v>185000</v>
      </c>
      <c r="G8400">
        <v>92</v>
      </c>
      <c r="H8400">
        <v>260</v>
      </c>
      <c r="I8400" s="1">
        <v>2123076923076</v>
      </c>
      <c r="J8400" t="s">
        <v>8862</v>
      </c>
      <c r="K8400">
        <v>13580</v>
      </c>
      <c r="L8400">
        <v>20</v>
      </c>
      <c r="M8400">
        <v>611</v>
      </c>
      <c r="N8400">
        <v>611</v>
      </c>
      <c r="O8400">
        <v>34</v>
      </c>
      <c r="P8400">
        <v>34</v>
      </c>
      <c r="Q8400">
        <v>1477</v>
      </c>
      <c r="R8400" t="s">
        <v>8863</v>
      </c>
    </row>
    <row r="8401" spans="1:18" x14ac:dyDescent="0.3">
      <c r="A8401">
        <v>459630</v>
      </c>
      <c r="B8401">
        <v>25</v>
      </c>
      <c r="C8401" t="s">
        <v>18</v>
      </c>
      <c r="D8401">
        <v>6739</v>
      </c>
      <c r="E8401">
        <v>2</v>
      </c>
      <c r="F8401">
        <v>185000</v>
      </c>
      <c r="G8401">
        <v>650</v>
      </c>
      <c r="H8401">
        <v>2009</v>
      </c>
      <c r="I8401" s="1">
        <v>1941264310602</v>
      </c>
      <c r="J8401" s="1">
        <v>3513513513513</v>
      </c>
      <c r="K8401">
        <v>99680</v>
      </c>
      <c r="L8401">
        <v>20</v>
      </c>
      <c r="M8401">
        <v>611</v>
      </c>
      <c r="N8401">
        <v>611</v>
      </c>
      <c r="O8401">
        <v>34</v>
      </c>
      <c r="P8401">
        <v>34</v>
      </c>
      <c r="Q8401">
        <v>1477</v>
      </c>
      <c r="R8401" t="s">
        <v>8863</v>
      </c>
    </row>
    <row r="8402" spans="1:18" x14ac:dyDescent="0.3">
      <c r="A8402">
        <v>459632</v>
      </c>
      <c r="B8402">
        <v>26</v>
      </c>
      <c r="C8402" t="s">
        <v>18</v>
      </c>
      <c r="D8402">
        <v>6739</v>
      </c>
      <c r="E8402">
        <v>4</v>
      </c>
      <c r="F8402">
        <v>214700</v>
      </c>
      <c r="G8402">
        <v>437</v>
      </c>
      <c r="H8402">
        <v>1500</v>
      </c>
      <c r="I8402" s="1">
        <v>1748000000000</v>
      </c>
      <c r="J8402" s="1">
        <v>2035398230088</v>
      </c>
      <c r="K8402">
        <v>71800</v>
      </c>
      <c r="L8402">
        <v>60</v>
      </c>
      <c r="M8402">
        <v>175</v>
      </c>
      <c r="N8402">
        <v>175</v>
      </c>
      <c r="O8402">
        <v>21</v>
      </c>
      <c r="P8402">
        <v>21</v>
      </c>
      <c r="Q8402">
        <v>1477</v>
      </c>
      <c r="R8402" t="s">
        <v>8864</v>
      </c>
    </row>
    <row r="8403" spans="1:18" x14ac:dyDescent="0.3">
      <c r="A8403">
        <v>459633</v>
      </c>
      <c r="B8403">
        <v>1</v>
      </c>
      <c r="C8403" t="s">
        <v>18</v>
      </c>
      <c r="D8403">
        <v>6739</v>
      </c>
      <c r="E8403">
        <v>5</v>
      </c>
      <c r="F8403">
        <v>135000</v>
      </c>
      <c r="G8403">
        <v>223</v>
      </c>
      <c r="H8403">
        <v>882</v>
      </c>
      <c r="I8403" s="1">
        <v>1517006802721</v>
      </c>
      <c r="J8403" s="1">
        <v>1651851851851</v>
      </c>
      <c r="K8403">
        <v>42570</v>
      </c>
      <c r="L8403">
        <v>60</v>
      </c>
      <c r="M8403">
        <v>167</v>
      </c>
      <c r="N8403">
        <v>167</v>
      </c>
      <c r="O8403">
        <v>40</v>
      </c>
      <c r="P8403">
        <v>40</v>
      </c>
      <c r="Q8403">
        <v>1477</v>
      </c>
      <c r="R8403" t="s">
        <v>8865</v>
      </c>
    </row>
    <row r="8404" spans="1:18" x14ac:dyDescent="0.3">
      <c r="A8404">
        <v>459631</v>
      </c>
      <c r="B8404">
        <v>14</v>
      </c>
      <c r="C8404" t="s">
        <v>18</v>
      </c>
      <c r="D8404">
        <v>6739</v>
      </c>
      <c r="E8404">
        <v>3</v>
      </c>
      <c r="F8404">
        <v>150000</v>
      </c>
      <c r="G8404">
        <v>257</v>
      </c>
      <c r="H8404">
        <v>995</v>
      </c>
      <c r="I8404" s="1">
        <v>1549748743718</v>
      </c>
      <c r="J8404" s="1">
        <v>1713333333333</v>
      </c>
      <c r="K8404">
        <v>48100</v>
      </c>
      <c r="L8404">
        <v>40</v>
      </c>
      <c r="M8404">
        <v>406</v>
      </c>
      <c r="N8404">
        <v>406</v>
      </c>
      <c r="O8404">
        <v>42</v>
      </c>
      <c r="P8404">
        <v>42</v>
      </c>
      <c r="Q8404">
        <v>1477</v>
      </c>
      <c r="R8404" t="s">
        <v>8866</v>
      </c>
    </row>
    <row r="8405" spans="1:18" x14ac:dyDescent="0.3">
      <c r="A8405">
        <v>459631</v>
      </c>
      <c r="B8405">
        <v>14</v>
      </c>
      <c r="C8405" t="s">
        <v>18</v>
      </c>
      <c r="D8405">
        <v>6739</v>
      </c>
      <c r="E8405">
        <v>3</v>
      </c>
      <c r="F8405">
        <v>150000</v>
      </c>
      <c r="G8405">
        <v>390</v>
      </c>
      <c r="H8405">
        <v>1493</v>
      </c>
      <c r="I8405" s="1">
        <v>1567314132618</v>
      </c>
      <c r="J8405" s="1">
        <v>2600000000000</v>
      </c>
      <c r="K8405">
        <v>76120</v>
      </c>
      <c r="L8405">
        <v>40</v>
      </c>
      <c r="M8405">
        <v>406</v>
      </c>
      <c r="N8405">
        <v>406</v>
      </c>
      <c r="O8405">
        <v>42</v>
      </c>
      <c r="P8405">
        <v>42</v>
      </c>
      <c r="Q8405">
        <v>1477</v>
      </c>
      <c r="R8405" t="s">
        <v>8866</v>
      </c>
    </row>
    <row r="8406" spans="1:18" x14ac:dyDescent="0.3">
      <c r="A8406">
        <v>459636</v>
      </c>
      <c r="B8406">
        <v>9</v>
      </c>
      <c r="C8406" t="s">
        <v>18</v>
      </c>
      <c r="D8406">
        <v>6740</v>
      </c>
      <c r="E8406">
        <v>1</v>
      </c>
      <c r="F8406">
        <v>174900</v>
      </c>
      <c r="G8406">
        <v>371</v>
      </c>
      <c r="H8406">
        <v>1466</v>
      </c>
      <c r="I8406" s="1">
        <v>1518417462482</v>
      </c>
      <c r="J8406" s="1">
        <v>2121212121212</v>
      </c>
      <c r="K8406">
        <v>69890</v>
      </c>
      <c r="L8406">
        <v>40</v>
      </c>
      <c r="M8406">
        <v>304</v>
      </c>
      <c r="N8406">
        <v>304</v>
      </c>
      <c r="O8406">
        <v>40</v>
      </c>
      <c r="P8406">
        <v>40</v>
      </c>
      <c r="Q8406">
        <v>1492</v>
      </c>
      <c r="R8406" t="s">
        <v>8867</v>
      </c>
    </row>
    <row r="8407" spans="1:18" x14ac:dyDescent="0.3">
      <c r="A8407">
        <v>459637</v>
      </c>
      <c r="B8407">
        <v>18</v>
      </c>
      <c r="C8407" t="s">
        <v>18</v>
      </c>
      <c r="D8407">
        <v>6740</v>
      </c>
      <c r="E8407">
        <v>2</v>
      </c>
      <c r="F8407">
        <v>170600</v>
      </c>
      <c r="G8407">
        <v>397</v>
      </c>
      <c r="H8407">
        <v>1533</v>
      </c>
      <c r="I8407" s="1">
        <v>1553816046966</v>
      </c>
      <c r="J8407" s="1">
        <v>2327080890973</v>
      </c>
      <c r="K8407">
        <v>73340</v>
      </c>
      <c r="L8407">
        <v>40</v>
      </c>
      <c r="M8407">
        <v>298</v>
      </c>
      <c r="N8407">
        <v>298</v>
      </c>
      <c r="O8407">
        <v>32</v>
      </c>
      <c r="P8407">
        <v>3</v>
      </c>
      <c r="Q8407">
        <v>1492</v>
      </c>
      <c r="R8407" t="s">
        <v>8868</v>
      </c>
    </row>
    <row r="8408" spans="1:18" x14ac:dyDescent="0.3">
      <c r="A8408">
        <v>459638</v>
      </c>
      <c r="B8408">
        <v>23</v>
      </c>
      <c r="C8408" t="s">
        <v>18</v>
      </c>
      <c r="D8408">
        <v>6740</v>
      </c>
      <c r="E8408">
        <v>3</v>
      </c>
      <c r="F8408">
        <v>155000</v>
      </c>
      <c r="G8408">
        <v>302</v>
      </c>
      <c r="H8408">
        <v>1146</v>
      </c>
      <c r="I8408" s="1">
        <v>1581151832460</v>
      </c>
      <c r="J8408" s="1">
        <v>1948387096774</v>
      </c>
      <c r="K8408">
        <v>59450</v>
      </c>
      <c r="L8408">
        <v>40</v>
      </c>
      <c r="M8408">
        <v>242</v>
      </c>
      <c r="N8408">
        <v>242</v>
      </c>
      <c r="O8408">
        <v>42</v>
      </c>
      <c r="P8408">
        <v>23</v>
      </c>
      <c r="Q8408">
        <v>1492</v>
      </c>
      <c r="R8408" t="s">
        <v>8869</v>
      </c>
    </row>
    <row r="8409" spans="1:18" x14ac:dyDescent="0.3">
      <c r="A8409">
        <v>459638</v>
      </c>
      <c r="B8409">
        <v>23</v>
      </c>
      <c r="C8409" t="s">
        <v>18</v>
      </c>
      <c r="D8409">
        <v>6740</v>
      </c>
      <c r="E8409">
        <v>3</v>
      </c>
      <c r="F8409">
        <v>155000</v>
      </c>
      <c r="G8409">
        <v>235</v>
      </c>
      <c r="H8409">
        <v>920</v>
      </c>
      <c r="I8409" s="1">
        <v>1532608695652</v>
      </c>
      <c r="J8409" s="1">
        <v>1516129032258</v>
      </c>
      <c r="K8409">
        <v>44380</v>
      </c>
      <c r="L8409">
        <v>40</v>
      </c>
      <c r="M8409">
        <v>242</v>
      </c>
      <c r="N8409">
        <v>242</v>
      </c>
      <c r="O8409">
        <v>42</v>
      </c>
      <c r="P8409">
        <v>23</v>
      </c>
      <c r="Q8409">
        <v>1492</v>
      </c>
      <c r="R8409" t="s">
        <v>8869</v>
      </c>
    </row>
    <row r="8410" spans="1:18" x14ac:dyDescent="0.3">
      <c r="A8410">
        <v>459641</v>
      </c>
      <c r="B8410">
        <v>13</v>
      </c>
      <c r="C8410" t="s">
        <v>18</v>
      </c>
      <c r="D8410">
        <v>6741</v>
      </c>
      <c r="E8410">
        <v>1</v>
      </c>
      <c r="F8410">
        <v>173100</v>
      </c>
      <c r="G8410">
        <v>354</v>
      </c>
      <c r="H8410">
        <v>1418</v>
      </c>
      <c r="I8410" s="1">
        <v>1497884344146</v>
      </c>
      <c r="J8410" s="1">
        <v>2045060658578</v>
      </c>
      <c r="K8410">
        <v>68000</v>
      </c>
      <c r="L8410">
        <v>50</v>
      </c>
      <c r="M8410">
        <v>283</v>
      </c>
      <c r="N8410">
        <v>283</v>
      </c>
      <c r="O8410">
        <v>40</v>
      </c>
      <c r="P8410">
        <v>40</v>
      </c>
      <c r="Q8410">
        <v>1501</v>
      </c>
      <c r="R8410" t="s">
        <v>8870</v>
      </c>
    </row>
    <row r="8411" spans="1:18" x14ac:dyDescent="0.3">
      <c r="A8411">
        <v>459642</v>
      </c>
      <c r="B8411">
        <v>3</v>
      </c>
      <c r="C8411" t="s">
        <v>18</v>
      </c>
      <c r="D8411">
        <v>6741</v>
      </c>
      <c r="E8411">
        <v>2</v>
      </c>
      <c r="F8411">
        <v>150400</v>
      </c>
      <c r="G8411">
        <v>332</v>
      </c>
      <c r="H8411">
        <v>1327</v>
      </c>
      <c r="I8411" s="1">
        <v>1501130369253</v>
      </c>
      <c r="J8411" s="1">
        <v>2207446808510</v>
      </c>
      <c r="K8411">
        <v>63330</v>
      </c>
      <c r="L8411">
        <v>40</v>
      </c>
      <c r="M8411">
        <v>298</v>
      </c>
      <c r="N8411">
        <v>298</v>
      </c>
      <c r="O8411">
        <v>40</v>
      </c>
      <c r="P8411">
        <v>40</v>
      </c>
      <c r="Q8411">
        <v>1501</v>
      </c>
      <c r="R8411" t="s">
        <v>8871</v>
      </c>
    </row>
    <row r="8412" spans="1:18" x14ac:dyDescent="0.3">
      <c r="A8412">
        <v>459643</v>
      </c>
      <c r="B8412">
        <v>15</v>
      </c>
      <c r="C8412" t="s">
        <v>18</v>
      </c>
      <c r="D8412">
        <v>6741</v>
      </c>
      <c r="E8412">
        <v>3</v>
      </c>
      <c r="F8412">
        <v>158100</v>
      </c>
      <c r="G8412">
        <v>319</v>
      </c>
      <c r="H8412">
        <v>1282</v>
      </c>
      <c r="I8412" s="1">
        <v>1492979719188</v>
      </c>
      <c r="J8412" s="1">
        <v>2017710309930</v>
      </c>
      <c r="K8412">
        <v>61670</v>
      </c>
      <c r="L8412">
        <v>42</v>
      </c>
      <c r="M8412">
        <v>260</v>
      </c>
      <c r="N8412">
        <v>260</v>
      </c>
      <c r="O8412">
        <v>40</v>
      </c>
      <c r="P8412">
        <v>40</v>
      </c>
      <c r="Q8412">
        <v>1501</v>
      </c>
      <c r="R8412" t="s">
        <v>8872</v>
      </c>
    </row>
    <row r="8413" spans="1:18" x14ac:dyDescent="0.3">
      <c r="A8413">
        <v>459644</v>
      </c>
      <c r="B8413">
        <v>21</v>
      </c>
      <c r="C8413" t="s">
        <v>18</v>
      </c>
      <c r="D8413">
        <v>6741</v>
      </c>
      <c r="E8413">
        <v>4</v>
      </c>
      <c r="F8413">
        <v>165300</v>
      </c>
      <c r="G8413">
        <v>267</v>
      </c>
      <c r="H8413">
        <v>1090</v>
      </c>
      <c r="I8413" s="1">
        <v>1469724770642</v>
      </c>
      <c r="J8413" s="1">
        <v>1615245009074</v>
      </c>
      <c r="K8413">
        <v>52340</v>
      </c>
      <c r="L8413">
        <v>40</v>
      </c>
      <c r="M8413">
        <v>191</v>
      </c>
      <c r="N8413">
        <v>191</v>
      </c>
      <c r="O8413">
        <v>42</v>
      </c>
      <c r="P8413">
        <v>42</v>
      </c>
      <c r="Q8413">
        <v>1501</v>
      </c>
      <c r="R8413" t="s">
        <v>8873</v>
      </c>
    </row>
    <row r="8414" spans="1:18" x14ac:dyDescent="0.3">
      <c r="A8414">
        <v>459646</v>
      </c>
      <c r="B8414">
        <v>4</v>
      </c>
      <c r="C8414" t="s">
        <v>18</v>
      </c>
      <c r="D8414">
        <v>6741</v>
      </c>
      <c r="E8414">
        <v>6</v>
      </c>
      <c r="F8414">
        <v>123700</v>
      </c>
      <c r="G8414">
        <v>235</v>
      </c>
      <c r="H8414">
        <v>908</v>
      </c>
      <c r="I8414" s="1">
        <v>1552863436123</v>
      </c>
      <c r="J8414" s="1">
        <v>1899757477768</v>
      </c>
      <c r="K8414">
        <v>44060</v>
      </c>
      <c r="L8414">
        <v>40</v>
      </c>
      <c r="M8414">
        <v>202</v>
      </c>
      <c r="N8414">
        <v>202</v>
      </c>
      <c r="O8414">
        <v>41</v>
      </c>
      <c r="P8414">
        <v>41</v>
      </c>
      <c r="Q8414">
        <v>1501</v>
      </c>
      <c r="R8414" t="s">
        <v>8874</v>
      </c>
    </row>
    <row r="8415" spans="1:18" x14ac:dyDescent="0.3">
      <c r="A8415">
        <v>459645</v>
      </c>
      <c r="B8415">
        <v>22</v>
      </c>
      <c r="C8415" t="s">
        <v>18</v>
      </c>
      <c r="D8415">
        <v>6741</v>
      </c>
      <c r="E8415">
        <v>5</v>
      </c>
      <c r="F8415">
        <v>175800</v>
      </c>
      <c r="G8415">
        <v>339</v>
      </c>
      <c r="H8415">
        <v>1380</v>
      </c>
      <c r="I8415" s="1">
        <v>1473913043478</v>
      </c>
      <c r="J8415" s="1">
        <v>1928327645051</v>
      </c>
      <c r="K8415">
        <v>66230</v>
      </c>
      <c r="L8415">
        <v>40</v>
      </c>
      <c r="M8415">
        <v>258</v>
      </c>
      <c r="N8415">
        <v>258</v>
      </c>
      <c r="O8415">
        <v>40</v>
      </c>
      <c r="P8415">
        <v>40</v>
      </c>
      <c r="Q8415">
        <v>1501</v>
      </c>
      <c r="R8415" t="s">
        <v>8875</v>
      </c>
    </row>
    <row r="8416" spans="1:18" x14ac:dyDescent="0.3">
      <c r="A8416">
        <v>459651</v>
      </c>
      <c r="B8416">
        <v>26</v>
      </c>
      <c r="C8416" t="s">
        <v>18</v>
      </c>
      <c r="D8416">
        <v>6742</v>
      </c>
      <c r="E8416">
        <v>2</v>
      </c>
      <c r="F8416">
        <v>141400</v>
      </c>
      <c r="G8416">
        <v>276</v>
      </c>
      <c r="H8416">
        <v>1066</v>
      </c>
      <c r="I8416" s="1">
        <v>1553470919324</v>
      </c>
      <c r="J8416" s="1">
        <v>1951909476661</v>
      </c>
      <c r="K8416">
        <v>51170</v>
      </c>
      <c r="L8416">
        <v>69</v>
      </c>
      <c r="M8416">
        <v>230</v>
      </c>
      <c r="N8416">
        <v>230</v>
      </c>
      <c r="O8416">
        <v>41</v>
      </c>
      <c r="P8416">
        <v>41</v>
      </c>
      <c r="Q8416">
        <v>1515</v>
      </c>
      <c r="R8416" t="s">
        <v>8876</v>
      </c>
    </row>
    <row r="8417" spans="1:18" x14ac:dyDescent="0.3">
      <c r="A8417">
        <v>459654</v>
      </c>
      <c r="B8417">
        <v>5</v>
      </c>
      <c r="C8417" t="s">
        <v>18</v>
      </c>
      <c r="D8417">
        <v>6742</v>
      </c>
      <c r="E8417">
        <v>3</v>
      </c>
      <c r="F8417">
        <v>160400</v>
      </c>
      <c r="G8417">
        <v>317</v>
      </c>
      <c r="H8417">
        <v>1288</v>
      </c>
      <c r="I8417" s="1">
        <v>1476708074534</v>
      </c>
      <c r="J8417" s="1">
        <v>1976309226932</v>
      </c>
      <c r="K8417">
        <v>61840</v>
      </c>
      <c r="L8417">
        <v>46</v>
      </c>
      <c r="M8417">
        <v>253</v>
      </c>
      <c r="N8417">
        <v>253</v>
      </c>
      <c r="O8417">
        <v>40</v>
      </c>
      <c r="P8417">
        <v>40</v>
      </c>
      <c r="Q8417">
        <v>1515</v>
      </c>
      <c r="R8417" t="s">
        <v>8877</v>
      </c>
    </row>
    <row r="8418" spans="1:18" x14ac:dyDescent="0.3">
      <c r="A8418">
        <v>459649</v>
      </c>
      <c r="B8418">
        <v>28</v>
      </c>
      <c r="C8418" t="s">
        <v>18</v>
      </c>
      <c r="D8418">
        <v>6742</v>
      </c>
      <c r="E8418">
        <v>1</v>
      </c>
      <c r="F8418">
        <v>185000</v>
      </c>
      <c r="G8418">
        <v>451</v>
      </c>
      <c r="H8418">
        <v>1612</v>
      </c>
      <c r="I8418" s="1">
        <v>1678660049627</v>
      </c>
      <c r="J8418" s="1">
        <v>2437837837837</v>
      </c>
      <c r="K8418">
        <v>76720</v>
      </c>
      <c r="L8418">
        <v>40</v>
      </c>
      <c r="M8418">
        <v>366</v>
      </c>
      <c r="N8418">
        <v>366</v>
      </c>
      <c r="O8418">
        <v>39</v>
      </c>
      <c r="P8418">
        <v>39</v>
      </c>
      <c r="Q8418">
        <v>1515</v>
      </c>
      <c r="R8418" t="s">
        <v>8878</v>
      </c>
    </row>
    <row r="8419" spans="1:18" x14ac:dyDescent="0.3">
      <c r="A8419">
        <v>459656</v>
      </c>
      <c r="B8419">
        <v>2</v>
      </c>
      <c r="C8419" t="s">
        <v>18</v>
      </c>
      <c r="D8419">
        <v>6743</v>
      </c>
      <c r="E8419">
        <v>1</v>
      </c>
      <c r="F8419">
        <v>141400</v>
      </c>
      <c r="G8419">
        <v>302</v>
      </c>
      <c r="H8419">
        <v>1247</v>
      </c>
      <c r="I8419" s="1">
        <v>1453087409783</v>
      </c>
      <c r="J8419" s="1">
        <v>2135785007072</v>
      </c>
      <c r="K8419">
        <v>60020</v>
      </c>
      <c r="L8419">
        <v>51</v>
      </c>
      <c r="M8419">
        <v>270</v>
      </c>
      <c r="N8419">
        <v>270</v>
      </c>
      <c r="O8419">
        <v>40</v>
      </c>
      <c r="P8419">
        <v>40</v>
      </c>
      <c r="Q8419">
        <v>1513</v>
      </c>
      <c r="R8419" t="s">
        <v>8879</v>
      </c>
    </row>
    <row r="8420" spans="1:18" x14ac:dyDescent="0.3">
      <c r="A8420">
        <v>459658</v>
      </c>
      <c r="B8420">
        <v>14</v>
      </c>
      <c r="C8420" t="s">
        <v>18</v>
      </c>
      <c r="D8420">
        <v>6743</v>
      </c>
      <c r="E8420">
        <v>2</v>
      </c>
      <c r="F8420">
        <v>160400</v>
      </c>
      <c r="G8420">
        <v>318</v>
      </c>
      <c r="H8420">
        <v>1216</v>
      </c>
      <c r="I8420" s="1">
        <v>1569078947368</v>
      </c>
      <c r="J8420" s="1">
        <v>1982543640897</v>
      </c>
      <c r="K8420">
        <v>58500</v>
      </c>
      <c r="L8420">
        <v>58</v>
      </c>
      <c r="M8420">
        <v>310</v>
      </c>
      <c r="N8420">
        <v>310</v>
      </c>
      <c r="O8420">
        <v>55</v>
      </c>
      <c r="P8420">
        <v>55</v>
      </c>
      <c r="Q8420">
        <v>1513</v>
      </c>
      <c r="R8420" t="s">
        <v>8880</v>
      </c>
    </row>
    <row r="8421" spans="1:18" x14ac:dyDescent="0.3">
      <c r="A8421">
        <v>459659</v>
      </c>
      <c r="B8421">
        <v>10</v>
      </c>
      <c r="C8421" t="s">
        <v>18</v>
      </c>
      <c r="D8421">
        <v>6743</v>
      </c>
      <c r="E8421">
        <v>3</v>
      </c>
      <c r="F8421">
        <v>174400</v>
      </c>
      <c r="G8421">
        <v>507</v>
      </c>
      <c r="H8421">
        <v>1824</v>
      </c>
      <c r="I8421" s="1">
        <v>1667763157894</v>
      </c>
      <c r="J8421" s="1">
        <v>2907110091743</v>
      </c>
      <c r="K8421">
        <v>86500</v>
      </c>
      <c r="L8421">
        <v>40</v>
      </c>
      <c r="M8421">
        <v>450</v>
      </c>
      <c r="N8421">
        <v>450</v>
      </c>
      <c r="O8421">
        <v>33</v>
      </c>
      <c r="P8421">
        <v>33</v>
      </c>
      <c r="Q8421">
        <v>1513</v>
      </c>
      <c r="R8421" t="s">
        <v>8881</v>
      </c>
    </row>
    <row r="8422" spans="1:18" x14ac:dyDescent="0.3">
      <c r="A8422">
        <v>459660</v>
      </c>
      <c r="B8422">
        <v>11</v>
      </c>
      <c r="C8422" t="s">
        <v>18</v>
      </c>
      <c r="D8422">
        <v>6743</v>
      </c>
      <c r="E8422">
        <v>4</v>
      </c>
      <c r="F8422">
        <v>160400</v>
      </c>
      <c r="G8422">
        <v>444</v>
      </c>
      <c r="H8422">
        <v>1544</v>
      </c>
      <c r="I8422" s="1">
        <v>1725388601036</v>
      </c>
      <c r="J8422" s="1">
        <v>2768079800498</v>
      </c>
      <c r="K8422">
        <v>73820</v>
      </c>
      <c r="L8422">
        <v>20</v>
      </c>
      <c r="M8422">
        <v>268</v>
      </c>
      <c r="N8422">
        <v>268</v>
      </c>
      <c r="O8422">
        <v>20</v>
      </c>
      <c r="P8422">
        <v>20</v>
      </c>
      <c r="Q8422">
        <v>1513</v>
      </c>
      <c r="R8422" t="s">
        <v>8882</v>
      </c>
    </row>
    <row r="8423" spans="1:18" x14ac:dyDescent="0.3">
      <c r="A8423">
        <v>459661</v>
      </c>
      <c r="B8423">
        <v>13</v>
      </c>
      <c r="C8423" t="s">
        <v>18</v>
      </c>
      <c r="D8423">
        <v>6743</v>
      </c>
      <c r="E8423">
        <v>5</v>
      </c>
      <c r="F8423">
        <v>173200</v>
      </c>
      <c r="G8423">
        <v>438</v>
      </c>
      <c r="H8423">
        <v>1529</v>
      </c>
      <c r="I8423" s="1">
        <v>1718770438194</v>
      </c>
      <c r="J8423" s="1">
        <v>2528868360277</v>
      </c>
      <c r="K8423">
        <v>72800</v>
      </c>
      <c r="L8423">
        <v>20</v>
      </c>
      <c r="M8423">
        <v>232</v>
      </c>
      <c r="N8423">
        <v>232</v>
      </c>
      <c r="O8423">
        <v>20</v>
      </c>
      <c r="P8423">
        <v>20</v>
      </c>
      <c r="Q8423">
        <v>1513</v>
      </c>
      <c r="R8423" t="s">
        <v>8883</v>
      </c>
    </row>
    <row r="8424" spans="1:18" x14ac:dyDescent="0.3">
      <c r="A8424">
        <v>459666</v>
      </c>
      <c r="B8424">
        <v>9</v>
      </c>
      <c r="C8424" t="s">
        <v>18</v>
      </c>
      <c r="D8424">
        <v>6743</v>
      </c>
      <c r="E8424">
        <v>6</v>
      </c>
      <c r="F8424">
        <v>105900</v>
      </c>
      <c r="G8424">
        <v>249</v>
      </c>
      <c r="H8424">
        <v>977</v>
      </c>
      <c r="I8424" s="1">
        <v>1529170931422</v>
      </c>
      <c r="J8424" s="1">
        <v>2351274787535</v>
      </c>
      <c r="K8424">
        <v>47380</v>
      </c>
      <c r="L8424">
        <v>40</v>
      </c>
      <c r="M8424">
        <v>164</v>
      </c>
      <c r="N8424">
        <v>164</v>
      </c>
      <c r="O8424">
        <v>20</v>
      </c>
      <c r="P8424">
        <v>20</v>
      </c>
      <c r="Q8424">
        <v>1513</v>
      </c>
      <c r="R8424" t="s">
        <v>8884</v>
      </c>
    </row>
    <row r="8425" spans="1:18" x14ac:dyDescent="0.3">
      <c r="A8425">
        <v>459667</v>
      </c>
      <c r="B8425">
        <v>18</v>
      </c>
      <c r="C8425" t="s">
        <v>18</v>
      </c>
      <c r="D8425">
        <v>6744</v>
      </c>
      <c r="E8425">
        <v>1</v>
      </c>
      <c r="F8425">
        <v>167300</v>
      </c>
      <c r="G8425">
        <v>303</v>
      </c>
      <c r="H8425">
        <v>1224</v>
      </c>
      <c r="I8425" s="1">
        <v>1485294117647</v>
      </c>
      <c r="J8425" s="1">
        <v>1811117752540</v>
      </c>
      <c r="K8425">
        <v>63890</v>
      </c>
      <c r="L8425">
        <v>73</v>
      </c>
      <c r="M8425">
        <v>342</v>
      </c>
      <c r="N8425">
        <v>342</v>
      </c>
      <c r="O8425">
        <v>74</v>
      </c>
      <c r="P8425">
        <v>74</v>
      </c>
      <c r="Q8425" t="s">
        <v>177</v>
      </c>
      <c r="R8425" t="s">
        <v>8885</v>
      </c>
    </row>
    <row r="8426" spans="1:18" x14ac:dyDescent="0.3">
      <c r="A8426">
        <v>459667</v>
      </c>
      <c r="B8426">
        <v>18</v>
      </c>
      <c r="C8426" t="s">
        <v>18</v>
      </c>
      <c r="D8426">
        <v>6744</v>
      </c>
      <c r="E8426">
        <v>1</v>
      </c>
      <c r="F8426">
        <v>167300</v>
      </c>
      <c r="G8426">
        <v>20</v>
      </c>
      <c r="H8426">
        <v>66</v>
      </c>
      <c r="I8426" s="1">
        <v>1818181818181</v>
      </c>
      <c r="J8426" t="s">
        <v>8886</v>
      </c>
      <c r="K8426">
        <v>4880</v>
      </c>
      <c r="L8426">
        <v>73</v>
      </c>
      <c r="M8426">
        <v>342</v>
      </c>
      <c r="N8426">
        <v>342</v>
      </c>
      <c r="O8426">
        <v>74</v>
      </c>
      <c r="P8426">
        <v>74</v>
      </c>
      <c r="Q8426" t="s">
        <v>177</v>
      </c>
      <c r="R8426" t="s">
        <v>8885</v>
      </c>
    </row>
    <row r="8427" spans="1:18" x14ac:dyDescent="0.3">
      <c r="A8427">
        <v>459668</v>
      </c>
      <c r="B8427">
        <v>1</v>
      </c>
      <c r="C8427" t="s">
        <v>18</v>
      </c>
      <c r="D8427">
        <v>6744</v>
      </c>
      <c r="E8427">
        <v>2</v>
      </c>
      <c r="F8427">
        <v>132600</v>
      </c>
      <c r="G8427">
        <v>260</v>
      </c>
      <c r="H8427">
        <v>1028</v>
      </c>
      <c r="I8427" s="1">
        <v>1517509727626</v>
      </c>
      <c r="J8427" s="1">
        <v>1960784313725</v>
      </c>
      <c r="K8427">
        <v>49380</v>
      </c>
      <c r="L8427">
        <v>70</v>
      </c>
      <c r="M8427">
        <v>325</v>
      </c>
      <c r="N8427">
        <v>325</v>
      </c>
      <c r="O8427">
        <v>70</v>
      </c>
      <c r="P8427">
        <v>70</v>
      </c>
      <c r="Q8427">
        <v>1487</v>
      </c>
      <c r="R8427" t="s">
        <v>8887</v>
      </c>
    </row>
    <row r="8428" spans="1:18" x14ac:dyDescent="0.3">
      <c r="A8428">
        <v>459669</v>
      </c>
      <c r="B8428">
        <v>25</v>
      </c>
      <c r="C8428" t="s">
        <v>18</v>
      </c>
      <c r="D8428">
        <v>6744</v>
      </c>
      <c r="E8428">
        <v>3</v>
      </c>
      <c r="F8428">
        <v>187300</v>
      </c>
      <c r="G8428">
        <v>433</v>
      </c>
      <c r="H8428">
        <v>1690</v>
      </c>
      <c r="I8428" s="1">
        <v>1537278106508</v>
      </c>
      <c r="J8428" s="1">
        <v>2311799252536</v>
      </c>
      <c r="K8428">
        <v>80710</v>
      </c>
      <c r="L8428">
        <v>66</v>
      </c>
      <c r="M8428">
        <v>467</v>
      </c>
      <c r="N8428">
        <v>467</v>
      </c>
      <c r="O8428">
        <v>61</v>
      </c>
      <c r="P8428">
        <v>61</v>
      </c>
      <c r="Q8428">
        <v>1487</v>
      </c>
      <c r="R8428" t="s">
        <v>8888</v>
      </c>
    </row>
    <row r="8429" spans="1:18" x14ac:dyDescent="0.3">
      <c r="A8429">
        <v>459670</v>
      </c>
      <c r="B8429">
        <v>15</v>
      </c>
      <c r="C8429" t="s">
        <v>18</v>
      </c>
      <c r="D8429">
        <v>6744</v>
      </c>
      <c r="E8429">
        <v>4</v>
      </c>
      <c r="F8429">
        <v>154400</v>
      </c>
      <c r="G8429">
        <v>345</v>
      </c>
      <c r="H8429">
        <v>1378</v>
      </c>
      <c r="I8429" s="1">
        <v>1502177068214</v>
      </c>
      <c r="J8429" s="1">
        <v>2234455958549</v>
      </c>
      <c r="K8429">
        <v>65710</v>
      </c>
      <c r="L8429">
        <v>71</v>
      </c>
      <c r="M8429">
        <v>439</v>
      </c>
      <c r="N8429">
        <v>439</v>
      </c>
      <c r="O8429">
        <v>71</v>
      </c>
      <c r="P8429">
        <v>71</v>
      </c>
      <c r="Q8429">
        <v>1487</v>
      </c>
      <c r="R8429" t="s">
        <v>8889</v>
      </c>
    </row>
    <row r="8430" spans="1:18" x14ac:dyDescent="0.3">
      <c r="A8430">
        <v>459671</v>
      </c>
      <c r="B8430">
        <v>3</v>
      </c>
      <c r="C8430" t="s">
        <v>18</v>
      </c>
      <c r="D8430">
        <v>6744</v>
      </c>
      <c r="E8430">
        <v>5</v>
      </c>
      <c r="F8430">
        <v>138600</v>
      </c>
      <c r="G8430">
        <v>232</v>
      </c>
      <c r="H8430">
        <v>934</v>
      </c>
      <c r="I8430" s="1">
        <v>1490364025695</v>
      </c>
      <c r="J8430" s="1">
        <v>1673881673881</v>
      </c>
      <c r="K8430">
        <v>45380</v>
      </c>
      <c r="L8430">
        <v>65</v>
      </c>
      <c r="M8430">
        <v>250</v>
      </c>
      <c r="N8430">
        <v>250</v>
      </c>
      <c r="O8430">
        <v>65</v>
      </c>
      <c r="P8430">
        <v>65</v>
      </c>
      <c r="Q8430">
        <v>1487</v>
      </c>
      <c r="R8430" t="s">
        <v>8890</v>
      </c>
    </row>
    <row r="8431" spans="1:18" x14ac:dyDescent="0.3">
      <c r="A8431">
        <v>459672</v>
      </c>
      <c r="B8431">
        <v>21</v>
      </c>
      <c r="C8431" t="s">
        <v>18</v>
      </c>
      <c r="D8431">
        <v>6744</v>
      </c>
      <c r="E8431">
        <v>6</v>
      </c>
      <c r="F8431">
        <v>154400</v>
      </c>
      <c r="G8431">
        <v>280</v>
      </c>
      <c r="H8431">
        <v>1127</v>
      </c>
      <c r="I8431" s="1">
        <v>1490683229813</v>
      </c>
      <c r="J8431" s="1">
        <v>1813471502590</v>
      </c>
      <c r="K8431">
        <v>54050</v>
      </c>
      <c r="L8431">
        <v>66</v>
      </c>
      <c r="M8431">
        <v>266</v>
      </c>
      <c r="N8431">
        <v>266</v>
      </c>
      <c r="O8431">
        <v>54</v>
      </c>
      <c r="P8431">
        <v>54</v>
      </c>
      <c r="Q8431">
        <v>1487</v>
      </c>
      <c r="R8431" t="s">
        <v>8891</v>
      </c>
    </row>
    <row r="8432" spans="1:18" x14ac:dyDescent="0.3">
      <c r="A8432">
        <v>459673</v>
      </c>
      <c r="B8432">
        <v>22</v>
      </c>
      <c r="C8432" t="s">
        <v>18</v>
      </c>
      <c r="D8432">
        <v>6744</v>
      </c>
      <c r="E8432">
        <v>7</v>
      </c>
      <c r="F8432">
        <v>170100</v>
      </c>
      <c r="G8432">
        <v>260</v>
      </c>
      <c r="H8432">
        <v>1008</v>
      </c>
      <c r="I8432" s="1">
        <v>1547619047619</v>
      </c>
      <c r="J8432" s="1">
        <v>1528512639623</v>
      </c>
      <c r="K8432">
        <v>48760</v>
      </c>
      <c r="L8432">
        <v>59</v>
      </c>
      <c r="M8432">
        <v>233</v>
      </c>
      <c r="N8432">
        <v>233</v>
      </c>
      <c r="O8432">
        <v>60</v>
      </c>
      <c r="P8432">
        <v>60</v>
      </c>
      <c r="Q8432">
        <v>1502</v>
      </c>
      <c r="R8432" t="s">
        <v>8892</v>
      </c>
    </row>
    <row r="8433" spans="1:18" x14ac:dyDescent="0.3">
      <c r="A8433">
        <v>459674</v>
      </c>
      <c r="B8433">
        <v>26</v>
      </c>
      <c r="C8433" t="s">
        <v>18</v>
      </c>
      <c r="D8433">
        <v>6744</v>
      </c>
      <c r="E8433">
        <v>8</v>
      </c>
      <c r="F8433">
        <v>198100</v>
      </c>
      <c r="G8433">
        <v>346</v>
      </c>
      <c r="H8433">
        <v>1367</v>
      </c>
      <c r="I8433" s="1">
        <v>1518653986832</v>
      </c>
      <c r="J8433" s="1">
        <v>1746592629984</v>
      </c>
      <c r="K8433">
        <v>65220</v>
      </c>
      <c r="L8433">
        <v>44</v>
      </c>
      <c r="M8433">
        <v>257</v>
      </c>
      <c r="N8433">
        <v>257</v>
      </c>
      <c r="O8433">
        <v>44</v>
      </c>
      <c r="P8433">
        <v>44</v>
      </c>
      <c r="Q8433">
        <v>1502</v>
      </c>
      <c r="R8433" t="s">
        <v>8893</v>
      </c>
    </row>
    <row r="8434" spans="1:18" x14ac:dyDescent="0.3">
      <c r="A8434">
        <v>459678</v>
      </c>
      <c r="B8434">
        <v>5</v>
      </c>
      <c r="C8434" t="s">
        <v>18</v>
      </c>
      <c r="D8434">
        <v>6745</v>
      </c>
      <c r="E8434">
        <v>1</v>
      </c>
      <c r="F8434">
        <v>160400</v>
      </c>
      <c r="G8434">
        <v>431</v>
      </c>
      <c r="H8434">
        <v>1512</v>
      </c>
      <c r="I8434" s="1">
        <v>1710317460317</v>
      </c>
      <c r="J8434" s="1">
        <v>2687032418952</v>
      </c>
      <c r="K8434">
        <v>72320</v>
      </c>
      <c r="L8434">
        <v>47</v>
      </c>
      <c r="M8434">
        <v>476</v>
      </c>
      <c r="N8434">
        <v>476</v>
      </c>
      <c r="O8434">
        <v>52</v>
      </c>
      <c r="P8434">
        <v>52</v>
      </c>
      <c r="Q8434">
        <v>1482</v>
      </c>
      <c r="R8434" t="s">
        <v>8894</v>
      </c>
    </row>
    <row r="8435" spans="1:18" x14ac:dyDescent="0.3">
      <c r="A8435">
        <v>459681</v>
      </c>
      <c r="B8435">
        <v>11</v>
      </c>
      <c r="C8435" t="s">
        <v>18</v>
      </c>
      <c r="D8435">
        <v>6745</v>
      </c>
      <c r="E8435">
        <v>2</v>
      </c>
      <c r="F8435">
        <v>173800</v>
      </c>
      <c r="G8435">
        <v>504</v>
      </c>
      <c r="H8435">
        <v>1809</v>
      </c>
      <c r="I8435" s="1">
        <v>1671641791044</v>
      </c>
      <c r="J8435" s="1">
        <v>2899884925201</v>
      </c>
      <c r="K8435">
        <v>85870</v>
      </c>
      <c r="L8435">
        <v>40</v>
      </c>
      <c r="M8435">
        <v>449</v>
      </c>
      <c r="N8435">
        <v>449</v>
      </c>
      <c r="O8435">
        <v>33</v>
      </c>
      <c r="P8435">
        <v>33</v>
      </c>
      <c r="Q8435">
        <v>1482</v>
      </c>
      <c r="R8435" t="s">
        <v>8895</v>
      </c>
    </row>
    <row r="8436" spans="1:18" x14ac:dyDescent="0.3">
      <c r="A8436">
        <v>459680</v>
      </c>
      <c r="B8436">
        <v>10</v>
      </c>
      <c r="C8436" t="s">
        <v>18</v>
      </c>
      <c r="D8436">
        <v>6745</v>
      </c>
      <c r="E8436">
        <v>3</v>
      </c>
      <c r="F8436">
        <v>168700</v>
      </c>
      <c r="G8436">
        <v>364</v>
      </c>
      <c r="H8436">
        <v>1431</v>
      </c>
      <c r="I8436" s="1">
        <v>1526205450733</v>
      </c>
      <c r="J8436" s="1">
        <v>2157676348547</v>
      </c>
      <c r="K8436">
        <v>68650</v>
      </c>
      <c r="L8436">
        <v>91</v>
      </c>
      <c r="M8436">
        <v>475</v>
      </c>
      <c r="N8436">
        <v>475</v>
      </c>
      <c r="O8436">
        <v>84</v>
      </c>
      <c r="P8436">
        <v>84</v>
      </c>
      <c r="Q8436">
        <v>1482</v>
      </c>
      <c r="R8436" t="s">
        <v>8896</v>
      </c>
    </row>
    <row r="8437" spans="1:18" x14ac:dyDescent="0.3">
      <c r="A8437">
        <v>459682</v>
      </c>
      <c r="B8437">
        <v>28</v>
      </c>
      <c r="C8437" t="s">
        <v>18</v>
      </c>
      <c r="D8437">
        <v>6745</v>
      </c>
      <c r="E8437">
        <v>4</v>
      </c>
      <c r="F8437">
        <v>173800</v>
      </c>
      <c r="G8437">
        <v>361</v>
      </c>
      <c r="H8437">
        <v>1167</v>
      </c>
      <c r="I8437" s="1">
        <v>1856041131105</v>
      </c>
      <c r="J8437" s="1">
        <v>2077100115074</v>
      </c>
      <c r="K8437">
        <v>55920</v>
      </c>
      <c r="L8437">
        <v>58</v>
      </c>
      <c r="M8437">
        <v>314</v>
      </c>
      <c r="N8437">
        <v>314</v>
      </c>
      <c r="O8437">
        <v>55</v>
      </c>
      <c r="P8437">
        <v>55</v>
      </c>
      <c r="Q8437">
        <v>1481</v>
      </c>
      <c r="R8437" t="s">
        <v>8897</v>
      </c>
    </row>
    <row r="8438" spans="1:18" x14ac:dyDescent="0.3">
      <c r="A8438">
        <v>459687</v>
      </c>
      <c r="B8438">
        <v>15</v>
      </c>
      <c r="C8438" t="s">
        <v>18</v>
      </c>
      <c r="D8438">
        <v>6746</v>
      </c>
      <c r="E8438">
        <v>1</v>
      </c>
      <c r="F8438">
        <v>155700</v>
      </c>
      <c r="G8438">
        <v>402</v>
      </c>
      <c r="H8438">
        <v>1281</v>
      </c>
      <c r="I8438" s="1">
        <v>1882903981264</v>
      </c>
      <c r="J8438" s="1">
        <v>2581888246628</v>
      </c>
      <c r="K8438">
        <v>61220</v>
      </c>
      <c r="L8438">
        <v>52</v>
      </c>
      <c r="M8438">
        <v>408</v>
      </c>
      <c r="N8438">
        <v>408</v>
      </c>
      <c r="O8438">
        <v>51</v>
      </c>
      <c r="P8438">
        <v>51</v>
      </c>
      <c r="Q8438" t="s">
        <v>177</v>
      </c>
      <c r="R8438" t="s">
        <v>8898</v>
      </c>
    </row>
    <row r="8439" spans="1:18" x14ac:dyDescent="0.3">
      <c r="A8439">
        <v>459688</v>
      </c>
      <c r="B8439">
        <v>7</v>
      </c>
      <c r="C8439" t="s">
        <v>18</v>
      </c>
      <c r="D8439">
        <v>6746</v>
      </c>
      <c r="E8439">
        <v>2</v>
      </c>
      <c r="F8439">
        <v>105900</v>
      </c>
      <c r="G8439">
        <v>302</v>
      </c>
      <c r="H8439">
        <v>943</v>
      </c>
      <c r="I8439" s="1">
        <v>1921527041357</v>
      </c>
      <c r="J8439" s="1">
        <v>2851746931067</v>
      </c>
      <c r="K8439">
        <v>45710</v>
      </c>
      <c r="L8439">
        <v>40</v>
      </c>
      <c r="M8439">
        <v>411</v>
      </c>
      <c r="N8439">
        <v>411</v>
      </c>
      <c r="O8439">
        <v>51</v>
      </c>
      <c r="P8439">
        <v>51</v>
      </c>
      <c r="Q8439" t="s">
        <v>177</v>
      </c>
      <c r="R8439" t="s">
        <v>8899</v>
      </c>
    </row>
    <row r="8440" spans="1:18" x14ac:dyDescent="0.3">
      <c r="A8440">
        <v>459689</v>
      </c>
      <c r="B8440">
        <v>1</v>
      </c>
      <c r="C8440" t="s">
        <v>18</v>
      </c>
      <c r="D8440">
        <v>6746</v>
      </c>
      <c r="E8440">
        <v>3</v>
      </c>
      <c r="F8440">
        <v>131600</v>
      </c>
      <c r="G8440">
        <v>374</v>
      </c>
      <c r="H8440">
        <v>1195</v>
      </c>
      <c r="I8440" s="1">
        <v>1877824267782</v>
      </c>
      <c r="J8440" s="1">
        <v>2841945288753</v>
      </c>
      <c r="K8440">
        <v>57160</v>
      </c>
      <c r="L8440">
        <v>40</v>
      </c>
      <c r="M8440">
        <v>369</v>
      </c>
      <c r="N8440">
        <v>369</v>
      </c>
      <c r="O8440">
        <v>37</v>
      </c>
      <c r="P8440">
        <v>37</v>
      </c>
      <c r="Q8440" t="s">
        <v>177</v>
      </c>
      <c r="R8440" t="s">
        <v>8900</v>
      </c>
    </row>
    <row r="8441" spans="1:18" x14ac:dyDescent="0.3">
      <c r="A8441">
        <v>459690</v>
      </c>
      <c r="B8441">
        <v>24</v>
      </c>
      <c r="C8441" t="s">
        <v>18</v>
      </c>
      <c r="D8441">
        <v>6746</v>
      </c>
      <c r="E8441">
        <v>4</v>
      </c>
      <c r="F8441">
        <v>199600</v>
      </c>
      <c r="G8441">
        <v>502</v>
      </c>
      <c r="H8441">
        <v>1548</v>
      </c>
      <c r="I8441" s="1">
        <v>1945736434108</v>
      </c>
      <c r="J8441" s="1">
        <v>2515030060120</v>
      </c>
      <c r="K8441">
        <v>74160</v>
      </c>
      <c r="L8441">
        <v>42</v>
      </c>
      <c r="M8441">
        <v>435</v>
      </c>
      <c r="N8441">
        <v>435</v>
      </c>
      <c r="O8441">
        <v>51</v>
      </c>
      <c r="P8441">
        <v>51</v>
      </c>
      <c r="Q8441">
        <v>1481</v>
      </c>
      <c r="R8441" t="s">
        <v>8901</v>
      </c>
    </row>
    <row r="8442" spans="1:18" x14ac:dyDescent="0.3">
      <c r="A8442">
        <v>459691</v>
      </c>
      <c r="B8442">
        <v>23</v>
      </c>
      <c r="C8442" t="s">
        <v>18</v>
      </c>
      <c r="D8442">
        <v>6746</v>
      </c>
      <c r="E8442">
        <v>5</v>
      </c>
      <c r="F8442">
        <v>158800</v>
      </c>
      <c r="G8442">
        <v>361</v>
      </c>
      <c r="H8442">
        <v>1134</v>
      </c>
      <c r="I8442" s="1">
        <v>1910052910052</v>
      </c>
      <c r="J8442" s="1">
        <v>2273299748110</v>
      </c>
      <c r="K8442">
        <v>54430</v>
      </c>
      <c r="L8442">
        <v>63</v>
      </c>
      <c r="M8442">
        <v>373</v>
      </c>
      <c r="N8442">
        <v>373</v>
      </c>
      <c r="O8442">
        <v>63</v>
      </c>
      <c r="P8442">
        <v>63</v>
      </c>
      <c r="Q8442">
        <v>1481</v>
      </c>
      <c r="R8442" t="s">
        <v>8902</v>
      </c>
    </row>
    <row r="8443" spans="1:18" x14ac:dyDescent="0.3">
      <c r="A8443">
        <v>459695</v>
      </c>
      <c r="B8443">
        <v>21</v>
      </c>
      <c r="C8443" t="s">
        <v>18</v>
      </c>
      <c r="D8443">
        <v>6747</v>
      </c>
      <c r="E8443">
        <v>1</v>
      </c>
      <c r="F8443">
        <v>162400</v>
      </c>
      <c r="G8443">
        <v>371</v>
      </c>
      <c r="H8443">
        <v>1476</v>
      </c>
      <c r="I8443" s="1">
        <v>1508130081300</v>
      </c>
      <c r="J8443" s="1">
        <v>2284482758620</v>
      </c>
      <c r="K8443">
        <v>70340</v>
      </c>
      <c r="L8443">
        <v>49</v>
      </c>
      <c r="M8443">
        <v>459</v>
      </c>
      <c r="N8443">
        <v>459</v>
      </c>
      <c r="O8443">
        <v>69</v>
      </c>
      <c r="P8443">
        <v>69</v>
      </c>
      <c r="Q8443">
        <v>1484</v>
      </c>
      <c r="R8443" t="s">
        <v>8903</v>
      </c>
    </row>
    <row r="8444" spans="1:18" x14ac:dyDescent="0.3">
      <c r="A8444">
        <v>459698</v>
      </c>
      <c r="B8444">
        <v>12</v>
      </c>
      <c r="C8444" t="s">
        <v>20</v>
      </c>
      <c r="D8444">
        <v>1930</v>
      </c>
      <c r="E8444">
        <v>1</v>
      </c>
      <c r="F8444">
        <v>167400</v>
      </c>
      <c r="G8444">
        <v>362</v>
      </c>
      <c r="H8444">
        <v>1424</v>
      </c>
      <c r="I8444" s="1">
        <v>1525280898876</v>
      </c>
      <c r="J8444" s="1">
        <v>2162485065710</v>
      </c>
      <c r="K8444">
        <v>68240</v>
      </c>
      <c r="L8444">
        <v>49</v>
      </c>
      <c r="M8444" t="s">
        <v>177</v>
      </c>
      <c r="N8444" t="s">
        <v>177</v>
      </c>
      <c r="O8444">
        <v>50</v>
      </c>
      <c r="P8444">
        <v>50</v>
      </c>
      <c r="Q8444">
        <v>1473</v>
      </c>
      <c r="R8444" t="s">
        <v>8904</v>
      </c>
    </row>
    <row r="8445" spans="1:18" x14ac:dyDescent="0.3">
      <c r="A8445">
        <v>459696</v>
      </c>
      <c r="B8445">
        <v>4</v>
      </c>
      <c r="C8445" t="s">
        <v>18</v>
      </c>
      <c r="D8445">
        <v>6747</v>
      </c>
      <c r="E8445">
        <v>2</v>
      </c>
      <c r="F8445">
        <v>122200</v>
      </c>
      <c r="G8445">
        <v>310</v>
      </c>
      <c r="H8445">
        <v>1232</v>
      </c>
      <c r="I8445" s="1">
        <v>1509740259740</v>
      </c>
      <c r="J8445" s="1">
        <v>2536824877250</v>
      </c>
      <c r="K8445">
        <v>58950</v>
      </c>
      <c r="L8445">
        <v>84</v>
      </c>
      <c r="M8445">
        <v>523</v>
      </c>
      <c r="N8445">
        <v>523</v>
      </c>
      <c r="O8445">
        <v>81</v>
      </c>
      <c r="P8445">
        <v>81</v>
      </c>
      <c r="Q8445">
        <v>1484</v>
      </c>
      <c r="R8445" t="s">
        <v>8905</v>
      </c>
    </row>
    <row r="8446" spans="1:18" x14ac:dyDescent="0.3">
      <c r="A8446">
        <v>459697</v>
      </c>
      <c r="B8446">
        <v>22</v>
      </c>
      <c r="C8446" t="s">
        <v>18</v>
      </c>
      <c r="D8446">
        <v>6747</v>
      </c>
      <c r="E8446">
        <v>3</v>
      </c>
      <c r="F8446">
        <v>171900</v>
      </c>
      <c r="G8446">
        <v>286</v>
      </c>
      <c r="H8446">
        <v>1134</v>
      </c>
      <c r="I8446" s="1">
        <v>1513227513227</v>
      </c>
      <c r="J8446" s="1">
        <v>1663757998836</v>
      </c>
      <c r="K8446">
        <v>54780</v>
      </c>
      <c r="L8446">
        <v>84</v>
      </c>
      <c r="M8446">
        <v>334</v>
      </c>
      <c r="N8446">
        <v>334</v>
      </c>
      <c r="O8446">
        <v>85</v>
      </c>
      <c r="P8446">
        <v>85</v>
      </c>
      <c r="Q8446">
        <v>1484</v>
      </c>
      <c r="R8446" t="s">
        <v>8906</v>
      </c>
    </row>
    <row r="8447" spans="1:18" x14ac:dyDescent="0.3">
      <c r="A8447">
        <v>459701</v>
      </c>
      <c r="B8447">
        <v>5</v>
      </c>
      <c r="C8447" t="s">
        <v>18</v>
      </c>
      <c r="D8447">
        <v>6747</v>
      </c>
      <c r="E8447">
        <v>4</v>
      </c>
      <c r="F8447">
        <v>119100</v>
      </c>
      <c r="G8447">
        <v>222</v>
      </c>
      <c r="H8447">
        <v>709</v>
      </c>
      <c r="I8447" s="1">
        <v>1878702397743</v>
      </c>
      <c r="J8447" s="1">
        <v>1863979848866</v>
      </c>
      <c r="K8447">
        <v>34490</v>
      </c>
      <c r="L8447">
        <v>95</v>
      </c>
      <c r="M8447">
        <v>314</v>
      </c>
      <c r="N8447">
        <v>314</v>
      </c>
      <c r="O8447">
        <v>94</v>
      </c>
      <c r="P8447">
        <v>94</v>
      </c>
      <c r="Q8447">
        <v>1484</v>
      </c>
      <c r="R8447" t="s">
        <v>8907</v>
      </c>
    </row>
    <row r="8448" spans="1:18" x14ac:dyDescent="0.3">
      <c r="A8448">
        <v>459708</v>
      </c>
      <c r="B8448">
        <v>10</v>
      </c>
      <c r="C8448" t="s">
        <v>18</v>
      </c>
      <c r="D8448">
        <v>6747</v>
      </c>
      <c r="E8448">
        <v>5</v>
      </c>
      <c r="F8448">
        <v>167900</v>
      </c>
      <c r="G8448">
        <v>278</v>
      </c>
      <c r="H8448">
        <v>1062</v>
      </c>
      <c r="I8448" s="1">
        <v>1570621468926</v>
      </c>
      <c r="J8448" s="1">
        <v>1655747468731</v>
      </c>
      <c r="K8448">
        <v>51340</v>
      </c>
      <c r="L8448">
        <v>54</v>
      </c>
      <c r="M8448">
        <v>243</v>
      </c>
      <c r="N8448">
        <v>243</v>
      </c>
      <c r="O8448">
        <v>56</v>
      </c>
      <c r="P8448">
        <v>56</v>
      </c>
      <c r="Q8448">
        <v>1484</v>
      </c>
      <c r="R8448" t="s">
        <v>8908</v>
      </c>
    </row>
    <row r="8449" spans="1:18" x14ac:dyDescent="0.3">
      <c r="A8449">
        <v>459711</v>
      </c>
      <c r="B8449">
        <v>11</v>
      </c>
      <c r="C8449" t="s">
        <v>18</v>
      </c>
      <c r="D8449">
        <v>6748</v>
      </c>
      <c r="E8449">
        <v>1</v>
      </c>
      <c r="F8449">
        <v>157500</v>
      </c>
      <c r="G8449">
        <v>402</v>
      </c>
      <c r="H8449">
        <v>1282</v>
      </c>
      <c r="I8449" s="1">
        <v>1881435257410</v>
      </c>
      <c r="J8449" s="1">
        <v>2552380952380</v>
      </c>
      <c r="K8449">
        <v>61290</v>
      </c>
      <c r="L8449">
        <v>55</v>
      </c>
      <c r="M8449">
        <v>429</v>
      </c>
      <c r="N8449">
        <v>429</v>
      </c>
      <c r="O8449">
        <v>57</v>
      </c>
      <c r="P8449">
        <v>57</v>
      </c>
      <c r="Q8449">
        <v>1488</v>
      </c>
      <c r="R8449" t="s">
        <v>8909</v>
      </c>
    </row>
    <row r="8450" spans="1:18" x14ac:dyDescent="0.3">
      <c r="A8450">
        <v>459703</v>
      </c>
      <c r="B8450">
        <v>16</v>
      </c>
      <c r="C8450" t="s">
        <v>20</v>
      </c>
      <c r="D8450">
        <v>1931</v>
      </c>
      <c r="E8450">
        <v>1</v>
      </c>
      <c r="F8450">
        <v>154500</v>
      </c>
      <c r="G8450">
        <v>226</v>
      </c>
      <c r="H8450">
        <v>724</v>
      </c>
      <c r="I8450" s="1">
        <v>1872928176795</v>
      </c>
      <c r="J8450" s="1">
        <v>1462783171521</v>
      </c>
      <c r="K8450">
        <v>35510</v>
      </c>
      <c r="L8450">
        <v>86</v>
      </c>
      <c r="M8450">
        <v>239</v>
      </c>
      <c r="N8450">
        <v>239</v>
      </c>
      <c r="O8450">
        <v>84</v>
      </c>
      <c r="P8450">
        <v>84</v>
      </c>
      <c r="Q8450">
        <v>1391</v>
      </c>
      <c r="R8450" t="s">
        <v>8910</v>
      </c>
    </row>
    <row r="8451" spans="1:18" x14ac:dyDescent="0.3">
      <c r="A8451">
        <v>459712</v>
      </c>
      <c r="B8451">
        <v>26</v>
      </c>
      <c r="C8451" t="s">
        <v>18</v>
      </c>
      <c r="D8451">
        <v>6748</v>
      </c>
      <c r="E8451">
        <v>2</v>
      </c>
      <c r="F8451">
        <v>185000</v>
      </c>
      <c r="G8451">
        <v>356</v>
      </c>
      <c r="H8451">
        <v>1100</v>
      </c>
      <c r="I8451" s="1">
        <v>1941818181818</v>
      </c>
      <c r="J8451" s="1">
        <v>1924324324324</v>
      </c>
      <c r="K8451">
        <v>52830</v>
      </c>
      <c r="L8451">
        <v>85</v>
      </c>
      <c r="M8451">
        <v>387</v>
      </c>
      <c r="N8451">
        <v>387</v>
      </c>
      <c r="O8451">
        <v>89</v>
      </c>
      <c r="P8451">
        <v>89</v>
      </c>
      <c r="Q8451">
        <v>1488</v>
      </c>
      <c r="R8451" t="s">
        <v>8911</v>
      </c>
    </row>
    <row r="8452" spans="1:18" x14ac:dyDescent="0.3">
      <c r="A8452">
        <v>459704</v>
      </c>
      <c r="B8452">
        <v>2</v>
      </c>
      <c r="C8452" t="s">
        <v>20</v>
      </c>
      <c r="D8452">
        <v>1931</v>
      </c>
      <c r="E8452">
        <v>2</v>
      </c>
      <c r="F8452">
        <v>133600</v>
      </c>
      <c r="G8452">
        <v>229</v>
      </c>
      <c r="H8452">
        <v>735</v>
      </c>
      <c r="I8452" s="1">
        <v>1869387755102</v>
      </c>
      <c r="J8452" s="1">
        <v>1714071856287</v>
      </c>
      <c r="K8452">
        <v>36060</v>
      </c>
      <c r="L8452">
        <v>89</v>
      </c>
      <c r="M8452">
        <v>158</v>
      </c>
      <c r="N8452">
        <v>158</v>
      </c>
      <c r="O8452">
        <v>41</v>
      </c>
      <c r="P8452">
        <v>22</v>
      </c>
      <c r="Q8452">
        <v>1391</v>
      </c>
      <c r="R8452" t="s">
        <v>8912</v>
      </c>
    </row>
    <row r="8453" spans="1:18" x14ac:dyDescent="0.3">
      <c r="A8453">
        <v>459714</v>
      </c>
      <c r="B8453">
        <v>7</v>
      </c>
      <c r="C8453" t="s">
        <v>18</v>
      </c>
      <c r="D8453">
        <v>6748</v>
      </c>
      <c r="E8453">
        <v>3</v>
      </c>
      <c r="F8453">
        <v>113900</v>
      </c>
      <c r="G8453">
        <v>376</v>
      </c>
      <c r="H8453">
        <v>1150</v>
      </c>
      <c r="I8453" s="1">
        <v>1961739130434</v>
      </c>
      <c r="J8453" s="1">
        <v>3301141352063</v>
      </c>
      <c r="K8453">
        <v>55020</v>
      </c>
      <c r="L8453">
        <v>20</v>
      </c>
      <c r="M8453">
        <v>312</v>
      </c>
      <c r="N8453">
        <v>312</v>
      </c>
      <c r="O8453">
        <v>21</v>
      </c>
      <c r="P8453">
        <v>21</v>
      </c>
      <c r="Q8453">
        <v>1488</v>
      </c>
      <c r="R8453" t="s">
        <v>8913</v>
      </c>
    </row>
    <row r="8454" spans="1:18" x14ac:dyDescent="0.3">
      <c r="A8454">
        <v>459721</v>
      </c>
      <c r="B8454">
        <v>17</v>
      </c>
      <c r="C8454" t="s">
        <v>18</v>
      </c>
      <c r="D8454">
        <v>6749</v>
      </c>
      <c r="E8454">
        <v>1</v>
      </c>
      <c r="F8454">
        <v>179300</v>
      </c>
      <c r="G8454">
        <v>491</v>
      </c>
      <c r="H8454">
        <v>1547</v>
      </c>
      <c r="I8454" s="1">
        <v>1904330963154</v>
      </c>
      <c r="J8454" s="1">
        <v>2738427216954</v>
      </c>
      <c r="K8454">
        <v>73610</v>
      </c>
      <c r="L8454">
        <v>20</v>
      </c>
      <c r="M8454">
        <v>252</v>
      </c>
      <c r="N8454">
        <v>252</v>
      </c>
      <c r="O8454">
        <v>20</v>
      </c>
      <c r="P8454">
        <v>20</v>
      </c>
      <c r="Q8454">
        <v>1494</v>
      </c>
      <c r="R8454" t="s">
        <v>8914</v>
      </c>
    </row>
    <row r="8455" spans="1:18" x14ac:dyDescent="0.3">
      <c r="A8455">
        <v>459726</v>
      </c>
      <c r="B8455">
        <v>13</v>
      </c>
      <c r="C8455" t="s">
        <v>20</v>
      </c>
      <c r="D8455">
        <v>1932</v>
      </c>
      <c r="E8455">
        <v>1</v>
      </c>
      <c r="F8455">
        <v>168100</v>
      </c>
      <c r="G8455">
        <v>400</v>
      </c>
      <c r="H8455">
        <v>1415</v>
      </c>
      <c r="I8455" s="1">
        <v>1696113074204</v>
      </c>
      <c r="J8455" s="1">
        <v>2379535990481</v>
      </c>
      <c r="K8455">
        <v>72740</v>
      </c>
      <c r="L8455">
        <v>10</v>
      </c>
      <c r="M8455">
        <v>149</v>
      </c>
      <c r="N8455">
        <v>149</v>
      </c>
      <c r="O8455">
        <v>8</v>
      </c>
      <c r="P8455">
        <v>8</v>
      </c>
      <c r="Q8455">
        <v>1428</v>
      </c>
      <c r="R8455" t="s">
        <v>8915</v>
      </c>
    </row>
    <row r="8456" spans="1:18" x14ac:dyDescent="0.3">
      <c r="A8456">
        <v>459726</v>
      </c>
      <c r="B8456">
        <v>13</v>
      </c>
      <c r="C8456" t="s">
        <v>20</v>
      </c>
      <c r="D8456">
        <v>1932</v>
      </c>
      <c r="E8456">
        <v>1</v>
      </c>
      <c r="F8456">
        <v>168100</v>
      </c>
      <c r="G8456">
        <v>241</v>
      </c>
      <c r="H8456">
        <v>862</v>
      </c>
      <c r="I8456" s="1">
        <v>1677494199535</v>
      </c>
      <c r="J8456" s="1">
        <v>1433670434265</v>
      </c>
      <c r="K8456">
        <v>42040</v>
      </c>
      <c r="L8456">
        <v>10</v>
      </c>
      <c r="M8456">
        <v>149</v>
      </c>
      <c r="N8456">
        <v>149</v>
      </c>
      <c r="O8456">
        <v>8</v>
      </c>
      <c r="P8456">
        <v>8</v>
      </c>
      <c r="Q8456">
        <v>1428</v>
      </c>
      <c r="R8456" t="s">
        <v>8915</v>
      </c>
    </row>
    <row r="8457" spans="1:18" x14ac:dyDescent="0.3">
      <c r="A8457">
        <v>459724</v>
      </c>
      <c r="B8457">
        <v>10</v>
      </c>
      <c r="C8457" t="s">
        <v>18</v>
      </c>
      <c r="D8457">
        <v>6749</v>
      </c>
      <c r="E8457">
        <v>2</v>
      </c>
      <c r="F8457">
        <v>162800</v>
      </c>
      <c r="G8457">
        <v>650</v>
      </c>
      <c r="H8457">
        <v>2312</v>
      </c>
      <c r="I8457" s="1">
        <v>1686851211072</v>
      </c>
      <c r="J8457" s="1">
        <v>3992628992628</v>
      </c>
      <c r="K8457">
        <v>109420</v>
      </c>
      <c r="L8457">
        <v>20</v>
      </c>
      <c r="M8457">
        <v>290</v>
      </c>
      <c r="N8457">
        <v>290</v>
      </c>
      <c r="O8457">
        <v>7</v>
      </c>
      <c r="P8457">
        <v>7</v>
      </c>
      <c r="Q8457">
        <v>1494</v>
      </c>
      <c r="R8457" t="s">
        <v>8916</v>
      </c>
    </row>
    <row r="8458" spans="1:18" x14ac:dyDescent="0.3">
      <c r="A8458">
        <v>459727</v>
      </c>
      <c r="B8458">
        <v>1</v>
      </c>
      <c r="C8458" t="s">
        <v>20</v>
      </c>
      <c r="D8458">
        <v>1932</v>
      </c>
      <c r="E8458">
        <v>2</v>
      </c>
      <c r="F8458">
        <v>134300</v>
      </c>
      <c r="G8458">
        <v>296</v>
      </c>
      <c r="H8458">
        <v>1150</v>
      </c>
      <c r="I8458" s="1">
        <v>1544347826086</v>
      </c>
      <c r="J8458" s="1">
        <v>2204020848845</v>
      </c>
      <c r="K8458">
        <v>55380</v>
      </c>
      <c r="L8458">
        <v>20</v>
      </c>
      <c r="M8458">
        <v>160</v>
      </c>
      <c r="N8458">
        <v>160</v>
      </c>
      <c r="O8458">
        <v>21</v>
      </c>
      <c r="P8458">
        <v>21</v>
      </c>
      <c r="Q8458">
        <v>1428</v>
      </c>
      <c r="R8458" t="s">
        <v>8917</v>
      </c>
    </row>
    <row r="8459" spans="1:18" x14ac:dyDescent="0.3">
      <c r="A8459">
        <v>459728</v>
      </c>
      <c r="B8459">
        <v>18</v>
      </c>
      <c r="C8459" t="s">
        <v>20</v>
      </c>
      <c r="D8459">
        <v>1932</v>
      </c>
      <c r="E8459">
        <v>3</v>
      </c>
      <c r="F8459">
        <v>167300</v>
      </c>
      <c r="G8459">
        <v>359</v>
      </c>
      <c r="H8459">
        <v>1432</v>
      </c>
      <c r="I8459" s="1">
        <v>1504189944134</v>
      </c>
      <c r="J8459" s="1">
        <v>2145845786013</v>
      </c>
      <c r="K8459">
        <v>68670</v>
      </c>
      <c r="L8459">
        <v>20</v>
      </c>
      <c r="M8459">
        <v>176</v>
      </c>
      <c r="N8459">
        <v>176</v>
      </c>
      <c r="O8459">
        <v>20</v>
      </c>
      <c r="P8459">
        <v>20</v>
      </c>
      <c r="Q8459">
        <v>1428</v>
      </c>
      <c r="R8459" t="s">
        <v>8918</v>
      </c>
    </row>
    <row r="8460" spans="1:18" x14ac:dyDescent="0.3">
      <c r="A8460">
        <v>459730</v>
      </c>
      <c r="B8460">
        <v>22</v>
      </c>
      <c r="C8460" t="s">
        <v>18</v>
      </c>
      <c r="D8460">
        <v>6750</v>
      </c>
      <c r="E8460">
        <v>1</v>
      </c>
      <c r="F8460">
        <v>175600</v>
      </c>
      <c r="G8460">
        <v>477</v>
      </c>
      <c r="H8460">
        <v>1692</v>
      </c>
      <c r="I8460" s="1">
        <v>1691489361702</v>
      </c>
      <c r="J8460" s="1">
        <v>2716400911161</v>
      </c>
      <c r="K8460">
        <v>80450</v>
      </c>
      <c r="L8460">
        <v>20</v>
      </c>
      <c r="M8460">
        <v>253</v>
      </c>
      <c r="N8460">
        <v>253</v>
      </c>
      <c r="O8460">
        <v>18</v>
      </c>
      <c r="P8460">
        <v>4</v>
      </c>
      <c r="Q8460">
        <v>1499</v>
      </c>
      <c r="R8460" t="s">
        <v>8919</v>
      </c>
    </row>
    <row r="8461" spans="1:18" x14ac:dyDescent="0.3">
      <c r="A8461">
        <v>459729</v>
      </c>
      <c r="B8461">
        <v>4</v>
      </c>
      <c r="C8461" t="s">
        <v>20</v>
      </c>
      <c r="D8461">
        <v>1932</v>
      </c>
      <c r="E8461">
        <v>4</v>
      </c>
      <c r="F8461">
        <v>124600</v>
      </c>
      <c r="G8461">
        <v>300</v>
      </c>
      <c r="H8461">
        <v>1170</v>
      </c>
      <c r="I8461" s="1">
        <v>1538461538461</v>
      </c>
      <c r="J8461" s="1">
        <v>2407704654895</v>
      </c>
      <c r="K8461">
        <v>56340</v>
      </c>
      <c r="L8461">
        <v>20</v>
      </c>
      <c r="M8461">
        <v>188</v>
      </c>
      <c r="N8461">
        <v>188</v>
      </c>
      <c r="O8461">
        <v>21</v>
      </c>
      <c r="P8461">
        <v>21</v>
      </c>
      <c r="Q8461">
        <v>1432</v>
      </c>
      <c r="R8461" t="s">
        <v>8920</v>
      </c>
    </row>
    <row r="8462" spans="1:18" x14ac:dyDescent="0.3">
      <c r="A8462">
        <v>459731</v>
      </c>
      <c r="B8462">
        <v>23</v>
      </c>
      <c r="C8462" t="s">
        <v>18</v>
      </c>
      <c r="D8462">
        <v>6750</v>
      </c>
      <c r="E8462">
        <v>2</v>
      </c>
      <c r="F8462">
        <v>162800</v>
      </c>
      <c r="G8462">
        <v>566</v>
      </c>
      <c r="H8462">
        <v>1977</v>
      </c>
      <c r="I8462" s="1">
        <v>1717754172989</v>
      </c>
      <c r="J8462" s="1">
        <v>3476658476658</v>
      </c>
      <c r="K8462">
        <v>98070</v>
      </c>
      <c r="L8462">
        <v>20</v>
      </c>
      <c r="M8462">
        <v>361</v>
      </c>
      <c r="N8462">
        <v>361</v>
      </c>
      <c r="O8462">
        <v>14</v>
      </c>
      <c r="P8462">
        <v>14</v>
      </c>
      <c r="Q8462">
        <v>1499</v>
      </c>
      <c r="R8462" t="s">
        <v>8921</v>
      </c>
    </row>
    <row r="8463" spans="1:18" x14ac:dyDescent="0.3">
      <c r="A8463">
        <v>459731</v>
      </c>
      <c r="B8463">
        <v>23</v>
      </c>
      <c r="C8463" t="s">
        <v>18</v>
      </c>
      <c r="D8463">
        <v>6750</v>
      </c>
      <c r="E8463">
        <v>2</v>
      </c>
      <c r="F8463">
        <v>162800</v>
      </c>
      <c r="G8463">
        <v>353</v>
      </c>
      <c r="H8463">
        <v>1222</v>
      </c>
      <c r="I8463" s="1">
        <v>1733224222585</v>
      </c>
      <c r="J8463" s="1">
        <v>2168304668304</v>
      </c>
      <c r="K8463">
        <v>58400</v>
      </c>
      <c r="L8463">
        <v>20</v>
      </c>
      <c r="M8463">
        <v>361</v>
      </c>
      <c r="N8463">
        <v>361</v>
      </c>
      <c r="O8463">
        <v>14</v>
      </c>
      <c r="P8463">
        <v>14</v>
      </c>
      <c r="Q8463">
        <v>1499</v>
      </c>
      <c r="R8463" t="s">
        <v>8921</v>
      </c>
    </row>
    <row r="8464" spans="1:18" x14ac:dyDescent="0.3">
      <c r="A8464">
        <v>459732</v>
      </c>
      <c r="B8464">
        <v>16</v>
      </c>
      <c r="C8464" t="s">
        <v>18</v>
      </c>
      <c r="D8464">
        <v>6750</v>
      </c>
      <c r="E8464">
        <v>3</v>
      </c>
      <c r="F8464">
        <v>154500</v>
      </c>
      <c r="G8464">
        <v>458</v>
      </c>
      <c r="H8464">
        <v>1643</v>
      </c>
      <c r="I8464" s="1">
        <v>1672550213024</v>
      </c>
      <c r="J8464" s="1">
        <v>2964401294498</v>
      </c>
      <c r="K8464">
        <v>78450</v>
      </c>
      <c r="L8464">
        <v>20</v>
      </c>
      <c r="M8464">
        <v>299</v>
      </c>
      <c r="N8464">
        <v>299</v>
      </c>
      <c r="O8464">
        <v>19</v>
      </c>
      <c r="P8464">
        <v>19</v>
      </c>
      <c r="Q8464">
        <v>1499</v>
      </c>
      <c r="R8464" t="s">
        <v>8922</v>
      </c>
    </row>
    <row r="8465" spans="1:18" x14ac:dyDescent="0.3">
      <c r="A8465">
        <v>459735</v>
      </c>
      <c r="B8465">
        <v>28</v>
      </c>
      <c r="C8465" t="s">
        <v>18</v>
      </c>
      <c r="D8465">
        <v>6750</v>
      </c>
      <c r="E8465">
        <v>4</v>
      </c>
      <c r="F8465">
        <v>182900</v>
      </c>
      <c r="G8465">
        <v>393</v>
      </c>
      <c r="H8465">
        <v>1451</v>
      </c>
      <c r="I8465" s="1">
        <v>1625086147484</v>
      </c>
      <c r="J8465" s="1">
        <v>2148715144887</v>
      </c>
      <c r="K8465">
        <v>74430</v>
      </c>
      <c r="L8465">
        <v>40</v>
      </c>
      <c r="M8465">
        <v>319</v>
      </c>
      <c r="N8465">
        <v>319</v>
      </c>
      <c r="O8465">
        <v>43</v>
      </c>
      <c r="P8465">
        <v>43</v>
      </c>
      <c r="Q8465">
        <v>1499</v>
      </c>
      <c r="R8465" t="s">
        <v>8923</v>
      </c>
    </row>
    <row r="8466" spans="1:18" x14ac:dyDescent="0.3">
      <c r="A8466">
        <v>459735</v>
      </c>
      <c r="B8466">
        <v>28</v>
      </c>
      <c r="C8466" t="s">
        <v>18</v>
      </c>
      <c r="D8466">
        <v>6750</v>
      </c>
      <c r="E8466">
        <v>4</v>
      </c>
      <c r="F8466">
        <v>182900</v>
      </c>
      <c r="G8466">
        <v>202</v>
      </c>
      <c r="H8466">
        <v>710</v>
      </c>
      <c r="I8466" s="1">
        <v>1707042253521</v>
      </c>
      <c r="J8466" s="1">
        <v>1104428649535</v>
      </c>
      <c r="K8466">
        <v>34880</v>
      </c>
      <c r="L8466">
        <v>40</v>
      </c>
      <c r="M8466">
        <v>319</v>
      </c>
      <c r="N8466">
        <v>319</v>
      </c>
      <c r="O8466">
        <v>43</v>
      </c>
      <c r="P8466">
        <v>43</v>
      </c>
      <c r="Q8466">
        <v>1499</v>
      </c>
      <c r="R8466" t="s">
        <v>8923</v>
      </c>
    </row>
    <row r="8467" spans="1:18" x14ac:dyDescent="0.3">
      <c r="A8467">
        <v>459738</v>
      </c>
      <c r="B8467">
        <v>24</v>
      </c>
      <c r="C8467" t="s">
        <v>20</v>
      </c>
      <c r="D8467">
        <v>1933</v>
      </c>
      <c r="E8467">
        <v>1</v>
      </c>
      <c r="F8467">
        <v>199600</v>
      </c>
      <c r="G8467">
        <v>382</v>
      </c>
      <c r="H8467">
        <v>1421</v>
      </c>
      <c r="I8467" s="1">
        <v>1612948627726</v>
      </c>
      <c r="J8467" s="1">
        <v>1913827655310</v>
      </c>
      <c r="K8467">
        <v>67790</v>
      </c>
      <c r="L8467">
        <v>20</v>
      </c>
      <c r="M8467">
        <v>161</v>
      </c>
      <c r="N8467">
        <v>161</v>
      </c>
      <c r="O8467">
        <v>21</v>
      </c>
      <c r="P8467">
        <v>21</v>
      </c>
      <c r="Q8467">
        <v>1470</v>
      </c>
      <c r="R8467" t="s">
        <v>8924</v>
      </c>
    </row>
    <row r="8468" spans="1:18" x14ac:dyDescent="0.3">
      <c r="A8468">
        <v>459740</v>
      </c>
      <c r="B8468">
        <v>26</v>
      </c>
      <c r="C8468" t="s">
        <v>18</v>
      </c>
      <c r="D8468">
        <v>6751</v>
      </c>
      <c r="E8468">
        <v>1</v>
      </c>
      <c r="F8468">
        <v>206500</v>
      </c>
      <c r="G8468">
        <v>650</v>
      </c>
      <c r="H8468">
        <v>2258</v>
      </c>
      <c r="I8468" s="1">
        <v>1727192205491</v>
      </c>
      <c r="J8468" s="1">
        <v>3147699757869</v>
      </c>
      <c r="K8468">
        <v>107220</v>
      </c>
      <c r="L8468">
        <v>20</v>
      </c>
      <c r="M8468">
        <v>305</v>
      </c>
      <c r="N8468">
        <v>305</v>
      </c>
      <c r="O8468">
        <v>13</v>
      </c>
      <c r="P8468">
        <v>13</v>
      </c>
      <c r="Q8468">
        <v>1480</v>
      </c>
      <c r="R8468" t="s">
        <v>8925</v>
      </c>
    </row>
    <row r="8469" spans="1:18" x14ac:dyDescent="0.3">
      <c r="A8469">
        <v>459739</v>
      </c>
      <c r="B8469">
        <v>21</v>
      </c>
      <c r="C8469" t="s">
        <v>20</v>
      </c>
      <c r="D8469">
        <v>1933</v>
      </c>
      <c r="E8469">
        <v>2</v>
      </c>
      <c r="F8469">
        <v>169000</v>
      </c>
      <c r="G8469">
        <v>239</v>
      </c>
      <c r="H8469">
        <v>918</v>
      </c>
      <c r="I8469" s="1">
        <v>1562091503267</v>
      </c>
      <c r="J8469" s="1">
        <v>1414201183431</v>
      </c>
      <c r="K8469">
        <v>44300</v>
      </c>
      <c r="L8469">
        <v>20</v>
      </c>
      <c r="M8469">
        <v>77</v>
      </c>
      <c r="N8469">
        <v>77</v>
      </c>
      <c r="O8469">
        <v>20</v>
      </c>
      <c r="P8469">
        <v>20</v>
      </c>
      <c r="Q8469">
        <v>1470</v>
      </c>
      <c r="R8469" t="s">
        <v>8926</v>
      </c>
    </row>
    <row r="8470" spans="1:18" x14ac:dyDescent="0.3">
      <c r="A8470">
        <v>459743</v>
      </c>
      <c r="B8470">
        <v>14</v>
      </c>
      <c r="C8470" t="s">
        <v>18</v>
      </c>
      <c r="D8470">
        <v>6751</v>
      </c>
      <c r="E8470">
        <v>3</v>
      </c>
      <c r="F8470">
        <v>139800</v>
      </c>
      <c r="G8470">
        <v>371</v>
      </c>
      <c r="H8470">
        <v>1382</v>
      </c>
      <c r="I8470" s="1">
        <v>1610709117221</v>
      </c>
      <c r="J8470" s="1">
        <v>2653791130185</v>
      </c>
      <c r="K8470">
        <v>65950</v>
      </c>
      <c r="L8470">
        <v>20</v>
      </c>
      <c r="M8470">
        <v>252</v>
      </c>
      <c r="N8470">
        <v>252</v>
      </c>
      <c r="O8470">
        <v>22</v>
      </c>
      <c r="P8470">
        <v>22</v>
      </c>
      <c r="Q8470">
        <v>1480</v>
      </c>
      <c r="R8470" t="s">
        <v>8927</v>
      </c>
    </row>
    <row r="8471" spans="1:18" x14ac:dyDescent="0.3">
      <c r="A8471">
        <v>459741</v>
      </c>
      <c r="B8471">
        <v>15</v>
      </c>
      <c r="C8471" t="s">
        <v>18</v>
      </c>
      <c r="D8471">
        <v>6751</v>
      </c>
      <c r="E8471">
        <v>2</v>
      </c>
      <c r="F8471">
        <v>164600</v>
      </c>
      <c r="G8471">
        <v>650</v>
      </c>
      <c r="H8471">
        <v>2293</v>
      </c>
      <c r="I8471" s="1">
        <v>1700828608809</v>
      </c>
      <c r="J8471" s="1">
        <v>3948967193195</v>
      </c>
      <c r="K8471">
        <v>113610</v>
      </c>
      <c r="L8471">
        <v>20</v>
      </c>
      <c r="M8471">
        <v>509</v>
      </c>
      <c r="N8471">
        <v>509</v>
      </c>
      <c r="O8471">
        <v>14</v>
      </c>
      <c r="P8471">
        <v>14</v>
      </c>
      <c r="Q8471">
        <v>1480</v>
      </c>
      <c r="R8471" t="s">
        <v>8928</v>
      </c>
    </row>
    <row r="8472" spans="1:18" x14ac:dyDescent="0.3">
      <c r="A8472">
        <v>459741</v>
      </c>
      <c r="B8472">
        <v>15</v>
      </c>
      <c r="C8472" t="s">
        <v>18</v>
      </c>
      <c r="D8472">
        <v>6751</v>
      </c>
      <c r="E8472">
        <v>2</v>
      </c>
      <c r="F8472">
        <v>164600</v>
      </c>
      <c r="G8472">
        <v>220</v>
      </c>
      <c r="H8472">
        <v>789</v>
      </c>
      <c r="I8472" s="1">
        <v>1673003802281</v>
      </c>
      <c r="J8472" s="1">
        <v>1336573511543</v>
      </c>
      <c r="K8472">
        <v>38600</v>
      </c>
      <c r="L8472">
        <v>20</v>
      </c>
      <c r="M8472">
        <v>509</v>
      </c>
      <c r="N8472">
        <v>509</v>
      </c>
      <c r="O8472">
        <v>14</v>
      </c>
      <c r="P8472">
        <v>14</v>
      </c>
      <c r="Q8472">
        <v>1480</v>
      </c>
      <c r="R8472" t="s">
        <v>8928</v>
      </c>
    </row>
    <row r="8473" spans="1:18" x14ac:dyDescent="0.3">
      <c r="A8473">
        <v>459745</v>
      </c>
      <c r="B8473">
        <v>7</v>
      </c>
      <c r="C8473" t="s">
        <v>18</v>
      </c>
      <c r="D8473">
        <v>6751</v>
      </c>
      <c r="E8473">
        <v>4</v>
      </c>
      <c r="F8473">
        <v>116100</v>
      </c>
      <c r="G8473">
        <v>236</v>
      </c>
      <c r="H8473">
        <v>909</v>
      </c>
      <c r="I8473" s="1">
        <v>1557755775577</v>
      </c>
      <c r="J8473" s="1">
        <v>2032730404823</v>
      </c>
      <c r="K8473">
        <v>43860</v>
      </c>
      <c r="L8473">
        <v>40</v>
      </c>
      <c r="M8473">
        <v>222</v>
      </c>
      <c r="N8473">
        <v>222</v>
      </c>
      <c r="O8473">
        <v>41</v>
      </c>
      <c r="P8473">
        <v>41</v>
      </c>
      <c r="Q8473">
        <v>1480</v>
      </c>
      <c r="R8473" t="s">
        <v>8929</v>
      </c>
    </row>
    <row r="8474" spans="1:18" x14ac:dyDescent="0.3">
      <c r="A8474">
        <v>459748</v>
      </c>
      <c r="B8474">
        <v>12</v>
      </c>
      <c r="C8474" t="s">
        <v>20</v>
      </c>
      <c r="D8474">
        <v>1934</v>
      </c>
      <c r="E8474">
        <v>1</v>
      </c>
      <c r="F8474">
        <v>134900</v>
      </c>
      <c r="G8474">
        <v>162</v>
      </c>
      <c r="H8474">
        <v>676</v>
      </c>
      <c r="I8474" s="1">
        <v>1437869822485</v>
      </c>
      <c r="J8474" s="1">
        <v>1200889547813</v>
      </c>
      <c r="K8474">
        <v>33870</v>
      </c>
      <c r="L8474">
        <v>40</v>
      </c>
      <c r="M8474">
        <v>103</v>
      </c>
      <c r="N8474">
        <v>103</v>
      </c>
      <c r="O8474">
        <v>40</v>
      </c>
      <c r="P8474">
        <v>40</v>
      </c>
      <c r="Q8474">
        <v>1485</v>
      </c>
      <c r="R8474" t="s">
        <v>8930</v>
      </c>
    </row>
    <row r="8475" spans="1:18" x14ac:dyDescent="0.3">
      <c r="A8475">
        <v>459749</v>
      </c>
      <c r="B8475">
        <v>11</v>
      </c>
      <c r="C8475" t="s">
        <v>20</v>
      </c>
      <c r="D8475">
        <v>1934</v>
      </c>
      <c r="E8475">
        <v>2</v>
      </c>
      <c r="F8475">
        <v>157500</v>
      </c>
      <c r="G8475">
        <v>173</v>
      </c>
      <c r="H8475">
        <v>677</v>
      </c>
      <c r="I8475" s="1">
        <v>1533234859675</v>
      </c>
      <c r="J8475" s="1">
        <v>1098412698412</v>
      </c>
      <c r="K8475">
        <v>32970</v>
      </c>
      <c r="L8475">
        <v>40</v>
      </c>
      <c r="M8475">
        <v>56</v>
      </c>
      <c r="N8475">
        <v>56</v>
      </c>
      <c r="O8475">
        <v>22</v>
      </c>
      <c r="P8475">
        <v>22</v>
      </c>
      <c r="Q8475">
        <v>1473</v>
      </c>
      <c r="R8475" t="s">
        <v>8931</v>
      </c>
    </row>
    <row r="8476" spans="1:18" x14ac:dyDescent="0.3">
      <c r="A8476">
        <v>459746</v>
      </c>
      <c r="B8476">
        <v>3</v>
      </c>
      <c r="C8476" t="s">
        <v>18</v>
      </c>
      <c r="D8476">
        <v>6751</v>
      </c>
      <c r="E8476">
        <v>5</v>
      </c>
      <c r="F8476">
        <v>140900</v>
      </c>
      <c r="G8476">
        <v>323</v>
      </c>
      <c r="H8476">
        <v>1279</v>
      </c>
      <c r="I8476" s="1">
        <v>1515246286161</v>
      </c>
      <c r="J8476" s="1">
        <v>2292405961674</v>
      </c>
      <c r="K8476">
        <v>61430</v>
      </c>
      <c r="L8476">
        <v>40</v>
      </c>
      <c r="M8476">
        <v>309</v>
      </c>
      <c r="N8476">
        <v>309</v>
      </c>
      <c r="O8476">
        <v>40</v>
      </c>
      <c r="P8476">
        <v>40</v>
      </c>
      <c r="Q8476">
        <v>1480</v>
      </c>
      <c r="R8476" t="s">
        <v>8932</v>
      </c>
    </row>
    <row r="8477" spans="1:18" x14ac:dyDescent="0.3">
      <c r="A8477">
        <v>459750</v>
      </c>
      <c r="B8477">
        <v>10</v>
      </c>
      <c r="C8477" t="s">
        <v>20</v>
      </c>
      <c r="D8477">
        <v>1934</v>
      </c>
      <c r="E8477">
        <v>3</v>
      </c>
      <c r="F8477">
        <v>174800</v>
      </c>
      <c r="G8477">
        <v>258</v>
      </c>
      <c r="H8477">
        <v>1040</v>
      </c>
      <c r="I8477" s="1">
        <v>1488461538461</v>
      </c>
      <c r="J8477" s="1">
        <v>1475972540045</v>
      </c>
      <c r="K8477">
        <v>50000</v>
      </c>
      <c r="L8477">
        <v>40</v>
      </c>
      <c r="M8477">
        <v>167</v>
      </c>
      <c r="N8477">
        <v>167</v>
      </c>
      <c r="O8477">
        <v>40</v>
      </c>
      <c r="P8477">
        <v>40</v>
      </c>
      <c r="Q8477">
        <v>1473</v>
      </c>
      <c r="R8477" t="s">
        <v>8933</v>
      </c>
    </row>
    <row r="8478" spans="1:18" x14ac:dyDescent="0.3">
      <c r="A8478">
        <v>459754</v>
      </c>
      <c r="B8478">
        <v>17</v>
      </c>
      <c r="C8478" t="s">
        <v>18</v>
      </c>
      <c r="D8478">
        <v>6752</v>
      </c>
      <c r="E8478">
        <v>1</v>
      </c>
      <c r="F8478">
        <v>198500</v>
      </c>
      <c r="G8478">
        <v>650</v>
      </c>
      <c r="H8478">
        <v>2255</v>
      </c>
      <c r="I8478" s="1">
        <v>1729490022172</v>
      </c>
      <c r="J8478" s="1">
        <v>3274559193954</v>
      </c>
      <c r="K8478">
        <v>107030</v>
      </c>
      <c r="L8478">
        <v>20</v>
      </c>
      <c r="M8478">
        <v>359</v>
      </c>
      <c r="N8478">
        <v>359</v>
      </c>
      <c r="O8478">
        <v>9</v>
      </c>
      <c r="P8478">
        <v>9</v>
      </c>
      <c r="Q8478">
        <v>1494</v>
      </c>
      <c r="R8478" t="s">
        <v>8934</v>
      </c>
    </row>
    <row r="8479" spans="1:18" x14ac:dyDescent="0.3">
      <c r="A8479">
        <v>459751</v>
      </c>
      <c r="B8479">
        <v>5</v>
      </c>
      <c r="C8479" t="s">
        <v>20</v>
      </c>
      <c r="D8479">
        <v>1934</v>
      </c>
      <c r="E8479">
        <v>4</v>
      </c>
      <c r="F8479">
        <v>124700</v>
      </c>
      <c r="G8479">
        <v>272</v>
      </c>
      <c r="H8479">
        <v>1091</v>
      </c>
      <c r="I8479" s="1">
        <v>1495875343721</v>
      </c>
      <c r="J8479" s="1">
        <v>2181234963913</v>
      </c>
      <c r="K8479">
        <v>52290</v>
      </c>
      <c r="L8479">
        <v>20</v>
      </c>
      <c r="M8479">
        <v>62</v>
      </c>
      <c r="N8479">
        <v>62</v>
      </c>
      <c r="O8479">
        <v>9</v>
      </c>
      <c r="P8479">
        <v>9</v>
      </c>
      <c r="Q8479">
        <v>1473</v>
      </c>
      <c r="R8479" t="s">
        <v>8935</v>
      </c>
    </row>
    <row r="8480" spans="1:18" x14ac:dyDescent="0.3">
      <c r="A8480">
        <v>459754</v>
      </c>
      <c r="B8480">
        <v>17</v>
      </c>
      <c r="C8480" t="s">
        <v>18</v>
      </c>
      <c r="D8480">
        <v>6752</v>
      </c>
      <c r="E8480">
        <v>1</v>
      </c>
      <c r="F8480">
        <v>198500</v>
      </c>
      <c r="G8480">
        <v>139</v>
      </c>
      <c r="H8480">
        <v>2843</v>
      </c>
      <c r="I8480" s="1">
        <v>293352092859</v>
      </c>
      <c r="J8480" t="s">
        <v>8936</v>
      </c>
      <c r="K8480">
        <v>139230</v>
      </c>
      <c r="L8480">
        <v>20</v>
      </c>
      <c r="M8480">
        <v>359</v>
      </c>
      <c r="N8480">
        <v>359</v>
      </c>
      <c r="O8480">
        <v>9</v>
      </c>
      <c r="P8480">
        <v>9</v>
      </c>
      <c r="Q8480">
        <v>1494</v>
      </c>
      <c r="R8480" t="s">
        <v>8937</v>
      </c>
    </row>
    <row r="8481" spans="1:18" x14ac:dyDescent="0.3">
      <c r="A8481">
        <v>459752</v>
      </c>
      <c r="B8481">
        <v>2</v>
      </c>
      <c r="C8481" t="s">
        <v>20</v>
      </c>
      <c r="D8481">
        <v>1934</v>
      </c>
      <c r="E8481">
        <v>5</v>
      </c>
      <c r="F8481">
        <v>129000</v>
      </c>
      <c r="G8481">
        <v>369</v>
      </c>
      <c r="H8481">
        <v>1464</v>
      </c>
      <c r="I8481" s="1">
        <v>1512295081967</v>
      </c>
      <c r="J8481" s="1">
        <v>2860465116279</v>
      </c>
      <c r="K8481">
        <v>69700</v>
      </c>
      <c r="L8481">
        <v>10</v>
      </c>
      <c r="M8481">
        <v>75</v>
      </c>
      <c r="N8481">
        <v>75</v>
      </c>
      <c r="O8481">
        <v>6</v>
      </c>
      <c r="P8481">
        <v>6</v>
      </c>
      <c r="Q8481">
        <v>1500</v>
      </c>
      <c r="R8481" t="s">
        <v>8938</v>
      </c>
    </row>
    <row r="8482" spans="1:18" x14ac:dyDescent="0.3">
      <c r="A8482">
        <v>459755</v>
      </c>
      <c r="B8482">
        <v>22</v>
      </c>
      <c r="C8482" t="s">
        <v>18</v>
      </c>
      <c r="D8482">
        <v>6752</v>
      </c>
      <c r="E8482">
        <v>2</v>
      </c>
      <c r="F8482">
        <v>186800</v>
      </c>
      <c r="G8482">
        <v>650</v>
      </c>
      <c r="H8482">
        <v>2257</v>
      </c>
      <c r="I8482" s="1">
        <v>1727957465662</v>
      </c>
      <c r="J8482" s="1">
        <v>3479657387580</v>
      </c>
      <c r="K8482">
        <v>107210</v>
      </c>
      <c r="L8482">
        <v>10</v>
      </c>
      <c r="M8482">
        <v>419</v>
      </c>
      <c r="N8482">
        <v>419</v>
      </c>
      <c r="O8482">
        <v>9</v>
      </c>
      <c r="P8482">
        <v>9</v>
      </c>
      <c r="Q8482">
        <v>1494</v>
      </c>
      <c r="R8482" t="s">
        <v>8939</v>
      </c>
    </row>
    <row r="8483" spans="1:18" x14ac:dyDescent="0.3">
      <c r="A8483">
        <v>459771</v>
      </c>
      <c r="B8483">
        <v>13</v>
      </c>
      <c r="C8483" t="s">
        <v>20</v>
      </c>
      <c r="D8483">
        <v>1935</v>
      </c>
      <c r="E8483">
        <v>1</v>
      </c>
      <c r="F8483">
        <v>166100</v>
      </c>
      <c r="G8483">
        <v>400</v>
      </c>
      <c r="H8483">
        <v>1405</v>
      </c>
      <c r="I8483" s="1">
        <v>1708185053380</v>
      </c>
      <c r="J8483" s="1">
        <v>2408187838651</v>
      </c>
      <c r="K8483">
        <v>67030</v>
      </c>
      <c r="L8483">
        <v>10</v>
      </c>
      <c r="M8483">
        <v>95</v>
      </c>
      <c r="N8483">
        <v>95</v>
      </c>
      <c r="O8483">
        <v>10</v>
      </c>
      <c r="P8483">
        <v>10</v>
      </c>
      <c r="Q8483">
        <v>1492</v>
      </c>
      <c r="R8483" t="s">
        <v>8940</v>
      </c>
    </row>
    <row r="8484" spans="1:18" x14ac:dyDescent="0.3">
      <c r="A8484">
        <v>459755</v>
      </c>
      <c r="B8484">
        <v>22</v>
      </c>
      <c r="C8484" t="s">
        <v>18</v>
      </c>
      <c r="D8484">
        <v>6752</v>
      </c>
      <c r="E8484">
        <v>2</v>
      </c>
      <c r="F8484">
        <v>186800</v>
      </c>
      <c r="G8484">
        <v>163</v>
      </c>
      <c r="H8484">
        <v>2920</v>
      </c>
      <c r="I8484" s="1">
        <v>334931506849</v>
      </c>
      <c r="J8484" t="s">
        <v>8941</v>
      </c>
      <c r="K8484">
        <v>143030</v>
      </c>
      <c r="L8484">
        <v>10</v>
      </c>
      <c r="M8484">
        <v>419</v>
      </c>
      <c r="N8484">
        <v>419</v>
      </c>
      <c r="O8484">
        <v>9</v>
      </c>
      <c r="P8484">
        <v>9</v>
      </c>
      <c r="Q8484">
        <v>1494</v>
      </c>
      <c r="R8484" t="s">
        <v>8942</v>
      </c>
    </row>
    <row r="8485" spans="1:18" x14ac:dyDescent="0.3">
      <c r="A8485">
        <v>459756</v>
      </c>
      <c r="B8485">
        <v>23</v>
      </c>
      <c r="C8485" t="s">
        <v>18</v>
      </c>
      <c r="D8485">
        <v>6752</v>
      </c>
      <c r="E8485">
        <v>3</v>
      </c>
      <c r="F8485">
        <v>160000</v>
      </c>
      <c r="G8485">
        <v>559</v>
      </c>
      <c r="H8485">
        <v>1775</v>
      </c>
      <c r="I8485" s="1">
        <v>1889577464788</v>
      </c>
      <c r="J8485" s="1">
        <v>3493750000000</v>
      </c>
      <c r="K8485">
        <v>84680</v>
      </c>
      <c r="L8485">
        <v>10</v>
      </c>
      <c r="M8485">
        <v>230</v>
      </c>
      <c r="N8485">
        <v>230</v>
      </c>
      <c r="O8485">
        <v>10</v>
      </c>
      <c r="P8485">
        <v>10</v>
      </c>
      <c r="Q8485">
        <v>1494</v>
      </c>
      <c r="R8485" t="s">
        <v>8943</v>
      </c>
    </row>
    <row r="8486" spans="1:18" x14ac:dyDescent="0.3">
      <c r="A8486">
        <v>459772</v>
      </c>
      <c r="B8486">
        <v>21</v>
      </c>
      <c r="C8486" t="s">
        <v>20</v>
      </c>
      <c r="D8486">
        <v>1935</v>
      </c>
      <c r="E8486">
        <v>2</v>
      </c>
      <c r="F8486">
        <v>160000</v>
      </c>
      <c r="G8486">
        <v>461</v>
      </c>
      <c r="H8486">
        <v>1456</v>
      </c>
      <c r="I8486" s="1">
        <v>1899725274725</v>
      </c>
      <c r="J8486" s="1">
        <v>2881250000000</v>
      </c>
      <c r="K8486">
        <v>69440</v>
      </c>
      <c r="L8486">
        <v>10</v>
      </c>
      <c r="M8486">
        <v>131</v>
      </c>
      <c r="N8486">
        <v>131</v>
      </c>
      <c r="O8486">
        <v>10</v>
      </c>
      <c r="P8486">
        <v>10</v>
      </c>
      <c r="Q8486">
        <v>1492</v>
      </c>
      <c r="R8486" t="s">
        <v>8944</v>
      </c>
    </row>
    <row r="8487" spans="1:18" x14ac:dyDescent="0.3">
      <c r="A8487">
        <v>459767</v>
      </c>
      <c r="B8487">
        <v>27</v>
      </c>
      <c r="C8487" t="s">
        <v>18</v>
      </c>
      <c r="D8487">
        <v>6753</v>
      </c>
      <c r="E8487">
        <v>1</v>
      </c>
      <c r="F8487">
        <v>205000</v>
      </c>
      <c r="G8487">
        <v>646</v>
      </c>
      <c r="H8487">
        <v>2065</v>
      </c>
      <c r="I8487" s="1">
        <v>1876997578692</v>
      </c>
      <c r="J8487" s="1">
        <v>3151219512195</v>
      </c>
      <c r="K8487">
        <v>98080</v>
      </c>
      <c r="L8487">
        <v>10</v>
      </c>
      <c r="M8487">
        <v>204</v>
      </c>
      <c r="N8487">
        <v>204</v>
      </c>
      <c r="O8487">
        <v>10</v>
      </c>
      <c r="P8487">
        <v>10</v>
      </c>
      <c r="Q8487">
        <v>1496</v>
      </c>
      <c r="R8487" t="s">
        <v>8945</v>
      </c>
    </row>
    <row r="8488" spans="1:18" x14ac:dyDescent="0.3">
      <c r="A8488">
        <v>459773</v>
      </c>
      <c r="B8488">
        <v>1</v>
      </c>
      <c r="C8488" t="s">
        <v>20</v>
      </c>
      <c r="D8488">
        <v>1935</v>
      </c>
      <c r="E8488">
        <v>3</v>
      </c>
      <c r="F8488">
        <v>130000</v>
      </c>
      <c r="G8488">
        <v>404</v>
      </c>
      <c r="H8488">
        <v>1254</v>
      </c>
      <c r="I8488" s="1">
        <v>1933014354066</v>
      </c>
      <c r="J8488" s="1">
        <v>3107692307692</v>
      </c>
      <c r="K8488">
        <v>59910</v>
      </c>
      <c r="L8488">
        <v>10</v>
      </c>
      <c r="M8488">
        <v>143</v>
      </c>
      <c r="N8488">
        <v>143</v>
      </c>
      <c r="O8488">
        <v>10</v>
      </c>
      <c r="P8488">
        <v>10</v>
      </c>
      <c r="Q8488">
        <v>1492</v>
      </c>
      <c r="R8488" t="s">
        <v>8946</v>
      </c>
    </row>
    <row r="8489" spans="1:18" x14ac:dyDescent="0.3">
      <c r="A8489">
        <v>459774</v>
      </c>
      <c r="B8489">
        <v>4</v>
      </c>
      <c r="C8489" t="s">
        <v>20</v>
      </c>
      <c r="D8489">
        <v>1935</v>
      </c>
      <c r="E8489">
        <v>4</v>
      </c>
      <c r="F8489">
        <v>120000</v>
      </c>
      <c r="G8489">
        <v>352</v>
      </c>
      <c r="H8489">
        <v>1110</v>
      </c>
      <c r="I8489" s="1">
        <v>1902702702702</v>
      </c>
      <c r="J8489" s="1">
        <v>2933333333333</v>
      </c>
      <c r="K8489">
        <v>53200</v>
      </c>
      <c r="L8489">
        <v>10</v>
      </c>
      <c r="M8489">
        <v>116</v>
      </c>
      <c r="N8489">
        <v>116</v>
      </c>
      <c r="O8489">
        <v>10</v>
      </c>
      <c r="P8489">
        <v>10</v>
      </c>
      <c r="Q8489">
        <v>1492</v>
      </c>
      <c r="R8489" t="s">
        <v>8947</v>
      </c>
    </row>
    <row r="8490" spans="1:18" x14ac:dyDescent="0.3">
      <c r="A8490">
        <v>459768</v>
      </c>
      <c r="B8490">
        <v>26</v>
      </c>
      <c r="C8490" t="s">
        <v>18</v>
      </c>
      <c r="D8490">
        <v>6753</v>
      </c>
      <c r="E8490">
        <v>2</v>
      </c>
      <c r="F8490">
        <v>200000</v>
      </c>
      <c r="G8490">
        <v>607</v>
      </c>
      <c r="H8490">
        <v>1910</v>
      </c>
      <c r="I8490" s="1">
        <v>1906806282722</v>
      </c>
      <c r="J8490" s="1">
        <v>3035000000000</v>
      </c>
      <c r="K8490">
        <v>90920</v>
      </c>
      <c r="L8490">
        <v>10</v>
      </c>
      <c r="M8490">
        <v>85</v>
      </c>
      <c r="N8490">
        <v>85</v>
      </c>
      <c r="O8490">
        <v>6</v>
      </c>
      <c r="P8490">
        <v>6</v>
      </c>
      <c r="Q8490">
        <v>1496</v>
      </c>
      <c r="R8490" t="s">
        <v>8948</v>
      </c>
    </row>
    <row r="8491" spans="1:18" x14ac:dyDescent="0.3">
      <c r="A8491">
        <v>459782</v>
      </c>
      <c r="B8491">
        <v>11</v>
      </c>
      <c r="C8491" t="s">
        <v>20</v>
      </c>
      <c r="D8491">
        <v>1936</v>
      </c>
      <c r="E8491">
        <v>1</v>
      </c>
      <c r="F8491">
        <v>150000</v>
      </c>
      <c r="G8491">
        <v>490</v>
      </c>
      <c r="H8491">
        <v>1545</v>
      </c>
      <c r="I8491" s="1">
        <v>1902912621359</v>
      </c>
      <c r="J8491" s="1">
        <v>3266666666666</v>
      </c>
      <c r="K8491">
        <v>73500</v>
      </c>
      <c r="L8491">
        <v>10</v>
      </c>
      <c r="M8491">
        <v>181</v>
      </c>
      <c r="N8491">
        <v>181</v>
      </c>
      <c r="O8491">
        <v>10</v>
      </c>
      <c r="P8491">
        <v>10</v>
      </c>
      <c r="Q8491">
        <v>1508</v>
      </c>
      <c r="R8491" t="s">
        <v>8949</v>
      </c>
    </row>
    <row r="8492" spans="1:18" x14ac:dyDescent="0.3">
      <c r="A8492">
        <v>459769</v>
      </c>
      <c r="B8492">
        <v>16</v>
      </c>
      <c r="C8492" t="s">
        <v>18</v>
      </c>
      <c r="D8492">
        <v>6753</v>
      </c>
      <c r="E8492">
        <v>3</v>
      </c>
      <c r="F8492">
        <v>155000</v>
      </c>
      <c r="G8492">
        <v>504</v>
      </c>
      <c r="H8492">
        <v>1650</v>
      </c>
      <c r="I8492" s="1">
        <v>1832727272727</v>
      </c>
      <c r="J8492" s="1">
        <v>3251612903225</v>
      </c>
      <c r="K8492">
        <v>78720</v>
      </c>
      <c r="L8492">
        <v>10</v>
      </c>
      <c r="M8492">
        <v>182</v>
      </c>
      <c r="N8492">
        <v>182</v>
      </c>
      <c r="O8492">
        <v>10</v>
      </c>
      <c r="P8492">
        <v>10</v>
      </c>
      <c r="Q8492">
        <v>1496</v>
      </c>
      <c r="R8492" t="s">
        <v>8950</v>
      </c>
    </row>
    <row r="8493" spans="1:18" x14ac:dyDescent="0.3">
      <c r="A8493">
        <v>459783</v>
      </c>
      <c r="B8493">
        <v>5</v>
      </c>
      <c r="C8493" t="s">
        <v>20</v>
      </c>
      <c r="D8493">
        <v>1936</v>
      </c>
      <c r="E8493">
        <v>2</v>
      </c>
      <c r="F8493">
        <v>120000</v>
      </c>
      <c r="G8493">
        <v>357</v>
      </c>
      <c r="H8493">
        <v>1106</v>
      </c>
      <c r="I8493" s="1">
        <v>1936708860759</v>
      </c>
      <c r="J8493" s="1">
        <v>2975000000000</v>
      </c>
      <c r="K8493">
        <v>52980</v>
      </c>
      <c r="L8493">
        <v>10</v>
      </c>
      <c r="M8493">
        <v>121</v>
      </c>
      <c r="N8493">
        <v>121</v>
      </c>
      <c r="O8493">
        <v>10</v>
      </c>
      <c r="P8493">
        <v>10</v>
      </c>
      <c r="Q8493">
        <v>1508</v>
      </c>
      <c r="R8493" t="s">
        <v>8951</v>
      </c>
    </row>
    <row r="8494" spans="1:18" x14ac:dyDescent="0.3">
      <c r="A8494">
        <v>459777</v>
      </c>
      <c r="B8494">
        <v>28</v>
      </c>
      <c r="C8494" t="s">
        <v>18</v>
      </c>
      <c r="D8494">
        <v>6754</v>
      </c>
      <c r="E8494">
        <v>1</v>
      </c>
      <c r="F8494">
        <v>180000</v>
      </c>
      <c r="G8494">
        <v>650</v>
      </c>
      <c r="H8494">
        <v>2123</v>
      </c>
      <c r="I8494" s="1">
        <v>1837023080546</v>
      </c>
      <c r="J8494" s="1">
        <v>3611111111111</v>
      </c>
      <c r="K8494">
        <v>100820</v>
      </c>
      <c r="L8494">
        <v>10</v>
      </c>
      <c r="M8494">
        <v>417</v>
      </c>
      <c r="N8494">
        <v>417</v>
      </c>
      <c r="O8494">
        <v>15</v>
      </c>
      <c r="P8494">
        <v>15</v>
      </c>
      <c r="Q8494">
        <v>1490</v>
      </c>
      <c r="R8494" t="s">
        <v>8952</v>
      </c>
    </row>
    <row r="8495" spans="1:18" x14ac:dyDescent="0.3">
      <c r="A8495">
        <v>459786</v>
      </c>
      <c r="B8495">
        <v>15</v>
      </c>
      <c r="C8495" t="s">
        <v>18</v>
      </c>
      <c r="D8495">
        <v>6754</v>
      </c>
      <c r="E8495">
        <v>3</v>
      </c>
      <c r="F8495">
        <v>160000</v>
      </c>
      <c r="G8495">
        <v>631</v>
      </c>
      <c r="H8495">
        <v>2024</v>
      </c>
      <c r="I8495" s="1">
        <v>1870553359683</v>
      </c>
      <c r="J8495" s="1">
        <v>3943750000000</v>
      </c>
      <c r="K8495">
        <v>95920</v>
      </c>
      <c r="L8495">
        <v>10</v>
      </c>
      <c r="M8495">
        <v>463</v>
      </c>
      <c r="N8495">
        <v>463</v>
      </c>
      <c r="O8495">
        <v>15</v>
      </c>
      <c r="P8495">
        <v>15</v>
      </c>
      <c r="Q8495">
        <v>1490</v>
      </c>
      <c r="R8495" t="s">
        <v>8953</v>
      </c>
    </row>
    <row r="8496" spans="1:18" x14ac:dyDescent="0.3">
      <c r="A8496">
        <v>459778</v>
      </c>
      <c r="B8496">
        <v>14</v>
      </c>
      <c r="C8496" t="s">
        <v>18</v>
      </c>
      <c r="D8496">
        <v>6754</v>
      </c>
      <c r="E8496">
        <v>2</v>
      </c>
      <c r="F8496">
        <v>145000</v>
      </c>
      <c r="G8496">
        <v>557</v>
      </c>
      <c r="H8496">
        <v>1791</v>
      </c>
      <c r="I8496" s="1">
        <v>1865996649916</v>
      </c>
      <c r="J8496" s="1">
        <v>3841379310344</v>
      </c>
      <c r="K8496">
        <v>85310</v>
      </c>
      <c r="L8496">
        <v>10</v>
      </c>
      <c r="M8496">
        <v>413</v>
      </c>
      <c r="N8496">
        <v>413</v>
      </c>
      <c r="O8496">
        <v>15</v>
      </c>
      <c r="P8496">
        <v>15</v>
      </c>
      <c r="Q8496">
        <v>1490</v>
      </c>
      <c r="R8496" t="s">
        <v>8954</v>
      </c>
    </row>
    <row r="8497" spans="1:18" x14ac:dyDescent="0.3">
      <c r="A8497">
        <v>459787</v>
      </c>
      <c r="B8497">
        <v>3</v>
      </c>
      <c r="C8497" t="s">
        <v>18</v>
      </c>
      <c r="D8497">
        <v>6754</v>
      </c>
      <c r="E8497">
        <v>4</v>
      </c>
      <c r="F8497">
        <v>145000</v>
      </c>
      <c r="G8497">
        <v>472</v>
      </c>
      <c r="H8497">
        <v>1487</v>
      </c>
      <c r="I8497" s="1">
        <v>1904505716207</v>
      </c>
      <c r="J8497" s="1">
        <v>3255172413793</v>
      </c>
      <c r="K8497">
        <v>70780</v>
      </c>
      <c r="L8497">
        <v>10</v>
      </c>
      <c r="M8497">
        <v>265</v>
      </c>
      <c r="N8497">
        <v>265</v>
      </c>
      <c r="O8497">
        <v>15</v>
      </c>
      <c r="P8497">
        <v>15</v>
      </c>
      <c r="Q8497">
        <v>1490</v>
      </c>
      <c r="R8497" t="s">
        <v>8955</v>
      </c>
    </row>
    <row r="8498" spans="1:18" x14ac:dyDescent="0.3">
      <c r="A8498">
        <v>459784</v>
      </c>
      <c r="B8498">
        <v>24</v>
      </c>
      <c r="C8498" t="s">
        <v>20</v>
      </c>
      <c r="D8498">
        <v>1936</v>
      </c>
      <c r="E8498">
        <v>3</v>
      </c>
      <c r="F8498">
        <v>200000</v>
      </c>
      <c r="G8498">
        <v>417</v>
      </c>
      <c r="H8498">
        <v>1370</v>
      </c>
      <c r="I8498" s="1">
        <v>1826277372262</v>
      </c>
      <c r="J8498" s="1">
        <v>2085000000000</v>
      </c>
      <c r="K8498">
        <v>65760</v>
      </c>
      <c r="L8498">
        <v>10</v>
      </c>
      <c r="M8498">
        <v>153</v>
      </c>
      <c r="N8498">
        <v>153</v>
      </c>
      <c r="O8498">
        <v>19</v>
      </c>
      <c r="P8498">
        <v>19</v>
      </c>
      <c r="Q8498">
        <v>1508</v>
      </c>
      <c r="R8498" t="s">
        <v>8956</v>
      </c>
    </row>
    <row r="8499" spans="1:18" x14ac:dyDescent="0.3">
      <c r="A8499">
        <v>459791</v>
      </c>
      <c r="B8499">
        <v>12</v>
      </c>
      <c r="C8499" t="s">
        <v>20</v>
      </c>
      <c r="D8499">
        <v>1937</v>
      </c>
      <c r="E8499">
        <v>1</v>
      </c>
      <c r="F8499">
        <v>160000</v>
      </c>
      <c r="G8499">
        <v>407</v>
      </c>
      <c r="H8499">
        <v>1199</v>
      </c>
      <c r="I8499" s="1">
        <v>2036697247706</v>
      </c>
      <c r="J8499" s="1">
        <v>2543750000000</v>
      </c>
      <c r="K8499">
        <v>57450</v>
      </c>
      <c r="L8499">
        <v>20</v>
      </c>
      <c r="M8499">
        <v>198</v>
      </c>
      <c r="N8499">
        <v>198</v>
      </c>
      <c r="O8499">
        <v>22</v>
      </c>
      <c r="P8499">
        <v>22</v>
      </c>
      <c r="Q8499">
        <v>1494</v>
      </c>
      <c r="R8499" t="s">
        <v>8957</v>
      </c>
    </row>
    <row r="8500" spans="1:18" x14ac:dyDescent="0.3">
      <c r="A8500">
        <v>459788</v>
      </c>
      <c r="B8500">
        <v>7</v>
      </c>
      <c r="C8500" t="s">
        <v>18</v>
      </c>
      <c r="D8500">
        <v>6754</v>
      </c>
      <c r="E8500">
        <v>5</v>
      </c>
      <c r="F8500">
        <v>115000</v>
      </c>
      <c r="G8500">
        <v>315</v>
      </c>
      <c r="H8500">
        <v>1010</v>
      </c>
      <c r="I8500" s="1">
        <v>1871287128712</v>
      </c>
      <c r="J8500" s="1">
        <v>2739130434782</v>
      </c>
      <c r="K8500">
        <v>48800</v>
      </c>
      <c r="L8500">
        <v>10</v>
      </c>
      <c r="M8500">
        <v>196</v>
      </c>
      <c r="N8500">
        <v>196</v>
      </c>
      <c r="O8500">
        <v>20</v>
      </c>
      <c r="P8500">
        <v>20</v>
      </c>
      <c r="Q8500">
        <v>1490</v>
      </c>
      <c r="R8500" t="s">
        <v>8958</v>
      </c>
    </row>
    <row r="8501" spans="1:18" x14ac:dyDescent="0.3">
      <c r="A8501">
        <v>459792</v>
      </c>
      <c r="B8501">
        <v>13</v>
      </c>
      <c r="C8501" t="s">
        <v>20</v>
      </c>
      <c r="D8501">
        <v>1937</v>
      </c>
      <c r="E8501">
        <v>2</v>
      </c>
      <c r="F8501">
        <v>165000</v>
      </c>
      <c r="G8501">
        <v>451</v>
      </c>
      <c r="H8501">
        <v>1400</v>
      </c>
      <c r="I8501" s="1">
        <v>1932857142857</v>
      </c>
      <c r="J8501" s="1">
        <v>2733333333333</v>
      </c>
      <c r="K8501">
        <v>66830</v>
      </c>
      <c r="L8501">
        <v>10</v>
      </c>
      <c r="M8501">
        <v>238</v>
      </c>
      <c r="N8501">
        <v>238</v>
      </c>
      <c r="O8501">
        <v>20</v>
      </c>
      <c r="P8501">
        <v>20</v>
      </c>
      <c r="Q8501">
        <v>1494</v>
      </c>
      <c r="R8501" t="s">
        <v>8959</v>
      </c>
    </row>
    <row r="8502" spans="1:18" x14ac:dyDescent="0.3">
      <c r="A8502">
        <v>459796</v>
      </c>
      <c r="B8502">
        <v>17</v>
      </c>
      <c r="C8502" t="s">
        <v>18</v>
      </c>
      <c r="D8502">
        <v>6754</v>
      </c>
      <c r="E8502">
        <v>6</v>
      </c>
      <c r="F8502">
        <v>170000</v>
      </c>
      <c r="G8502">
        <v>352</v>
      </c>
      <c r="H8502">
        <v>1134</v>
      </c>
      <c r="I8502" s="1">
        <v>1862433862433</v>
      </c>
      <c r="J8502" s="1">
        <v>2070588235294</v>
      </c>
      <c r="K8502">
        <v>54640</v>
      </c>
      <c r="L8502">
        <v>20</v>
      </c>
      <c r="M8502">
        <v>133</v>
      </c>
      <c r="N8502">
        <v>133</v>
      </c>
      <c r="O8502">
        <v>20</v>
      </c>
      <c r="P8502">
        <v>20</v>
      </c>
      <c r="Q8502">
        <v>1490</v>
      </c>
      <c r="R8502" t="s">
        <v>8960</v>
      </c>
    </row>
    <row r="8503" spans="1:18" x14ac:dyDescent="0.3">
      <c r="A8503">
        <v>459801</v>
      </c>
      <c r="B8503">
        <v>11</v>
      </c>
      <c r="C8503" t="s">
        <v>20</v>
      </c>
      <c r="D8503">
        <v>1937</v>
      </c>
      <c r="E8503">
        <v>3</v>
      </c>
      <c r="F8503">
        <v>150000</v>
      </c>
      <c r="G8503">
        <v>462</v>
      </c>
      <c r="H8503">
        <v>1463</v>
      </c>
      <c r="I8503" s="1">
        <v>1894736842105</v>
      </c>
      <c r="J8503" s="1">
        <v>3080000000000</v>
      </c>
      <c r="K8503">
        <v>69630</v>
      </c>
      <c r="L8503">
        <v>20</v>
      </c>
      <c r="M8503">
        <v>234</v>
      </c>
      <c r="N8503">
        <v>234</v>
      </c>
      <c r="O8503">
        <v>15</v>
      </c>
      <c r="P8503">
        <v>4</v>
      </c>
      <c r="Q8503">
        <v>1494</v>
      </c>
      <c r="R8503" t="s">
        <v>8961</v>
      </c>
    </row>
    <row r="8504" spans="1:18" x14ac:dyDescent="0.3">
      <c r="A8504">
        <v>459797</v>
      </c>
      <c r="B8504">
        <v>22</v>
      </c>
      <c r="C8504" t="s">
        <v>18</v>
      </c>
      <c r="D8504">
        <v>6755</v>
      </c>
      <c r="E8504">
        <v>1</v>
      </c>
      <c r="F8504">
        <v>175000</v>
      </c>
      <c r="G8504">
        <v>567</v>
      </c>
      <c r="H8504">
        <v>1820</v>
      </c>
      <c r="I8504" s="1">
        <v>1869230769230</v>
      </c>
      <c r="J8504" s="1">
        <v>3240000000000</v>
      </c>
      <c r="K8504">
        <v>86750</v>
      </c>
      <c r="L8504">
        <v>10</v>
      </c>
      <c r="M8504">
        <v>293</v>
      </c>
      <c r="N8504">
        <v>293</v>
      </c>
      <c r="O8504">
        <v>15</v>
      </c>
      <c r="P8504">
        <v>0</v>
      </c>
      <c r="Q8504">
        <v>1495</v>
      </c>
      <c r="R8504" t="s">
        <v>8962</v>
      </c>
    </row>
    <row r="8505" spans="1:18" x14ac:dyDescent="0.3">
      <c r="A8505">
        <v>459802</v>
      </c>
      <c r="B8505">
        <v>2</v>
      </c>
      <c r="C8505" t="s">
        <v>20</v>
      </c>
      <c r="D8505">
        <v>1937</v>
      </c>
      <c r="E8505">
        <v>4</v>
      </c>
      <c r="F8505">
        <v>130000</v>
      </c>
      <c r="G8505">
        <v>421</v>
      </c>
      <c r="H8505">
        <v>1300</v>
      </c>
      <c r="I8505" s="1">
        <v>1943076923076</v>
      </c>
      <c r="J8505" s="1">
        <v>3238461538461</v>
      </c>
      <c r="K8505">
        <v>66490</v>
      </c>
      <c r="L8505">
        <v>10</v>
      </c>
      <c r="M8505">
        <v>248</v>
      </c>
      <c r="N8505">
        <v>248</v>
      </c>
      <c r="O8505">
        <v>15</v>
      </c>
      <c r="P8505">
        <v>15</v>
      </c>
      <c r="Q8505">
        <v>1494</v>
      </c>
      <c r="R8505" t="s">
        <v>8963</v>
      </c>
    </row>
    <row r="8506" spans="1:18" x14ac:dyDescent="0.3">
      <c r="A8506">
        <v>459802</v>
      </c>
      <c r="B8506">
        <v>2</v>
      </c>
      <c r="C8506" t="s">
        <v>20</v>
      </c>
      <c r="D8506">
        <v>1937</v>
      </c>
      <c r="E8506">
        <v>4</v>
      </c>
      <c r="F8506">
        <v>130000</v>
      </c>
      <c r="G8506">
        <v>270</v>
      </c>
      <c r="H8506">
        <v>835</v>
      </c>
      <c r="I8506" s="1">
        <v>1940119760479</v>
      </c>
      <c r="J8506" s="1">
        <v>2076923076923</v>
      </c>
      <c r="K8506">
        <v>40380</v>
      </c>
      <c r="L8506">
        <v>10</v>
      </c>
      <c r="M8506">
        <v>248</v>
      </c>
      <c r="N8506">
        <v>248</v>
      </c>
      <c r="O8506">
        <v>15</v>
      </c>
      <c r="P8506">
        <v>15</v>
      </c>
      <c r="Q8506">
        <v>1494</v>
      </c>
      <c r="R8506" t="s">
        <v>8963</v>
      </c>
    </row>
    <row r="8507" spans="1:18" x14ac:dyDescent="0.3">
      <c r="A8507">
        <v>459798</v>
      </c>
      <c r="B8507">
        <v>27</v>
      </c>
      <c r="C8507" t="s">
        <v>18</v>
      </c>
      <c r="D8507">
        <v>6755</v>
      </c>
      <c r="E8507">
        <v>2</v>
      </c>
      <c r="F8507">
        <v>205000</v>
      </c>
      <c r="G8507">
        <v>446</v>
      </c>
      <c r="H8507">
        <v>1382</v>
      </c>
      <c r="I8507" s="1">
        <v>1936324167872</v>
      </c>
      <c r="J8507" s="1">
        <v>2175609756097</v>
      </c>
      <c r="K8507">
        <v>66220</v>
      </c>
      <c r="L8507">
        <v>10</v>
      </c>
      <c r="M8507">
        <v>128</v>
      </c>
      <c r="N8507">
        <v>128</v>
      </c>
      <c r="O8507">
        <v>15</v>
      </c>
      <c r="P8507">
        <v>15</v>
      </c>
      <c r="Q8507">
        <v>1495</v>
      </c>
      <c r="R8507" t="s">
        <v>8964</v>
      </c>
    </row>
    <row r="8508" spans="1:18" x14ac:dyDescent="0.3">
      <c r="A8508">
        <v>459803</v>
      </c>
      <c r="B8508">
        <v>4</v>
      </c>
      <c r="C8508" t="s">
        <v>20</v>
      </c>
      <c r="D8508">
        <v>1937</v>
      </c>
      <c r="E8508">
        <v>5</v>
      </c>
      <c r="F8508">
        <v>120000</v>
      </c>
      <c r="G8508">
        <v>412</v>
      </c>
      <c r="H8508">
        <v>1291</v>
      </c>
      <c r="I8508" s="1">
        <v>1914794732765</v>
      </c>
      <c r="J8508" s="1">
        <v>3433333333333</v>
      </c>
      <c r="K8508">
        <v>62070</v>
      </c>
      <c r="L8508">
        <v>10</v>
      </c>
      <c r="M8508">
        <v>280</v>
      </c>
      <c r="N8508">
        <v>280</v>
      </c>
      <c r="O8508">
        <v>15</v>
      </c>
      <c r="P8508">
        <v>15</v>
      </c>
      <c r="Q8508">
        <v>1494</v>
      </c>
      <c r="R8508" t="s">
        <v>8965</v>
      </c>
    </row>
    <row r="8509" spans="1:18" x14ac:dyDescent="0.3">
      <c r="A8509">
        <v>459808</v>
      </c>
      <c r="B8509">
        <v>10</v>
      </c>
      <c r="C8509" t="s">
        <v>20</v>
      </c>
      <c r="D8509">
        <v>1938</v>
      </c>
      <c r="E8509">
        <v>1</v>
      </c>
      <c r="F8509">
        <v>170000</v>
      </c>
      <c r="G8509">
        <v>602</v>
      </c>
      <c r="H8509">
        <v>1931</v>
      </c>
      <c r="I8509" s="1">
        <v>1870533402382</v>
      </c>
      <c r="J8509" s="1">
        <v>3541176470588</v>
      </c>
      <c r="K8509">
        <v>91530</v>
      </c>
      <c r="L8509">
        <v>10</v>
      </c>
      <c r="M8509">
        <v>362</v>
      </c>
      <c r="N8509">
        <v>362</v>
      </c>
      <c r="O8509">
        <v>15</v>
      </c>
      <c r="P8509">
        <v>15</v>
      </c>
      <c r="Q8509">
        <v>1456</v>
      </c>
      <c r="R8509" t="s">
        <v>8966</v>
      </c>
    </row>
    <row r="8510" spans="1:18" x14ac:dyDescent="0.3">
      <c r="A8510">
        <v>459805</v>
      </c>
      <c r="B8510">
        <v>23</v>
      </c>
      <c r="C8510" t="s">
        <v>18</v>
      </c>
      <c r="D8510">
        <v>6756</v>
      </c>
      <c r="E8510">
        <v>1</v>
      </c>
      <c r="F8510">
        <v>160000</v>
      </c>
      <c r="G8510">
        <v>596</v>
      </c>
      <c r="H8510">
        <v>1930</v>
      </c>
      <c r="I8510" s="1">
        <v>1852849740932</v>
      </c>
      <c r="J8510" s="1">
        <v>3725000000000</v>
      </c>
      <c r="K8510">
        <v>91800</v>
      </c>
      <c r="L8510">
        <v>10</v>
      </c>
      <c r="M8510">
        <v>400</v>
      </c>
      <c r="N8510">
        <v>400</v>
      </c>
      <c r="O8510">
        <v>14</v>
      </c>
      <c r="P8510">
        <v>14</v>
      </c>
      <c r="Q8510">
        <v>1503</v>
      </c>
      <c r="R8510" t="s">
        <v>8967</v>
      </c>
    </row>
    <row r="8511" spans="1:18" x14ac:dyDescent="0.3">
      <c r="A8511">
        <v>459806</v>
      </c>
      <c r="B8511">
        <v>26</v>
      </c>
      <c r="C8511" t="s">
        <v>18</v>
      </c>
      <c r="D8511">
        <v>6756</v>
      </c>
      <c r="E8511">
        <v>2</v>
      </c>
      <c r="F8511">
        <v>195000</v>
      </c>
      <c r="G8511">
        <v>480</v>
      </c>
      <c r="H8511">
        <v>1501</v>
      </c>
      <c r="I8511" s="1">
        <v>1918720852764</v>
      </c>
      <c r="J8511" s="1">
        <v>2461538461538</v>
      </c>
      <c r="K8511">
        <v>71510</v>
      </c>
      <c r="L8511">
        <v>10</v>
      </c>
      <c r="M8511">
        <v>96</v>
      </c>
      <c r="N8511">
        <v>96</v>
      </c>
      <c r="O8511">
        <v>20</v>
      </c>
      <c r="P8511">
        <v>20</v>
      </c>
      <c r="Q8511">
        <v>1503</v>
      </c>
      <c r="R8511" t="s">
        <v>8968</v>
      </c>
    </row>
    <row r="8512" spans="1:18" x14ac:dyDescent="0.3">
      <c r="A8512">
        <v>459811</v>
      </c>
      <c r="B8512">
        <v>16</v>
      </c>
      <c r="C8512" t="s">
        <v>18</v>
      </c>
      <c r="D8512">
        <v>6756</v>
      </c>
      <c r="E8512">
        <v>3</v>
      </c>
      <c r="F8512">
        <v>155000</v>
      </c>
      <c r="G8512">
        <v>388</v>
      </c>
      <c r="H8512">
        <v>1246</v>
      </c>
      <c r="I8512" s="1">
        <v>1868378812199</v>
      </c>
      <c r="J8512" s="1">
        <v>2503225806451</v>
      </c>
      <c r="K8512">
        <v>60000</v>
      </c>
      <c r="L8512">
        <v>10</v>
      </c>
      <c r="M8512">
        <v>141</v>
      </c>
      <c r="N8512">
        <v>141</v>
      </c>
      <c r="O8512">
        <v>15</v>
      </c>
      <c r="P8512">
        <v>15</v>
      </c>
      <c r="Q8512">
        <v>1503</v>
      </c>
      <c r="R8512" t="s">
        <v>8969</v>
      </c>
    </row>
    <row r="8513" spans="1:18" x14ac:dyDescent="0.3">
      <c r="A8513">
        <v>459809</v>
      </c>
      <c r="B8513">
        <v>25</v>
      </c>
      <c r="C8513" t="s">
        <v>20</v>
      </c>
      <c r="D8513">
        <v>1938</v>
      </c>
      <c r="E8513">
        <v>2</v>
      </c>
      <c r="F8513">
        <v>187300</v>
      </c>
      <c r="G8513">
        <v>575</v>
      </c>
      <c r="H8513">
        <v>1977</v>
      </c>
      <c r="I8513" s="1">
        <v>1745068285280</v>
      </c>
      <c r="J8513" s="1">
        <v>3069941270688</v>
      </c>
      <c r="K8513">
        <v>94000</v>
      </c>
      <c r="L8513">
        <v>10</v>
      </c>
      <c r="M8513">
        <v>286</v>
      </c>
      <c r="N8513">
        <v>286</v>
      </c>
      <c r="O8513">
        <v>15</v>
      </c>
      <c r="P8513">
        <v>15</v>
      </c>
      <c r="Q8513">
        <v>1460</v>
      </c>
      <c r="R8513" t="s">
        <v>8970</v>
      </c>
    </row>
    <row r="8514" spans="1:18" x14ac:dyDescent="0.3">
      <c r="A8514">
        <v>459812</v>
      </c>
      <c r="B8514">
        <v>3</v>
      </c>
      <c r="C8514" t="s">
        <v>18</v>
      </c>
      <c r="D8514">
        <v>6756</v>
      </c>
      <c r="E8514">
        <v>4</v>
      </c>
      <c r="F8514">
        <v>138000</v>
      </c>
      <c r="G8514">
        <v>306</v>
      </c>
      <c r="H8514">
        <v>971</v>
      </c>
      <c r="I8514" s="1">
        <v>1890834191555</v>
      </c>
      <c r="J8514" s="1">
        <v>2217391304347</v>
      </c>
      <c r="K8514">
        <v>46680</v>
      </c>
      <c r="L8514">
        <v>20</v>
      </c>
      <c r="M8514">
        <v>133</v>
      </c>
      <c r="N8514">
        <v>133</v>
      </c>
      <c r="O8514">
        <v>20</v>
      </c>
      <c r="P8514">
        <v>20</v>
      </c>
      <c r="Q8514">
        <v>1503</v>
      </c>
      <c r="R8514" t="s">
        <v>8971</v>
      </c>
    </row>
    <row r="8515" spans="1:18" x14ac:dyDescent="0.3">
      <c r="A8515">
        <v>459822</v>
      </c>
      <c r="B8515">
        <v>5</v>
      </c>
      <c r="C8515" t="s">
        <v>20</v>
      </c>
      <c r="D8515">
        <v>1939</v>
      </c>
      <c r="E8515">
        <v>3</v>
      </c>
      <c r="F8515">
        <v>115000</v>
      </c>
      <c r="G8515">
        <v>318</v>
      </c>
      <c r="H8515">
        <v>1291</v>
      </c>
      <c r="I8515" s="1">
        <v>1477924089852</v>
      </c>
      <c r="J8515" s="1">
        <v>2765217391304</v>
      </c>
      <c r="K8515">
        <v>62080</v>
      </c>
      <c r="L8515">
        <v>20</v>
      </c>
      <c r="M8515">
        <v>252</v>
      </c>
      <c r="N8515">
        <v>252</v>
      </c>
      <c r="O8515">
        <v>20</v>
      </c>
      <c r="P8515">
        <v>20</v>
      </c>
      <c r="Q8515">
        <v>1469</v>
      </c>
      <c r="R8515" t="s">
        <v>8972</v>
      </c>
    </row>
    <row r="8516" spans="1:18" x14ac:dyDescent="0.3">
      <c r="A8516">
        <v>459820</v>
      </c>
      <c r="B8516">
        <v>15</v>
      </c>
      <c r="C8516" t="s">
        <v>20</v>
      </c>
      <c r="D8516">
        <v>1939</v>
      </c>
      <c r="E8516">
        <v>1</v>
      </c>
      <c r="F8516">
        <v>158500</v>
      </c>
      <c r="G8516">
        <v>216</v>
      </c>
      <c r="H8516">
        <v>845</v>
      </c>
      <c r="I8516" s="1">
        <v>1533727810650</v>
      </c>
      <c r="J8516" s="1">
        <v>1362776025236</v>
      </c>
      <c r="K8516">
        <v>40900</v>
      </c>
      <c r="L8516">
        <v>95</v>
      </c>
      <c r="M8516">
        <v>266</v>
      </c>
      <c r="N8516">
        <v>266</v>
      </c>
      <c r="O8516">
        <v>96</v>
      </c>
      <c r="P8516">
        <v>96</v>
      </c>
      <c r="Q8516">
        <v>1466</v>
      </c>
      <c r="R8516" t="s">
        <v>8973</v>
      </c>
    </row>
    <row r="8517" spans="1:18" x14ac:dyDescent="0.3">
      <c r="A8517">
        <v>459816</v>
      </c>
      <c r="B8517">
        <v>14</v>
      </c>
      <c r="C8517" t="s">
        <v>18</v>
      </c>
      <c r="D8517">
        <v>6757</v>
      </c>
      <c r="E8517">
        <v>2</v>
      </c>
      <c r="F8517">
        <v>145000</v>
      </c>
      <c r="G8517">
        <v>284</v>
      </c>
      <c r="H8517">
        <v>1129</v>
      </c>
      <c r="I8517" s="1">
        <v>1509300265721</v>
      </c>
      <c r="J8517" s="1">
        <v>1958620689655</v>
      </c>
      <c r="K8517">
        <v>54470</v>
      </c>
      <c r="L8517">
        <v>10</v>
      </c>
      <c r="M8517">
        <v>130</v>
      </c>
      <c r="N8517">
        <v>130</v>
      </c>
      <c r="O8517">
        <v>20</v>
      </c>
      <c r="P8517">
        <v>20</v>
      </c>
      <c r="Q8517">
        <v>1490</v>
      </c>
      <c r="R8517" t="s">
        <v>8974</v>
      </c>
    </row>
    <row r="8518" spans="1:18" x14ac:dyDescent="0.3">
      <c r="A8518">
        <v>459821</v>
      </c>
      <c r="B8518">
        <v>1</v>
      </c>
      <c r="C8518" t="s">
        <v>20</v>
      </c>
      <c r="D8518">
        <v>1939</v>
      </c>
      <c r="E8518">
        <v>2</v>
      </c>
      <c r="F8518">
        <v>125000</v>
      </c>
      <c r="G8518">
        <v>357</v>
      </c>
      <c r="H8518">
        <v>1432</v>
      </c>
      <c r="I8518" s="1">
        <v>1495810055865</v>
      </c>
      <c r="J8518" s="1">
        <v>2856000000000</v>
      </c>
      <c r="K8518">
        <v>68230</v>
      </c>
      <c r="L8518">
        <v>10</v>
      </c>
      <c r="M8518">
        <v>284</v>
      </c>
      <c r="N8518">
        <v>284</v>
      </c>
      <c r="O8518">
        <v>20</v>
      </c>
      <c r="P8518">
        <v>20</v>
      </c>
      <c r="Q8518">
        <v>1466</v>
      </c>
      <c r="R8518" t="s">
        <v>8975</v>
      </c>
    </row>
    <row r="8519" spans="1:18" x14ac:dyDescent="0.3">
      <c r="A8519">
        <v>459829</v>
      </c>
      <c r="B8519">
        <v>13</v>
      </c>
      <c r="C8519" t="s">
        <v>18</v>
      </c>
      <c r="D8519">
        <v>6758</v>
      </c>
      <c r="E8519">
        <v>1</v>
      </c>
      <c r="F8519">
        <v>166000</v>
      </c>
      <c r="G8519">
        <v>379</v>
      </c>
      <c r="H8519">
        <v>1519</v>
      </c>
      <c r="I8519" s="1">
        <v>1497037524687</v>
      </c>
      <c r="J8519" s="1">
        <v>2283132530120</v>
      </c>
      <c r="K8519">
        <v>72780</v>
      </c>
      <c r="L8519">
        <v>20</v>
      </c>
      <c r="M8519">
        <v>200</v>
      </c>
      <c r="N8519">
        <v>200</v>
      </c>
      <c r="O8519">
        <v>20</v>
      </c>
      <c r="P8519">
        <v>20</v>
      </c>
      <c r="Q8519">
        <v>1500</v>
      </c>
      <c r="R8519" t="s">
        <v>8976</v>
      </c>
    </row>
    <row r="8520" spans="1:18" x14ac:dyDescent="0.3">
      <c r="A8520">
        <v>459830</v>
      </c>
      <c r="B8520">
        <v>11</v>
      </c>
      <c r="C8520" t="s">
        <v>18</v>
      </c>
      <c r="D8520">
        <v>6758</v>
      </c>
      <c r="E8520">
        <v>2</v>
      </c>
      <c r="F8520">
        <v>154100</v>
      </c>
      <c r="G8520">
        <v>339</v>
      </c>
      <c r="H8520">
        <v>1340</v>
      </c>
      <c r="I8520" s="1">
        <v>1517910447761</v>
      </c>
      <c r="J8520" s="1">
        <v>2199870214146</v>
      </c>
      <c r="K8520">
        <v>63960</v>
      </c>
      <c r="L8520">
        <v>20</v>
      </c>
      <c r="M8520">
        <v>174</v>
      </c>
      <c r="N8520">
        <v>174</v>
      </c>
      <c r="O8520">
        <v>20</v>
      </c>
      <c r="P8520">
        <v>20</v>
      </c>
      <c r="Q8520">
        <v>1500</v>
      </c>
      <c r="R8520" t="s">
        <v>8977</v>
      </c>
    </row>
    <row r="8521" spans="1:18" x14ac:dyDescent="0.3">
      <c r="A8521">
        <v>459827</v>
      </c>
      <c r="B8521">
        <v>17</v>
      </c>
      <c r="C8521" t="s">
        <v>20</v>
      </c>
      <c r="D8521">
        <v>1939</v>
      </c>
      <c r="E8521">
        <v>4</v>
      </c>
      <c r="F8521">
        <v>167000</v>
      </c>
      <c r="G8521">
        <v>422</v>
      </c>
      <c r="H8521">
        <v>1585</v>
      </c>
      <c r="I8521" s="1">
        <v>1597476340694</v>
      </c>
      <c r="J8521" s="1">
        <v>2526946107784</v>
      </c>
      <c r="K8521">
        <v>75690</v>
      </c>
      <c r="L8521">
        <v>91</v>
      </c>
      <c r="M8521">
        <v>234</v>
      </c>
      <c r="N8521">
        <v>234</v>
      </c>
      <c r="O8521">
        <v>20</v>
      </c>
      <c r="P8521">
        <v>20</v>
      </c>
      <c r="Q8521">
        <v>1469</v>
      </c>
      <c r="R8521" t="s">
        <v>8978</v>
      </c>
    </row>
    <row r="8522" spans="1:18" x14ac:dyDescent="0.3">
      <c r="A8522">
        <v>459831</v>
      </c>
      <c r="B8522">
        <v>12</v>
      </c>
      <c r="C8522" t="s">
        <v>18</v>
      </c>
      <c r="D8522">
        <v>6758</v>
      </c>
      <c r="E8522">
        <v>3</v>
      </c>
      <c r="F8522">
        <v>154000</v>
      </c>
      <c r="G8522">
        <v>122</v>
      </c>
      <c r="H8522">
        <v>446</v>
      </c>
      <c r="I8522" s="1">
        <v>1641255605381</v>
      </c>
      <c r="J8522" t="s">
        <v>8979</v>
      </c>
      <c r="K8522">
        <v>22260</v>
      </c>
      <c r="L8522">
        <v>91</v>
      </c>
      <c r="M8522">
        <v>138</v>
      </c>
      <c r="N8522">
        <v>138</v>
      </c>
      <c r="O8522">
        <v>87</v>
      </c>
      <c r="P8522">
        <v>87</v>
      </c>
      <c r="Q8522">
        <v>1500</v>
      </c>
      <c r="R8522" t="s">
        <v>8980</v>
      </c>
    </row>
    <row r="8523" spans="1:18" x14ac:dyDescent="0.3">
      <c r="A8523">
        <v>459832</v>
      </c>
      <c r="B8523">
        <v>2</v>
      </c>
      <c r="C8523" t="s">
        <v>18</v>
      </c>
      <c r="D8523">
        <v>6758</v>
      </c>
      <c r="E8523">
        <v>4</v>
      </c>
      <c r="F8523">
        <v>130900</v>
      </c>
      <c r="G8523">
        <v>148</v>
      </c>
      <c r="H8523">
        <v>576</v>
      </c>
      <c r="I8523" s="1">
        <v>1541666666666</v>
      </c>
      <c r="J8523" s="1">
        <v>1130634071810</v>
      </c>
      <c r="K8523">
        <v>28240</v>
      </c>
      <c r="L8523">
        <v>95</v>
      </c>
      <c r="M8523">
        <v>191</v>
      </c>
      <c r="N8523">
        <v>191</v>
      </c>
      <c r="O8523">
        <v>96</v>
      </c>
      <c r="P8523">
        <v>96</v>
      </c>
      <c r="Q8523">
        <v>1500</v>
      </c>
      <c r="R8523" t="s">
        <v>8981</v>
      </c>
    </row>
    <row r="8524" spans="1:18" x14ac:dyDescent="0.3">
      <c r="A8524">
        <v>459836</v>
      </c>
      <c r="B8524">
        <v>22</v>
      </c>
      <c r="C8524" t="s">
        <v>20</v>
      </c>
      <c r="D8524">
        <v>1940</v>
      </c>
      <c r="E8524">
        <v>1</v>
      </c>
      <c r="F8524">
        <v>165000</v>
      </c>
      <c r="G8524">
        <v>178</v>
      </c>
      <c r="H8524">
        <v>714</v>
      </c>
      <c r="I8524" s="1">
        <v>1495798319327</v>
      </c>
      <c r="J8524" s="1">
        <v>1078787878787</v>
      </c>
      <c r="K8524">
        <v>35160</v>
      </c>
      <c r="L8524">
        <v>86</v>
      </c>
      <c r="M8524">
        <v>196</v>
      </c>
      <c r="N8524">
        <v>196</v>
      </c>
      <c r="O8524">
        <v>86</v>
      </c>
      <c r="P8524">
        <v>86</v>
      </c>
      <c r="Q8524">
        <v>1488</v>
      </c>
      <c r="R8524" t="s">
        <v>8982</v>
      </c>
    </row>
    <row r="8525" spans="1:18" x14ac:dyDescent="0.3">
      <c r="A8525">
        <v>459837</v>
      </c>
      <c r="B8525">
        <v>25</v>
      </c>
      <c r="C8525" t="s">
        <v>20</v>
      </c>
      <c r="D8525">
        <v>1940</v>
      </c>
      <c r="E8525">
        <v>2</v>
      </c>
      <c r="F8525">
        <v>179700</v>
      </c>
      <c r="G8525">
        <v>112</v>
      </c>
      <c r="H8525">
        <v>423</v>
      </c>
      <c r="I8525" s="1">
        <v>1588652482269</v>
      </c>
      <c r="J8525" t="s">
        <v>8983</v>
      </c>
      <c r="K8525">
        <v>21490</v>
      </c>
      <c r="L8525">
        <v>85</v>
      </c>
      <c r="M8525">
        <v>131</v>
      </c>
      <c r="N8525">
        <v>131</v>
      </c>
      <c r="O8525">
        <v>87</v>
      </c>
      <c r="P8525">
        <v>87</v>
      </c>
      <c r="Q8525">
        <v>1488</v>
      </c>
      <c r="R8525" t="s">
        <v>8984</v>
      </c>
    </row>
    <row r="8526" spans="1:18" x14ac:dyDescent="0.3">
      <c r="A8526">
        <v>459844</v>
      </c>
      <c r="B8526">
        <v>4</v>
      </c>
      <c r="C8526" t="s">
        <v>18</v>
      </c>
      <c r="D8526">
        <v>6759</v>
      </c>
      <c r="E8526">
        <v>1</v>
      </c>
      <c r="F8526">
        <v>112600</v>
      </c>
      <c r="G8526">
        <v>160</v>
      </c>
      <c r="H8526">
        <v>651</v>
      </c>
      <c r="I8526" s="1">
        <v>1474654377880</v>
      </c>
      <c r="J8526" s="1">
        <v>1420959147424</v>
      </c>
      <c r="K8526">
        <v>32160</v>
      </c>
      <c r="L8526">
        <v>95</v>
      </c>
      <c r="M8526">
        <v>217</v>
      </c>
      <c r="N8526">
        <v>217</v>
      </c>
      <c r="O8526">
        <v>86</v>
      </c>
      <c r="P8526">
        <v>86</v>
      </c>
      <c r="Q8526" t="s">
        <v>177</v>
      </c>
      <c r="R8526" t="s">
        <v>8985</v>
      </c>
    </row>
    <row r="8527" spans="1:18" x14ac:dyDescent="0.3">
      <c r="A8527">
        <v>459838</v>
      </c>
      <c r="B8527">
        <v>27</v>
      </c>
      <c r="C8527" t="s">
        <v>20</v>
      </c>
      <c r="D8527">
        <v>1940</v>
      </c>
      <c r="E8527">
        <v>3</v>
      </c>
      <c r="F8527">
        <v>213100</v>
      </c>
      <c r="G8527">
        <v>113</v>
      </c>
      <c r="H8527">
        <v>412</v>
      </c>
      <c r="I8527" s="1">
        <v>1645631067961</v>
      </c>
      <c r="J8527" t="s">
        <v>8986</v>
      </c>
      <c r="K8527">
        <v>20640</v>
      </c>
      <c r="L8527">
        <v>95</v>
      </c>
      <c r="M8527">
        <v>152</v>
      </c>
      <c r="N8527">
        <v>152</v>
      </c>
      <c r="O8527">
        <v>70</v>
      </c>
      <c r="P8527">
        <v>70</v>
      </c>
      <c r="Q8527">
        <v>1488</v>
      </c>
      <c r="R8527" t="s">
        <v>8987</v>
      </c>
    </row>
    <row r="8528" spans="1:18" x14ac:dyDescent="0.3">
      <c r="A8528">
        <v>459838</v>
      </c>
      <c r="B8528">
        <v>27</v>
      </c>
      <c r="C8528" t="s">
        <v>20</v>
      </c>
      <c r="D8528">
        <v>1940</v>
      </c>
      <c r="E8528">
        <v>3</v>
      </c>
      <c r="F8528">
        <v>213100</v>
      </c>
      <c r="G8528">
        <v>78</v>
      </c>
      <c r="H8528">
        <v>681</v>
      </c>
      <c r="I8528" s="1">
        <v>687224669603</v>
      </c>
      <c r="J8528" t="s">
        <v>8988</v>
      </c>
      <c r="K8528">
        <v>37640</v>
      </c>
      <c r="L8528">
        <v>95</v>
      </c>
      <c r="M8528">
        <v>152</v>
      </c>
      <c r="N8528">
        <v>152</v>
      </c>
      <c r="O8528">
        <v>70</v>
      </c>
      <c r="P8528">
        <v>70</v>
      </c>
      <c r="Q8528">
        <v>1488</v>
      </c>
      <c r="R8528" t="s">
        <v>8989</v>
      </c>
    </row>
    <row r="8529" spans="1:18" x14ac:dyDescent="0.3">
      <c r="A8529">
        <v>459845</v>
      </c>
      <c r="B8529">
        <v>24</v>
      </c>
      <c r="C8529" t="s">
        <v>18</v>
      </c>
      <c r="D8529">
        <v>6759</v>
      </c>
      <c r="E8529">
        <v>2</v>
      </c>
      <c r="F8529">
        <v>182200</v>
      </c>
      <c r="G8529">
        <v>612</v>
      </c>
      <c r="H8529">
        <v>2155</v>
      </c>
      <c r="I8529" s="1">
        <v>1703944315545</v>
      </c>
      <c r="J8529" s="1">
        <v>3358946212952</v>
      </c>
      <c r="K8529">
        <v>102370</v>
      </c>
      <c r="L8529">
        <v>95</v>
      </c>
      <c r="M8529">
        <v>480</v>
      </c>
      <c r="N8529">
        <v>480</v>
      </c>
      <c r="O8529">
        <v>22</v>
      </c>
      <c r="P8529">
        <v>22</v>
      </c>
      <c r="Q8529">
        <v>1458</v>
      </c>
      <c r="R8529" t="s">
        <v>8990</v>
      </c>
    </row>
    <row r="8530" spans="1:18" x14ac:dyDescent="0.3">
      <c r="A8530">
        <v>459846</v>
      </c>
      <c r="B8530">
        <v>7</v>
      </c>
      <c r="C8530" t="s">
        <v>18</v>
      </c>
      <c r="D8530">
        <v>6759</v>
      </c>
      <c r="E8530">
        <v>3</v>
      </c>
      <c r="F8530">
        <v>113000</v>
      </c>
      <c r="G8530">
        <v>421</v>
      </c>
      <c r="H8530">
        <v>1570</v>
      </c>
      <c r="I8530" s="1">
        <v>1608917197452</v>
      </c>
      <c r="J8530" s="1">
        <v>3725663716814</v>
      </c>
      <c r="K8530">
        <v>74670</v>
      </c>
      <c r="L8530">
        <v>20</v>
      </c>
      <c r="M8530">
        <v>494</v>
      </c>
      <c r="N8530">
        <v>494</v>
      </c>
      <c r="O8530">
        <v>20</v>
      </c>
      <c r="P8530">
        <v>20</v>
      </c>
      <c r="Q8530">
        <v>1458</v>
      </c>
      <c r="R8530" t="s">
        <v>8991</v>
      </c>
    </row>
    <row r="8531" spans="1:18" x14ac:dyDescent="0.3">
      <c r="A8531">
        <v>459847</v>
      </c>
      <c r="B8531">
        <v>10</v>
      </c>
      <c r="C8531" t="s">
        <v>18</v>
      </c>
      <c r="D8531">
        <v>6759</v>
      </c>
      <c r="E8531">
        <v>4</v>
      </c>
      <c r="F8531">
        <v>171000</v>
      </c>
      <c r="G8531">
        <v>536</v>
      </c>
      <c r="H8531">
        <v>1772</v>
      </c>
      <c r="I8531" s="1">
        <v>1814898419864</v>
      </c>
      <c r="J8531" s="1">
        <v>3134502923976</v>
      </c>
      <c r="K8531">
        <v>84510</v>
      </c>
      <c r="L8531">
        <v>20</v>
      </c>
      <c r="M8531">
        <v>394</v>
      </c>
      <c r="N8531">
        <v>394</v>
      </c>
      <c r="O8531">
        <v>24</v>
      </c>
      <c r="P8531">
        <v>24</v>
      </c>
      <c r="Q8531">
        <v>1458</v>
      </c>
      <c r="R8531" t="s">
        <v>8992</v>
      </c>
    </row>
    <row r="8532" spans="1:18" x14ac:dyDescent="0.3">
      <c r="A8532">
        <v>459849</v>
      </c>
      <c r="B8532">
        <v>16</v>
      </c>
      <c r="C8532" t="s">
        <v>20</v>
      </c>
      <c r="D8532">
        <v>1941</v>
      </c>
      <c r="E8532">
        <v>1</v>
      </c>
      <c r="F8532">
        <v>151700</v>
      </c>
      <c r="G8532">
        <v>352</v>
      </c>
      <c r="H8532">
        <v>1371</v>
      </c>
      <c r="I8532" s="1">
        <v>1540481400437</v>
      </c>
      <c r="J8532" s="1">
        <v>2320369149637</v>
      </c>
      <c r="K8532">
        <v>65430</v>
      </c>
      <c r="L8532">
        <v>20</v>
      </c>
      <c r="M8532">
        <v>194</v>
      </c>
      <c r="N8532">
        <v>194</v>
      </c>
      <c r="O8532">
        <v>20</v>
      </c>
      <c r="P8532">
        <v>20</v>
      </c>
      <c r="Q8532">
        <v>1489</v>
      </c>
      <c r="R8532" t="s">
        <v>8993</v>
      </c>
    </row>
    <row r="8533" spans="1:18" x14ac:dyDescent="0.3">
      <c r="A8533">
        <v>459810</v>
      </c>
      <c r="B8533">
        <v>18</v>
      </c>
      <c r="C8533" t="s">
        <v>20</v>
      </c>
      <c r="D8533">
        <v>1938</v>
      </c>
      <c r="E8533">
        <v>3</v>
      </c>
      <c r="F8533">
        <v>169100</v>
      </c>
      <c r="G8533">
        <v>232</v>
      </c>
      <c r="H8533">
        <v>908</v>
      </c>
      <c r="I8533" s="1">
        <v>1533039647577</v>
      </c>
      <c r="J8533" s="1">
        <v>1371969248965</v>
      </c>
      <c r="K8533">
        <v>44090</v>
      </c>
      <c r="L8533">
        <v>95</v>
      </c>
      <c r="M8533">
        <v>280</v>
      </c>
      <c r="N8533">
        <v>280</v>
      </c>
      <c r="O8533">
        <v>96</v>
      </c>
      <c r="P8533">
        <v>96</v>
      </c>
      <c r="Q8533">
        <v>1460</v>
      </c>
      <c r="R8533" t="s">
        <v>8994</v>
      </c>
    </row>
    <row r="8534" spans="1:18" x14ac:dyDescent="0.3">
      <c r="A8534">
        <v>459850</v>
      </c>
      <c r="B8534">
        <v>23</v>
      </c>
      <c r="C8534" t="s">
        <v>20</v>
      </c>
      <c r="D8534">
        <v>1941</v>
      </c>
      <c r="E8534">
        <v>2</v>
      </c>
      <c r="F8534">
        <v>164200</v>
      </c>
      <c r="G8534">
        <v>499</v>
      </c>
      <c r="H8534">
        <v>1797</v>
      </c>
      <c r="I8534" s="1">
        <v>1666110183639</v>
      </c>
      <c r="J8534" s="1">
        <v>3038976857490</v>
      </c>
      <c r="K8534">
        <v>85300</v>
      </c>
      <c r="L8534">
        <v>20</v>
      </c>
      <c r="M8534">
        <v>301</v>
      </c>
      <c r="N8534">
        <v>301</v>
      </c>
      <c r="O8534">
        <v>17</v>
      </c>
      <c r="P8534">
        <v>17</v>
      </c>
      <c r="Q8534">
        <v>1489</v>
      </c>
      <c r="R8534" t="s">
        <v>8995</v>
      </c>
    </row>
    <row r="8535" spans="1:18" x14ac:dyDescent="0.3">
      <c r="A8535">
        <v>459815</v>
      </c>
      <c r="B8535">
        <v>28</v>
      </c>
      <c r="C8535" t="s">
        <v>18</v>
      </c>
      <c r="D8535">
        <v>6757</v>
      </c>
      <c r="E8535">
        <v>1</v>
      </c>
      <c r="F8535">
        <v>183400</v>
      </c>
      <c r="G8535">
        <v>553</v>
      </c>
      <c r="H8535">
        <v>2013</v>
      </c>
      <c r="I8535" s="1">
        <v>1648286140089</v>
      </c>
      <c r="J8535" s="1">
        <v>3015267175572</v>
      </c>
      <c r="K8535">
        <v>95800</v>
      </c>
      <c r="L8535">
        <v>20</v>
      </c>
      <c r="M8535">
        <v>283</v>
      </c>
      <c r="N8535">
        <v>283</v>
      </c>
      <c r="O8535">
        <v>14</v>
      </c>
      <c r="P8535">
        <v>14</v>
      </c>
      <c r="Q8535">
        <v>1490</v>
      </c>
      <c r="R8535" t="s">
        <v>8996</v>
      </c>
    </row>
    <row r="8536" spans="1:18" x14ac:dyDescent="0.3">
      <c r="A8536">
        <v>459854</v>
      </c>
      <c r="B8536">
        <v>22</v>
      </c>
      <c r="C8536" t="s">
        <v>20</v>
      </c>
      <c r="D8536">
        <v>1941</v>
      </c>
      <c r="E8536">
        <v>3</v>
      </c>
      <c r="F8536">
        <v>173700</v>
      </c>
      <c r="G8536">
        <v>483</v>
      </c>
      <c r="H8536">
        <v>1511</v>
      </c>
      <c r="I8536" s="1">
        <v>1917935142289</v>
      </c>
      <c r="J8536" s="1">
        <v>2780656303972</v>
      </c>
      <c r="K8536">
        <v>72010</v>
      </c>
      <c r="L8536">
        <v>10</v>
      </c>
      <c r="M8536">
        <v>256</v>
      </c>
      <c r="N8536">
        <v>256</v>
      </c>
      <c r="O8536">
        <v>20</v>
      </c>
      <c r="P8536">
        <v>20</v>
      </c>
      <c r="Q8536">
        <v>1489</v>
      </c>
      <c r="R8536" t="s">
        <v>8997</v>
      </c>
    </row>
    <row r="8537" spans="1:18" x14ac:dyDescent="0.3">
      <c r="A8537">
        <v>459851</v>
      </c>
      <c r="B8537">
        <v>5</v>
      </c>
      <c r="C8537" t="s">
        <v>18</v>
      </c>
      <c r="D8537">
        <v>6759</v>
      </c>
      <c r="E8537">
        <v>5</v>
      </c>
      <c r="F8537">
        <v>111500</v>
      </c>
      <c r="G8537">
        <v>274</v>
      </c>
      <c r="H8537">
        <v>1132</v>
      </c>
      <c r="I8537" s="1">
        <v>1452296819787</v>
      </c>
      <c r="J8537" s="1">
        <v>2457399103139</v>
      </c>
      <c r="K8537">
        <v>54490</v>
      </c>
      <c r="L8537">
        <v>10</v>
      </c>
      <c r="M8537">
        <v>186</v>
      </c>
      <c r="N8537">
        <v>186</v>
      </c>
      <c r="O8537">
        <v>20</v>
      </c>
      <c r="P8537">
        <v>20</v>
      </c>
      <c r="Q8537">
        <v>1459</v>
      </c>
      <c r="R8537" t="s">
        <v>8998</v>
      </c>
    </row>
    <row r="8538" spans="1:18" x14ac:dyDescent="0.3">
      <c r="A8538">
        <v>459853</v>
      </c>
      <c r="B8538">
        <v>14</v>
      </c>
      <c r="C8538" t="s">
        <v>18</v>
      </c>
      <c r="D8538">
        <v>6759</v>
      </c>
      <c r="E8538">
        <v>7</v>
      </c>
      <c r="F8538">
        <v>135600</v>
      </c>
      <c r="G8538">
        <v>362</v>
      </c>
      <c r="H8538">
        <v>1410</v>
      </c>
      <c r="I8538" s="1">
        <v>1540425531914</v>
      </c>
      <c r="J8538" s="1">
        <v>2669616519174</v>
      </c>
      <c r="K8538">
        <v>67250</v>
      </c>
      <c r="L8538">
        <v>10</v>
      </c>
      <c r="M8538">
        <v>252</v>
      </c>
      <c r="N8538">
        <v>252</v>
      </c>
      <c r="O8538">
        <v>21</v>
      </c>
      <c r="P8538">
        <v>21</v>
      </c>
      <c r="Q8538">
        <v>1466</v>
      </c>
      <c r="R8538" t="s">
        <v>8999</v>
      </c>
    </row>
    <row r="8539" spans="1:18" x14ac:dyDescent="0.3">
      <c r="A8539">
        <v>459852</v>
      </c>
      <c r="B8539">
        <v>11</v>
      </c>
      <c r="C8539" t="s">
        <v>18</v>
      </c>
      <c r="D8539">
        <v>6759</v>
      </c>
      <c r="E8539">
        <v>6</v>
      </c>
      <c r="F8539">
        <v>156500</v>
      </c>
      <c r="G8539">
        <v>417</v>
      </c>
      <c r="H8539">
        <v>1601</v>
      </c>
      <c r="I8539" s="1">
        <v>1562773266708</v>
      </c>
      <c r="J8539" s="1">
        <v>2664536741214</v>
      </c>
      <c r="K8539">
        <v>76490</v>
      </c>
      <c r="L8539">
        <v>10</v>
      </c>
      <c r="M8539">
        <v>256</v>
      </c>
      <c r="N8539">
        <v>256</v>
      </c>
      <c r="O8539">
        <v>19</v>
      </c>
      <c r="P8539">
        <v>19</v>
      </c>
      <c r="Q8539">
        <v>1466</v>
      </c>
      <c r="R8539" t="s">
        <v>9000</v>
      </c>
    </row>
    <row r="8540" spans="1:18" x14ac:dyDescent="0.3">
      <c r="A8540">
        <v>459864</v>
      </c>
      <c r="B8540">
        <v>26</v>
      </c>
      <c r="C8540" t="s">
        <v>20</v>
      </c>
      <c r="D8540">
        <v>1942</v>
      </c>
      <c r="E8540">
        <v>1</v>
      </c>
      <c r="F8540">
        <v>190400</v>
      </c>
      <c r="G8540">
        <v>492</v>
      </c>
      <c r="H8540">
        <v>1576</v>
      </c>
      <c r="I8540" s="1">
        <v>1873096446700</v>
      </c>
      <c r="J8540" s="1">
        <v>2584033613445</v>
      </c>
      <c r="K8540">
        <v>74950</v>
      </c>
      <c r="L8540">
        <v>20</v>
      </c>
      <c r="M8540">
        <v>277</v>
      </c>
      <c r="N8540">
        <v>277</v>
      </c>
      <c r="O8540">
        <v>25</v>
      </c>
      <c r="P8540">
        <v>25</v>
      </c>
      <c r="Q8540">
        <v>1456</v>
      </c>
      <c r="R8540" t="s">
        <v>9001</v>
      </c>
    </row>
    <row r="8541" spans="1:18" x14ac:dyDescent="0.3">
      <c r="A8541">
        <v>459860</v>
      </c>
      <c r="B8541">
        <v>12</v>
      </c>
      <c r="C8541" t="s">
        <v>18</v>
      </c>
      <c r="D8541">
        <v>6760</v>
      </c>
      <c r="E8541">
        <v>1</v>
      </c>
      <c r="F8541">
        <v>166700</v>
      </c>
      <c r="G8541">
        <v>537</v>
      </c>
      <c r="H8541">
        <v>1778</v>
      </c>
      <c r="I8541" s="1">
        <v>1812148481439</v>
      </c>
      <c r="J8541" s="1">
        <v>3221355728854</v>
      </c>
      <c r="K8541">
        <v>84710</v>
      </c>
      <c r="L8541">
        <v>62</v>
      </c>
      <c r="M8541">
        <v>353</v>
      </c>
      <c r="N8541">
        <v>353</v>
      </c>
      <c r="O8541">
        <v>19</v>
      </c>
      <c r="P8541">
        <v>19</v>
      </c>
      <c r="Q8541">
        <v>1440</v>
      </c>
      <c r="R8541" t="s">
        <v>9002</v>
      </c>
    </row>
    <row r="8542" spans="1:18" x14ac:dyDescent="0.3">
      <c r="A8542">
        <v>459865</v>
      </c>
      <c r="B8542">
        <v>13</v>
      </c>
      <c r="C8542" t="s">
        <v>20</v>
      </c>
      <c r="D8542">
        <v>1942</v>
      </c>
      <c r="E8542">
        <v>2</v>
      </c>
      <c r="F8542">
        <v>168300</v>
      </c>
      <c r="G8542">
        <v>484</v>
      </c>
      <c r="H8542">
        <v>1494</v>
      </c>
      <c r="I8542" s="1">
        <v>1943775100401</v>
      </c>
      <c r="J8542" s="1">
        <v>2875816993464</v>
      </c>
      <c r="K8542">
        <v>71200</v>
      </c>
      <c r="L8542">
        <v>20</v>
      </c>
      <c r="M8542">
        <v>271</v>
      </c>
      <c r="N8542">
        <v>271</v>
      </c>
      <c r="O8542">
        <v>21</v>
      </c>
      <c r="P8542">
        <v>21</v>
      </c>
      <c r="Q8542">
        <v>1456</v>
      </c>
      <c r="R8542" t="s">
        <v>9003</v>
      </c>
    </row>
    <row r="8543" spans="1:18" x14ac:dyDescent="0.3">
      <c r="A8543">
        <v>459861</v>
      </c>
      <c r="B8543">
        <v>4</v>
      </c>
      <c r="C8543" t="s">
        <v>18</v>
      </c>
      <c r="D8543">
        <v>6760</v>
      </c>
      <c r="E8543">
        <v>2</v>
      </c>
      <c r="F8543">
        <v>115700</v>
      </c>
      <c r="G8543">
        <v>392</v>
      </c>
      <c r="H8543">
        <v>1508</v>
      </c>
      <c r="I8543" s="1">
        <v>1559681697612</v>
      </c>
      <c r="J8543" s="1">
        <v>3388072601555</v>
      </c>
      <c r="K8543">
        <v>72160</v>
      </c>
      <c r="L8543">
        <v>51</v>
      </c>
      <c r="M8543">
        <v>417</v>
      </c>
      <c r="N8543">
        <v>417</v>
      </c>
      <c r="O8543">
        <v>21</v>
      </c>
      <c r="P8543">
        <v>21</v>
      </c>
      <c r="Q8543">
        <v>1440</v>
      </c>
      <c r="R8543" t="s">
        <v>9004</v>
      </c>
    </row>
    <row r="8544" spans="1:18" x14ac:dyDescent="0.3">
      <c r="A8544">
        <v>459863</v>
      </c>
      <c r="B8544">
        <v>25</v>
      </c>
      <c r="C8544" t="s">
        <v>18</v>
      </c>
      <c r="D8544">
        <v>6760</v>
      </c>
      <c r="E8544">
        <v>4</v>
      </c>
      <c r="F8544">
        <v>180500</v>
      </c>
      <c r="G8544">
        <v>335</v>
      </c>
      <c r="H8544">
        <v>1323</v>
      </c>
      <c r="I8544" s="1">
        <v>1519274376417</v>
      </c>
      <c r="J8544" s="1">
        <v>1855955678670</v>
      </c>
      <c r="K8544">
        <v>63200</v>
      </c>
      <c r="L8544">
        <v>40</v>
      </c>
      <c r="M8544">
        <v>145</v>
      </c>
      <c r="N8544">
        <v>145</v>
      </c>
      <c r="O8544">
        <v>21</v>
      </c>
      <c r="P8544">
        <v>21</v>
      </c>
      <c r="Q8544">
        <v>1440</v>
      </c>
      <c r="R8544" t="s">
        <v>9005</v>
      </c>
    </row>
    <row r="8545" spans="1:18" x14ac:dyDescent="0.3">
      <c r="A8545">
        <v>459862</v>
      </c>
      <c r="B8545">
        <v>27</v>
      </c>
      <c r="C8545" t="s">
        <v>18</v>
      </c>
      <c r="D8545">
        <v>6760</v>
      </c>
      <c r="E8545">
        <v>3</v>
      </c>
      <c r="F8545">
        <v>200400</v>
      </c>
      <c r="G8545">
        <v>517</v>
      </c>
      <c r="H8545">
        <v>1763</v>
      </c>
      <c r="I8545" s="1">
        <v>1759500850822</v>
      </c>
      <c r="J8545" s="1">
        <v>2579840319361</v>
      </c>
      <c r="K8545">
        <v>83980</v>
      </c>
      <c r="L8545">
        <v>40</v>
      </c>
      <c r="M8545">
        <v>384</v>
      </c>
      <c r="N8545">
        <v>384</v>
      </c>
      <c r="O8545">
        <v>34</v>
      </c>
      <c r="P8545">
        <v>34</v>
      </c>
      <c r="Q8545">
        <v>1440</v>
      </c>
      <c r="R8545" t="s">
        <v>9006</v>
      </c>
    </row>
    <row r="8546" spans="1:18" x14ac:dyDescent="0.3">
      <c r="A8546">
        <v>459866</v>
      </c>
      <c r="B8546">
        <v>3</v>
      </c>
      <c r="C8546" t="s">
        <v>20</v>
      </c>
      <c r="D8546">
        <v>1942</v>
      </c>
      <c r="E8546">
        <v>3</v>
      </c>
      <c r="F8546">
        <v>107000</v>
      </c>
      <c r="G8546">
        <v>212</v>
      </c>
      <c r="H8546">
        <v>846</v>
      </c>
      <c r="I8546" s="1">
        <v>1503546099290</v>
      </c>
      <c r="J8546" s="1">
        <v>1981308411214</v>
      </c>
      <c r="K8546">
        <v>40880</v>
      </c>
      <c r="L8546">
        <v>40</v>
      </c>
      <c r="M8546">
        <v>203</v>
      </c>
      <c r="N8546">
        <v>203</v>
      </c>
      <c r="O8546">
        <v>40</v>
      </c>
      <c r="P8546">
        <v>40</v>
      </c>
      <c r="Q8546">
        <v>1459</v>
      </c>
      <c r="R8546" t="s">
        <v>9007</v>
      </c>
    </row>
    <row r="8547" spans="1:18" x14ac:dyDescent="0.3">
      <c r="A8547">
        <v>459868</v>
      </c>
      <c r="B8547">
        <v>24</v>
      </c>
      <c r="C8547" t="s">
        <v>18</v>
      </c>
      <c r="D8547">
        <v>6760</v>
      </c>
      <c r="E8547">
        <v>5</v>
      </c>
      <c r="F8547">
        <v>191600</v>
      </c>
      <c r="G8547">
        <v>401</v>
      </c>
      <c r="H8547">
        <v>1596</v>
      </c>
      <c r="I8547" s="1">
        <v>1507518796992</v>
      </c>
      <c r="J8547" s="1">
        <v>2092901878914</v>
      </c>
      <c r="K8547">
        <v>75940</v>
      </c>
      <c r="L8547">
        <v>20</v>
      </c>
      <c r="M8547">
        <v>181</v>
      </c>
      <c r="N8547">
        <v>181</v>
      </c>
      <c r="O8547">
        <v>20</v>
      </c>
      <c r="P8547">
        <v>20</v>
      </c>
      <c r="Q8547">
        <v>1440</v>
      </c>
      <c r="R8547" t="s">
        <v>9008</v>
      </c>
    </row>
    <row r="8548" spans="1:18" x14ac:dyDescent="0.3">
      <c r="A8548">
        <v>459871</v>
      </c>
      <c r="B8548">
        <v>17</v>
      </c>
      <c r="C8548" t="s">
        <v>20</v>
      </c>
      <c r="D8548">
        <v>1943</v>
      </c>
      <c r="E8548">
        <v>1</v>
      </c>
      <c r="F8548">
        <v>173900</v>
      </c>
      <c r="G8548">
        <v>409</v>
      </c>
      <c r="H8548">
        <v>1556</v>
      </c>
      <c r="I8548" s="1">
        <v>1577120822622</v>
      </c>
      <c r="J8548" s="1">
        <v>2351926394479</v>
      </c>
      <c r="K8548">
        <v>74440</v>
      </c>
      <c r="L8548">
        <v>20</v>
      </c>
      <c r="M8548">
        <v>211</v>
      </c>
      <c r="N8548">
        <v>211</v>
      </c>
      <c r="O8548">
        <v>20</v>
      </c>
      <c r="P8548">
        <v>20</v>
      </c>
      <c r="Q8548">
        <v>1451</v>
      </c>
      <c r="R8548" t="s">
        <v>9009</v>
      </c>
    </row>
    <row r="8549" spans="1:18" x14ac:dyDescent="0.3">
      <c r="A8549">
        <v>459872</v>
      </c>
      <c r="B8549">
        <v>10</v>
      </c>
      <c r="C8549" t="s">
        <v>20</v>
      </c>
      <c r="D8549">
        <v>1943</v>
      </c>
      <c r="E8549">
        <v>2</v>
      </c>
      <c r="F8549">
        <v>177600</v>
      </c>
      <c r="G8549">
        <v>438</v>
      </c>
      <c r="H8549">
        <v>1564</v>
      </c>
      <c r="I8549" s="1">
        <v>1680306905370</v>
      </c>
      <c r="J8549" s="1">
        <v>2466216216216</v>
      </c>
      <c r="K8549">
        <v>74500</v>
      </c>
      <c r="L8549">
        <v>60</v>
      </c>
      <c r="M8549">
        <v>316</v>
      </c>
      <c r="N8549">
        <v>316</v>
      </c>
      <c r="O8549">
        <v>27</v>
      </c>
      <c r="P8549">
        <v>27</v>
      </c>
      <c r="Q8549">
        <v>1451</v>
      </c>
      <c r="R8549" t="s">
        <v>9010</v>
      </c>
    </row>
    <row r="8550" spans="1:18" x14ac:dyDescent="0.3">
      <c r="A8550">
        <v>459869</v>
      </c>
      <c r="B8550">
        <v>18</v>
      </c>
      <c r="C8550" t="s">
        <v>18</v>
      </c>
      <c r="D8550">
        <v>6760</v>
      </c>
      <c r="E8550">
        <v>6</v>
      </c>
      <c r="F8550">
        <v>163200</v>
      </c>
      <c r="G8550">
        <v>287</v>
      </c>
      <c r="H8550">
        <v>1137</v>
      </c>
      <c r="I8550" s="1">
        <v>1514511873350</v>
      </c>
      <c r="J8550" s="1">
        <v>1758578431372</v>
      </c>
      <c r="K8550">
        <v>54800</v>
      </c>
      <c r="L8550">
        <v>60</v>
      </c>
      <c r="M8550">
        <v>274</v>
      </c>
      <c r="N8550">
        <v>274</v>
      </c>
      <c r="O8550">
        <v>58</v>
      </c>
      <c r="P8550">
        <v>58</v>
      </c>
      <c r="Q8550">
        <v>1457</v>
      </c>
      <c r="R8550" t="s">
        <v>9011</v>
      </c>
    </row>
    <row r="8551" spans="1:18" x14ac:dyDescent="0.3">
      <c r="A8551">
        <v>459872</v>
      </c>
      <c r="B8551">
        <v>10</v>
      </c>
      <c r="C8551" t="s">
        <v>20</v>
      </c>
      <c r="D8551">
        <v>1943</v>
      </c>
      <c r="E8551">
        <v>2</v>
      </c>
      <c r="F8551">
        <v>177600</v>
      </c>
      <c r="G8551">
        <v>63</v>
      </c>
      <c r="H8551">
        <v>1761</v>
      </c>
      <c r="I8551" s="1">
        <v>214650766609</v>
      </c>
      <c r="J8551" t="s">
        <v>9012</v>
      </c>
      <c r="K8551">
        <v>88160</v>
      </c>
      <c r="L8551">
        <v>60</v>
      </c>
      <c r="M8551">
        <v>316</v>
      </c>
      <c r="N8551">
        <v>316</v>
      </c>
      <c r="O8551">
        <v>27</v>
      </c>
      <c r="P8551">
        <v>27</v>
      </c>
      <c r="Q8551">
        <v>1451</v>
      </c>
      <c r="R8551" t="s">
        <v>9013</v>
      </c>
    </row>
    <row r="8552" spans="1:18" x14ac:dyDescent="0.3">
      <c r="A8552">
        <v>459874</v>
      </c>
      <c r="B8552">
        <v>1</v>
      </c>
      <c r="C8552" t="s">
        <v>20</v>
      </c>
      <c r="D8552">
        <v>1943</v>
      </c>
      <c r="E8552">
        <v>3</v>
      </c>
      <c r="F8552">
        <v>124500</v>
      </c>
      <c r="G8552">
        <v>261</v>
      </c>
      <c r="H8552">
        <v>1087</v>
      </c>
      <c r="I8552" s="1">
        <v>1440662373505</v>
      </c>
      <c r="J8552" s="1">
        <v>2096385542168</v>
      </c>
      <c r="K8552">
        <v>52480</v>
      </c>
      <c r="L8552">
        <v>40</v>
      </c>
      <c r="M8552">
        <v>244</v>
      </c>
      <c r="N8552">
        <v>244</v>
      </c>
      <c r="O8552">
        <v>40</v>
      </c>
      <c r="P8552">
        <v>40</v>
      </c>
      <c r="Q8552">
        <v>1451</v>
      </c>
      <c r="R8552" t="s">
        <v>9014</v>
      </c>
    </row>
    <row r="8553" spans="1:18" x14ac:dyDescent="0.3">
      <c r="A8553">
        <v>459875</v>
      </c>
      <c r="B8553">
        <v>16</v>
      </c>
      <c r="C8553" t="s">
        <v>20</v>
      </c>
      <c r="D8553">
        <v>1943</v>
      </c>
      <c r="E8553">
        <v>4</v>
      </c>
      <c r="F8553">
        <v>148000</v>
      </c>
      <c r="G8553">
        <v>300</v>
      </c>
      <c r="H8553">
        <v>1171</v>
      </c>
      <c r="I8553" s="1">
        <v>1537147736976</v>
      </c>
      <c r="J8553" s="1">
        <v>2027027027027</v>
      </c>
      <c r="K8553">
        <v>56120</v>
      </c>
      <c r="L8553">
        <v>40</v>
      </c>
      <c r="M8553">
        <v>252</v>
      </c>
      <c r="N8553">
        <v>252</v>
      </c>
      <c r="O8553">
        <v>41</v>
      </c>
      <c r="P8553">
        <v>41</v>
      </c>
      <c r="Q8553">
        <v>1451</v>
      </c>
      <c r="R8553" t="s">
        <v>9015</v>
      </c>
    </row>
    <row r="8554" spans="1:18" x14ac:dyDescent="0.3">
      <c r="A8554">
        <v>459880</v>
      </c>
      <c r="B8554">
        <v>2</v>
      </c>
      <c r="C8554" t="s">
        <v>18</v>
      </c>
      <c r="D8554">
        <v>6761</v>
      </c>
      <c r="E8554">
        <v>1</v>
      </c>
      <c r="F8554">
        <v>138600</v>
      </c>
      <c r="G8554">
        <v>330</v>
      </c>
      <c r="H8554">
        <v>1346</v>
      </c>
      <c r="I8554" s="1">
        <v>1471025260029</v>
      </c>
      <c r="J8554" s="1">
        <v>2380952380952</v>
      </c>
      <c r="K8554">
        <v>71910</v>
      </c>
      <c r="L8554">
        <v>65</v>
      </c>
      <c r="M8554">
        <v>466</v>
      </c>
      <c r="N8554">
        <v>466</v>
      </c>
      <c r="O8554">
        <v>62</v>
      </c>
      <c r="P8554">
        <v>62</v>
      </c>
      <c r="Q8554">
        <v>1444</v>
      </c>
      <c r="R8554" t="s">
        <v>9016</v>
      </c>
    </row>
    <row r="8555" spans="1:18" x14ac:dyDescent="0.3">
      <c r="A8555">
        <v>459880</v>
      </c>
      <c r="B8555">
        <v>2</v>
      </c>
      <c r="C8555" t="s">
        <v>18</v>
      </c>
      <c r="D8555">
        <v>6761</v>
      </c>
      <c r="E8555">
        <v>1</v>
      </c>
      <c r="F8555">
        <v>138600</v>
      </c>
      <c r="G8555">
        <v>2</v>
      </c>
      <c r="H8555">
        <v>9</v>
      </c>
      <c r="I8555" s="1">
        <v>1333333333333</v>
      </c>
      <c r="J8555" t="s">
        <v>9017</v>
      </c>
      <c r="K8555">
        <v>4700</v>
      </c>
      <c r="L8555">
        <v>65</v>
      </c>
      <c r="M8555">
        <v>466</v>
      </c>
      <c r="N8555">
        <v>466</v>
      </c>
      <c r="O8555">
        <v>62</v>
      </c>
      <c r="P8555">
        <v>62</v>
      </c>
      <c r="Q8555">
        <v>1444</v>
      </c>
      <c r="R8555" t="s">
        <v>9016</v>
      </c>
    </row>
    <row r="8556" spans="1:18" x14ac:dyDescent="0.3">
      <c r="A8556">
        <v>459881</v>
      </c>
      <c r="B8556">
        <v>7</v>
      </c>
      <c r="C8556" t="s">
        <v>18</v>
      </c>
      <c r="D8556">
        <v>6761</v>
      </c>
      <c r="E8556">
        <v>2</v>
      </c>
      <c r="F8556">
        <v>113800</v>
      </c>
      <c r="G8556">
        <v>256</v>
      </c>
      <c r="H8556">
        <v>989</v>
      </c>
      <c r="I8556" s="1">
        <v>1553083923154</v>
      </c>
      <c r="J8556" s="1">
        <v>2249560632688</v>
      </c>
      <c r="K8556">
        <v>47490</v>
      </c>
      <c r="L8556">
        <v>65</v>
      </c>
      <c r="M8556">
        <v>369</v>
      </c>
      <c r="N8556">
        <v>369</v>
      </c>
      <c r="O8556">
        <v>67</v>
      </c>
      <c r="P8556">
        <v>67</v>
      </c>
      <c r="Q8556">
        <v>1444</v>
      </c>
      <c r="R8556" t="s">
        <v>9018</v>
      </c>
    </row>
    <row r="8557" spans="1:18" x14ac:dyDescent="0.3">
      <c r="A8557">
        <v>459880</v>
      </c>
      <c r="B8557">
        <v>2</v>
      </c>
      <c r="C8557" t="s">
        <v>18</v>
      </c>
      <c r="D8557">
        <v>6761</v>
      </c>
      <c r="E8557">
        <v>1</v>
      </c>
      <c r="F8557">
        <v>138600</v>
      </c>
      <c r="G8557">
        <v>73</v>
      </c>
      <c r="H8557">
        <v>1618</v>
      </c>
      <c r="I8557" s="1">
        <v>270704573547</v>
      </c>
      <c r="J8557" t="s">
        <v>9019</v>
      </c>
      <c r="K8557">
        <v>89600</v>
      </c>
      <c r="L8557">
        <v>65</v>
      </c>
      <c r="M8557">
        <v>466</v>
      </c>
      <c r="N8557">
        <v>466</v>
      </c>
      <c r="O8557">
        <v>62</v>
      </c>
      <c r="P8557">
        <v>62</v>
      </c>
      <c r="Q8557">
        <v>1444</v>
      </c>
      <c r="R8557" t="s">
        <v>9020</v>
      </c>
    </row>
    <row r="8558" spans="1:18" x14ac:dyDescent="0.3">
      <c r="A8558">
        <v>459888</v>
      </c>
      <c r="B8558">
        <v>15</v>
      </c>
      <c r="C8558" t="s">
        <v>20</v>
      </c>
      <c r="D8558">
        <v>1944</v>
      </c>
      <c r="E8558">
        <v>1</v>
      </c>
      <c r="F8558">
        <v>159500</v>
      </c>
      <c r="G8558">
        <v>325</v>
      </c>
      <c r="H8558">
        <v>1266</v>
      </c>
      <c r="I8558" s="1">
        <v>1540284360189</v>
      </c>
      <c r="J8558" s="1">
        <v>2037617554858</v>
      </c>
      <c r="K8558">
        <v>60560</v>
      </c>
      <c r="L8558">
        <v>74</v>
      </c>
      <c r="M8558">
        <v>367</v>
      </c>
      <c r="N8558">
        <v>367</v>
      </c>
      <c r="O8558">
        <v>67</v>
      </c>
      <c r="P8558">
        <v>67</v>
      </c>
      <c r="Q8558">
        <v>1478</v>
      </c>
      <c r="R8558" t="s">
        <v>9021</v>
      </c>
    </row>
    <row r="8559" spans="1:18" x14ac:dyDescent="0.3">
      <c r="A8559">
        <v>459890</v>
      </c>
      <c r="B8559">
        <v>4</v>
      </c>
      <c r="C8559" t="s">
        <v>18</v>
      </c>
      <c r="D8559">
        <v>6761</v>
      </c>
      <c r="E8559">
        <v>3</v>
      </c>
      <c r="F8559">
        <v>170700</v>
      </c>
      <c r="G8559">
        <v>258</v>
      </c>
      <c r="H8559">
        <v>1044</v>
      </c>
      <c r="I8559" s="1">
        <v>1482758620689</v>
      </c>
      <c r="J8559" s="1">
        <v>1511423550087</v>
      </c>
      <c r="K8559">
        <v>50440</v>
      </c>
      <c r="L8559">
        <v>74</v>
      </c>
      <c r="M8559">
        <v>233</v>
      </c>
      <c r="N8559">
        <v>233</v>
      </c>
      <c r="O8559">
        <v>60</v>
      </c>
      <c r="P8559">
        <v>60</v>
      </c>
      <c r="Q8559">
        <v>1444</v>
      </c>
      <c r="R8559" t="s">
        <v>9022</v>
      </c>
    </row>
    <row r="8560" spans="1:18" x14ac:dyDescent="0.3">
      <c r="A8560">
        <v>459898</v>
      </c>
      <c r="B8560">
        <v>27</v>
      </c>
      <c r="C8560" t="s">
        <v>18</v>
      </c>
      <c r="D8560">
        <v>6762</v>
      </c>
      <c r="E8560">
        <v>1</v>
      </c>
      <c r="F8560">
        <v>180000</v>
      </c>
      <c r="G8560">
        <v>346</v>
      </c>
      <c r="H8560">
        <v>1425</v>
      </c>
      <c r="I8560" s="1">
        <v>1456842105263</v>
      </c>
      <c r="J8560" s="1">
        <v>1922222222222</v>
      </c>
      <c r="K8560">
        <v>68320</v>
      </c>
      <c r="L8560">
        <v>40</v>
      </c>
      <c r="M8560">
        <v>261</v>
      </c>
      <c r="N8560">
        <v>261</v>
      </c>
      <c r="O8560">
        <v>40</v>
      </c>
      <c r="P8560">
        <v>40</v>
      </c>
      <c r="Q8560">
        <v>1459</v>
      </c>
      <c r="R8560" t="s">
        <v>9023</v>
      </c>
    </row>
    <row r="8561" spans="1:18" x14ac:dyDescent="0.3">
      <c r="A8561">
        <v>459889</v>
      </c>
      <c r="B8561">
        <v>14</v>
      </c>
      <c r="C8561" t="s">
        <v>20</v>
      </c>
      <c r="D8561">
        <v>1944</v>
      </c>
      <c r="E8561">
        <v>2</v>
      </c>
      <c r="F8561">
        <v>136800</v>
      </c>
      <c r="G8561">
        <v>263</v>
      </c>
      <c r="H8561">
        <v>1014</v>
      </c>
      <c r="I8561" s="1">
        <v>1556213017751</v>
      </c>
      <c r="J8561" s="1">
        <v>1922514619883</v>
      </c>
      <c r="K8561">
        <v>48840</v>
      </c>
      <c r="L8561">
        <v>40</v>
      </c>
      <c r="M8561">
        <v>219</v>
      </c>
      <c r="N8561">
        <v>219</v>
      </c>
      <c r="O8561">
        <v>41</v>
      </c>
      <c r="P8561">
        <v>41</v>
      </c>
      <c r="Q8561">
        <v>1478</v>
      </c>
      <c r="R8561" t="s">
        <v>9024</v>
      </c>
    </row>
    <row r="8562" spans="1:18" x14ac:dyDescent="0.3">
      <c r="A8562">
        <v>459899</v>
      </c>
      <c r="B8562">
        <v>12</v>
      </c>
      <c r="C8562" t="s">
        <v>18</v>
      </c>
      <c r="D8562">
        <v>6762</v>
      </c>
      <c r="E8562">
        <v>2</v>
      </c>
      <c r="F8562">
        <v>160000</v>
      </c>
      <c r="G8562">
        <v>322</v>
      </c>
      <c r="H8562">
        <v>1299</v>
      </c>
      <c r="I8562" s="1">
        <v>1487297921478</v>
      </c>
      <c r="J8562" s="1">
        <v>2012500000000</v>
      </c>
      <c r="K8562">
        <v>62360</v>
      </c>
      <c r="L8562">
        <v>66</v>
      </c>
      <c r="M8562">
        <v>417</v>
      </c>
      <c r="N8562">
        <v>417</v>
      </c>
      <c r="O8562">
        <v>64</v>
      </c>
      <c r="P8562">
        <v>17</v>
      </c>
      <c r="Q8562">
        <v>1459</v>
      </c>
      <c r="R8562" t="s">
        <v>9025</v>
      </c>
    </row>
    <row r="8563" spans="1:18" x14ac:dyDescent="0.3">
      <c r="A8563">
        <v>459893</v>
      </c>
      <c r="B8563">
        <v>13</v>
      </c>
      <c r="C8563" t="s">
        <v>20</v>
      </c>
      <c r="D8563">
        <v>1944</v>
      </c>
      <c r="E8563">
        <v>3</v>
      </c>
      <c r="F8563">
        <v>174000</v>
      </c>
      <c r="G8563">
        <v>108</v>
      </c>
      <c r="H8563">
        <v>402</v>
      </c>
      <c r="I8563" s="1">
        <v>1611940298507</v>
      </c>
      <c r="J8563" t="s">
        <v>2888</v>
      </c>
      <c r="K8563">
        <v>20270</v>
      </c>
      <c r="L8563">
        <v>71</v>
      </c>
      <c r="M8563">
        <v>93</v>
      </c>
      <c r="N8563">
        <v>93</v>
      </c>
      <c r="O8563">
        <v>61</v>
      </c>
      <c r="P8563">
        <v>61</v>
      </c>
      <c r="Q8563">
        <v>1478</v>
      </c>
      <c r="R8563" t="s">
        <v>9026</v>
      </c>
    </row>
    <row r="8564" spans="1:18" x14ac:dyDescent="0.3">
      <c r="A8564">
        <v>459904</v>
      </c>
      <c r="B8564">
        <v>6</v>
      </c>
      <c r="C8564" t="s">
        <v>18</v>
      </c>
      <c r="D8564">
        <v>6762</v>
      </c>
      <c r="E8564">
        <v>3</v>
      </c>
      <c r="F8564">
        <v>156300</v>
      </c>
      <c r="G8564">
        <v>198</v>
      </c>
      <c r="H8564">
        <v>794</v>
      </c>
      <c r="I8564" s="1">
        <v>1496221662468</v>
      </c>
      <c r="J8564" s="1">
        <v>1266794625719</v>
      </c>
      <c r="K8564">
        <v>38450</v>
      </c>
      <c r="L8564">
        <v>66</v>
      </c>
      <c r="M8564">
        <v>173</v>
      </c>
      <c r="N8564">
        <v>173</v>
      </c>
      <c r="O8564">
        <v>60</v>
      </c>
      <c r="P8564">
        <v>70</v>
      </c>
      <c r="Q8564">
        <v>1459</v>
      </c>
      <c r="R8564" t="s">
        <v>9027</v>
      </c>
    </row>
    <row r="8565" spans="1:18" x14ac:dyDescent="0.3">
      <c r="A8565">
        <v>459899</v>
      </c>
      <c r="B8565">
        <v>12</v>
      </c>
      <c r="C8565" t="s">
        <v>18</v>
      </c>
      <c r="D8565">
        <v>6762</v>
      </c>
      <c r="E8565">
        <v>2</v>
      </c>
      <c r="F8565">
        <v>160000</v>
      </c>
      <c r="G8565">
        <v>84</v>
      </c>
      <c r="H8565">
        <v>1620</v>
      </c>
      <c r="I8565" s="1">
        <v>311111111111</v>
      </c>
      <c r="J8565" t="s">
        <v>9028</v>
      </c>
      <c r="K8565">
        <v>82320</v>
      </c>
      <c r="L8565">
        <v>66</v>
      </c>
      <c r="M8565">
        <v>417</v>
      </c>
      <c r="N8565">
        <v>417</v>
      </c>
      <c r="O8565">
        <v>64</v>
      </c>
      <c r="P8565">
        <v>17</v>
      </c>
      <c r="Q8565">
        <v>1459</v>
      </c>
      <c r="R8565" t="s">
        <v>9029</v>
      </c>
    </row>
    <row r="8566" spans="1:18" x14ac:dyDescent="0.3">
      <c r="A8566">
        <v>459894</v>
      </c>
      <c r="B8566">
        <v>22</v>
      </c>
      <c r="C8566" t="s">
        <v>20</v>
      </c>
      <c r="D8566">
        <v>1944</v>
      </c>
      <c r="E8566">
        <v>4</v>
      </c>
      <c r="F8566">
        <v>178700</v>
      </c>
      <c r="G8566">
        <v>333</v>
      </c>
      <c r="H8566">
        <v>1326</v>
      </c>
      <c r="I8566" s="1">
        <v>1506787330316</v>
      </c>
      <c r="J8566" s="1">
        <v>1863458310016</v>
      </c>
      <c r="K8566">
        <v>68650</v>
      </c>
      <c r="L8566">
        <v>40</v>
      </c>
      <c r="M8566">
        <v>246</v>
      </c>
      <c r="N8566">
        <v>246</v>
      </c>
      <c r="O8566">
        <v>40</v>
      </c>
      <c r="P8566">
        <v>40</v>
      </c>
      <c r="Q8566">
        <v>1499</v>
      </c>
      <c r="R8566" t="s">
        <v>9030</v>
      </c>
    </row>
    <row r="8567" spans="1:18" x14ac:dyDescent="0.3">
      <c r="A8567">
        <v>459894</v>
      </c>
      <c r="B8567">
        <v>22</v>
      </c>
      <c r="C8567" t="s">
        <v>20</v>
      </c>
      <c r="D8567">
        <v>1944</v>
      </c>
      <c r="E8567">
        <v>4</v>
      </c>
      <c r="F8567">
        <v>178700</v>
      </c>
      <c r="G8567">
        <v>31</v>
      </c>
      <c r="H8567">
        <v>112</v>
      </c>
      <c r="I8567" s="1">
        <v>1660714285714</v>
      </c>
      <c r="J8567" t="s">
        <v>9031</v>
      </c>
      <c r="K8567">
        <v>7060</v>
      </c>
      <c r="L8567">
        <v>40</v>
      </c>
      <c r="M8567">
        <v>246</v>
      </c>
      <c r="N8567">
        <v>246</v>
      </c>
      <c r="O8567">
        <v>40</v>
      </c>
      <c r="P8567">
        <v>40</v>
      </c>
      <c r="Q8567">
        <v>1499</v>
      </c>
      <c r="R8567" t="s">
        <v>9030</v>
      </c>
    </row>
    <row r="8568" spans="1:18" x14ac:dyDescent="0.3">
      <c r="A8568">
        <v>459909</v>
      </c>
      <c r="B8568">
        <v>26</v>
      </c>
      <c r="C8568" t="s">
        <v>20</v>
      </c>
      <c r="D8568">
        <v>1945</v>
      </c>
      <c r="E8568">
        <v>1</v>
      </c>
      <c r="F8568">
        <v>200400</v>
      </c>
      <c r="G8568">
        <v>54</v>
      </c>
      <c r="H8568">
        <v>180</v>
      </c>
      <c r="I8568" s="1">
        <v>1800000000000</v>
      </c>
      <c r="J8568" t="s">
        <v>9032</v>
      </c>
      <c r="K8568">
        <v>9830</v>
      </c>
      <c r="L8568">
        <v>60</v>
      </c>
      <c r="M8568">
        <v>151</v>
      </c>
      <c r="N8568">
        <v>151</v>
      </c>
      <c r="O8568">
        <v>43</v>
      </c>
      <c r="P8568">
        <v>43</v>
      </c>
      <c r="Q8568">
        <v>1486</v>
      </c>
      <c r="R8568" t="s">
        <v>9033</v>
      </c>
    </row>
    <row r="8569" spans="1:18" x14ac:dyDescent="0.3">
      <c r="A8569">
        <v>459909</v>
      </c>
      <c r="B8569">
        <v>26</v>
      </c>
      <c r="C8569" t="s">
        <v>20</v>
      </c>
      <c r="D8569">
        <v>1945</v>
      </c>
      <c r="E8569">
        <v>1</v>
      </c>
      <c r="F8569">
        <v>200400</v>
      </c>
      <c r="G8569">
        <v>253</v>
      </c>
      <c r="H8569">
        <v>915</v>
      </c>
      <c r="I8569" s="1">
        <v>1659016393442</v>
      </c>
      <c r="J8569" s="1">
        <v>1262475049900</v>
      </c>
      <c r="K8569">
        <v>48530</v>
      </c>
      <c r="L8569">
        <v>60</v>
      </c>
      <c r="M8569">
        <v>151</v>
      </c>
      <c r="N8569">
        <v>151</v>
      </c>
      <c r="O8569">
        <v>43</v>
      </c>
      <c r="P8569">
        <v>43</v>
      </c>
      <c r="Q8569">
        <v>1486</v>
      </c>
      <c r="R8569" t="s">
        <v>9033</v>
      </c>
    </row>
    <row r="8570" spans="1:18" x14ac:dyDescent="0.3">
      <c r="A8570">
        <v>459905</v>
      </c>
      <c r="B8570">
        <v>17</v>
      </c>
      <c r="C8570" t="s">
        <v>18</v>
      </c>
      <c r="D8570">
        <v>6762</v>
      </c>
      <c r="E8570">
        <v>4</v>
      </c>
      <c r="F8570">
        <v>168200</v>
      </c>
      <c r="G8570">
        <v>206</v>
      </c>
      <c r="H8570">
        <v>835</v>
      </c>
      <c r="I8570" s="1">
        <v>1480239520958</v>
      </c>
      <c r="J8570" s="1">
        <v>1224732461355</v>
      </c>
      <c r="K8570">
        <v>40710</v>
      </c>
      <c r="L8570">
        <v>60</v>
      </c>
      <c r="M8570">
        <v>197</v>
      </c>
      <c r="N8570">
        <v>197</v>
      </c>
      <c r="O8570">
        <v>57</v>
      </c>
      <c r="P8570">
        <v>57</v>
      </c>
      <c r="Q8570">
        <v>1459</v>
      </c>
      <c r="R8570" t="s">
        <v>9034</v>
      </c>
    </row>
    <row r="8571" spans="1:18" x14ac:dyDescent="0.3">
      <c r="A8571">
        <v>459905</v>
      </c>
      <c r="B8571">
        <v>17</v>
      </c>
      <c r="C8571" t="s">
        <v>18</v>
      </c>
      <c r="D8571">
        <v>6762</v>
      </c>
      <c r="E8571">
        <v>4</v>
      </c>
      <c r="F8571">
        <v>168200</v>
      </c>
      <c r="G8571">
        <v>74</v>
      </c>
      <c r="H8571">
        <v>1110</v>
      </c>
      <c r="I8571" s="1">
        <v>400000000000</v>
      </c>
      <c r="J8571" t="s">
        <v>9035</v>
      </c>
      <c r="K8571">
        <v>58330</v>
      </c>
      <c r="L8571">
        <v>60</v>
      </c>
      <c r="M8571">
        <v>197</v>
      </c>
      <c r="N8571">
        <v>197</v>
      </c>
      <c r="O8571">
        <v>57</v>
      </c>
      <c r="P8571">
        <v>57</v>
      </c>
      <c r="Q8571">
        <v>1459</v>
      </c>
      <c r="R8571" t="s">
        <v>9036</v>
      </c>
    </row>
    <row r="8572" spans="1:18" x14ac:dyDescent="0.3">
      <c r="A8572">
        <v>459910</v>
      </c>
      <c r="B8572">
        <v>3</v>
      </c>
      <c r="C8572" t="s">
        <v>20</v>
      </c>
      <c r="D8572">
        <v>1945</v>
      </c>
      <c r="E8572">
        <v>2</v>
      </c>
      <c r="F8572">
        <v>150500</v>
      </c>
      <c r="G8572">
        <v>223</v>
      </c>
      <c r="H8572">
        <v>866</v>
      </c>
      <c r="I8572" s="1">
        <v>1545034642032</v>
      </c>
      <c r="J8572" s="1">
        <v>1481727574750</v>
      </c>
      <c r="K8572">
        <v>41810</v>
      </c>
      <c r="L8572">
        <v>64</v>
      </c>
      <c r="M8572">
        <v>232</v>
      </c>
      <c r="N8572">
        <v>232</v>
      </c>
      <c r="O8572">
        <v>67</v>
      </c>
      <c r="P8572">
        <v>67</v>
      </c>
      <c r="Q8572">
        <v>1486</v>
      </c>
      <c r="R8572" t="s">
        <v>9037</v>
      </c>
    </row>
    <row r="8573" spans="1:18" x14ac:dyDescent="0.3">
      <c r="A8573">
        <v>459910</v>
      </c>
      <c r="B8573">
        <v>3</v>
      </c>
      <c r="C8573" t="s">
        <v>20</v>
      </c>
      <c r="D8573">
        <v>1945</v>
      </c>
      <c r="E8573">
        <v>2</v>
      </c>
      <c r="F8573">
        <v>150500</v>
      </c>
      <c r="G8573">
        <v>233</v>
      </c>
      <c r="H8573">
        <v>883</v>
      </c>
      <c r="I8573" s="1">
        <v>1583238958097</v>
      </c>
      <c r="J8573" s="1">
        <v>1548172757475</v>
      </c>
      <c r="K8573">
        <v>47040</v>
      </c>
      <c r="L8573">
        <v>64</v>
      </c>
      <c r="M8573">
        <v>232</v>
      </c>
      <c r="N8573">
        <v>232</v>
      </c>
      <c r="O8573">
        <v>67</v>
      </c>
      <c r="P8573">
        <v>67</v>
      </c>
      <c r="Q8573">
        <v>1486</v>
      </c>
      <c r="R8573" t="s">
        <v>9037</v>
      </c>
    </row>
    <row r="8574" spans="1:18" x14ac:dyDescent="0.3">
      <c r="A8574">
        <v>459900</v>
      </c>
      <c r="B8574">
        <v>23</v>
      </c>
      <c r="C8574" t="s">
        <v>18</v>
      </c>
      <c r="D8574">
        <v>6763</v>
      </c>
      <c r="E8574">
        <v>1</v>
      </c>
      <c r="F8574">
        <v>161600</v>
      </c>
      <c r="G8574">
        <v>365</v>
      </c>
      <c r="H8574">
        <v>1505</v>
      </c>
      <c r="I8574" s="1">
        <v>1455149501661</v>
      </c>
      <c r="J8574" s="1">
        <v>2258663366336</v>
      </c>
      <c r="K8574">
        <v>71940</v>
      </c>
      <c r="L8574">
        <v>20</v>
      </c>
      <c r="M8574">
        <v>431</v>
      </c>
      <c r="N8574">
        <v>431</v>
      </c>
      <c r="O8574">
        <v>19</v>
      </c>
      <c r="P8574">
        <v>19</v>
      </c>
      <c r="Q8574">
        <v>1477</v>
      </c>
      <c r="R8574" t="s">
        <v>9038</v>
      </c>
    </row>
    <row r="8575" spans="1:18" x14ac:dyDescent="0.3">
      <c r="A8575">
        <v>459911</v>
      </c>
      <c r="B8575">
        <v>16</v>
      </c>
      <c r="C8575" t="s">
        <v>20</v>
      </c>
      <c r="D8575">
        <v>1945</v>
      </c>
      <c r="E8575">
        <v>3</v>
      </c>
      <c r="F8575">
        <v>159900</v>
      </c>
      <c r="G8575">
        <v>218</v>
      </c>
      <c r="H8575">
        <v>868</v>
      </c>
      <c r="I8575" s="1">
        <v>1506912442396</v>
      </c>
      <c r="J8575" s="1">
        <v>1363352095059</v>
      </c>
      <c r="K8575">
        <v>41940</v>
      </c>
      <c r="L8575">
        <v>20</v>
      </c>
      <c r="M8575">
        <v>268</v>
      </c>
      <c r="N8575">
        <v>268</v>
      </c>
      <c r="O8575">
        <v>20</v>
      </c>
      <c r="P8575">
        <v>20</v>
      </c>
      <c r="Q8575">
        <v>1486</v>
      </c>
      <c r="R8575" t="s">
        <v>9039</v>
      </c>
    </row>
    <row r="8576" spans="1:18" x14ac:dyDescent="0.3">
      <c r="A8576">
        <v>459900</v>
      </c>
      <c r="B8576">
        <v>23</v>
      </c>
      <c r="C8576" t="s">
        <v>18</v>
      </c>
      <c r="D8576">
        <v>6763</v>
      </c>
      <c r="E8576">
        <v>1</v>
      </c>
      <c r="F8576">
        <v>161600</v>
      </c>
      <c r="G8576">
        <v>212</v>
      </c>
      <c r="H8576">
        <v>2343</v>
      </c>
      <c r="I8576" s="1">
        <v>542893725992</v>
      </c>
      <c r="J8576" s="1">
        <v>1311881188118</v>
      </c>
      <c r="K8576">
        <v>115980</v>
      </c>
      <c r="L8576">
        <v>20</v>
      </c>
      <c r="M8576">
        <v>431</v>
      </c>
      <c r="N8576">
        <v>431</v>
      </c>
      <c r="O8576">
        <v>19</v>
      </c>
      <c r="P8576">
        <v>19</v>
      </c>
      <c r="Q8576">
        <v>1477</v>
      </c>
      <c r="R8576" t="s">
        <v>9040</v>
      </c>
    </row>
    <row r="8577" spans="1:18" x14ac:dyDescent="0.3">
      <c r="A8577">
        <v>459901</v>
      </c>
      <c r="B8577">
        <v>5</v>
      </c>
      <c r="C8577" t="s">
        <v>18</v>
      </c>
      <c r="D8577">
        <v>6763</v>
      </c>
      <c r="E8577">
        <v>2</v>
      </c>
      <c r="F8577">
        <v>108000</v>
      </c>
      <c r="G8577">
        <v>305</v>
      </c>
      <c r="H8577">
        <v>1269</v>
      </c>
      <c r="I8577" s="1">
        <v>1442080378250</v>
      </c>
      <c r="J8577" s="1">
        <v>2824074074074</v>
      </c>
      <c r="K8577">
        <v>61030</v>
      </c>
      <c r="L8577">
        <v>20</v>
      </c>
      <c r="M8577">
        <v>258</v>
      </c>
      <c r="N8577">
        <v>258</v>
      </c>
      <c r="O8577">
        <v>20</v>
      </c>
      <c r="P8577">
        <v>20</v>
      </c>
      <c r="Q8577">
        <v>1477</v>
      </c>
      <c r="R8577" t="s">
        <v>9041</v>
      </c>
    </row>
    <row r="8578" spans="1:18" x14ac:dyDescent="0.3">
      <c r="A8578">
        <v>459911</v>
      </c>
      <c r="B8578">
        <v>16</v>
      </c>
      <c r="C8578" t="s">
        <v>20</v>
      </c>
      <c r="D8578">
        <v>1945</v>
      </c>
      <c r="E8578">
        <v>3</v>
      </c>
      <c r="F8578">
        <v>159900</v>
      </c>
      <c r="G8578">
        <v>258</v>
      </c>
      <c r="H8578">
        <v>1867</v>
      </c>
      <c r="I8578" s="1">
        <v>829137653990</v>
      </c>
      <c r="J8578" s="1">
        <v>1613508442776</v>
      </c>
      <c r="K8578">
        <v>93080</v>
      </c>
      <c r="L8578">
        <v>20</v>
      </c>
      <c r="M8578">
        <v>268</v>
      </c>
      <c r="N8578">
        <v>268</v>
      </c>
      <c r="O8578">
        <v>20</v>
      </c>
      <c r="P8578">
        <v>20</v>
      </c>
      <c r="Q8578">
        <v>1486</v>
      </c>
      <c r="R8578" t="s">
        <v>9042</v>
      </c>
    </row>
    <row r="8579" spans="1:18" x14ac:dyDescent="0.3">
      <c r="A8579">
        <v>459920</v>
      </c>
      <c r="B8579">
        <v>25</v>
      </c>
      <c r="C8579" t="s">
        <v>20</v>
      </c>
      <c r="D8579">
        <v>1946</v>
      </c>
      <c r="E8579">
        <v>1</v>
      </c>
      <c r="F8579">
        <v>187800</v>
      </c>
      <c r="G8579">
        <v>103</v>
      </c>
      <c r="H8579">
        <v>368</v>
      </c>
      <c r="I8579" s="1">
        <v>1679347826086</v>
      </c>
      <c r="J8579" t="s">
        <v>9043</v>
      </c>
      <c r="K8579">
        <v>18590</v>
      </c>
      <c r="L8579">
        <v>20</v>
      </c>
      <c r="M8579">
        <v>132</v>
      </c>
      <c r="N8579">
        <v>132</v>
      </c>
      <c r="O8579">
        <v>19</v>
      </c>
      <c r="P8579">
        <v>19</v>
      </c>
      <c r="Q8579">
        <v>1453</v>
      </c>
      <c r="R8579" t="s">
        <v>9044</v>
      </c>
    </row>
    <row r="8580" spans="1:18" x14ac:dyDescent="0.3">
      <c r="A8580">
        <v>459920</v>
      </c>
      <c r="B8580">
        <v>25</v>
      </c>
      <c r="C8580" t="s">
        <v>20</v>
      </c>
      <c r="D8580">
        <v>1946</v>
      </c>
      <c r="E8580">
        <v>1</v>
      </c>
      <c r="F8580">
        <v>187800</v>
      </c>
      <c r="G8580">
        <v>353</v>
      </c>
      <c r="H8580">
        <v>1309</v>
      </c>
      <c r="I8580" s="1">
        <v>1618029029793</v>
      </c>
      <c r="J8580" s="1">
        <v>1879659211927</v>
      </c>
      <c r="K8580">
        <v>66950</v>
      </c>
      <c r="L8580">
        <v>20</v>
      </c>
      <c r="M8580">
        <v>132</v>
      </c>
      <c r="N8580">
        <v>132</v>
      </c>
      <c r="O8580">
        <v>19</v>
      </c>
      <c r="P8580">
        <v>19</v>
      </c>
      <c r="Q8580">
        <v>1453</v>
      </c>
      <c r="R8580" t="s">
        <v>9044</v>
      </c>
    </row>
    <row r="8581" spans="1:18" x14ac:dyDescent="0.3">
      <c r="A8581">
        <v>459902</v>
      </c>
      <c r="B8581">
        <v>28</v>
      </c>
      <c r="C8581" t="s">
        <v>18</v>
      </c>
      <c r="D8581">
        <v>6763</v>
      </c>
      <c r="E8581">
        <v>3</v>
      </c>
      <c r="F8581">
        <v>177400</v>
      </c>
      <c r="G8581">
        <v>446</v>
      </c>
      <c r="H8581">
        <v>1510</v>
      </c>
      <c r="I8581" s="1">
        <v>1772185430463</v>
      </c>
      <c r="J8581" s="1">
        <v>2514092446448</v>
      </c>
      <c r="K8581">
        <v>72240</v>
      </c>
      <c r="L8581">
        <v>20</v>
      </c>
      <c r="M8581">
        <v>207</v>
      </c>
      <c r="N8581">
        <v>207</v>
      </c>
      <c r="O8581">
        <v>18</v>
      </c>
      <c r="P8581">
        <v>18</v>
      </c>
      <c r="Q8581">
        <v>1477</v>
      </c>
      <c r="R8581" t="s">
        <v>9045</v>
      </c>
    </row>
    <row r="8582" spans="1:18" x14ac:dyDescent="0.3">
      <c r="A8582">
        <v>459922</v>
      </c>
      <c r="B8582">
        <v>2</v>
      </c>
      <c r="C8582" t="s">
        <v>20</v>
      </c>
      <c r="D8582">
        <v>1946</v>
      </c>
      <c r="E8582">
        <v>2</v>
      </c>
      <c r="F8582">
        <v>135000</v>
      </c>
      <c r="G8582">
        <v>410</v>
      </c>
      <c r="H8582">
        <v>1264</v>
      </c>
      <c r="I8582" s="1">
        <v>1946202531645</v>
      </c>
      <c r="J8582" s="1">
        <v>3037037037037</v>
      </c>
      <c r="K8582">
        <v>60390</v>
      </c>
      <c r="L8582">
        <v>20</v>
      </c>
      <c r="M8582">
        <v>273</v>
      </c>
      <c r="N8582">
        <v>273</v>
      </c>
      <c r="O8582">
        <v>21</v>
      </c>
      <c r="P8582">
        <v>21</v>
      </c>
      <c r="Q8582">
        <v>1453</v>
      </c>
      <c r="R8582" t="s">
        <v>9046</v>
      </c>
    </row>
    <row r="8583" spans="1:18" x14ac:dyDescent="0.3">
      <c r="A8583">
        <v>459914</v>
      </c>
      <c r="B8583">
        <v>10</v>
      </c>
      <c r="C8583" t="s">
        <v>18</v>
      </c>
      <c r="D8583">
        <v>6764</v>
      </c>
      <c r="E8583">
        <v>1</v>
      </c>
      <c r="F8583">
        <v>175000</v>
      </c>
      <c r="G8583">
        <v>431</v>
      </c>
      <c r="H8583">
        <v>1388</v>
      </c>
      <c r="I8583" s="1">
        <v>1863112391930</v>
      </c>
      <c r="J8583" s="1">
        <v>2462857142857</v>
      </c>
      <c r="K8583">
        <v>66630</v>
      </c>
      <c r="L8583">
        <v>20</v>
      </c>
      <c r="M8583">
        <v>196</v>
      </c>
      <c r="N8583">
        <v>196</v>
      </c>
      <c r="O8583">
        <v>20</v>
      </c>
      <c r="P8583">
        <v>20</v>
      </c>
      <c r="Q8583">
        <v>1495</v>
      </c>
      <c r="R8583" t="s">
        <v>9047</v>
      </c>
    </row>
    <row r="8584" spans="1:18" x14ac:dyDescent="0.3">
      <c r="A8584">
        <v>459929</v>
      </c>
      <c r="B8584">
        <v>7</v>
      </c>
      <c r="C8584" t="s">
        <v>18</v>
      </c>
      <c r="D8584">
        <v>6764</v>
      </c>
      <c r="E8584">
        <v>3</v>
      </c>
      <c r="F8584">
        <v>115000</v>
      </c>
      <c r="G8584">
        <v>291</v>
      </c>
      <c r="H8584">
        <v>955</v>
      </c>
      <c r="I8584" s="1">
        <v>1828272251308</v>
      </c>
      <c r="J8584" s="1">
        <v>2530434782608</v>
      </c>
      <c r="K8584">
        <v>45970</v>
      </c>
      <c r="L8584">
        <v>20</v>
      </c>
      <c r="M8584">
        <v>171</v>
      </c>
      <c r="N8584">
        <v>171</v>
      </c>
      <c r="O8584">
        <v>20</v>
      </c>
      <c r="P8584">
        <v>20</v>
      </c>
      <c r="Q8584">
        <v>1495</v>
      </c>
      <c r="R8584" t="s">
        <v>9048</v>
      </c>
    </row>
    <row r="8585" spans="1:18" x14ac:dyDescent="0.3">
      <c r="A8585">
        <v>459928</v>
      </c>
      <c r="B8585">
        <v>1</v>
      </c>
      <c r="C8585" t="s">
        <v>18</v>
      </c>
      <c r="D8585">
        <v>6764</v>
      </c>
      <c r="E8585">
        <v>2</v>
      </c>
      <c r="F8585">
        <v>130000</v>
      </c>
      <c r="G8585">
        <v>360</v>
      </c>
      <c r="H8585">
        <v>1142</v>
      </c>
      <c r="I8585" s="1">
        <v>1891418563922</v>
      </c>
      <c r="J8585" s="1">
        <v>2769230769230</v>
      </c>
      <c r="K8585">
        <v>55070</v>
      </c>
      <c r="L8585">
        <v>20</v>
      </c>
      <c r="M8585">
        <v>214</v>
      </c>
      <c r="N8585">
        <v>214</v>
      </c>
      <c r="O8585">
        <v>20</v>
      </c>
      <c r="P8585">
        <v>20</v>
      </c>
      <c r="Q8585">
        <v>1495</v>
      </c>
      <c r="R8585" t="s">
        <v>9049</v>
      </c>
    </row>
    <row r="8586" spans="1:18" x14ac:dyDescent="0.3">
      <c r="A8586">
        <v>459917</v>
      </c>
      <c r="B8586">
        <v>11</v>
      </c>
      <c r="C8586" t="s">
        <v>18</v>
      </c>
      <c r="D8586">
        <v>6765</v>
      </c>
      <c r="E8586">
        <v>1</v>
      </c>
      <c r="F8586">
        <v>155000</v>
      </c>
      <c r="G8586">
        <v>482</v>
      </c>
      <c r="H8586">
        <v>1506</v>
      </c>
      <c r="I8586" s="1">
        <v>1920318725099</v>
      </c>
      <c r="J8586" s="1">
        <v>3109677419354</v>
      </c>
      <c r="K8586">
        <v>71750</v>
      </c>
      <c r="L8586">
        <v>10</v>
      </c>
      <c r="M8586">
        <v>244</v>
      </c>
      <c r="N8586">
        <v>244</v>
      </c>
      <c r="O8586">
        <v>15</v>
      </c>
      <c r="P8586">
        <v>15</v>
      </c>
      <c r="Q8586">
        <v>1488</v>
      </c>
      <c r="R8586" t="s">
        <v>9050</v>
      </c>
    </row>
    <row r="8587" spans="1:18" x14ac:dyDescent="0.3">
      <c r="A8587">
        <v>459923</v>
      </c>
      <c r="B8587">
        <v>12</v>
      </c>
      <c r="C8587" t="s">
        <v>20</v>
      </c>
      <c r="D8587">
        <v>1946</v>
      </c>
      <c r="E8587">
        <v>3</v>
      </c>
      <c r="F8587">
        <v>165000</v>
      </c>
      <c r="G8587">
        <v>455</v>
      </c>
      <c r="H8587">
        <v>1456</v>
      </c>
      <c r="I8587" s="1">
        <v>1875000000000</v>
      </c>
      <c r="J8587" s="1">
        <v>2757575757575</v>
      </c>
      <c r="K8587">
        <v>69680</v>
      </c>
      <c r="L8587">
        <v>10</v>
      </c>
      <c r="M8587">
        <v>187</v>
      </c>
      <c r="N8587">
        <v>187</v>
      </c>
      <c r="O8587">
        <v>15</v>
      </c>
      <c r="P8587">
        <v>15</v>
      </c>
      <c r="Q8587">
        <v>1460</v>
      </c>
      <c r="R8587" t="s">
        <v>9051</v>
      </c>
    </row>
    <row r="8588" spans="1:18" x14ac:dyDescent="0.3">
      <c r="A8588">
        <v>459918</v>
      </c>
      <c r="B8588">
        <v>18</v>
      </c>
      <c r="C8588" t="s">
        <v>18</v>
      </c>
      <c r="D8588">
        <v>6765</v>
      </c>
      <c r="E8588">
        <v>2</v>
      </c>
      <c r="F8588">
        <v>170000</v>
      </c>
      <c r="G8588">
        <v>590</v>
      </c>
      <c r="H8588">
        <v>1851</v>
      </c>
      <c r="I8588" s="1">
        <v>1912479740680</v>
      </c>
      <c r="J8588" s="1">
        <v>3470588235294</v>
      </c>
      <c r="K8588">
        <v>87860</v>
      </c>
      <c r="L8588">
        <v>10</v>
      </c>
      <c r="M8588">
        <v>343</v>
      </c>
      <c r="N8588">
        <v>343</v>
      </c>
      <c r="O8588">
        <v>15</v>
      </c>
      <c r="P8588">
        <v>15</v>
      </c>
      <c r="Q8588">
        <v>1488</v>
      </c>
      <c r="R8588" t="s">
        <v>9052</v>
      </c>
    </row>
    <row r="8589" spans="1:18" x14ac:dyDescent="0.3">
      <c r="A8589">
        <v>459924</v>
      </c>
      <c r="B8589">
        <v>4</v>
      </c>
      <c r="C8589" t="s">
        <v>20</v>
      </c>
      <c r="D8589">
        <v>1946</v>
      </c>
      <c r="E8589">
        <v>4</v>
      </c>
      <c r="F8589">
        <v>120000</v>
      </c>
      <c r="G8589">
        <v>346</v>
      </c>
      <c r="H8589">
        <v>1119</v>
      </c>
      <c r="I8589" s="1">
        <v>1855227882037</v>
      </c>
      <c r="J8589" s="1">
        <v>2883333333333</v>
      </c>
      <c r="K8589">
        <v>53990</v>
      </c>
      <c r="L8589">
        <v>92</v>
      </c>
      <c r="M8589">
        <v>227</v>
      </c>
      <c r="N8589">
        <v>227</v>
      </c>
      <c r="O8589">
        <v>19</v>
      </c>
      <c r="P8589">
        <v>7</v>
      </c>
      <c r="Q8589">
        <v>1456</v>
      </c>
      <c r="R8589" t="s">
        <v>9053</v>
      </c>
    </row>
    <row r="8590" spans="1:18" x14ac:dyDescent="0.3">
      <c r="A8590">
        <v>459933</v>
      </c>
      <c r="B8590">
        <v>22</v>
      </c>
      <c r="C8590" t="s">
        <v>18</v>
      </c>
      <c r="D8590">
        <v>6765</v>
      </c>
      <c r="E8590">
        <v>3</v>
      </c>
      <c r="F8590">
        <v>175000</v>
      </c>
      <c r="G8590">
        <v>483</v>
      </c>
      <c r="H8590">
        <v>1547</v>
      </c>
      <c r="I8590" s="1">
        <v>1873303167420</v>
      </c>
      <c r="J8590" s="1">
        <v>2760000000000</v>
      </c>
      <c r="K8590">
        <v>73660</v>
      </c>
      <c r="L8590">
        <v>10</v>
      </c>
      <c r="M8590">
        <v>162</v>
      </c>
      <c r="N8590">
        <v>162</v>
      </c>
      <c r="O8590">
        <v>12</v>
      </c>
      <c r="P8590">
        <v>12</v>
      </c>
      <c r="Q8590">
        <v>1488</v>
      </c>
      <c r="R8590" t="s">
        <v>9054</v>
      </c>
    </row>
    <row r="8591" spans="1:18" x14ac:dyDescent="0.3">
      <c r="A8591">
        <v>459936</v>
      </c>
      <c r="B8591">
        <v>27</v>
      </c>
      <c r="C8591" t="s">
        <v>20</v>
      </c>
      <c r="D8591">
        <v>1947</v>
      </c>
      <c r="E8591">
        <v>1</v>
      </c>
      <c r="F8591">
        <v>210000</v>
      </c>
      <c r="G8591">
        <v>590</v>
      </c>
      <c r="H8591">
        <v>1834</v>
      </c>
      <c r="I8591" s="1">
        <v>1930207197382</v>
      </c>
      <c r="J8591" s="1">
        <v>2809523809523</v>
      </c>
      <c r="K8591">
        <v>87330</v>
      </c>
      <c r="L8591">
        <v>92</v>
      </c>
      <c r="M8591">
        <v>234</v>
      </c>
      <c r="N8591">
        <v>234</v>
      </c>
      <c r="O8591">
        <v>15</v>
      </c>
      <c r="P8591">
        <v>15</v>
      </c>
      <c r="Q8591">
        <v>1442</v>
      </c>
      <c r="R8591" t="s">
        <v>9055</v>
      </c>
    </row>
    <row r="8592" spans="1:18" x14ac:dyDescent="0.3">
      <c r="A8592">
        <v>459937</v>
      </c>
      <c r="B8592">
        <v>24</v>
      </c>
      <c r="C8592" t="s">
        <v>20</v>
      </c>
      <c r="D8592">
        <v>1947</v>
      </c>
      <c r="E8592">
        <v>2</v>
      </c>
      <c r="F8592">
        <v>200000</v>
      </c>
      <c r="G8592">
        <v>293</v>
      </c>
      <c r="H8592">
        <v>930</v>
      </c>
      <c r="I8592" s="1">
        <v>1890322580645</v>
      </c>
      <c r="J8592" s="1">
        <v>1465000000000</v>
      </c>
      <c r="K8592">
        <v>44860</v>
      </c>
      <c r="L8592">
        <v>92</v>
      </c>
      <c r="M8592">
        <v>199</v>
      </c>
      <c r="N8592">
        <v>199</v>
      </c>
      <c r="O8592">
        <v>52</v>
      </c>
      <c r="P8592">
        <v>52</v>
      </c>
      <c r="Q8592">
        <v>1444</v>
      </c>
      <c r="R8592" t="s">
        <v>9056</v>
      </c>
    </row>
    <row r="8593" spans="1:18" x14ac:dyDescent="0.3">
      <c r="A8593">
        <v>459931</v>
      </c>
      <c r="B8593">
        <v>13</v>
      </c>
      <c r="C8593" t="s">
        <v>18</v>
      </c>
      <c r="D8593">
        <v>6766</v>
      </c>
      <c r="E8593">
        <v>1</v>
      </c>
      <c r="F8593">
        <v>170000</v>
      </c>
      <c r="G8593">
        <v>145</v>
      </c>
      <c r="H8593">
        <v>456</v>
      </c>
      <c r="I8593" s="1">
        <v>1907894736842</v>
      </c>
      <c r="J8593" t="s">
        <v>1248</v>
      </c>
      <c r="K8593">
        <v>23100</v>
      </c>
      <c r="L8593">
        <v>92</v>
      </c>
      <c r="M8593">
        <v>154</v>
      </c>
      <c r="N8593">
        <v>154</v>
      </c>
      <c r="O8593">
        <v>90</v>
      </c>
      <c r="P8593">
        <v>90</v>
      </c>
      <c r="Q8593">
        <v>1495</v>
      </c>
      <c r="R8593" t="s">
        <v>9057</v>
      </c>
    </row>
    <row r="8594" spans="1:18" x14ac:dyDescent="0.3">
      <c r="A8594">
        <v>459940</v>
      </c>
      <c r="B8594">
        <v>6</v>
      </c>
      <c r="C8594" t="s">
        <v>20</v>
      </c>
      <c r="D8594">
        <v>1947</v>
      </c>
      <c r="E8594">
        <v>3</v>
      </c>
      <c r="F8594">
        <v>160000</v>
      </c>
      <c r="G8594">
        <v>87</v>
      </c>
      <c r="H8594">
        <v>308</v>
      </c>
      <c r="I8594" s="1">
        <v>1694805194805</v>
      </c>
      <c r="J8594" t="s">
        <v>9058</v>
      </c>
      <c r="K8594">
        <v>15780</v>
      </c>
      <c r="L8594">
        <v>95</v>
      </c>
      <c r="M8594">
        <v>120</v>
      </c>
      <c r="N8594">
        <v>120</v>
      </c>
      <c r="O8594">
        <v>98</v>
      </c>
      <c r="P8594">
        <v>98</v>
      </c>
      <c r="Q8594">
        <v>1454</v>
      </c>
      <c r="R8594" t="s">
        <v>9059</v>
      </c>
    </row>
    <row r="8595" spans="1:18" x14ac:dyDescent="0.3">
      <c r="A8595">
        <v>459932</v>
      </c>
      <c r="B8595">
        <v>14</v>
      </c>
      <c r="C8595" t="s">
        <v>18</v>
      </c>
      <c r="D8595">
        <v>6766</v>
      </c>
      <c r="E8595">
        <v>2</v>
      </c>
      <c r="F8595">
        <v>140000</v>
      </c>
      <c r="G8595">
        <v>174</v>
      </c>
      <c r="H8595">
        <v>702</v>
      </c>
      <c r="I8595" s="1">
        <v>1487179487179</v>
      </c>
      <c r="J8595" s="1">
        <v>1242857142857</v>
      </c>
      <c r="K8595">
        <v>34540</v>
      </c>
      <c r="L8595">
        <v>95</v>
      </c>
      <c r="M8595">
        <v>222</v>
      </c>
      <c r="N8595">
        <v>222</v>
      </c>
      <c r="O8595">
        <v>95</v>
      </c>
      <c r="P8595">
        <v>95</v>
      </c>
      <c r="Q8595">
        <v>1495</v>
      </c>
      <c r="R8595" t="s">
        <v>9060</v>
      </c>
    </row>
    <row r="8596" spans="1:18" x14ac:dyDescent="0.3">
      <c r="A8596">
        <v>459943</v>
      </c>
      <c r="B8596">
        <v>5</v>
      </c>
      <c r="C8596" t="s">
        <v>20</v>
      </c>
      <c r="D8596">
        <v>1947</v>
      </c>
      <c r="E8596">
        <v>4</v>
      </c>
      <c r="F8596">
        <v>120000</v>
      </c>
      <c r="G8596">
        <v>147</v>
      </c>
      <c r="H8596">
        <v>580</v>
      </c>
      <c r="I8596" s="1">
        <v>1520689655172</v>
      </c>
      <c r="J8596" s="1">
        <v>1225000000000</v>
      </c>
      <c r="K8596">
        <v>28460</v>
      </c>
      <c r="L8596">
        <v>95</v>
      </c>
      <c r="M8596">
        <v>176</v>
      </c>
      <c r="N8596">
        <v>176</v>
      </c>
      <c r="O8596">
        <v>81</v>
      </c>
      <c r="P8596">
        <v>81</v>
      </c>
      <c r="Q8596">
        <v>1454</v>
      </c>
      <c r="R8596" t="s">
        <v>9061</v>
      </c>
    </row>
    <row r="8597" spans="1:18" x14ac:dyDescent="0.3">
      <c r="A8597">
        <v>459941</v>
      </c>
      <c r="B8597">
        <v>23</v>
      </c>
      <c r="C8597" t="s">
        <v>18</v>
      </c>
      <c r="D8597">
        <v>6766</v>
      </c>
      <c r="E8597">
        <v>3</v>
      </c>
      <c r="F8597">
        <v>165000</v>
      </c>
      <c r="G8597">
        <v>163</v>
      </c>
      <c r="H8597">
        <v>650</v>
      </c>
      <c r="I8597" s="1">
        <v>1504615384615</v>
      </c>
      <c r="J8597" t="s">
        <v>1463</v>
      </c>
      <c r="K8597">
        <v>32140</v>
      </c>
      <c r="L8597">
        <v>94</v>
      </c>
      <c r="M8597">
        <v>194</v>
      </c>
      <c r="N8597">
        <v>194</v>
      </c>
      <c r="O8597">
        <v>95</v>
      </c>
      <c r="P8597">
        <v>95</v>
      </c>
      <c r="Q8597">
        <v>1495</v>
      </c>
      <c r="R8597" t="s">
        <v>9062</v>
      </c>
    </row>
    <row r="8598" spans="1:18" x14ac:dyDescent="0.3">
      <c r="A8598">
        <v>459938</v>
      </c>
      <c r="B8598">
        <v>15</v>
      </c>
      <c r="C8598" t="s">
        <v>18</v>
      </c>
      <c r="D8598">
        <v>6767</v>
      </c>
      <c r="E8598">
        <v>1</v>
      </c>
      <c r="F8598">
        <v>160000</v>
      </c>
      <c r="G8598">
        <v>295</v>
      </c>
      <c r="H8598">
        <v>1196</v>
      </c>
      <c r="I8598" s="1">
        <v>1479933110367</v>
      </c>
      <c r="J8598" s="1">
        <v>1843750000000</v>
      </c>
      <c r="K8598">
        <v>57600</v>
      </c>
      <c r="L8598">
        <v>95</v>
      </c>
      <c r="M8598">
        <v>397</v>
      </c>
      <c r="N8598">
        <v>397</v>
      </c>
      <c r="O8598">
        <v>95</v>
      </c>
      <c r="P8598">
        <v>95</v>
      </c>
      <c r="Q8598">
        <v>1475</v>
      </c>
      <c r="R8598" t="s">
        <v>9063</v>
      </c>
    </row>
    <row r="8599" spans="1:18" x14ac:dyDescent="0.3">
      <c r="A8599">
        <v>459951</v>
      </c>
      <c r="B8599">
        <v>26</v>
      </c>
      <c r="C8599" t="s">
        <v>20</v>
      </c>
      <c r="D8599">
        <v>1948</v>
      </c>
      <c r="E8599">
        <v>1</v>
      </c>
      <c r="F8599">
        <v>205000</v>
      </c>
      <c r="G8599">
        <v>230</v>
      </c>
      <c r="H8599">
        <v>853</v>
      </c>
      <c r="I8599" s="1">
        <v>1617819460726</v>
      </c>
      <c r="J8599" s="1">
        <v>1121951219512</v>
      </c>
      <c r="K8599">
        <v>41240</v>
      </c>
      <c r="L8599">
        <v>95</v>
      </c>
      <c r="M8599">
        <v>247</v>
      </c>
      <c r="N8599">
        <v>247</v>
      </c>
      <c r="O8599">
        <v>92</v>
      </c>
      <c r="P8599">
        <v>92</v>
      </c>
      <c r="Q8599">
        <v>1461</v>
      </c>
      <c r="R8599" t="s">
        <v>9064</v>
      </c>
    </row>
    <row r="8600" spans="1:18" x14ac:dyDescent="0.3">
      <c r="A8600">
        <v>459939</v>
      </c>
      <c r="B8600">
        <v>17</v>
      </c>
      <c r="C8600" t="s">
        <v>18</v>
      </c>
      <c r="D8600">
        <v>6767</v>
      </c>
      <c r="E8600">
        <v>2</v>
      </c>
      <c r="F8600">
        <v>155000</v>
      </c>
      <c r="G8600">
        <v>244</v>
      </c>
      <c r="H8600">
        <v>980</v>
      </c>
      <c r="I8600" s="1">
        <v>1493877551020</v>
      </c>
      <c r="J8600" s="1">
        <v>1574193548387</v>
      </c>
      <c r="K8600">
        <v>47540</v>
      </c>
      <c r="L8600">
        <v>95</v>
      </c>
      <c r="M8600">
        <v>305</v>
      </c>
      <c r="N8600">
        <v>305</v>
      </c>
      <c r="O8600">
        <v>90</v>
      </c>
      <c r="P8600">
        <v>90</v>
      </c>
      <c r="Q8600">
        <v>1475</v>
      </c>
      <c r="R8600" t="s">
        <v>9065</v>
      </c>
    </row>
    <row r="8601" spans="1:18" x14ac:dyDescent="0.3">
      <c r="A8601">
        <v>459953</v>
      </c>
      <c r="B8601">
        <v>7</v>
      </c>
      <c r="C8601" t="s">
        <v>18</v>
      </c>
      <c r="D8601">
        <v>6767</v>
      </c>
      <c r="E8601">
        <v>3</v>
      </c>
      <c r="F8601">
        <v>115000</v>
      </c>
      <c r="G8601">
        <v>157</v>
      </c>
      <c r="H8601">
        <v>606</v>
      </c>
      <c r="I8601" s="1">
        <v>1554455445544</v>
      </c>
      <c r="J8601" s="1">
        <v>1365217391304</v>
      </c>
      <c r="K8601">
        <v>29640</v>
      </c>
      <c r="L8601">
        <v>95</v>
      </c>
      <c r="M8601">
        <v>222</v>
      </c>
      <c r="N8601">
        <v>222</v>
      </c>
      <c r="O8601">
        <v>96</v>
      </c>
      <c r="P8601">
        <v>96</v>
      </c>
      <c r="Q8601">
        <v>1475</v>
      </c>
      <c r="R8601" t="s">
        <v>9066</v>
      </c>
    </row>
    <row r="8602" spans="1:18" x14ac:dyDescent="0.3">
      <c r="A8602">
        <v>459952</v>
      </c>
      <c r="B8602">
        <v>28</v>
      </c>
      <c r="C8602" t="s">
        <v>20</v>
      </c>
      <c r="D8602">
        <v>1948</v>
      </c>
      <c r="E8602">
        <v>2</v>
      </c>
      <c r="F8602">
        <v>185000</v>
      </c>
      <c r="G8602">
        <v>195</v>
      </c>
      <c r="H8602">
        <v>792</v>
      </c>
      <c r="I8602" s="1">
        <v>1477272727272</v>
      </c>
      <c r="J8602" s="1">
        <v>1054054054054</v>
      </c>
      <c r="K8602">
        <v>38790</v>
      </c>
      <c r="L8602">
        <v>94</v>
      </c>
      <c r="M8602">
        <v>149</v>
      </c>
      <c r="N8602">
        <v>149</v>
      </c>
      <c r="O8602">
        <v>56</v>
      </c>
      <c r="P8602">
        <v>56</v>
      </c>
      <c r="Q8602">
        <v>1460</v>
      </c>
      <c r="R8602" t="s">
        <v>9067</v>
      </c>
    </row>
    <row r="8603" spans="1:18" x14ac:dyDescent="0.3">
      <c r="A8603">
        <v>459955</v>
      </c>
      <c r="B8603">
        <v>18</v>
      </c>
      <c r="C8603" t="s">
        <v>18</v>
      </c>
      <c r="D8603">
        <v>6767</v>
      </c>
      <c r="E8603">
        <v>4</v>
      </c>
      <c r="F8603">
        <v>170000</v>
      </c>
      <c r="G8603">
        <v>186</v>
      </c>
      <c r="H8603">
        <v>718</v>
      </c>
      <c r="I8603" s="1">
        <v>1554317548746</v>
      </c>
      <c r="J8603" s="1">
        <v>1094117647058</v>
      </c>
      <c r="K8603">
        <v>34990</v>
      </c>
      <c r="L8603">
        <v>94</v>
      </c>
      <c r="M8603">
        <v>217</v>
      </c>
      <c r="N8603">
        <v>217</v>
      </c>
      <c r="O8603">
        <v>95</v>
      </c>
      <c r="P8603">
        <v>95</v>
      </c>
      <c r="Q8603">
        <v>1475</v>
      </c>
      <c r="R8603" t="s">
        <v>9068</v>
      </c>
    </row>
    <row r="8604" spans="1:18" x14ac:dyDescent="0.3">
      <c r="A8604">
        <v>459948</v>
      </c>
      <c r="B8604">
        <v>25</v>
      </c>
      <c r="C8604" t="s">
        <v>18</v>
      </c>
      <c r="D8604">
        <v>6768</v>
      </c>
      <c r="E8604">
        <v>1</v>
      </c>
      <c r="F8604">
        <v>190000</v>
      </c>
      <c r="G8604">
        <v>253</v>
      </c>
      <c r="H8604">
        <v>1041</v>
      </c>
      <c r="I8604" s="1">
        <v>1458213256484</v>
      </c>
      <c r="J8604" s="1">
        <v>1331578947368</v>
      </c>
      <c r="K8604">
        <v>50430</v>
      </c>
      <c r="L8604">
        <v>84</v>
      </c>
      <c r="M8604">
        <v>272</v>
      </c>
      <c r="N8604">
        <v>272</v>
      </c>
      <c r="O8604">
        <v>85</v>
      </c>
      <c r="P8604">
        <v>85</v>
      </c>
      <c r="Q8604">
        <v>1467</v>
      </c>
      <c r="R8604" t="s">
        <v>9069</v>
      </c>
    </row>
    <row r="8605" spans="1:18" x14ac:dyDescent="0.3">
      <c r="A8605">
        <v>459966</v>
      </c>
      <c r="B8605">
        <v>13</v>
      </c>
      <c r="C8605" t="s">
        <v>20</v>
      </c>
      <c r="D8605">
        <v>1949</v>
      </c>
      <c r="E8605">
        <v>1</v>
      </c>
      <c r="F8605">
        <v>175000</v>
      </c>
      <c r="G8605">
        <v>91</v>
      </c>
      <c r="H8605">
        <v>321</v>
      </c>
      <c r="I8605" s="1">
        <v>1700934579439</v>
      </c>
      <c r="J8605" t="s">
        <v>2934</v>
      </c>
      <c r="K8605">
        <v>16480</v>
      </c>
      <c r="L8605">
        <v>84</v>
      </c>
      <c r="M8605">
        <v>113</v>
      </c>
      <c r="N8605">
        <v>113</v>
      </c>
      <c r="O8605">
        <v>87</v>
      </c>
      <c r="P8605">
        <v>91</v>
      </c>
      <c r="Q8605">
        <v>1492</v>
      </c>
      <c r="R8605" t="s">
        <v>9070</v>
      </c>
    </row>
    <row r="8606" spans="1:18" x14ac:dyDescent="0.3">
      <c r="A8606">
        <v>459949</v>
      </c>
      <c r="B8606">
        <v>3</v>
      </c>
      <c r="C8606" t="s">
        <v>18</v>
      </c>
      <c r="D8606">
        <v>6768</v>
      </c>
      <c r="E8606">
        <v>2</v>
      </c>
      <c r="F8606">
        <v>145000</v>
      </c>
      <c r="G8606">
        <v>34</v>
      </c>
      <c r="H8606">
        <v>121</v>
      </c>
      <c r="I8606" s="1">
        <v>1685950413223</v>
      </c>
      <c r="J8606" t="s">
        <v>9071</v>
      </c>
      <c r="K8606">
        <v>7330</v>
      </c>
      <c r="L8606">
        <v>83</v>
      </c>
      <c r="M8606">
        <v>341</v>
      </c>
      <c r="N8606">
        <v>341</v>
      </c>
      <c r="O8606">
        <v>83</v>
      </c>
      <c r="P8606">
        <v>83</v>
      </c>
      <c r="Q8606">
        <v>1467</v>
      </c>
      <c r="R8606" t="s">
        <v>9072</v>
      </c>
    </row>
    <row r="8607" spans="1:18" x14ac:dyDescent="0.3">
      <c r="A8607">
        <v>459949</v>
      </c>
      <c r="B8607">
        <v>3</v>
      </c>
      <c r="C8607" t="s">
        <v>18</v>
      </c>
      <c r="D8607">
        <v>6768</v>
      </c>
      <c r="E8607">
        <v>2</v>
      </c>
      <c r="F8607">
        <v>145000</v>
      </c>
      <c r="G8607">
        <v>161</v>
      </c>
      <c r="H8607">
        <v>645</v>
      </c>
      <c r="I8607" s="1">
        <v>1497674418604</v>
      </c>
      <c r="J8607" s="1">
        <v>1110344827586</v>
      </c>
      <c r="K8607">
        <v>36600</v>
      </c>
      <c r="L8607">
        <v>83</v>
      </c>
      <c r="M8607">
        <v>341</v>
      </c>
      <c r="N8607">
        <v>341</v>
      </c>
      <c r="O8607">
        <v>83</v>
      </c>
      <c r="P8607">
        <v>83</v>
      </c>
      <c r="Q8607">
        <v>1467</v>
      </c>
      <c r="R8607" t="s">
        <v>9072</v>
      </c>
    </row>
    <row r="8608" spans="1:18" x14ac:dyDescent="0.3">
      <c r="A8608">
        <v>459967</v>
      </c>
      <c r="B8608">
        <v>4</v>
      </c>
      <c r="C8608" t="s">
        <v>20</v>
      </c>
      <c r="D8608">
        <v>1949</v>
      </c>
      <c r="E8608">
        <v>2</v>
      </c>
      <c r="F8608">
        <v>125000</v>
      </c>
      <c r="G8608">
        <v>132</v>
      </c>
      <c r="H8608">
        <v>488</v>
      </c>
      <c r="I8608" s="1">
        <v>1622950819672</v>
      </c>
      <c r="J8608" s="1">
        <v>1056000000000</v>
      </c>
      <c r="K8608">
        <v>24200</v>
      </c>
      <c r="L8608">
        <v>83</v>
      </c>
      <c r="M8608">
        <v>156</v>
      </c>
      <c r="N8608">
        <v>156</v>
      </c>
      <c r="O8608">
        <v>86</v>
      </c>
      <c r="P8608">
        <v>86</v>
      </c>
      <c r="Q8608">
        <v>1492</v>
      </c>
      <c r="R8608" t="s">
        <v>9073</v>
      </c>
    </row>
    <row r="8609" spans="1:18" x14ac:dyDescent="0.3">
      <c r="A8609">
        <v>459949</v>
      </c>
      <c r="B8609">
        <v>3</v>
      </c>
      <c r="C8609" t="s">
        <v>18</v>
      </c>
      <c r="D8609">
        <v>6768</v>
      </c>
      <c r="E8609">
        <v>2</v>
      </c>
      <c r="F8609">
        <v>145000</v>
      </c>
      <c r="G8609">
        <v>184</v>
      </c>
      <c r="H8609">
        <v>1413</v>
      </c>
      <c r="I8609" s="1">
        <v>781316348195</v>
      </c>
      <c r="J8609" s="1">
        <v>1268965517241</v>
      </c>
      <c r="K8609">
        <v>77300</v>
      </c>
      <c r="L8609">
        <v>83</v>
      </c>
      <c r="M8609">
        <v>341</v>
      </c>
      <c r="N8609">
        <v>341</v>
      </c>
      <c r="O8609">
        <v>83</v>
      </c>
      <c r="P8609">
        <v>83</v>
      </c>
      <c r="Q8609">
        <v>1467</v>
      </c>
      <c r="R8609" t="s">
        <v>9074</v>
      </c>
    </row>
    <row r="8610" spans="1:18" x14ac:dyDescent="0.3">
      <c r="A8610">
        <v>459950</v>
      </c>
      <c r="B8610">
        <v>16</v>
      </c>
      <c r="C8610" t="s">
        <v>18</v>
      </c>
      <c r="D8610">
        <v>6768</v>
      </c>
      <c r="E8610">
        <v>3</v>
      </c>
      <c r="F8610">
        <v>155000</v>
      </c>
      <c r="G8610">
        <v>258</v>
      </c>
      <c r="H8610">
        <v>1039</v>
      </c>
      <c r="I8610" s="1">
        <v>1489894128970</v>
      </c>
      <c r="J8610" s="1">
        <v>1664516129032</v>
      </c>
      <c r="K8610">
        <v>49970</v>
      </c>
      <c r="L8610">
        <v>84</v>
      </c>
      <c r="M8610">
        <v>306</v>
      </c>
      <c r="N8610">
        <v>306</v>
      </c>
      <c r="O8610">
        <v>81</v>
      </c>
      <c r="P8610">
        <v>81</v>
      </c>
      <c r="Q8610">
        <v>1467</v>
      </c>
      <c r="R8610" t="s">
        <v>9075</v>
      </c>
    </row>
    <row r="8611" spans="1:18" x14ac:dyDescent="0.3">
      <c r="A8611">
        <v>459968</v>
      </c>
      <c r="B8611">
        <v>22</v>
      </c>
      <c r="C8611" t="s">
        <v>20</v>
      </c>
      <c r="D8611">
        <v>1949</v>
      </c>
      <c r="E8611">
        <v>3</v>
      </c>
      <c r="F8611">
        <v>175000</v>
      </c>
      <c r="G8611">
        <v>274</v>
      </c>
      <c r="H8611">
        <v>1111</v>
      </c>
      <c r="I8611" s="1">
        <v>1479747974797</v>
      </c>
      <c r="J8611" s="1">
        <v>1565714285714</v>
      </c>
      <c r="K8611">
        <v>53660</v>
      </c>
      <c r="L8611">
        <v>81</v>
      </c>
      <c r="M8611">
        <v>305</v>
      </c>
      <c r="N8611">
        <v>305</v>
      </c>
      <c r="O8611">
        <v>81</v>
      </c>
      <c r="P8611">
        <v>81</v>
      </c>
      <c r="Q8611">
        <v>1492</v>
      </c>
      <c r="R8611" t="s">
        <v>9076</v>
      </c>
    </row>
    <row r="8612" spans="1:18" x14ac:dyDescent="0.3">
      <c r="A8612">
        <v>459969</v>
      </c>
      <c r="B8612">
        <v>1</v>
      </c>
      <c r="C8612" t="s">
        <v>20</v>
      </c>
      <c r="D8612">
        <v>1949</v>
      </c>
      <c r="E8612">
        <v>4</v>
      </c>
      <c r="F8612">
        <v>125000</v>
      </c>
      <c r="G8612">
        <v>94</v>
      </c>
      <c r="H8612">
        <v>354</v>
      </c>
      <c r="I8612" s="1">
        <v>1593220338983</v>
      </c>
      <c r="J8612" t="s">
        <v>9077</v>
      </c>
      <c r="K8612">
        <v>17940</v>
      </c>
      <c r="L8612">
        <v>95</v>
      </c>
      <c r="M8612">
        <v>115</v>
      </c>
      <c r="N8612">
        <v>115</v>
      </c>
      <c r="O8612">
        <v>86</v>
      </c>
      <c r="P8612">
        <v>86</v>
      </c>
      <c r="Q8612">
        <v>1492</v>
      </c>
      <c r="R8612" t="s">
        <v>9078</v>
      </c>
    </row>
    <row r="8613" spans="1:18" x14ac:dyDescent="0.3">
      <c r="A8613">
        <v>459972</v>
      </c>
      <c r="B8613">
        <v>14</v>
      </c>
      <c r="C8613" t="s">
        <v>18</v>
      </c>
      <c r="D8613">
        <v>6768</v>
      </c>
      <c r="E8613">
        <v>4</v>
      </c>
      <c r="F8613">
        <v>145000</v>
      </c>
      <c r="G8613">
        <v>234</v>
      </c>
      <c r="H8613">
        <v>971</v>
      </c>
      <c r="I8613" s="1">
        <v>1445932028836</v>
      </c>
      <c r="J8613" s="1">
        <v>1613793103448</v>
      </c>
      <c r="K8613">
        <v>47120</v>
      </c>
      <c r="L8613">
        <v>83</v>
      </c>
      <c r="M8613">
        <v>287</v>
      </c>
      <c r="N8613">
        <v>287</v>
      </c>
      <c r="O8613">
        <v>83</v>
      </c>
      <c r="P8613">
        <v>83</v>
      </c>
      <c r="Q8613">
        <v>1467</v>
      </c>
      <c r="R8613" t="s">
        <v>9079</v>
      </c>
    </row>
    <row r="8614" spans="1:18" x14ac:dyDescent="0.3">
      <c r="A8614">
        <v>459964</v>
      </c>
      <c r="B8614">
        <v>2</v>
      </c>
      <c r="C8614" t="s">
        <v>18</v>
      </c>
      <c r="D8614">
        <v>6769</v>
      </c>
      <c r="E8614">
        <v>1</v>
      </c>
      <c r="F8614">
        <v>135000</v>
      </c>
      <c r="G8614">
        <v>257</v>
      </c>
      <c r="H8614">
        <v>1033</v>
      </c>
      <c r="I8614" s="1">
        <v>1492739593417</v>
      </c>
      <c r="J8614" s="1">
        <v>1903703703703</v>
      </c>
      <c r="K8614">
        <v>49650</v>
      </c>
      <c r="L8614">
        <v>84</v>
      </c>
      <c r="M8614">
        <v>351</v>
      </c>
      <c r="N8614">
        <v>351</v>
      </c>
      <c r="O8614">
        <v>83</v>
      </c>
      <c r="P8614">
        <v>83</v>
      </c>
      <c r="Q8614">
        <v>1438</v>
      </c>
      <c r="R8614" t="s">
        <v>9080</v>
      </c>
    </row>
    <row r="8615" spans="1:18" x14ac:dyDescent="0.3">
      <c r="A8615">
        <v>459970</v>
      </c>
      <c r="B8615">
        <v>12</v>
      </c>
      <c r="C8615" t="s">
        <v>20</v>
      </c>
      <c r="D8615">
        <v>1949</v>
      </c>
      <c r="E8615">
        <v>5</v>
      </c>
      <c r="F8615">
        <v>160000</v>
      </c>
      <c r="G8615">
        <v>156</v>
      </c>
      <c r="H8615">
        <v>641</v>
      </c>
      <c r="I8615" s="1">
        <v>1460218408736</v>
      </c>
      <c r="J8615" t="s">
        <v>9081</v>
      </c>
      <c r="K8615">
        <v>31620</v>
      </c>
      <c r="L8615">
        <v>81</v>
      </c>
      <c r="M8615">
        <v>166</v>
      </c>
      <c r="N8615">
        <v>166</v>
      </c>
      <c r="O8615">
        <v>81</v>
      </c>
      <c r="P8615">
        <v>81</v>
      </c>
      <c r="Q8615">
        <v>1499</v>
      </c>
      <c r="R8615" t="s">
        <v>9082</v>
      </c>
    </row>
    <row r="8616" spans="1:18" x14ac:dyDescent="0.3">
      <c r="A8616">
        <v>459979</v>
      </c>
      <c r="B8616">
        <v>23</v>
      </c>
      <c r="C8616" t="s">
        <v>18</v>
      </c>
      <c r="D8616">
        <v>6769</v>
      </c>
      <c r="E8616">
        <v>2</v>
      </c>
      <c r="F8616">
        <v>154600</v>
      </c>
      <c r="G8616">
        <v>324</v>
      </c>
      <c r="H8616">
        <v>1278</v>
      </c>
      <c r="I8616" s="1">
        <v>1521126760563</v>
      </c>
      <c r="J8616" s="1">
        <v>2095730918499</v>
      </c>
      <c r="K8616">
        <v>61100</v>
      </c>
      <c r="L8616">
        <v>40</v>
      </c>
      <c r="M8616">
        <v>275</v>
      </c>
      <c r="N8616">
        <v>275</v>
      </c>
      <c r="O8616">
        <v>41</v>
      </c>
      <c r="P8616">
        <v>41</v>
      </c>
      <c r="Q8616">
        <v>1438</v>
      </c>
      <c r="R8616" t="s">
        <v>9083</v>
      </c>
    </row>
    <row r="8617" spans="1:18" x14ac:dyDescent="0.3">
      <c r="A8617">
        <v>459971</v>
      </c>
      <c r="B8617">
        <v>10</v>
      </c>
      <c r="C8617" t="s">
        <v>20</v>
      </c>
      <c r="D8617">
        <v>1949</v>
      </c>
      <c r="E8617">
        <v>6</v>
      </c>
      <c r="F8617">
        <v>176600</v>
      </c>
      <c r="G8617">
        <v>267</v>
      </c>
      <c r="H8617">
        <v>1087</v>
      </c>
      <c r="I8617" s="1">
        <v>1473781048758</v>
      </c>
      <c r="J8617" s="1">
        <v>1511891279728</v>
      </c>
      <c r="K8617">
        <v>52560</v>
      </c>
      <c r="L8617">
        <v>40</v>
      </c>
      <c r="M8617">
        <v>175</v>
      </c>
      <c r="N8617">
        <v>175</v>
      </c>
      <c r="O8617">
        <v>40</v>
      </c>
      <c r="P8617">
        <v>40</v>
      </c>
      <c r="Q8617">
        <v>1499</v>
      </c>
      <c r="R8617" t="s">
        <v>9084</v>
      </c>
    </row>
    <row r="8618" spans="1:18" x14ac:dyDescent="0.3">
      <c r="A8618">
        <v>459980</v>
      </c>
      <c r="B8618">
        <v>28</v>
      </c>
      <c r="C8618" t="s">
        <v>18</v>
      </c>
      <c r="D8618">
        <v>6769</v>
      </c>
      <c r="E8618">
        <v>3</v>
      </c>
      <c r="F8618">
        <v>176700</v>
      </c>
      <c r="G8618">
        <v>304</v>
      </c>
      <c r="H8618">
        <v>1207</v>
      </c>
      <c r="I8618" s="1">
        <v>1511184755592</v>
      </c>
      <c r="J8618" s="1">
        <v>1720430107526</v>
      </c>
      <c r="K8618">
        <v>58080</v>
      </c>
      <c r="L8618">
        <v>40</v>
      </c>
      <c r="M8618">
        <v>214</v>
      </c>
      <c r="N8618">
        <v>214</v>
      </c>
      <c r="O8618">
        <v>40</v>
      </c>
      <c r="P8618">
        <v>40</v>
      </c>
      <c r="Q8618">
        <v>1460</v>
      </c>
      <c r="R8618" t="s">
        <v>9085</v>
      </c>
    </row>
    <row r="8619" spans="1:18" x14ac:dyDescent="0.3">
      <c r="A8619">
        <v>459981</v>
      </c>
      <c r="B8619">
        <v>11</v>
      </c>
      <c r="C8619" t="s">
        <v>18</v>
      </c>
      <c r="D8619">
        <v>6769</v>
      </c>
      <c r="E8619">
        <v>4</v>
      </c>
      <c r="F8619">
        <v>154600</v>
      </c>
      <c r="G8619">
        <v>302</v>
      </c>
      <c r="H8619">
        <v>1168</v>
      </c>
      <c r="I8619" s="1">
        <v>1551369863013</v>
      </c>
      <c r="J8619" s="1">
        <v>1953428201811</v>
      </c>
      <c r="K8619">
        <v>55910</v>
      </c>
      <c r="L8619">
        <v>40</v>
      </c>
      <c r="M8619">
        <v>242</v>
      </c>
      <c r="N8619">
        <v>242</v>
      </c>
      <c r="O8619">
        <v>41</v>
      </c>
      <c r="P8619">
        <v>41</v>
      </c>
      <c r="Q8619">
        <v>1460</v>
      </c>
      <c r="R8619" t="s">
        <v>9086</v>
      </c>
    </row>
    <row r="8620" spans="1:18" x14ac:dyDescent="0.3">
      <c r="A8620">
        <v>459989</v>
      </c>
      <c r="B8620">
        <v>26</v>
      </c>
      <c r="C8620" t="s">
        <v>20</v>
      </c>
      <c r="D8620">
        <v>1950</v>
      </c>
      <c r="E8620">
        <v>1</v>
      </c>
      <c r="F8620">
        <v>203600</v>
      </c>
      <c r="G8620">
        <v>251</v>
      </c>
      <c r="H8620">
        <v>1027</v>
      </c>
      <c r="I8620" s="1">
        <v>1466407010710</v>
      </c>
      <c r="J8620" s="1">
        <v>1232809430255</v>
      </c>
      <c r="K8620">
        <v>49730</v>
      </c>
      <c r="L8620">
        <v>40</v>
      </c>
      <c r="M8620">
        <v>149</v>
      </c>
      <c r="N8620">
        <v>149</v>
      </c>
      <c r="O8620">
        <v>40</v>
      </c>
      <c r="P8620">
        <v>40</v>
      </c>
      <c r="Q8620">
        <v>1484</v>
      </c>
      <c r="R8620" t="s">
        <v>9087</v>
      </c>
    </row>
    <row r="8621" spans="1:18" x14ac:dyDescent="0.3">
      <c r="A8621">
        <v>459990</v>
      </c>
      <c r="B8621">
        <v>17</v>
      </c>
      <c r="C8621" t="s">
        <v>20</v>
      </c>
      <c r="D8621">
        <v>1950</v>
      </c>
      <c r="E8621">
        <v>2</v>
      </c>
      <c r="F8621">
        <v>169200</v>
      </c>
      <c r="G8621">
        <v>259</v>
      </c>
      <c r="H8621">
        <v>1021</v>
      </c>
      <c r="I8621" s="1">
        <v>1522037218413</v>
      </c>
      <c r="J8621" s="1">
        <v>1530732860520</v>
      </c>
      <c r="K8621">
        <v>49070</v>
      </c>
      <c r="L8621">
        <v>40</v>
      </c>
      <c r="M8621">
        <v>165</v>
      </c>
      <c r="N8621">
        <v>165</v>
      </c>
      <c r="O8621">
        <v>38</v>
      </c>
      <c r="P8621">
        <v>7</v>
      </c>
      <c r="Q8621">
        <v>1484</v>
      </c>
      <c r="R8621" t="s">
        <v>9088</v>
      </c>
    </row>
    <row r="8622" spans="1:18" x14ac:dyDescent="0.3">
      <c r="A8622">
        <v>459991</v>
      </c>
      <c r="B8622">
        <v>7</v>
      </c>
      <c r="C8622" t="s">
        <v>20</v>
      </c>
      <c r="D8622">
        <v>1950</v>
      </c>
      <c r="E8622">
        <v>3</v>
      </c>
      <c r="F8622">
        <v>115000</v>
      </c>
      <c r="G8622">
        <v>221</v>
      </c>
      <c r="H8622">
        <v>909</v>
      </c>
      <c r="I8622" s="1">
        <v>1458745874587</v>
      </c>
      <c r="J8622" s="1">
        <v>1921739130434</v>
      </c>
      <c r="K8622">
        <v>44110</v>
      </c>
      <c r="L8622">
        <v>40</v>
      </c>
      <c r="M8622">
        <v>235</v>
      </c>
      <c r="N8622">
        <v>235</v>
      </c>
      <c r="O8622">
        <v>50</v>
      </c>
      <c r="P8622">
        <v>50</v>
      </c>
      <c r="Q8622">
        <v>1484</v>
      </c>
      <c r="R8622" t="s">
        <v>9089</v>
      </c>
    </row>
    <row r="8623" spans="1:18" x14ac:dyDescent="0.3">
      <c r="A8623">
        <v>459976</v>
      </c>
      <c r="B8623">
        <v>24</v>
      </c>
      <c r="C8623" t="s">
        <v>18</v>
      </c>
      <c r="D8623">
        <v>6770</v>
      </c>
      <c r="E8623">
        <v>1</v>
      </c>
      <c r="F8623">
        <v>189600</v>
      </c>
      <c r="G8623">
        <v>381</v>
      </c>
      <c r="H8623">
        <v>1518</v>
      </c>
      <c r="I8623" s="1">
        <v>1505928853754</v>
      </c>
      <c r="J8623" s="1">
        <v>2009493670886</v>
      </c>
      <c r="K8623">
        <v>72750</v>
      </c>
      <c r="L8623">
        <v>40</v>
      </c>
      <c r="M8623">
        <v>292</v>
      </c>
      <c r="N8623">
        <v>292</v>
      </c>
      <c r="O8623">
        <v>40</v>
      </c>
      <c r="P8623">
        <v>40</v>
      </c>
      <c r="Q8623">
        <v>1474</v>
      </c>
      <c r="R8623" t="s">
        <v>9090</v>
      </c>
    </row>
    <row r="8624" spans="1:18" x14ac:dyDescent="0.3">
      <c r="A8624">
        <v>459992</v>
      </c>
      <c r="B8624">
        <v>6</v>
      </c>
      <c r="C8624" t="s">
        <v>20</v>
      </c>
      <c r="D8624">
        <v>1950</v>
      </c>
      <c r="E8624">
        <v>4</v>
      </c>
      <c r="F8624">
        <v>185200</v>
      </c>
      <c r="G8624">
        <v>220</v>
      </c>
      <c r="H8624">
        <v>843</v>
      </c>
      <c r="I8624" s="1">
        <v>1565836298932</v>
      </c>
      <c r="J8624" s="1">
        <v>1187904967602</v>
      </c>
      <c r="K8624">
        <v>40830</v>
      </c>
      <c r="L8624">
        <v>40</v>
      </c>
      <c r="M8624">
        <v>123</v>
      </c>
      <c r="N8624">
        <v>123</v>
      </c>
      <c r="O8624">
        <v>39</v>
      </c>
      <c r="P8624">
        <v>39</v>
      </c>
      <c r="Q8624">
        <v>1484</v>
      </c>
      <c r="R8624" t="s">
        <v>9091</v>
      </c>
    </row>
    <row r="8625" spans="1:18" x14ac:dyDescent="0.3">
      <c r="A8625">
        <v>459977</v>
      </c>
      <c r="B8625">
        <v>27</v>
      </c>
      <c r="C8625" t="s">
        <v>18</v>
      </c>
      <c r="D8625">
        <v>6770</v>
      </c>
      <c r="E8625">
        <v>2</v>
      </c>
      <c r="F8625">
        <v>207300</v>
      </c>
      <c r="G8625">
        <v>267</v>
      </c>
      <c r="H8625">
        <v>1069</v>
      </c>
      <c r="I8625" s="1">
        <v>1498596819457</v>
      </c>
      <c r="J8625" s="1">
        <v>1287988422575</v>
      </c>
      <c r="K8625">
        <v>51620</v>
      </c>
      <c r="L8625">
        <v>40</v>
      </c>
      <c r="M8625">
        <v>160</v>
      </c>
      <c r="N8625">
        <v>160</v>
      </c>
      <c r="O8625">
        <v>40</v>
      </c>
      <c r="P8625">
        <v>40</v>
      </c>
      <c r="Q8625">
        <v>1474</v>
      </c>
      <c r="R8625" t="s">
        <v>9092</v>
      </c>
    </row>
    <row r="8626" spans="1:18" x14ac:dyDescent="0.3">
      <c r="A8626">
        <v>459996</v>
      </c>
      <c r="B8626">
        <v>13</v>
      </c>
      <c r="C8626" t="s">
        <v>18</v>
      </c>
      <c r="D8626">
        <v>6771</v>
      </c>
      <c r="E8626">
        <v>1</v>
      </c>
      <c r="F8626">
        <v>171500</v>
      </c>
      <c r="G8626">
        <v>374</v>
      </c>
      <c r="H8626">
        <v>1479</v>
      </c>
      <c r="I8626" s="1">
        <v>1517241379310</v>
      </c>
      <c r="J8626" s="1">
        <v>2180758017492</v>
      </c>
      <c r="K8626">
        <v>70520</v>
      </c>
      <c r="L8626">
        <v>40</v>
      </c>
      <c r="M8626">
        <v>316</v>
      </c>
      <c r="N8626">
        <v>316</v>
      </c>
      <c r="O8626">
        <v>41</v>
      </c>
      <c r="P8626">
        <v>41</v>
      </c>
      <c r="Q8626">
        <v>1465</v>
      </c>
      <c r="R8626" t="s">
        <v>9093</v>
      </c>
    </row>
    <row r="8627" spans="1:18" x14ac:dyDescent="0.3">
      <c r="A8627">
        <v>459997</v>
      </c>
      <c r="B8627">
        <v>3</v>
      </c>
      <c r="C8627" t="s">
        <v>18</v>
      </c>
      <c r="D8627">
        <v>6771</v>
      </c>
      <c r="E8627">
        <v>2</v>
      </c>
      <c r="F8627">
        <v>142000</v>
      </c>
      <c r="G8627">
        <v>334</v>
      </c>
      <c r="H8627">
        <v>1305</v>
      </c>
      <c r="I8627" s="1">
        <v>1535632183908</v>
      </c>
      <c r="J8627" s="1">
        <v>2352112676056</v>
      </c>
      <c r="K8627">
        <v>62320</v>
      </c>
      <c r="L8627">
        <v>46</v>
      </c>
      <c r="M8627">
        <v>325</v>
      </c>
      <c r="N8627">
        <v>325</v>
      </c>
      <c r="O8627">
        <v>41</v>
      </c>
      <c r="P8627">
        <v>41</v>
      </c>
      <c r="Q8627">
        <v>1465</v>
      </c>
      <c r="R8627" t="s">
        <v>9094</v>
      </c>
    </row>
    <row r="8628" spans="1:18" x14ac:dyDescent="0.3">
      <c r="A8628">
        <v>459999</v>
      </c>
      <c r="B8628">
        <v>18</v>
      </c>
      <c r="C8628" t="s">
        <v>20</v>
      </c>
      <c r="D8628">
        <v>1951</v>
      </c>
      <c r="E8628">
        <v>1</v>
      </c>
      <c r="F8628">
        <v>130000</v>
      </c>
      <c r="G8628">
        <v>254</v>
      </c>
      <c r="H8628">
        <v>999</v>
      </c>
      <c r="I8628" s="1">
        <v>1525525525525</v>
      </c>
      <c r="J8628" s="1">
        <v>1953846153846</v>
      </c>
      <c r="K8628">
        <v>48430</v>
      </c>
      <c r="L8628">
        <v>46</v>
      </c>
      <c r="M8628">
        <v>219</v>
      </c>
      <c r="N8628">
        <v>219</v>
      </c>
      <c r="O8628">
        <v>41</v>
      </c>
      <c r="P8628">
        <v>41</v>
      </c>
      <c r="Q8628">
        <v>1479</v>
      </c>
      <c r="R8628" t="s">
        <v>9095</v>
      </c>
    </row>
    <row r="8629" spans="1:18" x14ac:dyDescent="0.3">
      <c r="A8629">
        <v>460000</v>
      </c>
      <c r="B8629">
        <v>5</v>
      </c>
      <c r="C8629" t="s">
        <v>20</v>
      </c>
      <c r="D8629">
        <v>1951</v>
      </c>
      <c r="E8629">
        <v>2</v>
      </c>
      <c r="F8629">
        <v>120000</v>
      </c>
      <c r="G8629">
        <v>254</v>
      </c>
      <c r="H8629">
        <v>1075</v>
      </c>
      <c r="I8629" s="1">
        <v>1417674418604</v>
      </c>
      <c r="J8629" s="1">
        <v>2116666666666</v>
      </c>
      <c r="K8629">
        <v>51820</v>
      </c>
      <c r="L8629">
        <v>48</v>
      </c>
      <c r="M8629">
        <v>244</v>
      </c>
      <c r="N8629">
        <v>244</v>
      </c>
      <c r="O8629">
        <v>40</v>
      </c>
      <c r="P8629">
        <v>40</v>
      </c>
      <c r="Q8629">
        <v>1479</v>
      </c>
      <c r="R8629" t="s">
        <v>9096</v>
      </c>
    </row>
    <row r="8630" spans="1:18" x14ac:dyDescent="0.3">
      <c r="A8630">
        <v>460003</v>
      </c>
      <c r="B8630">
        <v>2</v>
      </c>
      <c r="C8630" t="s">
        <v>18</v>
      </c>
      <c r="D8630">
        <v>6771</v>
      </c>
      <c r="E8630">
        <v>3</v>
      </c>
      <c r="F8630">
        <v>140000</v>
      </c>
      <c r="G8630">
        <v>300</v>
      </c>
      <c r="H8630">
        <v>1189</v>
      </c>
      <c r="I8630" s="1">
        <v>1513877207737</v>
      </c>
      <c r="J8630" s="1">
        <v>2142857142857</v>
      </c>
      <c r="K8630">
        <v>56950</v>
      </c>
      <c r="L8630">
        <v>48</v>
      </c>
      <c r="M8630">
        <v>271</v>
      </c>
      <c r="N8630">
        <v>271</v>
      </c>
      <c r="O8630">
        <v>40</v>
      </c>
      <c r="P8630">
        <v>40</v>
      </c>
      <c r="Q8630">
        <v>1465</v>
      </c>
      <c r="R8630" t="s">
        <v>9097</v>
      </c>
    </row>
    <row r="8631" spans="1:18" x14ac:dyDescent="0.3">
      <c r="A8631">
        <v>460006</v>
      </c>
      <c r="B8631">
        <v>17</v>
      </c>
      <c r="C8631" t="s">
        <v>20</v>
      </c>
      <c r="D8631">
        <v>1951</v>
      </c>
      <c r="E8631">
        <v>3</v>
      </c>
      <c r="F8631">
        <v>170000</v>
      </c>
      <c r="G8631">
        <v>191</v>
      </c>
      <c r="H8631">
        <v>727</v>
      </c>
      <c r="I8631" s="1">
        <v>1576341127922</v>
      </c>
      <c r="J8631" s="1">
        <v>1123529411764</v>
      </c>
      <c r="K8631">
        <v>35350</v>
      </c>
      <c r="L8631">
        <v>40</v>
      </c>
      <c r="M8631">
        <v>113</v>
      </c>
      <c r="N8631">
        <v>113</v>
      </c>
      <c r="O8631">
        <v>41</v>
      </c>
      <c r="P8631">
        <v>41</v>
      </c>
      <c r="Q8631">
        <v>1479</v>
      </c>
      <c r="R8631" t="s">
        <v>9098</v>
      </c>
    </row>
    <row r="8632" spans="1:18" x14ac:dyDescent="0.3">
      <c r="A8632">
        <v>460004</v>
      </c>
      <c r="B8632">
        <v>25</v>
      </c>
      <c r="C8632" t="s">
        <v>18</v>
      </c>
      <c r="D8632">
        <v>6771</v>
      </c>
      <c r="E8632">
        <v>4</v>
      </c>
      <c r="F8632">
        <v>190000</v>
      </c>
      <c r="G8632">
        <v>374</v>
      </c>
      <c r="H8632">
        <v>1526</v>
      </c>
      <c r="I8632" s="1">
        <v>1470511140235</v>
      </c>
      <c r="J8632" s="1">
        <v>1968421052631</v>
      </c>
      <c r="K8632">
        <v>73010</v>
      </c>
      <c r="L8632">
        <v>40</v>
      </c>
      <c r="M8632">
        <v>283</v>
      </c>
      <c r="N8632">
        <v>283</v>
      </c>
      <c r="O8632">
        <v>40</v>
      </c>
      <c r="P8632">
        <v>37</v>
      </c>
      <c r="Q8632">
        <v>1472</v>
      </c>
      <c r="R8632" t="s">
        <v>9099</v>
      </c>
    </row>
    <row r="8633" spans="1:18" x14ac:dyDescent="0.3">
      <c r="A8633">
        <v>460007</v>
      </c>
      <c r="B8633">
        <v>1</v>
      </c>
      <c r="C8633" t="s">
        <v>20</v>
      </c>
      <c r="D8633">
        <v>1951</v>
      </c>
      <c r="E8633">
        <v>4</v>
      </c>
      <c r="F8633">
        <v>122100</v>
      </c>
      <c r="G8633">
        <v>170</v>
      </c>
      <c r="H8633">
        <v>652</v>
      </c>
      <c r="I8633" s="1">
        <v>1564417177914</v>
      </c>
      <c r="J8633" s="1">
        <v>1392301392301</v>
      </c>
      <c r="K8633">
        <v>31790</v>
      </c>
      <c r="L8633">
        <v>40</v>
      </c>
      <c r="M8633">
        <v>119</v>
      </c>
      <c r="N8633">
        <v>119</v>
      </c>
      <c r="O8633">
        <v>41</v>
      </c>
      <c r="P8633">
        <v>41</v>
      </c>
      <c r="Q8633">
        <v>1479</v>
      </c>
      <c r="R8633" t="s">
        <v>9100</v>
      </c>
    </row>
    <row r="8634" spans="1:18" x14ac:dyDescent="0.3">
      <c r="A8634">
        <v>460005</v>
      </c>
      <c r="B8634">
        <v>23</v>
      </c>
      <c r="C8634" t="s">
        <v>18</v>
      </c>
      <c r="D8634">
        <v>6771</v>
      </c>
      <c r="E8634">
        <v>5</v>
      </c>
      <c r="F8634">
        <v>164900</v>
      </c>
      <c r="G8634">
        <v>389</v>
      </c>
      <c r="H8634">
        <v>1590</v>
      </c>
      <c r="I8634" s="1">
        <v>1467924528301</v>
      </c>
      <c r="J8634" s="1">
        <v>2359005457853</v>
      </c>
      <c r="K8634">
        <v>75850</v>
      </c>
      <c r="L8634">
        <v>40</v>
      </c>
      <c r="M8634">
        <v>355</v>
      </c>
      <c r="N8634">
        <v>355</v>
      </c>
      <c r="O8634">
        <v>40</v>
      </c>
      <c r="P8634">
        <v>40</v>
      </c>
      <c r="Q8634">
        <v>1464</v>
      </c>
      <c r="R8634" t="s">
        <v>9101</v>
      </c>
    </row>
    <row r="8635" spans="1:18" x14ac:dyDescent="0.3">
      <c r="A8635">
        <v>460008</v>
      </c>
      <c r="B8635">
        <v>28</v>
      </c>
      <c r="C8635" t="s">
        <v>20</v>
      </c>
      <c r="D8635">
        <v>1951</v>
      </c>
      <c r="E8635">
        <v>5</v>
      </c>
      <c r="F8635">
        <v>188600</v>
      </c>
      <c r="G8635">
        <v>322</v>
      </c>
      <c r="H8635">
        <v>1294</v>
      </c>
      <c r="I8635" s="1">
        <v>1493044822256</v>
      </c>
      <c r="J8635" s="1">
        <v>1707317073170</v>
      </c>
      <c r="K8635">
        <v>61900</v>
      </c>
      <c r="L8635">
        <v>40</v>
      </c>
      <c r="M8635">
        <v>207</v>
      </c>
      <c r="N8635">
        <v>207</v>
      </c>
      <c r="O8635">
        <v>36</v>
      </c>
      <c r="P8635">
        <v>36</v>
      </c>
      <c r="Q8635">
        <v>1479</v>
      </c>
      <c r="R8635" t="s">
        <v>9102</v>
      </c>
    </row>
    <row r="8636" spans="1:18" x14ac:dyDescent="0.3">
      <c r="A8636">
        <v>460001</v>
      </c>
      <c r="B8636">
        <v>15</v>
      </c>
      <c r="C8636" t="s">
        <v>18</v>
      </c>
      <c r="D8636">
        <v>6772</v>
      </c>
      <c r="E8636">
        <v>1</v>
      </c>
      <c r="F8636">
        <v>154200</v>
      </c>
      <c r="G8636">
        <v>349</v>
      </c>
      <c r="H8636">
        <v>1426</v>
      </c>
      <c r="I8636" s="1">
        <v>1468443197755</v>
      </c>
      <c r="J8636" s="1">
        <v>2263294422827</v>
      </c>
      <c r="K8636">
        <v>68390</v>
      </c>
      <c r="L8636">
        <v>40</v>
      </c>
      <c r="M8636">
        <v>316</v>
      </c>
      <c r="N8636">
        <v>316</v>
      </c>
      <c r="O8636">
        <v>40</v>
      </c>
      <c r="P8636">
        <v>40</v>
      </c>
      <c r="Q8636">
        <v>1483</v>
      </c>
      <c r="R8636" t="s">
        <v>9103</v>
      </c>
    </row>
    <row r="8637" spans="1:18" x14ac:dyDescent="0.3">
      <c r="A8637">
        <v>460002</v>
      </c>
      <c r="B8637">
        <v>14</v>
      </c>
      <c r="C8637" t="s">
        <v>18</v>
      </c>
      <c r="D8637">
        <v>6772</v>
      </c>
      <c r="E8637">
        <v>2</v>
      </c>
      <c r="F8637">
        <v>143000</v>
      </c>
      <c r="G8637">
        <v>289</v>
      </c>
      <c r="H8637">
        <v>1167</v>
      </c>
      <c r="I8637" s="1">
        <v>1485861182519</v>
      </c>
      <c r="J8637" s="1">
        <v>2020979020979</v>
      </c>
      <c r="K8637">
        <v>55920</v>
      </c>
      <c r="L8637">
        <v>40</v>
      </c>
      <c r="M8637">
        <v>246</v>
      </c>
      <c r="N8637">
        <v>246</v>
      </c>
      <c r="O8637">
        <v>40</v>
      </c>
      <c r="P8637">
        <v>40</v>
      </c>
      <c r="Q8637">
        <v>1483</v>
      </c>
      <c r="R8637" t="s">
        <v>9104</v>
      </c>
    </row>
    <row r="8638" spans="1:18" x14ac:dyDescent="0.3">
      <c r="A8638">
        <v>460019</v>
      </c>
      <c r="B8638">
        <v>4</v>
      </c>
      <c r="C8638" t="s">
        <v>20</v>
      </c>
      <c r="D8638">
        <v>1952</v>
      </c>
      <c r="E8638">
        <v>1</v>
      </c>
      <c r="F8638">
        <v>115000</v>
      </c>
      <c r="G8638">
        <v>244</v>
      </c>
      <c r="H8638">
        <v>1020</v>
      </c>
      <c r="I8638" s="1">
        <v>1435294117647</v>
      </c>
      <c r="J8638" s="1">
        <v>2121739130434</v>
      </c>
      <c r="K8638">
        <v>49380</v>
      </c>
      <c r="L8638">
        <v>40</v>
      </c>
      <c r="M8638">
        <v>240</v>
      </c>
      <c r="N8638">
        <v>240</v>
      </c>
      <c r="O8638">
        <v>40</v>
      </c>
      <c r="P8638">
        <v>40</v>
      </c>
      <c r="Q8638">
        <v>1479</v>
      </c>
      <c r="R8638" t="s">
        <v>9105</v>
      </c>
    </row>
    <row r="8639" spans="1:18" x14ac:dyDescent="0.3">
      <c r="A8639">
        <v>460018</v>
      </c>
      <c r="B8639">
        <v>24</v>
      </c>
      <c r="C8639" t="s">
        <v>18</v>
      </c>
      <c r="D8639">
        <v>6772</v>
      </c>
      <c r="E8639">
        <v>3</v>
      </c>
      <c r="F8639">
        <v>195500</v>
      </c>
      <c r="G8639">
        <v>316</v>
      </c>
      <c r="H8639">
        <v>1308</v>
      </c>
      <c r="I8639" s="1">
        <v>1449541284403</v>
      </c>
      <c r="J8639" s="1">
        <v>1616368286445</v>
      </c>
      <c r="K8639">
        <v>62880</v>
      </c>
      <c r="L8639">
        <v>58</v>
      </c>
      <c r="M8639">
        <v>210</v>
      </c>
      <c r="N8639">
        <v>210</v>
      </c>
      <c r="O8639">
        <v>40</v>
      </c>
      <c r="P8639">
        <v>40</v>
      </c>
      <c r="Q8639">
        <v>1483</v>
      </c>
      <c r="R8639" t="s">
        <v>9106</v>
      </c>
    </row>
    <row r="8640" spans="1:18" x14ac:dyDescent="0.3">
      <c r="A8640">
        <v>460020</v>
      </c>
      <c r="B8640">
        <v>10</v>
      </c>
      <c r="C8640" t="s">
        <v>20</v>
      </c>
      <c r="D8640">
        <v>1952</v>
      </c>
      <c r="E8640">
        <v>2</v>
      </c>
      <c r="F8640">
        <v>167400</v>
      </c>
      <c r="G8640">
        <v>301</v>
      </c>
      <c r="H8640">
        <v>1204</v>
      </c>
      <c r="I8640" s="1">
        <v>1500000000000</v>
      </c>
      <c r="J8640" s="1">
        <v>1798088410991</v>
      </c>
      <c r="K8640">
        <v>57680</v>
      </c>
      <c r="L8640">
        <v>59</v>
      </c>
      <c r="M8640">
        <v>242</v>
      </c>
      <c r="N8640">
        <v>242</v>
      </c>
      <c r="O8640">
        <v>45</v>
      </c>
      <c r="P8640">
        <v>45</v>
      </c>
      <c r="Q8640">
        <v>1479</v>
      </c>
      <c r="R8640" t="s">
        <v>9107</v>
      </c>
    </row>
    <row r="8641" spans="1:18" x14ac:dyDescent="0.3">
      <c r="A8641">
        <v>460021</v>
      </c>
      <c r="B8641">
        <v>16</v>
      </c>
      <c r="C8641" t="s">
        <v>20</v>
      </c>
      <c r="D8641">
        <v>1952</v>
      </c>
      <c r="E8641">
        <v>3</v>
      </c>
      <c r="F8641">
        <v>154200</v>
      </c>
      <c r="G8641">
        <v>264</v>
      </c>
      <c r="H8641">
        <v>1016</v>
      </c>
      <c r="I8641" s="1">
        <v>1559055118110</v>
      </c>
      <c r="J8641" s="1">
        <v>1712062256809</v>
      </c>
      <c r="K8641">
        <v>49170</v>
      </c>
      <c r="L8641">
        <v>40</v>
      </c>
      <c r="M8641">
        <v>261</v>
      </c>
      <c r="N8641">
        <v>261</v>
      </c>
      <c r="O8641">
        <v>62</v>
      </c>
      <c r="P8641">
        <v>62</v>
      </c>
      <c r="Q8641">
        <v>1479</v>
      </c>
      <c r="R8641" t="s">
        <v>9108</v>
      </c>
    </row>
    <row r="8642" spans="1:18" x14ac:dyDescent="0.3">
      <c r="A8642">
        <v>460015</v>
      </c>
      <c r="B8642">
        <v>11</v>
      </c>
      <c r="C8642" t="s">
        <v>18</v>
      </c>
      <c r="D8642">
        <v>6773</v>
      </c>
      <c r="E8642">
        <v>1</v>
      </c>
      <c r="F8642">
        <v>152100</v>
      </c>
      <c r="G8642">
        <v>359</v>
      </c>
      <c r="H8642">
        <v>1433</v>
      </c>
      <c r="I8642" s="1">
        <v>1503140265177</v>
      </c>
      <c r="J8642" s="1">
        <v>2360289283366</v>
      </c>
      <c r="K8642">
        <v>68680</v>
      </c>
      <c r="L8642">
        <v>95</v>
      </c>
      <c r="M8642">
        <v>339</v>
      </c>
      <c r="N8642">
        <v>339</v>
      </c>
      <c r="O8642">
        <v>40</v>
      </c>
      <c r="P8642">
        <v>40</v>
      </c>
      <c r="Q8642">
        <v>1460</v>
      </c>
      <c r="R8642" t="s">
        <v>9109</v>
      </c>
    </row>
    <row r="8643" spans="1:18" x14ac:dyDescent="0.3">
      <c r="A8643">
        <v>460028</v>
      </c>
      <c r="B8643">
        <v>3</v>
      </c>
      <c r="C8643" t="s">
        <v>20</v>
      </c>
      <c r="D8643">
        <v>1952</v>
      </c>
      <c r="E8643">
        <v>4</v>
      </c>
      <c r="F8643">
        <v>142800</v>
      </c>
      <c r="G8643">
        <v>157</v>
      </c>
      <c r="H8643">
        <v>603</v>
      </c>
      <c r="I8643" s="1">
        <v>1562189054726</v>
      </c>
      <c r="J8643" s="1">
        <v>1099439775910</v>
      </c>
      <c r="K8643">
        <v>29510</v>
      </c>
      <c r="L8643">
        <v>95</v>
      </c>
      <c r="M8643">
        <v>194</v>
      </c>
      <c r="N8643">
        <v>194</v>
      </c>
      <c r="O8643">
        <v>42</v>
      </c>
      <c r="P8643">
        <v>42</v>
      </c>
      <c r="Q8643">
        <v>1479</v>
      </c>
      <c r="R8643" t="s">
        <v>9110</v>
      </c>
    </row>
    <row r="8644" spans="1:18" x14ac:dyDescent="0.3">
      <c r="A8644">
        <v>460028</v>
      </c>
      <c r="B8644">
        <v>3</v>
      </c>
      <c r="C8644" t="s">
        <v>20</v>
      </c>
      <c r="D8644">
        <v>1952</v>
      </c>
      <c r="E8644">
        <v>4</v>
      </c>
      <c r="F8644">
        <v>142800</v>
      </c>
      <c r="G8644">
        <v>253</v>
      </c>
      <c r="H8644">
        <v>942</v>
      </c>
      <c r="I8644" s="1">
        <v>1611464968152</v>
      </c>
      <c r="J8644" s="1">
        <v>1771708683473</v>
      </c>
      <c r="K8644">
        <v>51110</v>
      </c>
      <c r="L8644">
        <v>95</v>
      </c>
      <c r="M8644">
        <v>194</v>
      </c>
      <c r="N8644">
        <v>194</v>
      </c>
      <c r="O8644">
        <v>42</v>
      </c>
      <c r="P8644">
        <v>42</v>
      </c>
      <c r="Q8644">
        <v>1479</v>
      </c>
      <c r="R8644" t="s">
        <v>9110</v>
      </c>
    </row>
    <row r="8645" spans="1:18" x14ac:dyDescent="0.3">
      <c r="A8645">
        <v>460022</v>
      </c>
      <c r="B8645">
        <v>18</v>
      </c>
      <c r="C8645" t="s">
        <v>18</v>
      </c>
      <c r="D8645">
        <v>6773</v>
      </c>
      <c r="E8645">
        <v>2</v>
      </c>
      <c r="F8645">
        <v>166500</v>
      </c>
      <c r="G8645">
        <v>329</v>
      </c>
      <c r="H8645">
        <v>1303</v>
      </c>
      <c r="I8645" s="1">
        <v>1514965464313</v>
      </c>
      <c r="J8645" s="1">
        <v>1975975975975</v>
      </c>
      <c r="K8645">
        <v>62590</v>
      </c>
      <c r="L8645">
        <v>40</v>
      </c>
      <c r="M8645">
        <v>260</v>
      </c>
      <c r="N8645">
        <v>260</v>
      </c>
      <c r="O8645">
        <v>40</v>
      </c>
      <c r="P8645">
        <v>40</v>
      </c>
      <c r="Q8645">
        <v>1460</v>
      </c>
      <c r="R8645" t="s">
        <v>9111</v>
      </c>
    </row>
    <row r="8646" spans="1:18" x14ac:dyDescent="0.3">
      <c r="A8646">
        <v>460017</v>
      </c>
      <c r="B8646">
        <v>26</v>
      </c>
      <c r="C8646" t="s">
        <v>18</v>
      </c>
      <c r="D8646">
        <v>6773</v>
      </c>
      <c r="E8646">
        <v>3</v>
      </c>
      <c r="F8646">
        <v>200300</v>
      </c>
      <c r="G8646">
        <v>238</v>
      </c>
      <c r="H8646">
        <v>958</v>
      </c>
      <c r="I8646" s="1">
        <v>1490605427974</v>
      </c>
      <c r="J8646" s="1">
        <v>1188217673489</v>
      </c>
      <c r="K8646">
        <v>46180</v>
      </c>
      <c r="L8646">
        <v>40</v>
      </c>
      <c r="M8646">
        <v>140</v>
      </c>
      <c r="N8646">
        <v>140</v>
      </c>
      <c r="O8646">
        <v>40</v>
      </c>
      <c r="P8646">
        <v>40</v>
      </c>
      <c r="Q8646">
        <v>1460</v>
      </c>
      <c r="R8646" t="s">
        <v>9112</v>
      </c>
    </row>
    <row r="8647" spans="1:18" x14ac:dyDescent="0.3">
      <c r="A8647">
        <v>460036</v>
      </c>
      <c r="B8647">
        <v>23</v>
      </c>
      <c r="C8647" t="s">
        <v>20</v>
      </c>
      <c r="D8647">
        <v>1953</v>
      </c>
      <c r="E8647">
        <v>1</v>
      </c>
      <c r="F8647">
        <v>165000</v>
      </c>
      <c r="G8647">
        <v>212</v>
      </c>
      <c r="H8647">
        <v>845</v>
      </c>
      <c r="I8647" s="1">
        <v>1505325443786</v>
      </c>
      <c r="J8647" s="1">
        <v>1284848484848</v>
      </c>
      <c r="K8647">
        <v>41230</v>
      </c>
      <c r="L8647">
        <v>55</v>
      </c>
      <c r="M8647">
        <v>131</v>
      </c>
      <c r="N8647">
        <v>131</v>
      </c>
      <c r="O8647">
        <v>40</v>
      </c>
      <c r="P8647">
        <v>40</v>
      </c>
      <c r="Q8647">
        <v>1474</v>
      </c>
      <c r="R8647" t="s">
        <v>9113</v>
      </c>
    </row>
    <row r="8648" spans="1:18" x14ac:dyDescent="0.3">
      <c r="A8648">
        <v>460029</v>
      </c>
      <c r="B8648">
        <v>22</v>
      </c>
      <c r="C8648" t="s">
        <v>18</v>
      </c>
      <c r="D8648">
        <v>6774</v>
      </c>
      <c r="E8648">
        <v>1</v>
      </c>
      <c r="F8648">
        <v>164700</v>
      </c>
      <c r="G8648">
        <v>353</v>
      </c>
      <c r="H8648">
        <v>1393</v>
      </c>
      <c r="I8648" s="1">
        <v>1520459440057</v>
      </c>
      <c r="J8648" s="1">
        <v>2143290831815</v>
      </c>
      <c r="K8648">
        <v>66500</v>
      </c>
      <c r="L8648">
        <v>65</v>
      </c>
      <c r="M8648">
        <v>298</v>
      </c>
      <c r="N8648">
        <v>298</v>
      </c>
      <c r="O8648">
        <v>41</v>
      </c>
      <c r="P8648">
        <v>41</v>
      </c>
      <c r="Q8648">
        <v>1478</v>
      </c>
      <c r="R8648" t="s">
        <v>9114</v>
      </c>
    </row>
    <row r="8649" spans="1:18" x14ac:dyDescent="0.3">
      <c r="A8649">
        <v>460037</v>
      </c>
      <c r="B8649">
        <v>27</v>
      </c>
      <c r="C8649" t="s">
        <v>20</v>
      </c>
      <c r="D8649">
        <v>1953</v>
      </c>
      <c r="E8649">
        <v>2</v>
      </c>
      <c r="F8649">
        <v>197000</v>
      </c>
      <c r="G8649">
        <v>324</v>
      </c>
      <c r="H8649">
        <v>1329</v>
      </c>
      <c r="I8649" s="1">
        <v>1462753950338</v>
      </c>
      <c r="J8649" s="1">
        <v>1644670050761</v>
      </c>
      <c r="K8649">
        <v>63740</v>
      </c>
      <c r="L8649">
        <v>70</v>
      </c>
      <c r="M8649">
        <v>217</v>
      </c>
      <c r="N8649">
        <v>217</v>
      </c>
      <c r="O8649">
        <v>40</v>
      </c>
      <c r="P8649">
        <v>40</v>
      </c>
      <c r="Q8649">
        <v>1474</v>
      </c>
      <c r="R8649" t="s">
        <v>9115</v>
      </c>
    </row>
    <row r="8650" spans="1:18" x14ac:dyDescent="0.3">
      <c r="A8650">
        <v>460030</v>
      </c>
      <c r="B8650">
        <v>13</v>
      </c>
      <c r="C8650" t="s">
        <v>18</v>
      </c>
      <c r="D8650">
        <v>6774</v>
      </c>
      <c r="E8650">
        <v>2</v>
      </c>
      <c r="F8650">
        <v>178100</v>
      </c>
      <c r="G8650">
        <v>327</v>
      </c>
      <c r="H8650">
        <v>1321</v>
      </c>
      <c r="I8650" s="1">
        <v>1485238455715</v>
      </c>
      <c r="J8650" s="1">
        <v>1836047164514</v>
      </c>
      <c r="K8650">
        <v>63060</v>
      </c>
      <c r="L8650">
        <v>51</v>
      </c>
      <c r="M8650">
        <v>251</v>
      </c>
      <c r="N8650">
        <v>251</v>
      </c>
      <c r="O8650">
        <v>43</v>
      </c>
      <c r="P8650">
        <v>43</v>
      </c>
      <c r="Q8650">
        <v>1478</v>
      </c>
      <c r="R8650" t="s">
        <v>9116</v>
      </c>
    </row>
    <row r="8651" spans="1:18" x14ac:dyDescent="0.3">
      <c r="A8651">
        <v>460038</v>
      </c>
      <c r="B8651">
        <v>2</v>
      </c>
      <c r="C8651" t="s">
        <v>20</v>
      </c>
      <c r="D8651">
        <v>1953</v>
      </c>
      <c r="E8651">
        <v>3</v>
      </c>
      <c r="F8651">
        <v>140000</v>
      </c>
      <c r="G8651">
        <v>227</v>
      </c>
      <c r="H8651">
        <v>916</v>
      </c>
      <c r="I8651" s="1">
        <v>1486899563318</v>
      </c>
      <c r="J8651" s="1">
        <v>1621428571428</v>
      </c>
      <c r="K8651">
        <v>44530</v>
      </c>
      <c r="L8651">
        <v>46</v>
      </c>
      <c r="M8651">
        <v>201</v>
      </c>
      <c r="N8651">
        <v>201</v>
      </c>
      <c r="O8651">
        <v>51</v>
      </c>
      <c r="P8651">
        <v>51</v>
      </c>
      <c r="Q8651">
        <v>1474</v>
      </c>
      <c r="R8651" t="s">
        <v>9117</v>
      </c>
    </row>
    <row r="8652" spans="1:18" x14ac:dyDescent="0.3">
      <c r="A8652">
        <v>460044</v>
      </c>
      <c r="B8652">
        <v>1</v>
      </c>
      <c r="C8652" t="s">
        <v>18</v>
      </c>
      <c r="D8652">
        <v>6774</v>
      </c>
      <c r="E8652">
        <v>3</v>
      </c>
      <c r="F8652">
        <v>125000</v>
      </c>
      <c r="G8652">
        <v>209</v>
      </c>
      <c r="H8652">
        <v>807</v>
      </c>
      <c r="I8652" s="1">
        <v>1553903345724</v>
      </c>
      <c r="J8652" s="1">
        <v>1672000000000</v>
      </c>
      <c r="K8652">
        <v>39070</v>
      </c>
      <c r="L8652">
        <v>46</v>
      </c>
      <c r="M8652">
        <v>163</v>
      </c>
      <c r="N8652">
        <v>163</v>
      </c>
      <c r="O8652">
        <v>41</v>
      </c>
      <c r="P8652">
        <v>41</v>
      </c>
      <c r="Q8652">
        <v>1478</v>
      </c>
      <c r="R8652" t="s">
        <v>9118</v>
      </c>
    </row>
    <row r="8653" spans="1:18" x14ac:dyDescent="0.3">
      <c r="A8653">
        <v>460039</v>
      </c>
      <c r="B8653">
        <v>6</v>
      </c>
      <c r="C8653" t="s">
        <v>20</v>
      </c>
      <c r="D8653">
        <v>1953</v>
      </c>
      <c r="E8653">
        <v>4</v>
      </c>
      <c r="F8653">
        <v>183100</v>
      </c>
      <c r="G8653">
        <v>130</v>
      </c>
      <c r="H8653">
        <v>498</v>
      </c>
      <c r="I8653" s="1">
        <v>1566265060240</v>
      </c>
      <c r="J8653" t="s">
        <v>9119</v>
      </c>
      <c r="K8653">
        <v>24980</v>
      </c>
      <c r="L8653">
        <v>95</v>
      </c>
      <c r="M8653">
        <v>124</v>
      </c>
      <c r="N8653">
        <v>124</v>
      </c>
      <c r="O8653">
        <v>71</v>
      </c>
      <c r="P8653">
        <v>71</v>
      </c>
      <c r="Q8653">
        <v>1465</v>
      </c>
      <c r="R8653" t="s">
        <v>9120</v>
      </c>
    </row>
    <row r="8654" spans="1:18" x14ac:dyDescent="0.3">
      <c r="A8654">
        <v>460041</v>
      </c>
      <c r="B8654">
        <v>5</v>
      </c>
      <c r="C8654" t="s">
        <v>18</v>
      </c>
      <c r="D8654">
        <v>6775</v>
      </c>
      <c r="E8654">
        <v>1</v>
      </c>
      <c r="F8654">
        <v>107700</v>
      </c>
      <c r="G8654">
        <v>196</v>
      </c>
      <c r="H8654">
        <v>757</v>
      </c>
      <c r="I8654" s="1">
        <v>1553500660501</v>
      </c>
      <c r="J8654" s="1">
        <v>1819870009285</v>
      </c>
      <c r="K8654">
        <v>36690</v>
      </c>
      <c r="L8654">
        <v>86</v>
      </c>
      <c r="M8654">
        <v>236</v>
      </c>
      <c r="N8654">
        <v>236</v>
      </c>
      <c r="O8654">
        <v>61</v>
      </c>
      <c r="P8654">
        <v>97</v>
      </c>
      <c r="Q8654">
        <v>1477</v>
      </c>
      <c r="R8654" t="s">
        <v>9121</v>
      </c>
    </row>
    <row r="8655" spans="1:18" x14ac:dyDescent="0.3">
      <c r="A8655">
        <v>460042</v>
      </c>
      <c r="B8655">
        <v>7</v>
      </c>
      <c r="C8655" t="s">
        <v>18</v>
      </c>
      <c r="D8655">
        <v>6775</v>
      </c>
      <c r="E8655">
        <v>2</v>
      </c>
      <c r="F8655">
        <v>109700</v>
      </c>
      <c r="G8655">
        <v>261</v>
      </c>
      <c r="H8655">
        <v>1087</v>
      </c>
      <c r="I8655" s="1">
        <v>1440662373505</v>
      </c>
      <c r="J8655" s="1">
        <v>2379216043755</v>
      </c>
      <c r="K8655">
        <v>52530</v>
      </c>
      <c r="L8655">
        <v>85</v>
      </c>
      <c r="M8655">
        <v>382</v>
      </c>
      <c r="N8655">
        <v>382</v>
      </c>
      <c r="O8655">
        <v>60</v>
      </c>
      <c r="P8655">
        <v>60</v>
      </c>
      <c r="Q8655">
        <v>1477</v>
      </c>
      <c r="R8655" t="s">
        <v>9122</v>
      </c>
    </row>
    <row r="8656" spans="1:18" x14ac:dyDescent="0.3">
      <c r="A8656">
        <v>460051</v>
      </c>
      <c r="B8656">
        <v>17</v>
      </c>
      <c r="C8656" t="s">
        <v>20</v>
      </c>
      <c r="D8656">
        <v>1954</v>
      </c>
      <c r="E8656">
        <v>1</v>
      </c>
      <c r="F8656">
        <v>170000</v>
      </c>
      <c r="G8656">
        <v>231</v>
      </c>
      <c r="H8656">
        <v>930</v>
      </c>
      <c r="I8656" s="1">
        <v>1490322580645</v>
      </c>
      <c r="J8656" s="1">
        <v>1358823529411</v>
      </c>
      <c r="K8656">
        <v>44830</v>
      </c>
      <c r="L8656">
        <v>95</v>
      </c>
      <c r="M8656">
        <v>201</v>
      </c>
      <c r="N8656">
        <v>201</v>
      </c>
      <c r="O8656">
        <v>60</v>
      </c>
      <c r="P8656">
        <v>60</v>
      </c>
      <c r="Q8656">
        <v>1460</v>
      </c>
      <c r="R8656" t="s">
        <v>9123</v>
      </c>
    </row>
    <row r="8657" spans="1:18" x14ac:dyDescent="0.3">
      <c r="A8657">
        <v>460053</v>
      </c>
      <c r="B8657">
        <v>4</v>
      </c>
      <c r="C8657" t="s">
        <v>18</v>
      </c>
      <c r="D8657">
        <v>6775</v>
      </c>
      <c r="E8657">
        <v>4</v>
      </c>
      <c r="F8657">
        <v>115000</v>
      </c>
      <c r="G8657">
        <v>190</v>
      </c>
      <c r="H8657">
        <v>788</v>
      </c>
      <c r="I8657" s="1">
        <v>1446700507614</v>
      </c>
      <c r="J8657" s="1">
        <v>1652173913043</v>
      </c>
      <c r="K8657">
        <v>38520</v>
      </c>
      <c r="L8657">
        <v>120</v>
      </c>
      <c r="M8657">
        <v>210</v>
      </c>
      <c r="N8657">
        <v>210</v>
      </c>
      <c r="O8657">
        <v>60</v>
      </c>
      <c r="P8657">
        <v>60</v>
      </c>
      <c r="Q8657">
        <v>1477</v>
      </c>
      <c r="R8657" t="s">
        <v>9124</v>
      </c>
    </row>
    <row r="8658" spans="1:18" x14ac:dyDescent="0.3">
      <c r="A8658">
        <v>460043</v>
      </c>
      <c r="B8658">
        <v>12</v>
      </c>
      <c r="C8658" t="s">
        <v>18</v>
      </c>
      <c r="D8658">
        <v>6775</v>
      </c>
      <c r="E8658">
        <v>3</v>
      </c>
      <c r="F8658">
        <v>166500</v>
      </c>
      <c r="G8658">
        <v>263</v>
      </c>
      <c r="H8658">
        <v>1030</v>
      </c>
      <c r="I8658" s="1">
        <v>1532038834951</v>
      </c>
      <c r="J8658" s="1">
        <v>1579579579579</v>
      </c>
      <c r="K8658">
        <v>49550</v>
      </c>
      <c r="L8658">
        <v>84</v>
      </c>
      <c r="M8658">
        <v>243</v>
      </c>
      <c r="N8658">
        <v>243</v>
      </c>
      <c r="O8658">
        <v>61</v>
      </c>
      <c r="P8658">
        <v>61</v>
      </c>
      <c r="Q8658">
        <v>1477</v>
      </c>
      <c r="R8658" t="s">
        <v>9125</v>
      </c>
    </row>
    <row r="8659" spans="1:18" x14ac:dyDescent="0.3">
      <c r="A8659">
        <v>460052</v>
      </c>
      <c r="B8659">
        <v>24</v>
      </c>
      <c r="C8659" t="s">
        <v>20</v>
      </c>
      <c r="D8659">
        <v>1954</v>
      </c>
      <c r="E8659">
        <v>2</v>
      </c>
      <c r="F8659">
        <v>195500</v>
      </c>
      <c r="G8659">
        <v>266</v>
      </c>
      <c r="H8659">
        <v>1121</v>
      </c>
      <c r="I8659" s="1">
        <v>1423728813559</v>
      </c>
      <c r="J8659" s="1">
        <v>1360613810741</v>
      </c>
      <c r="K8659">
        <v>54070</v>
      </c>
      <c r="L8659">
        <v>84</v>
      </c>
      <c r="M8659">
        <v>224</v>
      </c>
      <c r="N8659">
        <v>224</v>
      </c>
      <c r="O8659">
        <v>60</v>
      </c>
      <c r="P8659">
        <v>60</v>
      </c>
      <c r="Q8659">
        <v>1460</v>
      </c>
      <c r="R8659" t="s">
        <v>9126</v>
      </c>
    </row>
    <row r="8660" spans="1:18" x14ac:dyDescent="0.3">
      <c r="A8660">
        <v>460048</v>
      </c>
      <c r="B8660">
        <v>28</v>
      </c>
      <c r="C8660" t="s">
        <v>18</v>
      </c>
      <c r="D8660">
        <v>6776</v>
      </c>
      <c r="E8660">
        <v>1</v>
      </c>
      <c r="F8660">
        <v>173000</v>
      </c>
      <c r="G8660">
        <v>347</v>
      </c>
      <c r="H8660">
        <v>1366</v>
      </c>
      <c r="I8660" s="1">
        <v>1524158125915</v>
      </c>
      <c r="J8660" s="1">
        <v>2005780346820</v>
      </c>
      <c r="K8660">
        <v>65250</v>
      </c>
      <c r="L8660">
        <v>82</v>
      </c>
      <c r="M8660">
        <v>358</v>
      </c>
      <c r="N8660">
        <v>358</v>
      </c>
      <c r="O8660">
        <v>61</v>
      </c>
      <c r="P8660">
        <v>61</v>
      </c>
      <c r="Q8660">
        <v>1476</v>
      </c>
      <c r="R8660" t="s">
        <v>9127</v>
      </c>
    </row>
    <row r="8661" spans="1:18" x14ac:dyDescent="0.3">
      <c r="A8661">
        <v>460057</v>
      </c>
      <c r="B8661">
        <v>22</v>
      </c>
      <c r="C8661" t="s">
        <v>20</v>
      </c>
      <c r="D8661">
        <v>1954</v>
      </c>
      <c r="E8661">
        <v>3</v>
      </c>
      <c r="F8661">
        <v>171000</v>
      </c>
      <c r="G8661">
        <v>211</v>
      </c>
      <c r="H8661">
        <v>880</v>
      </c>
      <c r="I8661" s="1">
        <v>1438636363636</v>
      </c>
      <c r="J8661" s="1">
        <v>1233918128654</v>
      </c>
      <c r="K8661">
        <v>42920</v>
      </c>
      <c r="L8661">
        <v>82</v>
      </c>
      <c r="M8661">
        <v>171</v>
      </c>
      <c r="N8661">
        <v>171</v>
      </c>
      <c r="O8661">
        <v>57</v>
      </c>
      <c r="P8661">
        <v>57</v>
      </c>
      <c r="Q8661">
        <v>1466</v>
      </c>
      <c r="R8661" t="s">
        <v>9128</v>
      </c>
    </row>
    <row r="8662" spans="1:18" x14ac:dyDescent="0.3">
      <c r="A8662">
        <v>460049</v>
      </c>
      <c r="B8662">
        <v>25</v>
      </c>
      <c r="C8662" t="s">
        <v>18</v>
      </c>
      <c r="D8662">
        <v>6776</v>
      </c>
      <c r="E8662">
        <v>2</v>
      </c>
      <c r="F8662">
        <v>190000</v>
      </c>
      <c r="G8662">
        <v>568</v>
      </c>
      <c r="H8662">
        <v>1958</v>
      </c>
      <c r="I8662" s="1">
        <v>1740551583248</v>
      </c>
      <c r="J8662" s="1">
        <v>2989473684210</v>
      </c>
      <c r="K8662">
        <v>92780</v>
      </c>
      <c r="L8662">
        <v>20</v>
      </c>
      <c r="M8662">
        <v>275</v>
      </c>
      <c r="N8662">
        <v>275</v>
      </c>
      <c r="O8662">
        <v>15</v>
      </c>
      <c r="P8662">
        <v>15</v>
      </c>
      <c r="Q8662">
        <v>1476</v>
      </c>
      <c r="R8662" t="s">
        <v>9129</v>
      </c>
    </row>
    <row r="8663" spans="1:18" x14ac:dyDescent="0.3">
      <c r="A8663">
        <v>460050</v>
      </c>
      <c r="B8663">
        <v>15</v>
      </c>
      <c r="C8663" t="s">
        <v>18</v>
      </c>
      <c r="D8663">
        <v>6776</v>
      </c>
      <c r="E8663">
        <v>3</v>
      </c>
      <c r="F8663">
        <v>151500</v>
      </c>
      <c r="G8663">
        <v>393</v>
      </c>
      <c r="H8663">
        <v>1453</v>
      </c>
      <c r="I8663" s="1">
        <v>1622849277357</v>
      </c>
      <c r="J8663" s="1">
        <v>2594059405940</v>
      </c>
      <c r="K8663">
        <v>69560</v>
      </c>
      <c r="L8663">
        <v>20</v>
      </c>
      <c r="M8663">
        <v>249</v>
      </c>
      <c r="N8663">
        <v>249</v>
      </c>
      <c r="O8663">
        <v>22</v>
      </c>
      <c r="P8663">
        <v>22</v>
      </c>
      <c r="Q8663">
        <v>1476</v>
      </c>
      <c r="R8663" t="s">
        <v>9130</v>
      </c>
    </row>
    <row r="8664" spans="1:18" x14ac:dyDescent="0.3">
      <c r="A8664">
        <v>460063</v>
      </c>
      <c r="B8664">
        <v>14</v>
      </c>
      <c r="C8664" t="s">
        <v>20</v>
      </c>
      <c r="D8664">
        <v>1955</v>
      </c>
      <c r="E8664">
        <v>1</v>
      </c>
      <c r="F8664">
        <v>142000</v>
      </c>
      <c r="G8664">
        <v>170</v>
      </c>
      <c r="H8664">
        <v>663</v>
      </c>
      <c r="I8664" s="1">
        <v>1538461538461</v>
      </c>
      <c r="J8664" s="1">
        <v>1197183098591</v>
      </c>
      <c r="K8664">
        <v>32430</v>
      </c>
      <c r="L8664">
        <v>120</v>
      </c>
      <c r="M8664">
        <v>189</v>
      </c>
      <c r="N8664">
        <v>189</v>
      </c>
      <c r="O8664">
        <v>81</v>
      </c>
      <c r="P8664">
        <v>81</v>
      </c>
      <c r="Q8664">
        <v>1485</v>
      </c>
      <c r="R8664" t="s">
        <v>9131</v>
      </c>
    </row>
    <row r="8665" spans="1:18" x14ac:dyDescent="0.3">
      <c r="A8665">
        <v>460064</v>
      </c>
      <c r="B8665">
        <v>3</v>
      </c>
      <c r="C8665" t="s">
        <v>20</v>
      </c>
      <c r="D8665">
        <v>1955</v>
      </c>
      <c r="E8665">
        <v>2</v>
      </c>
      <c r="F8665">
        <v>142800</v>
      </c>
      <c r="G8665">
        <v>347</v>
      </c>
      <c r="H8665">
        <v>1344</v>
      </c>
      <c r="I8665" s="1">
        <v>1549107142857</v>
      </c>
      <c r="J8665" s="1">
        <v>2429971988795</v>
      </c>
      <c r="K8665">
        <v>64130</v>
      </c>
      <c r="L8665">
        <v>10</v>
      </c>
      <c r="M8665">
        <v>159</v>
      </c>
      <c r="N8665">
        <v>159</v>
      </c>
      <c r="O8665">
        <v>15</v>
      </c>
      <c r="P8665">
        <v>15</v>
      </c>
      <c r="Q8665">
        <v>1485</v>
      </c>
      <c r="R8665" t="s">
        <v>9132</v>
      </c>
    </row>
    <row r="8666" spans="1:18" x14ac:dyDescent="0.3">
      <c r="A8666">
        <v>460072</v>
      </c>
      <c r="B8666">
        <v>26</v>
      </c>
      <c r="C8666" t="s">
        <v>18</v>
      </c>
      <c r="D8666">
        <v>6777</v>
      </c>
      <c r="E8666">
        <v>1</v>
      </c>
      <c r="F8666">
        <v>190000</v>
      </c>
      <c r="G8666">
        <v>650</v>
      </c>
      <c r="H8666">
        <v>2278</v>
      </c>
      <c r="I8666" s="1">
        <v>1712028094820</v>
      </c>
      <c r="J8666" s="1">
        <v>3421052631578</v>
      </c>
      <c r="K8666">
        <v>108120</v>
      </c>
      <c r="L8666">
        <v>10</v>
      </c>
      <c r="M8666">
        <v>289</v>
      </c>
      <c r="N8666">
        <v>289</v>
      </c>
      <c r="O8666">
        <v>10</v>
      </c>
      <c r="P8666">
        <v>10</v>
      </c>
      <c r="Q8666">
        <v>1463</v>
      </c>
      <c r="R8666" t="s">
        <v>9133</v>
      </c>
    </row>
    <row r="8667" spans="1:18" x14ac:dyDescent="0.3">
      <c r="A8667">
        <v>460069</v>
      </c>
      <c r="B8667">
        <v>2</v>
      </c>
      <c r="C8667" t="s">
        <v>20</v>
      </c>
      <c r="D8667">
        <v>1955</v>
      </c>
      <c r="E8667">
        <v>3</v>
      </c>
      <c r="F8667">
        <v>140000</v>
      </c>
      <c r="G8667">
        <v>301</v>
      </c>
      <c r="H8667">
        <v>1204</v>
      </c>
      <c r="I8667" s="1">
        <v>1500000000000</v>
      </c>
      <c r="J8667" s="1">
        <v>2150000000000</v>
      </c>
      <c r="K8667">
        <v>57550</v>
      </c>
      <c r="L8667">
        <v>120</v>
      </c>
      <c r="M8667">
        <v>156</v>
      </c>
      <c r="N8667">
        <v>156</v>
      </c>
      <c r="O8667">
        <v>20</v>
      </c>
      <c r="P8667">
        <v>20</v>
      </c>
      <c r="Q8667">
        <v>1485</v>
      </c>
      <c r="R8667" t="s">
        <v>9134</v>
      </c>
    </row>
    <row r="8668" spans="1:18" x14ac:dyDescent="0.3">
      <c r="A8668">
        <v>460073</v>
      </c>
      <c r="B8668">
        <v>10</v>
      </c>
      <c r="C8668" t="s">
        <v>18</v>
      </c>
      <c r="D8668">
        <v>6777</v>
      </c>
      <c r="E8668">
        <v>2</v>
      </c>
      <c r="F8668">
        <v>178100</v>
      </c>
      <c r="G8668">
        <v>502</v>
      </c>
      <c r="H8668">
        <v>1852</v>
      </c>
      <c r="I8668" s="1">
        <v>1626349892008</v>
      </c>
      <c r="J8668" s="1">
        <v>2818641212801</v>
      </c>
      <c r="K8668">
        <v>88170</v>
      </c>
      <c r="L8668">
        <v>20</v>
      </c>
      <c r="M8668">
        <v>264</v>
      </c>
      <c r="N8668">
        <v>264</v>
      </c>
      <c r="O8668">
        <v>16</v>
      </c>
      <c r="P8668">
        <v>4</v>
      </c>
      <c r="Q8668">
        <v>1463</v>
      </c>
      <c r="R8668" t="s">
        <v>9135</v>
      </c>
    </row>
    <row r="8669" spans="1:18" x14ac:dyDescent="0.3">
      <c r="A8669">
        <v>460070</v>
      </c>
      <c r="B8669">
        <v>11</v>
      </c>
      <c r="C8669" t="s">
        <v>20</v>
      </c>
      <c r="D8669">
        <v>1955</v>
      </c>
      <c r="E8669">
        <v>4</v>
      </c>
      <c r="F8669">
        <v>155000</v>
      </c>
      <c r="G8669">
        <v>318</v>
      </c>
      <c r="H8669">
        <v>1275</v>
      </c>
      <c r="I8669" s="1">
        <v>1496470588235</v>
      </c>
      <c r="J8669" s="1">
        <v>2051612903225</v>
      </c>
      <c r="K8669">
        <v>60980</v>
      </c>
      <c r="L8669">
        <v>20</v>
      </c>
      <c r="M8669">
        <v>151</v>
      </c>
      <c r="N8669">
        <v>151</v>
      </c>
      <c r="O8669">
        <v>20</v>
      </c>
      <c r="P8669">
        <v>20</v>
      </c>
      <c r="Q8669">
        <v>1485</v>
      </c>
      <c r="R8669" t="s">
        <v>9136</v>
      </c>
    </row>
    <row r="8670" spans="1:18" x14ac:dyDescent="0.3">
      <c r="A8670">
        <v>460074</v>
      </c>
      <c r="B8670">
        <v>23</v>
      </c>
      <c r="C8670" t="s">
        <v>18</v>
      </c>
      <c r="D8670">
        <v>6777</v>
      </c>
      <c r="E8670">
        <v>3</v>
      </c>
      <c r="F8670">
        <v>157200</v>
      </c>
      <c r="G8670">
        <v>527</v>
      </c>
      <c r="H8670">
        <v>1851</v>
      </c>
      <c r="I8670" s="1">
        <v>1708265802269</v>
      </c>
      <c r="J8670" s="1">
        <v>3352417302798</v>
      </c>
      <c r="K8670">
        <v>87820</v>
      </c>
      <c r="L8670">
        <v>10</v>
      </c>
      <c r="M8670">
        <v>278</v>
      </c>
      <c r="N8670">
        <v>278</v>
      </c>
      <c r="O8670">
        <v>12</v>
      </c>
      <c r="P8670">
        <v>12</v>
      </c>
      <c r="Q8670">
        <v>1463</v>
      </c>
      <c r="R8670" t="s">
        <v>9137</v>
      </c>
    </row>
    <row r="8671" spans="1:18" x14ac:dyDescent="0.3">
      <c r="A8671">
        <v>460067</v>
      </c>
      <c r="B8671">
        <v>18</v>
      </c>
      <c r="C8671" t="s">
        <v>18</v>
      </c>
      <c r="D8671">
        <v>6778</v>
      </c>
      <c r="E8671">
        <v>1</v>
      </c>
      <c r="F8671">
        <v>168900</v>
      </c>
      <c r="G8671">
        <v>500</v>
      </c>
      <c r="H8671">
        <v>1827</v>
      </c>
      <c r="I8671" s="1">
        <v>1642036124794</v>
      </c>
      <c r="J8671" s="1">
        <v>2960331557134</v>
      </c>
      <c r="K8671">
        <v>91960</v>
      </c>
      <c r="L8671">
        <v>10</v>
      </c>
      <c r="M8671">
        <v>272</v>
      </c>
      <c r="N8671">
        <v>272</v>
      </c>
      <c r="O8671">
        <v>15</v>
      </c>
      <c r="P8671">
        <v>15</v>
      </c>
      <c r="Q8671">
        <v>1480</v>
      </c>
      <c r="R8671" t="s">
        <v>9138</v>
      </c>
    </row>
    <row r="8672" spans="1:18" x14ac:dyDescent="0.3">
      <c r="A8672">
        <v>460067</v>
      </c>
      <c r="B8672">
        <v>18</v>
      </c>
      <c r="C8672" t="s">
        <v>18</v>
      </c>
      <c r="D8672">
        <v>6778</v>
      </c>
      <c r="E8672">
        <v>1</v>
      </c>
      <c r="F8672">
        <v>168900</v>
      </c>
      <c r="G8672">
        <v>366</v>
      </c>
      <c r="H8672">
        <v>1340</v>
      </c>
      <c r="I8672" s="1">
        <v>1638805970149</v>
      </c>
      <c r="J8672" s="1">
        <v>2166962699822</v>
      </c>
      <c r="K8672">
        <v>64390</v>
      </c>
      <c r="L8672">
        <v>10</v>
      </c>
      <c r="M8672">
        <v>272</v>
      </c>
      <c r="N8672">
        <v>272</v>
      </c>
      <c r="O8672">
        <v>15</v>
      </c>
      <c r="P8672">
        <v>15</v>
      </c>
      <c r="Q8672">
        <v>1480</v>
      </c>
      <c r="R8672" t="s">
        <v>9138</v>
      </c>
    </row>
    <row r="8673" spans="1:18" x14ac:dyDescent="0.3">
      <c r="A8673">
        <v>460078</v>
      </c>
      <c r="B8673">
        <v>13</v>
      </c>
      <c r="C8673" t="s">
        <v>20</v>
      </c>
      <c r="D8673">
        <v>1956</v>
      </c>
      <c r="E8673">
        <v>1</v>
      </c>
      <c r="F8673">
        <v>179500</v>
      </c>
      <c r="G8673">
        <v>326</v>
      </c>
      <c r="H8673">
        <v>1295</v>
      </c>
      <c r="I8673" s="1">
        <v>1510424710424</v>
      </c>
      <c r="J8673" s="1">
        <v>1816155988857</v>
      </c>
      <c r="K8673">
        <v>61900</v>
      </c>
      <c r="L8673">
        <v>20</v>
      </c>
      <c r="M8673">
        <v>132</v>
      </c>
      <c r="N8673">
        <v>132</v>
      </c>
      <c r="O8673">
        <v>20</v>
      </c>
      <c r="P8673">
        <v>20</v>
      </c>
      <c r="Q8673">
        <v>1498</v>
      </c>
      <c r="R8673" t="s">
        <v>9139</v>
      </c>
    </row>
    <row r="8674" spans="1:18" x14ac:dyDescent="0.3">
      <c r="A8674">
        <v>460068</v>
      </c>
      <c r="B8674">
        <v>27</v>
      </c>
      <c r="C8674" t="s">
        <v>18</v>
      </c>
      <c r="D8674">
        <v>6778</v>
      </c>
      <c r="E8674">
        <v>2</v>
      </c>
      <c r="F8674">
        <v>200000</v>
      </c>
      <c r="G8674">
        <v>380</v>
      </c>
      <c r="H8674">
        <v>1321</v>
      </c>
      <c r="I8674" s="1">
        <v>1725965177895</v>
      </c>
      <c r="J8674" s="1">
        <v>1900000000000</v>
      </c>
      <c r="K8674">
        <v>63390</v>
      </c>
      <c r="L8674">
        <v>20</v>
      </c>
      <c r="M8674">
        <v>142</v>
      </c>
      <c r="N8674">
        <v>142</v>
      </c>
      <c r="O8674">
        <v>20</v>
      </c>
      <c r="P8674">
        <v>20</v>
      </c>
      <c r="Q8674">
        <v>1480</v>
      </c>
      <c r="R8674" t="s">
        <v>9140</v>
      </c>
    </row>
    <row r="8675" spans="1:18" x14ac:dyDescent="0.3">
      <c r="A8675">
        <v>460079</v>
      </c>
      <c r="B8675">
        <v>12</v>
      </c>
      <c r="C8675" t="s">
        <v>20</v>
      </c>
      <c r="D8675">
        <v>1956</v>
      </c>
      <c r="E8675">
        <v>2</v>
      </c>
      <c r="F8675">
        <v>165000</v>
      </c>
      <c r="G8675">
        <v>313</v>
      </c>
      <c r="H8675">
        <v>993</v>
      </c>
      <c r="I8675" s="1">
        <v>1891238670694</v>
      </c>
      <c r="J8675" s="1">
        <v>1896969696969</v>
      </c>
      <c r="K8675">
        <v>47850</v>
      </c>
      <c r="L8675">
        <v>10</v>
      </c>
      <c r="M8675">
        <v>77</v>
      </c>
      <c r="N8675">
        <v>77</v>
      </c>
      <c r="O8675">
        <v>14</v>
      </c>
      <c r="P8675">
        <v>14</v>
      </c>
      <c r="Q8675">
        <v>1498</v>
      </c>
      <c r="R8675" t="s">
        <v>9141</v>
      </c>
    </row>
    <row r="8676" spans="1:18" x14ac:dyDescent="0.3">
      <c r="A8676">
        <v>460082</v>
      </c>
      <c r="B8676">
        <v>22</v>
      </c>
      <c r="C8676" t="s">
        <v>18</v>
      </c>
      <c r="D8676">
        <v>6778</v>
      </c>
      <c r="E8676">
        <v>3</v>
      </c>
      <c r="F8676">
        <v>175000</v>
      </c>
      <c r="G8676">
        <v>571</v>
      </c>
      <c r="H8676">
        <v>1820</v>
      </c>
      <c r="I8676" s="1">
        <v>1882417582417</v>
      </c>
      <c r="J8676" s="1">
        <v>3262857142857</v>
      </c>
      <c r="K8676">
        <v>86780</v>
      </c>
      <c r="L8676">
        <v>43</v>
      </c>
      <c r="M8676">
        <v>298</v>
      </c>
      <c r="N8676">
        <v>298</v>
      </c>
      <c r="O8676">
        <v>15</v>
      </c>
      <c r="P8676">
        <v>15</v>
      </c>
      <c r="Q8676">
        <v>1480</v>
      </c>
      <c r="R8676" t="s">
        <v>9142</v>
      </c>
    </row>
    <row r="8677" spans="1:18" x14ac:dyDescent="0.3">
      <c r="A8677">
        <v>460084</v>
      </c>
      <c r="B8677">
        <v>14</v>
      </c>
      <c r="C8677" t="s">
        <v>20</v>
      </c>
      <c r="D8677">
        <v>1956</v>
      </c>
      <c r="E8677">
        <v>3</v>
      </c>
      <c r="F8677">
        <v>145000</v>
      </c>
      <c r="G8677">
        <v>177</v>
      </c>
      <c r="H8677">
        <v>676</v>
      </c>
      <c r="I8677" s="1">
        <v>1571005917159</v>
      </c>
      <c r="J8677" s="1">
        <v>1220689655172</v>
      </c>
      <c r="K8677">
        <v>33010</v>
      </c>
      <c r="L8677">
        <v>45</v>
      </c>
      <c r="M8677">
        <v>51</v>
      </c>
      <c r="N8677">
        <v>51</v>
      </c>
      <c r="O8677">
        <v>19</v>
      </c>
      <c r="P8677">
        <v>19</v>
      </c>
      <c r="Q8677">
        <v>1498</v>
      </c>
      <c r="R8677" t="s">
        <v>9143</v>
      </c>
    </row>
    <row r="8678" spans="1:18" x14ac:dyDescent="0.3">
      <c r="A8678">
        <v>460085</v>
      </c>
      <c r="B8678">
        <v>5</v>
      </c>
      <c r="C8678" t="s">
        <v>20</v>
      </c>
      <c r="D8678">
        <v>1956</v>
      </c>
      <c r="E8678">
        <v>4</v>
      </c>
      <c r="F8678">
        <v>110000</v>
      </c>
      <c r="G8678">
        <v>74</v>
      </c>
      <c r="H8678">
        <v>285</v>
      </c>
      <c r="I8678" s="1">
        <v>1557894736842</v>
      </c>
      <c r="J8678" t="s">
        <v>1588</v>
      </c>
      <c r="K8678">
        <v>15000</v>
      </c>
      <c r="L8678">
        <v>43</v>
      </c>
      <c r="M8678">
        <v>47</v>
      </c>
      <c r="N8678">
        <v>47</v>
      </c>
      <c r="O8678">
        <v>39</v>
      </c>
      <c r="P8678">
        <v>39</v>
      </c>
      <c r="Q8678">
        <v>1498</v>
      </c>
      <c r="R8678" t="s">
        <v>9144</v>
      </c>
    </row>
    <row r="8679" spans="1:18" x14ac:dyDescent="0.3">
      <c r="A8679">
        <v>460080</v>
      </c>
      <c r="B8679">
        <v>16</v>
      </c>
      <c r="C8679" t="s">
        <v>18</v>
      </c>
      <c r="D8679">
        <v>6779</v>
      </c>
      <c r="E8679">
        <v>1</v>
      </c>
      <c r="F8679">
        <v>155000</v>
      </c>
      <c r="G8679">
        <v>362</v>
      </c>
      <c r="H8679">
        <v>1179</v>
      </c>
      <c r="I8679" s="1">
        <v>1842239185750</v>
      </c>
      <c r="J8679" s="1">
        <v>2335483870967</v>
      </c>
      <c r="K8679">
        <v>56830</v>
      </c>
      <c r="L8679">
        <v>70</v>
      </c>
      <c r="M8679">
        <v>400</v>
      </c>
      <c r="N8679">
        <v>400</v>
      </c>
      <c r="O8679">
        <v>65</v>
      </c>
      <c r="P8679">
        <v>65</v>
      </c>
      <c r="Q8679">
        <v>1465</v>
      </c>
      <c r="R8679" t="s">
        <v>9145</v>
      </c>
    </row>
    <row r="8680" spans="1:18" x14ac:dyDescent="0.3">
      <c r="A8680">
        <v>460086</v>
      </c>
      <c r="B8680">
        <v>25</v>
      </c>
      <c r="C8680" t="s">
        <v>20</v>
      </c>
      <c r="D8680">
        <v>1956</v>
      </c>
      <c r="E8680">
        <v>5</v>
      </c>
      <c r="F8680">
        <v>185000</v>
      </c>
      <c r="G8680">
        <v>179</v>
      </c>
      <c r="H8680">
        <v>701</v>
      </c>
      <c r="I8680" s="1">
        <v>1532097004279</v>
      </c>
      <c r="J8680" t="s">
        <v>9146</v>
      </c>
      <c r="K8680">
        <v>34440</v>
      </c>
      <c r="L8680">
        <v>40</v>
      </c>
      <c r="M8680">
        <v>102</v>
      </c>
      <c r="N8680">
        <v>102</v>
      </c>
      <c r="O8680">
        <v>40</v>
      </c>
      <c r="P8680">
        <v>40</v>
      </c>
      <c r="Q8680">
        <v>1498</v>
      </c>
      <c r="R8680" t="s">
        <v>9147</v>
      </c>
    </row>
    <row r="8681" spans="1:18" x14ac:dyDescent="0.3">
      <c r="A8681">
        <v>460092</v>
      </c>
      <c r="B8681">
        <v>24</v>
      </c>
      <c r="C8681" t="s">
        <v>18</v>
      </c>
      <c r="D8681">
        <v>6779</v>
      </c>
      <c r="E8681">
        <v>3</v>
      </c>
      <c r="F8681">
        <v>200000</v>
      </c>
      <c r="G8681">
        <v>341</v>
      </c>
      <c r="H8681">
        <v>1371</v>
      </c>
      <c r="I8681" s="1">
        <v>1492341356673</v>
      </c>
      <c r="J8681" s="1">
        <v>1705000000000</v>
      </c>
      <c r="K8681">
        <v>72410</v>
      </c>
      <c r="L8681">
        <v>40</v>
      </c>
      <c r="M8681">
        <v>233</v>
      </c>
      <c r="N8681">
        <v>233</v>
      </c>
      <c r="O8681">
        <v>40</v>
      </c>
      <c r="P8681">
        <v>40</v>
      </c>
      <c r="Q8681">
        <v>1465</v>
      </c>
      <c r="R8681" t="s">
        <v>9148</v>
      </c>
    </row>
    <row r="8682" spans="1:18" x14ac:dyDescent="0.3">
      <c r="A8682">
        <v>460081</v>
      </c>
      <c r="B8682">
        <v>4</v>
      </c>
      <c r="C8682" t="s">
        <v>18</v>
      </c>
      <c r="D8682">
        <v>6779</v>
      </c>
      <c r="E8682">
        <v>2</v>
      </c>
      <c r="F8682">
        <v>120000</v>
      </c>
      <c r="G8682">
        <v>275</v>
      </c>
      <c r="H8682">
        <v>1168</v>
      </c>
      <c r="I8682" s="1">
        <v>1412671232876</v>
      </c>
      <c r="J8682" s="1">
        <v>2291666666666</v>
      </c>
      <c r="K8682">
        <v>56260</v>
      </c>
      <c r="L8682">
        <v>41</v>
      </c>
      <c r="M8682">
        <v>285</v>
      </c>
      <c r="N8682">
        <v>285</v>
      </c>
      <c r="O8682">
        <v>40</v>
      </c>
      <c r="P8682">
        <v>40</v>
      </c>
      <c r="Q8682">
        <v>1465</v>
      </c>
      <c r="R8682" t="s">
        <v>9149</v>
      </c>
    </row>
    <row r="8683" spans="1:18" x14ac:dyDescent="0.3">
      <c r="A8683">
        <v>460095</v>
      </c>
      <c r="B8683">
        <v>1</v>
      </c>
      <c r="C8683" t="s">
        <v>20</v>
      </c>
      <c r="D8683">
        <v>1957</v>
      </c>
      <c r="E8683">
        <v>1</v>
      </c>
      <c r="F8683">
        <v>125000</v>
      </c>
      <c r="G8683">
        <v>161</v>
      </c>
      <c r="H8683">
        <v>592</v>
      </c>
      <c r="I8683" s="1">
        <v>1631756756756</v>
      </c>
      <c r="J8683" s="1">
        <v>1288000000000</v>
      </c>
      <c r="K8683">
        <v>29040</v>
      </c>
      <c r="L8683">
        <v>40</v>
      </c>
      <c r="M8683">
        <v>108</v>
      </c>
      <c r="N8683">
        <v>108</v>
      </c>
      <c r="O8683">
        <v>42</v>
      </c>
      <c r="P8683">
        <v>42</v>
      </c>
      <c r="Q8683">
        <v>1501</v>
      </c>
      <c r="R8683" t="s">
        <v>9150</v>
      </c>
    </row>
    <row r="8684" spans="1:18" x14ac:dyDescent="0.3">
      <c r="A8684">
        <v>460090</v>
      </c>
      <c r="B8684">
        <v>6</v>
      </c>
      <c r="C8684" t="s">
        <v>18</v>
      </c>
      <c r="D8684">
        <v>6780</v>
      </c>
      <c r="E8684">
        <v>1</v>
      </c>
      <c r="F8684">
        <v>170000</v>
      </c>
      <c r="G8684">
        <v>362</v>
      </c>
      <c r="H8684">
        <v>1436</v>
      </c>
      <c r="I8684" s="1">
        <v>1512534818941</v>
      </c>
      <c r="J8684" s="1">
        <v>2129411764705</v>
      </c>
      <c r="K8684">
        <v>68850</v>
      </c>
      <c r="L8684">
        <v>40</v>
      </c>
      <c r="M8684">
        <v>204</v>
      </c>
      <c r="N8684">
        <v>204</v>
      </c>
      <c r="O8684">
        <v>24</v>
      </c>
      <c r="P8684">
        <v>24</v>
      </c>
      <c r="Q8684">
        <v>1480</v>
      </c>
      <c r="R8684" t="s">
        <v>9151</v>
      </c>
    </row>
    <row r="8685" spans="1:18" x14ac:dyDescent="0.3">
      <c r="A8685">
        <v>460096</v>
      </c>
      <c r="B8685">
        <v>17</v>
      </c>
      <c r="C8685" t="s">
        <v>20</v>
      </c>
      <c r="D8685">
        <v>1957</v>
      </c>
      <c r="E8685">
        <v>2</v>
      </c>
      <c r="F8685">
        <v>170000</v>
      </c>
      <c r="G8685">
        <v>86</v>
      </c>
      <c r="H8685">
        <v>305</v>
      </c>
      <c r="I8685" s="1">
        <v>1691803278688</v>
      </c>
      <c r="J8685" t="s">
        <v>9152</v>
      </c>
      <c r="K8685">
        <v>15700</v>
      </c>
      <c r="L8685">
        <v>40</v>
      </c>
      <c r="M8685">
        <v>50</v>
      </c>
      <c r="N8685">
        <v>50</v>
      </c>
      <c r="O8685">
        <v>38</v>
      </c>
      <c r="P8685">
        <v>38</v>
      </c>
      <c r="Q8685">
        <v>1506</v>
      </c>
      <c r="R8685" t="s">
        <v>9153</v>
      </c>
    </row>
    <row r="8686" spans="1:18" x14ac:dyDescent="0.3">
      <c r="A8686">
        <v>460091</v>
      </c>
      <c r="B8686">
        <v>28</v>
      </c>
      <c r="C8686" t="s">
        <v>18</v>
      </c>
      <c r="D8686">
        <v>6780</v>
      </c>
      <c r="E8686">
        <v>2</v>
      </c>
      <c r="F8686">
        <v>180000</v>
      </c>
      <c r="G8686">
        <v>331</v>
      </c>
      <c r="H8686">
        <v>1336</v>
      </c>
      <c r="I8686" s="1">
        <v>1486526946107</v>
      </c>
      <c r="J8686" s="1">
        <v>1838888888888</v>
      </c>
      <c r="K8686">
        <v>64210</v>
      </c>
      <c r="L8686">
        <v>40</v>
      </c>
      <c r="M8686">
        <v>242</v>
      </c>
      <c r="N8686">
        <v>242</v>
      </c>
      <c r="O8686">
        <v>40</v>
      </c>
      <c r="P8686">
        <v>40</v>
      </c>
      <c r="Q8686">
        <v>1480</v>
      </c>
      <c r="R8686" t="s">
        <v>9154</v>
      </c>
    </row>
    <row r="8687" spans="1:18" x14ac:dyDescent="0.3">
      <c r="A8687">
        <v>460100</v>
      </c>
      <c r="B8687">
        <v>5</v>
      </c>
      <c r="C8687" t="s">
        <v>20</v>
      </c>
      <c r="D8687">
        <v>1957</v>
      </c>
      <c r="E8687">
        <v>3</v>
      </c>
      <c r="F8687">
        <v>120000</v>
      </c>
      <c r="G8687">
        <v>149</v>
      </c>
      <c r="H8687">
        <v>599</v>
      </c>
      <c r="I8687" s="1">
        <v>1492487479131</v>
      </c>
      <c r="J8687" s="1">
        <v>1241666666666</v>
      </c>
      <c r="K8687">
        <v>29370</v>
      </c>
      <c r="L8687">
        <v>40</v>
      </c>
      <c r="M8687">
        <v>107</v>
      </c>
      <c r="N8687">
        <v>107</v>
      </c>
      <c r="O8687">
        <v>43</v>
      </c>
      <c r="P8687">
        <v>43</v>
      </c>
      <c r="Q8687">
        <v>1506</v>
      </c>
      <c r="R8687" t="s">
        <v>9155</v>
      </c>
    </row>
    <row r="8688" spans="1:18" x14ac:dyDescent="0.3">
      <c r="A8688">
        <v>460099</v>
      </c>
      <c r="B8688">
        <v>3</v>
      </c>
      <c r="C8688" t="s">
        <v>18</v>
      </c>
      <c r="D8688">
        <v>6780</v>
      </c>
      <c r="E8688">
        <v>3</v>
      </c>
      <c r="F8688">
        <v>140000</v>
      </c>
      <c r="G8688">
        <v>251</v>
      </c>
      <c r="H8688">
        <v>1043</v>
      </c>
      <c r="I8688" s="1">
        <v>1443911792905</v>
      </c>
      <c r="J8688" s="1">
        <v>1792857142857</v>
      </c>
      <c r="K8688">
        <v>50360</v>
      </c>
      <c r="L8688">
        <v>40</v>
      </c>
      <c r="M8688">
        <v>196</v>
      </c>
      <c r="N8688">
        <v>196</v>
      </c>
      <c r="O8688">
        <v>40</v>
      </c>
      <c r="P8688">
        <v>40</v>
      </c>
      <c r="Q8688">
        <v>1480</v>
      </c>
      <c r="R8688" t="s">
        <v>9156</v>
      </c>
    </row>
    <row r="8689" spans="1:18" x14ac:dyDescent="0.3">
      <c r="A8689">
        <v>460101</v>
      </c>
      <c r="B8689">
        <v>12</v>
      </c>
      <c r="C8689" t="s">
        <v>20</v>
      </c>
      <c r="D8689">
        <v>1957</v>
      </c>
      <c r="E8689">
        <v>4</v>
      </c>
      <c r="F8689">
        <v>170000</v>
      </c>
      <c r="G8689">
        <v>146</v>
      </c>
      <c r="H8689">
        <v>560</v>
      </c>
      <c r="I8689" s="1">
        <v>1564285714285</v>
      </c>
      <c r="J8689" t="s">
        <v>9157</v>
      </c>
      <c r="K8689">
        <v>27580</v>
      </c>
      <c r="L8689">
        <v>64</v>
      </c>
      <c r="M8689">
        <v>81</v>
      </c>
      <c r="N8689">
        <v>81</v>
      </c>
      <c r="O8689">
        <v>39</v>
      </c>
      <c r="P8689">
        <v>39</v>
      </c>
      <c r="Q8689">
        <v>1506</v>
      </c>
      <c r="R8689" t="s">
        <v>9158</v>
      </c>
    </row>
    <row r="8690" spans="1:18" x14ac:dyDescent="0.3">
      <c r="A8690">
        <v>460097</v>
      </c>
      <c r="B8690">
        <v>7</v>
      </c>
      <c r="C8690" t="s">
        <v>18</v>
      </c>
      <c r="D8690">
        <v>6781</v>
      </c>
      <c r="E8690">
        <v>1</v>
      </c>
      <c r="F8690">
        <v>115000</v>
      </c>
      <c r="G8690">
        <v>248</v>
      </c>
      <c r="H8690">
        <v>945</v>
      </c>
      <c r="I8690" s="1">
        <v>1574603174603</v>
      </c>
      <c r="J8690" s="1">
        <v>2156521739130</v>
      </c>
      <c r="K8690">
        <v>45810</v>
      </c>
      <c r="L8690">
        <v>43</v>
      </c>
      <c r="M8690">
        <v>256</v>
      </c>
      <c r="N8690">
        <v>256</v>
      </c>
      <c r="O8690">
        <v>44</v>
      </c>
      <c r="P8690">
        <v>44</v>
      </c>
      <c r="Q8690">
        <v>1495</v>
      </c>
      <c r="R8690" t="s">
        <v>9159</v>
      </c>
    </row>
    <row r="8691" spans="1:18" x14ac:dyDescent="0.3">
      <c r="A8691">
        <v>460098</v>
      </c>
      <c r="B8691">
        <v>15</v>
      </c>
      <c r="C8691" t="s">
        <v>18</v>
      </c>
      <c r="D8691">
        <v>6781</v>
      </c>
      <c r="E8691">
        <v>2</v>
      </c>
      <c r="F8691">
        <v>155000</v>
      </c>
      <c r="G8691">
        <v>275</v>
      </c>
      <c r="H8691">
        <v>1109</v>
      </c>
      <c r="I8691" s="1">
        <v>1487826871055</v>
      </c>
      <c r="J8691" s="1">
        <v>1774193548387</v>
      </c>
      <c r="K8691">
        <v>53230</v>
      </c>
      <c r="L8691">
        <v>42</v>
      </c>
      <c r="M8691">
        <v>206</v>
      </c>
      <c r="N8691">
        <v>206</v>
      </c>
      <c r="O8691">
        <v>40</v>
      </c>
      <c r="P8691">
        <v>40</v>
      </c>
      <c r="Q8691">
        <v>1495</v>
      </c>
      <c r="R8691" t="s">
        <v>9160</v>
      </c>
    </row>
    <row r="8692" spans="1:18" x14ac:dyDescent="0.3">
      <c r="A8692">
        <v>460111</v>
      </c>
      <c r="B8692">
        <v>23</v>
      </c>
      <c r="C8692" t="s">
        <v>20</v>
      </c>
      <c r="D8692">
        <v>1958</v>
      </c>
      <c r="E8692">
        <v>1</v>
      </c>
      <c r="F8692">
        <v>160000</v>
      </c>
      <c r="G8692">
        <v>293</v>
      </c>
      <c r="H8692">
        <v>1183</v>
      </c>
      <c r="I8692" s="1">
        <v>1486052409129</v>
      </c>
      <c r="J8692" s="1">
        <v>1831250000000</v>
      </c>
      <c r="K8692">
        <v>56940</v>
      </c>
      <c r="L8692">
        <v>40</v>
      </c>
      <c r="M8692">
        <v>222</v>
      </c>
      <c r="N8692">
        <v>222</v>
      </c>
      <c r="O8692">
        <v>40</v>
      </c>
      <c r="P8692">
        <v>40</v>
      </c>
      <c r="Q8692">
        <v>1475</v>
      </c>
      <c r="R8692" t="s">
        <v>9161</v>
      </c>
    </row>
    <row r="8693" spans="1:18" x14ac:dyDescent="0.3">
      <c r="A8693">
        <v>460110</v>
      </c>
      <c r="B8693">
        <v>10</v>
      </c>
      <c r="C8693" t="s">
        <v>18</v>
      </c>
      <c r="D8693">
        <v>6781</v>
      </c>
      <c r="E8693">
        <v>3</v>
      </c>
      <c r="F8693">
        <v>175000</v>
      </c>
      <c r="G8693">
        <v>317</v>
      </c>
      <c r="H8693">
        <v>1258</v>
      </c>
      <c r="I8693" s="1">
        <v>1511923688394</v>
      </c>
      <c r="J8693" s="1">
        <v>1811428571428</v>
      </c>
      <c r="K8693">
        <v>60210</v>
      </c>
      <c r="L8693">
        <v>47</v>
      </c>
      <c r="M8693">
        <v>232</v>
      </c>
      <c r="N8693">
        <v>232</v>
      </c>
      <c r="O8693">
        <v>40</v>
      </c>
      <c r="P8693">
        <v>40</v>
      </c>
      <c r="Q8693">
        <v>1495</v>
      </c>
      <c r="R8693" t="s">
        <v>9162</v>
      </c>
    </row>
    <row r="8694" spans="1:18" x14ac:dyDescent="0.3">
      <c r="A8694">
        <v>460112</v>
      </c>
      <c r="B8694">
        <v>13</v>
      </c>
      <c r="C8694" t="s">
        <v>20</v>
      </c>
      <c r="D8694">
        <v>1958</v>
      </c>
      <c r="E8694">
        <v>2</v>
      </c>
      <c r="F8694">
        <v>175000</v>
      </c>
      <c r="G8694">
        <v>197</v>
      </c>
      <c r="H8694">
        <v>781</v>
      </c>
      <c r="I8694" s="1">
        <v>1513444302176</v>
      </c>
      <c r="J8694" s="1">
        <v>1125714285714</v>
      </c>
      <c r="K8694">
        <v>37930</v>
      </c>
      <c r="L8694">
        <v>40</v>
      </c>
      <c r="M8694">
        <v>116</v>
      </c>
      <c r="N8694">
        <v>116</v>
      </c>
      <c r="O8694">
        <v>40</v>
      </c>
      <c r="P8694">
        <v>40</v>
      </c>
      <c r="Q8694">
        <v>1475</v>
      </c>
      <c r="R8694" t="s">
        <v>9163</v>
      </c>
    </row>
    <row r="8695" spans="1:18" x14ac:dyDescent="0.3">
      <c r="A8695">
        <v>460113</v>
      </c>
      <c r="B8695">
        <v>11</v>
      </c>
      <c r="C8695" t="s">
        <v>20</v>
      </c>
      <c r="D8695">
        <v>1958</v>
      </c>
      <c r="E8695">
        <v>3</v>
      </c>
      <c r="F8695">
        <v>150000</v>
      </c>
      <c r="G8695">
        <v>163</v>
      </c>
      <c r="H8695">
        <v>681</v>
      </c>
      <c r="I8695" s="1">
        <v>1436123348017</v>
      </c>
      <c r="J8695" s="1">
        <v>1086666666666</v>
      </c>
      <c r="K8695">
        <v>33600</v>
      </c>
      <c r="L8695">
        <v>40</v>
      </c>
      <c r="M8695">
        <v>97</v>
      </c>
      <c r="N8695">
        <v>97</v>
      </c>
      <c r="O8695">
        <v>40</v>
      </c>
      <c r="P8695">
        <v>40</v>
      </c>
      <c r="Q8695">
        <v>1475</v>
      </c>
      <c r="R8695" t="s">
        <v>9164</v>
      </c>
    </row>
    <row r="8696" spans="1:18" x14ac:dyDescent="0.3">
      <c r="A8696">
        <v>460108</v>
      </c>
      <c r="B8696">
        <v>14</v>
      </c>
      <c r="C8696" t="s">
        <v>18</v>
      </c>
      <c r="D8696">
        <v>6782</v>
      </c>
      <c r="E8696">
        <v>1</v>
      </c>
      <c r="F8696">
        <v>140000</v>
      </c>
      <c r="G8696">
        <v>216</v>
      </c>
      <c r="H8696">
        <v>830</v>
      </c>
      <c r="I8696" s="1">
        <v>1561445783132</v>
      </c>
      <c r="J8696" s="1">
        <v>1542857142857</v>
      </c>
      <c r="K8696">
        <v>40180</v>
      </c>
      <c r="L8696">
        <v>40</v>
      </c>
      <c r="M8696">
        <v>153</v>
      </c>
      <c r="N8696">
        <v>153</v>
      </c>
      <c r="O8696">
        <v>41</v>
      </c>
      <c r="P8696">
        <v>41</v>
      </c>
      <c r="Q8696">
        <v>1511</v>
      </c>
      <c r="R8696" t="s">
        <v>9165</v>
      </c>
    </row>
    <row r="8697" spans="1:18" x14ac:dyDescent="0.3">
      <c r="A8697">
        <v>460114</v>
      </c>
      <c r="B8697">
        <v>26</v>
      </c>
      <c r="C8697" t="s">
        <v>20</v>
      </c>
      <c r="D8697">
        <v>1958</v>
      </c>
      <c r="E8697">
        <v>4</v>
      </c>
      <c r="F8697">
        <v>200000</v>
      </c>
      <c r="G8697">
        <v>77</v>
      </c>
      <c r="H8697">
        <v>324</v>
      </c>
      <c r="I8697" s="1">
        <v>1425925925925</v>
      </c>
      <c r="J8697" t="s">
        <v>9166</v>
      </c>
      <c r="K8697">
        <v>16900</v>
      </c>
      <c r="L8697">
        <v>74</v>
      </c>
      <c r="M8697">
        <v>99</v>
      </c>
      <c r="N8697">
        <v>99</v>
      </c>
      <c r="O8697">
        <v>74</v>
      </c>
      <c r="P8697">
        <v>74</v>
      </c>
      <c r="Q8697">
        <v>1467</v>
      </c>
      <c r="R8697" t="s">
        <v>9167</v>
      </c>
    </row>
    <row r="8698" spans="1:18" x14ac:dyDescent="0.3">
      <c r="A8698">
        <v>460109</v>
      </c>
      <c r="B8698">
        <v>2</v>
      </c>
      <c r="C8698" t="s">
        <v>18</v>
      </c>
      <c r="D8698">
        <v>6782</v>
      </c>
      <c r="E8698">
        <v>2</v>
      </c>
      <c r="F8698">
        <v>140000</v>
      </c>
      <c r="G8698">
        <v>186</v>
      </c>
      <c r="H8698">
        <v>741</v>
      </c>
      <c r="I8698" s="1">
        <v>1506072874493</v>
      </c>
      <c r="J8698" s="1">
        <v>1328571428571</v>
      </c>
      <c r="K8698">
        <v>36020</v>
      </c>
      <c r="L8698">
        <v>58</v>
      </c>
      <c r="M8698">
        <v>192</v>
      </c>
      <c r="N8698">
        <v>192</v>
      </c>
      <c r="O8698">
        <v>70</v>
      </c>
      <c r="P8698">
        <v>70</v>
      </c>
      <c r="Q8698">
        <v>1511</v>
      </c>
      <c r="R8698" t="s">
        <v>9168</v>
      </c>
    </row>
    <row r="8699" spans="1:18" x14ac:dyDescent="0.3">
      <c r="A8699">
        <v>460121</v>
      </c>
      <c r="B8699">
        <v>15</v>
      </c>
      <c r="C8699" t="s">
        <v>20</v>
      </c>
      <c r="D8699">
        <v>1958</v>
      </c>
      <c r="E8699">
        <v>5</v>
      </c>
      <c r="F8699">
        <v>150000</v>
      </c>
      <c r="G8699">
        <v>231</v>
      </c>
      <c r="H8699">
        <v>965</v>
      </c>
      <c r="I8699" s="1">
        <v>1436269430051</v>
      </c>
      <c r="J8699" s="1">
        <v>1540000000000</v>
      </c>
      <c r="K8699">
        <v>46900</v>
      </c>
      <c r="L8699">
        <v>20</v>
      </c>
      <c r="M8699">
        <v>81</v>
      </c>
      <c r="N8699">
        <v>81</v>
      </c>
      <c r="O8699">
        <v>19</v>
      </c>
      <c r="P8699">
        <v>3</v>
      </c>
      <c r="Q8699">
        <v>1467</v>
      </c>
      <c r="R8699" t="s">
        <v>9169</v>
      </c>
    </row>
    <row r="8700" spans="1:18" x14ac:dyDescent="0.3">
      <c r="A8700">
        <v>460122</v>
      </c>
      <c r="B8700">
        <v>27</v>
      </c>
      <c r="C8700" t="s">
        <v>18</v>
      </c>
      <c r="D8700">
        <v>6782</v>
      </c>
      <c r="E8700">
        <v>3</v>
      </c>
      <c r="F8700">
        <v>200000</v>
      </c>
      <c r="G8700">
        <v>538</v>
      </c>
      <c r="H8700">
        <v>1740</v>
      </c>
      <c r="I8700" s="1">
        <v>1855172413793</v>
      </c>
      <c r="J8700" s="1">
        <v>2690000000000</v>
      </c>
      <c r="K8700">
        <v>82630</v>
      </c>
      <c r="L8700">
        <v>10</v>
      </c>
      <c r="M8700">
        <v>203</v>
      </c>
      <c r="N8700">
        <v>203</v>
      </c>
      <c r="O8700">
        <v>15</v>
      </c>
      <c r="P8700">
        <v>4</v>
      </c>
      <c r="Q8700">
        <v>1504</v>
      </c>
      <c r="R8700" t="s">
        <v>9170</v>
      </c>
    </row>
    <row r="8701" spans="1:18" x14ac:dyDescent="0.3">
      <c r="A8701">
        <v>460134</v>
      </c>
      <c r="B8701">
        <v>1</v>
      </c>
      <c r="C8701" t="s">
        <v>20</v>
      </c>
      <c r="D8701">
        <v>1959</v>
      </c>
      <c r="E8701">
        <v>1</v>
      </c>
      <c r="F8701">
        <v>120000</v>
      </c>
      <c r="G8701">
        <v>273</v>
      </c>
      <c r="H8701">
        <v>1038</v>
      </c>
      <c r="I8701" s="1">
        <v>1578034682080</v>
      </c>
      <c r="J8701" s="1">
        <v>2275000000000</v>
      </c>
      <c r="K8701">
        <v>49870</v>
      </c>
      <c r="L8701">
        <v>10</v>
      </c>
      <c r="M8701">
        <v>121</v>
      </c>
      <c r="N8701">
        <v>121</v>
      </c>
      <c r="O8701">
        <v>16</v>
      </c>
      <c r="P8701">
        <v>16</v>
      </c>
      <c r="Q8701">
        <v>1465</v>
      </c>
      <c r="R8701" t="s">
        <v>9171</v>
      </c>
    </row>
    <row r="8702" spans="1:18" x14ac:dyDescent="0.3">
      <c r="A8702">
        <v>460123</v>
      </c>
      <c r="B8702">
        <v>4</v>
      </c>
      <c r="C8702" t="s">
        <v>18</v>
      </c>
      <c r="D8702">
        <v>6782</v>
      </c>
      <c r="E8702">
        <v>4</v>
      </c>
      <c r="F8702">
        <v>120000</v>
      </c>
      <c r="G8702">
        <v>299</v>
      </c>
      <c r="H8702">
        <v>1153</v>
      </c>
      <c r="I8702" s="1">
        <v>1555941023417</v>
      </c>
      <c r="J8702" s="1">
        <v>2491666666666</v>
      </c>
      <c r="K8702">
        <v>55500</v>
      </c>
      <c r="L8702">
        <v>20</v>
      </c>
      <c r="M8702">
        <v>240</v>
      </c>
      <c r="N8702">
        <v>240</v>
      </c>
      <c r="O8702">
        <v>26</v>
      </c>
      <c r="P8702">
        <v>26</v>
      </c>
      <c r="Q8702">
        <v>1504</v>
      </c>
      <c r="R8702" t="s">
        <v>9172</v>
      </c>
    </row>
    <row r="8703" spans="1:18" x14ac:dyDescent="0.3">
      <c r="A8703">
        <v>460139</v>
      </c>
      <c r="B8703">
        <v>12</v>
      </c>
      <c r="C8703" t="s">
        <v>20</v>
      </c>
      <c r="D8703">
        <v>1959</v>
      </c>
      <c r="E8703">
        <v>2</v>
      </c>
      <c r="F8703">
        <v>160000</v>
      </c>
      <c r="G8703">
        <v>261</v>
      </c>
      <c r="H8703">
        <v>842</v>
      </c>
      <c r="I8703" s="1">
        <v>1859857482185</v>
      </c>
      <c r="J8703" s="1">
        <v>1631250000000</v>
      </c>
      <c r="K8703">
        <v>40710</v>
      </c>
      <c r="L8703">
        <v>72</v>
      </c>
      <c r="M8703">
        <v>78</v>
      </c>
      <c r="N8703">
        <v>78</v>
      </c>
      <c r="O8703">
        <v>19</v>
      </c>
      <c r="P8703">
        <v>19</v>
      </c>
      <c r="Q8703">
        <v>1465</v>
      </c>
      <c r="R8703" t="s">
        <v>9173</v>
      </c>
    </row>
    <row r="8704" spans="1:18" x14ac:dyDescent="0.3">
      <c r="A8704">
        <v>460118</v>
      </c>
      <c r="B8704">
        <v>22</v>
      </c>
      <c r="C8704" t="s">
        <v>18</v>
      </c>
      <c r="D8704">
        <v>6783</v>
      </c>
      <c r="E8704">
        <v>1</v>
      </c>
      <c r="F8704">
        <v>170500</v>
      </c>
      <c r="G8704">
        <v>327</v>
      </c>
      <c r="H8704">
        <v>1361</v>
      </c>
      <c r="I8704" s="1">
        <v>1441587068332</v>
      </c>
      <c r="J8704" s="1">
        <v>1917888563049</v>
      </c>
      <c r="K8704">
        <v>65270</v>
      </c>
      <c r="L8704">
        <v>10</v>
      </c>
      <c r="M8704">
        <v>141</v>
      </c>
      <c r="N8704">
        <v>141</v>
      </c>
      <c r="O8704">
        <v>20</v>
      </c>
      <c r="P8704">
        <v>20</v>
      </c>
      <c r="Q8704">
        <v>1462</v>
      </c>
      <c r="R8704" t="s">
        <v>9174</v>
      </c>
    </row>
    <row r="8705" spans="1:18" x14ac:dyDescent="0.3">
      <c r="A8705">
        <v>460140</v>
      </c>
      <c r="B8705">
        <v>24</v>
      </c>
      <c r="C8705" t="s">
        <v>20</v>
      </c>
      <c r="D8705">
        <v>1959</v>
      </c>
      <c r="E8705">
        <v>3</v>
      </c>
      <c r="F8705">
        <v>193800</v>
      </c>
      <c r="G8705">
        <v>429</v>
      </c>
      <c r="H8705">
        <v>1621</v>
      </c>
      <c r="I8705" s="1">
        <v>1587908698334</v>
      </c>
      <c r="J8705" s="1">
        <v>2213622291021</v>
      </c>
      <c r="K8705">
        <v>77160</v>
      </c>
      <c r="L8705">
        <v>10</v>
      </c>
      <c r="M8705">
        <v>193</v>
      </c>
      <c r="N8705">
        <v>193</v>
      </c>
      <c r="O8705">
        <v>19</v>
      </c>
      <c r="P8705">
        <v>19</v>
      </c>
      <c r="Q8705">
        <v>1467</v>
      </c>
      <c r="R8705" t="s">
        <v>9175</v>
      </c>
    </row>
    <row r="8706" spans="1:18" x14ac:dyDescent="0.3">
      <c r="A8706">
        <v>460129</v>
      </c>
      <c r="B8706">
        <v>28</v>
      </c>
      <c r="C8706" t="s">
        <v>18</v>
      </c>
      <c r="D8706">
        <v>6783</v>
      </c>
      <c r="E8706">
        <v>2</v>
      </c>
      <c r="F8706">
        <v>179300</v>
      </c>
      <c r="G8706">
        <v>417</v>
      </c>
      <c r="H8706">
        <v>1591</v>
      </c>
      <c r="I8706" s="1">
        <v>1572595851665</v>
      </c>
      <c r="J8706" s="1">
        <v>2325711098717</v>
      </c>
      <c r="K8706">
        <v>76110</v>
      </c>
      <c r="L8706">
        <v>20</v>
      </c>
      <c r="M8706">
        <v>207</v>
      </c>
      <c r="N8706">
        <v>207</v>
      </c>
      <c r="O8706">
        <v>20</v>
      </c>
      <c r="P8706">
        <v>20</v>
      </c>
      <c r="Q8706">
        <v>1469</v>
      </c>
      <c r="R8706" t="s">
        <v>9176</v>
      </c>
    </row>
    <row r="8707" spans="1:18" x14ac:dyDescent="0.3">
      <c r="A8707">
        <v>460141</v>
      </c>
      <c r="B8707">
        <v>5</v>
      </c>
      <c r="C8707" t="s">
        <v>20</v>
      </c>
      <c r="D8707">
        <v>1959</v>
      </c>
      <c r="E8707">
        <v>4</v>
      </c>
      <c r="F8707">
        <v>108600</v>
      </c>
      <c r="G8707">
        <v>229</v>
      </c>
      <c r="H8707">
        <v>916</v>
      </c>
      <c r="I8707" s="1">
        <v>1500000000000</v>
      </c>
      <c r="J8707" s="1">
        <v>2108655616942</v>
      </c>
      <c r="K8707">
        <v>44140</v>
      </c>
      <c r="L8707">
        <v>20</v>
      </c>
      <c r="M8707">
        <v>128</v>
      </c>
      <c r="N8707">
        <v>128</v>
      </c>
      <c r="O8707">
        <v>20</v>
      </c>
      <c r="P8707">
        <v>20</v>
      </c>
      <c r="Q8707">
        <v>1467</v>
      </c>
      <c r="R8707" t="s">
        <v>9177</v>
      </c>
    </row>
    <row r="8708" spans="1:18" x14ac:dyDescent="0.3">
      <c r="A8708">
        <v>460130</v>
      </c>
      <c r="B8708">
        <v>25</v>
      </c>
      <c r="C8708" t="s">
        <v>18</v>
      </c>
      <c r="D8708">
        <v>6783</v>
      </c>
      <c r="E8708">
        <v>3</v>
      </c>
      <c r="F8708">
        <v>176800</v>
      </c>
      <c r="G8708">
        <v>429</v>
      </c>
      <c r="H8708">
        <v>1555</v>
      </c>
      <c r="I8708" s="1">
        <v>1655305466237</v>
      </c>
      <c r="J8708" s="1">
        <v>2426470588235</v>
      </c>
      <c r="K8708">
        <v>73980</v>
      </c>
      <c r="L8708">
        <v>10</v>
      </c>
      <c r="M8708">
        <v>219</v>
      </c>
      <c r="N8708">
        <v>219</v>
      </c>
      <c r="O8708">
        <v>20</v>
      </c>
      <c r="P8708">
        <v>20</v>
      </c>
      <c r="Q8708">
        <v>1469</v>
      </c>
      <c r="R8708" t="s">
        <v>9178</v>
      </c>
    </row>
    <row r="8709" spans="1:18" x14ac:dyDescent="0.3">
      <c r="A8709">
        <v>460146</v>
      </c>
      <c r="B8709">
        <v>16</v>
      </c>
      <c r="C8709" t="s">
        <v>20</v>
      </c>
      <c r="D8709">
        <v>1960</v>
      </c>
      <c r="E8709">
        <v>1</v>
      </c>
      <c r="F8709">
        <v>155700</v>
      </c>
      <c r="G8709">
        <v>425</v>
      </c>
      <c r="H8709">
        <v>1639</v>
      </c>
      <c r="I8709" s="1">
        <v>1555826723611</v>
      </c>
      <c r="J8709" s="1">
        <v>2729608220937</v>
      </c>
      <c r="K8709">
        <v>78260</v>
      </c>
      <c r="L8709">
        <v>10</v>
      </c>
      <c r="M8709">
        <v>266</v>
      </c>
      <c r="N8709">
        <v>266</v>
      </c>
      <c r="O8709">
        <v>19</v>
      </c>
      <c r="P8709">
        <v>19</v>
      </c>
      <c r="Q8709">
        <v>1461</v>
      </c>
      <c r="R8709" t="s">
        <v>9179</v>
      </c>
    </row>
    <row r="8710" spans="1:18" x14ac:dyDescent="0.3">
      <c r="A8710">
        <v>460144</v>
      </c>
      <c r="B8710">
        <v>23</v>
      </c>
      <c r="C8710" t="s">
        <v>18</v>
      </c>
      <c r="D8710">
        <v>6784</v>
      </c>
      <c r="E8710">
        <v>1</v>
      </c>
      <c r="F8710">
        <v>155600</v>
      </c>
      <c r="G8710">
        <v>480</v>
      </c>
      <c r="H8710">
        <v>1680</v>
      </c>
      <c r="I8710" s="1">
        <v>1714285714285</v>
      </c>
      <c r="J8710" s="1">
        <v>3084832904884</v>
      </c>
      <c r="K8710">
        <v>79830</v>
      </c>
      <c r="L8710">
        <v>10</v>
      </c>
      <c r="M8710">
        <v>315</v>
      </c>
      <c r="N8710">
        <v>315</v>
      </c>
      <c r="O8710">
        <v>18</v>
      </c>
      <c r="P8710">
        <v>18</v>
      </c>
      <c r="Q8710">
        <v>1471</v>
      </c>
      <c r="R8710" t="s">
        <v>9180</v>
      </c>
    </row>
    <row r="8711" spans="1:18" x14ac:dyDescent="0.3">
      <c r="A8711">
        <v>460147</v>
      </c>
      <c r="B8711">
        <v>17</v>
      </c>
      <c r="C8711" t="s">
        <v>20</v>
      </c>
      <c r="D8711">
        <v>1960</v>
      </c>
      <c r="E8711">
        <v>2</v>
      </c>
      <c r="F8711">
        <v>155000</v>
      </c>
      <c r="G8711">
        <v>250</v>
      </c>
      <c r="H8711">
        <v>1052</v>
      </c>
      <c r="I8711" s="1">
        <v>1425855513307</v>
      </c>
      <c r="J8711" s="1">
        <v>1612903225806</v>
      </c>
      <c r="K8711">
        <v>50880</v>
      </c>
      <c r="L8711">
        <v>63</v>
      </c>
      <c r="M8711">
        <v>116</v>
      </c>
      <c r="N8711">
        <v>116</v>
      </c>
      <c r="O8711">
        <v>25</v>
      </c>
      <c r="P8711">
        <v>25</v>
      </c>
      <c r="Q8711">
        <v>1461</v>
      </c>
      <c r="R8711" t="s">
        <v>9181</v>
      </c>
    </row>
    <row r="8712" spans="1:18" x14ac:dyDescent="0.3">
      <c r="A8712">
        <v>460145</v>
      </c>
      <c r="B8712">
        <v>6</v>
      </c>
      <c r="C8712" t="s">
        <v>18</v>
      </c>
      <c r="D8712">
        <v>6784</v>
      </c>
      <c r="E8712">
        <v>2</v>
      </c>
      <c r="F8712">
        <v>178800</v>
      </c>
      <c r="G8712">
        <v>323</v>
      </c>
      <c r="H8712">
        <v>1282</v>
      </c>
      <c r="I8712" s="1">
        <v>1511700468018</v>
      </c>
      <c r="J8712" s="1">
        <v>1806487695749</v>
      </c>
      <c r="K8712">
        <v>61240</v>
      </c>
      <c r="L8712">
        <v>85</v>
      </c>
      <c r="M8712">
        <v>321</v>
      </c>
      <c r="N8712">
        <v>321</v>
      </c>
      <c r="O8712">
        <v>64</v>
      </c>
      <c r="P8712">
        <v>46</v>
      </c>
      <c r="Q8712">
        <v>1471</v>
      </c>
      <c r="R8712" t="s">
        <v>9182</v>
      </c>
    </row>
    <row r="8713" spans="1:18" x14ac:dyDescent="0.3">
      <c r="A8713">
        <v>460157</v>
      </c>
      <c r="B8713">
        <v>7</v>
      </c>
      <c r="C8713" t="s">
        <v>18</v>
      </c>
      <c r="D8713">
        <v>6784</v>
      </c>
      <c r="E8713">
        <v>3</v>
      </c>
      <c r="F8713">
        <v>103600</v>
      </c>
      <c r="G8713">
        <v>133</v>
      </c>
      <c r="H8713">
        <v>523</v>
      </c>
      <c r="I8713" s="1">
        <v>1525812619502</v>
      </c>
      <c r="J8713" s="1">
        <v>1283783783783</v>
      </c>
      <c r="K8713">
        <v>26100</v>
      </c>
      <c r="L8713">
        <v>85</v>
      </c>
      <c r="M8713">
        <v>180</v>
      </c>
      <c r="N8713">
        <v>180</v>
      </c>
      <c r="O8713">
        <v>85</v>
      </c>
      <c r="P8713">
        <v>85</v>
      </c>
      <c r="Q8713">
        <v>1471</v>
      </c>
      <c r="R8713" t="s">
        <v>9183</v>
      </c>
    </row>
    <row r="8714" spans="1:18" x14ac:dyDescent="0.3">
      <c r="A8714">
        <v>460156</v>
      </c>
      <c r="B8714">
        <v>12</v>
      </c>
      <c r="C8714" t="s">
        <v>20</v>
      </c>
      <c r="D8714">
        <v>1960</v>
      </c>
      <c r="E8714">
        <v>3</v>
      </c>
      <c r="F8714">
        <v>160500</v>
      </c>
      <c r="G8714">
        <v>132</v>
      </c>
      <c r="H8714">
        <v>514</v>
      </c>
      <c r="I8714" s="1">
        <v>1540856031128</v>
      </c>
      <c r="J8714" t="s">
        <v>9184</v>
      </c>
      <c r="K8714">
        <v>25420</v>
      </c>
      <c r="L8714">
        <v>57</v>
      </c>
      <c r="M8714">
        <v>104</v>
      </c>
      <c r="N8714">
        <v>104</v>
      </c>
      <c r="O8714">
        <v>57</v>
      </c>
      <c r="P8714">
        <v>57</v>
      </c>
      <c r="Q8714">
        <v>1461</v>
      </c>
      <c r="R8714" t="s">
        <v>9185</v>
      </c>
    </row>
    <row r="8715" spans="1:18" x14ac:dyDescent="0.3">
      <c r="A8715">
        <v>460159</v>
      </c>
      <c r="B8715">
        <v>11</v>
      </c>
      <c r="C8715" t="s">
        <v>20</v>
      </c>
      <c r="D8715">
        <v>1960</v>
      </c>
      <c r="E8715">
        <v>4</v>
      </c>
      <c r="F8715">
        <v>156200</v>
      </c>
      <c r="G8715">
        <v>151</v>
      </c>
      <c r="H8715">
        <v>591</v>
      </c>
      <c r="I8715" s="1">
        <v>1532994923857</v>
      </c>
      <c r="J8715" t="s">
        <v>9186</v>
      </c>
      <c r="K8715">
        <v>29450</v>
      </c>
      <c r="L8715">
        <v>57</v>
      </c>
      <c r="M8715">
        <v>121</v>
      </c>
      <c r="N8715">
        <v>121</v>
      </c>
      <c r="O8715">
        <v>58</v>
      </c>
      <c r="P8715">
        <v>54</v>
      </c>
      <c r="Q8715">
        <v>1467</v>
      </c>
      <c r="R8715" t="s">
        <v>9187</v>
      </c>
    </row>
    <row r="8716" spans="1:18" x14ac:dyDescent="0.3">
      <c r="A8716">
        <v>460151</v>
      </c>
      <c r="B8716">
        <v>3</v>
      </c>
      <c r="C8716" t="s">
        <v>18</v>
      </c>
      <c r="D8716">
        <v>6785</v>
      </c>
      <c r="E8716">
        <v>1</v>
      </c>
      <c r="F8716">
        <v>139100</v>
      </c>
      <c r="G8716">
        <v>306</v>
      </c>
      <c r="H8716">
        <v>1249</v>
      </c>
      <c r="I8716" s="1">
        <v>1469975980784</v>
      </c>
      <c r="J8716" s="1">
        <v>2199856218547</v>
      </c>
      <c r="K8716">
        <v>59650</v>
      </c>
      <c r="L8716">
        <v>90</v>
      </c>
      <c r="M8716">
        <v>283</v>
      </c>
      <c r="N8716">
        <v>283</v>
      </c>
      <c r="O8716">
        <v>40</v>
      </c>
      <c r="P8716">
        <v>40</v>
      </c>
      <c r="Q8716">
        <v>1468</v>
      </c>
      <c r="R8716" t="s">
        <v>9188</v>
      </c>
    </row>
    <row r="8717" spans="1:18" x14ac:dyDescent="0.3">
      <c r="A8717">
        <v>460152</v>
      </c>
      <c r="B8717">
        <v>14</v>
      </c>
      <c r="C8717" t="s">
        <v>18</v>
      </c>
      <c r="D8717">
        <v>6785</v>
      </c>
      <c r="E8717">
        <v>2</v>
      </c>
      <c r="F8717">
        <v>141500</v>
      </c>
      <c r="G8717">
        <v>331</v>
      </c>
      <c r="H8717">
        <v>1326</v>
      </c>
      <c r="I8717" s="1">
        <v>1497737556561</v>
      </c>
      <c r="J8717" s="1">
        <v>2339222614840</v>
      </c>
      <c r="K8717">
        <v>63640</v>
      </c>
      <c r="L8717">
        <v>20</v>
      </c>
      <c r="M8717">
        <v>189</v>
      </c>
      <c r="N8717">
        <v>189</v>
      </c>
      <c r="O8717">
        <v>20</v>
      </c>
      <c r="P8717">
        <v>20</v>
      </c>
      <c r="Q8717">
        <v>1468</v>
      </c>
      <c r="R8717" t="s">
        <v>9189</v>
      </c>
    </row>
    <row r="8718" spans="1:18" x14ac:dyDescent="0.3">
      <c r="A8718">
        <v>460167</v>
      </c>
      <c r="B8718">
        <v>1</v>
      </c>
      <c r="C8718" t="s">
        <v>20</v>
      </c>
      <c r="D8718">
        <v>1961</v>
      </c>
      <c r="E8718">
        <v>1</v>
      </c>
      <c r="F8718">
        <v>122900</v>
      </c>
      <c r="G8718">
        <v>227</v>
      </c>
      <c r="H8718">
        <v>898</v>
      </c>
      <c r="I8718" s="1">
        <v>1516703786191</v>
      </c>
      <c r="J8718" s="1">
        <v>1847030105777</v>
      </c>
      <c r="K8718">
        <v>43330</v>
      </c>
      <c r="L8718">
        <v>20</v>
      </c>
      <c r="M8718">
        <v>103</v>
      </c>
      <c r="N8718">
        <v>103</v>
      </c>
      <c r="O8718">
        <v>20</v>
      </c>
      <c r="P8718">
        <v>20</v>
      </c>
      <c r="Q8718">
        <v>1477</v>
      </c>
      <c r="R8718" t="s">
        <v>9190</v>
      </c>
    </row>
    <row r="8719" spans="1:18" x14ac:dyDescent="0.3">
      <c r="A8719">
        <v>460153</v>
      </c>
      <c r="B8719">
        <v>18</v>
      </c>
      <c r="C8719" t="s">
        <v>18</v>
      </c>
      <c r="D8719">
        <v>6785</v>
      </c>
      <c r="E8719">
        <v>3</v>
      </c>
      <c r="F8719">
        <v>165100</v>
      </c>
      <c r="G8719">
        <v>375</v>
      </c>
      <c r="H8719">
        <v>1523</v>
      </c>
      <c r="I8719" s="1">
        <v>1477347340774</v>
      </c>
      <c r="J8719" s="1">
        <v>2271350696547</v>
      </c>
      <c r="K8719">
        <v>72930</v>
      </c>
      <c r="L8719">
        <v>20</v>
      </c>
      <c r="M8719">
        <v>197</v>
      </c>
      <c r="N8719">
        <v>197</v>
      </c>
      <c r="O8719">
        <v>20</v>
      </c>
      <c r="P8719">
        <v>20</v>
      </c>
      <c r="Q8719">
        <v>1468</v>
      </c>
      <c r="R8719" t="s">
        <v>9191</v>
      </c>
    </row>
    <row r="8720" spans="1:18" x14ac:dyDescent="0.3">
      <c r="A8720">
        <v>460168</v>
      </c>
      <c r="B8720">
        <v>10</v>
      </c>
      <c r="C8720" t="s">
        <v>20</v>
      </c>
      <c r="D8720">
        <v>1961</v>
      </c>
      <c r="E8720">
        <v>2</v>
      </c>
      <c r="F8720">
        <v>179600</v>
      </c>
      <c r="G8720">
        <v>372</v>
      </c>
      <c r="H8720">
        <v>1471</v>
      </c>
      <c r="I8720" s="1">
        <v>1517335146159</v>
      </c>
      <c r="J8720" s="1">
        <v>2071269487750</v>
      </c>
      <c r="K8720">
        <v>70110</v>
      </c>
      <c r="L8720">
        <v>20</v>
      </c>
      <c r="M8720">
        <v>172</v>
      </c>
      <c r="N8720">
        <v>172</v>
      </c>
      <c r="O8720">
        <v>20</v>
      </c>
      <c r="P8720">
        <v>20</v>
      </c>
      <c r="Q8720">
        <v>1477</v>
      </c>
      <c r="R8720" t="s">
        <v>9192</v>
      </c>
    </row>
    <row r="8721" spans="1:18" x14ac:dyDescent="0.3">
      <c r="A8721">
        <v>460154</v>
      </c>
      <c r="B8721">
        <v>2</v>
      </c>
      <c r="C8721" t="s">
        <v>18</v>
      </c>
      <c r="D8721">
        <v>6785</v>
      </c>
      <c r="E8721">
        <v>4</v>
      </c>
      <c r="F8721">
        <v>135700</v>
      </c>
      <c r="G8721">
        <v>283</v>
      </c>
      <c r="H8721">
        <v>1141</v>
      </c>
      <c r="I8721" s="1">
        <v>1488168273444</v>
      </c>
      <c r="J8721" s="1">
        <v>2085482682387</v>
      </c>
      <c r="K8721">
        <v>54990</v>
      </c>
      <c r="L8721">
        <v>20</v>
      </c>
      <c r="M8721">
        <v>143</v>
      </c>
      <c r="N8721">
        <v>143</v>
      </c>
      <c r="O8721">
        <v>20</v>
      </c>
      <c r="P8721">
        <v>20</v>
      </c>
      <c r="Q8721">
        <v>1468</v>
      </c>
      <c r="R8721" t="s">
        <v>9193</v>
      </c>
    </row>
    <row r="8722" spans="1:18" x14ac:dyDescent="0.3">
      <c r="A8722">
        <v>460165</v>
      </c>
      <c r="B8722">
        <v>13</v>
      </c>
      <c r="C8722" t="s">
        <v>18</v>
      </c>
      <c r="D8722">
        <v>6786</v>
      </c>
      <c r="E8722">
        <v>1</v>
      </c>
      <c r="F8722">
        <v>173600</v>
      </c>
      <c r="G8722">
        <v>384</v>
      </c>
      <c r="H8722">
        <v>1519</v>
      </c>
      <c r="I8722" s="1">
        <v>1516787360105</v>
      </c>
      <c r="J8722" s="1">
        <v>2211981566820</v>
      </c>
      <c r="K8722">
        <v>72380</v>
      </c>
      <c r="L8722">
        <v>20</v>
      </c>
      <c r="M8722">
        <v>193</v>
      </c>
      <c r="N8722">
        <v>193</v>
      </c>
      <c r="O8722">
        <v>20</v>
      </c>
      <c r="P8722">
        <v>20</v>
      </c>
      <c r="Q8722">
        <v>1451</v>
      </c>
      <c r="R8722" t="s">
        <v>9194</v>
      </c>
    </row>
    <row r="8723" spans="1:18" x14ac:dyDescent="0.3">
      <c r="A8723">
        <v>460169</v>
      </c>
      <c r="B8723">
        <v>15</v>
      </c>
      <c r="C8723" t="s">
        <v>20</v>
      </c>
      <c r="D8723">
        <v>1961</v>
      </c>
      <c r="E8723">
        <v>3</v>
      </c>
      <c r="F8723">
        <v>154800</v>
      </c>
      <c r="G8723">
        <v>331</v>
      </c>
      <c r="H8723">
        <v>1352</v>
      </c>
      <c r="I8723" s="1">
        <v>1468934911242</v>
      </c>
      <c r="J8723" s="1">
        <v>2138242894056</v>
      </c>
      <c r="K8723">
        <v>64950</v>
      </c>
      <c r="L8723">
        <v>20</v>
      </c>
      <c r="M8723">
        <v>165</v>
      </c>
      <c r="N8723">
        <v>165</v>
      </c>
      <c r="O8723">
        <v>20</v>
      </c>
      <c r="P8723">
        <v>20</v>
      </c>
      <c r="Q8723">
        <v>1477</v>
      </c>
      <c r="R8723" t="s">
        <v>9195</v>
      </c>
    </row>
    <row r="8724" spans="1:18" x14ac:dyDescent="0.3">
      <c r="A8724">
        <v>460170</v>
      </c>
      <c r="B8724">
        <v>26</v>
      </c>
      <c r="C8724" t="s">
        <v>20</v>
      </c>
      <c r="D8724">
        <v>1961</v>
      </c>
      <c r="E8724">
        <v>4</v>
      </c>
      <c r="F8724">
        <v>199600</v>
      </c>
      <c r="G8724">
        <v>280</v>
      </c>
      <c r="H8724">
        <v>1092</v>
      </c>
      <c r="I8724" s="1">
        <v>1538461538461</v>
      </c>
      <c r="J8724" s="1">
        <v>1402805611222</v>
      </c>
      <c r="K8724">
        <v>52450</v>
      </c>
      <c r="L8724">
        <v>20</v>
      </c>
      <c r="M8724">
        <v>91</v>
      </c>
      <c r="N8724">
        <v>91</v>
      </c>
      <c r="O8724">
        <v>20</v>
      </c>
      <c r="P8724">
        <v>20</v>
      </c>
      <c r="Q8724">
        <v>1494</v>
      </c>
      <c r="R8724" t="s">
        <v>9196</v>
      </c>
    </row>
    <row r="8725" spans="1:18" x14ac:dyDescent="0.3">
      <c r="A8725">
        <v>460166</v>
      </c>
      <c r="B8725">
        <v>4</v>
      </c>
      <c r="C8725" t="s">
        <v>18</v>
      </c>
      <c r="D8725">
        <v>6786</v>
      </c>
      <c r="E8725">
        <v>2</v>
      </c>
      <c r="F8725">
        <v>136400</v>
      </c>
      <c r="G8725">
        <v>382</v>
      </c>
      <c r="H8725">
        <v>1540</v>
      </c>
      <c r="I8725" s="1">
        <v>1488311688311</v>
      </c>
      <c r="J8725" s="1">
        <v>2800586510263</v>
      </c>
      <c r="K8725">
        <v>73570</v>
      </c>
      <c r="L8725">
        <v>20</v>
      </c>
      <c r="M8725">
        <v>283</v>
      </c>
      <c r="N8725">
        <v>283</v>
      </c>
      <c r="O8725">
        <v>20</v>
      </c>
      <c r="P8725">
        <v>20</v>
      </c>
      <c r="Q8725">
        <v>1451</v>
      </c>
      <c r="R8725" t="s">
        <v>9197</v>
      </c>
    </row>
    <row r="8726" spans="1:18" x14ac:dyDescent="0.3">
      <c r="A8726">
        <v>460187</v>
      </c>
      <c r="B8726">
        <v>16</v>
      </c>
      <c r="C8726" t="s">
        <v>20</v>
      </c>
      <c r="D8726">
        <v>1962</v>
      </c>
      <c r="E8726">
        <v>1</v>
      </c>
      <c r="F8726">
        <v>155900</v>
      </c>
      <c r="G8726">
        <v>300</v>
      </c>
      <c r="H8726">
        <v>1170</v>
      </c>
      <c r="I8726" s="1">
        <v>1538461538461</v>
      </c>
      <c r="J8726" s="1">
        <v>1924310455420</v>
      </c>
      <c r="K8726">
        <v>56070</v>
      </c>
      <c r="L8726">
        <v>20</v>
      </c>
      <c r="M8726">
        <v>132</v>
      </c>
      <c r="N8726">
        <v>132</v>
      </c>
      <c r="O8726">
        <v>20</v>
      </c>
      <c r="P8726">
        <v>20</v>
      </c>
      <c r="Q8726">
        <v>1515</v>
      </c>
      <c r="R8726" t="s">
        <v>9198</v>
      </c>
    </row>
    <row r="8727" spans="1:18" x14ac:dyDescent="0.3">
      <c r="A8727">
        <v>460179</v>
      </c>
      <c r="B8727">
        <v>22</v>
      </c>
      <c r="C8727" t="s">
        <v>18</v>
      </c>
      <c r="D8727">
        <v>6786</v>
      </c>
      <c r="E8727">
        <v>3</v>
      </c>
      <c r="F8727">
        <v>192800</v>
      </c>
      <c r="G8727">
        <v>528</v>
      </c>
      <c r="H8727">
        <v>1861</v>
      </c>
      <c r="I8727" s="1">
        <v>1702310585706</v>
      </c>
      <c r="J8727" s="1">
        <v>2738589211618</v>
      </c>
      <c r="K8727">
        <v>88690</v>
      </c>
      <c r="L8727">
        <v>20</v>
      </c>
      <c r="M8727">
        <v>247</v>
      </c>
      <c r="N8727">
        <v>247</v>
      </c>
      <c r="O8727">
        <v>16</v>
      </c>
      <c r="P8727">
        <v>16</v>
      </c>
      <c r="Q8727">
        <v>1460</v>
      </c>
      <c r="R8727" t="s">
        <v>9199</v>
      </c>
    </row>
    <row r="8728" spans="1:18" x14ac:dyDescent="0.3">
      <c r="A8728">
        <v>460180</v>
      </c>
      <c r="B8728">
        <v>27</v>
      </c>
      <c r="C8728" t="s">
        <v>18</v>
      </c>
      <c r="D8728">
        <v>6786</v>
      </c>
      <c r="E8728">
        <v>4</v>
      </c>
      <c r="F8728">
        <v>188800</v>
      </c>
      <c r="G8728">
        <v>120</v>
      </c>
      <c r="H8728">
        <v>370</v>
      </c>
      <c r="I8728" s="1">
        <v>1945945945945</v>
      </c>
      <c r="J8728" t="s">
        <v>9200</v>
      </c>
      <c r="K8728">
        <v>25310</v>
      </c>
      <c r="L8728">
        <v>20</v>
      </c>
      <c r="M8728">
        <v>150</v>
      </c>
      <c r="N8728">
        <v>150</v>
      </c>
      <c r="O8728">
        <v>22</v>
      </c>
      <c r="P8728">
        <v>22</v>
      </c>
      <c r="Q8728">
        <v>1454</v>
      </c>
      <c r="R8728" t="s">
        <v>9201</v>
      </c>
    </row>
    <row r="8729" spans="1:18" x14ac:dyDescent="0.3">
      <c r="A8729">
        <v>460180</v>
      </c>
      <c r="B8729">
        <v>27</v>
      </c>
      <c r="C8729" t="s">
        <v>18</v>
      </c>
      <c r="D8729">
        <v>6786</v>
      </c>
      <c r="E8729">
        <v>4</v>
      </c>
      <c r="F8729">
        <v>188800</v>
      </c>
      <c r="G8729">
        <v>358</v>
      </c>
      <c r="H8729">
        <v>1303</v>
      </c>
      <c r="I8729" s="1">
        <v>1648503453568</v>
      </c>
      <c r="J8729" s="1">
        <v>1896186440677</v>
      </c>
      <c r="K8729">
        <v>86200</v>
      </c>
      <c r="L8729">
        <v>20</v>
      </c>
      <c r="M8729">
        <v>150</v>
      </c>
      <c r="N8729">
        <v>150</v>
      </c>
      <c r="O8729">
        <v>22</v>
      </c>
      <c r="P8729">
        <v>22</v>
      </c>
      <c r="Q8729">
        <v>1454</v>
      </c>
      <c r="R8729" t="s">
        <v>9201</v>
      </c>
    </row>
    <row r="8730" spans="1:18" x14ac:dyDescent="0.3">
      <c r="A8730">
        <v>460180</v>
      </c>
      <c r="B8730">
        <v>27</v>
      </c>
      <c r="C8730" t="s">
        <v>18</v>
      </c>
      <c r="D8730">
        <v>6786</v>
      </c>
      <c r="E8730">
        <v>4</v>
      </c>
      <c r="F8730">
        <v>188800</v>
      </c>
      <c r="G8730">
        <v>76</v>
      </c>
      <c r="H8730">
        <v>250</v>
      </c>
      <c r="I8730" s="1">
        <v>1824000000000</v>
      </c>
      <c r="J8730" t="s">
        <v>9202</v>
      </c>
      <c r="K8730">
        <v>13110</v>
      </c>
      <c r="L8730">
        <v>20</v>
      </c>
      <c r="M8730">
        <v>150</v>
      </c>
      <c r="N8730">
        <v>150</v>
      </c>
      <c r="O8730">
        <v>22</v>
      </c>
      <c r="P8730">
        <v>22</v>
      </c>
      <c r="Q8730">
        <v>1454</v>
      </c>
      <c r="R8730" t="s">
        <v>9201</v>
      </c>
    </row>
    <row r="8731" spans="1:18" x14ac:dyDescent="0.3">
      <c r="A8731">
        <v>460188</v>
      </c>
      <c r="B8731">
        <v>11</v>
      </c>
      <c r="C8731" t="s">
        <v>20</v>
      </c>
      <c r="D8731">
        <v>1962</v>
      </c>
      <c r="E8731">
        <v>2</v>
      </c>
      <c r="F8731">
        <v>156600</v>
      </c>
      <c r="G8731">
        <v>209</v>
      </c>
      <c r="H8731">
        <v>807</v>
      </c>
      <c r="I8731" s="1">
        <v>1553903345724</v>
      </c>
      <c r="J8731" s="1">
        <v>1334610472541</v>
      </c>
      <c r="K8731">
        <v>45550</v>
      </c>
      <c r="L8731">
        <v>20</v>
      </c>
      <c r="M8731">
        <v>64</v>
      </c>
      <c r="N8731">
        <v>64</v>
      </c>
      <c r="O8731">
        <v>19</v>
      </c>
      <c r="P8731">
        <v>19</v>
      </c>
      <c r="Q8731">
        <v>1515</v>
      </c>
      <c r="R8731" t="s">
        <v>9203</v>
      </c>
    </row>
    <row r="8732" spans="1:18" x14ac:dyDescent="0.3">
      <c r="A8732">
        <v>460188</v>
      </c>
      <c r="B8732">
        <v>11</v>
      </c>
      <c r="C8732" t="s">
        <v>20</v>
      </c>
      <c r="D8732">
        <v>1962</v>
      </c>
      <c r="E8732">
        <v>2</v>
      </c>
      <c r="F8732">
        <v>156600</v>
      </c>
      <c r="G8732">
        <v>187</v>
      </c>
      <c r="H8732">
        <v>737</v>
      </c>
      <c r="I8732" s="1">
        <v>1522388059701</v>
      </c>
      <c r="J8732" s="1">
        <v>1194125159642</v>
      </c>
      <c r="K8732">
        <v>36130</v>
      </c>
      <c r="L8732">
        <v>20</v>
      </c>
      <c r="M8732">
        <v>64</v>
      </c>
      <c r="N8732">
        <v>64</v>
      </c>
      <c r="O8732">
        <v>19</v>
      </c>
      <c r="P8732">
        <v>19</v>
      </c>
      <c r="Q8732">
        <v>1515</v>
      </c>
      <c r="R8732" t="s">
        <v>9203</v>
      </c>
    </row>
    <row r="8733" spans="1:18" x14ac:dyDescent="0.3">
      <c r="A8733">
        <v>460174</v>
      </c>
      <c r="B8733">
        <v>25</v>
      </c>
      <c r="C8733" t="s">
        <v>18</v>
      </c>
      <c r="D8733">
        <v>6787</v>
      </c>
      <c r="E8733">
        <v>1</v>
      </c>
      <c r="F8733">
        <v>184600</v>
      </c>
      <c r="G8733">
        <v>347</v>
      </c>
      <c r="H8733">
        <v>1384</v>
      </c>
      <c r="I8733" s="1">
        <v>1504335260115</v>
      </c>
      <c r="J8733" s="1">
        <v>1879739978331</v>
      </c>
      <c r="K8733">
        <v>66040</v>
      </c>
      <c r="L8733">
        <v>20</v>
      </c>
      <c r="M8733">
        <v>145</v>
      </c>
      <c r="N8733">
        <v>145</v>
      </c>
      <c r="O8733">
        <v>20</v>
      </c>
      <c r="P8733">
        <v>20</v>
      </c>
      <c r="Q8733">
        <v>1481</v>
      </c>
      <c r="R8733" t="s">
        <v>9204</v>
      </c>
    </row>
    <row r="8734" spans="1:18" x14ac:dyDescent="0.3">
      <c r="A8734">
        <v>460189</v>
      </c>
      <c r="B8734">
        <v>5</v>
      </c>
      <c r="C8734" t="s">
        <v>20</v>
      </c>
      <c r="D8734">
        <v>1962</v>
      </c>
      <c r="E8734">
        <v>3</v>
      </c>
      <c r="F8734">
        <v>104700</v>
      </c>
      <c r="G8734">
        <v>212</v>
      </c>
      <c r="H8734">
        <v>816</v>
      </c>
      <c r="I8734" s="1">
        <v>1558823529411</v>
      </c>
      <c r="J8734" s="1">
        <v>2024832855778</v>
      </c>
      <c r="K8734">
        <v>39870</v>
      </c>
      <c r="L8734">
        <v>20</v>
      </c>
      <c r="M8734">
        <v>115</v>
      </c>
      <c r="N8734">
        <v>115</v>
      </c>
      <c r="O8734">
        <v>21</v>
      </c>
      <c r="P8734">
        <v>21</v>
      </c>
      <c r="Q8734">
        <v>1512</v>
      </c>
      <c r="R8734" t="s">
        <v>9205</v>
      </c>
    </row>
    <row r="8735" spans="1:18" x14ac:dyDescent="0.3">
      <c r="A8735">
        <v>460190</v>
      </c>
      <c r="B8735">
        <v>17</v>
      </c>
      <c r="C8735" t="s">
        <v>20</v>
      </c>
      <c r="D8735">
        <v>1962</v>
      </c>
      <c r="E8735">
        <v>4</v>
      </c>
      <c r="F8735">
        <v>172200</v>
      </c>
      <c r="G8735">
        <v>118</v>
      </c>
      <c r="H8735">
        <v>384</v>
      </c>
      <c r="I8735" s="1">
        <v>1843750000000</v>
      </c>
      <c r="J8735" t="s">
        <v>9206</v>
      </c>
      <c r="K8735">
        <v>23720</v>
      </c>
      <c r="L8735">
        <v>50</v>
      </c>
      <c r="M8735">
        <v>72</v>
      </c>
      <c r="N8735">
        <v>72</v>
      </c>
      <c r="O8735">
        <v>45</v>
      </c>
      <c r="P8735">
        <v>45</v>
      </c>
      <c r="Q8735">
        <v>1512</v>
      </c>
      <c r="R8735" t="s">
        <v>9207</v>
      </c>
    </row>
    <row r="8736" spans="1:18" x14ac:dyDescent="0.3">
      <c r="A8736">
        <v>460190</v>
      </c>
      <c r="B8736">
        <v>17</v>
      </c>
      <c r="C8736" t="s">
        <v>20</v>
      </c>
      <c r="D8736">
        <v>1962</v>
      </c>
      <c r="E8736">
        <v>4</v>
      </c>
      <c r="F8736">
        <v>172200</v>
      </c>
      <c r="G8736">
        <v>89</v>
      </c>
      <c r="H8736">
        <v>315</v>
      </c>
      <c r="I8736" s="1">
        <v>1695238095238</v>
      </c>
      <c r="J8736" t="s">
        <v>9208</v>
      </c>
      <c r="K8736">
        <v>16140</v>
      </c>
      <c r="L8736">
        <v>50</v>
      </c>
      <c r="M8736">
        <v>72</v>
      </c>
      <c r="N8736">
        <v>72</v>
      </c>
      <c r="O8736">
        <v>45</v>
      </c>
      <c r="P8736">
        <v>45</v>
      </c>
      <c r="Q8736">
        <v>1512</v>
      </c>
      <c r="R8736" t="s">
        <v>9207</v>
      </c>
    </row>
    <row r="8737" spans="1:18" x14ac:dyDescent="0.3">
      <c r="A8737">
        <v>460193</v>
      </c>
      <c r="B8737">
        <v>1</v>
      </c>
      <c r="C8737" t="s">
        <v>18</v>
      </c>
      <c r="D8737">
        <v>6787</v>
      </c>
      <c r="E8737">
        <v>2</v>
      </c>
      <c r="F8737">
        <v>140000</v>
      </c>
      <c r="G8737">
        <v>160</v>
      </c>
      <c r="H8737">
        <v>625</v>
      </c>
      <c r="I8737" s="1">
        <v>1536000000000</v>
      </c>
      <c r="J8737" s="1">
        <v>1142857142857</v>
      </c>
      <c r="K8737">
        <v>30940</v>
      </c>
      <c r="L8737">
        <v>43</v>
      </c>
      <c r="M8737">
        <v>108</v>
      </c>
      <c r="N8737">
        <v>108</v>
      </c>
      <c r="O8737">
        <v>45</v>
      </c>
      <c r="P8737">
        <v>45</v>
      </c>
      <c r="Q8737">
        <v>1481</v>
      </c>
      <c r="R8737" t="s">
        <v>9209</v>
      </c>
    </row>
    <row r="8738" spans="1:18" x14ac:dyDescent="0.3">
      <c r="A8738">
        <v>460176</v>
      </c>
      <c r="B8738">
        <v>23</v>
      </c>
      <c r="C8738" t="s">
        <v>18</v>
      </c>
      <c r="D8738">
        <v>6787</v>
      </c>
      <c r="E8738">
        <v>3</v>
      </c>
      <c r="F8738">
        <v>158500</v>
      </c>
      <c r="G8738">
        <v>170</v>
      </c>
      <c r="H8738">
        <v>642</v>
      </c>
      <c r="I8738" s="1">
        <v>1588785046728</v>
      </c>
      <c r="J8738" s="1">
        <v>1072555205047</v>
      </c>
      <c r="K8738">
        <v>31400</v>
      </c>
      <c r="L8738">
        <v>89</v>
      </c>
      <c r="M8738">
        <v>112</v>
      </c>
      <c r="N8738">
        <v>112</v>
      </c>
      <c r="O8738">
        <v>47</v>
      </c>
      <c r="P8738">
        <v>47</v>
      </c>
      <c r="Q8738">
        <v>1481</v>
      </c>
      <c r="R8738" t="s">
        <v>9210</v>
      </c>
    </row>
    <row r="8739" spans="1:18" x14ac:dyDescent="0.3">
      <c r="A8739">
        <v>460202</v>
      </c>
      <c r="B8739">
        <v>7</v>
      </c>
      <c r="C8739" t="s">
        <v>20</v>
      </c>
      <c r="D8739">
        <v>1963</v>
      </c>
      <c r="E8739">
        <v>1</v>
      </c>
      <c r="F8739">
        <v>120000</v>
      </c>
      <c r="G8739">
        <v>178</v>
      </c>
      <c r="H8739">
        <v>667</v>
      </c>
      <c r="I8739" s="1">
        <v>1601199400299</v>
      </c>
      <c r="J8739" s="1">
        <v>1483333333333</v>
      </c>
      <c r="K8739">
        <v>32900</v>
      </c>
      <c r="L8739">
        <v>40</v>
      </c>
      <c r="M8739">
        <v>100</v>
      </c>
      <c r="N8739">
        <v>100</v>
      </c>
      <c r="O8739">
        <v>31</v>
      </c>
      <c r="P8739">
        <v>31</v>
      </c>
      <c r="Q8739">
        <v>1512</v>
      </c>
      <c r="R8739" t="s">
        <v>9211</v>
      </c>
    </row>
    <row r="8740" spans="1:18" x14ac:dyDescent="0.3">
      <c r="A8740">
        <v>460194</v>
      </c>
      <c r="B8740">
        <v>12</v>
      </c>
      <c r="C8740" t="s">
        <v>18</v>
      </c>
      <c r="D8740">
        <v>6787</v>
      </c>
      <c r="E8740">
        <v>4</v>
      </c>
      <c r="F8740">
        <v>173400</v>
      </c>
      <c r="G8740">
        <v>235</v>
      </c>
      <c r="H8740">
        <v>903</v>
      </c>
      <c r="I8740" s="1">
        <v>1561461794019</v>
      </c>
      <c r="J8740" s="1">
        <v>1355247981545</v>
      </c>
      <c r="K8740">
        <v>43600</v>
      </c>
      <c r="L8740">
        <v>40</v>
      </c>
      <c r="M8740">
        <v>147</v>
      </c>
      <c r="N8740">
        <v>147</v>
      </c>
      <c r="O8740">
        <v>41</v>
      </c>
      <c r="P8740">
        <v>41</v>
      </c>
      <c r="Q8740">
        <v>1481</v>
      </c>
      <c r="R8740" t="s">
        <v>9212</v>
      </c>
    </row>
    <row r="8741" spans="1:18" x14ac:dyDescent="0.3">
      <c r="A8741">
        <v>460203</v>
      </c>
      <c r="B8741">
        <v>18</v>
      </c>
      <c r="C8741" t="s">
        <v>20</v>
      </c>
      <c r="D8741">
        <v>1963</v>
      </c>
      <c r="E8741">
        <v>2</v>
      </c>
      <c r="F8741">
        <v>173100</v>
      </c>
      <c r="G8741">
        <v>164</v>
      </c>
      <c r="H8741">
        <v>672</v>
      </c>
      <c r="I8741" s="1">
        <v>1464285714285</v>
      </c>
      <c r="J8741" t="s">
        <v>9213</v>
      </c>
      <c r="K8741">
        <v>33200</v>
      </c>
      <c r="L8741">
        <v>40</v>
      </c>
      <c r="M8741">
        <v>88</v>
      </c>
      <c r="N8741">
        <v>88</v>
      </c>
      <c r="O8741">
        <v>37</v>
      </c>
      <c r="P8741">
        <v>37</v>
      </c>
      <c r="Q8741">
        <v>1512</v>
      </c>
      <c r="R8741" t="s">
        <v>9214</v>
      </c>
    </row>
    <row r="8742" spans="1:18" x14ac:dyDescent="0.3">
      <c r="A8742">
        <v>460196</v>
      </c>
      <c r="B8742">
        <v>28</v>
      </c>
      <c r="C8742" t="s">
        <v>18</v>
      </c>
      <c r="D8742">
        <v>6788</v>
      </c>
      <c r="E8742">
        <v>1</v>
      </c>
      <c r="F8742">
        <v>184200</v>
      </c>
      <c r="G8742">
        <v>332</v>
      </c>
      <c r="H8742">
        <v>1278</v>
      </c>
      <c r="I8742" s="1">
        <v>1558685446009</v>
      </c>
      <c r="J8742" s="1">
        <v>1802388707926</v>
      </c>
      <c r="K8742">
        <v>61450</v>
      </c>
      <c r="L8742">
        <v>90</v>
      </c>
      <c r="M8742">
        <v>238</v>
      </c>
      <c r="N8742">
        <v>238</v>
      </c>
      <c r="O8742">
        <v>41</v>
      </c>
      <c r="P8742">
        <v>38</v>
      </c>
      <c r="Q8742">
        <v>1497</v>
      </c>
      <c r="R8742" t="s">
        <v>9215</v>
      </c>
    </row>
    <row r="8743" spans="1:18" x14ac:dyDescent="0.3">
      <c r="A8743">
        <v>460206</v>
      </c>
      <c r="B8743">
        <v>22</v>
      </c>
      <c r="C8743" t="s">
        <v>20</v>
      </c>
      <c r="D8743">
        <v>1963</v>
      </c>
      <c r="E8743">
        <v>3</v>
      </c>
      <c r="F8743">
        <v>192800</v>
      </c>
      <c r="G8743">
        <v>153</v>
      </c>
      <c r="H8743">
        <v>609</v>
      </c>
      <c r="I8743" s="1">
        <v>1507389162561</v>
      </c>
      <c r="J8743" t="s">
        <v>9216</v>
      </c>
      <c r="K8743">
        <v>29890</v>
      </c>
      <c r="L8743">
        <v>40</v>
      </c>
      <c r="M8743">
        <v>65</v>
      </c>
      <c r="N8743">
        <v>65</v>
      </c>
      <c r="O8743">
        <v>30</v>
      </c>
      <c r="P8743">
        <v>30</v>
      </c>
      <c r="Q8743">
        <v>1512</v>
      </c>
      <c r="R8743" t="s">
        <v>9217</v>
      </c>
    </row>
    <row r="8744" spans="1:18" x14ac:dyDescent="0.3">
      <c r="A8744">
        <v>460197</v>
      </c>
      <c r="B8744">
        <v>3</v>
      </c>
      <c r="C8744" t="s">
        <v>18</v>
      </c>
      <c r="D8744">
        <v>6788</v>
      </c>
      <c r="E8744">
        <v>2</v>
      </c>
      <c r="F8744">
        <v>140000</v>
      </c>
      <c r="G8744">
        <v>231</v>
      </c>
      <c r="H8744">
        <v>947</v>
      </c>
      <c r="I8744" s="1">
        <v>1463569165786</v>
      </c>
      <c r="J8744" s="1">
        <v>1650000000000</v>
      </c>
      <c r="K8744">
        <v>45910</v>
      </c>
      <c r="L8744">
        <v>90</v>
      </c>
      <c r="M8744">
        <v>170</v>
      </c>
      <c r="N8744">
        <v>170</v>
      </c>
      <c r="O8744">
        <v>40</v>
      </c>
      <c r="P8744">
        <v>40</v>
      </c>
      <c r="Q8744">
        <v>1497</v>
      </c>
      <c r="R8744" t="s">
        <v>9218</v>
      </c>
    </row>
    <row r="8745" spans="1:18" x14ac:dyDescent="0.3">
      <c r="A8745">
        <v>460207</v>
      </c>
      <c r="B8745">
        <v>2</v>
      </c>
      <c r="C8745" t="s">
        <v>20</v>
      </c>
      <c r="D8745">
        <v>1963</v>
      </c>
      <c r="E8745">
        <v>4</v>
      </c>
      <c r="F8745">
        <v>138700</v>
      </c>
      <c r="G8745">
        <v>147</v>
      </c>
      <c r="H8745">
        <v>571</v>
      </c>
      <c r="I8745" s="1">
        <v>1544658493870</v>
      </c>
      <c r="J8745" s="1">
        <v>1059841384282</v>
      </c>
      <c r="K8745">
        <v>28080</v>
      </c>
      <c r="L8745">
        <v>90</v>
      </c>
      <c r="M8745">
        <v>88</v>
      </c>
      <c r="N8745">
        <v>88</v>
      </c>
      <c r="O8745">
        <v>40</v>
      </c>
      <c r="P8745">
        <v>40</v>
      </c>
      <c r="Q8745">
        <v>1512</v>
      </c>
      <c r="R8745" t="s">
        <v>9219</v>
      </c>
    </row>
    <row r="8746" spans="1:18" x14ac:dyDescent="0.3">
      <c r="A8746">
        <v>460198</v>
      </c>
      <c r="B8746">
        <v>6</v>
      </c>
      <c r="C8746" t="s">
        <v>18</v>
      </c>
      <c r="D8746">
        <v>6788</v>
      </c>
      <c r="E8746">
        <v>3</v>
      </c>
      <c r="F8746">
        <v>179800</v>
      </c>
      <c r="G8746">
        <v>299</v>
      </c>
      <c r="H8746">
        <v>1164</v>
      </c>
      <c r="I8746" s="1">
        <v>1541237113402</v>
      </c>
      <c r="J8746" s="1">
        <v>1662958843159</v>
      </c>
      <c r="K8746">
        <v>56050</v>
      </c>
      <c r="L8746">
        <v>40</v>
      </c>
      <c r="M8746">
        <v>206</v>
      </c>
      <c r="N8746">
        <v>206</v>
      </c>
      <c r="O8746">
        <v>41</v>
      </c>
      <c r="P8746">
        <v>41</v>
      </c>
      <c r="Q8746">
        <v>1497</v>
      </c>
      <c r="R8746" t="s">
        <v>9220</v>
      </c>
    </row>
    <row r="8747" spans="1:18" x14ac:dyDescent="0.3">
      <c r="A8747">
        <v>460216</v>
      </c>
      <c r="B8747">
        <v>11</v>
      </c>
      <c r="C8747" t="s">
        <v>20</v>
      </c>
      <c r="D8747">
        <v>1964</v>
      </c>
      <c r="E8747">
        <v>1</v>
      </c>
      <c r="F8747">
        <v>155000</v>
      </c>
      <c r="G8747">
        <v>55</v>
      </c>
      <c r="H8747">
        <v>164</v>
      </c>
      <c r="I8747" s="1">
        <v>2012195121951</v>
      </c>
      <c r="J8747" t="s">
        <v>9221</v>
      </c>
      <c r="K8747">
        <v>9110</v>
      </c>
      <c r="L8747">
        <v>73</v>
      </c>
      <c r="M8747">
        <v>38</v>
      </c>
      <c r="N8747">
        <v>38</v>
      </c>
      <c r="O8747">
        <v>38</v>
      </c>
      <c r="P8747">
        <v>38</v>
      </c>
      <c r="Q8747">
        <v>1497</v>
      </c>
      <c r="R8747" t="s">
        <v>9222</v>
      </c>
    </row>
    <row r="8748" spans="1:18" x14ac:dyDescent="0.3">
      <c r="A8748">
        <v>460212</v>
      </c>
      <c r="B8748">
        <v>27</v>
      </c>
      <c r="C8748" t="s">
        <v>18</v>
      </c>
      <c r="D8748">
        <v>6788</v>
      </c>
      <c r="E8748">
        <v>4</v>
      </c>
      <c r="F8748">
        <v>183700</v>
      </c>
      <c r="G8748">
        <v>210</v>
      </c>
      <c r="H8748">
        <v>861</v>
      </c>
      <c r="I8748" s="1">
        <v>1463414634146</v>
      </c>
      <c r="J8748" s="1">
        <v>1143168209036</v>
      </c>
      <c r="K8748">
        <v>42010</v>
      </c>
      <c r="L8748">
        <v>40</v>
      </c>
      <c r="M8748">
        <v>123</v>
      </c>
      <c r="N8748">
        <v>123</v>
      </c>
      <c r="O8748">
        <v>40</v>
      </c>
      <c r="P8748">
        <v>40</v>
      </c>
      <c r="Q8748">
        <v>1497</v>
      </c>
      <c r="R8748" t="s">
        <v>9223</v>
      </c>
    </row>
    <row r="8749" spans="1:18" x14ac:dyDescent="0.3">
      <c r="A8749">
        <v>460209</v>
      </c>
      <c r="B8749">
        <v>13</v>
      </c>
      <c r="C8749" t="s">
        <v>18</v>
      </c>
      <c r="D8749">
        <v>6789</v>
      </c>
      <c r="E8749">
        <v>1</v>
      </c>
      <c r="F8749">
        <v>184200</v>
      </c>
      <c r="G8749">
        <v>265</v>
      </c>
      <c r="H8749">
        <v>1060</v>
      </c>
      <c r="I8749" s="1">
        <v>1500000000000</v>
      </c>
      <c r="J8749" s="1">
        <v>1438653637350</v>
      </c>
      <c r="K8749">
        <v>51240</v>
      </c>
      <c r="L8749">
        <v>40</v>
      </c>
      <c r="M8749">
        <v>168</v>
      </c>
      <c r="N8749">
        <v>168</v>
      </c>
      <c r="O8749">
        <v>40</v>
      </c>
      <c r="P8749">
        <v>40</v>
      </c>
      <c r="Q8749">
        <v>1513</v>
      </c>
      <c r="R8749" t="s">
        <v>9224</v>
      </c>
    </row>
    <row r="8750" spans="1:18" x14ac:dyDescent="0.3">
      <c r="A8750">
        <v>460217</v>
      </c>
      <c r="B8750">
        <v>1</v>
      </c>
      <c r="C8750" t="s">
        <v>20</v>
      </c>
      <c r="D8750">
        <v>1964</v>
      </c>
      <c r="E8750">
        <v>2</v>
      </c>
      <c r="F8750">
        <v>135000</v>
      </c>
      <c r="G8750">
        <v>130</v>
      </c>
      <c r="H8750">
        <v>514</v>
      </c>
      <c r="I8750" s="1">
        <v>1517509727626</v>
      </c>
      <c r="J8750" t="s">
        <v>9225</v>
      </c>
      <c r="K8750">
        <v>25380</v>
      </c>
      <c r="L8750">
        <v>40</v>
      </c>
      <c r="M8750">
        <v>75</v>
      </c>
      <c r="N8750">
        <v>75</v>
      </c>
      <c r="O8750">
        <v>38</v>
      </c>
      <c r="P8750">
        <v>38</v>
      </c>
      <c r="Q8750">
        <v>1497</v>
      </c>
      <c r="R8750" t="s">
        <v>9226</v>
      </c>
    </row>
    <row r="8751" spans="1:18" x14ac:dyDescent="0.3">
      <c r="A8751">
        <v>460211</v>
      </c>
      <c r="B8751">
        <v>4</v>
      </c>
      <c r="C8751" t="s">
        <v>18</v>
      </c>
      <c r="D8751">
        <v>6789</v>
      </c>
      <c r="E8751">
        <v>2</v>
      </c>
      <c r="F8751">
        <v>125000</v>
      </c>
      <c r="G8751">
        <v>178</v>
      </c>
      <c r="H8751">
        <v>751</v>
      </c>
      <c r="I8751" s="1">
        <v>1422103861517</v>
      </c>
      <c r="J8751" s="1">
        <v>1424000000000</v>
      </c>
      <c r="K8751">
        <v>36840</v>
      </c>
      <c r="L8751">
        <v>90</v>
      </c>
      <c r="M8751">
        <v>157</v>
      </c>
      <c r="N8751">
        <v>157</v>
      </c>
      <c r="O8751">
        <v>52</v>
      </c>
      <c r="P8751">
        <v>52</v>
      </c>
      <c r="Q8751">
        <v>1513</v>
      </c>
      <c r="R8751" t="s">
        <v>9227</v>
      </c>
    </row>
    <row r="8752" spans="1:18" x14ac:dyDescent="0.3">
      <c r="A8752">
        <v>460218</v>
      </c>
      <c r="B8752">
        <v>14</v>
      </c>
      <c r="C8752" t="s">
        <v>20</v>
      </c>
      <c r="D8752">
        <v>1964</v>
      </c>
      <c r="E8752">
        <v>3</v>
      </c>
      <c r="F8752">
        <v>147300</v>
      </c>
      <c r="G8752">
        <v>72</v>
      </c>
      <c r="H8752">
        <v>251</v>
      </c>
      <c r="I8752" s="1">
        <v>1721115537848</v>
      </c>
      <c r="J8752" t="s">
        <v>9228</v>
      </c>
      <c r="K8752">
        <v>13170</v>
      </c>
      <c r="L8752">
        <v>90</v>
      </c>
      <c r="M8752">
        <v>101</v>
      </c>
      <c r="N8752">
        <v>101</v>
      </c>
      <c r="O8752">
        <v>93</v>
      </c>
      <c r="P8752">
        <v>93</v>
      </c>
      <c r="Q8752">
        <v>1497</v>
      </c>
      <c r="R8752" t="s">
        <v>9229</v>
      </c>
    </row>
    <row r="8753" spans="1:18" x14ac:dyDescent="0.3">
      <c r="A8753">
        <v>460226</v>
      </c>
      <c r="B8753">
        <v>7</v>
      </c>
      <c r="C8753" t="s">
        <v>18</v>
      </c>
      <c r="D8753">
        <v>6789</v>
      </c>
      <c r="E8753">
        <v>3</v>
      </c>
      <c r="F8753">
        <v>108400</v>
      </c>
      <c r="G8753">
        <v>150</v>
      </c>
      <c r="H8753">
        <v>575</v>
      </c>
      <c r="I8753" s="1">
        <v>1565217391304</v>
      </c>
      <c r="J8753" s="1">
        <v>1383763837638</v>
      </c>
      <c r="K8753">
        <v>28520</v>
      </c>
      <c r="L8753">
        <v>74</v>
      </c>
      <c r="M8753">
        <v>111</v>
      </c>
      <c r="N8753">
        <v>111</v>
      </c>
      <c r="O8753">
        <v>41</v>
      </c>
      <c r="P8753">
        <v>41</v>
      </c>
      <c r="Q8753">
        <v>1513</v>
      </c>
      <c r="R8753" t="s">
        <v>9230</v>
      </c>
    </row>
    <row r="8754" spans="1:18" x14ac:dyDescent="0.3">
      <c r="A8754">
        <v>460227</v>
      </c>
      <c r="B8754">
        <v>16</v>
      </c>
      <c r="C8754" t="s">
        <v>18</v>
      </c>
      <c r="D8754">
        <v>6789</v>
      </c>
      <c r="E8754">
        <v>4</v>
      </c>
      <c r="F8754">
        <v>153200</v>
      </c>
      <c r="G8754">
        <v>188</v>
      </c>
      <c r="H8754">
        <v>750</v>
      </c>
      <c r="I8754" s="1">
        <v>1504000000000</v>
      </c>
      <c r="J8754" s="1">
        <v>1227154046997</v>
      </c>
      <c r="K8754">
        <v>36810</v>
      </c>
      <c r="L8754">
        <v>77</v>
      </c>
      <c r="M8754">
        <v>164</v>
      </c>
      <c r="N8754">
        <v>164</v>
      </c>
      <c r="O8754">
        <v>60</v>
      </c>
      <c r="P8754">
        <v>60</v>
      </c>
      <c r="Q8754">
        <v>1513</v>
      </c>
      <c r="R8754" t="s">
        <v>9231</v>
      </c>
    </row>
    <row r="8755" spans="1:18" x14ac:dyDescent="0.3">
      <c r="A8755">
        <v>460241</v>
      </c>
      <c r="B8755">
        <v>22</v>
      </c>
      <c r="C8755" t="s">
        <v>20</v>
      </c>
      <c r="D8755">
        <v>1965</v>
      </c>
      <c r="E8755">
        <v>2</v>
      </c>
      <c r="F8755">
        <v>192800</v>
      </c>
      <c r="G8755">
        <v>61</v>
      </c>
      <c r="H8755">
        <v>198</v>
      </c>
      <c r="I8755" s="1">
        <v>1848484848484</v>
      </c>
      <c r="J8755" t="s">
        <v>9232</v>
      </c>
      <c r="K8755">
        <v>10770</v>
      </c>
      <c r="L8755">
        <v>59</v>
      </c>
      <c r="M8755">
        <v>74</v>
      </c>
      <c r="N8755">
        <v>74</v>
      </c>
      <c r="O8755">
        <v>64</v>
      </c>
      <c r="P8755">
        <v>41</v>
      </c>
      <c r="Q8755">
        <v>1483</v>
      </c>
      <c r="R8755" t="s">
        <v>9233</v>
      </c>
    </row>
    <row r="8756" spans="1:18" x14ac:dyDescent="0.3">
      <c r="A8756">
        <v>460225</v>
      </c>
      <c r="B8756">
        <v>25</v>
      </c>
      <c r="C8756" t="s">
        <v>18</v>
      </c>
      <c r="D8756">
        <v>6790</v>
      </c>
      <c r="E8756">
        <v>3</v>
      </c>
      <c r="F8756">
        <v>186900</v>
      </c>
      <c r="G8756">
        <v>126</v>
      </c>
      <c r="H8756">
        <v>490</v>
      </c>
      <c r="I8756" s="1">
        <v>1542857142857</v>
      </c>
      <c r="J8756" t="s">
        <v>9234</v>
      </c>
      <c r="K8756">
        <v>24610</v>
      </c>
      <c r="L8756">
        <v>95</v>
      </c>
      <c r="M8756">
        <v>156</v>
      </c>
      <c r="N8756">
        <v>156</v>
      </c>
      <c r="O8756">
        <v>96</v>
      </c>
      <c r="P8756">
        <v>96</v>
      </c>
      <c r="Q8756">
        <v>1523</v>
      </c>
      <c r="R8756" t="s">
        <v>9235</v>
      </c>
    </row>
    <row r="8757" spans="1:18" x14ac:dyDescent="0.3">
      <c r="A8757">
        <v>460243</v>
      </c>
      <c r="B8757">
        <v>2</v>
      </c>
      <c r="C8757" t="s">
        <v>20</v>
      </c>
      <c r="D8757">
        <v>1965</v>
      </c>
      <c r="E8757">
        <v>4</v>
      </c>
      <c r="F8757">
        <v>140000</v>
      </c>
      <c r="G8757">
        <v>251</v>
      </c>
      <c r="H8757">
        <v>974</v>
      </c>
      <c r="I8757" s="1">
        <v>1546201232032</v>
      </c>
      <c r="J8757" s="1">
        <v>1792857142857</v>
      </c>
      <c r="K8757">
        <v>46840</v>
      </c>
      <c r="L8757">
        <v>20</v>
      </c>
      <c r="M8757">
        <v>106</v>
      </c>
      <c r="N8757">
        <v>106</v>
      </c>
      <c r="O8757">
        <v>20</v>
      </c>
      <c r="P8757">
        <v>20</v>
      </c>
      <c r="Q8757">
        <v>1483</v>
      </c>
      <c r="R8757" t="s">
        <v>9236</v>
      </c>
    </row>
    <row r="8758" spans="1:18" x14ac:dyDescent="0.3">
      <c r="A8758">
        <v>460244</v>
      </c>
      <c r="B8758">
        <v>18</v>
      </c>
      <c r="C8758" t="s">
        <v>18</v>
      </c>
      <c r="D8758">
        <v>6791</v>
      </c>
      <c r="E8758">
        <v>1</v>
      </c>
      <c r="F8758">
        <v>173100</v>
      </c>
      <c r="G8758">
        <v>289</v>
      </c>
      <c r="H8758">
        <v>1206</v>
      </c>
      <c r="I8758" s="1">
        <v>1437810945273</v>
      </c>
      <c r="J8758" s="1">
        <v>1669555170421</v>
      </c>
      <c r="K8758">
        <v>58110</v>
      </c>
      <c r="L8758">
        <v>20</v>
      </c>
      <c r="M8758">
        <v>109</v>
      </c>
      <c r="N8758">
        <v>109</v>
      </c>
      <c r="O8758">
        <v>20</v>
      </c>
      <c r="P8758">
        <v>20</v>
      </c>
      <c r="Q8758">
        <v>1501</v>
      </c>
      <c r="R8758" t="s">
        <v>9237</v>
      </c>
    </row>
    <row r="8759" spans="1:18" x14ac:dyDescent="0.3">
      <c r="A8759">
        <v>460245</v>
      </c>
      <c r="B8759">
        <v>10</v>
      </c>
      <c r="C8759" t="s">
        <v>18</v>
      </c>
      <c r="D8759">
        <v>6791</v>
      </c>
      <c r="E8759">
        <v>2</v>
      </c>
      <c r="F8759">
        <v>175000</v>
      </c>
      <c r="G8759">
        <v>236</v>
      </c>
      <c r="H8759">
        <v>926</v>
      </c>
      <c r="I8759" s="1">
        <v>1529157667386</v>
      </c>
      <c r="J8759" s="1">
        <v>1348571428571</v>
      </c>
      <c r="K8759">
        <v>44690</v>
      </c>
      <c r="L8759">
        <v>20</v>
      </c>
      <c r="M8759">
        <v>73</v>
      </c>
      <c r="N8759">
        <v>73</v>
      </c>
      <c r="O8759">
        <v>19</v>
      </c>
      <c r="P8759">
        <v>19</v>
      </c>
      <c r="Q8759">
        <v>1501</v>
      </c>
      <c r="R8759" t="s">
        <v>9238</v>
      </c>
    </row>
    <row r="8760" spans="1:18" x14ac:dyDescent="0.3">
      <c r="A8760">
        <v>460259</v>
      </c>
      <c r="B8760">
        <v>13</v>
      </c>
      <c r="C8760" t="s">
        <v>20</v>
      </c>
      <c r="D8760">
        <v>1966</v>
      </c>
      <c r="E8760">
        <v>1</v>
      </c>
      <c r="F8760">
        <v>175000</v>
      </c>
      <c r="G8760">
        <v>219</v>
      </c>
      <c r="H8760">
        <v>841</v>
      </c>
      <c r="I8760" s="1">
        <v>1562425683709</v>
      </c>
      <c r="J8760" s="1">
        <v>1251428571428</v>
      </c>
      <c r="K8760">
        <v>41080</v>
      </c>
      <c r="L8760">
        <v>20</v>
      </c>
      <c r="M8760">
        <v>64</v>
      </c>
      <c r="N8760">
        <v>64</v>
      </c>
      <c r="O8760">
        <v>19</v>
      </c>
      <c r="P8760">
        <v>19</v>
      </c>
      <c r="Q8760">
        <v>1478</v>
      </c>
      <c r="R8760" t="s">
        <v>9239</v>
      </c>
    </row>
    <row r="8761" spans="1:18" x14ac:dyDescent="0.3">
      <c r="A8761">
        <v>460262</v>
      </c>
      <c r="B8761">
        <v>4</v>
      </c>
      <c r="C8761" t="s">
        <v>20</v>
      </c>
      <c r="D8761">
        <v>1966</v>
      </c>
      <c r="E8761">
        <v>2</v>
      </c>
      <c r="F8761">
        <v>120000</v>
      </c>
      <c r="G8761">
        <v>191</v>
      </c>
      <c r="H8761">
        <v>732</v>
      </c>
      <c r="I8761" s="1">
        <v>1565573770491</v>
      </c>
      <c r="J8761" s="1">
        <v>1591666666666</v>
      </c>
      <c r="K8761">
        <v>35950</v>
      </c>
      <c r="L8761">
        <v>20</v>
      </c>
      <c r="M8761">
        <v>72</v>
      </c>
      <c r="N8761">
        <v>72</v>
      </c>
      <c r="O8761">
        <v>20</v>
      </c>
      <c r="P8761">
        <v>20</v>
      </c>
      <c r="Q8761">
        <v>1478</v>
      </c>
      <c r="R8761" t="s">
        <v>9240</v>
      </c>
    </row>
    <row r="8762" spans="1:18" x14ac:dyDescent="0.3">
      <c r="A8762">
        <v>460246</v>
      </c>
      <c r="B8762">
        <v>28</v>
      </c>
      <c r="C8762" t="s">
        <v>18</v>
      </c>
      <c r="D8762">
        <v>6791</v>
      </c>
      <c r="E8762">
        <v>3</v>
      </c>
      <c r="F8762">
        <v>180000</v>
      </c>
      <c r="G8762">
        <v>358</v>
      </c>
      <c r="H8762">
        <v>1461</v>
      </c>
      <c r="I8762" s="1">
        <v>1470225872689</v>
      </c>
      <c r="J8762" s="1">
        <v>1988888888888</v>
      </c>
      <c r="K8762">
        <v>69660</v>
      </c>
      <c r="L8762">
        <v>90</v>
      </c>
      <c r="M8762">
        <v>159</v>
      </c>
      <c r="N8762">
        <v>159</v>
      </c>
      <c r="O8762">
        <v>20</v>
      </c>
      <c r="P8762">
        <v>20</v>
      </c>
      <c r="Q8762">
        <v>1501</v>
      </c>
      <c r="R8762" t="s">
        <v>9241</v>
      </c>
    </row>
    <row r="8763" spans="1:18" x14ac:dyDescent="0.3">
      <c r="A8763">
        <v>460261</v>
      </c>
      <c r="B8763">
        <v>11</v>
      </c>
      <c r="C8763" t="s">
        <v>20</v>
      </c>
      <c r="D8763">
        <v>1966</v>
      </c>
      <c r="E8763">
        <v>3</v>
      </c>
      <c r="F8763">
        <v>150000</v>
      </c>
      <c r="G8763">
        <v>240</v>
      </c>
      <c r="H8763">
        <v>911</v>
      </c>
      <c r="I8763" s="1">
        <v>1580680570801</v>
      </c>
      <c r="J8763" s="1">
        <v>1600000000000</v>
      </c>
      <c r="K8763">
        <v>44300</v>
      </c>
      <c r="L8763">
        <v>20</v>
      </c>
      <c r="M8763">
        <v>88</v>
      </c>
      <c r="N8763">
        <v>88</v>
      </c>
      <c r="O8763">
        <v>20</v>
      </c>
      <c r="P8763">
        <v>20</v>
      </c>
      <c r="Q8763">
        <v>1478</v>
      </c>
      <c r="R8763" t="s">
        <v>9242</v>
      </c>
    </row>
    <row r="8764" spans="1:18" x14ac:dyDescent="0.3">
      <c r="A8764">
        <v>460247</v>
      </c>
      <c r="B8764">
        <v>15</v>
      </c>
      <c r="C8764" t="s">
        <v>18</v>
      </c>
      <c r="D8764">
        <v>6791</v>
      </c>
      <c r="E8764">
        <v>4</v>
      </c>
      <c r="F8764">
        <v>150000</v>
      </c>
      <c r="G8764">
        <v>324</v>
      </c>
      <c r="H8764">
        <v>1273</v>
      </c>
      <c r="I8764" s="1">
        <v>1527101335428</v>
      </c>
      <c r="J8764" s="1">
        <v>2160000000000</v>
      </c>
      <c r="K8764">
        <v>60940</v>
      </c>
      <c r="L8764">
        <v>20</v>
      </c>
      <c r="M8764">
        <v>165</v>
      </c>
      <c r="N8764">
        <v>165</v>
      </c>
      <c r="O8764">
        <v>20</v>
      </c>
      <c r="P8764">
        <v>20</v>
      </c>
      <c r="Q8764">
        <v>1501</v>
      </c>
      <c r="R8764" t="s">
        <v>9243</v>
      </c>
    </row>
    <row r="8765" spans="1:18" x14ac:dyDescent="0.3">
      <c r="A8765">
        <v>460255</v>
      </c>
      <c r="B8765">
        <v>6</v>
      </c>
      <c r="C8765" t="s">
        <v>18</v>
      </c>
      <c r="D8765">
        <v>6792</v>
      </c>
      <c r="E8765">
        <v>1</v>
      </c>
      <c r="F8765">
        <v>180000</v>
      </c>
      <c r="G8765">
        <v>360</v>
      </c>
      <c r="H8765">
        <v>1391</v>
      </c>
      <c r="I8765" s="1">
        <v>1552839683680</v>
      </c>
      <c r="J8765" s="1">
        <v>2000000000000</v>
      </c>
      <c r="K8765">
        <v>66730</v>
      </c>
      <c r="L8765">
        <v>20</v>
      </c>
      <c r="M8765">
        <v>108</v>
      </c>
      <c r="N8765">
        <v>108</v>
      </c>
      <c r="O8765">
        <v>14</v>
      </c>
      <c r="P8765">
        <v>14</v>
      </c>
      <c r="Q8765">
        <v>1504</v>
      </c>
      <c r="R8765" t="s">
        <v>9244</v>
      </c>
    </row>
    <row r="8766" spans="1:18" x14ac:dyDescent="0.3">
      <c r="A8766">
        <v>460274</v>
      </c>
      <c r="B8766">
        <v>12</v>
      </c>
      <c r="C8766" t="s">
        <v>20</v>
      </c>
      <c r="D8766">
        <v>1967</v>
      </c>
      <c r="E8766">
        <v>1</v>
      </c>
      <c r="F8766">
        <v>170000</v>
      </c>
      <c r="G8766">
        <v>328</v>
      </c>
      <c r="H8766">
        <v>1321</v>
      </c>
      <c r="I8766" s="1">
        <v>1489780469341</v>
      </c>
      <c r="J8766" s="1">
        <v>1929411764705</v>
      </c>
      <c r="K8766">
        <v>63080</v>
      </c>
      <c r="L8766">
        <v>20</v>
      </c>
      <c r="M8766">
        <v>142</v>
      </c>
      <c r="N8766">
        <v>142</v>
      </c>
      <c r="O8766">
        <v>20</v>
      </c>
      <c r="P8766">
        <v>13</v>
      </c>
      <c r="Q8766">
        <v>1466</v>
      </c>
      <c r="R8766" t="s">
        <v>9245</v>
      </c>
    </row>
    <row r="8767" spans="1:18" x14ac:dyDescent="0.3">
      <c r="A8767">
        <v>460256</v>
      </c>
      <c r="B8767">
        <v>27</v>
      </c>
      <c r="C8767" t="s">
        <v>18</v>
      </c>
      <c r="D8767">
        <v>6792</v>
      </c>
      <c r="E8767">
        <v>2</v>
      </c>
      <c r="F8767">
        <v>195000</v>
      </c>
      <c r="G8767">
        <v>374</v>
      </c>
      <c r="H8767">
        <v>1479</v>
      </c>
      <c r="I8767" s="1">
        <v>1517241379310</v>
      </c>
      <c r="J8767" s="1">
        <v>1917948717948</v>
      </c>
      <c r="K8767">
        <v>70800</v>
      </c>
      <c r="L8767">
        <v>20</v>
      </c>
      <c r="M8767">
        <v>158</v>
      </c>
      <c r="N8767">
        <v>158</v>
      </c>
      <c r="O8767">
        <v>20</v>
      </c>
      <c r="P8767">
        <v>20</v>
      </c>
      <c r="Q8767">
        <v>1504</v>
      </c>
      <c r="R8767" t="s">
        <v>9246</v>
      </c>
    </row>
    <row r="8768" spans="1:18" x14ac:dyDescent="0.3">
      <c r="A8768">
        <v>460257</v>
      </c>
      <c r="B8768">
        <v>3</v>
      </c>
      <c r="C8768" t="s">
        <v>18</v>
      </c>
      <c r="D8768">
        <v>6792</v>
      </c>
      <c r="E8768">
        <v>3</v>
      </c>
      <c r="F8768">
        <v>135000</v>
      </c>
      <c r="G8768">
        <v>296</v>
      </c>
      <c r="H8768">
        <v>1176</v>
      </c>
      <c r="I8768" s="1">
        <v>1510204081632</v>
      </c>
      <c r="J8768" s="1">
        <v>2192592592592</v>
      </c>
      <c r="K8768">
        <v>56310</v>
      </c>
      <c r="L8768">
        <v>20</v>
      </c>
      <c r="M8768">
        <v>159</v>
      </c>
      <c r="N8768">
        <v>159</v>
      </c>
      <c r="O8768">
        <v>20</v>
      </c>
      <c r="P8768">
        <v>20</v>
      </c>
      <c r="Q8768">
        <v>1504</v>
      </c>
      <c r="R8768" t="s">
        <v>9247</v>
      </c>
    </row>
    <row r="8769" spans="1:18" x14ac:dyDescent="0.3">
      <c r="A8769">
        <v>460275</v>
      </c>
      <c r="B8769">
        <v>17</v>
      </c>
      <c r="C8769" t="s">
        <v>20</v>
      </c>
      <c r="D8769">
        <v>1967</v>
      </c>
      <c r="E8769">
        <v>2</v>
      </c>
      <c r="F8769">
        <v>165000</v>
      </c>
      <c r="G8769">
        <v>267</v>
      </c>
      <c r="H8769">
        <v>1076</v>
      </c>
      <c r="I8769" s="1">
        <v>1488847583643</v>
      </c>
      <c r="J8769" s="1">
        <v>1618181818181</v>
      </c>
      <c r="K8769">
        <v>51980</v>
      </c>
      <c r="L8769">
        <v>20</v>
      </c>
      <c r="M8769">
        <v>99</v>
      </c>
      <c r="N8769">
        <v>99</v>
      </c>
      <c r="O8769">
        <v>20</v>
      </c>
      <c r="P8769">
        <v>20</v>
      </c>
      <c r="Q8769">
        <v>1466</v>
      </c>
      <c r="R8769" t="s">
        <v>9248</v>
      </c>
    </row>
    <row r="8770" spans="1:18" x14ac:dyDescent="0.3">
      <c r="A8770">
        <v>460258</v>
      </c>
      <c r="B8770">
        <v>1</v>
      </c>
      <c r="C8770" t="s">
        <v>18</v>
      </c>
      <c r="D8770">
        <v>6792</v>
      </c>
      <c r="E8770">
        <v>4</v>
      </c>
      <c r="F8770">
        <v>120000</v>
      </c>
      <c r="G8770">
        <v>202</v>
      </c>
      <c r="H8770">
        <v>791</v>
      </c>
      <c r="I8770" s="1">
        <v>1532237673830</v>
      </c>
      <c r="J8770" s="1">
        <v>1683333333333</v>
      </c>
      <c r="K8770">
        <v>38320</v>
      </c>
      <c r="L8770">
        <v>20</v>
      </c>
      <c r="M8770">
        <v>82</v>
      </c>
      <c r="N8770">
        <v>82</v>
      </c>
      <c r="O8770">
        <v>20</v>
      </c>
      <c r="P8770">
        <v>20</v>
      </c>
      <c r="Q8770">
        <v>1504</v>
      </c>
      <c r="R8770" t="s">
        <v>9249</v>
      </c>
    </row>
    <row r="8771" spans="1:18" x14ac:dyDescent="0.3">
      <c r="A8771">
        <v>460276</v>
      </c>
      <c r="B8771">
        <v>25</v>
      </c>
      <c r="C8771" t="s">
        <v>20</v>
      </c>
      <c r="D8771">
        <v>1967</v>
      </c>
      <c r="E8771">
        <v>3</v>
      </c>
      <c r="F8771">
        <v>185000</v>
      </c>
      <c r="G8771">
        <v>277</v>
      </c>
      <c r="H8771">
        <v>1149</v>
      </c>
      <c r="I8771" s="1">
        <v>1446475195822</v>
      </c>
      <c r="J8771" s="1">
        <v>1497297297297</v>
      </c>
      <c r="K8771">
        <v>55330</v>
      </c>
      <c r="L8771">
        <v>20</v>
      </c>
      <c r="M8771">
        <v>95</v>
      </c>
      <c r="N8771">
        <v>95</v>
      </c>
      <c r="O8771">
        <v>20</v>
      </c>
      <c r="P8771">
        <v>20</v>
      </c>
      <c r="Q8771">
        <v>1466</v>
      </c>
      <c r="R8771" t="s">
        <v>9250</v>
      </c>
    </row>
    <row r="8772" spans="1:18" x14ac:dyDescent="0.3">
      <c r="A8772">
        <v>460277</v>
      </c>
      <c r="B8772">
        <v>16</v>
      </c>
      <c r="C8772" t="s">
        <v>20</v>
      </c>
      <c r="D8772">
        <v>1967</v>
      </c>
      <c r="E8772">
        <v>4</v>
      </c>
      <c r="F8772">
        <v>155000</v>
      </c>
      <c r="G8772">
        <v>243</v>
      </c>
      <c r="H8772">
        <v>984</v>
      </c>
      <c r="I8772" s="1">
        <v>1481707317073</v>
      </c>
      <c r="J8772" s="1">
        <v>1567741935483</v>
      </c>
      <c r="K8772">
        <v>47360</v>
      </c>
      <c r="L8772">
        <v>20</v>
      </c>
      <c r="M8772">
        <v>87</v>
      </c>
      <c r="N8772">
        <v>87</v>
      </c>
      <c r="O8772">
        <v>20</v>
      </c>
      <c r="P8772">
        <v>20</v>
      </c>
      <c r="Q8772">
        <v>1466</v>
      </c>
      <c r="R8772" t="s">
        <v>9251</v>
      </c>
    </row>
    <row r="8773" spans="1:18" x14ac:dyDescent="0.3">
      <c r="A8773">
        <v>460270</v>
      </c>
      <c r="B8773">
        <v>5</v>
      </c>
      <c r="C8773" t="s">
        <v>18</v>
      </c>
      <c r="D8773">
        <v>6793</v>
      </c>
      <c r="E8773">
        <v>1</v>
      </c>
      <c r="F8773">
        <v>110000</v>
      </c>
      <c r="G8773">
        <v>215</v>
      </c>
      <c r="H8773">
        <v>870</v>
      </c>
      <c r="I8773" s="1">
        <v>1482758620689</v>
      </c>
      <c r="J8773" s="1">
        <v>1954545454545</v>
      </c>
      <c r="K8773">
        <v>42370</v>
      </c>
      <c r="L8773">
        <v>20</v>
      </c>
      <c r="M8773">
        <v>109</v>
      </c>
      <c r="N8773">
        <v>109</v>
      </c>
      <c r="O8773">
        <v>20</v>
      </c>
      <c r="P8773">
        <v>20</v>
      </c>
      <c r="Q8773">
        <v>1495</v>
      </c>
      <c r="R8773" t="s">
        <v>9252</v>
      </c>
    </row>
    <row r="8774" spans="1:18" x14ac:dyDescent="0.3">
      <c r="A8774">
        <v>460278</v>
      </c>
      <c r="B8774">
        <v>26</v>
      </c>
      <c r="C8774" t="s">
        <v>20</v>
      </c>
      <c r="D8774">
        <v>1967</v>
      </c>
      <c r="E8774">
        <v>5</v>
      </c>
      <c r="F8774">
        <v>200000</v>
      </c>
      <c r="G8774">
        <v>298</v>
      </c>
      <c r="H8774">
        <v>1194</v>
      </c>
      <c r="I8774" s="1">
        <v>1497487437185</v>
      </c>
      <c r="J8774" s="1">
        <v>1490000000000</v>
      </c>
      <c r="K8774">
        <v>57180</v>
      </c>
      <c r="L8774">
        <v>20</v>
      </c>
      <c r="M8774">
        <v>102</v>
      </c>
      <c r="N8774">
        <v>102</v>
      </c>
      <c r="O8774">
        <v>20</v>
      </c>
      <c r="P8774">
        <v>20</v>
      </c>
      <c r="Q8774">
        <v>1466</v>
      </c>
      <c r="R8774" t="s">
        <v>9253</v>
      </c>
    </row>
    <row r="8775" spans="1:18" x14ac:dyDescent="0.3">
      <c r="A8775">
        <v>460271</v>
      </c>
      <c r="B8775">
        <v>23</v>
      </c>
      <c r="C8775" t="s">
        <v>18</v>
      </c>
      <c r="D8775">
        <v>6793</v>
      </c>
      <c r="E8775">
        <v>2</v>
      </c>
      <c r="F8775">
        <v>155000</v>
      </c>
      <c r="G8775">
        <v>269</v>
      </c>
      <c r="H8775">
        <v>1032</v>
      </c>
      <c r="I8775" s="1">
        <v>1563953488372</v>
      </c>
      <c r="J8775" s="1">
        <v>1735483870967</v>
      </c>
      <c r="K8775">
        <v>49930</v>
      </c>
      <c r="L8775">
        <v>20</v>
      </c>
      <c r="M8775">
        <v>107</v>
      </c>
      <c r="N8775">
        <v>107</v>
      </c>
      <c r="O8775">
        <v>21</v>
      </c>
      <c r="P8775">
        <v>21</v>
      </c>
      <c r="Q8775">
        <v>1495</v>
      </c>
      <c r="R8775" t="s">
        <v>9254</v>
      </c>
    </row>
    <row r="8776" spans="1:18" x14ac:dyDescent="0.3">
      <c r="A8776">
        <v>460272</v>
      </c>
      <c r="B8776">
        <v>14</v>
      </c>
      <c r="C8776" t="s">
        <v>18</v>
      </c>
      <c r="D8776">
        <v>6793</v>
      </c>
      <c r="E8776">
        <v>3</v>
      </c>
      <c r="F8776">
        <v>145000</v>
      </c>
      <c r="G8776">
        <v>255</v>
      </c>
      <c r="H8776">
        <v>1013</v>
      </c>
      <c r="I8776" s="1">
        <v>1510365251727</v>
      </c>
      <c r="J8776" s="1">
        <v>1758620689655</v>
      </c>
      <c r="K8776">
        <v>48680</v>
      </c>
      <c r="L8776">
        <v>20</v>
      </c>
      <c r="M8776">
        <v>105</v>
      </c>
      <c r="N8776">
        <v>105</v>
      </c>
      <c r="O8776">
        <v>20</v>
      </c>
      <c r="P8776">
        <v>20</v>
      </c>
      <c r="Q8776">
        <v>1495</v>
      </c>
      <c r="R8776" t="s">
        <v>9255</v>
      </c>
    </row>
    <row r="8777" spans="1:18" x14ac:dyDescent="0.3">
      <c r="A8777">
        <v>460289</v>
      </c>
      <c r="B8777">
        <v>11</v>
      </c>
      <c r="C8777" t="s">
        <v>20</v>
      </c>
      <c r="D8777">
        <v>1968</v>
      </c>
      <c r="E8777">
        <v>1</v>
      </c>
      <c r="F8777">
        <v>155000</v>
      </c>
      <c r="G8777">
        <v>201</v>
      </c>
      <c r="H8777">
        <v>828</v>
      </c>
      <c r="I8777" s="1">
        <v>1456521739130</v>
      </c>
      <c r="J8777" s="1">
        <v>1296774193548</v>
      </c>
      <c r="K8777">
        <v>40430</v>
      </c>
      <c r="L8777">
        <v>20</v>
      </c>
      <c r="M8777">
        <v>60</v>
      </c>
      <c r="N8777">
        <v>60</v>
      </c>
      <c r="O8777">
        <v>19</v>
      </c>
      <c r="P8777">
        <v>19</v>
      </c>
      <c r="Q8777">
        <v>1476</v>
      </c>
      <c r="R8777" t="s">
        <v>9256</v>
      </c>
    </row>
    <row r="8778" spans="1:18" x14ac:dyDescent="0.3">
      <c r="A8778">
        <v>460296</v>
      </c>
      <c r="B8778">
        <v>22</v>
      </c>
      <c r="C8778" t="s">
        <v>18</v>
      </c>
      <c r="D8778">
        <v>6794</v>
      </c>
      <c r="E8778">
        <v>1</v>
      </c>
      <c r="F8778">
        <v>170000</v>
      </c>
      <c r="G8778">
        <v>333</v>
      </c>
      <c r="H8778">
        <v>1353</v>
      </c>
      <c r="I8778" s="1">
        <v>1476718403547</v>
      </c>
      <c r="J8778" s="1">
        <v>1958823529411</v>
      </c>
      <c r="K8778">
        <v>64930</v>
      </c>
      <c r="L8778">
        <v>20</v>
      </c>
      <c r="M8778">
        <v>147</v>
      </c>
      <c r="N8778">
        <v>147</v>
      </c>
      <c r="O8778">
        <v>20</v>
      </c>
      <c r="P8778">
        <v>20</v>
      </c>
      <c r="Q8778">
        <v>1498</v>
      </c>
      <c r="R8778" t="s">
        <v>9257</v>
      </c>
    </row>
    <row r="8779" spans="1:18" x14ac:dyDescent="0.3">
      <c r="A8779">
        <v>460290</v>
      </c>
      <c r="B8779">
        <v>17</v>
      </c>
      <c r="C8779" t="s">
        <v>20</v>
      </c>
      <c r="D8779">
        <v>1968</v>
      </c>
      <c r="E8779">
        <v>2</v>
      </c>
      <c r="F8779">
        <v>170000</v>
      </c>
      <c r="G8779">
        <v>250</v>
      </c>
      <c r="H8779">
        <v>995</v>
      </c>
      <c r="I8779" s="1">
        <v>1507537688442</v>
      </c>
      <c r="J8779" s="1">
        <v>1470588235294</v>
      </c>
      <c r="K8779">
        <v>47830</v>
      </c>
      <c r="L8779">
        <v>20</v>
      </c>
      <c r="M8779">
        <v>83</v>
      </c>
      <c r="N8779">
        <v>83</v>
      </c>
      <c r="O8779">
        <v>19</v>
      </c>
      <c r="P8779">
        <v>19</v>
      </c>
      <c r="Q8779">
        <v>1476</v>
      </c>
      <c r="R8779" t="s">
        <v>9258</v>
      </c>
    </row>
    <row r="8780" spans="1:18" x14ac:dyDescent="0.3">
      <c r="A8780">
        <v>460291</v>
      </c>
      <c r="B8780">
        <v>13</v>
      </c>
      <c r="C8780" t="s">
        <v>20</v>
      </c>
      <c r="D8780">
        <v>1968</v>
      </c>
      <c r="E8780">
        <v>3</v>
      </c>
      <c r="F8780">
        <v>175000</v>
      </c>
      <c r="G8780">
        <v>324</v>
      </c>
      <c r="H8780">
        <v>1355</v>
      </c>
      <c r="I8780" s="1">
        <v>1434686346863</v>
      </c>
      <c r="J8780" s="1">
        <v>1851428571428</v>
      </c>
      <c r="K8780">
        <v>65070</v>
      </c>
      <c r="L8780">
        <v>20</v>
      </c>
      <c r="M8780">
        <v>134</v>
      </c>
      <c r="N8780">
        <v>134</v>
      </c>
      <c r="O8780">
        <v>20</v>
      </c>
      <c r="P8780">
        <v>20</v>
      </c>
      <c r="Q8780">
        <v>1476</v>
      </c>
      <c r="R8780" t="s">
        <v>9259</v>
      </c>
    </row>
    <row r="8781" spans="1:18" x14ac:dyDescent="0.3">
      <c r="A8781">
        <v>460297</v>
      </c>
      <c r="B8781">
        <v>12</v>
      </c>
      <c r="C8781" t="s">
        <v>18</v>
      </c>
      <c r="D8781">
        <v>6794</v>
      </c>
      <c r="E8781">
        <v>2</v>
      </c>
      <c r="F8781">
        <v>170000</v>
      </c>
      <c r="G8781">
        <v>462</v>
      </c>
      <c r="H8781">
        <v>1679</v>
      </c>
      <c r="I8781" s="1">
        <v>1650982727814</v>
      </c>
      <c r="J8781" s="1">
        <v>2717647058823</v>
      </c>
      <c r="K8781">
        <v>79810</v>
      </c>
      <c r="L8781">
        <v>56</v>
      </c>
      <c r="M8781">
        <v>256</v>
      </c>
      <c r="N8781">
        <v>256</v>
      </c>
      <c r="O8781">
        <v>18</v>
      </c>
      <c r="P8781">
        <v>18</v>
      </c>
      <c r="Q8781">
        <v>1498</v>
      </c>
      <c r="R8781" t="s">
        <v>9260</v>
      </c>
    </row>
    <row r="8782" spans="1:18" x14ac:dyDescent="0.3">
      <c r="A8782">
        <v>460300</v>
      </c>
      <c r="B8782">
        <v>1</v>
      </c>
      <c r="C8782" t="s">
        <v>18</v>
      </c>
      <c r="D8782">
        <v>6794</v>
      </c>
      <c r="E8782">
        <v>3</v>
      </c>
      <c r="F8782">
        <v>120000</v>
      </c>
      <c r="G8782">
        <v>297</v>
      </c>
      <c r="H8782">
        <v>1236</v>
      </c>
      <c r="I8782" s="1">
        <v>1441747572815</v>
      </c>
      <c r="J8782" s="1">
        <v>2475000000000</v>
      </c>
      <c r="K8782">
        <v>59430</v>
      </c>
      <c r="L8782">
        <v>20</v>
      </c>
      <c r="M8782">
        <v>197</v>
      </c>
      <c r="N8782">
        <v>197</v>
      </c>
      <c r="O8782">
        <v>20</v>
      </c>
      <c r="P8782">
        <v>20</v>
      </c>
      <c r="Q8782">
        <v>1498</v>
      </c>
      <c r="R8782" t="s">
        <v>9261</v>
      </c>
    </row>
    <row r="8783" spans="1:18" x14ac:dyDescent="0.3">
      <c r="A8783">
        <v>460303</v>
      </c>
      <c r="B8783">
        <v>27</v>
      </c>
      <c r="C8783" t="s">
        <v>20</v>
      </c>
      <c r="D8783">
        <v>1969</v>
      </c>
      <c r="E8783">
        <v>1</v>
      </c>
      <c r="F8783">
        <v>190000</v>
      </c>
      <c r="G8783">
        <v>312</v>
      </c>
      <c r="H8783">
        <v>1207</v>
      </c>
      <c r="I8783" s="1">
        <v>1550952775476</v>
      </c>
      <c r="J8783" s="1">
        <v>1642105263157</v>
      </c>
      <c r="K8783">
        <v>62780</v>
      </c>
      <c r="L8783">
        <v>67</v>
      </c>
      <c r="M8783">
        <v>115</v>
      </c>
      <c r="N8783">
        <v>115</v>
      </c>
      <c r="O8783">
        <v>21</v>
      </c>
      <c r="P8783">
        <v>21</v>
      </c>
      <c r="Q8783">
        <v>1491</v>
      </c>
      <c r="R8783" t="s">
        <v>9262</v>
      </c>
    </row>
    <row r="8784" spans="1:18" x14ac:dyDescent="0.3">
      <c r="A8784">
        <v>460303</v>
      </c>
      <c r="B8784">
        <v>27</v>
      </c>
      <c r="C8784" t="s">
        <v>20</v>
      </c>
      <c r="D8784">
        <v>1969</v>
      </c>
      <c r="E8784">
        <v>1</v>
      </c>
      <c r="F8784">
        <v>190000</v>
      </c>
      <c r="G8784">
        <v>149</v>
      </c>
      <c r="H8784">
        <v>574</v>
      </c>
      <c r="I8784" s="1">
        <v>1557491289198</v>
      </c>
      <c r="J8784" t="s">
        <v>9263</v>
      </c>
      <c r="K8784">
        <v>28610</v>
      </c>
      <c r="L8784">
        <v>67</v>
      </c>
      <c r="M8784">
        <v>115</v>
      </c>
      <c r="N8784">
        <v>115</v>
      </c>
      <c r="O8784">
        <v>21</v>
      </c>
      <c r="P8784">
        <v>21</v>
      </c>
      <c r="Q8784">
        <v>1491</v>
      </c>
      <c r="R8784" t="s">
        <v>9262</v>
      </c>
    </row>
    <row r="8785" spans="1:18" x14ac:dyDescent="0.3">
      <c r="A8785">
        <v>460301</v>
      </c>
      <c r="B8785">
        <v>3</v>
      </c>
      <c r="C8785" t="s">
        <v>18</v>
      </c>
      <c r="D8785">
        <v>6794</v>
      </c>
      <c r="E8785">
        <v>4</v>
      </c>
      <c r="F8785">
        <v>135000</v>
      </c>
      <c r="G8785">
        <v>315</v>
      </c>
      <c r="H8785">
        <v>1220</v>
      </c>
      <c r="I8785" s="1">
        <v>1549180327868</v>
      </c>
      <c r="J8785" s="1">
        <v>2333333333333</v>
      </c>
      <c r="K8785">
        <v>58280</v>
      </c>
      <c r="L8785">
        <v>67</v>
      </c>
      <c r="M8785">
        <v>183</v>
      </c>
      <c r="N8785">
        <v>183</v>
      </c>
      <c r="O8785">
        <v>21</v>
      </c>
      <c r="P8785">
        <v>21</v>
      </c>
      <c r="Q8785">
        <v>1498</v>
      </c>
      <c r="R8785" t="s">
        <v>9264</v>
      </c>
    </row>
    <row r="8786" spans="1:18" x14ac:dyDescent="0.3">
      <c r="A8786">
        <v>460304</v>
      </c>
      <c r="B8786">
        <v>4</v>
      </c>
      <c r="C8786" t="s">
        <v>20</v>
      </c>
      <c r="D8786">
        <v>1969</v>
      </c>
      <c r="E8786">
        <v>2</v>
      </c>
      <c r="F8786">
        <v>120000</v>
      </c>
      <c r="G8786">
        <v>238</v>
      </c>
      <c r="H8786">
        <v>925</v>
      </c>
      <c r="I8786" s="1">
        <v>1543783783783</v>
      </c>
      <c r="J8786" s="1">
        <v>1983333333333</v>
      </c>
      <c r="K8786">
        <v>44980</v>
      </c>
      <c r="L8786">
        <v>20</v>
      </c>
      <c r="M8786">
        <v>118</v>
      </c>
      <c r="N8786">
        <v>118</v>
      </c>
      <c r="O8786">
        <v>20</v>
      </c>
      <c r="P8786">
        <v>20</v>
      </c>
      <c r="Q8786">
        <v>1493</v>
      </c>
      <c r="R8786" t="s">
        <v>9265</v>
      </c>
    </row>
    <row r="8787" spans="1:18" x14ac:dyDescent="0.3">
      <c r="A8787">
        <v>460306</v>
      </c>
      <c r="B8787">
        <v>7</v>
      </c>
      <c r="C8787" t="s">
        <v>20</v>
      </c>
      <c r="D8787">
        <v>1969</v>
      </c>
      <c r="E8787">
        <v>3</v>
      </c>
      <c r="F8787">
        <v>115000</v>
      </c>
      <c r="G8787">
        <v>256</v>
      </c>
      <c r="H8787">
        <v>1038</v>
      </c>
      <c r="I8787" s="1">
        <v>1479768786127</v>
      </c>
      <c r="J8787" s="1">
        <v>2226086956521</v>
      </c>
      <c r="K8787">
        <v>49830</v>
      </c>
      <c r="L8787">
        <v>20</v>
      </c>
      <c r="M8787" t="s">
        <v>177</v>
      </c>
      <c r="N8787" t="s">
        <v>177</v>
      </c>
      <c r="O8787">
        <v>20</v>
      </c>
      <c r="P8787">
        <v>20</v>
      </c>
      <c r="Q8787">
        <v>1493</v>
      </c>
      <c r="R8787" t="s">
        <v>9266</v>
      </c>
    </row>
    <row r="8788" spans="1:18" x14ac:dyDescent="0.3">
      <c r="A8788">
        <v>460302</v>
      </c>
      <c r="B8788">
        <v>16</v>
      </c>
      <c r="C8788" t="s">
        <v>18</v>
      </c>
      <c r="D8788">
        <v>6794</v>
      </c>
      <c r="E8788">
        <v>5</v>
      </c>
      <c r="F8788">
        <v>155000</v>
      </c>
      <c r="G8788">
        <v>347</v>
      </c>
      <c r="H8788">
        <v>1377</v>
      </c>
      <c r="I8788" s="1">
        <v>1511982570806</v>
      </c>
      <c r="J8788" s="1">
        <v>2238709677419</v>
      </c>
      <c r="K8788">
        <v>66010</v>
      </c>
      <c r="L8788">
        <v>20</v>
      </c>
      <c r="M8788">
        <v>182</v>
      </c>
      <c r="N8788">
        <v>182</v>
      </c>
      <c r="O8788">
        <v>20</v>
      </c>
      <c r="P8788">
        <v>20</v>
      </c>
      <c r="Q8788">
        <v>1498</v>
      </c>
      <c r="R8788" t="s">
        <v>9267</v>
      </c>
    </row>
    <row r="8789" spans="1:18" x14ac:dyDescent="0.3">
      <c r="A8789">
        <v>460308</v>
      </c>
      <c r="B8789">
        <v>25</v>
      </c>
      <c r="C8789" t="s">
        <v>20</v>
      </c>
      <c r="D8789">
        <v>1969</v>
      </c>
      <c r="E8789">
        <v>4</v>
      </c>
      <c r="F8789">
        <v>192300</v>
      </c>
      <c r="G8789">
        <v>185</v>
      </c>
      <c r="H8789">
        <v>739</v>
      </c>
      <c r="I8789" s="1">
        <v>1502029769959</v>
      </c>
      <c r="J8789" t="s">
        <v>9268</v>
      </c>
      <c r="K8789">
        <v>35930</v>
      </c>
      <c r="L8789">
        <v>20</v>
      </c>
      <c r="M8789">
        <v>48</v>
      </c>
      <c r="N8789">
        <v>48</v>
      </c>
      <c r="O8789">
        <v>18</v>
      </c>
      <c r="P8789">
        <v>18</v>
      </c>
      <c r="Q8789">
        <v>1493</v>
      </c>
      <c r="R8789" t="s">
        <v>9269</v>
      </c>
    </row>
    <row r="8790" spans="1:18" x14ac:dyDescent="0.3">
      <c r="A8790">
        <v>460309</v>
      </c>
      <c r="B8790">
        <v>6</v>
      </c>
      <c r="C8790" t="s">
        <v>20</v>
      </c>
      <c r="D8790">
        <v>1969</v>
      </c>
      <c r="E8790">
        <v>5</v>
      </c>
      <c r="F8790">
        <v>174000</v>
      </c>
      <c r="G8790">
        <v>279</v>
      </c>
      <c r="H8790">
        <v>1161</v>
      </c>
      <c r="I8790" s="1">
        <v>1441860465116</v>
      </c>
      <c r="J8790" s="1">
        <v>1603448275862</v>
      </c>
      <c r="K8790">
        <v>56020</v>
      </c>
      <c r="L8790">
        <v>90</v>
      </c>
      <c r="M8790">
        <v>102</v>
      </c>
      <c r="N8790">
        <v>102</v>
      </c>
      <c r="O8790">
        <v>20</v>
      </c>
      <c r="P8790">
        <v>20</v>
      </c>
      <c r="Q8790">
        <v>1493</v>
      </c>
      <c r="R8790" t="s">
        <v>9270</v>
      </c>
    </row>
    <row r="8791" spans="1:18" x14ac:dyDescent="0.3">
      <c r="A8791">
        <v>460307</v>
      </c>
      <c r="B8791">
        <v>26</v>
      </c>
      <c r="C8791" t="s">
        <v>18</v>
      </c>
      <c r="D8791">
        <v>6794</v>
      </c>
      <c r="E8791">
        <v>6</v>
      </c>
      <c r="F8791">
        <v>205700</v>
      </c>
      <c r="G8791">
        <v>186</v>
      </c>
      <c r="H8791">
        <v>731</v>
      </c>
      <c r="I8791" s="1">
        <v>1526675786593</v>
      </c>
      <c r="J8791" t="s">
        <v>9271</v>
      </c>
      <c r="K8791">
        <v>35920</v>
      </c>
      <c r="L8791">
        <v>10</v>
      </c>
      <c r="M8791">
        <v>48</v>
      </c>
      <c r="N8791">
        <v>48</v>
      </c>
      <c r="O8791">
        <v>18</v>
      </c>
      <c r="P8791">
        <v>18</v>
      </c>
      <c r="Q8791">
        <v>1498</v>
      </c>
      <c r="R8791" t="s">
        <v>9272</v>
      </c>
    </row>
    <row r="8792" spans="1:18" x14ac:dyDescent="0.3">
      <c r="A8792">
        <v>460311</v>
      </c>
      <c r="B8792">
        <v>22</v>
      </c>
      <c r="C8792" t="s">
        <v>18</v>
      </c>
      <c r="D8792">
        <v>6794</v>
      </c>
      <c r="E8792">
        <v>7</v>
      </c>
      <c r="F8792">
        <v>178800</v>
      </c>
      <c r="G8792">
        <v>219</v>
      </c>
      <c r="H8792">
        <v>846</v>
      </c>
      <c r="I8792" s="1">
        <v>1553191489361</v>
      </c>
      <c r="J8792" s="1">
        <v>1224832214765</v>
      </c>
      <c r="K8792">
        <v>40960</v>
      </c>
      <c r="L8792">
        <v>10</v>
      </c>
      <c r="M8792">
        <v>63</v>
      </c>
      <c r="N8792">
        <v>63</v>
      </c>
      <c r="O8792">
        <v>19</v>
      </c>
      <c r="P8792">
        <v>19</v>
      </c>
      <c r="Q8792">
        <v>1481</v>
      </c>
      <c r="R8792" t="s">
        <v>9273</v>
      </c>
    </row>
    <row r="8793" spans="1:18" x14ac:dyDescent="0.3">
      <c r="A8793">
        <v>460315</v>
      </c>
      <c r="B8793">
        <v>11</v>
      </c>
      <c r="C8793" t="s">
        <v>20</v>
      </c>
      <c r="D8793">
        <v>1970</v>
      </c>
      <c r="E8793">
        <v>1</v>
      </c>
      <c r="F8793">
        <v>153900</v>
      </c>
      <c r="G8793">
        <v>260</v>
      </c>
      <c r="H8793">
        <v>1051</v>
      </c>
      <c r="I8793" s="1">
        <v>1484300666032</v>
      </c>
      <c r="J8793" s="1">
        <v>1689408706952</v>
      </c>
      <c r="K8793">
        <v>50430</v>
      </c>
      <c r="L8793">
        <v>20</v>
      </c>
      <c r="M8793">
        <v>101</v>
      </c>
      <c r="N8793">
        <v>101</v>
      </c>
      <c r="O8793">
        <v>20</v>
      </c>
      <c r="P8793">
        <v>20</v>
      </c>
      <c r="Q8793">
        <v>1505</v>
      </c>
      <c r="R8793" t="s">
        <v>9274</v>
      </c>
    </row>
    <row r="8794" spans="1:18" x14ac:dyDescent="0.3">
      <c r="A8794">
        <v>460316</v>
      </c>
      <c r="B8794">
        <v>3</v>
      </c>
      <c r="C8794" t="s">
        <v>20</v>
      </c>
      <c r="D8794">
        <v>1970</v>
      </c>
      <c r="E8794">
        <v>2</v>
      </c>
      <c r="F8794">
        <v>128900</v>
      </c>
      <c r="G8794">
        <v>184</v>
      </c>
      <c r="H8794">
        <v>847</v>
      </c>
      <c r="I8794" s="1">
        <v>1303423848878</v>
      </c>
      <c r="J8794" s="1">
        <v>1427463149728</v>
      </c>
      <c r="K8794">
        <v>46240</v>
      </c>
      <c r="L8794">
        <v>20</v>
      </c>
      <c r="M8794">
        <v>61</v>
      </c>
      <c r="N8794">
        <v>61</v>
      </c>
      <c r="O8794">
        <v>19</v>
      </c>
      <c r="P8794">
        <v>19</v>
      </c>
      <c r="Q8794">
        <v>1505</v>
      </c>
      <c r="R8794" t="s">
        <v>9275</v>
      </c>
    </row>
    <row r="8795" spans="1:18" x14ac:dyDescent="0.3">
      <c r="A8795">
        <v>460316</v>
      </c>
      <c r="B8795">
        <v>3</v>
      </c>
      <c r="C8795" t="s">
        <v>20</v>
      </c>
      <c r="D8795">
        <v>1970</v>
      </c>
      <c r="E8795">
        <v>2</v>
      </c>
      <c r="F8795">
        <v>128900</v>
      </c>
      <c r="G8795">
        <v>1</v>
      </c>
      <c r="H8795">
        <v>59</v>
      </c>
      <c r="I8795" s="1">
        <v>101694915254</v>
      </c>
      <c r="J8795" t="s">
        <v>9276</v>
      </c>
      <c r="K8795">
        <v>4530</v>
      </c>
      <c r="L8795">
        <v>20</v>
      </c>
      <c r="M8795">
        <v>61</v>
      </c>
      <c r="N8795">
        <v>61</v>
      </c>
      <c r="O8795">
        <v>19</v>
      </c>
      <c r="P8795">
        <v>19</v>
      </c>
      <c r="Q8795">
        <v>1505</v>
      </c>
      <c r="R8795" t="s">
        <v>9275</v>
      </c>
    </row>
    <row r="8796" spans="1:18" x14ac:dyDescent="0.3">
      <c r="A8796">
        <v>460298</v>
      </c>
      <c r="B8796">
        <v>10</v>
      </c>
      <c r="C8796" t="s">
        <v>18</v>
      </c>
      <c r="D8796">
        <v>6795</v>
      </c>
      <c r="E8796">
        <v>1</v>
      </c>
      <c r="F8796">
        <v>167000</v>
      </c>
      <c r="G8796">
        <v>210</v>
      </c>
      <c r="H8796">
        <v>816</v>
      </c>
      <c r="I8796" s="1">
        <v>1544117647058</v>
      </c>
      <c r="J8796" s="1">
        <v>1257485029940</v>
      </c>
      <c r="K8796">
        <v>39570</v>
      </c>
      <c r="L8796">
        <v>41</v>
      </c>
      <c r="M8796">
        <v>131</v>
      </c>
      <c r="N8796">
        <v>131</v>
      </c>
      <c r="O8796">
        <v>42</v>
      </c>
      <c r="P8796">
        <v>42</v>
      </c>
      <c r="Q8796">
        <v>1494</v>
      </c>
      <c r="R8796" t="s">
        <v>9277</v>
      </c>
    </row>
    <row r="8797" spans="1:18" x14ac:dyDescent="0.3">
      <c r="A8797">
        <v>460318</v>
      </c>
      <c r="B8797">
        <v>23</v>
      </c>
      <c r="C8797" t="s">
        <v>20</v>
      </c>
      <c r="D8797">
        <v>1970</v>
      </c>
      <c r="E8797">
        <v>3</v>
      </c>
      <c r="F8797">
        <v>164100</v>
      </c>
      <c r="G8797">
        <v>153</v>
      </c>
      <c r="H8797">
        <v>550</v>
      </c>
      <c r="I8797" s="1">
        <v>1669090909090</v>
      </c>
      <c r="J8797" t="s">
        <v>9278</v>
      </c>
      <c r="K8797">
        <v>27120</v>
      </c>
      <c r="L8797">
        <v>40</v>
      </c>
      <c r="M8797">
        <v>86</v>
      </c>
      <c r="N8797">
        <v>86</v>
      </c>
      <c r="O8797">
        <v>41</v>
      </c>
      <c r="P8797">
        <v>41</v>
      </c>
      <c r="Q8797">
        <v>1495</v>
      </c>
      <c r="R8797" t="s">
        <v>9279</v>
      </c>
    </row>
    <row r="8798" spans="1:18" x14ac:dyDescent="0.3">
      <c r="A8798">
        <v>460299</v>
      </c>
      <c r="B8798">
        <v>28</v>
      </c>
      <c r="C8798" t="s">
        <v>18</v>
      </c>
      <c r="D8798">
        <v>6795</v>
      </c>
      <c r="E8798">
        <v>2</v>
      </c>
      <c r="F8798">
        <v>181700</v>
      </c>
      <c r="G8798">
        <v>244</v>
      </c>
      <c r="H8798">
        <v>1057</v>
      </c>
      <c r="I8798" s="1">
        <v>1385052034058</v>
      </c>
      <c r="J8798" s="1">
        <v>1342872867363</v>
      </c>
      <c r="K8798">
        <v>51070</v>
      </c>
      <c r="L8798">
        <v>40</v>
      </c>
      <c r="M8798">
        <v>151</v>
      </c>
      <c r="N8798">
        <v>151</v>
      </c>
      <c r="O8798">
        <v>40</v>
      </c>
      <c r="P8798">
        <v>40</v>
      </c>
      <c r="Q8798">
        <v>1494</v>
      </c>
      <c r="R8798" t="s">
        <v>9280</v>
      </c>
    </row>
    <row r="8799" spans="1:18" x14ac:dyDescent="0.3">
      <c r="A8799">
        <v>460319</v>
      </c>
      <c r="B8799">
        <v>13</v>
      </c>
      <c r="C8799" t="s">
        <v>20</v>
      </c>
      <c r="D8799">
        <v>1970</v>
      </c>
      <c r="E8799">
        <v>4</v>
      </c>
      <c r="F8799">
        <v>178000</v>
      </c>
      <c r="G8799">
        <v>143</v>
      </c>
      <c r="H8799">
        <v>553</v>
      </c>
      <c r="I8799" s="1">
        <v>1551537070524</v>
      </c>
      <c r="J8799" t="s">
        <v>9281</v>
      </c>
      <c r="K8799">
        <v>27300</v>
      </c>
      <c r="L8799">
        <v>40</v>
      </c>
      <c r="M8799">
        <v>66</v>
      </c>
      <c r="N8799">
        <v>66</v>
      </c>
      <c r="O8799">
        <v>33</v>
      </c>
      <c r="P8799">
        <v>33</v>
      </c>
      <c r="Q8799">
        <v>1495</v>
      </c>
      <c r="R8799" t="s">
        <v>9282</v>
      </c>
    </row>
    <row r="8800" spans="1:18" x14ac:dyDescent="0.3">
      <c r="A8800">
        <v>460320</v>
      </c>
      <c r="B8800">
        <v>5</v>
      </c>
      <c r="C8800" t="s">
        <v>20</v>
      </c>
      <c r="D8800">
        <v>1970</v>
      </c>
      <c r="E8800">
        <v>5</v>
      </c>
      <c r="F8800">
        <v>112800</v>
      </c>
      <c r="G8800">
        <v>143</v>
      </c>
      <c r="H8800">
        <v>621</v>
      </c>
      <c r="I8800" s="1">
        <v>1381642512077</v>
      </c>
      <c r="J8800" s="1">
        <v>1267730496453</v>
      </c>
      <c r="K8800">
        <v>30720</v>
      </c>
      <c r="L8800">
        <v>40</v>
      </c>
      <c r="M8800">
        <v>99</v>
      </c>
      <c r="N8800">
        <v>99</v>
      </c>
      <c r="O8800">
        <v>40</v>
      </c>
      <c r="P8800">
        <v>40</v>
      </c>
      <c r="Q8800">
        <v>1508</v>
      </c>
      <c r="R8800" t="s">
        <v>9283</v>
      </c>
    </row>
    <row r="8801" spans="1:18" x14ac:dyDescent="0.3">
      <c r="A8801">
        <v>460323</v>
      </c>
      <c r="B8801">
        <v>24</v>
      </c>
      <c r="C8801" t="s">
        <v>18</v>
      </c>
      <c r="D8801">
        <v>6795</v>
      </c>
      <c r="E8801">
        <v>3</v>
      </c>
      <c r="F8801">
        <v>190000</v>
      </c>
      <c r="G8801">
        <v>224</v>
      </c>
      <c r="H8801">
        <v>896</v>
      </c>
      <c r="I8801" s="1">
        <v>1500000000000</v>
      </c>
      <c r="J8801" s="1">
        <v>1178947368421</v>
      </c>
      <c r="K8801">
        <v>43230</v>
      </c>
      <c r="L8801">
        <v>40</v>
      </c>
      <c r="M8801">
        <v>132</v>
      </c>
      <c r="N8801">
        <v>132</v>
      </c>
      <c r="O8801">
        <v>40</v>
      </c>
      <c r="P8801">
        <v>40</v>
      </c>
      <c r="Q8801">
        <v>1494</v>
      </c>
      <c r="R8801" t="s">
        <v>9284</v>
      </c>
    </row>
    <row r="8802" spans="1:18" x14ac:dyDescent="0.3">
      <c r="A8802">
        <v>460321</v>
      </c>
      <c r="B8802">
        <v>12</v>
      </c>
      <c r="C8802" t="s">
        <v>18</v>
      </c>
      <c r="D8802">
        <v>6796</v>
      </c>
      <c r="E8802">
        <v>1</v>
      </c>
      <c r="F8802">
        <v>150000</v>
      </c>
      <c r="G8802">
        <v>138</v>
      </c>
      <c r="H8802">
        <v>552</v>
      </c>
      <c r="I8802" s="1">
        <v>1500000000000</v>
      </c>
      <c r="J8802" t="s">
        <v>9285</v>
      </c>
      <c r="K8802">
        <v>27510</v>
      </c>
      <c r="L8802">
        <v>40</v>
      </c>
      <c r="M8802">
        <v>78</v>
      </c>
      <c r="N8802">
        <v>78</v>
      </c>
      <c r="O8802">
        <v>39</v>
      </c>
      <c r="P8802">
        <v>39</v>
      </c>
      <c r="Q8802">
        <v>1496</v>
      </c>
      <c r="R8802" t="s">
        <v>9286</v>
      </c>
    </row>
    <row r="8803" spans="1:18" x14ac:dyDescent="0.3">
      <c r="A8803">
        <v>460322</v>
      </c>
      <c r="B8803">
        <v>17</v>
      </c>
      <c r="C8803" t="s">
        <v>18</v>
      </c>
      <c r="D8803">
        <v>6796</v>
      </c>
      <c r="E8803">
        <v>2</v>
      </c>
      <c r="F8803">
        <v>165600</v>
      </c>
      <c r="G8803">
        <v>179</v>
      </c>
      <c r="H8803">
        <v>702</v>
      </c>
      <c r="I8803" s="1">
        <v>1529914529914</v>
      </c>
      <c r="J8803" s="1">
        <v>1080917874396</v>
      </c>
      <c r="K8803">
        <v>34610</v>
      </c>
      <c r="L8803">
        <v>40</v>
      </c>
      <c r="M8803">
        <v>105</v>
      </c>
      <c r="N8803">
        <v>105</v>
      </c>
      <c r="O8803">
        <v>40</v>
      </c>
      <c r="P8803">
        <v>40</v>
      </c>
      <c r="Q8803">
        <v>1496</v>
      </c>
      <c r="R8803" t="s">
        <v>9287</v>
      </c>
    </row>
    <row r="8804" spans="1:18" x14ac:dyDescent="0.3">
      <c r="A8804">
        <v>460336</v>
      </c>
      <c r="B8804">
        <v>7</v>
      </c>
      <c r="C8804" t="s">
        <v>18</v>
      </c>
      <c r="D8804">
        <v>6796</v>
      </c>
      <c r="E8804">
        <v>3</v>
      </c>
      <c r="F8804">
        <v>108200</v>
      </c>
      <c r="G8804">
        <v>129</v>
      </c>
      <c r="H8804">
        <v>494</v>
      </c>
      <c r="I8804" s="1">
        <v>1566801619433</v>
      </c>
      <c r="J8804" s="1">
        <v>1192236598890</v>
      </c>
      <c r="K8804">
        <v>24400</v>
      </c>
      <c r="L8804">
        <v>40</v>
      </c>
      <c r="M8804">
        <v>87</v>
      </c>
      <c r="N8804">
        <v>87</v>
      </c>
      <c r="O8804">
        <v>40</v>
      </c>
      <c r="P8804">
        <v>40</v>
      </c>
      <c r="Q8804">
        <v>1496</v>
      </c>
      <c r="R8804" t="s">
        <v>9288</v>
      </c>
    </row>
    <row r="8805" spans="1:18" x14ac:dyDescent="0.3">
      <c r="A8805">
        <v>460331</v>
      </c>
      <c r="B8805">
        <v>18</v>
      </c>
      <c r="C8805" t="s">
        <v>20</v>
      </c>
      <c r="D8805">
        <v>1971</v>
      </c>
      <c r="E8805">
        <v>2</v>
      </c>
      <c r="F8805">
        <v>159000</v>
      </c>
      <c r="G8805">
        <v>206</v>
      </c>
      <c r="H8805">
        <v>785</v>
      </c>
      <c r="I8805" s="1">
        <v>1574522292993</v>
      </c>
      <c r="J8805" s="1">
        <v>1295597484276</v>
      </c>
      <c r="K8805">
        <v>38370</v>
      </c>
      <c r="L8805">
        <v>40</v>
      </c>
      <c r="M8805">
        <v>129</v>
      </c>
      <c r="N8805">
        <v>129</v>
      </c>
      <c r="O8805">
        <v>41</v>
      </c>
      <c r="P8805">
        <v>41</v>
      </c>
      <c r="Q8805">
        <v>1483</v>
      </c>
      <c r="R8805" t="s">
        <v>9289</v>
      </c>
    </row>
    <row r="8806" spans="1:18" x14ac:dyDescent="0.3">
      <c r="A8806">
        <v>460337</v>
      </c>
      <c r="B8806">
        <v>1</v>
      </c>
      <c r="C8806" t="s">
        <v>18</v>
      </c>
      <c r="D8806">
        <v>6796</v>
      </c>
      <c r="E8806">
        <v>4</v>
      </c>
      <c r="F8806">
        <v>119700</v>
      </c>
      <c r="G8806">
        <v>142</v>
      </c>
      <c r="H8806">
        <v>571</v>
      </c>
      <c r="I8806" s="1">
        <v>1492119089316</v>
      </c>
      <c r="J8806" s="1">
        <v>1186299081035</v>
      </c>
      <c r="K8806">
        <v>28400</v>
      </c>
      <c r="L8806">
        <v>88</v>
      </c>
      <c r="M8806">
        <v>93</v>
      </c>
      <c r="N8806">
        <v>93</v>
      </c>
      <c r="O8806">
        <v>40</v>
      </c>
      <c r="P8806">
        <v>40</v>
      </c>
      <c r="Q8806">
        <v>1496</v>
      </c>
      <c r="R8806" t="s">
        <v>9290</v>
      </c>
    </row>
    <row r="8807" spans="1:18" x14ac:dyDescent="0.3">
      <c r="A8807">
        <v>460332</v>
      </c>
      <c r="B8807">
        <v>26</v>
      </c>
      <c r="C8807" t="s">
        <v>20</v>
      </c>
      <c r="D8807">
        <v>1971</v>
      </c>
      <c r="E8807">
        <v>3</v>
      </c>
      <c r="F8807">
        <v>203200</v>
      </c>
      <c r="G8807">
        <v>143</v>
      </c>
      <c r="H8807">
        <v>541</v>
      </c>
      <c r="I8807" s="1">
        <v>1585951940850</v>
      </c>
      <c r="J8807" t="s">
        <v>9291</v>
      </c>
      <c r="K8807">
        <v>26730</v>
      </c>
      <c r="L8807">
        <v>40</v>
      </c>
      <c r="M8807">
        <v>80</v>
      </c>
      <c r="N8807">
        <v>80</v>
      </c>
      <c r="O8807">
        <v>39</v>
      </c>
      <c r="P8807">
        <v>39</v>
      </c>
      <c r="Q8807">
        <v>1483</v>
      </c>
      <c r="R8807" t="s">
        <v>9292</v>
      </c>
    </row>
    <row r="8808" spans="1:18" x14ac:dyDescent="0.3">
      <c r="A8808">
        <v>460338</v>
      </c>
      <c r="B8808">
        <v>22</v>
      </c>
      <c r="C8808" t="s">
        <v>18</v>
      </c>
      <c r="D8808">
        <v>6796</v>
      </c>
      <c r="E8808">
        <v>5</v>
      </c>
      <c r="F8808">
        <v>174700</v>
      </c>
      <c r="G8808">
        <v>163</v>
      </c>
      <c r="H8808">
        <v>675</v>
      </c>
      <c r="I8808" s="1">
        <v>1448888888888</v>
      </c>
      <c r="J8808" t="s">
        <v>9293</v>
      </c>
      <c r="K8808">
        <v>33380</v>
      </c>
      <c r="L8808">
        <v>40</v>
      </c>
      <c r="M8808">
        <v>92</v>
      </c>
      <c r="N8808">
        <v>92</v>
      </c>
      <c r="O8808">
        <v>39</v>
      </c>
      <c r="P8808">
        <v>39</v>
      </c>
      <c r="Q8808">
        <v>1494</v>
      </c>
      <c r="R8808" t="s">
        <v>9294</v>
      </c>
    </row>
    <row r="8809" spans="1:18" x14ac:dyDescent="0.3">
      <c r="A8809">
        <v>460333</v>
      </c>
      <c r="B8809">
        <v>11</v>
      </c>
      <c r="C8809" t="s">
        <v>20</v>
      </c>
      <c r="D8809">
        <v>1971</v>
      </c>
      <c r="E8809">
        <v>4</v>
      </c>
      <c r="F8809">
        <v>154800</v>
      </c>
      <c r="G8809">
        <v>151</v>
      </c>
      <c r="H8809">
        <v>586</v>
      </c>
      <c r="I8809" s="1">
        <v>1546075085324</v>
      </c>
      <c r="J8809" t="s">
        <v>9295</v>
      </c>
      <c r="K8809">
        <v>28810</v>
      </c>
      <c r="L8809">
        <v>88</v>
      </c>
      <c r="M8809">
        <v>86</v>
      </c>
      <c r="N8809">
        <v>86</v>
      </c>
      <c r="O8809">
        <v>39</v>
      </c>
      <c r="P8809">
        <v>39</v>
      </c>
      <c r="Q8809">
        <v>1495</v>
      </c>
      <c r="R8809" t="s">
        <v>9296</v>
      </c>
    </row>
    <row r="8810" spans="1:18" x14ac:dyDescent="0.3">
      <c r="A8810">
        <v>460334</v>
      </c>
      <c r="B8810">
        <v>15</v>
      </c>
      <c r="C8810" t="s">
        <v>18</v>
      </c>
      <c r="D8810">
        <v>6797</v>
      </c>
      <c r="E8810">
        <v>1</v>
      </c>
      <c r="F8810">
        <v>147000</v>
      </c>
      <c r="G8810">
        <v>171</v>
      </c>
      <c r="H8810">
        <v>650</v>
      </c>
      <c r="I8810" s="1">
        <v>1578461538461</v>
      </c>
      <c r="J8810" s="1">
        <v>1163265306122</v>
      </c>
      <c r="K8810">
        <v>32060</v>
      </c>
      <c r="L8810">
        <v>40</v>
      </c>
      <c r="M8810">
        <v>105</v>
      </c>
      <c r="N8810">
        <v>105</v>
      </c>
      <c r="O8810">
        <v>41</v>
      </c>
      <c r="P8810">
        <v>41</v>
      </c>
      <c r="Q8810">
        <v>1514</v>
      </c>
      <c r="R8810" t="s">
        <v>9297</v>
      </c>
    </row>
    <row r="8811" spans="1:18" x14ac:dyDescent="0.3">
      <c r="A8811">
        <v>460343</v>
      </c>
      <c r="B8811">
        <v>4</v>
      </c>
      <c r="C8811" t="s">
        <v>20</v>
      </c>
      <c r="D8811">
        <v>1971</v>
      </c>
      <c r="E8811">
        <v>5</v>
      </c>
      <c r="F8811">
        <v>118100</v>
      </c>
      <c r="G8811">
        <v>155</v>
      </c>
      <c r="H8811">
        <v>618</v>
      </c>
      <c r="I8811" s="1">
        <v>1504854368932</v>
      </c>
      <c r="J8811" s="1">
        <v>1312447078746</v>
      </c>
      <c r="K8811">
        <v>30270</v>
      </c>
      <c r="L8811">
        <v>40</v>
      </c>
      <c r="M8811">
        <v>130</v>
      </c>
      <c r="N8811">
        <v>130</v>
      </c>
      <c r="O8811">
        <v>50</v>
      </c>
      <c r="P8811">
        <v>50</v>
      </c>
      <c r="Q8811">
        <v>1495</v>
      </c>
      <c r="R8811" t="s">
        <v>9298</v>
      </c>
    </row>
    <row r="8812" spans="1:18" x14ac:dyDescent="0.3">
      <c r="A8812">
        <v>460335</v>
      </c>
      <c r="B8812">
        <v>25</v>
      </c>
      <c r="C8812" t="s">
        <v>18</v>
      </c>
      <c r="D8812">
        <v>6797</v>
      </c>
      <c r="E8812">
        <v>2</v>
      </c>
      <c r="F8812">
        <v>181400</v>
      </c>
      <c r="G8812">
        <v>178</v>
      </c>
      <c r="H8812">
        <v>699</v>
      </c>
      <c r="I8812" s="1">
        <v>1527896995708</v>
      </c>
      <c r="J8812" t="s">
        <v>9299</v>
      </c>
      <c r="K8812">
        <v>34430</v>
      </c>
      <c r="L8812">
        <v>40</v>
      </c>
      <c r="M8812">
        <v>102</v>
      </c>
      <c r="N8812">
        <v>102</v>
      </c>
      <c r="O8812">
        <v>40</v>
      </c>
      <c r="P8812">
        <v>73</v>
      </c>
      <c r="Q8812">
        <v>1514</v>
      </c>
      <c r="R8812" t="s">
        <v>9300</v>
      </c>
    </row>
    <row r="8813" spans="1:18" x14ac:dyDescent="0.3">
      <c r="A8813">
        <v>460355</v>
      </c>
      <c r="B8813">
        <v>12</v>
      </c>
      <c r="C8813" t="s">
        <v>18</v>
      </c>
      <c r="D8813">
        <v>6797</v>
      </c>
      <c r="E8813">
        <v>3</v>
      </c>
      <c r="F8813">
        <v>164800</v>
      </c>
      <c r="G8813">
        <v>129</v>
      </c>
      <c r="H8813">
        <v>493</v>
      </c>
      <c r="I8813" s="1">
        <v>1569979716024</v>
      </c>
      <c r="J8813" t="s">
        <v>9301</v>
      </c>
      <c r="K8813">
        <v>24450</v>
      </c>
      <c r="L8813">
        <v>50</v>
      </c>
      <c r="M8813">
        <v>90</v>
      </c>
      <c r="N8813">
        <v>90</v>
      </c>
      <c r="O8813">
        <v>50</v>
      </c>
      <c r="P8813">
        <v>50</v>
      </c>
      <c r="Q8813">
        <v>1514</v>
      </c>
      <c r="R8813" t="s">
        <v>9302</v>
      </c>
    </row>
    <row r="8814" spans="1:18" x14ac:dyDescent="0.3">
      <c r="A8814">
        <v>460358</v>
      </c>
      <c r="B8814">
        <v>13</v>
      </c>
      <c r="C8814" t="s">
        <v>20</v>
      </c>
      <c r="D8814">
        <v>1972</v>
      </c>
      <c r="E8814">
        <v>1</v>
      </c>
      <c r="F8814">
        <v>180400</v>
      </c>
      <c r="G8814">
        <v>132</v>
      </c>
      <c r="H8814">
        <v>511</v>
      </c>
      <c r="I8814" s="1">
        <v>1549902152641</v>
      </c>
      <c r="J8814" t="s">
        <v>7819</v>
      </c>
      <c r="K8814">
        <v>25620</v>
      </c>
      <c r="L8814">
        <v>57</v>
      </c>
      <c r="M8814">
        <v>92</v>
      </c>
      <c r="N8814">
        <v>92</v>
      </c>
      <c r="O8814">
        <v>50</v>
      </c>
      <c r="P8814">
        <v>50</v>
      </c>
      <c r="Q8814">
        <v>1468</v>
      </c>
      <c r="R8814" t="s">
        <v>9303</v>
      </c>
    </row>
    <row r="8815" spans="1:18" x14ac:dyDescent="0.3">
      <c r="A8815">
        <v>460356</v>
      </c>
      <c r="B8815">
        <v>27</v>
      </c>
      <c r="C8815" t="s">
        <v>18</v>
      </c>
      <c r="D8815">
        <v>6797</v>
      </c>
      <c r="E8815">
        <v>4</v>
      </c>
      <c r="F8815">
        <v>184000</v>
      </c>
      <c r="G8815">
        <v>207</v>
      </c>
      <c r="H8815">
        <v>815</v>
      </c>
      <c r="I8815" s="1">
        <v>1523926380368</v>
      </c>
      <c r="J8815" s="1">
        <v>1125000000000</v>
      </c>
      <c r="K8815">
        <v>39470</v>
      </c>
      <c r="L8815">
        <v>20</v>
      </c>
      <c r="M8815">
        <v>57</v>
      </c>
      <c r="N8815">
        <v>57</v>
      </c>
      <c r="O8815">
        <v>19</v>
      </c>
      <c r="P8815">
        <v>19</v>
      </c>
      <c r="Q8815">
        <v>1514</v>
      </c>
      <c r="R8815" t="s">
        <v>9304</v>
      </c>
    </row>
    <row r="8816" spans="1:18" x14ac:dyDescent="0.3">
      <c r="A8816">
        <v>460359</v>
      </c>
      <c r="B8816">
        <v>16</v>
      </c>
      <c r="C8816" t="s">
        <v>20</v>
      </c>
      <c r="D8816">
        <v>1972</v>
      </c>
      <c r="E8816">
        <v>2</v>
      </c>
      <c r="F8816">
        <v>155000</v>
      </c>
      <c r="G8816">
        <v>247</v>
      </c>
      <c r="H8816">
        <v>947</v>
      </c>
      <c r="I8816" s="1">
        <v>1564941921858</v>
      </c>
      <c r="J8816" s="1">
        <v>1593548387096</v>
      </c>
      <c r="K8816">
        <v>46020</v>
      </c>
      <c r="L8816">
        <v>20</v>
      </c>
      <c r="M8816">
        <v>90</v>
      </c>
      <c r="N8816">
        <v>90</v>
      </c>
      <c r="O8816">
        <v>20</v>
      </c>
      <c r="P8816">
        <v>20</v>
      </c>
      <c r="Q8816">
        <v>1466</v>
      </c>
      <c r="R8816" t="s">
        <v>9305</v>
      </c>
    </row>
    <row r="8817" spans="1:18" x14ac:dyDescent="0.3">
      <c r="A8817">
        <v>460344</v>
      </c>
      <c r="B8817">
        <v>14</v>
      </c>
      <c r="C8817" t="s">
        <v>18</v>
      </c>
      <c r="D8817">
        <v>6798</v>
      </c>
      <c r="E8817">
        <v>1</v>
      </c>
      <c r="F8817">
        <v>146800</v>
      </c>
      <c r="G8817">
        <v>224</v>
      </c>
      <c r="H8817">
        <v>888</v>
      </c>
      <c r="I8817" s="1">
        <v>1513513513513</v>
      </c>
      <c r="J8817" s="1">
        <v>1525885558583</v>
      </c>
      <c r="K8817">
        <v>42880</v>
      </c>
      <c r="L8817">
        <v>20</v>
      </c>
      <c r="M8817">
        <v>78</v>
      </c>
      <c r="N8817">
        <v>78</v>
      </c>
      <c r="O8817">
        <v>19</v>
      </c>
      <c r="P8817">
        <v>19</v>
      </c>
      <c r="Q8817">
        <v>1494</v>
      </c>
      <c r="R8817" t="s">
        <v>9306</v>
      </c>
    </row>
    <row r="8818" spans="1:18" x14ac:dyDescent="0.3">
      <c r="A8818">
        <v>460360</v>
      </c>
      <c r="B8818">
        <v>10</v>
      </c>
      <c r="C8818" t="s">
        <v>20</v>
      </c>
      <c r="D8818">
        <v>1972</v>
      </c>
      <c r="E8818">
        <v>3</v>
      </c>
      <c r="F8818">
        <v>166400</v>
      </c>
      <c r="G8818">
        <v>307</v>
      </c>
      <c r="H8818">
        <v>1195</v>
      </c>
      <c r="I8818" s="1">
        <v>1541422594142</v>
      </c>
      <c r="J8818" s="1">
        <v>1844951923076</v>
      </c>
      <c r="K8818">
        <v>57570</v>
      </c>
      <c r="L8818">
        <v>20</v>
      </c>
      <c r="M8818">
        <v>128</v>
      </c>
      <c r="N8818">
        <v>128</v>
      </c>
      <c r="O8818">
        <v>20</v>
      </c>
      <c r="P8818">
        <v>20</v>
      </c>
      <c r="Q8818">
        <v>1466</v>
      </c>
      <c r="R8818" t="s">
        <v>9307</v>
      </c>
    </row>
    <row r="8819" spans="1:18" x14ac:dyDescent="0.3">
      <c r="A8819">
        <v>460361</v>
      </c>
      <c r="B8819">
        <v>23</v>
      </c>
      <c r="C8819" t="s">
        <v>20</v>
      </c>
      <c r="D8819">
        <v>1972</v>
      </c>
      <c r="E8819">
        <v>4</v>
      </c>
      <c r="F8819">
        <v>164300</v>
      </c>
      <c r="G8819">
        <v>266</v>
      </c>
      <c r="H8819">
        <v>1083</v>
      </c>
      <c r="I8819" s="1">
        <v>1473684210526</v>
      </c>
      <c r="J8819" s="1">
        <v>1618989653073</v>
      </c>
      <c r="K8819">
        <v>52330</v>
      </c>
      <c r="L8819">
        <v>20</v>
      </c>
      <c r="M8819">
        <v>98</v>
      </c>
      <c r="N8819">
        <v>98</v>
      </c>
      <c r="O8819">
        <v>20</v>
      </c>
      <c r="P8819">
        <v>20</v>
      </c>
      <c r="Q8819">
        <v>1466</v>
      </c>
      <c r="R8819" t="s">
        <v>9308</v>
      </c>
    </row>
    <row r="8820" spans="1:18" x14ac:dyDescent="0.3">
      <c r="A8820">
        <v>460345</v>
      </c>
      <c r="B8820">
        <v>5</v>
      </c>
      <c r="C8820" t="s">
        <v>18</v>
      </c>
      <c r="D8820">
        <v>6798</v>
      </c>
      <c r="E8820">
        <v>2</v>
      </c>
      <c r="F8820">
        <v>106500</v>
      </c>
      <c r="G8820">
        <v>500</v>
      </c>
      <c r="H8820">
        <v>1990</v>
      </c>
      <c r="I8820" s="1">
        <v>1507537688442</v>
      </c>
      <c r="J8820" s="1">
        <v>4694835680751</v>
      </c>
      <c r="K8820">
        <v>94290</v>
      </c>
      <c r="L8820">
        <v>20</v>
      </c>
      <c r="M8820">
        <v>88</v>
      </c>
      <c r="N8820">
        <v>88</v>
      </c>
      <c r="O8820">
        <v>4</v>
      </c>
      <c r="P8820">
        <v>4</v>
      </c>
      <c r="Q8820">
        <v>1494</v>
      </c>
      <c r="R8820" t="s">
        <v>9309</v>
      </c>
    </row>
    <row r="8821" spans="1:18" x14ac:dyDescent="0.3">
      <c r="A8821">
        <v>460346</v>
      </c>
      <c r="B8821">
        <v>3</v>
      </c>
      <c r="C8821" t="s">
        <v>18</v>
      </c>
      <c r="D8821">
        <v>6798</v>
      </c>
      <c r="E8821">
        <v>3</v>
      </c>
      <c r="F8821">
        <v>127100</v>
      </c>
      <c r="G8821">
        <v>235</v>
      </c>
      <c r="H8821">
        <v>908</v>
      </c>
      <c r="I8821" s="1">
        <v>1552863436123</v>
      </c>
      <c r="J8821" s="1">
        <v>1848937844217</v>
      </c>
      <c r="K8821">
        <v>43760</v>
      </c>
      <c r="L8821">
        <v>20</v>
      </c>
      <c r="M8821">
        <v>106</v>
      </c>
      <c r="N8821">
        <v>106</v>
      </c>
      <c r="O8821">
        <v>21</v>
      </c>
      <c r="P8821">
        <v>21</v>
      </c>
      <c r="Q8821">
        <v>1494</v>
      </c>
      <c r="R8821" t="s">
        <v>9310</v>
      </c>
    </row>
    <row r="8822" spans="1:18" x14ac:dyDescent="0.3">
      <c r="A8822">
        <v>460347</v>
      </c>
      <c r="B8822">
        <v>28</v>
      </c>
      <c r="C8822" t="s">
        <v>18</v>
      </c>
      <c r="D8822">
        <v>6798</v>
      </c>
      <c r="E8822">
        <v>4</v>
      </c>
      <c r="F8822">
        <v>182500</v>
      </c>
      <c r="G8822">
        <v>274</v>
      </c>
      <c r="H8822">
        <v>1073</v>
      </c>
      <c r="I8822" s="1">
        <v>1532152842497</v>
      </c>
      <c r="J8822" s="1">
        <v>1501369863013</v>
      </c>
      <c r="K8822">
        <v>51850</v>
      </c>
      <c r="L8822">
        <v>20</v>
      </c>
      <c r="M8822">
        <v>94</v>
      </c>
      <c r="N8822">
        <v>94</v>
      </c>
      <c r="O8822">
        <v>20</v>
      </c>
      <c r="P8822">
        <v>20</v>
      </c>
      <c r="Q8822">
        <v>1494</v>
      </c>
      <c r="R8822" t="s">
        <v>9311</v>
      </c>
    </row>
    <row r="8823" spans="1:18" x14ac:dyDescent="0.3">
      <c r="A8823">
        <v>460370</v>
      </c>
      <c r="B8823">
        <v>12</v>
      </c>
      <c r="C8823" t="s">
        <v>20</v>
      </c>
      <c r="D8823">
        <v>1973</v>
      </c>
      <c r="E8823">
        <v>1</v>
      </c>
      <c r="F8823">
        <v>166800</v>
      </c>
      <c r="G8823">
        <v>253</v>
      </c>
      <c r="H8823">
        <v>992</v>
      </c>
      <c r="I8823" s="1">
        <v>1530241935483</v>
      </c>
      <c r="J8823" s="1">
        <v>1516786570743</v>
      </c>
      <c r="K8823">
        <v>47700</v>
      </c>
      <c r="L8823">
        <v>20</v>
      </c>
      <c r="M8823">
        <v>81</v>
      </c>
      <c r="N8823">
        <v>81</v>
      </c>
      <c r="O8823">
        <v>19</v>
      </c>
      <c r="P8823">
        <v>19</v>
      </c>
      <c r="Q8823">
        <v>1458</v>
      </c>
      <c r="R8823" t="s">
        <v>9312</v>
      </c>
    </row>
    <row r="8824" spans="1:18" x14ac:dyDescent="0.3">
      <c r="A8824">
        <v>460369</v>
      </c>
      <c r="B8824">
        <v>26</v>
      </c>
      <c r="C8824" t="s">
        <v>18</v>
      </c>
      <c r="D8824">
        <v>6798</v>
      </c>
      <c r="E8824">
        <v>5</v>
      </c>
      <c r="F8824">
        <v>206500</v>
      </c>
      <c r="G8824">
        <v>311</v>
      </c>
      <c r="H8824">
        <v>1188</v>
      </c>
      <c r="I8824" s="1">
        <v>1570707070707</v>
      </c>
      <c r="J8824" s="1">
        <v>1506053268765</v>
      </c>
      <c r="K8824">
        <v>57230</v>
      </c>
      <c r="L8824">
        <v>20</v>
      </c>
      <c r="M8824">
        <v>92</v>
      </c>
      <c r="N8824">
        <v>92</v>
      </c>
      <c r="O8824">
        <v>18</v>
      </c>
      <c r="P8824">
        <v>18</v>
      </c>
      <c r="Q8824">
        <v>1494</v>
      </c>
      <c r="R8824" t="s">
        <v>9313</v>
      </c>
    </row>
    <row r="8825" spans="1:18" x14ac:dyDescent="0.3">
      <c r="A8825">
        <v>460371</v>
      </c>
      <c r="B8825">
        <v>24</v>
      </c>
      <c r="C8825" t="s">
        <v>20</v>
      </c>
      <c r="D8825">
        <v>1973</v>
      </c>
      <c r="E8825">
        <v>2</v>
      </c>
      <c r="F8825">
        <v>201300</v>
      </c>
      <c r="G8825">
        <v>335</v>
      </c>
      <c r="H8825">
        <v>1339</v>
      </c>
      <c r="I8825" s="1">
        <v>1501120238984</v>
      </c>
      <c r="J8825" s="1">
        <v>1664182811723</v>
      </c>
      <c r="K8825">
        <v>63970</v>
      </c>
      <c r="L8825">
        <v>62</v>
      </c>
      <c r="M8825">
        <v>125</v>
      </c>
      <c r="N8825">
        <v>125</v>
      </c>
      <c r="O8825">
        <v>20</v>
      </c>
      <c r="P8825">
        <v>20</v>
      </c>
      <c r="Q8825">
        <v>1469</v>
      </c>
      <c r="R8825" t="s">
        <v>9314</v>
      </c>
    </row>
    <row r="8826" spans="1:18" x14ac:dyDescent="0.3">
      <c r="A8826">
        <v>460363</v>
      </c>
      <c r="B8826">
        <v>6</v>
      </c>
      <c r="C8826" t="s">
        <v>18</v>
      </c>
      <c r="D8826">
        <v>6799</v>
      </c>
      <c r="E8826">
        <v>1</v>
      </c>
      <c r="F8826">
        <v>160800</v>
      </c>
      <c r="G8826">
        <v>279</v>
      </c>
      <c r="H8826">
        <v>1070</v>
      </c>
      <c r="I8826" s="1">
        <v>1564485981308</v>
      </c>
      <c r="J8826" s="1">
        <v>1735074626865</v>
      </c>
      <c r="K8826">
        <v>51710</v>
      </c>
      <c r="L8826">
        <v>20</v>
      </c>
      <c r="M8826">
        <v>95</v>
      </c>
      <c r="N8826">
        <v>95</v>
      </c>
      <c r="O8826">
        <v>18</v>
      </c>
      <c r="P8826">
        <v>18</v>
      </c>
      <c r="Q8826">
        <v>1497</v>
      </c>
      <c r="R8826" t="s">
        <v>9315</v>
      </c>
    </row>
    <row r="8827" spans="1:18" x14ac:dyDescent="0.3">
      <c r="A8827">
        <v>460372</v>
      </c>
      <c r="B8827">
        <v>4</v>
      </c>
      <c r="C8827" t="s">
        <v>20</v>
      </c>
      <c r="D8827">
        <v>1973</v>
      </c>
      <c r="E8827">
        <v>3</v>
      </c>
      <c r="F8827">
        <v>125500</v>
      </c>
      <c r="G8827">
        <v>274</v>
      </c>
      <c r="H8827">
        <v>1076</v>
      </c>
      <c r="I8827" s="1">
        <v>1527881040892</v>
      </c>
      <c r="J8827" s="1">
        <v>2183266932270</v>
      </c>
      <c r="K8827">
        <v>51640</v>
      </c>
      <c r="L8827">
        <v>60</v>
      </c>
      <c r="M8827">
        <v>151</v>
      </c>
      <c r="N8827">
        <v>151</v>
      </c>
      <c r="O8827">
        <v>20</v>
      </c>
      <c r="P8827">
        <v>20</v>
      </c>
      <c r="Q8827">
        <v>1469</v>
      </c>
      <c r="R8827" t="s">
        <v>9316</v>
      </c>
    </row>
    <row r="8828" spans="1:18" x14ac:dyDescent="0.3">
      <c r="A8828">
        <v>460364</v>
      </c>
      <c r="B8828">
        <v>11</v>
      </c>
      <c r="C8828" t="s">
        <v>18</v>
      </c>
      <c r="D8828">
        <v>6799</v>
      </c>
      <c r="E8828">
        <v>2</v>
      </c>
      <c r="F8828">
        <v>152400</v>
      </c>
      <c r="G8828">
        <v>110</v>
      </c>
      <c r="H8828">
        <v>435</v>
      </c>
      <c r="I8828" s="1">
        <v>1517241379310</v>
      </c>
      <c r="J8828" t="s">
        <v>9317</v>
      </c>
      <c r="K8828">
        <v>22150</v>
      </c>
      <c r="L8828">
        <v>60</v>
      </c>
      <c r="M8828">
        <v>92</v>
      </c>
      <c r="N8828">
        <v>92</v>
      </c>
      <c r="O8828">
        <v>59</v>
      </c>
      <c r="P8828">
        <v>59</v>
      </c>
      <c r="Q8828">
        <v>1497</v>
      </c>
      <c r="R8828" t="s">
        <v>9318</v>
      </c>
    </row>
    <row r="8829" spans="1:18" x14ac:dyDescent="0.3">
      <c r="A8829">
        <v>460373</v>
      </c>
      <c r="B8829">
        <v>15</v>
      </c>
      <c r="C8829" t="s">
        <v>20</v>
      </c>
      <c r="D8829">
        <v>1973</v>
      </c>
      <c r="E8829">
        <v>4</v>
      </c>
      <c r="F8829">
        <v>157900</v>
      </c>
      <c r="G8829">
        <v>73</v>
      </c>
      <c r="H8829">
        <v>237</v>
      </c>
      <c r="I8829" s="1">
        <v>1848101265822</v>
      </c>
      <c r="J8829" t="s">
        <v>9319</v>
      </c>
      <c r="K8829">
        <v>12520</v>
      </c>
      <c r="L8829">
        <v>61</v>
      </c>
      <c r="M8829">
        <v>69</v>
      </c>
      <c r="N8829">
        <v>69</v>
      </c>
      <c r="O8829">
        <v>60</v>
      </c>
      <c r="P8829">
        <v>60</v>
      </c>
      <c r="Q8829">
        <v>1469</v>
      </c>
      <c r="R8829" t="s">
        <v>9320</v>
      </c>
    </row>
    <row r="8830" spans="1:18" x14ac:dyDescent="0.3">
      <c r="A8830">
        <v>460380</v>
      </c>
      <c r="B8830">
        <v>27</v>
      </c>
      <c r="C8830" t="s">
        <v>18</v>
      </c>
      <c r="D8830">
        <v>6799</v>
      </c>
      <c r="E8830">
        <v>3</v>
      </c>
      <c r="F8830">
        <v>192000</v>
      </c>
      <c r="G8830">
        <v>309</v>
      </c>
      <c r="H8830">
        <v>1179</v>
      </c>
      <c r="I8830" s="1">
        <v>1572519083969</v>
      </c>
      <c r="J8830" s="1">
        <v>1609375000000</v>
      </c>
      <c r="K8830">
        <v>56770</v>
      </c>
      <c r="L8830">
        <v>20</v>
      </c>
      <c r="M8830">
        <v>112</v>
      </c>
      <c r="N8830">
        <v>112</v>
      </c>
      <c r="O8830">
        <v>21</v>
      </c>
      <c r="P8830">
        <v>21</v>
      </c>
      <c r="Q8830">
        <v>1497</v>
      </c>
      <c r="R8830" t="s">
        <v>9321</v>
      </c>
    </row>
    <row r="8831" spans="1:18" x14ac:dyDescent="0.3">
      <c r="A8831">
        <v>460382</v>
      </c>
      <c r="B8831">
        <v>21</v>
      </c>
      <c r="C8831" t="s">
        <v>18</v>
      </c>
      <c r="D8831">
        <v>6799</v>
      </c>
      <c r="E8831">
        <v>4</v>
      </c>
      <c r="F8831">
        <v>160000</v>
      </c>
      <c r="G8831">
        <v>230</v>
      </c>
      <c r="H8831">
        <v>910</v>
      </c>
      <c r="I8831" s="1">
        <v>1516483516483</v>
      </c>
      <c r="J8831" s="1">
        <v>1437500000000</v>
      </c>
      <c r="K8831">
        <v>43870</v>
      </c>
      <c r="L8831">
        <v>20</v>
      </c>
      <c r="M8831">
        <v>75</v>
      </c>
      <c r="N8831">
        <v>75</v>
      </c>
      <c r="O8831">
        <v>19</v>
      </c>
      <c r="P8831">
        <v>19</v>
      </c>
      <c r="Q8831">
        <v>1497</v>
      </c>
      <c r="R8831" t="s">
        <v>9322</v>
      </c>
    </row>
    <row r="8832" spans="1:18" x14ac:dyDescent="0.3">
      <c r="A8832">
        <v>460387</v>
      </c>
      <c r="B8832">
        <v>25</v>
      </c>
      <c r="C8832" t="s">
        <v>20</v>
      </c>
      <c r="D8832">
        <v>1974</v>
      </c>
      <c r="E8832">
        <v>1</v>
      </c>
      <c r="F8832">
        <v>191600</v>
      </c>
      <c r="G8832">
        <v>386</v>
      </c>
      <c r="H8832">
        <v>1485</v>
      </c>
      <c r="I8832" s="1">
        <v>1559595959595</v>
      </c>
      <c r="J8832" s="1">
        <v>2014613778705</v>
      </c>
      <c r="K8832">
        <v>71110</v>
      </c>
      <c r="L8832">
        <v>60</v>
      </c>
      <c r="M8832">
        <v>83</v>
      </c>
      <c r="N8832">
        <v>83</v>
      </c>
      <c r="O8832">
        <v>11</v>
      </c>
      <c r="P8832">
        <v>11</v>
      </c>
      <c r="Q8832">
        <v>1494</v>
      </c>
      <c r="R8832" t="s">
        <v>9323</v>
      </c>
    </row>
    <row r="8833" spans="1:18" x14ac:dyDescent="0.3">
      <c r="A8833">
        <v>460377</v>
      </c>
      <c r="B8833">
        <v>1</v>
      </c>
      <c r="C8833" t="s">
        <v>18</v>
      </c>
      <c r="D8833">
        <v>6800</v>
      </c>
      <c r="E8833">
        <v>1</v>
      </c>
      <c r="F8833">
        <v>121700</v>
      </c>
      <c r="G8833">
        <v>171</v>
      </c>
      <c r="H8833">
        <v>650</v>
      </c>
      <c r="I8833" s="1">
        <v>1578461538461</v>
      </c>
      <c r="J8833" s="1">
        <v>1405094494658</v>
      </c>
      <c r="K8833">
        <v>31740</v>
      </c>
      <c r="L8833">
        <v>40</v>
      </c>
      <c r="M8833">
        <v>121</v>
      </c>
      <c r="N8833">
        <v>121</v>
      </c>
      <c r="O8833">
        <v>41</v>
      </c>
      <c r="P8833">
        <v>41</v>
      </c>
      <c r="Q8833">
        <v>1481</v>
      </c>
      <c r="R8833" t="s">
        <v>9324</v>
      </c>
    </row>
    <row r="8834" spans="1:18" x14ac:dyDescent="0.3">
      <c r="A8834">
        <v>460388</v>
      </c>
      <c r="B8834">
        <v>16</v>
      </c>
      <c r="C8834" t="s">
        <v>20</v>
      </c>
      <c r="D8834">
        <v>1974</v>
      </c>
      <c r="E8834">
        <v>2</v>
      </c>
      <c r="F8834">
        <v>155800</v>
      </c>
      <c r="G8834">
        <v>155</v>
      </c>
      <c r="H8834">
        <v>612</v>
      </c>
      <c r="I8834" s="1">
        <v>1519607843137</v>
      </c>
      <c r="J8834" t="s">
        <v>9325</v>
      </c>
      <c r="K8834">
        <v>30290</v>
      </c>
      <c r="L8834">
        <v>40</v>
      </c>
      <c r="M8834">
        <v>89</v>
      </c>
      <c r="N8834">
        <v>89</v>
      </c>
      <c r="O8834">
        <v>39</v>
      </c>
      <c r="P8834">
        <v>39</v>
      </c>
      <c r="Q8834">
        <v>1494</v>
      </c>
      <c r="R8834" t="s">
        <v>9326</v>
      </c>
    </row>
    <row r="8835" spans="1:18" x14ac:dyDescent="0.3">
      <c r="A8835">
        <v>460378</v>
      </c>
      <c r="B8835">
        <v>7</v>
      </c>
      <c r="C8835" t="s">
        <v>18</v>
      </c>
      <c r="D8835">
        <v>6800</v>
      </c>
      <c r="E8835">
        <v>2</v>
      </c>
      <c r="F8835">
        <v>108100</v>
      </c>
      <c r="G8835">
        <v>162</v>
      </c>
      <c r="H8835">
        <v>646</v>
      </c>
      <c r="I8835" s="1">
        <v>1504643962848</v>
      </c>
      <c r="J8835" s="1">
        <v>1498612395929</v>
      </c>
      <c r="K8835">
        <v>31530</v>
      </c>
      <c r="L8835">
        <v>40</v>
      </c>
      <c r="M8835">
        <v>125</v>
      </c>
      <c r="N8835">
        <v>125</v>
      </c>
      <c r="O8835">
        <v>40</v>
      </c>
      <c r="P8835">
        <v>40</v>
      </c>
      <c r="Q8835">
        <v>1481</v>
      </c>
      <c r="R8835" t="s">
        <v>9327</v>
      </c>
    </row>
    <row r="8836" spans="1:18" x14ac:dyDescent="0.3">
      <c r="A8836">
        <v>460379</v>
      </c>
      <c r="B8836">
        <v>18</v>
      </c>
      <c r="C8836" t="s">
        <v>18</v>
      </c>
      <c r="D8836">
        <v>6800</v>
      </c>
      <c r="E8836">
        <v>3</v>
      </c>
      <c r="F8836">
        <v>158100</v>
      </c>
      <c r="G8836">
        <v>286</v>
      </c>
      <c r="H8836">
        <v>1142</v>
      </c>
      <c r="I8836" s="1">
        <v>1502626970227</v>
      </c>
      <c r="J8836" s="1">
        <v>1808981657179</v>
      </c>
      <c r="K8836">
        <v>54810</v>
      </c>
      <c r="L8836">
        <v>20</v>
      </c>
      <c r="M8836">
        <v>112</v>
      </c>
      <c r="N8836">
        <v>112</v>
      </c>
      <c r="O8836">
        <v>19</v>
      </c>
      <c r="P8836">
        <v>19</v>
      </c>
      <c r="Q8836">
        <v>1481</v>
      </c>
      <c r="R8836" t="s">
        <v>9328</v>
      </c>
    </row>
    <row r="8837" spans="1:18" x14ac:dyDescent="0.3">
      <c r="A8837">
        <v>460389</v>
      </c>
      <c r="B8837">
        <v>13</v>
      </c>
      <c r="C8837" t="s">
        <v>20</v>
      </c>
      <c r="D8837">
        <v>1974</v>
      </c>
      <c r="E8837">
        <v>3</v>
      </c>
      <c r="F8837">
        <v>178000</v>
      </c>
      <c r="G8837">
        <v>334</v>
      </c>
      <c r="H8837">
        <v>1332</v>
      </c>
      <c r="I8837" s="1">
        <v>1504504504504</v>
      </c>
      <c r="J8837" s="1">
        <v>1876404494382</v>
      </c>
      <c r="K8837">
        <v>64020</v>
      </c>
      <c r="L8837">
        <v>20</v>
      </c>
      <c r="M8837">
        <v>62</v>
      </c>
      <c r="N8837">
        <v>62</v>
      </c>
      <c r="O8837">
        <v>10</v>
      </c>
      <c r="P8837">
        <v>10</v>
      </c>
      <c r="Q8837">
        <v>1494</v>
      </c>
      <c r="R8837" t="s">
        <v>9329</v>
      </c>
    </row>
    <row r="8838" spans="1:18" x14ac:dyDescent="0.3">
      <c r="A8838">
        <v>460394</v>
      </c>
      <c r="B8838">
        <v>28</v>
      </c>
      <c r="C8838" t="s">
        <v>18</v>
      </c>
      <c r="D8838">
        <v>6800</v>
      </c>
      <c r="E8838">
        <v>4</v>
      </c>
      <c r="F8838">
        <v>176200</v>
      </c>
      <c r="G8838">
        <v>261</v>
      </c>
      <c r="H8838">
        <v>1078</v>
      </c>
      <c r="I8838" s="1">
        <v>1452690166975</v>
      </c>
      <c r="J8838" s="1">
        <v>1481271282633</v>
      </c>
      <c r="K8838">
        <v>52090</v>
      </c>
      <c r="L8838">
        <v>20</v>
      </c>
      <c r="M8838">
        <v>88</v>
      </c>
      <c r="N8838">
        <v>88</v>
      </c>
      <c r="O8838">
        <v>20</v>
      </c>
      <c r="P8838">
        <v>20</v>
      </c>
      <c r="Q8838">
        <v>1481</v>
      </c>
      <c r="R8838" t="s">
        <v>9330</v>
      </c>
    </row>
    <row r="8839" spans="1:18" x14ac:dyDescent="0.3">
      <c r="A8839">
        <v>460400</v>
      </c>
      <c r="B8839">
        <v>10</v>
      </c>
      <c r="C8839" t="s">
        <v>20</v>
      </c>
      <c r="D8839">
        <v>1975</v>
      </c>
      <c r="E8839">
        <v>1</v>
      </c>
      <c r="F8839">
        <v>178300</v>
      </c>
      <c r="G8839">
        <v>288</v>
      </c>
      <c r="H8839">
        <v>1137</v>
      </c>
      <c r="I8839" s="1">
        <v>1519788918205</v>
      </c>
      <c r="J8839" s="1">
        <v>1615255187885</v>
      </c>
      <c r="K8839">
        <v>54560</v>
      </c>
      <c r="L8839">
        <v>20</v>
      </c>
      <c r="M8839">
        <v>101</v>
      </c>
      <c r="N8839">
        <v>101</v>
      </c>
      <c r="O8839">
        <v>19</v>
      </c>
      <c r="P8839">
        <v>19</v>
      </c>
      <c r="Q8839">
        <v>1482</v>
      </c>
      <c r="R8839" t="s">
        <v>9331</v>
      </c>
    </row>
    <row r="8840" spans="1:18" x14ac:dyDescent="0.3">
      <c r="A8840">
        <v>460401</v>
      </c>
      <c r="B8840">
        <v>11</v>
      </c>
      <c r="C8840" t="s">
        <v>20</v>
      </c>
      <c r="D8840">
        <v>1975</v>
      </c>
      <c r="E8840">
        <v>2</v>
      </c>
      <c r="F8840">
        <v>159500</v>
      </c>
      <c r="G8840">
        <v>255</v>
      </c>
      <c r="H8840">
        <v>1023</v>
      </c>
      <c r="I8840" s="1">
        <v>1495601173020</v>
      </c>
      <c r="J8840" s="1">
        <v>1598746081504</v>
      </c>
      <c r="K8840">
        <v>49610</v>
      </c>
      <c r="L8840">
        <v>20</v>
      </c>
      <c r="M8840">
        <v>93</v>
      </c>
      <c r="N8840">
        <v>93</v>
      </c>
      <c r="O8840">
        <v>20</v>
      </c>
      <c r="P8840">
        <v>20</v>
      </c>
      <c r="Q8840">
        <v>1482</v>
      </c>
      <c r="R8840" t="s">
        <v>9332</v>
      </c>
    </row>
    <row r="8841" spans="1:18" x14ac:dyDescent="0.3">
      <c r="A8841">
        <v>460402</v>
      </c>
      <c r="B8841">
        <v>3</v>
      </c>
      <c r="C8841" t="s">
        <v>20</v>
      </c>
      <c r="D8841">
        <v>1975</v>
      </c>
      <c r="E8841">
        <v>3</v>
      </c>
      <c r="F8841">
        <v>132300</v>
      </c>
      <c r="G8841">
        <v>242</v>
      </c>
      <c r="H8841">
        <v>958</v>
      </c>
      <c r="I8841" s="1">
        <v>1515657620041</v>
      </c>
      <c r="J8841" s="1">
        <v>1829176114890</v>
      </c>
      <c r="K8841">
        <v>46100</v>
      </c>
      <c r="L8841">
        <v>20</v>
      </c>
      <c r="M8841">
        <v>106</v>
      </c>
      <c r="N8841">
        <v>106</v>
      </c>
      <c r="O8841">
        <v>20</v>
      </c>
      <c r="P8841">
        <v>20</v>
      </c>
      <c r="Q8841">
        <v>1482</v>
      </c>
      <c r="R8841" t="s">
        <v>9333</v>
      </c>
    </row>
    <row r="8842" spans="1:18" x14ac:dyDescent="0.3">
      <c r="A8842">
        <v>460392</v>
      </c>
      <c r="B8842">
        <v>14</v>
      </c>
      <c r="C8842" t="s">
        <v>18</v>
      </c>
      <c r="D8842">
        <v>6801</v>
      </c>
      <c r="E8842">
        <v>1</v>
      </c>
      <c r="F8842">
        <v>142100</v>
      </c>
      <c r="G8842">
        <v>353</v>
      </c>
      <c r="H8842">
        <v>1458</v>
      </c>
      <c r="I8842" s="1">
        <v>1452674897119</v>
      </c>
      <c r="J8842" s="1">
        <v>2484166080225</v>
      </c>
      <c r="K8842">
        <v>69730</v>
      </c>
      <c r="L8842">
        <v>60</v>
      </c>
      <c r="M8842">
        <v>218</v>
      </c>
      <c r="N8842">
        <v>218</v>
      </c>
      <c r="O8842">
        <v>20</v>
      </c>
      <c r="P8842">
        <v>20</v>
      </c>
      <c r="Q8842">
        <v>1478</v>
      </c>
      <c r="R8842" t="s">
        <v>9334</v>
      </c>
    </row>
    <row r="8843" spans="1:18" x14ac:dyDescent="0.3">
      <c r="A8843">
        <v>460410</v>
      </c>
      <c r="B8843">
        <v>1</v>
      </c>
      <c r="C8843" t="s">
        <v>18</v>
      </c>
      <c r="D8843">
        <v>6801</v>
      </c>
      <c r="E8843">
        <v>3</v>
      </c>
      <c r="F8843">
        <v>120000</v>
      </c>
      <c r="G8843">
        <v>218</v>
      </c>
      <c r="H8843">
        <v>700</v>
      </c>
      <c r="I8843" s="1">
        <v>1868571428571</v>
      </c>
      <c r="J8843" s="1">
        <v>1816666666666</v>
      </c>
      <c r="K8843">
        <v>34040</v>
      </c>
      <c r="L8843">
        <v>20</v>
      </c>
      <c r="M8843">
        <v>79</v>
      </c>
      <c r="N8843">
        <v>79</v>
      </c>
      <c r="O8843">
        <v>19</v>
      </c>
      <c r="P8843">
        <v>19</v>
      </c>
      <c r="Q8843">
        <v>1478</v>
      </c>
      <c r="R8843" t="s">
        <v>9335</v>
      </c>
    </row>
    <row r="8844" spans="1:18" x14ac:dyDescent="0.3">
      <c r="A8844">
        <v>460393</v>
      </c>
      <c r="B8844">
        <v>23</v>
      </c>
      <c r="C8844" t="s">
        <v>18</v>
      </c>
      <c r="D8844">
        <v>6801</v>
      </c>
      <c r="E8844">
        <v>2</v>
      </c>
      <c r="F8844">
        <v>165000</v>
      </c>
      <c r="G8844">
        <v>399</v>
      </c>
      <c r="H8844">
        <v>1285</v>
      </c>
      <c r="I8844" s="1">
        <v>1863035019455</v>
      </c>
      <c r="J8844" s="1">
        <v>2418181818181</v>
      </c>
      <c r="K8844">
        <v>61770</v>
      </c>
      <c r="L8844">
        <v>20</v>
      </c>
      <c r="M8844">
        <v>180</v>
      </c>
      <c r="N8844">
        <v>180</v>
      </c>
      <c r="O8844">
        <v>20</v>
      </c>
      <c r="P8844">
        <v>20</v>
      </c>
      <c r="Q8844">
        <v>1478</v>
      </c>
      <c r="R8844" t="s">
        <v>9336</v>
      </c>
    </row>
    <row r="8845" spans="1:18" x14ac:dyDescent="0.3">
      <c r="A8845">
        <v>460416</v>
      </c>
      <c r="B8845">
        <v>27</v>
      </c>
      <c r="C8845" t="s">
        <v>20</v>
      </c>
      <c r="D8845">
        <v>1976</v>
      </c>
      <c r="E8845">
        <v>1</v>
      </c>
      <c r="F8845">
        <v>205000</v>
      </c>
      <c r="G8845">
        <v>383</v>
      </c>
      <c r="H8845">
        <v>1217</v>
      </c>
      <c r="I8845" s="1">
        <v>1888249794576</v>
      </c>
      <c r="J8845" s="1">
        <v>1868292682926</v>
      </c>
      <c r="K8845">
        <v>58210</v>
      </c>
      <c r="L8845">
        <v>20</v>
      </c>
      <c r="M8845">
        <v>127</v>
      </c>
      <c r="N8845">
        <v>127</v>
      </c>
      <c r="O8845">
        <v>20</v>
      </c>
      <c r="P8845">
        <v>20</v>
      </c>
      <c r="Q8845">
        <v>1479</v>
      </c>
      <c r="R8845" t="s">
        <v>9337</v>
      </c>
    </row>
    <row r="8846" spans="1:18" x14ac:dyDescent="0.3">
      <c r="A8846">
        <v>460411</v>
      </c>
      <c r="B8846">
        <v>5</v>
      </c>
      <c r="C8846" t="s">
        <v>18</v>
      </c>
      <c r="D8846">
        <v>6801</v>
      </c>
      <c r="E8846">
        <v>4</v>
      </c>
      <c r="F8846">
        <v>110000</v>
      </c>
      <c r="G8846">
        <v>235</v>
      </c>
      <c r="H8846">
        <v>769</v>
      </c>
      <c r="I8846" s="1">
        <v>1833550065019</v>
      </c>
      <c r="J8846" s="1">
        <v>2136363636363</v>
      </c>
      <c r="K8846">
        <v>37600</v>
      </c>
      <c r="L8846">
        <v>20</v>
      </c>
      <c r="M8846">
        <v>108</v>
      </c>
      <c r="N8846">
        <v>108</v>
      </c>
      <c r="O8846">
        <v>19</v>
      </c>
      <c r="P8846">
        <v>19</v>
      </c>
      <c r="Q8846">
        <v>1486</v>
      </c>
      <c r="R8846" t="s">
        <v>9338</v>
      </c>
    </row>
    <row r="8847" spans="1:18" x14ac:dyDescent="0.3">
      <c r="A8847">
        <v>460412</v>
      </c>
      <c r="B8847">
        <v>7</v>
      </c>
      <c r="C8847" t="s">
        <v>18</v>
      </c>
      <c r="D8847">
        <v>6801</v>
      </c>
      <c r="E8847">
        <v>5</v>
      </c>
      <c r="F8847">
        <v>110000</v>
      </c>
      <c r="G8847">
        <v>246</v>
      </c>
      <c r="H8847">
        <v>752</v>
      </c>
      <c r="I8847" s="1">
        <v>1962765957446</v>
      </c>
      <c r="J8847" s="1">
        <v>2236363636363</v>
      </c>
      <c r="K8847">
        <v>36510</v>
      </c>
      <c r="L8847">
        <v>40</v>
      </c>
      <c r="M8847">
        <v>120</v>
      </c>
      <c r="N8847">
        <v>120</v>
      </c>
      <c r="O8847">
        <v>21</v>
      </c>
      <c r="P8847">
        <v>21</v>
      </c>
      <c r="Q8847">
        <v>1486</v>
      </c>
      <c r="R8847" t="s">
        <v>9339</v>
      </c>
    </row>
    <row r="8848" spans="1:18" x14ac:dyDescent="0.3">
      <c r="A8848">
        <v>460415</v>
      </c>
      <c r="B8848">
        <v>21</v>
      </c>
      <c r="C8848" t="s">
        <v>18</v>
      </c>
      <c r="D8848">
        <v>6801</v>
      </c>
      <c r="E8848">
        <v>6</v>
      </c>
      <c r="F8848">
        <v>160000</v>
      </c>
      <c r="G8848">
        <v>357</v>
      </c>
      <c r="H8848">
        <v>1148</v>
      </c>
      <c r="I8848" s="1">
        <v>1865853658536</v>
      </c>
      <c r="J8848" s="1">
        <v>2231250000000</v>
      </c>
      <c r="K8848">
        <v>55380</v>
      </c>
      <c r="L8848">
        <v>20</v>
      </c>
      <c r="M8848">
        <v>148</v>
      </c>
      <c r="N8848">
        <v>148</v>
      </c>
      <c r="O8848">
        <v>20</v>
      </c>
      <c r="P8848">
        <v>20</v>
      </c>
      <c r="Q8848">
        <v>1486</v>
      </c>
      <c r="R8848" t="s">
        <v>9340</v>
      </c>
    </row>
    <row r="8849" spans="1:18" x14ac:dyDescent="0.3">
      <c r="A8849">
        <v>460417</v>
      </c>
      <c r="B8849">
        <v>25</v>
      </c>
      <c r="C8849" t="s">
        <v>20</v>
      </c>
      <c r="D8849">
        <v>1976</v>
      </c>
      <c r="E8849">
        <v>2</v>
      </c>
      <c r="F8849">
        <v>190000</v>
      </c>
      <c r="G8849">
        <v>307</v>
      </c>
      <c r="H8849">
        <v>968</v>
      </c>
      <c r="I8849" s="1">
        <v>1902892561983</v>
      </c>
      <c r="J8849" s="1">
        <v>1615789473684</v>
      </c>
      <c r="K8849">
        <v>46660</v>
      </c>
      <c r="L8849">
        <v>10</v>
      </c>
      <c r="M8849">
        <v>63</v>
      </c>
      <c r="N8849">
        <v>63</v>
      </c>
      <c r="O8849">
        <v>14</v>
      </c>
      <c r="P8849">
        <v>14</v>
      </c>
      <c r="Q8849">
        <v>1479</v>
      </c>
      <c r="R8849" t="s">
        <v>9341</v>
      </c>
    </row>
    <row r="8850" spans="1:18" x14ac:dyDescent="0.3">
      <c r="A8850">
        <v>460418</v>
      </c>
      <c r="B8850">
        <v>6</v>
      </c>
      <c r="C8850" t="s">
        <v>20</v>
      </c>
      <c r="D8850">
        <v>1976</v>
      </c>
      <c r="E8850">
        <v>3</v>
      </c>
      <c r="F8850">
        <v>180000</v>
      </c>
      <c r="G8850">
        <v>362</v>
      </c>
      <c r="H8850">
        <v>1153</v>
      </c>
      <c r="I8850" s="1">
        <v>1883781439722</v>
      </c>
      <c r="J8850" s="1">
        <v>2011111111111</v>
      </c>
      <c r="K8850">
        <v>55580</v>
      </c>
      <c r="L8850">
        <v>10</v>
      </c>
      <c r="M8850">
        <v>96</v>
      </c>
      <c r="N8850">
        <v>96</v>
      </c>
      <c r="O8850">
        <v>15</v>
      </c>
      <c r="P8850">
        <v>15</v>
      </c>
      <c r="Q8850">
        <v>1479</v>
      </c>
      <c r="R8850" t="s">
        <v>9342</v>
      </c>
    </row>
    <row r="8851" spans="1:18" x14ac:dyDescent="0.3">
      <c r="A8851">
        <v>460405</v>
      </c>
      <c r="B8851">
        <v>24</v>
      </c>
      <c r="C8851" t="s">
        <v>18</v>
      </c>
      <c r="D8851">
        <v>6802</v>
      </c>
      <c r="E8851">
        <v>1</v>
      </c>
      <c r="F8851">
        <v>205000</v>
      </c>
      <c r="G8851">
        <v>390</v>
      </c>
      <c r="H8851">
        <v>1232</v>
      </c>
      <c r="I8851" s="1">
        <v>1899350649350</v>
      </c>
      <c r="J8851" s="1">
        <v>1902439024390</v>
      </c>
      <c r="K8851">
        <v>59000</v>
      </c>
      <c r="L8851">
        <v>20</v>
      </c>
      <c r="M8851">
        <v>131</v>
      </c>
      <c r="N8851">
        <v>131</v>
      </c>
      <c r="O8851">
        <v>20</v>
      </c>
      <c r="P8851">
        <v>20</v>
      </c>
      <c r="Q8851">
        <v>1456</v>
      </c>
      <c r="R8851" t="s">
        <v>9343</v>
      </c>
    </row>
    <row r="8852" spans="1:18" x14ac:dyDescent="0.3">
      <c r="A8852">
        <v>460425</v>
      </c>
      <c r="B8852">
        <v>15</v>
      </c>
      <c r="C8852" t="s">
        <v>18</v>
      </c>
      <c r="D8852">
        <v>6802</v>
      </c>
      <c r="E8852">
        <v>2</v>
      </c>
      <c r="F8852">
        <v>160000</v>
      </c>
      <c r="G8852">
        <v>419</v>
      </c>
      <c r="H8852">
        <v>1327</v>
      </c>
      <c r="I8852" s="1">
        <v>1894498869630</v>
      </c>
      <c r="J8852" s="1">
        <v>2618750000000</v>
      </c>
      <c r="K8852">
        <v>63360</v>
      </c>
      <c r="L8852">
        <v>20</v>
      </c>
      <c r="M8852">
        <v>211</v>
      </c>
      <c r="N8852">
        <v>211</v>
      </c>
      <c r="O8852">
        <v>20</v>
      </c>
      <c r="P8852">
        <v>3</v>
      </c>
      <c r="Q8852">
        <v>1456</v>
      </c>
      <c r="R8852" t="s">
        <v>9344</v>
      </c>
    </row>
    <row r="8853" spans="1:18" x14ac:dyDescent="0.3">
      <c r="A8853">
        <v>460426</v>
      </c>
      <c r="B8853">
        <v>4</v>
      </c>
      <c r="C8853" t="s">
        <v>18</v>
      </c>
      <c r="D8853">
        <v>6802</v>
      </c>
      <c r="E8853">
        <v>3</v>
      </c>
      <c r="F8853">
        <v>125000</v>
      </c>
      <c r="G8853">
        <v>348</v>
      </c>
      <c r="H8853">
        <v>1149</v>
      </c>
      <c r="I8853" s="1">
        <v>1817232375979</v>
      </c>
      <c r="J8853" s="1">
        <v>2784000000000</v>
      </c>
      <c r="K8853">
        <v>55400</v>
      </c>
      <c r="L8853">
        <v>20</v>
      </c>
      <c r="M8853">
        <v>213</v>
      </c>
      <c r="N8853">
        <v>213</v>
      </c>
      <c r="O8853">
        <v>19</v>
      </c>
      <c r="P8853">
        <v>4</v>
      </c>
      <c r="Q8853">
        <v>1456</v>
      </c>
      <c r="R8853" t="s">
        <v>9345</v>
      </c>
    </row>
    <row r="8854" spans="1:18" x14ac:dyDescent="0.3">
      <c r="A8854">
        <v>460429</v>
      </c>
      <c r="B8854">
        <v>17</v>
      </c>
      <c r="C8854" t="s">
        <v>20</v>
      </c>
      <c r="D8854">
        <v>1977</v>
      </c>
      <c r="E8854">
        <v>1</v>
      </c>
      <c r="F8854">
        <v>165000</v>
      </c>
      <c r="G8854">
        <v>171</v>
      </c>
      <c r="H8854">
        <v>541</v>
      </c>
      <c r="I8854" s="1">
        <v>1896487985212</v>
      </c>
      <c r="J8854" s="1">
        <v>1036363636363</v>
      </c>
      <c r="K8854">
        <v>26630</v>
      </c>
      <c r="L8854">
        <v>40</v>
      </c>
      <c r="M8854">
        <v>87</v>
      </c>
      <c r="N8854">
        <v>87</v>
      </c>
      <c r="O8854">
        <v>39</v>
      </c>
      <c r="P8854">
        <v>39</v>
      </c>
      <c r="Q8854">
        <v>1495</v>
      </c>
      <c r="R8854" t="s">
        <v>9346</v>
      </c>
    </row>
    <row r="8855" spans="1:18" x14ac:dyDescent="0.3">
      <c r="A8855">
        <v>460427</v>
      </c>
      <c r="B8855">
        <v>26</v>
      </c>
      <c r="C8855" t="s">
        <v>18</v>
      </c>
      <c r="D8855">
        <v>6802</v>
      </c>
      <c r="E8855">
        <v>4</v>
      </c>
      <c r="F8855">
        <v>190000</v>
      </c>
      <c r="G8855">
        <v>323</v>
      </c>
      <c r="H8855">
        <v>1072</v>
      </c>
      <c r="I8855" s="1">
        <v>1807835820895</v>
      </c>
      <c r="J8855" s="1">
        <v>1700000000000</v>
      </c>
      <c r="K8855">
        <v>56820</v>
      </c>
      <c r="L8855">
        <v>40</v>
      </c>
      <c r="M8855">
        <v>189</v>
      </c>
      <c r="N8855">
        <v>189</v>
      </c>
      <c r="O8855">
        <v>38</v>
      </c>
      <c r="P8855">
        <v>38</v>
      </c>
      <c r="Q8855">
        <v>1461</v>
      </c>
      <c r="R8855" t="s">
        <v>9347</v>
      </c>
    </row>
    <row r="8856" spans="1:18" x14ac:dyDescent="0.3">
      <c r="A8856">
        <v>460427</v>
      </c>
      <c r="B8856">
        <v>26</v>
      </c>
      <c r="C8856" t="s">
        <v>18</v>
      </c>
      <c r="D8856">
        <v>6802</v>
      </c>
      <c r="E8856">
        <v>4</v>
      </c>
      <c r="F8856">
        <v>190000</v>
      </c>
      <c r="G8856">
        <v>52</v>
      </c>
      <c r="H8856">
        <v>179</v>
      </c>
      <c r="I8856" s="1">
        <v>1743016759776</v>
      </c>
      <c r="J8856" t="s">
        <v>9348</v>
      </c>
      <c r="K8856">
        <v>10160</v>
      </c>
      <c r="L8856">
        <v>40</v>
      </c>
      <c r="M8856">
        <v>189</v>
      </c>
      <c r="N8856">
        <v>189</v>
      </c>
      <c r="O8856">
        <v>38</v>
      </c>
      <c r="P8856">
        <v>38</v>
      </c>
      <c r="Q8856">
        <v>1461</v>
      </c>
      <c r="R8856" t="s">
        <v>9347</v>
      </c>
    </row>
    <row r="8857" spans="1:18" x14ac:dyDescent="0.3">
      <c r="A8857">
        <v>460433</v>
      </c>
      <c r="B8857">
        <v>22</v>
      </c>
      <c r="C8857" t="s">
        <v>20</v>
      </c>
      <c r="D8857">
        <v>1977</v>
      </c>
      <c r="E8857">
        <v>2</v>
      </c>
      <c r="F8857">
        <v>175000</v>
      </c>
      <c r="G8857">
        <v>106</v>
      </c>
      <c r="H8857">
        <v>388</v>
      </c>
      <c r="I8857" s="1">
        <v>1639175257731</v>
      </c>
      <c r="J8857" t="s">
        <v>9349</v>
      </c>
      <c r="K8857">
        <v>19580</v>
      </c>
      <c r="L8857">
        <v>80</v>
      </c>
      <c r="M8857">
        <v>59</v>
      </c>
      <c r="N8857">
        <v>59</v>
      </c>
      <c r="O8857">
        <v>38</v>
      </c>
      <c r="P8857">
        <v>38</v>
      </c>
      <c r="Q8857">
        <v>1495</v>
      </c>
      <c r="R8857" t="s">
        <v>9350</v>
      </c>
    </row>
    <row r="8858" spans="1:18" x14ac:dyDescent="0.3">
      <c r="A8858">
        <v>460436</v>
      </c>
      <c r="B8858">
        <v>7</v>
      </c>
      <c r="C8858" t="s">
        <v>18</v>
      </c>
      <c r="D8858">
        <v>6802</v>
      </c>
      <c r="E8858">
        <v>6</v>
      </c>
      <c r="F8858">
        <v>115000</v>
      </c>
      <c r="G8858">
        <v>242</v>
      </c>
      <c r="H8858">
        <v>776</v>
      </c>
      <c r="I8858" s="1">
        <v>1871134020618</v>
      </c>
      <c r="J8858" s="1">
        <v>2104347826086</v>
      </c>
      <c r="K8858">
        <v>37900</v>
      </c>
      <c r="L8858">
        <v>68</v>
      </c>
      <c r="M8858">
        <v>164</v>
      </c>
      <c r="N8858">
        <v>164</v>
      </c>
      <c r="O8858">
        <v>31</v>
      </c>
      <c r="P8858">
        <v>31</v>
      </c>
      <c r="Q8858">
        <v>1461</v>
      </c>
      <c r="R8858" t="s">
        <v>9351</v>
      </c>
    </row>
    <row r="8859" spans="1:18" x14ac:dyDescent="0.3">
      <c r="A8859">
        <v>460432</v>
      </c>
      <c r="B8859">
        <v>1</v>
      </c>
      <c r="C8859" t="s">
        <v>18</v>
      </c>
      <c r="D8859">
        <v>6802</v>
      </c>
      <c r="E8859">
        <v>5</v>
      </c>
      <c r="F8859">
        <v>125100</v>
      </c>
      <c r="G8859">
        <v>167</v>
      </c>
      <c r="H8859">
        <v>658</v>
      </c>
      <c r="I8859" s="1">
        <v>1522796352583</v>
      </c>
      <c r="J8859" s="1">
        <v>1334932054356</v>
      </c>
      <c r="K8859">
        <v>32090</v>
      </c>
      <c r="L8859">
        <v>67</v>
      </c>
      <c r="M8859">
        <v>175</v>
      </c>
      <c r="N8859">
        <v>175</v>
      </c>
      <c r="O8859">
        <v>68</v>
      </c>
      <c r="P8859">
        <v>68</v>
      </c>
      <c r="Q8859">
        <v>1461</v>
      </c>
      <c r="R8859" t="s">
        <v>9352</v>
      </c>
    </row>
    <row r="8860" spans="1:18" x14ac:dyDescent="0.3">
      <c r="A8860">
        <v>460435</v>
      </c>
      <c r="B8860">
        <v>21</v>
      </c>
      <c r="C8860" t="s">
        <v>20</v>
      </c>
      <c r="D8860">
        <v>1977</v>
      </c>
      <c r="E8860">
        <v>3</v>
      </c>
      <c r="F8860">
        <v>170000</v>
      </c>
      <c r="G8860">
        <v>256</v>
      </c>
      <c r="H8860">
        <v>802</v>
      </c>
      <c r="I8860" s="1">
        <v>1915211970074</v>
      </c>
      <c r="J8860" s="1">
        <v>1505882352941</v>
      </c>
      <c r="K8860">
        <v>38860</v>
      </c>
      <c r="L8860">
        <v>76</v>
      </c>
      <c r="M8860">
        <v>71</v>
      </c>
      <c r="N8860">
        <v>71</v>
      </c>
      <c r="O8860">
        <v>19</v>
      </c>
      <c r="P8860">
        <v>19</v>
      </c>
      <c r="Q8860">
        <v>1495</v>
      </c>
      <c r="R8860" t="s">
        <v>9353</v>
      </c>
    </row>
    <row r="8861" spans="1:18" x14ac:dyDescent="0.3">
      <c r="A8861">
        <v>460422</v>
      </c>
      <c r="B8861">
        <v>18</v>
      </c>
      <c r="C8861" t="s">
        <v>18</v>
      </c>
      <c r="D8861">
        <v>6803</v>
      </c>
      <c r="E8861">
        <v>1</v>
      </c>
      <c r="F8861">
        <v>160000</v>
      </c>
      <c r="G8861">
        <v>468</v>
      </c>
      <c r="H8861">
        <v>1491</v>
      </c>
      <c r="I8861" s="1">
        <v>1883299798792</v>
      </c>
      <c r="J8861" s="1">
        <v>2925000000000</v>
      </c>
      <c r="K8861">
        <v>71390</v>
      </c>
      <c r="L8861">
        <v>20</v>
      </c>
      <c r="M8861">
        <v>274</v>
      </c>
      <c r="N8861">
        <v>274</v>
      </c>
      <c r="O8861">
        <v>20</v>
      </c>
      <c r="P8861">
        <v>20</v>
      </c>
      <c r="Q8861">
        <v>1459</v>
      </c>
      <c r="R8861" t="s">
        <v>9354</v>
      </c>
    </row>
    <row r="8862" spans="1:18" x14ac:dyDescent="0.3">
      <c r="A8862">
        <v>460448</v>
      </c>
      <c r="B8862">
        <v>24</v>
      </c>
      <c r="C8862" t="s">
        <v>20</v>
      </c>
      <c r="D8862">
        <v>1978</v>
      </c>
      <c r="E8862">
        <v>1</v>
      </c>
      <c r="F8862">
        <v>200000</v>
      </c>
      <c r="G8862">
        <v>254</v>
      </c>
      <c r="H8862">
        <v>823</v>
      </c>
      <c r="I8862" s="1">
        <v>1851761846901</v>
      </c>
      <c r="J8862" s="1">
        <v>1270000000000</v>
      </c>
      <c r="K8862">
        <v>39850</v>
      </c>
      <c r="L8862">
        <v>20</v>
      </c>
      <c r="M8862">
        <v>63</v>
      </c>
      <c r="N8862">
        <v>63</v>
      </c>
      <c r="O8862">
        <v>19</v>
      </c>
      <c r="P8862">
        <v>19</v>
      </c>
      <c r="Q8862">
        <v>1479</v>
      </c>
      <c r="R8862" t="s">
        <v>9355</v>
      </c>
    </row>
    <row r="8863" spans="1:18" x14ac:dyDescent="0.3">
      <c r="A8863">
        <v>460449</v>
      </c>
      <c r="B8863">
        <v>5</v>
      </c>
      <c r="C8863" t="s">
        <v>20</v>
      </c>
      <c r="D8863">
        <v>1978</v>
      </c>
      <c r="E8863">
        <v>2</v>
      </c>
      <c r="F8863">
        <v>110000</v>
      </c>
      <c r="G8863">
        <v>208</v>
      </c>
      <c r="H8863">
        <v>689</v>
      </c>
      <c r="I8863" s="1">
        <v>1811320754716</v>
      </c>
      <c r="J8863" s="1">
        <v>1890909090909</v>
      </c>
      <c r="K8863">
        <v>33850</v>
      </c>
      <c r="L8863">
        <v>20</v>
      </c>
      <c r="M8863">
        <v>82</v>
      </c>
      <c r="N8863">
        <v>82</v>
      </c>
      <c r="O8863">
        <v>19</v>
      </c>
      <c r="P8863">
        <v>19</v>
      </c>
      <c r="Q8863">
        <v>1479</v>
      </c>
      <c r="R8863" t="s">
        <v>9356</v>
      </c>
    </row>
    <row r="8864" spans="1:18" x14ac:dyDescent="0.3">
      <c r="A8864">
        <v>460441</v>
      </c>
      <c r="B8864">
        <v>10</v>
      </c>
      <c r="C8864" t="s">
        <v>18</v>
      </c>
      <c r="D8864">
        <v>6803</v>
      </c>
      <c r="E8864">
        <v>2</v>
      </c>
      <c r="F8864">
        <v>175000</v>
      </c>
      <c r="G8864">
        <v>518</v>
      </c>
      <c r="H8864">
        <v>1676</v>
      </c>
      <c r="I8864" s="1">
        <v>1854415274463</v>
      </c>
      <c r="J8864" s="1">
        <v>2960000000000</v>
      </c>
      <c r="K8864">
        <v>79700</v>
      </c>
      <c r="L8864">
        <v>20</v>
      </c>
      <c r="M8864">
        <v>330</v>
      </c>
      <c r="N8864">
        <v>330</v>
      </c>
      <c r="O8864">
        <v>22</v>
      </c>
      <c r="P8864">
        <v>22</v>
      </c>
      <c r="Q8864">
        <v>1459</v>
      </c>
      <c r="R8864" t="s">
        <v>9357</v>
      </c>
    </row>
    <row r="8865" spans="1:18" x14ac:dyDescent="0.3">
      <c r="A8865">
        <v>460452</v>
      </c>
      <c r="B8865">
        <v>28</v>
      </c>
      <c r="C8865" t="s">
        <v>20</v>
      </c>
      <c r="D8865">
        <v>1978</v>
      </c>
      <c r="E8865">
        <v>3</v>
      </c>
      <c r="F8865">
        <v>180000</v>
      </c>
      <c r="G8865">
        <v>220</v>
      </c>
      <c r="H8865">
        <v>705</v>
      </c>
      <c r="I8865" s="1">
        <v>1872340425531</v>
      </c>
      <c r="J8865" s="1">
        <v>1222222222222</v>
      </c>
      <c r="K8865">
        <v>34760</v>
      </c>
      <c r="L8865">
        <v>20</v>
      </c>
      <c r="M8865">
        <v>53</v>
      </c>
      <c r="N8865">
        <v>53</v>
      </c>
      <c r="O8865">
        <v>18</v>
      </c>
      <c r="P8865">
        <v>18</v>
      </c>
      <c r="Q8865">
        <v>1479</v>
      </c>
      <c r="R8865" t="s">
        <v>9358</v>
      </c>
    </row>
    <row r="8866" spans="1:18" x14ac:dyDescent="0.3">
      <c r="A8866">
        <v>460442</v>
      </c>
      <c r="B8866">
        <v>3</v>
      </c>
      <c r="C8866" t="s">
        <v>18</v>
      </c>
      <c r="D8866">
        <v>6803</v>
      </c>
      <c r="E8866">
        <v>3</v>
      </c>
      <c r="F8866">
        <v>130000</v>
      </c>
      <c r="G8866">
        <v>415</v>
      </c>
      <c r="H8866">
        <v>1321</v>
      </c>
      <c r="I8866" s="1">
        <v>1884935654806</v>
      </c>
      <c r="J8866" s="1">
        <v>3192307692307</v>
      </c>
      <c r="K8866">
        <v>63340</v>
      </c>
      <c r="L8866">
        <v>20</v>
      </c>
      <c r="M8866">
        <v>304</v>
      </c>
      <c r="N8866">
        <v>304</v>
      </c>
      <c r="O8866">
        <v>20</v>
      </c>
      <c r="P8866">
        <v>20</v>
      </c>
      <c r="Q8866">
        <v>1459</v>
      </c>
      <c r="R8866" t="s">
        <v>9359</v>
      </c>
    </row>
    <row r="8867" spans="1:18" x14ac:dyDescent="0.3">
      <c r="A8867">
        <v>460443</v>
      </c>
      <c r="B8867">
        <v>14</v>
      </c>
      <c r="C8867" t="s">
        <v>18</v>
      </c>
      <c r="D8867">
        <v>6803</v>
      </c>
      <c r="E8867">
        <v>4</v>
      </c>
      <c r="F8867">
        <v>150000</v>
      </c>
      <c r="G8867">
        <v>412</v>
      </c>
      <c r="H8867">
        <v>1329</v>
      </c>
      <c r="I8867" s="1">
        <v>1860045146726</v>
      </c>
      <c r="J8867" s="1">
        <v>2746666666666</v>
      </c>
      <c r="K8867">
        <v>63440</v>
      </c>
      <c r="L8867">
        <v>20</v>
      </c>
      <c r="M8867">
        <v>227</v>
      </c>
      <c r="N8867">
        <v>227</v>
      </c>
      <c r="O8867">
        <v>19</v>
      </c>
      <c r="P8867">
        <v>19</v>
      </c>
      <c r="Q8867">
        <v>1459</v>
      </c>
      <c r="R8867" t="s">
        <v>9360</v>
      </c>
    </row>
    <row r="8868" spans="1:18" x14ac:dyDescent="0.3">
      <c r="A8868">
        <v>460450</v>
      </c>
      <c r="B8868">
        <v>12</v>
      </c>
      <c r="C8868" t="s">
        <v>20</v>
      </c>
      <c r="D8868">
        <v>1979</v>
      </c>
      <c r="E8868">
        <v>1</v>
      </c>
      <c r="F8868">
        <v>165000</v>
      </c>
      <c r="G8868">
        <v>235</v>
      </c>
      <c r="H8868">
        <v>911</v>
      </c>
      <c r="I8868" s="1">
        <v>1547749725576</v>
      </c>
      <c r="J8868" s="1">
        <v>1424242424242</v>
      </c>
      <c r="K8868">
        <v>44330</v>
      </c>
      <c r="L8868">
        <v>76</v>
      </c>
      <c r="M8868">
        <v>76</v>
      </c>
      <c r="N8868">
        <v>76</v>
      </c>
      <c r="O8868">
        <v>20</v>
      </c>
      <c r="P8868">
        <v>20</v>
      </c>
      <c r="Q8868">
        <v>1465</v>
      </c>
      <c r="R8868" t="s">
        <v>9361</v>
      </c>
    </row>
    <row r="8869" spans="1:18" x14ac:dyDescent="0.3">
      <c r="A8869">
        <v>460456</v>
      </c>
      <c r="B8869">
        <v>4</v>
      </c>
      <c r="C8869" t="s">
        <v>18</v>
      </c>
      <c r="D8869">
        <v>6803</v>
      </c>
      <c r="E8869">
        <v>5</v>
      </c>
      <c r="F8869">
        <v>125000</v>
      </c>
      <c r="G8869">
        <v>314</v>
      </c>
      <c r="H8869">
        <v>1002</v>
      </c>
      <c r="I8869" s="1">
        <v>1880239520958</v>
      </c>
      <c r="J8869" s="1">
        <v>2512000000000</v>
      </c>
      <c r="K8869">
        <v>48200</v>
      </c>
      <c r="L8869">
        <v>20</v>
      </c>
      <c r="M8869">
        <v>166</v>
      </c>
      <c r="N8869">
        <v>166</v>
      </c>
      <c r="O8869">
        <v>20</v>
      </c>
      <c r="P8869">
        <v>20</v>
      </c>
      <c r="Q8869">
        <v>1469</v>
      </c>
      <c r="R8869" t="s">
        <v>9362</v>
      </c>
    </row>
    <row r="8870" spans="1:18" x14ac:dyDescent="0.3">
      <c r="A8870">
        <v>460457</v>
      </c>
      <c r="B8870">
        <v>7</v>
      </c>
      <c r="C8870" t="s">
        <v>18</v>
      </c>
      <c r="D8870">
        <v>6803</v>
      </c>
      <c r="E8870">
        <v>6</v>
      </c>
      <c r="F8870">
        <v>110000</v>
      </c>
      <c r="G8870">
        <v>257</v>
      </c>
      <c r="H8870">
        <v>838</v>
      </c>
      <c r="I8870" s="1">
        <v>1840095465393</v>
      </c>
      <c r="J8870" s="1">
        <v>2336363636363</v>
      </c>
      <c r="K8870">
        <v>40750</v>
      </c>
      <c r="L8870">
        <v>20</v>
      </c>
      <c r="M8870">
        <v>132</v>
      </c>
      <c r="N8870">
        <v>132</v>
      </c>
      <c r="O8870">
        <v>19</v>
      </c>
      <c r="P8870">
        <v>19</v>
      </c>
      <c r="Q8870">
        <v>1469</v>
      </c>
      <c r="R8870" t="s">
        <v>9363</v>
      </c>
    </row>
    <row r="8871" spans="1:18" x14ac:dyDescent="0.3">
      <c r="A8871">
        <v>460451</v>
      </c>
      <c r="B8871">
        <v>13</v>
      </c>
      <c r="C8871" t="s">
        <v>20</v>
      </c>
      <c r="D8871">
        <v>1979</v>
      </c>
      <c r="E8871">
        <v>2</v>
      </c>
      <c r="F8871">
        <v>175000</v>
      </c>
      <c r="G8871">
        <v>319</v>
      </c>
      <c r="H8871">
        <v>1018</v>
      </c>
      <c r="I8871" s="1">
        <v>1880157170923</v>
      </c>
      <c r="J8871" s="1">
        <v>1822857142857</v>
      </c>
      <c r="K8871">
        <v>48950</v>
      </c>
      <c r="L8871">
        <v>20</v>
      </c>
      <c r="M8871">
        <v>106</v>
      </c>
      <c r="N8871">
        <v>106</v>
      </c>
      <c r="O8871">
        <v>20</v>
      </c>
      <c r="P8871">
        <v>20</v>
      </c>
      <c r="Q8871">
        <v>1465</v>
      </c>
      <c r="R8871" t="s">
        <v>9364</v>
      </c>
    </row>
    <row r="8872" spans="1:18" x14ac:dyDescent="0.3">
      <c r="A8872">
        <v>460463</v>
      </c>
      <c r="B8872">
        <v>24</v>
      </c>
      <c r="C8872" t="s">
        <v>20</v>
      </c>
      <c r="D8872">
        <v>1979</v>
      </c>
      <c r="E8872">
        <v>3</v>
      </c>
      <c r="F8872">
        <v>200000</v>
      </c>
      <c r="G8872">
        <v>287</v>
      </c>
      <c r="H8872">
        <v>1182</v>
      </c>
      <c r="I8872" s="1">
        <v>1456852791878</v>
      </c>
      <c r="J8872" s="1">
        <v>1435000000000</v>
      </c>
      <c r="K8872">
        <v>57000</v>
      </c>
      <c r="L8872">
        <v>20</v>
      </c>
      <c r="M8872">
        <v>117</v>
      </c>
      <c r="N8872">
        <v>117</v>
      </c>
      <c r="O8872">
        <v>24</v>
      </c>
      <c r="P8872">
        <v>24</v>
      </c>
      <c r="Q8872">
        <v>1467</v>
      </c>
      <c r="R8872" t="s">
        <v>9365</v>
      </c>
    </row>
    <row r="8873" spans="1:18" x14ac:dyDescent="0.3">
      <c r="A8873">
        <v>460458</v>
      </c>
      <c r="B8873">
        <v>15</v>
      </c>
      <c r="C8873" t="s">
        <v>18</v>
      </c>
      <c r="D8873">
        <v>6803</v>
      </c>
      <c r="E8873">
        <v>7</v>
      </c>
      <c r="F8873">
        <v>160000</v>
      </c>
      <c r="G8873">
        <v>294</v>
      </c>
      <c r="H8873">
        <v>932</v>
      </c>
      <c r="I8873" s="1">
        <v>1892703862660</v>
      </c>
      <c r="J8873" s="1">
        <v>1837500000000</v>
      </c>
      <c r="K8873">
        <v>44960</v>
      </c>
      <c r="L8873">
        <v>20</v>
      </c>
      <c r="M8873">
        <v>134</v>
      </c>
      <c r="N8873">
        <v>134</v>
      </c>
      <c r="O8873">
        <v>27</v>
      </c>
      <c r="P8873">
        <v>27</v>
      </c>
      <c r="Q8873">
        <v>1469</v>
      </c>
      <c r="R8873" t="s">
        <v>9366</v>
      </c>
    </row>
    <row r="8874" spans="1:18" x14ac:dyDescent="0.3">
      <c r="A8874">
        <v>460460</v>
      </c>
      <c r="B8874">
        <v>22</v>
      </c>
      <c r="C8874" t="s">
        <v>20</v>
      </c>
      <c r="D8874">
        <v>1980</v>
      </c>
      <c r="E8874">
        <v>1</v>
      </c>
      <c r="F8874">
        <v>180700</v>
      </c>
      <c r="G8874">
        <v>232</v>
      </c>
      <c r="H8874">
        <v>898</v>
      </c>
      <c r="I8874" s="1">
        <v>1550111358574</v>
      </c>
      <c r="J8874" s="1">
        <v>1283895960154</v>
      </c>
      <c r="K8874">
        <v>43680</v>
      </c>
      <c r="L8874">
        <v>20</v>
      </c>
      <c r="M8874">
        <v>69</v>
      </c>
      <c r="N8874">
        <v>69</v>
      </c>
      <c r="O8874">
        <v>19</v>
      </c>
      <c r="P8874">
        <v>19</v>
      </c>
      <c r="Q8874">
        <v>1448</v>
      </c>
      <c r="R8874" t="s">
        <v>9367</v>
      </c>
    </row>
    <row r="8875" spans="1:18" x14ac:dyDescent="0.3">
      <c r="A8875">
        <v>460459</v>
      </c>
      <c r="B8875">
        <v>1</v>
      </c>
      <c r="C8875" t="s">
        <v>18</v>
      </c>
      <c r="D8875">
        <v>6803</v>
      </c>
      <c r="E8875">
        <v>8</v>
      </c>
      <c r="F8875">
        <v>128300</v>
      </c>
      <c r="G8875">
        <v>221</v>
      </c>
      <c r="H8875">
        <v>877</v>
      </c>
      <c r="I8875" s="1">
        <v>1511972633979</v>
      </c>
      <c r="J8875" s="1">
        <v>1722525331254</v>
      </c>
      <c r="K8875">
        <v>42340</v>
      </c>
      <c r="L8875">
        <v>20</v>
      </c>
      <c r="M8875">
        <v>91</v>
      </c>
      <c r="N8875">
        <v>91</v>
      </c>
      <c r="O8875">
        <v>20</v>
      </c>
      <c r="P8875">
        <v>20</v>
      </c>
      <c r="Q8875">
        <v>1469</v>
      </c>
      <c r="R8875" t="s">
        <v>9368</v>
      </c>
    </row>
    <row r="8876" spans="1:18" x14ac:dyDescent="0.3">
      <c r="A8876">
        <v>460468</v>
      </c>
      <c r="B8876">
        <v>10</v>
      </c>
      <c r="C8876" t="s">
        <v>18</v>
      </c>
      <c r="D8876">
        <v>6803</v>
      </c>
      <c r="E8876">
        <v>9</v>
      </c>
      <c r="F8876">
        <v>173300</v>
      </c>
      <c r="G8876">
        <v>110</v>
      </c>
      <c r="H8876">
        <v>433</v>
      </c>
      <c r="I8876" s="1">
        <v>1524249422632</v>
      </c>
      <c r="J8876" t="s">
        <v>9369</v>
      </c>
      <c r="K8876">
        <v>21720</v>
      </c>
      <c r="L8876">
        <v>40</v>
      </c>
      <c r="M8876">
        <v>61</v>
      </c>
      <c r="N8876">
        <v>61</v>
      </c>
      <c r="O8876">
        <v>38</v>
      </c>
      <c r="P8876">
        <v>30</v>
      </c>
      <c r="Q8876">
        <v>1468</v>
      </c>
      <c r="R8876" t="s">
        <v>9370</v>
      </c>
    </row>
    <row r="8877" spans="1:18" x14ac:dyDescent="0.3">
      <c r="A8877">
        <v>460461</v>
      </c>
      <c r="B8877">
        <v>27</v>
      </c>
      <c r="C8877" t="s">
        <v>20</v>
      </c>
      <c r="D8877">
        <v>1980</v>
      </c>
      <c r="E8877">
        <v>2</v>
      </c>
      <c r="F8877">
        <v>203600</v>
      </c>
      <c r="G8877">
        <v>394</v>
      </c>
      <c r="H8877">
        <v>1625</v>
      </c>
      <c r="I8877" s="1">
        <v>1454769230769</v>
      </c>
      <c r="J8877" s="1">
        <v>1935166994106</v>
      </c>
      <c r="K8877">
        <v>77580</v>
      </c>
      <c r="L8877">
        <v>20</v>
      </c>
      <c r="M8877">
        <v>166</v>
      </c>
      <c r="N8877">
        <v>166</v>
      </c>
      <c r="O8877">
        <v>20</v>
      </c>
      <c r="P8877">
        <v>20</v>
      </c>
      <c r="Q8877">
        <v>1448</v>
      </c>
      <c r="R8877" t="s">
        <v>9371</v>
      </c>
    </row>
    <row r="8878" spans="1:18" x14ac:dyDescent="0.3">
      <c r="A8878">
        <v>460462</v>
      </c>
      <c r="B8878">
        <v>17</v>
      </c>
      <c r="C8878" t="s">
        <v>20</v>
      </c>
      <c r="D8878">
        <v>1980</v>
      </c>
      <c r="E8878">
        <v>3</v>
      </c>
      <c r="F8878">
        <v>151400</v>
      </c>
      <c r="G8878">
        <v>339</v>
      </c>
      <c r="H8878">
        <v>1077</v>
      </c>
      <c r="I8878" s="1">
        <v>1888579387186</v>
      </c>
      <c r="J8878" s="1">
        <v>2239101717305</v>
      </c>
      <c r="K8878">
        <v>51690</v>
      </c>
      <c r="L8878">
        <v>20</v>
      </c>
      <c r="M8878">
        <v>144</v>
      </c>
      <c r="N8878">
        <v>144</v>
      </c>
      <c r="O8878">
        <v>20</v>
      </c>
      <c r="P8878">
        <v>20</v>
      </c>
      <c r="Q8878">
        <v>1445</v>
      </c>
      <c r="R8878" t="s">
        <v>9372</v>
      </c>
    </row>
    <row r="8879" spans="1:18" x14ac:dyDescent="0.3">
      <c r="A8879">
        <v>460469</v>
      </c>
      <c r="B8879">
        <v>18</v>
      </c>
      <c r="C8879" t="s">
        <v>18</v>
      </c>
      <c r="D8879">
        <v>6803</v>
      </c>
      <c r="E8879">
        <v>10</v>
      </c>
      <c r="F8879">
        <v>161800</v>
      </c>
      <c r="G8879">
        <v>215</v>
      </c>
      <c r="H8879">
        <v>908</v>
      </c>
      <c r="I8879" s="1">
        <v>1420704845814</v>
      </c>
      <c r="J8879" s="1">
        <v>1328800988875</v>
      </c>
      <c r="K8879">
        <v>44210</v>
      </c>
      <c r="L8879">
        <v>40</v>
      </c>
      <c r="M8879">
        <v>135</v>
      </c>
      <c r="N8879">
        <v>135</v>
      </c>
      <c r="O8879">
        <v>40</v>
      </c>
      <c r="P8879">
        <v>40</v>
      </c>
      <c r="Q8879">
        <v>1478</v>
      </c>
      <c r="R8879" t="s">
        <v>9373</v>
      </c>
    </row>
    <row r="8880" spans="1:18" x14ac:dyDescent="0.3">
      <c r="A8880">
        <v>460474</v>
      </c>
      <c r="B8880">
        <v>5</v>
      </c>
      <c r="C8880" t="s">
        <v>20</v>
      </c>
      <c r="D8880">
        <v>1980</v>
      </c>
      <c r="E8880">
        <v>4</v>
      </c>
      <c r="F8880">
        <v>106700</v>
      </c>
      <c r="G8880">
        <v>201</v>
      </c>
      <c r="H8880">
        <v>777</v>
      </c>
      <c r="I8880" s="1">
        <v>1552123552123</v>
      </c>
      <c r="J8880" s="1">
        <v>1883786316776</v>
      </c>
      <c r="K8880">
        <v>37600</v>
      </c>
      <c r="L8880">
        <v>40</v>
      </c>
      <c r="M8880">
        <v>185</v>
      </c>
      <c r="N8880">
        <v>185</v>
      </c>
      <c r="O8880">
        <v>41</v>
      </c>
      <c r="P8880">
        <v>41</v>
      </c>
      <c r="Q8880">
        <v>1443</v>
      </c>
      <c r="R8880" t="s">
        <v>9374</v>
      </c>
    </row>
    <row r="8881" spans="1:18" x14ac:dyDescent="0.3">
      <c r="A8881">
        <v>460473</v>
      </c>
      <c r="B8881">
        <v>7</v>
      </c>
      <c r="C8881" t="s">
        <v>18</v>
      </c>
      <c r="D8881">
        <v>6803</v>
      </c>
      <c r="E8881">
        <v>11</v>
      </c>
      <c r="F8881">
        <v>111100</v>
      </c>
      <c r="G8881">
        <v>137</v>
      </c>
      <c r="H8881">
        <v>566</v>
      </c>
      <c r="I8881" s="1">
        <v>1452296819787</v>
      </c>
      <c r="J8881" s="1">
        <v>1233123312331</v>
      </c>
      <c r="K8881">
        <v>28120</v>
      </c>
      <c r="L8881">
        <v>40</v>
      </c>
      <c r="M8881">
        <v>94</v>
      </c>
      <c r="N8881">
        <v>94</v>
      </c>
      <c r="O8881">
        <v>40</v>
      </c>
      <c r="P8881">
        <v>40</v>
      </c>
      <c r="Q8881">
        <v>1478</v>
      </c>
      <c r="R8881" t="s">
        <v>9375</v>
      </c>
    </row>
    <row r="8882" spans="1:18" x14ac:dyDescent="0.3">
      <c r="A8882">
        <v>460478</v>
      </c>
      <c r="B8882">
        <v>28</v>
      </c>
      <c r="C8882" t="s">
        <v>20</v>
      </c>
      <c r="D8882">
        <v>1980</v>
      </c>
      <c r="E8882">
        <v>5</v>
      </c>
      <c r="F8882">
        <v>180400</v>
      </c>
      <c r="G8882">
        <v>377</v>
      </c>
      <c r="H8882">
        <v>1508</v>
      </c>
      <c r="I8882" s="1">
        <v>1500000000000</v>
      </c>
      <c r="J8882" s="1">
        <v>2089800443458</v>
      </c>
      <c r="K8882">
        <v>71850</v>
      </c>
      <c r="L8882">
        <v>20</v>
      </c>
      <c r="M8882">
        <v>176</v>
      </c>
      <c r="N8882">
        <v>176</v>
      </c>
      <c r="O8882">
        <v>20</v>
      </c>
      <c r="P8882">
        <v>20</v>
      </c>
      <c r="Q8882">
        <v>1450</v>
      </c>
      <c r="R8882" t="s">
        <v>9376</v>
      </c>
    </row>
    <row r="8883" spans="1:18" x14ac:dyDescent="0.3">
      <c r="A8883">
        <v>460444</v>
      </c>
      <c r="B8883">
        <v>23</v>
      </c>
      <c r="C8883" t="s">
        <v>18</v>
      </c>
      <c r="D8883">
        <v>6804</v>
      </c>
      <c r="E8883">
        <v>1</v>
      </c>
      <c r="F8883">
        <v>165800</v>
      </c>
      <c r="G8883">
        <v>314</v>
      </c>
      <c r="H8883">
        <v>1278</v>
      </c>
      <c r="I8883" s="1">
        <v>1474178403755</v>
      </c>
      <c r="J8883" s="1">
        <v>1893848009650</v>
      </c>
      <c r="K8883">
        <v>61400</v>
      </c>
      <c r="L8883">
        <v>20</v>
      </c>
      <c r="M8883">
        <v>134</v>
      </c>
      <c r="N8883">
        <v>134</v>
      </c>
      <c r="O8883">
        <v>20</v>
      </c>
      <c r="P8883">
        <v>20</v>
      </c>
      <c r="Q8883">
        <v>1481</v>
      </c>
      <c r="R8883" t="s">
        <v>9377</v>
      </c>
    </row>
    <row r="8884" spans="1:18" x14ac:dyDescent="0.3">
      <c r="A8884">
        <v>460470</v>
      </c>
      <c r="B8884">
        <v>26</v>
      </c>
      <c r="C8884" t="s">
        <v>20</v>
      </c>
      <c r="D8884">
        <v>1981</v>
      </c>
      <c r="E8884">
        <v>1</v>
      </c>
      <c r="F8884">
        <v>210800</v>
      </c>
      <c r="G8884">
        <v>265</v>
      </c>
      <c r="H8884">
        <v>1064</v>
      </c>
      <c r="I8884" s="1">
        <v>1494360902255</v>
      </c>
      <c r="J8884" s="1">
        <v>1257115749525</v>
      </c>
      <c r="K8884">
        <v>51520</v>
      </c>
      <c r="L8884">
        <v>40</v>
      </c>
      <c r="M8884">
        <v>158</v>
      </c>
      <c r="N8884">
        <v>158</v>
      </c>
      <c r="O8884">
        <v>40</v>
      </c>
      <c r="P8884">
        <v>40</v>
      </c>
      <c r="Q8884">
        <v>1461</v>
      </c>
      <c r="R8884" t="s">
        <v>9378</v>
      </c>
    </row>
    <row r="8885" spans="1:18" x14ac:dyDescent="0.3">
      <c r="A8885">
        <v>460445</v>
      </c>
      <c r="B8885">
        <v>25</v>
      </c>
      <c r="C8885" t="s">
        <v>18</v>
      </c>
      <c r="D8885">
        <v>6804</v>
      </c>
      <c r="E8885">
        <v>2</v>
      </c>
      <c r="F8885">
        <v>190300</v>
      </c>
      <c r="G8885">
        <v>310</v>
      </c>
      <c r="H8885">
        <v>1237</v>
      </c>
      <c r="I8885" s="1">
        <v>1503637833468</v>
      </c>
      <c r="J8885" s="1">
        <v>1629006831318</v>
      </c>
      <c r="K8885">
        <v>59170</v>
      </c>
      <c r="L8885">
        <v>40</v>
      </c>
      <c r="M8885">
        <v>208</v>
      </c>
      <c r="N8885">
        <v>208</v>
      </c>
      <c r="O8885">
        <v>40</v>
      </c>
      <c r="P8885">
        <v>40</v>
      </c>
      <c r="Q8885">
        <v>1481</v>
      </c>
      <c r="R8885" t="s">
        <v>9379</v>
      </c>
    </row>
    <row r="8886" spans="1:18" x14ac:dyDescent="0.3">
      <c r="A8886">
        <v>460484</v>
      </c>
      <c r="B8886">
        <v>22</v>
      </c>
      <c r="C8886" t="s">
        <v>18</v>
      </c>
      <c r="D8886">
        <v>6804</v>
      </c>
      <c r="E8886">
        <v>3</v>
      </c>
      <c r="F8886">
        <v>182100</v>
      </c>
      <c r="G8886">
        <v>369</v>
      </c>
      <c r="H8886">
        <v>1352</v>
      </c>
      <c r="I8886" s="1">
        <v>1637573964497</v>
      </c>
      <c r="J8886" s="1">
        <v>2026359143327</v>
      </c>
      <c r="K8886">
        <v>64870</v>
      </c>
      <c r="L8886">
        <v>20</v>
      </c>
      <c r="M8886">
        <v>149</v>
      </c>
      <c r="N8886">
        <v>149</v>
      </c>
      <c r="O8886">
        <v>19</v>
      </c>
      <c r="P8886">
        <v>19</v>
      </c>
      <c r="Q8886">
        <v>1469</v>
      </c>
      <c r="R8886" t="s">
        <v>9380</v>
      </c>
    </row>
    <row r="8887" spans="1:18" x14ac:dyDescent="0.3">
      <c r="A8887">
        <v>460471</v>
      </c>
      <c r="B8887">
        <v>21</v>
      </c>
      <c r="C8887" t="s">
        <v>20</v>
      </c>
      <c r="D8887">
        <v>1981</v>
      </c>
      <c r="E8887">
        <v>2</v>
      </c>
      <c r="F8887">
        <v>172400</v>
      </c>
      <c r="G8887">
        <v>366</v>
      </c>
      <c r="H8887">
        <v>1465</v>
      </c>
      <c r="I8887" s="1">
        <v>1498976109215</v>
      </c>
      <c r="J8887" s="1">
        <v>2122969837587</v>
      </c>
      <c r="K8887">
        <v>69820</v>
      </c>
      <c r="L8887">
        <v>20</v>
      </c>
      <c r="M8887">
        <v>176</v>
      </c>
      <c r="N8887">
        <v>176</v>
      </c>
      <c r="O8887">
        <v>20</v>
      </c>
      <c r="P8887">
        <v>20</v>
      </c>
      <c r="Q8887">
        <v>1461</v>
      </c>
      <c r="R8887" t="s">
        <v>9381</v>
      </c>
    </row>
    <row r="8888" spans="1:18" x14ac:dyDescent="0.3">
      <c r="A8888">
        <v>460472</v>
      </c>
      <c r="B8888">
        <v>16</v>
      </c>
      <c r="C8888" t="s">
        <v>20</v>
      </c>
      <c r="D8888">
        <v>1981</v>
      </c>
      <c r="E8888">
        <v>3</v>
      </c>
      <c r="F8888">
        <v>164400</v>
      </c>
      <c r="G8888">
        <v>238</v>
      </c>
      <c r="H8888">
        <v>927</v>
      </c>
      <c r="I8888" s="1">
        <v>1540453074433</v>
      </c>
      <c r="J8888" s="1">
        <v>1447688564476</v>
      </c>
      <c r="K8888">
        <v>45130</v>
      </c>
      <c r="L8888">
        <v>40</v>
      </c>
      <c r="M8888">
        <v>155</v>
      </c>
      <c r="N8888">
        <v>155</v>
      </c>
      <c r="O8888">
        <v>41</v>
      </c>
      <c r="P8888">
        <v>41</v>
      </c>
      <c r="Q8888">
        <v>1455</v>
      </c>
      <c r="R8888" t="s">
        <v>9382</v>
      </c>
    </row>
    <row r="8889" spans="1:18" x14ac:dyDescent="0.3">
      <c r="A8889">
        <v>460487</v>
      </c>
      <c r="B8889">
        <v>10</v>
      </c>
      <c r="C8889" t="s">
        <v>18</v>
      </c>
      <c r="D8889">
        <v>6804</v>
      </c>
      <c r="E8889">
        <v>4</v>
      </c>
      <c r="F8889">
        <v>178500</v>
      </c>
      <c r="G8889">
        <v>457</v>
      </c>
      <c r="H8889">
        <v>1460</v>
      </c>
      <c r="I8889" s="1">
        <v>1878082191780</v>
      </c>
      <c r="J8889" s="1">
        <v>2560224089635</v>
      </c>
      <c r="K8889">
        <v>69630</v>
      </c>
      <c r="L8889">
        <v>20</v>
      </c>
      <c r="M8889">
        <v>216</v>
      </c>
      <c r="N8889">
        <v>216</v>
      </c>
      <c r="O8889">
        <v>20</v>
      </c>
      <c r="P8889">
        <v>20</v>
      </c>
      <c r="Q8889">
        <v>1469</v>
      </c>
      <c r="R8889" t="s">
        <v>9383</v>
      </c>
    </row>
    <row r="8890" spans="1:18" x14ac:dyDescent="0.3">
      <c r="A8890">
        <v>460490</v>
      </c>
      <c r="B8890">
        <v>13</v>
      </c>
      <c r="C8890" t="s">
        <v>20</v>
      </c>
      <c r="D8890">
        <v>1981</v>
      </c>
      <c r="E8890">
        <v>4</v>
      </c>
      <c r="F8890">
        <v>175600</v>
      </c>
      <c r="G8890">
        <v>378</v>
      </c>
      <c r="H8890">
        <v>1249</v>
      </c>
      <c r="I8890" s="1">
        <v>1815852682145</v>
      </c>
      <c r="J8890" s="1">
        <v>2152619589977</v>
      </c>
      <c r="K8890">
        <v>60120</v>
      </c>
      <c r="L8890">
        <v>20</v>
      </c>
      <c r="M8890">
        <v>183</v>
      </c>
      <c r="N8890">
        <v>183</v>
      </c>
      <c r="O8890">
        <v>24</v>
      </c>
      <c r="P8890">
        <v>6</v>
      </c>
      <c r="Q8890">
        <v>1455</v>
      </c>
      <c r="R8890" t="s">
        <v>9384</v>
      </c>
    </row>
    <row r="8891" spans="1:18" x14ac:dyDescent="0.3">
      <c r="A8891">
        <v>460481</v>
      </c>
      <c r="B8891">
        <v>24</v>
      </c>
      <c r="C8891" t="s">
        <v>18</v>
      </c>
      <c r="D8891">
        <v>6805</v>
      </c>
      <c r="E8891">
        <v>1</v>
      </c>
      <c r="F8891">
        <v>203200</v>
      </c>
      <c r="G8891">
        <v>146</v>
      </c>
      <c r="H8891">
        <v>543</v>
      </c>
      <c r="I8891" s="1">
        <v>1613259668508</v>
      </c>
      <c r="J8891" t="s">
        <v>9385</v>
      </c>
      <c r="K8891">
        <v>26820</v>
      </c>
      <c r="L8891">
        <v>20</v>
      </c>
      <c r="M8891">
        <v>138</v>
      </c>
      <c r="N8891">
        <v>138</v>
      </c>
      <c r="O8891">
        <v>72</v>
      </c>
      <c r="P8891">
        <v>72</v>
      </c>
      <c r="Q8891">
        <v>1474</v>
      </c>
      <c r="R8891" t="s">
        <v>9386</v>
      </c>
    </row>
    <row r="8892" spans="1:18" x14ac:dyDescent="0.3">
      <c r="A8892">
        <v>460491</v>
      </c>
      <c r="B8892">
        <v>14</v>
      </c>
      <c r="C8892" t="s">
        <v>20</v>
      </c>
      <c r="D8892">
        <v>1981</v>
      </c>
      <c r="E8892">
        <v>5</v>
      </c>
      <c r="F8892">
        <v>151100</v>
      </c>
      <c r="G8892">
        <v>338</v>
      </c>
      <c r="H8892">
        <v>1347</v>
      </c>
      <c r="I8892" s="1">
        <v>1505567928730</v>
      </c>
      <c r="J8892" s="1">
        <v>2236929185969</v>
      </c>
      <c r="K8892">
        <v>64630</v>
      </c>
      <c r="L8892">
        <v>20</v>
      </c>
      <c r="M8892">
        <v>179</v>
      </c>
      <c r="N8892">
        <v>179</v>
      </c>
      <c r="O8892">
        <v>20</v>
      </c>
      <c r="P8892">
        <v>20</v>
      </c>
      <c r="Q8892">
        <v>1447</v>
      </c>
      <c r="R8892" t="s">
        <v>9387</v>
      </c>
    </row>
    <row r="8893" spans="1:18" x14ac:dyDescent="0.3">
      <c r="A8893">
        <v>460482</v>
      </c>
      <c r="B8893">
        <v>12</v>
      </c>
      <c r="C8893" t="s">
        <v>18</v>
      </c>
      <c r="D8893">
        <v>6805</v>
      </c>
      <c r="E8893">
        <v>2</v>
      </c>
      <c r="F8893">
        <v>168600</v>
      </c>
      <c r="G8893">
        <v>477</v>
      </c>
      <c r="H8893">
        <v>1683</v>
      </c>
      <c r="I8893" s="1">
        <v>1700534759358</v>
      </c>
      <c r="J8893" s="1">
        <v>2829181494661</v>
      </c>
      <c r="K8893">
        <v>79950</v>
      </c>
      <c r="L8893">
        <v>20</v>
      </c>
      <c r="M8893">
        <v>271</v>
      </c>
      <c r="N8893">
        <v>271</v>
      </c>
      <c r="O8893">
        <v>18</v>
      </c>
      <c r="P8893">
        <v>18</v>
      </c>
      <c r="Q8893">
        <v>1474</v>
      </c>
      <c r="R8893" t="s">
        <v>9388</v>
      </c>
    </row>
    <row r="8894" spans="1:18" x14ac:dyDescent="0.3">
      <c r="A8894">
        <v>460483</v>
      </c>
      <c r="B8894">
        <v>4</v>
      </c>
      <c r="C8894" t="s">
        <v>18</v>
      </c>
      <c r="D8894">
        <v>6805</v>
      </c>
      <c r="E8894">
        <v>3</v>
      </c>
      <c r="F8894">
        <v>123400</v>
      </c>
      <c r="G8894">
        <v>204</v>
      </c>
      <c r="H8894">
        <v>648</v>
      </c>
      <c r="I8894" s="1">
        <v>1888888888888</v>
      </c>
      <c r="J8894" s="1">
        <v>1653160453808</v>
      </c>
      <c r="K8894">
        <v>32060</v>
      </c>
      <c r="L8894">
        <v>71</v>
      </c>
      <c r="M8894">
        <v>216</v>
      </c>
      <c r="N8894">
        <v>216</v>
      </c>
      <c r="O8894">
        <v>70</v>
      </c>
      <c r="P8894">
        <v>70</v>
      </c>
      <c r="Q8894">
        <v>1474</v>
      </c>
      <c r="R8894" t="s">
        <v>9389</v>
      </c>
    </row>
    <row r="8895" spans="1:18" x14ac:dyDescent="0.3">
      <c r="A8895">
        <v>460498</v>
      </c>
      <c r="B8895">
        <v>23</v>
      </c>
      <c r="C8895" t="s">
        <v>18</v>
      </c>
      <c r="D8895">
        <v>6805</v>
      </c>
      <c r="E8895">
        <v>4</v>
      </c>
      <c r="F8895">
        <v>155000</v>
      </c>
      <c r="G8895">
        <v>236</v>
      </c>
      <c r="H8895">
        <v>726</v>
      </c>
      <c r="I8895" s="1">
        <v>1950413223140</v>
      </c>
      <c r="J8895" s="1">
        <v>1522580645161</v>
      </c>
      <c r="K8895">
        <v>35610</v>
      </c>
      <c r="L8895">
        <v>69</v>
      </c>
      <c r="M8895">
        <v>213</v>
      </c>
      <c r="N8895">
        <v>213</v>
      </c>
      <c r="O8895">
        <v>69</v>
      </c>
      <c r="P8895">
        <v>69</v>
      </c>
      <c r="Q8895">
        <v>1474</v>
      </c>
      <c r="R8895" t="s">
        <v>9390</v>
      </c>
    </row>
    <row r="8896" spans="1:18" x14ac:dyDescent="0.3">
      <c r="A8896">
        <v>460485</v>
      </c>
      <c r="B8896">
        <v>6</v>
      </c>
      <c r="C8896" t="s">
        <v>20</v>
      </c>
      <c r="D8896">
        <v>1982</v>
      </c>
      <c r="E8896">
        <v>1</v>
      </c>
      <c r="F8896">
        <v>169300</v>
      </c>
      <c r="G8896">
        <v>220</v>
      </c>
      <c r="H8896">
        <v>839</v>
      </c>
      <c r="I8896" s="1">
        <v>1573301549463</v>
      </c>
      <c r="J8896" s="1">
        <v>1299468399291</v>
      </c>
      <c r="K8896">
        <v>44940</v>
      </c>
      <c r="L8896">
        <v>20</v>
      </c>
      <c r="M8896">
        <v>189</v>
      </c>
      <c r="N8896">
        <v>189</v>
      </c>
      <c r="O8896">
        <v>62</v>
      </c>
      <c r="P8896">
        <v>62</v>
      </c>
      <c r="Q8896">
        <v>1470</v>
      </c>
      <c r="R8896" t="s">
        <v>9391</v>
      </c>
    </row>
    <row r="8897" spans="1:18" x14ac:dyDescent="0.3">
      <c r="A8897">
        <v>460485</v>
      </c>
      <c r="B8897">
        <v>6</v>
      </c>
      <c r="C8897" t="s">
        <v>20</v>
      </c>
      <c r="D8897">
        <v>1982</v>
      </c>
      <c r="E8897">
        <v>1</v>
      </c>
      <c r="F8897">
        <v>169300</v>
      </c>
      <c r="G8897">
        <v>93</v>
      </c>
      <c r="H8897">
        <v>341</v>
      </c>
      <c r="I8897" s="1">
        <v>1636363636363</v>
      </c>
      <c r="J8897" t="s">
        <v>9392</v>
      </c>
      <c r="K8897">
        <v>17350</v>
      </c>
      <c r="L8897">
        <v>20</v>
      </c>
      <c r="M8897">
        <v>189</v>
      </c>
      <c r="N8897">
        <v>189</v>
      </c>
      <c r="O8897">
        <v>62</v>
      </c>
      <c r="P8897">
        <v>62</v>
      </c>
      <c r="Q8897">
        <v>1470</v>
      </c>
      <c r="R8897" t="s">
        <v>9391</v>
      </c>
    </row>
    <row r="8898" spans="1:18" x14ac:dyDescent="0.3">
      <c r="A8898">
        <v>460486</v>
      </c>
      <c r="B8898">
        <v>3</v>
      </c>
      <c r="C8898" t="s">
        <v>20</v>
      </c>
      <c r="D8898">
        <v>1982</v>
      </c>
      <c r="E8898">
        <v>2</v>
      </c>
      <c r="F8898">
        <v>139400</v>
      </c>
      <c r="G8898">
        <v>317</v>
      </c>
      <c r="H8898">
        <v>1232</v>
      </c>
      <c r="I8898" s="1">
        <v>1543831168831</v>
      </c>
      <c r="J8898" s="1">
        <v>2274031563845</v>
      </c>
      <c r="K8898">
        <v>59230</v>
      </c>
      <c r="L8898">
        <v>20</v>
      </c>
      <c r="M8898">
        <v>176</v>
      </c>
      <c r="N8898">
        <v>176</v>
      </c>
      <c r="O8898">
        <v>21</v>
      </c>
      <c r="P8898">
        <v>21</v>
      </c>
      <c r="Q8898">
        <v>1470</v>
      </c>
      <c r="R8898" t="s">
        <v>9393</v>
      </c>
    </row>
    <row r="8899" spans="1:18" x14ac:dyDescent="0.3">
      <c r="A8899">
        <v>460502</v>
      </c>
      <c r="B8899">
        <v>1</v>
      </c>
      <c r="C8899" t="s">
        <v>20</v>
      </c>
      <c r="D8899">
        <v>1982</v>
      </c>
      <c r="E8899">
        <v>3</v>
      </c>
      <c r="F8899">
        <v>127000</v>
      </c>
      <c r="G8899">
        <v>289</v>
      </c>
      <c r="H8899">
        <v>1134</v>
      </c>
      <c r="I8899" s="1">
        <v>1529100529100</v>
      </c>
      <c r="J8899" s="1">
        <v>2275590551181</v>
      </c>
      <c r="K8899">
        <v>54660</v>
      </c>
      <c r="L8899">
        <v>72</v>
      </c>
      <c r="M8899">
        <v>166</v>
      </c>
      <c r="N8899">
        <v>166</v>
      </c>
      <c r="O8899">
        <v>20</v>
      </c>
      <c r="P8899">
        <v>20</v>
      </c>
      <c r="Q8899">
        <v>1470</v>
      </c>
      <c r="R8899" t="s">
        <v>9394</v>
      </c>
    </row>
    <row r="8900" spans="1:18" x14ac:dyDescent="0.3">
      <c r="A8900">
        <v>460499</v>
      </c>
      <c r="B8900">
        <v>5</v>
      </c>
      <c r="C8900" t="s">
        <v>18</v>
      </c>
      <c r="D8900">
        <v>6805</v>
      </c>
      <c r="E8900">
        <v>5</v>
      </c>
      <c r="F8900">
        <v>104400</v>
      </c>
      <c r="G8900">
        <v>179</v>
      </c>
      <c r="H8900">
        <v>705</v>
      </c>
      <c r="I8900" s="1">
        <v>1523404255319</v>
      </c>
      <c r="J8900" s="1">
        <v>1714559386973</v>
      </c>
      <c r="K8900">
        <v>34240</v>
      </c>
      <c r="L8900">
        <v>72</v>
      </c>
      <c r="M8900">
        <v>234</v>
      </c>
      <c r="N8900">
        <v>234</v>
      </c>
      <c r="O8900">
        <v>69</v>
      </c>
      <c r="P8900">
        <v>69</v>
      </c>
      <c r="Q8900">
        <v>1449</v>
      </c>
      <c r="R8900" t="s">
        <v>9395</v>
      </c>
    </row>
    <row r="8901" spans="1:18" x14ac:dyDescent="0.3">
      <c r="A8901">
        <v>460496</v>
      </c>
      <c r="B8901">
        <v>15</v>
      </c>
      <c r="C8901" t="s">
        <v>20</v>
      </c>
      <c r="D8901">
        <v>1983</v>
      </c>
      <c r="E8901">
        <v>1</v>
      </c>
      <c r="F8901">
        <v>159000</v>
      </c>
      <c r="G8901">
        <v>143</v>
      </c>
      <c r="H8901">
        <v>561</v>
      </c>
      <c r="I8901" s="1">
        <v>1529411764705</v>
      </c>
      <c r="J8901" t="s">
        <v>9396</v>
      </c>
      <c r="K8901">
        <v>28000</v>
      </c>
      <c r="L8901">
        <v>66</v>
      </c>
      <c r="M8901">
        <v>126</v>
      </c>
      <c r="N8901">
        <v>126</v>
      </c>
      <c r="O8901">
        <v>65</v>
      </c>
      <c r="P8901">
        <v>65</v>
      </c>
      <c r="Q8901">
        <v>1485</v>
      </c>
      <c r="R8901" t="s">
        <v>9397</v>
      </c>
    </row>
    <row r="8902" spans="1:18" x14ac:dyDescent="0.3">
      <c r="A8902">
        <v>460493</v>
      </c>
      <c r="B8902">
        <v>11</v>
      </c>
      <c r="C8902" t="s">
        <v>18</v>
      </c>
      <c r="D8902">
        <v>6806</v>
      </c>
      <c r="E8902">
        <v>1</v>
      </c>
      <c r="F8902">
        <v>158000</v>
      </c>
      <c r="G8902">
        <v>307</v>
      </c>
      <c r="H8902">
        <v>1216</v>
      </c>
      <c r="I8902" s="1">
        <v>1514802631578</v>
      </c>
      <c r="J8902" s="1">
        <v>1943037974683</v>
      </c>
      <c r="K8902">
        <v>58150</v>
      </c>
      <c r="L8902">
        <v>63</v>
      </c>
      <c r="M8902">
        <v>336</v>
      </c>
      <c r="N8902">
        <v>336</v>
      </c>
      <c r="O8902">
        <v>65</v>
      </c>
      <c r="P8902">
        <v>57</v>
      </c>
      <c r="Q8902" t="s">
        <v>177</v>
      </c>
      <c r="R8902" t="s">
        <v>9398</v>
      </c>
    </row>
    <row r="8903" spans="1:18" x14ac:dyDescent="0.3">
      <c r="A8903">
        <v>460497</v>
      </c>
      <c r="B8903">
        <v>7</v>
      </c>
      <c r="C8903" t="s">
        <v>20</v>
      </c>
      <c r="D8903">
        <v>1983</v>
      </c>
      <c r="E8903">
        <v>2</v>
      </c>
      <c r="F8903">
        <v>110000</v>
      </c>
      <c r="G8903">
        <v>111</v>
      </c>
      <c r="H8903">
        <v>441</v>
      </c>
      <c r="I8903" s="1">
        <v>1510204081632</v>
      </c>
      <c r="J8903" s="1">
        <v>1009090909090</v>
      </c>
      <c r="K8903">
        <v>22250</v>
      </c>
      <c r="L8903">
        <v>63</v>
      </c>
      <c r="M8903">
        <v>114</v>
      </c>
      <c r="N8903">
        <v>114</v>
      </c>
      <c r="O8903">
        <v>66</v>
      </c>
      <c r="P8903">
        <v>66</v>
      </c>
      <c r="Q8903">
        <v>1485</v>
      </c>
      <c r="R8903" t="s">
        <v>9399</v>
      </c>
    </row>
    <row r="8904" spans="1:18" x14ac:dyDescent="0.3">
      <c r="A8904">
        <v>460494</v>
      </c>
      <c r="B8904">
        <v>27</v>
      </c>
      <c r="C8904" t="s">
        <v>18</v>
      </c>
      <c r="D8904">
        <v>6806</v>
      </c>
      <c r="E8904">
        <v>2</v>
      </c>
      <c r="F8904">
        <v>195000</v>
      </c>
      <c r="G8904">
        <v>457</v>
      </c>
      <c r="H8904">
        <v>1578</v>
      </c>
      <c r="I8904" s="1">
        <v>1737642585551</v>
      </c>
      <c r="J8904" s="1">
        <v>2343589743589</v>
      </c>
      <c r="K8904">
        <v>75080</v>
      </c>
      <c r="L8904">
        <v>20</v>
      </c>
      <c r="M8904">
        <v>206</v>
      </c>
      <c r="N8904">
        <v>206</v>
      </c>
      <c r="O8904">
        <v>20</v>
      </c>
      <c r="P8904">
        <v>20</v>
      </c>
      <c r="Q8904">
        <v>1473</v>
      </c>
      <c r="R8904" t="s">
        <v>9400</v>
      </c>
    </row>
    <row r="8905" spans="1:18" x14ac:dyDescent="0.3">
      <c r="A8905">
        <v>460511</v>
      </c>
      <c r="B8905">
        <v>21</v>
      </c>
      <c r="C8905" t="s">
        <v>18</v>
      </c>
      <c r="D8905">
        <v>6806</v>
      </c>
      <c r="E8905">
        <v>3</v>
      </c>
      <c r="F8905">
        <v>165000</v>
      </c>
      <c r="G8905">
        <v>556</v>
      </c>
      <c r="H8905">
        <v>1916</v>
      </c>
      <c r="I8905" s="1">
        <v>1741127348643</v>
      </c>
      <c r="J8905" s="1">
        <v>3369696969696</v>
      </c>
      <c r="K8905">
        <v>91230</v>
      </c>
      <c r="L8905">
        <v>20</v>
      </c>
      <c r="M8905">
        <v>344</v>
      </c>
      <c r="N8905">
        <v>344</v>
      </c>
      <c r="O8905">
        <v>15</v>
      </c>
      <c r="P8905">
        <v>15</v>
      </c>
      <c r="Q8905">
        <v>1473</v>
      </c>
      <c r="R8905" t="s">
        <v>9401</v>
      </c>
    </row>
    <row r="8906" spans="1:18" x14ac:dyDescent="0.3">
      <c r="A8906">
        <v>460515</v>
      </c>
      <c r="B8906">
        <v>13</v>
      </c>
      <c r="C8906" t="s">
        <v>18</v>
      </c>
      <c r="D8906">
        <v>6806</v>
      </c>
      <c r="E8906">
        <v>4</v>
      </c>
      <c r="F8906">
        <v>180000</v>
      </c>
      <c r="G8906">
        <v>360</v>
      </c>
      <c r="H8906">
        <v>1396</v>
      </c>
      <c r="I8906" s="1">
        <v>1547277936962</v>
      </c>
      <c r="J8906" s="1">
        <v>2000000000000</v>
      </c>
      <c r="K8906">
        <v>66610</v>
      </c>
      <c r="L8906">
        <v>20</v>
      </c>
      <c r="M8906">
        <v>160</v>
      </c>
      <c r="N8906">
        <v>160</v>
      </c>
      <c r="O8906">
        <v>21</v>
      </c>
      <c r="P8906">
        <v>21</v>
      </c>
      <c r="Q8906">
        <v>1473</v>
      </c>
      <c r="R8906" t="s">
        <v>9402</v>
      </c>
    </row>
    <row r="8907" spans="1:18" x14ac:dyDescent="0.3">
      <c r="A8907">
        <v>460508</v>
      </c>
      <c r="B8907">
        <v>10</v>
      </c>
      <c r="C8907" t="s">
        <v>20</v>
      </c>
      <c r="D8907">
        <v>1984</v>
      </c>
      <c r="E8907">
        <v>1</v>
      </c>
      <c r="F8907">
        <v>175000</v>
      </c>
      <c r="G8907">
        <v>190</v>
      </c>
      <c r="H8907">
        <v>729</v>
      </c>
      <c r="I8907" s="1">
        <v>1563786008230</v>
      </c>
      <c r="J8907" s="1">
        <v>1085714285714</v>
      </c>
      <c r="K8907">
        <v>35800</v>
      </c>
      <c r="L8907">
        <v>65</v>
      </c>
      <c r="M8907">
        <v>156</v>
      </c>
      <c r="N8907">
        <v>156</v>
      </c>
      <c r="O8907">
        <v>61</v>
      </c>
      <c r="P8907">
        <v>61</v>
      </c>
      <c r="Q8907">
        <v>1476</v>
      </c>
      <c r="R8907" t="s">
        <v>9403</v>
      </c>
    </row>
    <row r="8908" spans="1:18" x14ac:dyDescent="0.3">
      <c r="A8908">
        <v>460516</v>
      </c>
      <c r="B8908">
        <v>16</v>
      </c>
      <c r="C8908" t="s">
        <v>18</v>
      </c>
      <c r="D8908">
        <v>6806</v>
      </c>
      <c r="E8908">
        <v>5</v>
      </c>
      <c r="F8908">
        <v>155000</v>
      </c>
      <c r="G8908">
        <v>209</v>
      </c>
      <c r="H8908">
        <v>841</v>
      </c>
      <c r="I8908" s="1">
        <v>1491082045184</v>
      </c>
      <c r="J8908" s="1">
        <v>1348387096774</v>
      </c>
      <c r="K8908">
        <v>40690</v>
      </c>
      <c r="L8908">
        <v>92</v>
      </c>
      <c r="M8908">
        <v>186</v>
      </c>
      <c r="N8908">
        <v>186</v>
      </c>
      <c r="O8908">
        <v>60</v>
      </c>
      <c r="P8908">
        <v>60</v>
      </c>
      <c r="Q8908">
        <v>1473</v>
      </c>
      <c r="R8908" t="s">
        <v>9404</v>
      </c>
    </row>
    <row r="8909" spans="1:18" x14ac:dyDescent="0.3">
      <c r="A8909">
        <v>460509</v>
      </c>
      <c r="B8909">
        <v>28</v>
      </c>
      <c r="C8909" t="s">
        <v>20</v>
      </c>
      <c r="D8909">
        <v>1984</v>
      </c>
      <c r="E8909">
        <v>2</v>
      </c>
      <c r="F8909">
        <v>180000</v>
      </c>
      <c r="G8909">
        <v>259</v>
      </c>
      <c r="H8909">
        <v>997</v>
      </c>
      <c r="I8909" s="1">
        <v>1558676028084</v>
      </c>
      <c r="J8909" s="1">
        <v>1438888888888</v>
      </c>
      <c r="K8909">
        <v>52630</v>
      </c>
      <c r="L8909">
        <v>72</v>
      </c>
      <c r="M8909">
        <v>226</v>
      </c>
      <c r="N8909">
        <v>226</v>
      </c>
      <c r="O8909">
        <v>62</v>
      </c>
      <c r="P8909">
        <v>62</v>
      </c>
      <c r="Q8909">
        <v>1476</v>
      </c>
      <c r="R8909" t="s">
        <v>9405</v>
      </c>
    </row>
    <row r="8910" spans="1:18" x14ac:dyDescent="0.3">
      <c r="A8910">
        <v>460509</v>
      </c>
      <c r="B8910">
        <v>28</v>
      </c>
      <c r="C8910" t="s">
        <v>20</v>
      </c>
      <c r="D8910">
        <v>1984</v>
      </c>
      <c r="E8910">
        <v>2</v>
      </c>
      <c r="F8910">
        <v>180000</v>
      </c>
      <c r="G8910">
        <v>60</v>
      </c>
      <c r="H8910">
        <v>192</v>
      </c>
      <c r="I8910" s="1">
        <v>1875000000000</v>
      </c>
      <c r="J8910" t="s">
        <v>9406</v>
      </c>
      <c r="K8910">
        <v>10450</v>
      </c>
      <c r="L8910">
        <v>72</v>
      </c>
      <c r="M8910">
        <v>226</v>
      </c>
      <c r="N8910">
        <v>226</v>
      </c>
      <c r="O8910">
        <v>62</v>
      </c>
      <c r="P8910">
        <v>62</v>
      </c>
      <c r="Q8910">
        <v>1476</v>
      </c>
      <c r="R8910" t="s">
        <v>9405</v>
      </c>
    </row>
    <row r="8911" spans="1:18" x14ac:dyDescent="0.3">
      <c r="A8911">
        <v>460517</v>
      </c>
      <c r="B8911">
        <v>4</v>
      </c>
      <c r="C8911" t="s">
        <v>18</v>
      </c>
      <c r="D8911">
        <v>6806</v>
      </c>
      <c r="E8911">
        <v>6</v>
      </c>
      <c r="F8911">
        <v>120000</v>
      </c>
      <c r="G8911">
        <v>196</v>
      </c>
      <c r="H8911">
        <v>775</v>
      </c>
      <c r="I8911" s="1">
        <v>1517419354838</v>
      </c>
      <c r="J8911" s="1">
        <v>1633333333333</v>
      </c>
      <c r="K8911">
        <v>37960</v>
      </c>
      <c r="L8911">
        <v>72</v>
      </c>
      <c r="M8911">
        <v>210</v>
      </c>
      <c r="N8911">
        <v>210</v>
      </c>
      <c r="O8911">
        <v>60</v>
      </c>
      <c r="P8911">
        <v>60</v>
      </c>
      <c r="Q8911">
        <v>1473</v>
      </c>
      <c r="R8911" t="s">
        <v>9407</v>
      </c>
    </row>
    <row r="8912" spans="1:18" x14ac:dyDescent="0.3">
      <c r="A8912">
        <v>460510</v>
      </c>
      <c r="B8912">
        <v>22</v>
      </c>
      <c r="C8912" t="s">
        <v>20</v>
      </c>
      <c r="D8912">
        <v>1984</v>
      </c>
      <c r="E8912">
        <v>3</v>
      </c>
      <c r="F8912">
        <v>180000</v>
      </c>
      <c r="G8912">
        <v>238</v>
      </c>
      <c r="H8912">
        <v>953</v>
      </c>
      <c r="I8912" s="1">
        <v>1498426023084</v>
      </c>
      <c r="J8912" s="1">
        <v>1322222222222</v>
      </c>
      <c r="K8912">
        <v>45930</v>
      </c>
      <c r="L8912">
        <v>92</v>
      </c>
      <c r="M8912">
        <v>202</v>
      </c>
      <c r="N8912">
        <v>202</v>
      </c>
      <c r="O8912">
        <v>60</v>
      </c>
      <c r="P8912">
        <v>60</v>
      </c>
      <c r="Q8912">
        <v>1476</v>
      </c>
      <c r="R8912" t="s">
        <v>9408</v>
      </c>
    </row>
    <row r="8913" spans="1:18" x14ac:dyDescent="0.3">
      <c r="A8913">
        <v>460506</v>
      </c>
      <c r="B8913">
        <v>25</v>
      </c>
      <c r="C8913" t="s">
        <v>18</v>
      </c>
      <c r="D8913">
        <v>6807</v>
      </c>
      <c r="E8913">
        <v>1</v>
      </c>
      <c r="F8913">
        <v>190000</v>
      </c>
      <c r="G8913">
        <v>273</v>
      </c>
      <c r="H8913">
        <v>1070</v>
      </c>
      <c r="I8913" s="1">
        <v>1530841121495</v>
      </c>
      <c r="J8913" s="1">
        <v>1436842105263</v>
      </c>
      <c r="K8913">
        <v>51780</v>
      </c>
      <c r="L8913">
        <v>85</v>
      </c>
      <c r="M8913">
        <v>235</v>
      </c>
      <c r="N8913">
        <v>235</v>
      </c>
      <c r="O8913">
        <v>61</v>
      </c>
      <c r="P8913">
        <v>61</v>
      </c>
      <c r="Q8913">
        <v>1489</v>
      </c>
      <c r="R8913" t="s">
        <v>9409</v>
      </c>
    </row>
    <row r="8914" spans="1:18" x14ac:dyDescent="0.3">
      <c r="A8914">
        <v>460518</v>
      </c>
      <c r="B8914">
        <v>26</v>
      </c>
      <c r="C8914" t="s">
        <v>20</v>
      </c>
      <c r="D8914">
        <v>1985</v>
      </c>
      <c r="E8914">
        <v>1</v>
      </c>
      <c r="F8914">
        <v>200000</v>
      </c>
      <c r="G8914">
        <v>147</v>
      </c>
      <c r="H8914">
        <v>569</v>
      </c>
      <c r="I8914" s="1">
        <v>1550087873462</v>
      </c>
      <c r="J8914" t="s">
        <v>9410</v>
      </c>
      <c r="K8914">
        <v>27990</v>
      </c>
      <c r="L8914">
        <v>85</v>
      </c>
      <c r="M8914">
        <v>162</v>
      </c>
      <c r="N8914">
        <v>162</v>
      </c>
      <c r="O8914">
        <v>62</v>
      </c>
      <c r="P8914">
        <v>62</v>
      </c>
      <c r="Q8914">
        <v>1464</v>
      </c>
      <c r="R8914" t="s">
        <v>9411</v>
      </c>
    </row>
    <row r="8915" spans="1:18" x14ac:dyDescent="0.3">
      <c r="A8915">
        <v>460507</v>
      </c>
      <c r="B8915">
        <v>18</v>
      </c>
      <c r="C8915" t="s">
        <v>18</v>
      </c>
      <c r="D8915">
        <v>6807</v>
      </c>
      <c r="E8915">
        <v>2</v>
      </c>
      <c r="F8915">
        <v>160000</v>
      </c>
      <c r="G8915">
        <v>233</v>
      </c>
      <c r="H8915">
        <v>965</v>
      </c>
      <c r="I8915" s="1">
        <v>1448704663212</v>
      </c>
      <c r="J8915" s="1">
        <v>1456250000000</v>
      </c>
      <c r="K8915">
        <v>46880</v>
      </c>
      <c r="L8915">
        <v>92</v>
      </c>
      <c r="M8915">
        <v>211</v>
      </c>
      <c r="N8915">
        <v>211</v>
      </c>
      <c r="O8915">
        <v>60</v>
      </c>
      <c r="P8915">
        <v>60</v>
      </c>
      <c r="Q8915">
        <v>1489</v>
      </c>
      <c r="R8915" t="s">
        <v>9412</v>
      </c>
    </row>
    <row r="8916" spans="1:18" x14ac:dyDescent="0.3">
      <c r="A8916">
        <v>460518</v>
      </c>
      <c r="B8916">
        <v>26</v>
      </c>
      <c r="C8916" t="s">
        <v>20</v>
      </c>
      <c r="D8916">
        <v>1985</v>
      </c>
      <c r="E8916">
        <v>1</v>
      </c>
      <c r="F8916">
        <v>200000</v>
      </c>
      <c r="G8916">
        <v>89</v>
      </c>
      <c r="H8916">
        <v>308</v>
      </c>
      <c r="I8916" s="1">
        <v>1733766233766</v>
      </c>
      <c r="J8916" t="s">
        <v>9413</v>
      </c>
      <c r="K8916">
        <v>15840</v>
      </c>
      <c r="L8916">
        <v>85</v>
      </c>
      <c r="M8916">
        <v>162</v>
      </c>
      <c r="N8916">
        <v>162</v>
      </c>
      <c r="O8916">
        <v>62</v>
      </c>
      <c r="P8916">
        <v>62</v>
      </c>
      <c r="Q8916">
        <v>1464</v>
      </c>
      <c r="R8916" t="s">
        <v>9414</v>
      </c>
    </row>
    <row r="8917" spans="1:18" x14ac:dyDescent="0.3">
      <c r="A8917">
        <v>460529</v>
      </c>
      <c r="B8917">
        <v>11</v>
      </c>
      <c r="C8917" t="s">
        <v>18</v>
      </c>
      <c r="D8917">
        <v>6807</v>
      </c>
      <c r="E8917">
        <v>3</v>
      </c>
      <c r="F8917">
        <v>150000</v>
      </c>
      <c r="G8917">
        <v>202</v>
      </c>
      <c r="H8917">
        <v>771</v>
      </c>
      <c r="I8917" s="1">
        <v>1571984435797</v>
      </c>
      <c r="J8917" s="1">
        <v>1346666666666</v>
      </c>
      <c r="K8917">
        <v>37720</v>
      </c>
      <c r="L8917">
        <v>90</v>
      </c>
      <c r="M8917">
        <v>182</v>
      </c>
      <c r="N8917">
        <v>182</v>
      </c>
      <c r="O8917">
        <v>62</v>
      </c>
      <c r="P8917">
        <v>62</v>
      </c>
      <c r="Q8917">
        <v>1489</v>
      </c>
      <c r="R8917" t="s">
        <v>9415</v>
      </c>
    </row>
    <row r="8918" spans="1:18" x14ac:dyDescent="0.3">
      <c r="A8918">
        <v>460519</v>
      </c>
      <c r="B8918">
        <v>17</v>
      </c>
      <c r="C8918" t="s">
        <v>20</v>
      </c>
      <c r="D8918">
        <v>1985</v>
      </c>
      <c r="E8918">
        <v>2</v>
      </c>
      <c r="F8918">
        <v>150000</v>
      </c>
      <c r="G8918">
        <v>204</v>
      </c>
      <c r="H8918">
        <v>810</v>
      </c>
      <c r="I8918" s="1">
        <v>1511111111111</v>
      </c>
      <c r="J8918" s="1">
        <v>1360000000000</v>
      </c>
      <c r="K8918">
        <v>39200</v>
      </c>
      <c r="L8918">
        <v>92</v>
      </c>
      <c r="M8918">
        <v>184</v>
      </c>
      <c r="N8918">
        <v>184</v>
      </c>
      <c r="O8918">
        <v>60</v>
      </c>
      <c r="P8918">
        <v>60</v>
      </c>
      <c r="Q8918">
        <v>1464</v>
      </c>
      <c r="R8918" t="s">
        <v>9416</v>
      </c>
    </row>
    <row r="8919" spans="1:18" x14ac:dyDescent="0.3">
      <c r="A8919">
        <v>460520</v>
      </c>
      <c r="B8919">
        <v>14</v>
      </c>
      <c r="C8919" t="s">
        <v>20</v>
      </c>
      <c r="D8919">
        <v>1985</v>
      </c>
      <c r="E8919">
        <v>3</v>
      </c>
      <c r="F8919">
        <v>147200</v>
      </c>
      <c r="G8919">
        <v>232</v>
      </c>
      <c r="H8919">
        <v>930</v>
      </c>
      <c r="I8919" s="1">
        <v>1496774193548</v>
      </c>
      <c r="J8919" s="1">
        <v>1576086956521</v>
      </c>
      <c r="K8919">
        <v>44810</v>
      </c>
      <c r="L8919">
        <v>92</v>
      </c>
      <c r="M8919">
        <v>224</v>
      </c>
      <c r="N8919">
        <v>224</v>
      </c>
      <c r="O8919">
        <v>60</v>
      </c>
      <c r="P8919">
        <v>60</v>
      </c>
      <c r="Q8919">
        <v>1464</v>
      </c>
      <c r="R8919" t="s">
        <v>9417</v>
      </c>
    </row>
    <row r="8920" spans="1:18" x14ac:dyDescent="0.3">
      <c r="A8920">
        <v>460524</v>
      </c>
      <c r="B8920">
        <v>12</v>
      </c>
      <c r="C8920" t="s">
        <v>18</v>
      </c>
      <c r="D8920">
        <v>6808</v>
      </c>
      <c r="E8920">
        <v>1</v>
      </c>
      <c r="F8920">
        <v>177000</v>
      </c>
      <c r="G8920">
        <v>225</v>
      </c>
      <c r="H8920">
        <v>881</v>
      </c>
      <c r="I8920" s="1">
        <v>1532349602724</v>
      </c>
      <c r="J8920" s="1">
        <v>1271186440677</v>
      </c>
      <c r="K8920">
        <v>42940</v>
      </c>
      <c r="L8920">
        <v>92</v>
      </c>
      <c r="M8920">
        <v>190</v>
      </c>
      <c r="N8920">
        <v>190</v>
      </c>
      <c r="O8920">
        <v>61</v>
      </c>
      <c r="P8920">
        <v>61</v>
      </c>
      <c r="Q8920">
        <v>1498</v>
      </c>
      <c r="R8920" t="s">
        <v>9418</v>
      </c>
    </row>
    <row r="8921" spans="1:18" x14ac:dyDescent="0.3">
      <c r="A8921">
        <v>460540</v>
      </c>
      <c r="B8921">
        <v>10</v>
      </c>
      <c r="C8921" t="s">
        <v>20</v>
      </c>
      <c r="D8921">
        <v>1985</v>
      </c>
      <c r="E8921">
        <v>4</v>
      </c>
      <c r="F8921">
        <v>175000</v>
      </c>
      <c r="G8921">
        <v>247</v>
      </c>
      <c r="H8921">
        <v>973</v>
      </c>
      <c r="I8921" s="1">
        <v>1523124357656</v>
      </c>
      <c r="J8921" s="1">
        <v>1411428571428</v>
      </c>
      <c r="K8921">
        <v>46900</v>
      </c>
      <c r="L8921">
        <v>95</v>
      </c>
      <c r="M8921">
        <v>216</v>
      </c>
      <c r="N8921">
        <v>216</v>
      </c>
      <c r="O8921">
        <v>61</v>
      </c>
      <c r="P8921">
        <v>61</v>
      </c>
      <c r="Q8921">
        <v>1466</v>
      </c>
      <c r="R8921" t="s">
        <v>9419</v>
      </c>
    </row>
    <row r="8922" spans="1:18" x14ac:dyDescent="0.3">
      <c r="A8922">
        <v>460525</v>
      </c>
      <c r="B8922">
        <v>6</v>
      </c>
      <c r="C8922" t="s">
        <v>18</v>
      </c>
      <c r="D8922">
        <v>6808</v>
      </c>
      <c r="E8922">
        <v>2</v>
      </c>
      <c r="F8922">
        <v>175000</v>
      </c>
      <c r="G8922">
        <v>180</v>
      </c>
      <c r="H8922">
        <v>708</v>
      </c>
      <c r="I8922" s="1">
        <v>1525423728813</v>
      </c>
      <c r="J8922" s="1">
        <v>1028571428571</v>
      </c>
      <c r="K8922">
        <v>34780</v>
      </c>
      <c r="L8922">
        <v>72</v>
      </c>
      <c r="M8922">
        <v>147</v>
      </c>
      <c r="N8922">
        <v>147</v>
      </c>
      <c r="O8922">
        <v>60</v>
      </c>
      <c r="P8922">
        <v>60</v>
      </c>
      <c r="Q8922">
        <v>1498</v>
      </c>
      <c r="R8922" t="s">
        <v>9420</v>
      </c>
    </row>
    <row r="8923" spans="1:18" x14ac:dyDescent="0.3">
      <c r="A8923">
        <v>460530</v>
      </c>
      <c r="B8923">
        <v>3</v>
      </c>
      <c r="C8923" t="s">
        <v>20</v>
      </c>
      <c r="D8923">
        <v>1986</v>
      </c>
      <c r="E8923">
        <v>1</v>
      </c>
      <c r="F8923">
        <v>130000</v>
      </c>
      <c r="G8923">
        <v>206</v>
      </c>
      <c r="H8923">
        <v>832</v>
      </c>
      <c r="I8923" s="1">
        <v>1485576923076</v>
      </c>
      <c r="J8923" s="1">
        <v>1584615384615</v>
      </c>
      <c r="K8923">
        <v>40240</v>
      </c>
      <c r="L8923">
        <v>72</v>
      </c>
      <c r="M8923">
        <v>209</v>
      </c>
      <c r="N8923">
        <v>209</v>
      </c>
      <c r="O8923">
        <v>60</v>
      </c>
      <c r="P8923">
        <v>60</v>
      </c>
      <c r="Q8923">
        <v>1457</v>
      </c>
      <c r="R8923" t="s">
        <v>9421</v>
      </c>
    </row>
    <row r="8924" spans="1:18" x14ac:dyDescent="0.3">
      <c r="A8924">
        <v>460538</v>
      </c>
      <c r="B8924">
        <v>24</v>
      </c>
      <c r="C8924" t="s">
        <v>18</v>
      </c>
      <c r="D8924">
        <v>6808</v>
      </c>
      <c r="E8924">
        <v>3</v>
      </c>
      <c r="F8924">
        <v>200000</v>
      </c>
      <c r="G8924">
        <v>458</v>
      </c>
      <c r="H8924">
        <v>1590</v>
      </c>
      <c r="I8924" s="1">
        <v>1728301886792</v>
      </c>
      <c r="J8924" s="1">
        <v>2290000000000</v>
      </c>
      <c r="K8924">
        <v>76120</v>
      </c>
      <c r="L8924">
        <v>20</v>
      </c>
      <c r="M8924">
        <v>167</v>
      </c>
      <c r="N8924">
        <v>167</v>
      </c>
      <c r="O8924">
        <v>16</v>
      </c>
      <c r="P8924">
        <v>16</v>
      </c>
      <c r="Q8924">
        <v>1498</v>
      </c>
      <c r="R8924" t="s">
        <v>9422</v>
      </c>
    </row>
    <row r="8925" spans="1:18" x14ac:dyDescent="0.3">
      <c r="A8925">
        <v>460531</v>
      </c>
      <c r="B8925">
        <v>7</v>
      </c>
      <c r="C8925" t="s">
        <v>20</v>
      </c>
      <c r="D8925">
        <v>1986</v>
      </c>
      <c r="E8925">
        <v>2</v>
      </c>
      <c r="F8925">
        <v>105000</v>
      </c>
      <c r="G8925">
        <v>298</v>
      </c>
      <c r="H8925">
        <v>1199</v>
      </c>
      <c r="I8925" s="1">
        <v>1491242702251</v>
      </c>
      <c r="J8925" s="1">
        <v>2838095238095</v>
      </c>
      <c r="K8925">
        <v>57340</v>
      </c>
      <c r="L8925">
        <v>20</v>
      </c>
      <c r="M8925">
        <v>259</v>
      </c>
      <c r="N8925">
        <v>259</v>
      </c>
      <c r="O8925">
        <v>4</v>
      </c>
      <c r="P8925">
        <v>4</v>
      </c>
      <c r="Q8925">
        <v>1457</v>
      </c>
      <c r="R8925" t="s">
        <v>9423</v>
      </c>
    </row>
    <row r="8926" spans="1:18" x14ac:dyDescent="0.3">
      <c r="A8926">
        <v>460544</v>
      </c>
      <c r="B8926">
        <v>21</v>
      </c>
      <c r="C8926" t="s">
        <v>18</v>
      </c>
      <c r="D8926">
        <v>6809</v>
      </c>
      <c r="E8926">
        <v>1</v>
      </c>
      <c r="F8926">
        <v>170000</v>
      </c>
      <c r="G8926">
        <v>200</v>
      </c>
      <c r="H8926">
        <v>782</v>
      </c>
      <c r="I8926" s="1">
        <v>1534526854219</v>
      </c>
      <c r="J8926" s="1">
        <v>1176470588235</v>
      </c>
      <c r="K8926">
        <v>37990</v>
      </c>
      <c r="L8926">
        <v>72</v>
      </c>
      <c r="M8926">
        <v>142</v>
      </c>
      <c r="N8926">
        <v>142</v>
      </c>
      <c r="O8926">
        <v>20</v>
      </c>
      <c r="P8926">
        <v>20</v>
      </c>
      <c r="Q8926">
        <v>1528</v>
      </c>
      <c r="R8926" t="s">
        <v>9424</v>
      </c>
    </row>
    <row r="8927" spans="1:18" x14ac:dyDescent="0.3">
      <c r="A8927">
        <v>460544</v>
      </c>
      <c r="B8927">
        <v>21</v>
      </c>
      <c r="C8927" t="s">
        <v>18</v>
      </c>
      <c r="D8927">
        <v>6809</v>
      </c>
      <c r="E8927">
        <v>1</v>
      </c>
      <c r="F8927">
        <v>170000</v>
      </c>
      <c r="G8927">
        <v>328</v>
      </c>
      <c r="H8927">
        <v>1289</v>
      </c>
      <c r="I8927" s="1">
        <v>1526764934057</v>
      </c>
      <c r="J8927" s="1">
        <v>1929411764705</v>
      </c>
      <c r="K8927">
        <v>66260</v>
      </c>
      <c r="L8927">
        <v>72</v>
      </c>
      <c r="M8927">
        <v>142</v>
      </c>
      <c r="N8927">
        <v>142</v>
      </c>
      <c r="O8927">
        <v>20</v>
      </c>
      <c r="P8927">
        <v>20</v>
      </c>
      <c r="Q8927">
        <v>1528</v>
      </c>
      <c r="R8927" t="s">
        <v>9424</v>
      </c>
    </row>
    <row r="8928" spans="1:18" x14ac:dyDescent="0.3">
      <c r="A8928">
        <v>460532</v>
      </c>
      <c r="B8928">
        <v>23</v>
      </c>
      <c r="C8928" t="s">
        <v>20</v>
      </c>
      <c r="D8928">
        <v>1986</v>
      </c>
      <c r="E8928">
        <v>3</v>
      </c>
      <c r="F8928">
        <v>160000</v>
      </c>
      <c r="G8928">
        <v>263</v>
      </c>
      <c r="H8928">
        <v>1003</v>
      </c>
      <c r="I8928" s="1">
        <v>1573280159521</v>
      </c>
      <c r="J8928" s="1">
        <v>1643750000000</v>
      </c>
      <c r="K8928">
        <v>48480</v>
      </c>
      <c r="L8928">
        <v>72</v>
      </c>
      <c r="M8928">
        <v>251</v>
      </c>
      <c r="N8928">
        <v>251</v>
      </c>
      <c r="O8928">
        <v>62</v>
      </c>
      <c r="P8928">
        <v>62</v>
      </c>
      <c r="Q8928">
        <v>1460</v>
      </c>
      <c r="R8928" t="s">
        <v>9425</v>
      </c>
    </row>
    <row r="8929" spans="1:18" x14ac:dyDescent="0.3">
      <c r="A8929">
        <v>460533</v>
      </c>
      <c r="B8929">
        <v>15</v>
      </c>
      <c r="C8929" t="s">
        <v>20</v>
      </c>
      <c r="D8929">
        <v>1986</v>
      </c>
      <c r="E8929">
        <v>4</v>
      </c>
      <c r="F8929">
        <v>155000</v>
      </c>
      <c r="G8929">
        <v>243</v>
      </c>
      <c r="H8929">
        <v>994</v>
      </c>
      <c r="I8929" s="1">
        <v>1466800804828</v>
      </c>
      <c r="J8929" s="1">
        <v>1567741935483</v>
      </c>
      <c r="K8929">
        <v>48190</v>
      </c>
      <c r="L8929">
        <v>79</v>
      </c>
      <c r="M8929">
        <v>230</v>
      </c>
      <c r="N8929">
        <v>230</v>
      </c>
      <c r="O8929">
        <v>60</v>
      </c>
      <c r="P8929">
        <v>60</v>
      </c>
      <c r="Q8929">
        <v>1460</v>
      </c>
      <c r="R8929" t="s">
        <v>9426</v>
      </c>
    </row>
    <row r="8930" spans="1:18" x14ac:dyDescent="0.3">
      <c r="A8930">
        <v>460545</v>
      </c>
      <c r="B8930">
        <v>5</v>
      </c>
      <c r="C8930" t="s">
        <v>18</v>
      </c>
      <c r="D8930">
        <v>6809</v>
      </c>
      <c r="E8930">
        <v>2</v>
      </c>
      <c r="F8930">
        <v>110000</v>
      </c>
      <c r="G8930">
        <v>193</v>
      </c>
      <c r="H8930">
        <v>761</v>
      </c>
      <c r="I8930" s="1">
        <v>1521681997371</v>
      </c>
      <c r="J8930" s="1">
        <v>1754545454545</v>
      </c>
      <c r="K8930">
        <v>36940</v>
      </c>
      <c r="L8930">
        <v>79</v>
      </c>
      <c r="M8930">
        <v>226</v>
      </c>
      <c r="N8930">
        <v>226</v>
      </c>
      <c r="O8930">
        <v>61</v>
      </c>
      <c r="P8930">
        <v>61</v>
      </c>
      <c r="Q8930">
        <v>1528</v>
      </c>
      <c r="R8930" t="s">
        <v>9427</v>
      </c>
    </row>
    <row r="8931" spans="1:18" x14ac:dyDescent="0.3">
      <c r="A8931">
        <v>460546</v>
      </c>
      <c r="B8931">
        <v>13</v>
      </c>
      <c r="C8931" t="s">
        <v>18</v>
      </c>
      <c r="D8931">
        <v>6809</v>
      </c>
      <c r="E8931">
        <v>3</v>
      </c>
      <c r="F8931">
        <v>175000</v>
      </c>
      <c r="G8931">
        <v>155</v>
      </c>
      <c r="H8931">
        <v>609</v>
      </c>
      <c r="I8931" s="1">
        <v>1527093596059</v>
      </c>
      <c r="J8931" t="s">
        <v>9428</v>
      </c>
      <c r="K8931">
        <v>29860</v>
      </c>
      <c r="L8931">
        <v>82</v>
      </c>
      <c r="M8931">
        <v>127</v>
      </c>
      <c r="N8931">
        <v>127</v>
      </c>
      <c r="O8931">
        <v>61</v>
      </c>
      <c r="P8931">
        <v>61</v>
      </c>
      <c r="Q8931">
        <v>1528</v>
      </c>
      <c r="R8931" t="s">
        <v>9429</v>
      </c>
    </row>
    <row r="8932" spans="1:18" x14ac:dyDescent="0.3">
      <c r="A8932">
        <v>460553</v>
      </c>
      <c r="B8932">
        <v>25</v>
      </c>
      <c r="C8932" t="s">
        <v>20</v>
      </c>
      <c r="D8932">
        <v>1986</v>
      </c>
      <c r="E8932">
        <v>5</v>
      </c>
      <c r="F8932">
        <v>190000</v>
      </c>
      <c r="G8932">
        <v>302</v>
      </c>
      <c r="H8932">
        <v>1234</v>
      </c>
      <c r="I8932" s="1">
        <v>1468395461912</v>
      </c>
      <c r="J8932" s="1">
        <v>1589473684210</v>
      </c>
      <c r="K8932">
        <v>59420</v>
      </c>
      <c r="L8932">
        <v>92</v>
      </c>
      <c r="M8932">
        <v>269</v>
      </c>
      <c r="N8932">
        <v>269</v>
      </c>
      <c r="O8932">
        <v>60</v>
      </c>
      <c r="P8932">
        <v>60</v>
      </c>
      <c r="Q8932">
        <v>1460</v>
      </c>
      <c r="R8932" t="s">
        <v>9430</v>
      </c>
    </row>
    <row r="8933" spans="1:18" x14ac:dyDescent="0.3">
      <c r="A8933">
        <v>460551</v>
      </c>
      <c r="B8933">
        <v>1</v>
      </c>
      <c r="C8933" t="s">
        <v>18</v>
      </c>
      <c r="D8933">
        <v>6810</v>
      </c>
      <c r="E8933">
        <v>1</v>
      </c>
      <c r="F8933">
        <v>130000</v>
      </c>
      <c r="G8933">
        <v>104</v>
      </c>
      <c r="H8933">
        <v>370</v>
      </c>
      <c r="I8933" s="1">
        <v>1686486486486</v>
      </c>
      <c r="J8933" t="s">
        <v>49</v>
      </c>
      <c r="K8933">
        <v>18690</v>
      </c>
      <c r="L8933">
        <v>92</v>
      </c>
      <c r="M8933">
        <v>133</v>
      </c>
      <c r="N8933">
        <v>133</v>
      </c>
      <c r="O8933">
        <v>96</v>
      </c>
      <c r="P8933">
        <v>96</v>
      </c>
      <c r="Q8933">
        <v>1521</v>
      </c>
      <c r="R8933" t="s">
        <v>9431</v>
      </c>
    </row>
    <row r="8934" spans="1:18" x14ac:dyDescent="0.3">
      <c r="A8934">
        <v>460547</v>
      </c>
      <c r="B8934">
        <v>4</v>
      </c>
      <c r="C8934" t="s">
        <v>20</v>
      </c>
      <c r="D8934">
        <v>1987</v>
      </c>
      <c r="E8934">
        <v>1</v>
      </c>
      <c r="F8934">
        <v>125000</v>
      </c>
      <c r="G8934">
        <v>233</v>
      </c>
      <c r="H8934">
        <v>935</v>
      </c>
      <c r="I8934" s="1">
        <v>1495187165775</v>
      </c>
      <c r="J8934" s="1">
        <v>1864000000000</v>
      </c>
      <c r="K8934">
        <v>45380</v>
      </c>
      <c r="L8934">
        <v>86</v>
      </c>
      <c r="M8934">
        <v>265</v>
      </c>
      <c r="N8934">
        <v>265</v>
      </c>
      <c r="O8934">
        <v>60</v>
      </c>
      <c r="P8934">
        <v>60</v>
      </c>
      <c r="Q8934">
        <v>1450</v>
      </c>
      <c r="R8934" t="s">
        <v>9432</v>
      </c>
    </row>
    <row r="8935" spans="1:18" x14ac:dyDescent="0.3">
      <c r="A8935">
        <v>460552</v>
      </c>
      <c r="B8935">
        <v>28</v>
      </c>
      <c r="C8935" t="s">
        <v>18</v>
      </c>
      <c r="D8935">
        <v>6810</v>
      </c>
      <c r="E8935">
        <v>2</v>
      </c>
      <c r="F8935">
        <v>180000</v>
      </c>
      <c r="G8935">
        <v>136</v>
      </c>
      <c r="H8935">
        <v>530</v>
      </c>
      <c r="I8935" s="1">
        <v>1539622641509</v>
      </c>
      <c r="J8935" t="s">
        <v>9433</v>
      </c>
      <c r="K8935">
        <v>26220</v>
      </c>
      <c r="L8935">
        <v>86</v>
      </c>
      <c r="M8935">
        <v>113</v>
      </c>
      <c r="N8935">
        <v>113</v>
      </c>
      <c r="O8935">
        <v>61</v>
      </c>
      <c r="P8935">
        <v>61</v>
      </c>
      <c r="Q8935">
        <v>1521</v>
      </c>
      <c r="R8935" t="s">
        <v>9434</v>
      </c>
    </row>
    <row r="8936" spans="1:18" x14ac:dyDescent="0.3">
      <c r="A8936">
        <v>460568</v>
      </c>
      <c r="B8936">
        <v>7</v>
      </c>
      <c r="C8936" t="s">
        <v>18</v>
      </c>
      <c r="D8936">
        <v>6810</v>
      </c>
      <c r="E8936">
        <v>3</v>
      </c>
      <c r="F8936">
        <v>115000</v>
      </c>
      <c r="G8936">
        <v>120</v>
      </c>
      <c r="H8936">
        <v>459</v>
      </c>
      <c r="I8936" s="1">
        <v>1568627450980</v>
      </c>
      <c r="J8936" s="1">
        <v>1043478260869</v>
      </c>
      <c r="K8936">
        <v>27980</v>
      </c>
      <c r="L8936">
        <v>92</v>
      </c>
      <c r="M8936">
        <v>97</v>
      </c>
      <c r="N8936">
        <v>97</v>
      </c>
      <c r="O8936">
        <v>52</v>
      </c>
      <c r="P8936">
        <v>52</v>
      </c>
      <c r="Q8936">
        <v>1521</v>
      </c>
      <c r="R8936" t="s">
        <v>9435</v>
      </c>
    </row>
    <row r="8937" spans="1:18" x14ac:dyDescent="0.3">
      <c r="A8937">
        <v>460568</v>
      </c>
      <c r="B8937">
        <v>7</v>
      </c>
      <c r="C8937" t="s">
        <v>18</v>
      </c>
      <c r="D8937">
        <v>6810</v>
      </c>
      <c r="E8937">
        <v>3</v>
      </c>
      <c r="F8937">
        <v>115000</v>
      </c>
      <c r="G8937">
        <v>75</v>
      </c>
      <c r="H8937">
        <v>281</v>
      </c>
      <c r="I8937" s="1">
        <v>1601423487544</v>
      </c>
      <c r="J8937" t="s">
        <v>9436</v>
      </c>
      <c r="K8937">
        <v>14870</v>
      </c>
      <c r="L8937">
        <v>92</v>
      </c>
      <c r="M8937">
        <v>97</v>
      </c>
      <c r="N8937">
        <v>97</v>
      </c>
      <c r="O8937">
        <v>52</v>
      </c>
      <c r="P8937">
        <v>52</v>
      </c>
      <c r="Q8937">
        <v>1521</v>
      </c>
      <c r="R8937" t="s">
        <v>9435</v>
      </c>
    </row>
    <row r="8938" spans="1:18" x14ac:dyDescent="0.3">
      <c r="A8938">
        <v>460548</v>
      </c>
      <c r="B8938">
        <v>27</v>
      </c>
      <c r="C8938" t="s">
        <v>20</v>
      </c>
      <c r="D8938">
        <v>1987</v>
      </c>
      <c r="E8938">
        <v>2</v>
      </c>
      <c r="F8938">
        <v>200000</v>
      </c>
      <c r="G8938">
        <v>243</v>
      </c>
      <c r="H8938">
        <v>930</v>
      </c>
      <c r="I8938" s="1">
        <v>1567741935483</v>
      </c>
      <c r="J8938" s="1">
        <v>1215000000000</v>
      </c>
      <c r="K8938">
        <v>44860</v>
      </c>
      <c r="L8938">
        <v>69</v>
      </c>
      <c r="M8938">
        <v>199</v>
      </c>
      <c r="N8938">
        <v>199</v>
      </c>
      <c r="O8938">
        <v>62</v>
      </c>
      <c r="P8938">
        <v>62</v>
      </c>
      <c r="Q8938">
        <v>1450</v>
      </c>
      <c r="R8938" t="s">
        <v>9437</v>
      </c>
    </row>
    <row r="8939" spans="1:18" x14ac:dyDescent="0.3">
      <c r="A8939">
        <v>460571</v>
      </c>
      <c r="B8939">
        <v>6</v>
      </c>
      <c r="C8939" t="s">
        <v>20</v>
      </c>
      <c r="D8939">
        <v>1987</v>
      </c>
      <c r="E8939">
        <v>3</v>
      </c>
      <c r="F8939">
        <v>175000</v>
      </c>
      <c r="G8939">
        <v>177</v>
      </c>
      <c r="H8939">
        <v>695</v>
      </c>
      <c r="I8939" s="1">
        <v>1528057553956</v>
      </c>
      <c r="J8939" s="1">
        <v>1011428571428</v>
      </c>
      <c r="K8939">
        <v>33820</v>
      </c>
      <c r="L8939">
        <v>66</v>
      </c>
      <c r="M8939">
        <v>169</v>
      </c>
      <c r="N8939">
        <v>169</v>
      </c>
      <c r="O8939">
        <v>73</v>
      </c>
      <c r="P8939">
        <v>73</v>
      </c>
      <c r="Q8939">
        <v>1458</v>
      </c>
      <c r="R8939" t="s">
        <v>9438</v>
      </c>
    </row>
    <row r="8940" spans="1:18" x14ac:dyDescent="0.3">
      <c r="A8940">
        <v>460569</v>
      </c>
      <c r="B8940">
        <v>22</v>
      </c>
      <c r="C8940" t="s">
        <v>18</v>
      </c>
      <c r="D8940">
        <v>6810</v>
      </c>
      <c r="E8940">
        <v>4</v>
      </c>
      <c r="F8940">
        <v>180000</v>
      </c>
      <c r="G8940">
        <v>165</v>
      </c>
      <c r="H8940">
        <v>666</v>
      </c>
      <c r="I8940" s="1">
        <v>1486486486486</v>
      </c>
      <c r="J8940" t="s">
        <v>9439</v>
      </c>
      <c r="K8940">
        <v>32970</v>
      </c>
      <c r="L8940">
        <v>82</v>
      </c>
      <c r="M8940">
        <v>152</v>
      </c>
      <c r="N8940">
        <v>152</v>
      </c>
      <c r="O8940">
        <v>70</v>
      </c>
      <c r="P8940">
        <v>70</v>
      </c>
      <c r="Q8940">
        <v>1521</v>
      </c>
      <c r="R8940" t="s">
        <v>9440</v>
      </c>
    </row>
    <row r="8941" spans="1:18" x14ac:dyDescent="0.3">
      <c r="A8941">
        <v>460572</v>
      </c>
      <c r="B8941">
        <v>5</v>
      </c>
      <c r="C8941" t="s">
        <v>20</v>
      </c>
      <c r="D8941">
        <v>1987</v>
      </c>
      <c r="E8941">
        <v>4</v>
      </c>
      <c r="F8941">
        <v>110000</v>
      </c>
      <c r="G8941">
        <v>152</v>
      </c>
      <c r="H8941">
        <v>581</v>
      </c>
      <c r="I8941" s="1">
        <v>1569707401032</v>
      </c>
      <c r="J8941" s="1">
        <v>1381818181818</v>
      </c>
      <c r="K8941">
        <v>28460</v>
      </c>
      <c r="L8941">
        <v>82</v>
      </c>
      <c r="M8941">
        <v>182</v>
      </c>
      <c r="N8941">
        <v>182</v>
      </c>
      <c r="O8941">
        <v>74</v>
      </c>
      <c r="P8941">
        <v>74</v>
      </c>
      <c r="Q8941">
        <v>1458</v>
      </c>
      <c r="R8941" t="s">
        <v>9441</v>
      </c>
    </row>
    <row r="8942" spans="1:18" x14ac:dyDescent="0.3">
      <c r="A8942">
        <v>460561</v>
      </c>
      <c r="B8942">
        <v>26</v>
      </c>
      <c r="C8942" t="s">
        <v>18</v>
      </c>
      <c r="D8942">
        <v>6811</v>
      </c>
      <c r="E8942">
        <v>1</v>
      </c>
      <c r="F8942">
        <v>205000</v>
      </c>
      <c r="G8942">
        <v>98</v>
      </c>
      <c r="H8942">
        <v>364</v>
      </c>
      <c r="I8942" s="1">
        <v>1615384615384</v>
      </c>
      <c r="J8942" t="s">
        <v>9442</v>
      </c>
      <c r="K8942">
        <v>18810</v>
      </c>
      <c r="L8942">
        <v>65</v>
      </c>
      <c r="M8942">
        <v>107</v>
      </c>
      <c r="N8942">
        <v>107</v>
      </c>
      <c r="O8942">
        <v>72</v>
      </c>
      <c r="P8942">
        <v>72</v>
      </c>
      <c r="Q8942">
        <v>1510</v>
      </c>
      <c r="R8942" t="s">
        <v>9443</v>
      </c>
    </row>
    <row r="8943" spans="1:18" x14ac:dyDescent="0.3">
      <c r="A8943">
        <v>460565</v>
      </c>
      <c r="B8943">
        <v>11</v>
      </c>
      <c r="C8943" t="s">
        <v>20</v>
      </c>
      <c r="D8943">
        <v>1988</v>
      </c>
      <c r="E8943">
        <v>1</v>
      </c>
      <c r="F8943">
        <v>155000</v>
      </c>
      <c r="G8943">
        <v>196</v>
      </c>
      <c r="H8943">
        <v>779</v>
      </c>
      <c r="I8943" s="1">
        <v>1509627727856</v>
      </c>
      <c r="J8943" s="1">
        <v>1264516129032</v>
      </c>
      <c r="K8943">
        <v>37810</v>
      </c>
      <c r="L8943">
        <v>95</v>
      </c>
      <c r="M8943">
        <v>205</v>
      </c>
      <c r="N8943">
        <v>205</v>
      </c>
      <c r="O8943">
        <v>76</v>
      </c>
      <c r="P8943">
        <v>76</v>
      </c>
      <c r="Q8943">
        <v>1477</v>
      </c>
      <c r="R8943" t="s">
        <v>9444</v>
      </c>
    </row>
    <row r="8944" spans="1:18" x14ac:dyDescent="0.3">
      <c r="A8944">
        <v>460562</v>
      </c>
      <c r="B8944">
        <v>10</v>
      </c>
      <c r="C8944" t="s">
        <v>18</v>
      </c>
      <c r="D8944">
        <v>6811</v>
      </c>
      <c r="E8944">
        <v>2</v>
      </c>
      <c r="F8944">
        <v>175000</v>
      </c>
      <c r="G8944">
        <v>205</v>
      </c>
      <c r="H8944">
        <v>803</v>
      </c>
      <c r="I8944" s="1">
        <v>1531755915317</v>
      </c>
      <c r="J8944" s="1">
        <v>1171428571428</v>
      </c>
      <c r="K8944">
        <v>39300</v>
      </c>
      <c r="L8944">
        <v>76</v>
      </c>
      <c r="M8944">
        <v>205</v>
      </c>
      <c r="N8944">
        <v>205</v>
      </c>
      <c r="O8944">
        <v>77</v>
      </c>
      <c r="P8944">
        <v>77</v>
      </c>
      <c r="Q8944">
        <v>1510</v>
      </c>
      <c r="R8944" t="s">
        <v>9445</v>
      </c>
    </row>
    <row r="8945" spans="1:18" x14ac:dyDescent="0.3">
      <c r="A8945">
        <v>460566</v>
      </c>
      <c r="B8945">
        <v>18</v>
      </c>
      <c r="C8945" t="s">
        <v>20</v>
      </c>
      <c r="D8945">
        <v>1988</v>
      </c>
      <c r="E8945">
        <v>2</v>
      </c>
      <c r="F8945">
        <v>165000</v>
      </c>
      <c r="G8945">
        <v>149</v>
      </c>
      <c r="H8945">
        <v>580</v>
      </c>
      <c r="I8945" s="1">
        <v>1541379310344</v>
      </c>
      <c r="J8945" t="s">
        <v>6595</v>
      </c>
      <c r="K8945">
        <v>28480</v>
      </c>
      <c r="L8945">
        <v>76</v>
      </c>
      <c r="M8945">
        <v>140</v>
      </c>
      <c r="N8945">
        <v>140</v>
      </c>
      <c r="O8945">
        <v>71</v>
      </c>
      <c r="P8945">
        <v>71</v>
      </c>
      <c r="Q8945">
        <v>1477</v>
      </c>
      <c r="R8945" t="s">
        <v>9446</v>
      </c>
    </row>
    <row r="8946" spans="1:18" x14ac:dyDescent="0.3">
      <c r="A8946">
        <v>460563</v>
      </c>
      <c r="B8946">
        <v>17</v>
      </c>
      <c r="C8946" t="s">
        <v>18</v>
      </c>
      <c r="D8946">
        <v>6811</v>
      </c>
      <c r="E8946">
        <v>3</v>
      </c>
      <c r="F8946">
        <v>160000</v>
      </c>
      <c r="G8946">
        <v>197</v>
      </c>
      <c r="H8946">
        <v>750</v>
      </c>
      <c r="I8946" s="1">
        <v>1576000000000</v>
      </c>
      <c r="J8946" s="1">
        <v>1231250000000</v>
      </c>
      <c r="K8946">
        <v>36810</v>
      </c>
      <c r="L8946">
        <v>62</v>
      </c>
      <c r="M8946">
        <v>121</v>
      </c>
      <c r="N8946">
        <v>121</v>
      </c>
      <c r="O8946">
        <v>41</v>
      </c>
      <c r="P8946">
        <v>41</v>
      </c>
      <c r="Q8946">
        <v>1511</v>
      </c>
      <c r="R8946" t="s">
        <v>9447</v>
      </c>
    </row>
    <row r="8947" spans="1:18" x14ac:dyDescent="0.3">
      <c r="A8947">
        <v>460567</v>
      </c>
      <c r="B8947">
        <v>12</v>
      </c>
      <c r="C8947" t="s">
        <v>20</v>
      </c>
      <c r="D8947">
        <v>1988</v>
      </c>
      <c r="E8947">
        <v>3</v>
      </c>
      <c r="F8947">
        <v>175000</v>
      </c>
      <c r="G8947">
        <v>290</v>
      </c>
      <c r="H8947">
        <v>1176</v>
      </c>
      <c r="I8947" s="1">
        <v>1479591836734</v>
      </c>
      <c r="J8947" s="1">
        <v>1657142857142</v>
      </c>
      <c r="K8947">
        <v>56360</v>
      </c>
      <c r="L8947">
        <v>40</v>
      </c>
      <c r="M8947">
        <v>162</v>
      </c>
      <c r="N8947">
        <v>162</v>
      </c>
      <c r="O8947">
        <v>31</v>
      </c>
      <c r="P8947">
        <v>31</v>
      </c>
      <c r="Q8947">
        <v>1477</v>
      </c>
      <c r="R8947" t="s">
        <v>9448</v>
      </c>
    </row>
    <row r="8948" spans="1:18" x14ac:dyDescent="0.3">
      <c r="A8948">
        <v>460577</v>
      </c>
      <c r="B8948">
        <v>24</v>
      </c>
      <c r="C8948" t="s">
        <v>18</v>
      </c>
      <c r="D8948">
        <v>6812</v>
      </c>
      <c r="E8948">
        <v>1</v>
      </c>
      <c r="F8948">
        <v>200000</v>
      </c>
      <c r="G8948">
        <v>203</v>
      </c>
      <c r="H8948">
        <v>784</v>
      </c>
      <c r="I8948" s="1">
        <v>1553571428571</v>
      </c>
      <c r="J8948" s="1">
        <v>1015000000000</v>
      </c>
      <c r="K8948">
        <v>38480</v>
      </c>
      <c r="L8948">
        <v>40</v>
      </c>
      <c r="M8948">
        <v>116</v>
      </c>
      <c r="N8948">
        <v>116</v>
      </c>
      <c r="O8948">
        <v>41</v>
      </c>
      <c r="P8948">
        <v>41</v>
      </c>
      <c r="Q8948">
        <v>1494</v>
      </c>
      <c r="R8948" t="s">
        <v>9449</v>
      </c>
    </row>
    <row r="8949" spans="1:18" x14ac:dyDescent="0.3">
      <c r="A8949">
        <v>460578</v>
      </c>
      <c r="B8949">
        <v>23</v>
      </c>
      <c r="C8949" t="s">
        <v>18</v>
      </c>
      <c r="D8949">
        <v>6812</v>
      </c>
      <c r="E8949">
        <v>2</v>
      </c>
      <c r="F8949">
        <v>165000</v>
      </c>
      <c r="G8949">
        <v>250</v>
      </c>
      <c r="H8949">
        <v>1028</v>
      </c>
      <c r="I8949" s="1">
        <v>1459143968871</v>
      </c>
      <c r="J8949" s="1">
        <v>1515151515151</v>
      </c>
      <c r="K8949">
        <v>49680</v>
      </c>
      <c r="L8949">
        <v>40</v>
      </c>
      <c r="M8949">
        <v>166</v>
      </c>
      <c r="N8949">
        <v>166</v>
      </c>
      <c r="O8949">
        <v>40</v>
      </c>
      <c r="P8949">
        <v>40</v>
      </c>
      <c r="Q8949">
        <v>1494</v>
      </c>
      <c r="R8949" t="s">
        <v>9450</v>
      </c>
    </row>
    <row r="8950" spans="1:18" x14ac:dyDescent="0.3">
      <c r="A8950">
        <v>460580</v>
      </c>
      <c r="B8950">
        <v>16</v>
      </c>
      <c r="C8950" t="s">
        <v>20</v>
      </c>
      <c r="D8950">
        <v>1989</v>
      </c>
      <c r="E8950">
        <v>1</v>
      </c>
      <c r="F8950">
        <v>160000</v>
      </c>
      <c r="G8950">
        <v>230</v>
      </c>
      <c r="H8950">
        <v>896</v>
      </c>
      <c r="I8950" s="1">
        <v>1540178571428</v>
      </c>
      <c r="J8950" s="1">
        <v>1437500000000</v>
      </c>
      <c r="K8950">
        <v>43260</v>
      </c>
      <c r="L8950">
        <v>40</v>
      </c>
      <c r="M8950">
        <v>150</v>
      </c>
      <c r="N8950">
        <v>150</v>
      </c>
      <c r="O8950">
        <v>41</v>
      </c>
      <c r="P8950">
        <v>41</v>
      </c>
      <c r="Q8950">
        <v>1472</v>
      </c>
      <c r="R8950" t="s">
        <v>9451</v>
      </c>
    </row>
    <row r="8951" spans="1:18" x14ac:dyDescent="0.3">
      <c r="A8951">
        <v>460589</v>
      </c>
      <c r="B8951">
        <v>7</v>
      </c>
      <c r="C8951" t="s">
        <v>18</v>
      </c>
      <c r="D8951">
        <v>6812</v>
      </c>
      <c r="E8951">
        <v>3</v>
      </c>
      <c r="F8951">
        <v>120000</v>
      </c>
      <c r="G8951">
        <v>206</v>
      </c>
      <c r="H8951">
        <v>803</v>
      </c>
      <c r="I8951" s="1">
        <v>1539227895392</v>
      </c>
      <c r="J8951" s="1">
        <v>1716666666666</v>
      </c>
      <c r="K8951">
        <v>39230</v>
      </c>
      <c r="L8951">
        <v>40</v>
      </c>
      <c r="M8951">
        <v>166</v>
      </c>
      <c r="N8951">
        <v>166</v>
      </c>
      <c r="O8951">
        <v>41</v>
      </c>
      <c r="P8951">
        <v>41</v>
      </c>
      <c r="Q8951">
        <v>1494</v>
      </c>
      <c r="R8951" t="s">
        <v>9452</v>
      </c>
    </row>
    <row r="8952" spans="1:18" x14ac:dyDescent="0.3">
      <c r="A8952">
        <v>460581</v>
      </c>
      <c r="B8952">
        <v>21</v>
      </c>
      <c r="C8952" t="s">
        <v>20</v>
      </c>
      <c r="D8952">
        <v>1989</v>
      </c>
      <c r="E8952">
        <v>2</v>
      </c>
      <c r="F8952">
        <v>170000</v>
      </c>
      <c r="G8952">
        <v>255</v>
      </c>
      <c r="H8952">
        <v>1006</v>
      </c>
      <c r="I8952" s="1">
        <v>1520874751491</v>
      </c>
      <c r="J8952" s="1">
        <v>1500000000000</v>
      </c>
      <c r="K8952">
        <v>48370</v>
      </c>
      <c r="L8952">
        <v>40</v>
      </c>
      <c r="M8952">
        <v>168</v>
      </c>
      <c r="N8952">
        <v>168</v>
      </c>
      <c r="O8952">
        <v>40</v>
      </c>
      <c r="P8952">
        <v>40</v>
      </c>
      <c r="Q8952">
        <v>1472</v>
      </c>
      <c r="R8952" t="s">
        <v>9453</v>
      </c>
    </row>
    <row r="8953" spans="1:18" x14ac:dyDescent="0.3">
      <c r="A8953">
        <v>460590</v>
      </c>
      <c r="B8953">
        <v>15</v>
      </c>
      <c r="C8953" t="s">
        <v>18</v>
      </c>
      <c r="D8953">
        <v>6812</v>
      </c>
      <c r="E8953">
        <v>4</v>
      </c>
      <c r="F8953">
        <v>60000</v>
      </c>
      <c r="G8953">
        <v>127</v>
      </c>
      <c r="H8953">
        <v>474</v>
      </c>
      <c r="I8953" s="1">
        <v>1607594936708</v>
      </c>
      <c r="J8953" s="1">
        <v>2116666666666</v>
      </c>
      <c r="K8953">
        <v>23960</v>
      </c>
      <c r="L8953">
        <v>40</v>
      </c>
      <c r="M8953">
        <v>190</v>
      </c>
      <c r="N8953">
        <v>190</v>
      </c>
      <c r="O8953">
        <v>42</v>
      </c>
      <c r="P8953">
        <v>42</v>
      </c>
      <c r="Q8953">
        <v>1494</v>
      </c>
      <c r="R8953" t="s">
        <v>9454</v>
      </c>
    </row>
    <row r="8954" spans="1:18" x14ac:dyDescent="0.3">
      <c r="A8954">
        <v>460596</v>
      </c>
      <c r="B8954">
        <v>3</v>
      </c>
      <c r="C8954" t="s">
        <v>20</v>
      </c>
      <c r="D8954">
        <v>1989</v>
      </c>
      <c r="E8954">
        <v>3</v>
      </c>
      <c r="F8954">
        <v>135000</v>
      </c>
      <c r="G8954">
        <v>132</v>
      </c>
      <c r="H8954">
        <v>511</v>
      </c>
      <c r="I8954" s="1">
        <v>1549902152641</v>
      </c>
      <c r="J8954" t="s">
        <v>987</v>
      </c>
      <c r="K8954">
        <v>25610</v>
      </c>
      <c r="L8954">
        <v>40</v>
      </c>
      <c r="M8954">
        <v>77</v>
      </c>
      <c r="N8954">
        <v>77</v>
      </c>
      <c r="O8954">
        <v>39</v>
      </c>
      <c r="P8954">
        <v>39</v>
      </c>
      <c r="Q8954">
        <v>1472</v>
      </c>
      <c r="R8954" t="s">
        <v>9455</v>
      </c>
    </row>
    <row r="8955" spans="1:18" x14ac:dyDescent="0.3">
      <c r="A8955">
        <v>460591</v>
      </c>
      <c r="B8955">
        <v>4</v>
      </c>
      <c r="C8955" t="s">
        <v>18</v>
      </c>
      <c r="D8955">
        <v>6812</v>
      </c>
      <c r="E8955">
        <v>5</v>
      </c>
      <c r="F8955">
        <v>130000</v>
      </c>
      <c r="G8955">
        <v>237</v>
      </c>
      <c r="H8955">
        <v>902</v>
      </c>
      <c r="I8955" s="1">
        <v>1576496674057</v>
      </c>
      <c r="J8955" s="1">
        <v>1823076923076</v>
      </c>
      <c r="K8955">
        <v>43530</v>
      </c>
      <c r="L8955">
        <v>40</v>
      </c>
      <c r="M8955">
        <v>193</v>
      </c>
      <c r="N8955">
        <v>193</v>
      </c>
      <c r="O8955">
        <v>42</v>
      </c>
      <c r="P8955">
        <v>42</v>
      </c>
      <c r="Q8955">
        <v>1494</v>
      </c>
      <c r="R8955" t="s">
        <v>9456</v>
      </c>
    </row>
    <row r="8956" spans="1:18" x14ac:dyDescent="0.3">
      <c r="A8956">
        <v>460603</v>
      </c>
      <c r="B8956">
        <v>5</v>
      </c>
      <c r="C8956" t="s">
        <v>18</v>
      </c>
      <c r="D8956">
        <v>6813</v>
      </c>
      <c r="E8956">
        <v>1</v>
      </c>
      <c r="F8956">
        <v>100000</v>
      </c>
      <c r="G8956">
        <v>200</v>
      </c>
      <c r="H8956">
        <v>761</v>
      </c>
      <c r="I8956" s="1">
        <v>1576872536136</v>
      </c>
      <c r="J8956" s="1">
        <v>2000000000000</v>
      </c>
      <c r="K8956">
        <v>37210</v>
      </c>
      <c r="L8956">
        <v>40</v>
      </c>
      <c r="M8956">
        <v>202</v>
      </c>
      <c r="N8956">
        <v>202</v>
      </c>
      <c r="O8956">
        <v>42</v>
      </c>
      <c r="P8956">
        <v>42</v>
      </c>
      <c r="Q8956">
        <v>1503</v>
      </c>
      <c r="R8956" t="s">
        <v>9457</v>
      </c>
    </row>
    <row r="8957" spans="1:18" x14ac:dyDescent="0.3">
      <c r="A8957">
        <v>460592</v>
      </c>
      <c r="B8957">
        <v>27</v>
      </c>
      <c r="C8957" t="s">
        <v>20</v>
      </c>
      <c r="D8957">
        <v>1990</v>
      </c>
      <c r="E8957">
        <v>1</v>
      </c>
      <c r="F8957">
        <v>200000</v>
      </c>
      <c r="G8957">
        <v>262</v>
      </c>
      <c r="H8957">
        <v>1005</v>
      </c>
      <c r="I8957" s="1">
        <v>1564179104477</v>
      </c>
      <c r="J8957" s="1">
        <v>1310000000000</v>
      </c>
      <c r="K8957">
        <v>48310</v>
      </c>
      <c r="L8957">
        <v>110</v>
      </c>
      <c r="M8957">
        <v>267</v>
      </c>
      <c r="N8957">
        <v>267</v>
      </c>
      <c r="O8957">
        <v>82</v>
      </c>
      <c r="P8957">
        <v>82</v>
      </c>
      <c r="Q8957">
        <v>1484</v>
      </c>
      <c r="R8957" t="s">
        <v>9458</v>
      </c>
    </row>
    <row r="8958" spans="1:18" x14ac:dyDescent="0.3">
      <c r="A8958">
        <v>460604</v>
      </c>
      <c r="B8958">
        <v>18</v>
      </c>
      <c r="C8958" t="s">
        <v>18</v>
      </c>
      <c r="D8958">
        <v>6813</v>
      </c>
      <c r="E8958">
        <v>2</v>
      </c>
      <c r="F8958">
        <v>160000</v>
      </c>
      <c r="G8958">
        <v>183</v>
      </c>
      <c r="H8958">
        <v>700</v>
      </c>
      <c r="I8958" s="1">
        <v>1568571428571</v>
      </c>
      <c r="J8958" s="1">
        <v>1143750000000</v>
      </c>
      <c r="K8958">
        <v>34510</v>
      </c>
      <c r="L8958">
        <v>95</v>
      </c>
      <c r="M8958">
        <v>194</v>
      </c>
      <c r="N8958">
        <v>194</v>
      </c>
      <c r="O8958">
        <v>82</v>
      </c>
      <c r="P8958">
        <v>82</v>
      </c>
      <c r="Q8958">
        <v>1503</v>
      </c>
      <c r="R8958" t="s">
        <v>9459</v>
      </c>
    </row>
    <row r="8959" spans="1:18" x14ac:dyDescent="0.3">
      <c r="A8959">
        <v>460593</v>
      </c>
      <c r="B8959">
        <v>6</v>
      </c>
      <c r="C8959" t="s">
        <v>20</v>
      </c>
      <c r="D8959">
        <v>1990</v>
      </c>
      <c r="E8959">
        <v>2</v>
      </c>
      <c r="F8959">
        <v>170000</v>
      </c>
      <c r="G8959">
        <v>243</v>
      </c>
      <c r="H8959">
        <v>987</v>
      </c>
      <c r="I8959" s="1">
        <v>1477203647416</v>
      </c>
      <c r="J8959" s="1">
        <v>1429411764705</v>
      </c>
      <c r="K8959">
        <v>47840</v>
      </c>
      <c r="L8959">
        <v>40</v>
      </c>
      <c r="M8959">
        <v>156</v>
      </c>
      <c r="N8959">
        <v>156</v>
      </c>
      <c r="O8959">
        <v>40</v>
      </c>
      <c r="P8959">
        <v>40</v>
      </c>
      <c r="Q8959">
        <v>1484</v>
      </c>
      <c r="R8959" t="s">
        <v>9460</v>
      </c>
    </row>
    <row r="8960" spans="1:18" x14ac:dyDescent="0.3">
      <c r="A8960">
        <v>460605</v>
      </c>
      <c r="B8960">
        <v>26</v>
      </c>
      <c r="C8960" t="s">
        <v>18</v>
      </c>
      <c r="D8960">
        <v>6813</v>
      </c>
      <c r="E8960">
        <v>3</v>
      </c>
      <c r="F8960">
        <v>200000</v>
      </c>
      <c r="G8960">
        <v>241</v>
      </c>
      <c r="H8960">
        <v>971</v>
      </c>
      <c r="I8960" s="1">
        <v>1489186405767</v>
      </c>
      <c r="J8960" s="1">
        <v>1205000000000</v>
      </c>
      <c r="K8960">
        <v>46800</v>
      </c>
      <c r="L8960">
        <v>40</v>
      </c>
      <c r="M8960">
        <v>142</v>
      </c>
      <c r="N8960">
        <v>142</v>
      </c>
      <c r="O8960">
        <v>40</v>
      </c>
      <c r="P8960">
        <v>40</v>
      </c>
      <c r="Q8960">
        <v>1503</v>
      </c>
      <c r="R8960" t="s">
        <v>9461</v>
      </c>
    </row>
    <row r="8961" spans="1:18" x14ac:dyDescent="0.3">
      <c r="A8961">
        <v>460594</v>
      </c>
      <c r="B8961">
        <v>13</v>
      </c>
      <c r="C8961" t="s">
        <v>20</v>
      </c>
      <c r="D8961">
        <v>1990</v>
      </c>
      <c r="E8961">
        <v>3</v>
      </c>
      <c r="F8961">
        <v>170000</v>
      </c>
      <c r="G8961">
        <v>290</v>
      </c>
      <c r="H8961">
        <v>1139</v>
      </c>
      <c r="I8961" s="1">
        <v>1527655838454</v>
      </c>
      <c r="J8961" s="1">
        <v>1705882352941</v>
      </c>
      <c r="K8961">
        <v>54970</v>
      </c>
      <c r="L8961">
        <v>56</v>
      </c>
      <c r="M8961">
        <v>205</v>
      </c>
      <c r="N8961">
        <v>205</v>
      </c>
      <c r="O8961">
        <v>41</v>
      </c>
      <c r="P8961">
        <v>41</v>
      </c>
      <c r="Q8961">
        <v>1484</v>
      </c>
      <c r="R8961" t="s">
        <v>9462</v>
      </c>
    </row>
    <row r="8962" spans="1:18" x14ac:dyDescent="0.3">
      <c r="A8962">
        <v>460606</v>
      </c>
      <c r="B8962">
        <v>12</v>
      </c>
      <c r="C8962" t="s">
        <v>18</v>
      </c>
      <c r="D8962">
        <v>6813</v>
      </c>
      <c r="E8962">
        <v>4</v>
      </c>
      <c r="F8962">
        <v>175000</v>
      </c>
      <c r="G8962">
        <v>257</v>
      </c>
      <c r="H8962">
        <v>1009</v>
      </c>
      <c r="I8962" s="1">
        <v>1528245787908</v>
      </c>
      <c r="J8962" s="1">
        <v>1468571428571</v>
      </c>
      <c r="K8962">
        <v>48510</v>
      </c>
      <c r="L8962">
        <v>40</v>
      </c>
      <c r="M8962">
        <v>166</v>
      </c>
      <c r="N8962">
        <v>166</v>
      </c>
      <c r="O8962">
        <v>40</v>
      </c>
      <c r="P8962">
        <v>40</v>
      </c>
      <c r="Q8962">
        <v>1503</v>
      </c>
      <c r="R8962" t="s">
        <v>9463</v>
      </c>
    </row>
    <row r="8963" spans="1:18" x14ac:dyDescent="0.3">
      <c r="A8963">
        <v>460609</v>
      </c>
      <c r="B8963">
        <v>23</v>
      </c>
      <c r="C8963" t="s">
        <v>18</v>
      </c>
      <c r="D8963">
        <v>6813</v>
      </c>
      <c r="E8963">
        <v>5</v>
      </c>
      <c r="F8963">
        <v>160000</v>
      </c>
      <c r="G8963">
        <v>239</v>
      </c>
      <c r="H8963">
        <v>993</v>
      </c>
      <c r="I8963" s="1">
        <v>1444108761329</v>
      </c>
      <c r="J8963" s="1">
        <v>1493750000000</v>
      </c>
      <c r="K8963">
        <v>48180</v>
      </c>
      <c r="L8963">
        <v>40</v>
      </c>
      <c r="M8963">
        <v>159</v>
      </c>
      <c r="N8963">
        <v>159</v>
      </c>
      <c r="O8963">
        <v>40</v>
      </c>
      <c r="P8963">
        <v>40</v>
      </c>
      <c r="Q8963">
        <v>1503</v>
      </c>
      <c r="R8963" t="s">
        <v>9464</v>
      </c>
    </row>
    <row r="8964" spans="1:18" x14ac:dyDescent="0.3">
      <c r="A8964">
        <v>460607</v>
      </c>
      <c r="B8964">
        <v>17</v>
      </c>
      <c r="C8964" t="s">
        <v>20</v>
      </c>
      <c r="D8964">
        <v>1991</v>
      </c>
      <c r="E8964">
        <v>1</v>
      </c>
      <c r="F8964">
        <v>160000</v>
      </c>
      <c r="G8964">
        <v>191</v>
      </c>
      <c r="H8964">
        <v>730</v>
      </c>
      <c r="I8964" s="1">
        <v>1569863013698</v>
      </c>
      <c r="J8964" s="1">
        <v>1193750000000</v>
      </c>
      <c r="K8964">
        <v>35490</v>
      </c>
      <c r="L8964">
        <v>40</v>
      </c>
      <c r="M8964">
        <v>116</v>
      </c>
      <c r="N8964">
        <v>116</v>
      </c>
      <c r="O8964">
        <v>41</v>
      </c>
      <c r="P8964">
        <v>41</v>
      </c>
      <c r="Q8964">
        <v>1457</v>
      </c>
      <c r="R8964" t="s">
        <v>9465</v>
      </c>
    </row>
    <row r="8965" spans="1:18" x14ac:dyDescent="0.3">
      <c r="A8965">
        <v>460617</v>
      </c>
      <c r="B8965">
        <v>14</v>
      </c>
      <c r="C8965" t="s">
        <v>18</v>
      </c>
      <c r="D8965">
        <v>6814</v>
      </c>
      <c r="E8965">
        <v>1</v>
      </c>
      <c r="F8965">
        <v>150000</v>
      </c>
      <c r="G8965">
        <v>257</v>
      </c>
      <c r="H8965">
        <v>983</v>
      </c>
      <c r="I8965" s="1">
        <v>1568667344862</v>
      </c>
      <c r="J8965" s="1">
        <v>1713333333333</v>
      </c>
      <c r="K8965">
        <v>47600</v>
      </c>
      <c r="L8965">
        <v>40</v>
      </c>
      <c r="M8965">
        <v>189</v>
      </c>
      <c r="N8965">
        <v>189</v>
      </c>
      <c r="O8965">
        <v>41</v>
      </c>
      <c r="P8965">
        <v>41</v>
      </c>
      <c r="Q8965">
        <v>1506</v>
      </c>
      <c r="R8965" t="s">
        <v>9466</v>
      </c>
    </row>
    <row r="8966" spans="1:18" x14ac:dyDescent="0.3">
      <c r="A8966">
        <v>460622</v>
      </c>
      <c r="B8966">
        <v>7</v>
      </c>
      <c r="C8966" t="s">
        <v>20</v>
      </c>
      <c r="D8966">
        <v>1991</v>
      </c>
      <c r="E8966">
        <v>2</v>
      </c>
      <c r="F8966">
        <v>170900</v>
      </c>
      <c r="G8966">
        <v>195</v>
      </c>
      <c r="H8966">
        <v>777</v>
      </c>
      <c r="I8966" s="1">
        <v>1505791505791</v>
      </c>
      <c r="J8966" s="1">
        <v>1141018139262</v>
      </c>
      <c r="K8966">
        <v>37640</v>
      </c>
      <c r="L8966">
        <v>40</v>
      </c>
      <c r="M8966">
        <v>115</v>
      </c>
      <c r="N8966">
        <v>115</v>
      </c>
      <c r="O8966">
        <v>40</v>
      </c>
      <c r="P8966">
        <v>40</v>
      </c>
      <c r="Q8966">
        <v>1457</v>
      </c>
      <c r="R8966" t="s">
        <v>9467</v>
      </c>
    </row>
    <row r="8967" spans="1:18" x14ac:dyDescent="0.3">
      <c r="A8967">
        <v>460628</v>
      </c>
      <c r="B8967">
        <v>27</v>
      </c>
      <c r="C8967" t="s">
        <v>20</v>
      </c>
      <c r="D8967">
        <v>1991</v>
      </c>
      <c r="E8967">
        <v>3</v>
      </c>
      <c r="F8967">
        <v>191600</v>
      </c>
      <c r="G8967">
        <v>253</v>
      </c>
      <c r="H8967">
        <v>961</v>
      </c>
      <c r="I8967" s="1">
        <v>1579604578563</v>
      </c>
      <c r="J8967" s="1">
        <v>1320459290187</v>
      </c>
      <c r="K8967">
        <v>46570</v>
      </c>
      <c r="L8967">
        <v>40</v>
      </c>
      <c r="M8967">
        <v>154</v>
      </c>
      <c r="N8967">
        <v>154</v>
      </c>
      <c r="O8967">
        <v>41</v>
      </c>
      <c r="P8967">
        <v>41</v>
      </c>
      <c r="Q8967">
        <v>1471</v>
      </c>
      <c r="R8967" t="s">
        <v>9468</v>
      </c>
    </row>
    <row r="8968" spans="1:18" x14ac:dyDescent="0.3">
      <c r="A8968">
        <v>460618</v>
      </c>
      <c r="B8968">
        <v>1</v>
      </c>
      <c r="C8968" t="s">
        <v>18</v>
      </c>
      <c r="D8968">
        <v>6814</v>
      </c>
      <c r="E8968">
        <v>2</v>
      </c>
      <c r="F8968">
        <v>130000</v>
      </c>
      <c r="G8968">
        <v>257</v>
      </c>
      <c r="H8968">
        <v>986</v>
      </c>
      <c r="I8968" s="1">
        <v>1563894523326</v>
      </c>
      <c r="J8968" s="1">
        <v>1976923076923</v>
      </c>
      <c r="K8968">
        <v>47420</v>
      </c>
      <c r="L8968">
        <v>40</v>
      </c>
      <c r="M8968">
        <v>224</v>
      </c>
      <c r="N8968">
        <v>224</v>
      </c>
      <c r="O8968">
        <v>42</v>
      </c>
      <c r="P8968">
        <v>42</v>
      </c>
      <c r="Q8968">
        <v>1506</v>
      </c>
      <c r="R8968" t="s">
        <v>9469</v>
      </c>
    </row>
    <row r="8969" spans="1:18" x14ac:dyDescent="0.3">
      <c r="A8969">
        <v>460623</v>
      </c>
      <c r="B8969">
        <v>18</v>
      </c>
      <c r="C8969" t="s">
        <v>18</v>
      </c>
      <c r="D8969">
        <v>6814</v>
      </c>
      <c r="E8969">
        <v>3</v>
      </c>
      <c r="F8969">
        <v>155100</v>
      </c>
      <c r="G8969">
        <v>309</v>
      </c>
      <c r="H8969">
        <v>1268</v>
      </c>
      <c r="I8969" s="1">
        <v>1462145110410</v>
      </c>
      <c r="J8969" s="1">
        <v>1992263056092</v>
      </c>
      <c r="K8969">
        <v>61000</v>
      </c>
      <c r="L8969">
        <v>40</v>
      </c>
      <c r="M8969">
        <v>252</v>
      </c>
      <c r="N8969">
        <v>252</v>
      </c>
      <c r="O8969">
        <v>40</v>
      </c>
      <c r="P8969">
        <v>40</v>
      </c>
      <c r="Q8969">
        <v>1506</v>
      </c>
      <c r="R8969" t="s">
        <v>9470</v>
      </c>
    </row>
    <row r="8970" spans="1:18" x14ac:dyDescent="0.3">
      <c r="A8970">
        <v>460624</v>
      </c>
      <c r="B8970">
        <v>28</v>
      </c>
      <c r="C8970" t="s">
        <v>18</v>
      </c>
      <c r="D8970">
        <v>6814</v>
      </c>
      <c r="E8970">
        <v>4</v>
      </c>
      <c r="F8970">
        <v>167700</v>
      </c>
      <c r="G8970">
        <v>357</v>
      </c>
      <c r="H8970">
        <v>1365</v>
      </c>
      <c r="I8970" s="1">
        <v>1569230769230</v>
      </c>
      <c r="J8970" s="1">
        <v>2128801431127</v>
      </c>
      <c r="K8970">
        <v>65190</v>
      </c>
      <c r="L8970">
        <v>40</v>
      </c>
      <c r="M8970">
        <v>298</v>
      </c>
      <c r="N8970">
        <v>298</v>
      </c>
      <c r="O8970">
        <v>42</v>
      </c>
      <c r="P8970">
        <v>42</v>
      </c>
      <c r="Q8970">
        <v>1506</v>
      </c>
      <c r="R8970" t="s">
        <v>9471</v>
      </c>
    </row>
    <row r="8971" spans="1:18" x14ac:dyDescent="0.3">
      <c r="A8971">
        <v>460636</v>
      </c>
      <c r="B8971">
        <v>22</v>
      </c>
      <c r="C8971" t="s">
        <v>20</v>
      </c>
      <c r="D8971">
        <v>1992</v>
      </c>
      <c r="E8971">
        <v>1</v>
      </c>
      <c r="F8971">
        <v>197800</v>
      </c>
      <c r="G8971">
        <v>250</v>
      </c>
      <c r="H8971">
        <v>1033</v>
      </c>
      <c r="I8971" s="1">
        <v>1452081316553</v>
      </c>
      <c r="J8971" s="1">
        <v>1263902932254</v>
      </c>
      <c r="K8971">
        <v>50000</v>
      </c>
      <c r="L8971">
        <v>40</v>
      </c>
      <c r="M8971">
        <v>163</v>
      </c>
      <c r="N8971">
        <v>163</v>
      </c>
      <c r="O8971">
        <v>44</v>
      </c>
      <c r="P8971">
        <v>44</v>
      </c>
      <c r="Q8971">
        <v>1475</v>
      </c>
      <c r="R8971" t="s">
        <v>9472</v>
      </c>
    </row>
    <row r="8972" spans="1:18" x14ac:dyDescent="0.3">
      <c r="A8972">
        <v>460632</v>
      </c>
      <c r="B8972">
        <v>6</v>
      </c>
      <c r="C8972" t="s">
        <v>18</v>
      </c>
      <c r="D8972">
        <v>6814</v>
      </c>
      <c r="E8972">
        <v>5</v>
      </c>
      <c r="F8972">
        <v>170000</v>
      </c>
      <c r="G8972">
        <v>268</v>
      </c>
      <c r="H8972">
        <v>1066</v>
      </c>
      <c r="I8972" s="1">
        <v>1508442776735</v>
      </c>
      <c r="J8972" s="1">
        <v>1576470588235</v>
      </c>
      <c r="K8972">
        <v>51190</v>
      </c>
      <c r="L8972">
        <v>40</v>
      </c>
      <c r="M8972">
        <v>181</v>
      </c>
      <c r="N8972">
        <v>181</v>
      </c>
      <c r="O8972">
        <v>40</v>
      </c>
      <c r="P8972">
        <v>40</v>
      </c>
      <c r="Q8972">
        <v>1506</v>
      </c>
      <c r="R8972" t="s">
        <v>9473</v>
      </c>
    </row>
    <row r="8973" spans="1:18" x14ac:dyDescent="0.3">
      <c r="A8973">
        <v>460637</v>
      </c>
      <c r="B8973">
        <v>16</v>
      </c>
      <c r="C8973" t="s">
        <v>20</v>
      </c>
      <c r="D8973">
        <v>1992</v>
      </c>
      <c r="E8973">
        <v>2</v>
      </c>
      <c r="F8973">
        <v>160000</v>
      </c>
      <c r="G8973">
        <v>344</v>
      </c>
      <c r="H8973">
        <v>1429</v>
      </c>
      <c r="I8973" s="1">
        <v>1444366689993</v>
      </c>
      <c r="J8973" s="1">
        <v>2150000000000</v>
      </c>
      <c r="K8973">
        <v>68510</v>
      </c>
      <c r="L8973">
        <v>20</v>
      </c>
      <c r="M8973">
        <v>170</v>
      </c>
      <c r="N8973">
        <v>170</v>
      </c>
      <c r="O8973">
        <v>20</v>
      </c>
      <c r="P8973">
        <v>20</v>
      </c>
      <c r="Q8973">
        <v>1475</v>
      </c>
      <c r="R8973" t="s">
        <v>9474</v>
      </c>
    </row>
    <row r="8974" spans="1:18" x14ac:dyDescent="0.3">
      <c r="A8974">
        <v>460638</v>
      </c>
      <c r="B8974">
        <v>17</v>
      </c>
      <c r="C8974" t="s">
        <v>18</v>
      </c>
      <c r="D8974">
        <v>6814</v>
      </c>
      <c r="E8974">
        <v>6</v>
      </c>
      <c r="F8974">
        <v>164300</v>
      </c>
      <c r="G8974">
        <v>304</v>
      </c>
      <c r="H8974">
        <v>1185</v>
      </c>
      <c r="I8974" s="1">
        <v>1539240506329</v>
      </c>
      <c r="J8974" s="1">
        <v>1850273889227</v>
      </c>
      <c r="K8974">
        <v>56770</v>
      </c>
      <c r="L8974">
        <v>20</v>
      </c>
      <c r="M8974">
        <v>127</v>
      </c>
      <c r="N8974">
        <v>127</v>
      </c>
      <c r="O8974">
        <v>20</v>
      </c>
      <c r="P8974">
        <v>20</v>
      </c>
      <c r="Q8974">
        <v>1480</v>
      </c>
      <c r="R8974" t="s">
        <v>9475</v>
      </c>
    </row>
    <row r="8975" spans="1:18" x14ac:dyDescent="0.3">
      <c r="A8975">
        <v>460641</v>
      </c>
      <c r="B8975">
        <v>11</v>
      </c>
      <c r="C8975" t="s">
        <v>20</v>
      </c>
      <c r="D8975">
        <v>1992</v>
      </c>
      <c r="E8975">
        <v>3</v>
      </c>
      <c r="F8975">
        <v>157100</v>
      </c>
      <c r="G8975">
        <v>235</v>
      </c>
      <c r="H8975">
        <v>922</v>
      </c>
      <c r="I8975" s="1">
        <v>1529284164859</v>
      </c>
      <c r="J8975" s="1">
        <v>1495862507956</v>
      </c>
      <c r="K8975">
        <v>44800</v>
      </c>
      <c r="L8975">
        <v>40</v>
      </c>
      <c r="M8975">
        <v>157</v>
      </c>
      <c r="N8975">
        <v>157</v>
      </c>
      <c r="O8975">
        <v>40</v>
      </c>
      <c r="P8975">
        <v>40</v>
      </c>
      <c r="Q8975">
        <v>1475</v>
      </c>
      <c r="R8975" t="s">
        <v>9476</v>
      </c>
    </row>
    <row r="8976" spans="1:18" x14ac:dyDescent="0.3">
      <c r="A8976">
        <v>460642</v>
      </c>
      <c r="B8976">
        <v>21</v>
      </c>
      <c r="C8976" t="s">
        <v>20</v>
      </c>
      <c r="D8976">
        <v>1992</v>
      </c>
      <c r="E8976">
        <v>4</v>
      </c>
      <c r="F8976">
        <v>172500</v>
      </c>
      <c r="G8976">
        <v>336</v>
      </c>
      <c r="H8976">
        <v>1352</v>
      </c>
      <c r="I8976" s="1">
        <v>1491124260355</v>
      </c>
      <c r="J8976" s="1">
        <v>1947826086956</v>
      </c>
      <c r="K8976">
        <v>64530</v>
      </c>
      <c r="L8976">
        <v>20</v>
      </c>
      <c r="M8976">
        <v>157</v>
      </c>
      <c r="N8976">
        <v>157</v>
      </c>
      <c r="O8976">
        <v>22</v>
      </c>
      <c r="P8976">
        <v>22</v>
      </c>
      <c r="Q8976">
        <v>1475</v>
      </c>
      <c r="R8976" t="s">
        <v>9477</v>
      </c>
    </row>
    <row r="8977" spans="1:18" x14ac:dyDescent="0.3">
      <c r="A8977">
        <v>460625</v>
      </c>
      <c r="B8977">
        <v>15</v>
      </c>
      <c r="C8977" t="s">
        <v>18</v>
      </c>
      <c r="D8977">
        <v>6815</v>
      </c>
      <c r="E8977">
        <v>1</v>
      </c>
      <c r="F8977">
        <v>153900</v>
      </c>
      <c r="G8977">
        <v>341</v>
      </c>
      <c r="H8977">
        <v>1362</v>
      </c>
      <c r="I8977" s="1">
        <v>1502202643171</v>
      </c>
      <c r="J8977" s="1">
        <v>2215724496426</v>
      </c>
      <c r="K8977">
        <v>65360</v>
      </c>
      <c r="L8977">
        <v>20</v>
      </c>
      <c r="M8977">
        <v>177</v>
      </c>
      <c r="N8977">
        <v>177</v>
      </c>
      <c r="O8977">
        <v>20</v>
      </c>
      <c r="P8977">
        <v>20</v>
      </c>
      <c r="Q8977">
        <v>1478</v>
      </c>
      <c r="R8977" t="s">
        <v>9478</v>
      </c>
    </row>
    <row r="8978" spans="1:18" x14ac:dyDescent="0.3">
      <c r="A8978">
        <v>460643</v>
      </c>
      <c r="B8978">
        <v>7</v>
      </c>
      <c r="C8978" t="s">
        <v>20</v>
      </c>
      <c r="D8978">
        <v>1992</v>
      </c>
      <c r="E8978">
        <v>5</v>
      </c>
      <c r="F8978">
        <v>120000</v>
      </c>
      <c r="G8978">
        <v>268</v>
      </c>
      <c r="H8978">
        <v>1060</v>
      </c>
      <c r="I8978" s="1">
        <v>1516981132075</v>
      </c>
      <c r="J8978" s="1">
        <v>2233333333333</v>
      </c>
      <c r="K8978">
        <v>50840</v>
      </c>
      <c r="L8978">
        <v>20</v>
      </c>
      <c r="M8978">
        <v>155</v>
      </c>
      <c r="N8978">
        <v>155</v>
      </c>
      <c r="O8978">
        <v>20</v>
      </c>
      <c r="P8978">
        <v>20</v>
      </c>
      <c r="Q8978">
        <v>1475</v>
      </c>
      <c r="R8978" t="s">
        <v>9479</v>
      </c>
    </row>
    <row r="8979" spans="1:18" x14ac:dyDescent="0.3">
      <c r="A8979">
        <v>460626</v>
      </c>
      <c r="B8979">
        <v>3</v>
      </c>
      <c r="C8979" t="s">
        <v>18</v>
      </c>
      <c r="D8979">
        <v>6815</v>
      </c>
      <c r="E8979">
        <v>2</v>
      </c>
      <c r="F8979">
        <v>133000</v>
      </c>
      <c r="G8979">
        <v>206</v>
      </c>
      <c r="H8979">
        <v>813</v>
      </c>
      <c r="I8979" s="1">
        <v>1520295202952</v>
      </c>
      <c r="J8979" s="1">
        <v>1548872180451</v>
      </c>
      <c r="K8979">
        <v>39570</v>
      </c>
      <c r="L8979">
        <v>40</v>
      </c>
      <c r="M8979">
        <v>149</v>
      </c>
      <c r="N8979">
        <v>149</v>
      </c>
      <c r="O8979">
        <v>18</v>
      </c>
      <c r="P8979">
        <v>18</v>
      </c>
      <c r="Q8979">
        <v>1478</v>
      </c>
      <c r="R8979" t="s">
        <v>9480</v>
      </c>
    </row>
    <row r="8980" spans="1:18" x14ac:dyDescent="0.3">
      <c r="A8980">
        <v>460626</v>
      </c>
      <c r="B8980">
        <v>3</v>
      </c>
      <c r="C8980" t="s">
        <v>18</v>
      </c>
      <c r="D8980">
        <v>6815</v>
      </c>
      <c r="E8980">
        <v>2</v>
      </c>
      <c r="F8980">
        <v>133000</v>
      </c>
      <c r="G8980">
        <v>146</v>
      </c>
      <c r="H8980">
        <v>1390</v>
      </c>
      <c r="I8980" s="1">
        <v>630215827338</v>
      </c>
      <c r="J8980" s="1">
        <v>1097744360902</v>
      </c>
      <c r="K8980">
        <v>71370</v>
      </c>
      <c r="L8980">
        <v>40</v>
      </c>
      <c r="M8980">
        <v>149</v>
      </c>
      <c r="N8980">
        <v>149</v>
      </c>
      <c r="O8980">
        <v>18</v>
      </c>
      <c r="P8980">
        <v>18</v>
      </c>
      <c r="Q8980">
        <v>1478</v>
      </c>
      <c r="R8980" t="s">
        <v>9481</v>
      </c>
    </row>
    <row r="8981" spans="1:18" x14ac:dyDescent="0.3">
      <c r="A8981">
        <v>460627</v>
      </c>
      <c r="B8981">
        <v>4</v>
      </c>
      <c r="C8981" t="s">
        <v>18</v>
      </c>
      <c r="D8981">
        <v>6815</v>
      </c>
      <c r="E8981">
        <v>3</v>
      </c>
      <c r="F8981">
        <v>123300</v>
      </c>
      <c r="G8981">
        <v>298</v>
      </c>
      <c r="H8981">
        <v>1173</v>
      </c>
      <c r="I8981" s="1">
        <v>1524296675191</v>
      </c>
      <c r="J8981" s="1">
        <v>2416869424168</v>
      </c>
      <c r="K8981">
        <v>56150</v>
      </c>
      <c r="L8981">
        <v>40</v>
      </c>
      <c r="M8981">
        <v>188</v>
      </c>
      <c r="N8981">
        <v>188</v>
      </c>
      <c r="O8981">
        <v>20</v>
      </c>
      <c r="P8981">
        <v>20</v>
      </c>
      <c r="Q8981">
        <v>1478</v>
      </c>
      <c r="R8981" t="s">
        <v>9482</v>
      </c>
    </row>
    <row r="8982" spans="1:18" x14ac:dyDescent="0.3">
      <c r="A8982">
        <v>460654</v>
      </c>
      <c r="B8982">
        <v>24</v>
      </c>
      <c r="C8982" t="s">
        <v>20</v>
      </c>
      <c r="D8982">
        <v>1993</v>
      </c>
      <c r="E8982">
        <v>1</v>
      </c>
      <c r="F8982">
        <v>200000</v>
      </c>
      <c r="G8982">
        <v>374</v>
      </c>
      <c r="H8982">
        <v>1448</v>
      </c>
      <c r="I8982" s="1">
        <v>1549723756906</v>
      </c>
      <c r="J8982" s="1">
        <v>1870000000000</v>
      </c>
      <c r="K8982">
        <v>69420</v>
      </c>
      <c r="L8982">
        <v>20</v>
      </c>
      <c r="M8982">
        <v>154</v>
      </c>
      <c r="N8982">
        <v>154</v>
      </c>
      <c r="O8982">
        <v>21</v>
      </c>
      <c r="P8982">
        <v>21</v>
      </c>
      <c r="Q8982">
        <v>1465</v>
      </c>
      <c r="R8982" t="s">
        <v>9483</v>
      </c>
    </row>
    <row r="8983" spans="1:18" x14ac:dyDescent="0.3">
      <c r="A8983">
        <v>460650</v>
      </c>
      <c r="B8983">
        <v>27</v>
      </c>
      <c r="C8983" t="s">
        <v>18</v>
      </c>
      <c r="D8983">
        <v>6815</v>
      </c>
      <c r="E8983">
        <v>4</v>
      </c>
      <c r="F8983">
        <v>198200</v>
      </c>
      <c r="G8983">
        <v>397</v>
      </c>
      <c r="H8983">
        <v>1465</v>
      </c>
      <c r="I8983" s="1">
        <v>1625938566552</v>
      </c>
      <c r="J8983" s="1">
        <v>2003027245206</v>
      </c>
      <c r="K8983">
        <v>69720</v>
      </c>
      <c r="L8983">
        <v>20</v>
      </c>
      <c r="M8983">
        <v>172</v>
      </c>
      <c r="N8983">
        <v>172</v>
      </c>
      <c r="O8983">
        <v>21</v>
      </c>
      <c r="P8983">
        <v>21</v>
      </c>
      <c r="Q8983">
        <v>1478</v>
      </c>
      <c r="R8983" t="s">
        <v>9484</v>
      </c>
    </row>
    <row r="8984" spans="1:18" x14ac:dyDescent="0.3">
      <c r="A8984">
        <v>460655</v>
      </c>
      <c r="B8984">
        <v>5</v>
      </c>
      <c r="C8984" t="s">
        <v>20</v>
      </c>
      <c r="D8984">
        <v>1993</v>
      </c>
      <c r="E8984">
        <v>2</v>
      </c>
      <c r="F8984">
        <v>102500</v>
      </c>
      <c r="G8984">
        <v>264</v>
      </c>
      <c r="H8984">
        <v>1070</v>
      </c>
      <c r="I8984" s="1">
        <v>1480373831775</v>
      </c>
      <c r="J8984" s="1">
        <v>2575609756097</v>
      </c>
      <c r="K8984">
        <v>51700</v>
      </c>
      <c r="L8984">
        <v>85</v>
      </c>
      <c r="M8984">
        <v>200</v>
      </c>
      <c r="N8984">
        <v>200</v>
      </c>
      <c r="O8984">
        <v>20</v>
      </c>
      <c r="P8984">
        <v>20</v>
      </c>
      <c r="Q8984">
        <v>1465</v>
      </c>
      <c r="R8984" t="s">
        <v>9485</v>
      </c>
    </row>
    <row r="8985" spans="1:18" x14ac:dyDescent="0.3">
      <c r="A8985">
        <v>460656</v>
      </c>
      <c r="B8985">
        <v>25</v>
      </c>
      <c r="C8985" t="s">
        <v>20</v>
      </c>
      <c r="D8985">
        <v>1993</v>
      </c>
      <c r="E8985">
        <v>3</v>
      </c>
      <c r="F8985">
        <v>190000</v>
      </c>
      <c r="G8985">
        <v>438</v>
      </c>
      <c r="H8985">
        <v>1541</v>
      </c>
      <c r="I8985" s="1">
        <v>1705386112913</v>
      </c>
      <c r="J8985" s="1">
        <v>2305263157894</v>
      </c>
      <c r="K8985">
        <v>73400</v>
      </c>
      <c r="L8985">
        <v>20</v>
      </c>
      <c r="M8985">
        <v>203</v>
      </c>
      <c r="N8985">
        <v>203</v>
      </c>
      <c r="O8985">
        <v>20</v>
      </c>
      <c r="P8985">
        <v>20</v>
      </c>
      <c r="Q8985">
        <v>1465</v>
      </c>
      <c r="R8985" t="s">
        <v>9486</v>
      </c>
    </row>
    <row r="8986" spans="1:18" x14ac:dyDescent="0.3">
      <c r="A8986">
        <v>460644</v>
      </c>
      <c r="B8986">
        <v>13</v>
      </c>
      <c r="C8986" t="s">
        <v>18</v>
      </c>
      <c r="D8986">
        <v>6816</v>
      </c>
      <c r="E8986">
        <v>1</v>
      </c>
      <c r="F8986">
        <v>169700</v>
      </c>
      <c r="G8986">
        <v>433</v>
      </c>
      <c r="H8986">
        <v>1558</v>
      </c>
      <c r="I8986" s="1">
        <v>1667522464698</v>
      </c>
      <c r="J8986" s="1">
        <v>2551561579257</v>
      </c>
      <c r="K8986">
        <v>74440</v>
      </c>
      <c r="L8986">
        <v>20</v>
      </c>
      <c r="M8986">
        <v>236</v>
      </c>
      <c r="N8986">
        <v>236</v>
      </c>
      <c r="O8986">
        <v>20</v>
      </c>
      <c r="P8986">
        <v>4</v>
      </c>
      <c r="Q8986">
        <v>1496</v>
      </c>
      <c r="R8986" t="s">
        <v>9487</v>
      </c>
    </row>
    <row r="8987" spans="1:18" x14ac:dyDescent="0.3">
      <c r="A8987">
        <v>460669</v>
      </c>
      <c r="B8987">
        <v>1</v>
      </c>
      <c r="C8987" t="s">
        <v>20</v>
      </c>
      <c r="D8987">
        <v>1994</v>
      </c>
      <c r="E8987">
        <v>1</v>
      </c>
      <c r="F8987">
        <v>130000</v>
      </c>
      <c r="G8987">
        <v>259</v>
      </c>
      <c r="H8987">
        <v>1018</v>
      </c>
      <c r="I8987" s="1">
        <v>1526522593320</v>
      </c>
      <c r="J8987" s="1">
        <v>1992307692307</v>
      </c>
      <c r="K8987">
        <v>48930</v>
      </c>
      <c r="L8987">
        <v>20</v>
      </c>
      <c r="M8987">
        <v>126</v>
      </c>
      <c r="N8987">
        <v>126</v>
      </c>
      <c r="O8987">
        <v>20</v>
      </c>
      <c r="P8987">
        <v>4</v>
      </c>
      <c r="Q8987">
        <v>1507</v>
      </c>
      <c r="R8987" t="s">
        <v>9488</v>
      </c>
    </row>
    <row r="8988" spans="1:18" x14ac:dyDescent="0.3">
      <c r="A8988">
        <v>460645</v>
      </c>
      <c r="B8988">
        <v>14</v>
      </c>
      <c r="C8988" t="s">
        <v>18</v>
      </c>
      <c r="D8988">
        <v>6816</v>
      </c>
      <c r="E8988">
        <v>2</v>
      </c>
      <c r="F8988">
        <v>146700</v>
      </c>
      <c r="G8988">
        <v>354</v>
      </c>
      <c r="H8988">
        <v>1415</v>
      </c>
      <c r="I8988" s="1">
        <v>1501060070671</v>
      </c>
      <c r="J8988" s="1">
        <v>2413087934560</v>
      </c>
      <c r="K8988">
        <v>67800</v>
      </c>
      <c r="L8988">
        <v>20</v>
      </c>
      <c r="M8988">
        <v>208</v>
      </c>
      <c r="N8988">
        <v>208</v>
      </c>
      <c r="O8988">
        <v>20</v>
      </c>
      <c r="P8988">
        <v>20</v>
      </c>
      <c r="Q8988">
        <v>1496</v>
      </c>
      <c r="R8988" t="s">
        <v>9489</v>
      </c>
    </row>
    <row r="8989" spans="1:18" x14ac:dyDescent="0.3">
      <c r="A8989">
        <v>460670</v>
      </c>
      <c r="B8989">
        <v>23</v>
      </c>
      <c r="C8989" t="s">
        <v>20</v>
      </c>
      <c r="D8989">
        <v>1994</v>
      </c>
      <c r="E8989">
        <v>2</v>
      </c>
      <c r="F8989">
        <v>160000</v>
      </c>
      <c r="G8989">
        <v>324</v>
      </c>
      <c r="H8989">
        <v>1266</v>
      </c>
      <c r="I8989" s="1">
        <v>1535545023696</v>
      </c>
      <c r="J8989" s="1">
        <v>2025000000000</v>
      </c>
      <c r="K8989">
        <v>60500</v>
      </c>
      <c r="L8989">
        <v>20</v>
      </c>
      <c r="M8989">
        <v>150</v>
      </c>
      <c r="N8989">
        <v>150</v>
      </c>
      <c r="O8989">
        <v>20</v>
      </c>
      <c r="P8989">
        <v>20</v>
      </c>
      <c r="Q8989">
        <v>1507</v>
      </c>
      <c r="R8989" t="s">
        <v>9490</v>
      </c>
    </row>
    <row r="8990" spans="1:18" x14ac:dyDescent="0.3">
      <c r="A8990">
        <v>460660</v>
      </c>
      <c r="B8990">
        <v>28</v>
      </c>
      <c r="C8990" t="s">
        <v>18</v>
      </c>
      <c r="D8990">
        <v>6817</v>
      </c>
      <c r="E8990">
        <v>1</v>
      </c>
      <c r="F8990">
        <v>174300</v>
      </c>
      <c r="G8990">
        <v>440</v>
      </c>
      <c r="H8990">
        <v>1611</v>
      </c>
      <c r="I8990" s="1">
        <v>1638733705772</v>
      </c>
      <c r="J8990" s="1">
        <v>2524383247274</v>
      </c>
      <c r="K8990">
        <v>76920</v>
      </c>
      <c r="L8990">
        <v>86</v>
      </c>
      <c r="M8990">
        <v>231</v>
      </c>
      <c r="N8990">
        <v>231</v>
      </c>
      <c r="O8990">
        <v>19</v>
      </c>
      <c r="P8990">
        <v>19</v>
      </c>
      <c r="Q8990">
        <v>1467</v>
      </c>
      <c r="R8990" t="s">
        <v>9491</v>
      </c>
    </row>
    <row r="8991" spans="1:18" x14ac:dyDescent="0.3">
      <c r="A8991">
        <v>460674</v>
      </c>
      <c r="B8991">
        <v>3</v>
      </c>
      <c r="C8991" t="s">
        <v>20</v>
      </c>
      <c r="D8991">
        <v>1994</v>
      </c>
      <c r="E8991">
        <v>3</v>
      </c>
      <c r="F8991">
        <v>135300</v>
      </c>
      <c r="G8991">
        <v>117</v>
      </c>
      <c r="H8991">
        <v>421</v>
      </c>
      <c r="I8991" s="1">
        <v>1667458432304</v>
      </c>
      <c r="J8991" t="s">
        <v>9492</v>
      </c>
      <c r="K8991">
        <v>21020</v>
      </c>
      <c r="L8991">
        <v>86</v>
      </c>
      <c r="M8991">
        <v>102</v>
      </c>
      <c r="N8991">
        <v>102</v>
      </c>
      <c r="O8991">
        <v>63</v>
      </c>
      <c r="P8991">
        <v>63</v>
      </c>
      <c r="Q8991">
        <v>1507</v>
      </c>
      <c r="R8991" t="s">
        <v>9493</v>
      </c>
    </row>
    <row r="8992" spans="1:18" x14ac:dyDescent="0.3">
      <c r="A8992">
        <v>460679</v>
      </c>
      <c r="B8992">
        <v>4</v>
      </c>
      <c r="C8992" t="s">
        <v>20</v>
      </c>
      <c r="D8992">
        <v>1994</v>
      </c>
      <c r="E8992">
        <v>4</v>
      </c>
      <c r="F8992">
        <v>124800</v>
      </c>
      <c r="G8992">
        <v>240</v>
      </c>
      <c r="H8992">
        <v>942</v>
      </c>
      <c r="I8992" s="1">
        <v>1528662420382</v>
      </c>
      <c r="J8992" s="1">
        <v>1923076923076</v>
      </c>
      <c r="K8992">
        <v>45320</v>
      </c>
      <c r="L8992">
        <v>63</v>
      </c>
      <c r="M8992">
        <v>141</v>
      </c>
      <c r="N8992">
        <v>141</v>
      </c>
      <c r="O8992">
        <v>26</v>
      </c>
      <c r="P8992">
        <v>26</v>
      </c>
      <c r="Q8992">
        <v>1507</v>
      </c>
      <c r="R8992" t="s">
        <v>9494</v>
      </c>
    </row>
    <row r="8993" spans="1:18" x14ac:dyDescent="0.3">
      <c r="A8993">
        <v>460661</v>
      </c>
      <c r="B8993">
        <v>18</v>
      </c>
      <c r="C8993" t="s">
        <v>18</v>
      </c>
      <c r="D8993">
        <v>6817</v>
      </c>
      <c r="E8993">
        <v>2</v>
      </c>
      <c r="F8993">
        <v>170000</v>
      </c>
      <c r="G8993">
        <v>311</v>
      </c>
      <c r="H8993">
        <v>1189</v>
      </c>
      <c r="I8993" s="1">
        <v>1569386038687</v>
      </c>
      <c r="J8993" s="1">
        <v>1829411764705</v>
      </c>
      <c r="K8993">
        <v>57280</v>
      </c>
      <c r="L8993">
        <v>63</v>
      </c>
      <c r="M8993">
        <v>313</v>
      </c>
      <c r="N8993">
        <v>313</v>
      </c>
      <c r="O8993">
        <v>64</v>
      </c>
      <c r="P8993">
        <v>64</v>
      </c>
      <c r="Q8993">
        <v>1467</v>
      </c>
      <c r="R8993" t="s">
        <v>9495</v>
      </c>
    </row>
    <row r="8994" spans="1:18" x14ac:dyDescent="0.3">
      <c r="A8994">
        <v>460662</v>
      </c>
      <c r="B8994">
        <v>6</v>
      </c>
      <c r="C8994" t="s">
        <v>18</v>
      </c>
      <c r="D8994">
        <v>6817</v>
      </c>
      <c r="E8994">
        <v>3</v>
      </c>
      <c r="F8994">
        <v>160800</v>
      </c>
      <c r="G8994">
        <v>300</v>
      </c>
      <c r="H8994">
        <v>1220</v>
      </c>
      <c r="I8994" s="1">
        <v>1475409836065</v>
      </c>
      <c r="J8994" s="1">
        <v>1865671641791</v>
      </c>
      <c r="K8994">
        <v>58310</v>
      </c>
      <c r="L8994">
        <v>87</v>
      </c>
      <c r="M8994">
        <v>384</v>
      </c>
      <c r="N8994">
        <v>384</v>
      </c>
      <c r="O8994">
        <v>87</v>
      </c>
      <c r="P8994">
        <v>87</v>
      </c>
      <c r="Q8994">
        <v>1467</v>
      </c>
      <c r="R8994" t="s">
        <v>9496</v>
      </c>
    </row>
    <row r="8995" spans="1:18" x14ac:dyDescent="0.3">
      <c r="A8995">
        <v>460666</v>
      </c>
      <c r="B8995">
        <v>12</v>
      </c>
      <c r="C8995" t="s">
        <v>20</v>
      </c>
      <c r="D8995">
        <v>1995</v>
      </c>
      <c r="E8995">
        <v>1</v>
      </c>
      <c r="F8995">
        <v>163900</v>
      </c>
      <c r="G8995">
        <v>189</v>
      </c>
      <c r="H8995">
        <v>750</v>
      </c>
      <c r="I8995" s="1">
        <v>1512000000000</v>
      </c>
      <c r="J8995" s="1">
        <v>1153142159853</v>
      </c>
      <c r="K8995">
        <v>36730</v>
      </c>
      <c r="L8995">
        <v>67</v>
      </c>
      <c r="M8995">
        <v>138</v>
      </c>
      <c r="N8995">
        <v>138</v>
      </c>
      <c r="O8995">
        <v>51</v>
      </c>
      <c r="P8995">
        <v>51</v>
      </c>
      <c r="Q8995">
        <v>1490</v>
      </c>
      <c r="R8995" t="s">
        <v>9497</v>
      </c>
    </row>
    <row r="8996" spans="1:18" x14ac:dyDescent="0.3">
      <c r="A8996">
        <v>460682</v>
      </c>
      <c r="B8996">
        <v>27</v>
      </c>
      <c r="C8996" t="s">
        <v>18</v>
      </c>
      <c r="D8996">
        <v>6817</v>
      </c>
      <c r="E8996">
        <v>4</v>
      </c>
      <c r="F8996">
        <v>190000</v>
      </c>
      <c r="G8996">
        <v>255</v>
      </c>
      <c r="H8996">
        <v>874</v>
      </c>
      <c r="I8996" s="1">
        <v>1750572082379</v>
      </c>
      <c r="J8996" s="1">
        <v>1342105263157</v>
      </c>
      <c r="K8996">
        <v>42210</v>
      </c>
      <c r="L8996">
        <v>69</v>
      </c>
      <c r="M8996">
        <v>232</v>
      </c>
      <c r="N8996">
        <v>232</v>
      </c>
      <c r="O8996">
        <v>74</v>
      </c>
      <c r="P8996">
        <v>74</v>
      </c>
      <c r="Q8996">
        <v>1473</v>
      </c>
      <c r="R8996" t="s">
        <v>9498</v>
      </c>
    </row>
    <row r="8997" spans="1:18" x14ac:dyDescent="0.3">
      <c r="A8997">
        <v>460667</v>
      </c>
      <c r="B8997">
        <v>22</v>
      </c>
      <c r="C8997" t="s">
        <v>20</v>
      </c>
      <c r="D8997">
        <v>1995</v>
      </c>
      <c r="E8997">
        <v>2</v>
      </c>
      <c r="F8997">
        <v>190000</v>
      </c>
      <c r="G8997">
        <v>332</v>
      </c>
      <c r="H8997">
        <v>1237</v>
      </c>
      <c r="I8997" s="1">
        <v>1610347615198</v>
      </c>
      <c r="J8997" s="1">
        <v>1747368421052</v>
      </c>
      <c r="K8997">
        <v>59550</v>
      </c>
      <c r="L8997">
        <v>20</v>
      </c>
      <c r="M8997">
        <v>129</v>
      </c>
      <c r="N8997">
        <v>129</v>
      </c>
      <c r="O8997">
        <v>21</v>
      </c>
      <c r="P8997">
        <v>21</v>
      </c>
      <c r="Q8997">
        <v>1490</v>
      </c>
      <c r="R8997" t="s">
        <v>9499</v>
      </c>
    </row>
    <row r="8998" spans="1:18" x14ac:dyDescent="0.3">
      <c r="A8998">
        <v>460685</v>
      </c>
      <c r="B8998">
        <v>1</v>
      </c>
      <c r="C8998" t="s">
        <v>18</v>
      </c>
      <c r="D8998">
        <v>6817</v>
      </c>
      <c r="E8998">
        <v>5</v>
      </c>
      <c r="F8998">
        <v>130000</v>
      </c>
      <c r="G8998">
        <v>200</v>
      </c>
      <c r="H8998">
        <v>793</v>
      </c>
      <c r="I8998" s="1">
        <v>1513240857503</v>
      </c>
      <c r="J8998" s="1">
        <v>1538461538461</v>
      </c>
      <c r="K8998">
        <v>38410</v>
      </c>
      <c r="L8998">
        <v>83</v>
      </c>
      <c r="M8998">
        <v>153</v>
      </c>
      <c r="N8998">
        <v>153</v>
      </c>
      <c r="O8998">
        <v>18</v>
      </c>
      <c r="P8998">
        <v>18</v>
      </c>
      <c r="Q8998">
        <v>1473</v>
      </c>
      <c r="R8998" t="s">
        <v>9500</v>
      </c>
    </row>
    <row r="8999" spans="1:18" x14ac:dyDescent="0.3">
      <c r="A8999">
        <v>460685</v>
      </c>
      <c r="B8999">
        <v>1</v>
      </c>
      <c r="C8999" t="s">
        <v>18</v>
      </c>
      <c r="D8999">
        <v>6817</v>
      </c>
      <c r="E8999">
        <v>5</v>
      </c>
      <c r="F8999">
        <v>130000</v>
      </c>
      <c r="G8999">
        <v>151</v>
      </c>
      <c r="H8999">
        <v>1381</v>
      </c>
      <c r="I8999" s="1">
        <v>656046343229</v>
      </c>
      <c r="J8999" s="1">
        <v>1161538461538</v>
      </c>
      <c r="K8999">
        <v>70210</v>
      </c>
      <c r="L8999">
        <v>83</v>
      </c>
      <c r="M8999">
        <v>153</v>
      </c>
      <c r="N8999">
        <v>153</v>
      </c>
      <c r="O8999">
        <v>18</v>
      </c>
      <c r="P8999">
        <v>18</v>
      </c>
      <c r="Q8999">
        <v>1473</v>
      </c>
      <c r="R8999" t="s">
        <v>9501</v>
      </c>
    </row>
    <row r="9000" spans="1:18" x14ac:dyDescent="0.3">
      <c r="A9000">
        <v>460686</v>
      </c>
      <c r="B9000">
        <v>24</v>
      </c>
      <c r="C9000" t="s">
        <v>18</v>
      </c>
      <c r="D9000">
        <v>6817</v>
      </c>
      <c r="E9000">
        <v>6</v>
      </c>
      <c r="F9000">
        <v>200000</v>
      </c>
      <c r="G9000">
        <v>650</v>
      </c>
      <c r="H9000">
        <v>2315</v>
      </c>
      <c r="I9000" s="1">
        <v>1684665226781</v>
      </c>
      <c r="J9000" s="1">
        <v>3250000000000</v>
      </c>
      <c r="K9000">
        <v>109870</v>
      </c>
      <c r="L9000">
        <v>10</v>
      </c>
      <c r="M9000">
        <v>173</v>
      </c>
      <c r="N9000">
        <v>173</v>
      </c>
      <c r="O9000">
        <v>7</v>
      </c>
      <c r="P9000">
        <v>7</v>
      </c>
      <c r="Q9000">
        <v>1473</v>
      </c>
      <c r="R9000" t="s">
        <v>9502</v>
      </c>
    </row>
    <row r="9001" spans="1:18" x14ac:dyDescent="0.3">
      <c r="A9001">
        <v>460683</v>
      </c>
      <c r="B9001">
        <v>11</v>
      </c>
      <c r="C9001" t="s">
        <v>20</v>
      </c>
      <c r="D9001">
        <v>1996</v>
      </c>
      <c r="E9001">
        <v>1</v>
      </c>
      <c r="F9001">
        <v>159500</v>
      </c>
      <c r="G9001">
        <v>387</v>
      </c>
      <c r="H9001">
        <v>1524</v>
      </c>
      <c r="I9001" s="1">
        <v>1523622047244</v>
      </c>
      <c r="J9001" s="1">
        <v>2426332288401</v>
      </c>
      <c r="K9001">
        <v>72540</v>
      </c>
      <c r="L9001">
        <v>10</v>
      </c>
      <c r="M9001">
        <v>109</v>
      </c>
      <c r="N9001">
        <v>109</v>
      </c>
      <c r="O9001">
        <v>10</v>
      </c>
      <c r="P9001">
        <v>10</v>
      </c>
      <c r="Q9001">
        <v>1524</v>
      </c>
      <c r="R9001" t="s">
        <v>9503</v>
      </c>
    </row>
    <row r="9002" spans="1:18" x14ac:dyDescent="0.3">
      <c r="A9002">
        <v>460687</v>
      </c>
      <c r="B9002">
        <v>23</v>
      </c>
      <c r="C9002" t="s">
        <v>18</v>
      </c>
      <c r="D9002">
        <v>6817</v>
      </c>
      <c r="E9002">
        <v>7</v>
      </c>
      <c r="F9002">
        <v>165000</v>
      </c>
      <c r="G9002">
        <v>229</v>
      </c>
      <c r="H9002">
        <v>934</v>
      </c>
      <c r="I9002" s="1">
        <v>1471092077087</v>
      </c>
      <c r="J9002" s="1">
        <v>1387878787878</v>
      </c>
      <c r="K9002">
        <v>45430</v>
      </c>
      <c r="L9002">
        <v>58</v>
      </c>
      <c r="M9002">
        <v>200</v>
      </c>
      <c r="N9002">
        <v>200</v>
      </c>
      <c r="O9002">
        <v>59</v>
      </c>
      <c r="P9002">
        <v>59</v>
      </c>
      <c r="Q9002">
        <v>1479</v>
      </c>
      <c r="R9002" t="s">
        <v>9504</v>
      </c>
    </row>
    <row r="9003" spans="1:18" x14ac:dyDescent="0.3">
      <c r="A9003">
        <v>460684</v>
      </c>
      <c r="B9003">
        <v>17</v>
      </c>
      <c r="C9003" t="s">
        <v>20</v>
      </c>
      <c r="D9003">
        <v>1996</v>
      </c>
      <c r="E9003">
        <v>2</v>
      </c>
      <c r="F9003">
        <v>169300</v>
      </c>
      <c r="G9003">
        <v>294</v>
      </c>
      <c r="H9003">
        <v>1176</v>
      </c>
      <c r="I9003" s="1">
        <v>1500000000000</v>
      </c>
      <c r="J9003" s="1">
        <v>1736562315416</v>
      </c>
      <c r="K9003">
        <v>56290</v>
      </c>
      <c r="L9003">
        <v>20</v>
      </c>
      <c r="M9003">
        <v>115</v>
      </c>
      <c r="N9003">
        <v>115</v>
      </c>
      <c r="O9003">
        <v>20</v>
      </c>
      <c r="P9003">
        <v>20</v>
      </c>
      <c r="Q9003">
        <v>1524</v>
      </c>
      <c r="R9003" t="s">
        <v>9505</v>
      </c>
    </row>
    <row r="9004" spans="1:18" x14ac:dyDescent="0.3">
      <c r="A9004">
        <v>460675</v>
      </c>
      <c r="B9004">
        <v>16</v>
      </c>
      <c r="C9004" t="s">
        <v>18</v>
      </c>
      <c r="D9004">
        <v>6818</v>
      </c>
      <c r="E9004">
        <v>1</v>
      </c>
      <c r="F9004">
        <v>160000</v>
      </c>
      <c r="G9004">
        <v>468</v>
      </c>
      <c r="H9004">
        <v>1698</v>
      </c>
      <c r="I9004" s="1">
        <v>1653710247349</v>
      </c>
      <c r="J9004" s="1">
        <v>2925000000000</v>
      </c>
      <c r="K9004">
        <v>81030</v>
      </c>
      <c r="L9004">
        <v>20</v>
      </c>
      <c r="M9004">
        <v>289</v>
      </c>
      <c r="N9004">
        <v>289</v>
      </c>
      <c r="O9004">
        <v>18</v>
      </c>
      <c r="P9004">
        <v>18</v>
      </c>
      <c r="Q9004">
        <v>1489</v>
      </c>
      <c r="R9004" t="s">
        <v>9506</v>
      </c>
    </row>
    <row r="9005" spans="1:18" x14ac:dyDescent="0.3">
      <c r="A9005">
        <v>460692</v>
      </c>
      <c r="B9005">
        <v>13</v>
      </c>
      <c r="C9005" t="s">
        <v>20</v>
      </c>
      <c r="D9005">
        <v>1996</v>
      </c>
      <c r="E9005">
        <v>3</v>
      </c>
      <c r="F9005">
        <v>175000</v>
      </c>
      <c r="G9005">
        <v>314</v>
      </c>
      <c r="H9005">
        <v>1255</v>
      </c>
      <c r="I9005" s="1">
        <v>1501195219123</v>
      </c>
      <c r="J9005" s="1">
        <v>1794285714285</v>
      </c>
      <c r="K9005">
        <v>60030</v>
      </c>
      <c r="L9005">
        <v>20</v>
      </c>
      <c r="M9005">
        <v>126</v>
      </c>
      <c r="N9005">
        <v>126</v>
      </c>
      <c r="O9005">
        <v>20</v>
      </c>
      <c r="P9005">
        <v>4</v>
      </c>
      <c r="Q9005">
        <v>1524</v>
      </c>
      <c r="R9005" t="s">
        <v>9507</v>
      </c>
    </row>
    <row r="9006" spans="1:18" x14ac:dyDescent="0.3">
      <c r="A9006">
        <v>460676</v>
      </c>
      <c r="B9006">
        <v>15</v>
      </c>
      <c r="C9006" t="s">
        <v>18</v>
      </c>
      <c r="D9006">
        <v>6818</v>
      </c>
      <c r="E9006">
        <v>2</v>
      </c>
      <c r="F9006">
        <v>160000</v>
      </c>
      <c r="G9006">
        <v>287</v>
      </c>
      <c r="H9006">
        <v>1164</v>
      </c>
      <c r="I9006" s="1">
        <v>1479381443298</v>
      </c>
      <c r="J9006" s="1">
        <v>1793750000000</v>
      </c>
      <c r="K9006">
        <v>56100</v>
      </c>
      <c r="L9006">
        <v>63</v>
      </c>
      <c r="M9006">
        <v>296</v>
      </c>
      <c r="N9006">
        <v>296</v>
      </c>
      <c r="O9006">
        <v>63</v>
      </c>
      <c r="P9006">
        <v>60</v>
      </c>
      <c r="Q9006">
        <v>1489</v>
      </c>
      <c r="R9006" t="s">
        <v>9508</v>
      </c>
    </row>
    <row r="9007" spans="1:18" x14ac:dyDescent="0.3">
      <c r="A9007">
        <v>460690</v>
      </c>
      <c r="B9007">
        <v>26</v>
      </c>
      <c r="C9007" t="s">
        <v>20</v>
      </c>
      <c r="D9007">
        <v>1997</v>
      </c>
      <c r="E9007">
        <v>1</v>
      </c>
      <c r="F9007">
        <v>211700</v>
      </c>
      <c r="G9007">
        <v>325</v>
      </c>
      <c r="H9007">
        <v>1194</v>
      </c>
      <c r="I9007" s="1">
        <v>1633165829145</v>
      </c>
      <c r="J9007" s="1">
        <v>1535191308455</v>
      </c>
      <c r="K9007">
        <v>57130</v>
      </c>
      <c r="L9007">
        <v>20</v>
      </c>
      <c r="M9007">
        <v>114</v>
      </c>
      <c r="N9007">
        <v>114</v>
      </c>
      <c r="O9007">
        <v>21</v>
      </c>
      <c r="P9007">
        <v>21</v>
      </c>
      <c r="Q9007">
        <v>1497</v>
      </c>
      <c r="R9007" t="s">
        <v>9509</v>
      </c>
    </row>
    <row r="9008" spans="1:18" x14ac:dyDescent="0.3">
      <c r="A9008">
        <v>460677</v>
      </c>
      <c r="B9008">
        <v>21</v>
      </c>
      <c r="C9008" t="s">
        <v>18</v>
      </c>
      <c r="D9008">
        <v>6818</v>
      </c>
      <c r="E9008">
        <v>3</v>
      </c>
      <c r="F9008">
        <v>176400</v>
      </c>
      <c r="G9008">
        <v>46</v>
      </c>
      <c r="H9008">
        <v>153</v>
      </c>
      <c r="I9008" s="1">
        <v>1803921568627</v>
      </c>
      <c r="J9008" t="s">
        <v>9510</v>
      </c>
      <c r="K9008">
        <v>8850</v>
      </c>
      <c r="L9008">
        <v>20</v>
      </c>
      <c r="M9008">
        <v>230</v>
      </c>
      <c r="N9008">
        <v>230</v>
      </c>
      <c r="O9008">
        <v>20</v>
      </c>
      <c r="P9008">
        <v>20</v>
      </c>
      <c r="Q9008">
        <v>1489</v>
      </c>
      <c r="R9008" t="s">
        <v>9511</v>
      </c>
    </row>
    <row r="9009" spans="1:18" x14ac:dyDescent="0.3">
      <c r="A9009">
        <v>460677</v>
      </c>
      <c r="B9009">
        <v>21</v>
      </c>
      <c r="C9009" t="s">
        <v>18</v>
      </c>
      <c r="D9009">
        <v>6818</v>
      </c>
      <c r="E9009">
        <v>3</v>
      </c>
      <c r="F9009">
        <v>176400</v>
      </c>
      <c r="G9009">
        <v>445</v>
      </c>
      <c r="H9009">
        <v>1529</v>
      </c>
      <c r="I9009" s="1">
        <v>1746239372138</v>
      </c>
      <c r="J9009" s="1">
        <v>2522675736961</v>
      </c>
      <c r="K9009">
        <v>78050</v>
      </c>
      <c r="L9009">
        <v>20</v>
      </c>
      <c r="M9009">
        <v>230</v>
      </c>
      <c r="N9009">
        <v>230</v>
      </c>
      <c r="O9009">
        <v>20</v>
      </c>
      <c r="P9009">
        <v>20</v>
      </c>
      <c r="Q9009">
        <v>1489</v>
      </c>
      <c r="R9009" t="s">
        <v>9511</v>
      </c>
    </row>
    <row r="9010" spans="1:18" x14ac:dyDescent="0.3">
      <c r="A9010">
        <v>460706</v>
      </c>
      <c r="B9010">
        <v>1</v>
      </c>
      <c r="C9010" t="s">
        <v>18</v>
      </c>
      <c r="D9010">
        <v>6818</v>
      </c>
      <c r="E9010">
        <v>5</v>
      </c>
      <c r="F9010">
        <v>130000</v>
      </c>
      <c r="G9010">
        <v>299</v>
      </c>
      <c r="H9010">
        <v>1163</v>
      </c>
      <c r="I9010" s="1">
        <v>1542562338779</v>
      </c>
      <c r="J9010" s="1">
        <v>2300000000000</v>
      </c>
      <c r="K9010">
        <v>60070</v>
      </c>
      <c r="L9010">
        <v>20</v>
      </c>
      <c r="M9010">
        <v>173</v>
      </c>
      <c r="N9010">
        <v>173</v>
      </c>
      <c r="O9010">
        <v>21</v>
      </c>
      <c r="P9010">
        <v>21</v>
      </c>
      <c r="Q9010">
        <v>1489</v>
      </c>
      <c r="R9010" t="s">
        <v>9512</v>
      </c>
    </row>
    <row r="9011" spans="1:18" x14ac:dyDescent="0.3">
      <c r="A9011">
        <v>460706</v>
      </c>
      <c r="B9011">
        <v>1</v>
      </c>
      <c r="C9011" t="s">
        <v>18</v>
      </c>
      <c r="D9011">
        <v>6818</v>
      </c>
      <c r="E9011">
        <v>5</v>
      </c>
      <c r="F9011">
        <v>130000</v>
      </c>
      <c r="G9011">
        <v>95</v>
      </c>
      <c r="H9011">
        <v>353</v>
      </c>
      <c r="I9011" s="1">
        <v>1614730878186</v>
      </c>
      <c r="J9011" t="s">
        <v>9513</v>
      </c>
      <c r="K9011">
        <v>17880</v>
      </c>
      <c r="L9011">
        <v>20</v>
      </c>
      <c r="M9011">
        <v>173</v>
      </c>
      <c r="N9011">
        <v>173</v>
      </c>
      <c r="O9011">
        <v>21</v>
      </c>
      <c r="P9011">
        <v>21</v>
      </c>
      <c r="Q9011">
        <v>1489</v>
      </c>
      <c r="R9011" t="s">
        <v>9512</v>
      </c>
    </row>
    <row r="9012" spans="1:18" x14ac:dyDescent="0.3">
      <c r="A9012">
        <v>460678</v>
      </c>
      <c r="B9012">
        <v>7</v>
      </c>
      <c r="C9012" t="s">
        <v>18</v>
      </c>
      <c r="D9012">
        <v>6818</v>
      </c>
      <c r="E9012">
        <v>4</v>
      </c>
      <c r="F9012">
        <v>122600</v>
      </c>
      <c r="G9012">
        <v>322</v>
      </c>
      <c r="H9012">
        <v>1348</v>
      </c>
      <c r="I9012" s="1">
        <v>1433234421364</v>
      </c>
      <c r="J9012" s="1">
        <v>2626427406199</v>
      </c>
      <c r="K9012">
        <v>64700</v>
      </c>
      <c r="L9012">
        <v>20</v>
      </c>
      <c r="M9012">
        <v>229</v>
      </c>
      <c r="N9012">
        <v>229</v>
      </c>
      <c r="O9012">
        <v>20</v>
      </c>
      <c r="P9012">
        <v>20</v>
      </c>
      <c r="Q9012">
        <v>1489</v>
      </c>
      <c r="R9012" t="s">
        <v>9514</v>
      </c>
    </row>
    <row r="9013" spans="1:18" x14ac:dyDescent="0.3">
      <c r="A9013">
        <v>460691</v>
      </c>
      <c r="B9013">
        <v>25</v>
      </c>
      <c r="C9013" t="s">
        <v>20</v>
      </c>
      <c r="D9013">
        <v>1997</v>
      </c>
      <c r="E9013">
        <v>2</v>
      </c>
      <c r="F9013">
        <v>185000</v>
      </c>
      <c r="G9013">
        <v>372</v>
      </c>
      <c r="H9013">
        <v>1443</v>
      </c>
      <c r="I9013" s="1">
        <v>1546777546777</v>
      </c>
      <c r="J9013" s="1">
        <v>2010810810810</v>
      </c>
      <c r="K9013">
        <v>68790</v>
      </c>
      <c r="L9013">
        <v>20</v>
      </c>
      <c r="M9013">
        <v>166</v>
      </c>
      <c r="N9013">
        <v>166</v>
      </c>
      <c r="O9013">
        <v>21</v>
      </c>
      <c r="P9013">
        <v>21</v>
      </c>
      <c r="Q9013">
        <v>1497</v>
      </c>
      <c r="R9013" t="s">
        <v>9515</v>
      </c>
    </row>
    <row r="9014" spans="1:18" x14ac:dyDescent="0.3">
      <c r="A9014">
        <v>460707</v>
      </c>
      <c r="B9014">
        <v>22</v>
      </c>
      <c r="C9014" t="s">
        <v>20</v>
      </c>
      <c r="D9014">
        <v>1997</v>
      </c>
      <c r="E9014">
        <v>3</v>
      </c>
      <c r="F9014">
        <v>175800</v>
      </c>
      <c r="G9014">
        <v>345</v>
      </c>
      <c r="H9014">
        <v>1360</v>
      </c>
      <c r="I9014" s="1">
        <v>1522058823529</v>
      </c>
      <c r="J9014" s="1">
        <v>1962457337883</v>
      </c>
      <c r="K9014">
        <v>65270</v>
      </c>
      <c r="L9014">
        <v>20</v>
      </c>
      <c r="M9014">
        <v>151</v>
      </c>
      <c r="N9014">
        <v>151</v>
      </c>
      <c r="O9014">
        <v>20</v>
      </c>
      <c r="P9014">
        <v>20</v>
      </c>
      <c r="Q9014">
        <v>1497</v>
      </c>
      <c r="R9014" t="s">
        <v>9516</v>
      </c>
    </row>
    <row r="9015" spans="1:18" x14ac:dyDescent="0.3">
      <c r="A9015">
        <v>460699</v>
      </c>
      <c r="B9015">
        <v>28</v>
      </c>
      <c r="C9015" t="s">
        <v>18</v>
      </c>
      <c r="D9015">
        <v>6819</v>
      </c>
      <c r="E9015">
        <v>1</v>
      </c>
      <c r="F9015">
        <v>197000</v>
      </c>
      <c r="G9015">
        <v>486</v>
      </c>
      <c r="H9015">
        <v>1697</v>
      </c>
      <c r="I9015" s="1">
        <v>1718326458456</v>
      </c>
      <c r="J9015" s="1">
        <v>2467005076142</v>
      </c>
      <c r="K9015">
        <v>80660</v>
      </c>
      <c r="L9015">
        <v>20</v>
      </c>
      <c r="M9015">
        <v>218</v>
      </c>
      <c r="N9015">
        <v>218</v>
      </c>
      <c r="O9015">
        <v>18</v>
      </c>
      <c r="P9015">
        <v>18</v>
      </c>
      <c r="Q9015">
        <v>1469</v>
      </c>
      <c r="R9015" t="s">
        <v>9517</v>
      </c>
    </row>
    <row r="9016" spans="1:18" x14ac:dyDescent="0.3">
      <c r="A9016">
        <v>460703</v>
      </c>
      <c r="B9016">
        <v>3</v>
      </c>
      <c r="C9016" t="s">
        <v>20</v>
      </c>
      <c r="D9016">
        <v>1998</v>
      </c>
      <c r="E9016">
        <v>1</v>
      </c>
      <c r="F9016">
        <v>135300</v>
      </c>
      <c r="G9016">
        <v>198</v>
      </c>
      <c r="H9016">
        <v>801</v>
      </c>
      <c r="I9016" s="1">
        <v>1483146067415</v>
      </c>
      <c r="J9016" s="1">
        <v>1463414634146</v>
      </c>
      <c r="K9016">
        <v>39070</v>
      </c>
      <c r="L9016">
        <v>61</v>
      </c>
      <c r="M9016">
        <v>114</v>
      </c>
      <c r="N9016">
        <v>114</v>
      </c>
      <c r="O9016">
        <v>32</v>
      </c>
      <c r="P9016">
        <v>17</v>
      </c>
      <c r="Q9016">
        <v>1487</v>
      </c>
      <c r="R9016" t="s">
        <v>9518</v>
      </c>
    </row>
    <row r="9017" spans="1:18" x14ac:dyDescent="0.3">
      <c r="A9017">
        <v>460700</v>
      </c>
      <c r="B9017">
        <v>12</v>
      </c>
      <c r="C9017" t="s">
        <v>18</v>
      </c>
      <c r="D9017">
        <v>6819</v>
      </c>
      <c r="E9017">
        <v>2</v>
      </c>
      <c r="F9017">
        <v>170000</v>
      </c>
      <c r="G9017">
        <v>349</v>
      </c>
      <c r="H9017">
        <v>1350</v>
      </c>
      <c r="I9017" s="1">
        <v>1551111111111</v>
      </c>
      <c r="J9017" s="1">
        <v>2052941176470</v>
      </c>
      <c r="K9017">
        <v>64420</v>
      </c>
      <c r="L9017">
        <v>63</v>
      </c>
      <c r="M9017">
        <v>370</v>
      </c>
      <c r="N9017">
        <v>370</v>
      </c>
      <c r="O9017">
        <v>63</v>
      </c>
      <c r="P9017">
        <v>63</v>
      </c>
      <c r="Q9017">
        <v>1469</v>
      </c>
      <c r="R9017" t="s">
        <v>9519</v>
      </c>
    </row>
    <row r="9018" spans="1:18" x14ac:dyDescent="0.3">
      <c r="A9018">
        <v>460704</v>
      </c>
      <c r="B9018">
        <v>14</v>
      </c>
      <c r="C9018" t="s">
        <v>20</v>
      </c>
      <c r="D9018">
        <v>1998</v>
      </c>
      <c r="E9018">
        <v>2</v>
      </c>
      <c r="F9018">
        <v>151400</v>
      </c>
      <c r="G9018">
        <v>185</v>
      </c>
      <c r="H9018">
        <v>711</v>
      </c>
      <c r="I9018" s="1">
        <v>1561181434599</v>
      </c>
      <c r="J9018" s="1">
        <v>1221928665785</v>
      </c>
      <c r="K9018">
        <v>34540</v>
      </c>
      <c r="L9018">
        <v>77</v>
      </c>
      <c r="M9018">
        <v>168</v>
      </c>
      <c r="N9018">
        <v>168</v>
      </c>
      <c r="O9018">
        <v>65</v>
      </c>
      <c r="P9018">
        <v>65</v>
      </c>
      <c r="Q9018">
        <v>1487</v>
      </c>
      <c r="R9018" t="s">
        <v>9520</v>
      </c>
    </row>
    <row r="9019" spans="1:18" x14ac:dyDescent="0.3">
      <c r="A9019">
        <v>460713</v>
      </c>
      <c r="B9019">
        <v>23</v>
      </c>
      <c r="C9019" t="s">
        <v>18</v>
      </c>
      <c r="D9019">
        <v>6820</v>
      </c>
      <c r="E9019">
        <v>1</v>
      </c>
      <c r="F9019">
        <v>160000</v>
      </c>
      <c r="G9019">
        <v>361</v>
      </c>
      <c r="H9019">
        <v>1459</v>
      </c>
      <c r="I9019" s="1">
        <v>1484578478409</v>
      </c>
      <c r="J9019" s="1">
        <v>2256250000000</v>
      </c>
      <c r="K9019">
        <v>69880</v>
      </c>
      <c r="L9019">
        <v>68</v>
      </c>
      <c r="M9019">
        <v>426</v>
      </c>
      <c r="N9019">
        <v>426</v>
      </c>
      <c r="O9019">
        <v>63</v>
      </c>
      <c r="P9019">
        <v>63</v>
      </c>
      <c r="Q9019">
        <v>1464</v>
      </c>
      <c r="R9019" t="s">
        <v>9521</v>
      </c>
    </row>
    <row r="9020" spans="1:18" x14ac:dyDescent="0.3">
      <c r="A9020">
        <v>460705</v>
      </c>
      <c r="B9020">
        <v>4</v>
      </c>
      <c r="C9020" t="s">
        <v>20</v>
      </c>
      <c r="D9020">
        <v>1998</v>
      </c>
      <c r="E9020">
        <v>3</v>
      </c>
      <c r="F9020">
        <v>130000</v>
      </c>
      <c r="G9020">
        <v>186</v>
      </c>
      <c r="H9020">
        <v>730</v>
      </c>
      <c r="I9020" s="1">
        <v>1528767123287</v>
      </c>
      <c r="J9020" s="1">
        <v>1430769230769</v>
      </c>
      <c r="K9020">
        <v>35730</v>
      </c>
      <c r="L9020">
        <v>69</v>
      </c>
      <c r="M9020">
        <v>199</v>
      </c>
      <c r="N9020">
        <v>199</v>
      </c>
      <c r="O9020">
        <v>69</v>
      </c>
      <c r="P9020">
        <v>69</v>
      </c>
      <c r="Q9020">
        <v>1487</v>
      </c>
      <c r="R9020" t="s">
        <v>9522</v>
      </c>
    </row>
    <row r="9021" spans="1:18" x14ac:dyDescent="0.3">
      <c r="A9021">
        <v>460714</v>
      </c>
      <c r="B9021">
        <v>24</v>
      </c>
      <c r="C9021" t="s">
        <v>18</v>
      </c>
      <c r="D9021">
        <v>6820</v>
      </c>
      <c r="E9021">
        <v>2</v>
      </c>
      <c r="F9021">
        <v>200000</v>
      </c>
      <c r="G9021">
        <v>181</v>
      </c>
      <c r="H9021">
        <v>715</v>
      </c>
      <c r="I9021" s="1">
        <v>1518881118881</v>
      </c>
      <c r="J9021" t="s">
        <v>9523</v>
      </c>
      <c r="K9021">
        <v>34860</v>
      </c>
      <c r="L9021">
        <v>87</v>
      </c>
      <c r="M9021">
        <v>195</v>
      </c>
      <c r="N9021">
        <v>195</v>
      </c>
      <c r="O9021">
        <v>88</v>
      </c>
      <c r="P9021">
        <v>88</v>
      </c>
      <c r="Q9021">
        <v>1464</v>
      </c>
      <c r="R9021" t="s">
        <v>9524</v>
      </c>
    </row>
    <row r="9022" spans="1:18" x14ac:dyDescent="0.3">
      <c r="A9022">
        <v>460718</v>
      </c>
      <c r="B9022">
        <v>17</v>
      </c>
      <c r="C9022" t="s">
        <v>20</v>
      </c>
      <c r="D9022">
        <v>1998</v>
      </c>
      <c r="E9022">
        <v>4</v>
      </c>
      <c r="F9022">
        <v>165000</v>
      </c>
      <c r="G9022">
        <v>132</v>
      </c>
      <c r="H9022">
        <v>539</v>
      </c>
      <c r="I9022" s="1">
        <v>1469387755102</v>
      </c>
      <c r="J9022" t="s">
        <v>49</v>
      </c>
      <c r="K9022">
        <v>26990</v>
      </c>
      <c r="L9022">
        <v>68</v>
      </c>
      <c r="M9022">
        <v>119</v>
      </c>
      <c r="N9022">
        <v>119</v>
      </c>
      <c r="O9022">
        <v>66</v>
      </c>
      <c r="P9022">
        <v>66</v>
      </c>
      <c r="Q9022">
        <v>1487</v>
      </c>
      <c r="R9022" t="s">
        <v>9525</v>
      </c>
    </row>
    <row r="9023" spans="1:18" x14ac:dyDescent="0.3">
      <c r="A9023">
        <v>460715</v>
      </c>
      <c r="B9023">
        <v>16</v>
      </c>
      <c r="C9023" t="s">
        <v>18</v>
      </c>
      <c r="D9023">
        <v>6820</v>
      </c>
      <c r="E9023">
        <v>3</v>
      </c>
      <c r="F9023">
        <v>160000</v>
      </c>
      <c r="G9023">
        <v>178</v>
      </c>
      <c r="H9023">
        <v>708</v>
      </c>
      <c r="I9023" s="1">
        <v>1508474576271</v>
      </c>
      <c r="J9023" s="1">
        <v>1112500000000</v>
      </c>
      <c r="K9023">
        <v>34520</v>
      </c>
      <c r="L9023">
        <v>68</v>
      </c>
      <c r="M9023">
        <v>162</v>
      </c>
      <c r="N9023">
        <v>162</v>
      </c>
      <c r="O9023">
        <v>66</v>
      </c>
      <c r="P9023">
        <v>66</v>
      </c>
      <c r="Q9023">
        <v>1464</v>
      </c>
      <c r="R9023" t="s">
        <v>9526</v>
      </c>
    </row>
    <row r="9024" spans="1:18" x14ac:dyDescent="0.3">
      <c r="A9024">
        <v>460724</v>
      </c>
      <c r="B9024">
        <v>1</v>
      </c>
      <c r="C9024" t="s">
        <v>18</v>
      </c>
      <c r="D9024">
        <v>6820</v>
      </c>
      <c r="E9024">
        <v>4</v>
      </c>
      <c r="F9024">
        <v>120000</v>
      </c>
      <c r="G9024">
        <v>153</v>
      </c>
      <c r="H9024">
        <v>592</v>
      </c>
      <c r="I9024" s="1">
        <v>1550675675675</v>
      </c>
      <c r="J9024" s="1">
        <v>1275000000000</v>
      </c>
      <c r="K9024">
        <v>29280</v>
      </c>
      <c r="L9024">
        <v>81</v>
      </c>
      <c r="M9024">
        <v>174</v>
      </c>
      <c r="N9024">
        <v>174</v>
      </c>
      <c r="O9024">
        <v>75</v>
      </c>
      <c r="P9024">
        <v>75</v>
      </c>
      <c r="Q9024">
        <v>1464</v>
      </c>
      <c r="R9024" t="s">
        <v>9527</v>
      </c>
    </row>
    <row r="9025" spans="1:18" x14ac:dyDescent="0.3">
      <c r="A9025">
        <v>460725</v>
      </c>
      <c r="B9025">
        <v>28</v>
      </c>
      <c r="C9025" t="s">
        <v>18</v>
      </c>
      <c r="D9025">
        <v>6820</v>
      </c>
      <c r="E9025">
        <v>5</v>
      </c>
      <c r="F9025">
        <v>185000</v>
      </c>
      <c r="G9025">
        <v>186</v>
      </c>
      <c r="H9025">
        <v>747</v>
      </c>
      <c r="I9025" s="1">
        <v>1493975903614</v>
      </c>
      <c r="J9025" s="1">
        <v>1005405405405</v>
      </c>
      <c r="K9025">
        <v>36730</v>
      </c>
      <c r="L9025">
        <v>66</v>
      </c>
      <c r="M9025">
        <v>163</v>
      </c>
      <c r="N9025">
        <v>163</v>
      </c>
      <c r="O9025">
        <v>66</v>
      </c>
      <c r="P9025">
        <v>66</v>
      </c>
      <c r="Q9025">
        <v>1464</v>
      </c>
      <c r="R9025" t="s">
        <v>9528</v>
      </c>
    </row>
    <row r="9026" spans="1:18" x14ac:dyDescent="0.3">
      <c r="A9026">
        <v>460719</v>
      </c>
      <c r="B9026">
        <v>18</v>
      </c>
      <c r="C9026" t="s">
        <v>18</v>
      </c>
      <c r="D9026">
        <v>6821</v>
      </c>
      <c r="E9026">
        <v>1</v>
      </c>
      <c r="F9026">
        <v>160000</v>
      </c>
      <c r="G9026">
        <v>380</v>
      </c>
      <c r="H9026">
        <v>1243</v>
      </c>
      <c r="I9026" s="1">
        <v>1834271922767</v>
      </c>
      <c r="J9026" s="1">
        <v>2375000000000</v>
      </c>
      <c r="K9026">
        <v>59760</v>
      </c>
      <c r="L9026">
        <v>65</v>
      </c>
      <c r="M9026">
        <v>453</v>
      </c>
      <c r="N9026">
        <v>453</v>
      </c>
      <c r="O9026">
        <v>74</v>
      </c>
      <c r="P9026">
        <v>74</v>
      </c>
      <c r="Q9026">
        <v>1477</v>
      </c>
      <c r="R9026" t="s">
        <v>9529</v>
      </c>
    </row>
    <row r="9027" spans="1:18" x14ac:dyDescent="0.3">
      <c r="A9027">
        <v>460733</v>
      </c>
      <c r="B9027">
        <v>26</v>
      </c>
      <c r="C9027" t="s">
        <v>18</v>
      </c>
      <c r="D9027">
        <v>6821</v>
      </c>
      <c r="E9027">
        <v>2</v>
      </c>
      <c r="F9027">
        <v>200000</v>
      </c>
      <c r="G9027">
        <v>361</v>
      </c>
      <c r="H9027">
        <v>1459</v>
      </c>
      <c r="I9027" s="1">
        <v>1484578478409</v>
      </c>
      <c r="J9027" s="1">
        <v>1805000000000</v>
      </c>
      <c r="K9027">
        <v>69560</v>
      </c>
      <c r="L9027">
        <v>40</v>
      </c>
      <c r="M9027">
        <v>255</v>
      </c>
      <c r="N9027">
        <v>255</v>
      </c>
      <c r="O9027">
        <v>40</v>
      </c>
      <c r="P9027">
        <v>40</v>
      </c>
      <c r="Q9027">
        <v>1477</v>
      </c>
      <c r="R9027" t="s">
        <v>9530</v>
      </c>
    </row>
    <row r="9028" spans="1:18" x14ac:dyDescent="0.3">
      <c r="A9028">
        <v>460736</v>
      </c>
      <c r="B9028">
        <v>7</v>
      </c>
      <c r="C9028" t="s">
        <v>18</v>
      </c>
      <c r="D9028">
        <v>6821</v>
      </c>
      <c r="E9028">
        <v>3</v>
      </c>
      <c r="F9028">
        <v>120000</v>
      </c>
      <c r="G9028">
        <v>278</v>
      </c>
      <c r="H9028">
        <v>1147</v>
      </c>
      <c r="I9028" s="1">
        <v>1454228421970</v>
      </c>
      <c r="J9028" s="1">
        <v>2316666666666</v>
      </c>
      <c r="K9028">
        <v>55310</v>
      </c>
      <c r="L9028">
        <v>40</v>
      </c>
      <c r="M9028">
        <v>292</v>
      </c>
      <c r="N9028">
        <v>292</v>
      </c>
      <c r="O9028">
        <v>40</v>
      </c>
      <c r="P9028">
        <v>40</v>
      </c>
      <c r="Q9028">
        <v>1477</v>
      </c>
      <c r="R9028" t="s">
        <v>9531</v>
      </c>
    </row>
    <row r="9029" spans="1:18" x14ac:dyDescent="0.3">
      <c r="A9029">
        <v>460735</v>
      </c>
      <c r="B9029">
        <v>27</v>
      </c>
      <c r="C9029" t="s">
        <v>18</v>
      </c>
      <c r="D9029">
        <v>6821</v>
      </c>
      <c r="E9029">
        <v>4</v>
      </c>
      <c r="F9029">
        <v>185000</v>
      </c>
      <c r="G9029">
        <v>350</v>
      </c>
      <c r="H9029">
        <v>1419</v>
      </c>
      <c r="I9029" s="1">
        <v>1479915433403</v>
      </c>
      <c r="J9029" s="1">
        <v>1891891891891</v>
      </c>
      <c r="K9029">
        <v>67910</v>
      </c>
      <c r="L9029">
        <v>40</v>
      </c>
      <c r="M9029">
        <v>260</v>
      </c>
      <c r="N9029">
        <v>260</v>
      </c>
      <c r="O9029">
        <v>40</v>
      </c>
      <c r="P9029">
        <v>40</v>
      </c>
      <c r="Q9029">
        <v>1477</v>
      </c>
      <c r="R9029" t="s">
        <v>9532</v>
      </c>
    </row>
    <row r="9030" spans="1:18" x14ac:dyDescent="0.3">
      <c r="A9030">
        <v>460731</v>
      </c>
      <c r="B9030">
        <v>25</v>
      </c>
      <c r="C9030" t="s">
        <v>18</v>
      </c>
      <c r="D9030">
        <v>6822</v>
      </c>
      <c r="E9030">
        <v>1</v>
      </c>
      <c r="F9030">
        <v>185000</v>
      </c>
      <c r="G9030">
        <v>323</v>
      </c>
      <c r="H9030">
        <v>1296</v>
      </c>
      <c r="I9030" s="1">
        <v>1495370370370</v>
      </c>
      <c r="J9030" s="1">
        <v>1745945945945</v>
      </c>
      <c r="K9030">
        <v>61910</v>
      </c>
      <c r="L9030">
        <v>40</v>
      </c>
      <c r="M9030">
        <v>227</v>
      </c>
      <c r="N9030">
        <v>227</v>
      </c>
      <c r="O9030">
        <v>40</v>
      </c>
      <c r="P9030">
        <v>43</v>
      </c>
      <c r="Q9030">
        <v>1479</v>
      </c>
      <c r="R9030" t="s">
        <v>9533</v>
      </c>
    </row>
    <row r="9031" spans="1:18" x14ac:dyDescent="0.3">
      <c r="A9031">
        <v>460732</v>
      </c>
      <c r="B9031">
        <v>12</v>
      </c>
      <c r="C9031" t="s">
        <v>18</v>
      </c>
      <c r="D9031">
        <v>6822</v>
      </c>
      <c r="E9031">
        <v>2</v>
      </c>
      <c r="F9031">
        <v>170000</v>
      </c>
      <c r="G9031">
        <v>427</v>
      </c>
      <c r="H9031">
        <v>1422</v>
      </c>
      <c r="I9031" s="1">
        <v>1801687763713</v>
      </c>
      <c r="J9031" s="1">
        <v>2511764705882</v>
      </c>
      <c r="K9031">
        <v>68160</v>
      </c>
      <c r="L9031">
        <v>40</v>
      </c>
      <c r="M9031">
        <v>343</v>
      </c>
      <c r="N9031">
        <v>343</v>
      </c>
      <c r="O9031">
        <v>38</v>
      </c>
      <c r="P9031">
        <v>44</v>
      </c>
      <c r="Q9031">
        <v>1479</v>
      </c>
      <c r="R9031" t="s">
        <v>9534</v>
      </c>
    </row>
    <row r="9032" spans="1:18" x14ac:dyDescent="0.3">
      <c r="A9032">
        <v>460742</v>
      </c>
      <c r="B9032">
        <v>28</v>
      </c>
      <c r="C9032" t="s">
        <v>18</v>
      </c>
      <c r="D9032">
        <v>6822</v>
      </c>
      <c r="E9032">
        <v>3</v>
      </c>
      <c r="F9032">
        <v>180000</v>
      </c>
      <c r="G9032">
        <v>267</v>
      </c>
      <c r="H9032">
        <v>1068</v>
      </c>
      <c r="I9032" s="1">
        <v>1500000000000</v>
      </c>
      <c r="J9032" s="1">
        <v>1483333333333</v>
      </c>
      <c r="K9032">
        <v>51330</v>
      </c>
      <c r="L9032">
        <v>59</v>
      </c>
      <c r="M9032">
        <v>227</v>
      </c>
      <c r="N9032">
        <v>227</v>
      </c>
      <c r="O9032">
        <v>57</v>
      </c>
      <c r="P9032">
        <v>57</v>
      </c>
      <c r="Q9032">
        <v>1479</v>
      </c>
      <c r="R9032" t="s">
        <v>9535</v>
      </c>
    </row>
    <row r="9033" spans="1:18" x14ac:dyDescent="0.3">
      <c r="A9033">
        <v>460745</v>
      </c>
      <c r="B9033">
        <v>21</v>
      </c>
      <c r="C9033" t="s">
        <v>20</v>
      </c>
      <c r="D9033">
        <v>1999</v>
      </c>
      <c r="E9033">
        <v>1</v>
      </c>
      <c r="F9033">
        <v>170000</v>
      </c>
      <c r="G9033">
        <v>100</v>
      </c>
      <c r="H9033">
        <v>358</v>
      </c>
      <c r="I9033" s="1">
        <v>1675977653631</v>
      </c>
      <c r="J9033" t="s">
        <v>9536</v>
      </c>
      <c r="K9033">
        <v>18280</v>
      </c>
      <c r="L9033">
        <v>40</v>
      </c>
      <c r="M9033">
        <v>48</v>
      </c>
      <c r="N9033">
        <v>48</v>
      </c>
      <c r="O9033">
        <v>33</v>
      </c>
      <c r="P9033">
        <v>33</v>
      </c>
      <c r="Q9033">
        <v>1462</v>
      </c>
      <c r="R9033" t="s">
        <v>9537</v>
      </c>
    </row>
    <row r="9034" spans="1:18" x14ac:dyDescent="0.3">
      <c r="A9034">
        <v>460743</v>
      </c>
      <c r="B9034">
        <v>15</v>
      </c>
      <c r="C9034" t="s">
        <v>18</v>
      </c>
      <c r="D9034">
        <v>6822</v>
      </c>
      <c r="E9034">
        <v>4</v>
      </c>
      <c r="F9034">
        <v>155000</v>
      </c>
      <c r="G9034">
        <v>344</v>
      </c>
      <c r="H9034">
        <v>1073</v>
      </c>
      <c r="I9034" s="1">
        <v>1923578751164</v>
      </c>
      <c r="J9034" s="1">
        <v>2219354838709</v>
      </c>
      <c r="K9034">
        <v>51560</v>
      </c>
      <c r="L9034">
        <v>40</v>
      </c>
      <c r="M9034">
        <v>259</v>
      </c>
      <c r="N9034">
        <v>259</v>
      </c>
      <c r="O9034">
        <v>41</v>
      </c>
      <c r="P9034">
        <v>41</v>
      </c>
      <c r="Q9034">
        <v>1479</v>
      </c>
      <c r="R9034" t="s">
        <v>9538</v>
      </c>
    </row>
    <row r="9035" spans="1:18" x14ac:dyDescent="0.3">
      <c r="A9035">
        <v>460746</v>
      </c>
      <c r="B9035">
        <v>11</v>
      </c>
      <c r="C9035" t="s">
        <v>20</v>
      </c>
      <c r="D9035">
        <v>1999</v>
      </c>
      <c r="E9035">
        <v>2</v>
      </c>
      <c r="F9035">
        <v>160000</v>
      </c>
      <c r="G9035">
        <v>134</v>
      </c>
      <c r="H9035">
        <v>530</v>
      </c>
      <c r="I9035" s="1">
        <v>1516981132075</v>
      </c>
      <c r="J9035" t="s">
        <v>2556</v>
      </c>
      <c r="K9035">
        <v>26290</v>
      </c>
      <c r="L9035">
        <v>52</v>
      </c>
      <c r="M9035">
        <v>74</v>
      </c>
      <c r="N9035">
        <v>74</v>
      </c>
      <c r="O9035">
        <v>38</v>
      </c>
      <c r="P9035">
        <v>38</v>
      </c>
      <c r="Q9035">
        <v>1472</v>
      </c>
      <c r="R9035" t="s">
        <v>9539</v>
      </c>
    </row>
    <row r="9036" spans="1:18" x14ac:dyDescent="0.3">
      <c r="A9036">
        <v>460748</v>
      </c>
      <c r="B9036">
        <v>5</v>
      </c>
      <c r="C9036" t="s">
        <v>20</v>
      </c>
      <c r="D9036">
        <v>2000</v>
      </c>
      <c r="E9036">
        <v>1</v>
      </c>
      <c r="F9036">
        <v>100000</v>
      </c>
      <c r="G9036">
        <v>151</v>
      </c>
      <c r="H9036">
        <v>578</v>
      </c>
      <c r="I9036" s="1">
        <v>1567474048442</v>
      </c>
      <c r="J9036" s="1">
        <v>1510000000000</v>
      </c>
      <c r="K9036">
        <v>28360</v>
      </c>
      <c r="L9036">
        <v>45</v>
      </c>
      <c r="M9036">
        <v>147</v>
      </c>
      <c r="N9036">
        <v>147</v>
      </c>
      <c r="O9036">
        <v>51</v>
      </c>
      <c r="P9036">
        <v>51</v>
      </c>
      <c r="Q9036">
        <v>1452</v>
      </c>
      <c r="R9036" t="s">
        <v>9540</v>
      </c>
    </row>
    <row r="9037" spans="1:18" x14ac:dyDescent="0.3">
      <c r="A9037">
        <v>460740</v>
      </c>
      <c r="B9037">
        <v>22</v>
      </c>
      <c r="C9037" t="s">
        <v>18</v>
      </c>
      <c r="D9037">
        <v>6823</v>
      </c>
      <c r="E9037">
        <v>1</v>
      </c>
      <c r="F9037">
        <v>175000</v>
      </c>
      <c r="G9037">
        <v>369</v>
      </c>
      <c r="H9037">
        <v>1156</v>
      </c>
      <c r="I9037" s="1">
        <v>1915224913494</v>
      </c>
      <c r="J9037" s="1">
        <v>2108571428571</v>
      </c>
      <c r="K9037">
        <v>55690</v>
      </c>
      <c r="L9037">
        <v>53</v>
      </c>
      <c r="M9037">
        <v>311</v>
      </c>
      <c r="N9037">
        <v>311</v>
      </c>
      <c r="O9037">
        <v>53</v>
      </c>
      <c r="P9037">
        <v>53</v>
      </c>
      <c r="Q9037">
        <v>1472</v>
      </c>
      <c r="R9037" t="s">
        <v>9541</v>
      </c>
    </row>
    <row r="9038" spans="1:18" x14ac:dyDescent="0.3">
      <c r="A9038">
        <v>460749</v>
      </c>
      <c r="B9038">
        <v>6</v>
      </c>
      <c r="C9038" t="s">
        <v>20</v>
      </c>
      <c r="D9038">
        <v>2000</v>
      </c>
      <c r="E9038">
        <v>2</v>
      </c>
      <c r="F9038">
        <v>170000</v>
      </c>
      <c r="G9038">
        <v>224</v>
      </c>
      <c r="H9038">
        <v>884</v>
      </c>
      <c r="I9038" s="1">
        <v>1520361990950</v>
      </c>
      <c r="J9038" s="1">
        <v>1317647058823</v>
      </c>
      <c r="K9038">
        <v>42690</v>
      </c>
      <c r="L9038">
        <v>51</v>
      </c>
      <c r="M9038">
        <v>170</v>
      </c>
      <c r="N9038">
        <v>170</v>
      </c>
      <c r="O9038">
        <v>51</v>
      </c>
      <c r="P9038">
        <v>51</v>
      </c>
      <c r="Q9038">
        <v>1459</v>
      </c>
      <c r="R9038" t="s">
        <v>9542</v>
      </c>
    </row>
    <row r="9039" spans="1:18" x14ac:dyDescent="0.3">
      <c r="A9039">
        <v>460741</v>
      </c>
      <c r="B9039">
        <v>17</v>
      </c>
      <c r="C9039" t="s">
        <v>18</v>
      </c>
      <c r="D9039">
        <v>6823</v>
      </c>
      <c r="E9039">
        <v>2</v>
      </c>
      <c r="F9039">
        <v>170000</v>
      </c>
      <c r="G9039">
        <v>194</v>
      </c>
      <c r="H9039">
        <v>751</v>
      </c>
      <c r="I9039" s="1">
        <v>1549933422103</v>
      </c>
      <c r="J9039" s="1">
        <v>1141176470588</v>
      </c>
      <c r="K9039">
        <v>36860</v>
      </c>
      <c r="L9039">
        <v>40</v>
      </c>
      <c r="M9039">
        <v>139</v>
      </c>
      <c r="N9039">
        <v>139</v>
      </c>
      <c r="O9039">
        <v>51</v>
      </c>
      <c r="P9039">
        <v>51</v>
      </c>
      <c r="Q9039">
        <v>1472</v>
      </c>
      <c r="R9039" t="s">
        <v>9543</v>
      </c>
    </row>
    <row r="9040" spans="1:18" x14ac:dyDescent="0.3">
      <c r="A9040">
        <v>460756</v>
      </c>
      <c r="B9040">
        <v>25</v>
      </c>
      <c r="C9040" t="s">
        <v>18</v>
      </c>
      <c r="D9040">
        <v>6823</v>
      </c>
      <c r="E9040">
        <v>3</v>
      </c>
      <c r="F9040">
        <v>185000</v>
      </c>
      <c r="G9040">
        <v>234</v>
      </c>
      <c r="H9040">
        <v>974</v>
      </c>
      <c r="I9040" s="1">
        <v>1441478439425</v>
      </c>
      <c r="J9040" s="1">
        <v>1264864864864</v>
      </c>
      <c r="K9040">
        <v>47200</v>
      </c>
      <c r="L9040">
        <v>40</v>
      </c>
      <c r="M9040">
        <v>141</v>
      </c>
      <c r="N9040">
        <v>141</v>
      </c>
      <c r="O9040">
        <v>40</v>
      </c>
      <c r="P9040">
        <v>22</v>
      </c>
      <c r="Q9040">
        <v>1472</v>
      </c>
      <c r="R9040" t="s">
        <v>9544</v>
      </c>
    </row>
    <row r="9041" spans="1:18" x14ac:dyDescent="0.3">
      <c r="A9041">
        <v>460754</v>
      </c>
      <c r="B9041">
        <v>13</v>
      </c>
      <c r="C9041" t="s">
        <v>20</v>
      </c>
      <c r="D9041">
        <v>2001</v>
      </c>
      <c r="E9041">
        <v>1</v>
      </c>
      <c r="F9041">
        <v>170000</v>
      </c>
      <c r="G9041">
        <v>164</v>
      </c>
      <c r="H9041">
        <v>604</v>
      </c>
      <c r="I9041" s="1">
        <v>1629139072847</v>
      </c>
      <c r="J9041" t="s">
        <v>1321</v>
      </c>
      <c r="K9041">
        <v>29690</v>
      </c>
      <c r="L9041">
        <v>40</v>
      </c>
      <c r="M9041">
        <v>93</v>
      </c>
      <c r="N9041">
        <v>93</v>
      </c>
      <c r="O9041">
        <v>41</v>
      </c>
      <c r="P9041">
        <v>42</v>
      </c>
      <c r="Q9041">
        <v>1509</v>
      </c>
      <c r="R9041" t="s">
        <v>9545</v>
      </c>
    </row>
    <row r="9042" spans="1:18" x14ac:dyDescent="0.3">
      <c r="A9042">
        <v>460757</v>
      </c>
      <c r="B9042">
        <v>16</v>
      </c>
      <c r="C9042" t="s">
        <v>18</v>
      </c>
      <c r="D9042">
        <v>6823</v>
      </c>
      <c r="E9042">
        <v>4</v>
      </c>
      <c r="F9042">
        <v>155000</v>
      </c>
      <c r="G9042">
        <v>251</v>
      </c>
      <c r="H9042">
        <v>1036</v>
      </c>
      <c r="I9042" s="1">
        <v>1453667953667</v>
      </c>
      <c r="J9042" s="1">
        <v>1619354838709</v>
      </c>
      <c r="K9042">
        <v>50210</v>
      </c>
      <c r="L9042">
        <v>40</v>
      </c>
      <c r="M9042">
        <v>177</v>
      </c>
      <c r="N9042">
        <v>177</v>
      </c>
      <c r="O9042">
        <v>40</v>
      </c>
      <c r="P9042">
        <v>40</v>
      </c>
      <c r="Q9042">
        <v>1472</v>
      </c>
      <c r="R9042" t="s">
        <v>9546</v>
      </c>
    </row>
    <row r="9043" spans="1:18" x14ac:dyDescent="0.3">
      <c r="A9043">
        <v>460755</v>
      </c>
      <c r="B9043">
        <v>14</v>
      </c>
      <c r="C9043" t="s">
        <v>20</v>
      </c>
      <c r="D9043">
        <v>2001</v>
      </c>
      <c r="E9043">
        <v>2</v>
      </c>
      <c r="F9043">
        <v>150000</v>
      </c>
      <c r="G9043">
        <v>118</v>
      </c>
      <c r="H9043">
        <v>462</v>
      </c>
      <c r="I9043" s="1">
        <v>1532467532467</v>
      </c>
      <c r="J9043" t="s">
        <v>9547</v>
      </c>
      <c r="K9043">
        <v>23020</v>
      </c>
      <c r="L9043">
        <v>53</v>
      </c>
      <c r="M9043">
        <v>66</v>
      </c>
      <c r="N9043">
        <v>66</v>
      </c>
      <c r="O9043">
        <v>38</v>
      </c>
      <c r="P9043">
        <v>38</v>
      </c>
      <c r="Q9043">
        <v>1509</v>
      </c>
      <c r="R9043" t="s">
        <v>9548</v>
      </c>
    </row>
    <row r="9044" spans="1:18" x14ac:dyDescent="0.3">
      <c r="A9044">
        <v>460752</v>
      </c>
      <c r="B9044">
        <v>26</v>
      </c>
      <c r="C9044" t="s">
        <v>18</v>
      </c>
      <c r="D9044">
        <v>6824</v>
      </c>
      <c r="E9044">
        <v>1</v>
      </c>
      <c r="F9044">
        <v>200000</v>
      </c>
      <c r="G9044">
        <v>315</v>
      </c>
      <c r="H9044">
        <v>1229</v>
      </c>
      <c r="I9044" s="1">
        <v>1537835638730</v>
      </c>
      <c r="J9044" s="1">
        <v>1575000000000</v>
      </c>
      <c r="K9044">
        <v>59130</v>
      </c>
      <c r="L9044">
        <v>40</v>
      </c>
      <c r="M9044">
        <v>206</v>
      </c>
      <c r="N9044">
        <v>206</v>
      </c>
      <c r="O9044">
        <v>41</v>
      </c>
      <c r="P9044">
        <v>41</v>
      </c>
      <c r="Q9044">
        <v>1509</v>
      </c>
      <c r="R9044" t="s">
        <v>9549</v>
      </c>
    </row>
    <row r="9045" spans="1:18" x14ac:dyDescent="0.3">
      <c r="A9045">
        <v>460763</v>
      </c>
      <c r="B9045">
        <v>23</v>
      </c>
      <c r="C9045" t="s">
        <v>20</v>
      </c>
      <c r="D9045">
        <v>2002</v>
      </c>
      <c r="E9045">
        <v>1</v>
      </c>
      <c r="F9045">
        <v>160000</v>
      </c>
      <c r="G9045">
        <v>120</v>
      </c>
      <c r="H9045">
        <v>467</v>
      </c>
      <c r="I9045" s="1">
        <v>1541755888650</v>
      </c>
      <c r="J9045" t="s">
        <v>9550</v>
      </c>
      <c r="K9045">
        <v>25130</v>
      </c>
      <c r="L9045">
        <v>40</v>
      </c>
      <c r="M9045">
        <v>52</v>
      </c>
      <c r="N9045">
        <v>52</v>
      </c>
      <c r="O9045">
        <v>30</v>
      </c>
      <c r="P9045">
        <v>30</v>
      </c>
      <c r="Q9045">
        <v>1509</v>
      </c>
      <c r="R9045" t="s">
        <v>9551</v>
      </c>
    </row>
    <row r="9046" spans="1:18" x14ac:dyDescent="0.3">
      <c r="A9046">
        <v>460753</v>
      </c>
      <c r="B9046">
        <v>7</v>
      </c>
      <c r="C9046" t="s">
        <v>18</v>
      </c>
      <c r="D9046">
        <v>6824</v>
      </c>
      <c r="E9046">
        <v>2</v>
      </c>
      <c r="F9046">
        <v>125000</v>
      </c>
      <c r="G9046">
        <v>235</v>
      </c>
      <c r="H9046">
        <v>944</v>
      </c>
      <c r="I9046" s="1">
        <v>1493644067796</v>
      </c>
      <c r="J9046" s="1">
        <v>1880000000000</v>
      </c>
      <c r="K9046">
        <v>45790</v>
      </c>
      <c r="L9046">
        <v>50</v>
      </c>
      <c r="M9046">
        <v>237</v>
      </c>
      <c r="N9046">
        <v>237</v>
      </c>
      <c r="O9046">
        <v>50</v>
      </c>
      <c r="P9046">
        <v>50</v>
      </c>
      <c r="Q9046">
        <v>1509</v>
      </c>
      <c r="R9046" t="s">
        <v>9552</v>
      </c>
    </row>
    <row r="9047" spans="1:18" x14ac:dyDescent="0.3">
      <c r="A9047">
        <v>460772</v>
      </c>
      <c r="B9047">
        <v>6</v>
      </c>
      <c r="C9047" t="s">
        <v>18</v>
      </c>
      <c r="D9047">
        <v>6824</v>
      </c>
      <c r="E9047">
        <v>3</v>
      </c>
      <c r="F9047">
        <v>165000</v>
      </c>
      <c r="G9047">
        <v>253</v>
      </c>
      <c r="H9047">
        <v>973</v>
      </c>
      <c r="I9047" s="1">
        <v>1560123329907</v>
      </c>
      <c r="J9047" s="1">
        <v>1533333333333</v>
      </c>
      <c r="K9047">
        <v>46880</v>
      </c>
      <c r="L9047">
        <v>40</v>
      </c>
      <c r="M9047">
        <v>170</v>
      </c>
      <c r="N9047">
        <v>170</v>
      </c>
      <c r="O9047">
        <v>41</v>
      </c>
      <c r="P9047">
        <v>41</v>
      </c>
      <c r="Q9047">
        <v>1509</v>
      </c>
      <c r="R9047" t="s">
        <v>9553</v>
      </c>
    </row>
    <row r="9048" spans="1:18" x14ac:dyDescent="0.3">
      <c r="A9048">
        <v>460782</v>
      </c>
      <c r="B9048">
        <v>1</v>
      </c>
      <c r="C9048" t="s">
        <v>20</v>
      </c>
      <c r="D9048">
        <v>2003</v>
      </c>
      <c r="E9048">
        <v>1</v>
      </c>
      <c r="F9048">
        <v>120000</v>
      </c>
      <c r="G9048">
        <v>176</v>
      </c>
      <c r="H9048">
        <v>694</v>
      </c>
      <c r="I9048" s="1">
        <v>1521613832853</v>
      </c>
      <c r="J9048" s="1">
        <v>1466666666666</v>
      </c>
      <c r="K9048">
        <v>34060</v>
      </c>
      <c r="L9048">
        <v>40</v>
      </c>
      <c r="M9048">
        <v>96</v>
      </c>
      <c r="N9048">
        <v>96</v>
      </c>
      <c r="O9048">
        <v>29</v>
      </c>
      <c r="P9048">
        <v>29</v>
      </c>
      <c r="Q9048">
        <v>1501</v>
      </c>
      <c r="R9048" t="s">
        <v>9554</v>
      </c>
    </row>
    <row r="9049" spans="1:18" x14ac:dyDescent="0.3">
      <c r="A9049">
        <v>460786</v>
      </c>
      <c r="B9049">
        <v>16</v>
      </c>
      <c r="C9049" t="s">
        <v>18</v>
      </c>
      <c r="D9049">
        <v>6825</v>
      </c>
      <c r="E9049">
        <v>1</v>
      </c>
      <c r="F9049">
        <v>145200</v>
      </c>
      <c r="G9049">
        <v>113</v>
      </c>
      <c r="H9049">
        <v>406</v>
      </c>
      <c r="I9049" s="1">
        <v>1669950738916</v>
      </c>
      <c r="J9049" t="s">
        <v>9555</v>
      </c>
      <c r="K9049">
        <v>20400</v>
      </c>
      <c r="L9049">
        <v>20</v>
      </c>
      <c r="M9049">
        <v>155</v>
      </c>
      <c r="N9049">
        <v>155</v>
      </c>
      <c r="O9049">
        <v>21</v>
      </c>
      <c r="P9049">
        <v>21</v>
      </c>
      <c r="Q9049">
        <v>1487</v>
      </c>
      <c r="R9049" t="s">
        <v>9556</v>
      </c>
    </row>
    <row r="9050" spans="1:18" x14ac:dyDescent="0.3">
      <c r="A9050">
        <v>460786</v>
      </c>
      <c r="B9050">
        <v>16</v>
      </c>
      <c r="C9050" t="s">
        <v>18</v>
      </c>
      <c r="D9050">
        <v>6825</v>
      </c>
      <c r="E9050">
        <v>1</v>
      </c>
      <c r="F9050">
        <v>145200</v>
      </c>
      <c r="G9050">
        <v>308</v>
      </c>
      <c r="H9050">
        <v>1168</v>
      </c>
      <c r="I9050" s="1">
        <v>1582191780821</v>
      </c>
      <c r="J9050" s="1">
        <v>2121212121212</v>
      </c>
      <c r="K9050">
        <v>60420</v>
      </c>
      <c r="L9050">
        <v>20</v>
      </c>
      <c r="M9050">
        <v>155</v>
      </c>
      <c r="N9050">
        <v>155</v>
      </c>
      <c r="O9050">
        <v>21</v>
      </c>
      <c r="P9050">
        <v>21</v>
      </c>
      <c r="Q9050">
        <v>1487</v>
      </c>
      <c r="R9050" t="s">
        <v>9556</v>
      </c>
    </row>
    <row r="9051" spans="1:18" x14ac:dyDescent="0.3">
      <c r="A9051">
        <v>460783</v>
      </c>
      <c r="B9051">
        <v>4</v>
      </c>
      <c r="C9051" t="s">
        <v>20</v>
      </c>
      <c r="D9051">
        <v>2003</v>
      </c>
      <c r="E9051">
        <v>2</v>
      </c>
      <c r="F9051">
        <v>125500</v>
      </c>
      <c r="G9051">
        <v>218</v>
      </c>
      <c r="H9051">
        <v>855</v>
      </c>
      <c r="I9051" s="1">
        <v>1529824561403</v>
      </c>
      <c r="J9051" s="1">
        <v>1737051792828</v>
      </c>
      <c r="K9051">
        <v>46410</v>
      </c>
      <c r="L9051">
        <v>20</v>
      </c>
      <c r="M9051">
        <v>39</v>
      </c>
      <c r="N9051">
        <v>39</v>
      </c>
      <c r="O9051">
        <v>10</v>
      </c>
      <c r="P9051">
        <v>10</v>
      </c>
      <c r="Q9051">
        <v>1501</v>
      </c>
      <c r="R9051" t="s">
        <v>9557</v>
      </c>
    </row>
    <row r="9052" spans="1:18" x14ac:dyDescent="0.3">
      <c r="A9052">
        <v>460783</v>
      </c>
      <c r="B9052">
        <v>4</v>
      </c>
      <c r="C9052" t="s">
        <v>20</v>
      </c>
      <c r="D9052">
        <v>2003</v>
      </c>
      <c r="E9052">
        <v>2</v>
      </c>
      <c r="F9052">
        <v>125500</v>
      </c>
      <c r="G9052">
        <v>28</v>
      </c>
      <c r="H9052">
        <v>94</v>
      </c>
      <c r="I9052" s="1">
        <v>1787234042553</v>
      </c>
      <c r="J9052" t="s">
        <v>9558</v>
      </c>
      <c r="K9052">
        <v>6180</v>
      </c>
      <c r="L9052">
        <v>20</v>
      </c>
      <c r="M9052">
        <v>39</v>
      </c>
      <c r="N9052">
        <v>39</v>
      </c>
      <c r="O9052">
        <v>10</v>
      </c>
      <c r="P9052">
        <v>10</v>
      </c>
      <c r="Q9052">
        <v>1501</v>
      </c>
      <c r="R9052" t="s">
        <v>9557</v>
      </c>
    </row>
    <row r="9053" spans="1:18" x14ac:dyDescent="0.3">
      <c r="A9053">
        <v>460787</v>
      </c>
      <c r="B9053">
        <v>15</v>
      </c>
      <c r="C9053" t="s">
        <v>18</v>
      </c>
      <c r="D9053">
        <v>6825</v>
      </c>
      <c r="E9053">
        <v>2</v>
      </c>
      <c r="F9053">
        <v>155000</v>
      </c>
      <c r="G9053">
        <v>356</v>
      </c>
      <c r="H9053">
        <v>1416</v>
      </c>
      <c r="I9053" s="1">
        <v>1508474576271</v>
      </c>
      <c r="J9053" s="1">
        <v>2296774193548</v>
      </c>
      <c r="K9053">
        <v>67530</v>
      </c>
      <c r="L9053">
        <v>20</v>
      </c>
      <c r="M9053">
        <v>193</v>
      </c>
      <c r="N9053">
        <v>193</v>
      </c>
      <c r="O9053">
        <v>20</v>
      </c>
      <c r="P9053">
        <v>20</v>
      </c>
      <c r="Q9053">
        <v>1487</v>
      </c>
      <c r="R9053" t="s">
        <v>9559</v>
      </c>
    </row>
    <row r="9054" spans="1:18" x14ac:dyDescent="0.3">
      <c r="A9054">
        <v>460791</v>
      </c>
      <c r="B9054">
        <v>28</v>
      </c>
      <c r="C9054" t="s">
        <v>20</v>
      </c>
      <c r="D9054">
        <v>2003</v>
      </c>
      <c r="E9054">
        <v>3</v>
      </c>
      <c r="F9054">
        <v>180300</v>
      </c>
      <c r="G9054">
        <v>178</v>
      </c>
      <c r="H9054">
        <v>678</v>
      </c>
      <c r="I9054" s="1">
        <v>1575221238938</v>
      </c>
      <c r="J9054" t="s">
        <v>9560</v>
      </c>
      <c r="K9054">
        <v>33710</v>
      </c>
      <c r="L9054">
        <v>40</v>
      </c>
      <c r="M9054">
        <v>102</v>
      </c>
      <c r="N9054">
        <v>102</v>
      </c>
      <c r="O9054">
        <v>41</v>
      </c>
      <c r="P9054">
        <v>41</v>
      </c>
      <c r="Q9054">
        <v>1493</v>
      </c>
      <c r="R9054" t="s">
        <v>9561</v>
      </c>
    </row>
    <row r="9055" spans="1:18" x14ac:dyDescent="0.3">
      <c r="A9055">
        <v>460788</v>
      </c>
      <c r="B9055">
        <v>13</v>
      </c>
      <c r="C9055" t="s">
        <v>18</v>
      </c>
      <c r="D9055">
        <v>6825</v>
      </c>
      <c r="E9055">
        <v>3</v>
      </c>
      <c r="F9055">
        <v>162500</v>
      </c>
      <c r="G9055">
        <v>194</v>
      </c>
      <c r="H9055">
        <v>852</v>
      </c>
      <c r="I9055" s="1">
        <v>1366197183098</v>
      </c>
      <c r="J9055" s="1">
        <v>1193846153846</v>
      </c>
      <c r="K9055">
        <v>95010</v>
      </c>
      <c r="L9055">
        <v>40</v>
      </c>
      <c r="M9055">
        <v>117</v>
      </c>
      <c r="N9055">
        <v>117</v>
      </c>
      <c r="O9055">
        <v>40</v>
      </c>
      <c r="P9055">
        <v>40</v>
      </c>
      <c r="Q9055">
        <v>1487</v>
      </c>
      <c r="R9055" t="s">
        <v>9562</v>
      </c>
    </row>
    <row r="9056" spans="1:18" x14ac:dyDescent="0.3">
      <c r="A9056">
        <v>460788</v>
      </c>
      <c r="B9056">
        <v>13</v>
      </c>
      <c r="C9056" t="s">
        <v>18</v>
      </c>
      <c r="D9056">
        <v>6825</v>
      </c>
      <c r="E9056">
        <v>3</v>
      </c>
      <c r="F9056">
        <v>162500</v>
      </c>
      <c r="G9056">
        <v>148</v>
      </c>
      <c r="H9056">
        <v>606</v>
      </c>
      <c r="I9056" s="1">
        <v>1465346534653</v>
      </c>
      <c r="J9056" t="s">
        <v>9563</v>
      </c>
      <c r="K9056">
        <v>78760</v>
      </c>
      <c r="L9056">
        <v>40</v>
      </c>
      <c r="M9056">
        <v>117</v>
      </c>
      <c r="N9056">
        <v>117</v>
      </c>
      <c r="O9056">
        <v>40</v>
      </c>
      <c r="P9056">
        <v>40</v>
      </c>
      <c r="Q9056">
        <v>1487</v>
      </c>
      <c r="R9056" t="s">
        <v>9562</v>
      </c>
    </row>
    <row r="9057" spans="1:18" x14ac:dyDescent="0.3">
      <c r="A9057">
        <v>460784</v>
      </c>
      <c r="B9057">
        <v>27</v>
      </c>
      <c r="C9057" t="s">
        <v>18</v>
      </c>
      <c r="D9057">
        <v>6826</v>
      </c>
      <c r="E9057">
        <v>1</v>
      </c>
      <c r="F9057">
        <v>185000</v>
      </c>
      <c r="G9057">
        <v>570</v>
      </c>
      <c r="H9057">
        <v>2044</v>
      </c>
      <c r="I9057" s="1">
        <v>1673189823874</v>
      </c>
      <c r="J9057" s="1">
        <v>3081081081081</v>
      </c>
      <c r="K9057">
        <v>96930</v>
      </c>
      <c r="L9057">
        <v>20</v>
      </c>
      <c r="M9057">
        <v>289</v>
      </c>
      <c r="N9057">
        <v>289</v>
      </c>
      <c r="O9057">
        <v>14</v>
      </c>
      <c r="P9057">
        <v>14</v>
      </c>
      <c r="Q9057">
        <v>1496</v>
      </c>
      <c r="R9057" t="s">
        <v>9564</v>
      </c>
    </row>
    <row r="9058" spans="1:18" x14ac:dyDescent="0.3">
      <c r="A9058">
        <v>460780</v>
      </c>
      <c r="B9058">
        <v>21</v>
      </c>
      <c r="C9058" t="s">
        <v>20</v>
      </c>
      <c r="D9058">
        <v>2004</v>
      </c>
      <c r="E9058">
        <v>1</v>
      </c>
      <c r="F9058">
        <v>124900</v>
      </c>
      <c r="G9058">
        <v>193</v>
      </c>
      <c r="H9058">
        <v>772</v>
      </c>
      <c r="I9058" s="1">
        <v>1500000000000</v>
      </c>
      <c r="J9058" s="1">
        <v>1545236188951</v>
      </c>
      <c r="K9058">
        <v>37670</v>
      </c>
      <c r="L9058">
        <v>20</v>
      </c>
      <c r="M9058">
        <v>70</v>
      </c>
      <c r="N9058">
        <v>70</v>
      </c>
      <c r="O9058">
        <v>19</v>
      </c>
      <c r="P9058">
        <v>19</v>
      </c>
      <c r="Q9058">
        <v>1498</v>
      </c>
      <c r="R9058" t="s">
        <v>9565</v>
      </c>
    </row>
    <row r="9059" spans="1:18" x14ac:dyDescent="0.3">
      <c r="A9059">
        <v>460785</v>
      </c>
      <c r="B9059">
        <v>25</v>
      </c>
      <c r="C9059" t="s">
        <v>18</v>
      </c>
      <c r="D9059">
        <v>6826</v>
      </c>
      <c r="E9059">
        <v>2</v>
      </c>
      <c r="F9059">
        <v>181400</v>
      </c>
      <c r="G9059">
        <v>303</v>
      </c>
      <c r="H9059">
        <v>1208</v>
      </c>
      <c r="I9059" s="1">
        <v>1504966887417</v>
      </c>
      <c r="J9059" s="1">
        <v>1670341786108</v>
      </c>
      <c r="K9059">
        <v>58030</v>
      </c>
      <c r="L9059">
        <v>42</v>
      </c>
      <c r="M9059">
        <v>208</v>
      </c>
      <c r="N9059">
        <v>208</v>
      </c>
      <c r="O9059">
        <v>40</v>
      </c>
      <c r="P9059">
        <v>40</v>
      </c>
      <c r="Q9059">
        <v>1496</v>
      </c>
      <c r="R9059" t="s">
        <v>9566</v>
      </c>
    </row>
    <row r="9060" spans="1:18" x14ac:dyDescent="0.3">
      <c r="A9060">
        <v>460781</v>
      </c>
      <c r="B9060">
        <v>3</v>
      </c>
      <c r="C9060" t="s">
        <v>20</v>
      </c>
      <c r="D9060">
        <v>2004</v>
      </c>
      <c r="E9060">
        <v>2</v>
      </c>
      <c r="F9060">
        <v>125500</v>
      </c>
      <c r="G9060">
        <v>252</v>
      </c>
      <c r="H9060">
        <v>1040</v>
      </c>
      <c r="I9060" s="1">
        <v>1453846153846</v>
      </c>
      <c r="J9060" s="1">
        <v>2007968127490</v>
      </c>
      <c r="K9060">
        <v>50080</v>
      </c>
      <c r="L9060">
        <v>20</v>
      </c>
      <c r="M9060">
        <v>116</v>
      </c>
      <c r="N9060">
        <v>116</v>
      </c>
      <c r="O9060">
        <v>19</v>
      </c>
      <c r="P9060">
        <v>19</v>
      </c>
      <c r="Q9060">
        <v>1498</v>
      </c>
      <c r="R9060" t="s">
        <v>9567</v>
      </c>
    </row>
    <row r="9061" spans="1:18" x14ac:dyDescent="0.3">
      <c r="A9061">
        <v>460794</v>
      </c>
      <c r="B9061">
        <v>5</v>
      </c>
      <c r="C9061" t="s">
        <v>18</v>
      </c>
      <c r="D9061">
        <v>6827</v>
      </c>
      <c r="E9061">
        <v>1</v>
      </c>
      <c r="F9061">
        <v>94600</v>
      </c>
      <c r="G9061">
        <v>233</v>
      </c>
      <c r="H9061">
        <v>914</v>
      </c>
      <c r="I9061" s="1">
        <v>1529540481400</v>
      </c>
      <c r="J9061" s="1">
        <v>2463002114164</v>
      </c>
      <c r="K9061">
        <v>44130</v>
      </c>
      <c r="L9061">
        <v>20</v>
      </c>
      <c r="M9061">
        <v>173</v>
      </c>
      <c r="N9061">
        <v>173</v>
      </c>
      <c r="O9061">
        <v>20</v>
      </c>
      <c r="P9061">
        <v>3</v>
      </c>
      <c r="Q9061">
        <v>1481</v>
      </c>
      <c r="R9061" t="s">
        <v>9568</v>
      </c>
    </row>
    <row r="9062" spans="1:18" x14ac:dyDescent="0.3">
      <c r="A9062">
        <v>460799</v>
      </c>
      <c r="B9062">
        <v>23</v>
      </c>
      <c r="C9062" t="s">
        <v>20</v>
      </c>
      <c r="D9062">
        <v>2004</v>
      </c>
      <c r="E9062">
        <v>3</v>
      </c>
      <c r="F9062">
        <v>151100</v>
      </c>
      <c r="G9062">
        <v>281</v>
      </c>
      <c r="H9062">
        <v>1161</v>
      </c>
      <c r="I9062" s="1">
        <v>1452196382428</v>
      </c>
      <c r="J9062" s="1">
        <v>1859695565850</v>
      </c>
      <c r="K9062">
        <v>55840</v>
      </c>
      <c r="L9062">
        <v>20</v>
      </c>
      <c r="M9062">
        <v>121</v>
      </c>
      <c r="N9062">
        <v>121</v>
      </c>
      <c r="O9062">
        <v>22</v>
      </c>
      <c r="P9062">
        <v>22</v>
      </c>
      <c r="Q9062">
        <v>1496</v>
      </c>
      <c r="R9062" t="s">
        <v>9569</v>
      </c>
    </row>
    <row r="9063" spans="1:18" x14ac:dyDescent="0.3">
      <c r="A9063">
        <v>460795</v>
      </c>
      <c r="B9063">
        <v>12</v>
      </c>
      <c r="C9063" t="s">
        <v>18</v>
      </c>
      <c r="D9063">
        <v>6827</v>
      </c>
      <c r="E9063">
        <v>2</v>
      </c>
      <c r="F9063">
        <v>172400</v>
      </c>
      <c r="G9063">
        <v>650</v>
      </c>
      <c r="H9063">
        <v>2286</v>
      </c>
      <c r="I9063" s="1">
        <v>1706036745406</v>
      </c>
      <c r="J9063" s="1">
        <v>3770301624129</v>
      </c>
      <c r="K9063">
        <v>108350</v>
      </c>
      <c r="L9063">
        <v>10</v>
      </c>
      <c r="M9063">
        <v>268</v>
      </c>
      <c r="N9063">
        <v>268</v>
      </c>
      <c r="O9063">
        <v>8</v>
      </c>
      <c r="P9063">
        <v>8</v>
      </c>
      <c r="Q9063">
        <v>1481</v>
      </c>
      <c r="R9063" t="s">
        <v>9570</v>
      </c>
    </row>
    <row r="9064" spans="1:18" x14ac:dyDescent="0.3">
      <c r="A9064">
        <v>460796</v>
      </c>
      <c r="B9064">
        <v>14</v>
      </c>
      <c r="C9064" t="s">
        <v>20</v>
      </c>
      <c r="D9064">
        <v>2005</v>
      </c>
      <c r="E9064">
        <v>1</v>
      </c>
      <c r="F9064">
        <v>143100</v>
      </c>
      <c r="G9064">
        <v>359</v>
      </c>
      <c r="H9064">
        <v>1302</v>
      </c>
      <c r="I9064" s="1">
        <v>1654377880184</v>
      </c>
      <c r="J9064" s="1">
        <v>2508735150244</v>
      </c>
      <c r="K9064">
        <v>62350</v>
      </c>
      <c r="L9064">
        <v>10</v>
      </c>
      <c r="M9064">
        <v>110</v>
      </c>
      <c r="N9064">
        <v>110</v>
      </c>
      <c r="O9064">
        <v>11</v>
      </c>
      <c r="P9064">
        <v>11</v>
      </c>
      <c r="Q9064">
        <v>1464</v>
      </c>
      <c r="R9064" t="s">
        <v>9571</v>
      </c>
    </row>
    <row r="9065" spans="1:18" x14ac:dyDescent="0.3">
      <c r="A9065">
        <v>460806</v>
      </c>
      <c r="B9065">
        <v>16</v>
      </c>
      <c r="C9065" t="s">
        <v>18</v>
      </c>
      <c r="D9065">
        <v>6827</v>
      </c>
      <c r="E9065">
        <v>3</v>
      </c>
      <c r="F9065">
        <v>149100</v>
      </c>
      <c r="G9065">
        <v>433</v>
      </c>
      <c r="H9065">
        <v>1536</v>
      </c>
      <c r="I9065" s="1">
        <v>1691406250000</v>
      </c>
      <c r="J9065" s="1">
        <v>2904091213950</v>
      </c>
      <c r="K9065">
        <v>73280</v>
      </c>
      <c r="L9065">
        <v>10</v>
      </c>
      <c r="M9065">
        <v>151</v>
      </c>
      <c r="N9065">
        <v>151</v>
      </c>
      <c r="O9065">
        <v>10</v>
      </c>
      <c r="P9065">
        <v>10</v>
      </c>
      <c r="Q9065">
        <v>1481</v>
      </c>
      <c r="R9065" t="s">
        <v>9572</v>
      </c>
    </row>
    <row r="9066" spans="1:18" x14ac:dyDescent="0.3">
      <c r="A9066">
        <v>460797</v>
      </c>
      <c r="B9066">
        <v>17</v>
      </c>
      <c r="C9066" t="s">
        <v>20</v>
      </c>
      <c r="D9066">
        <v>2005</v>
      </c>
      <c r="E9066">
        <v>2</v>
      </c>
      <c r="F9066">
        <v>161200</v>
      </c>
      <c r="G9066">
        <v>468</v>
      </c>
      <c r="H9066">
        <v>1673</v>
      </c>
      <c r="I9066" s="1">
        <v>1678421996413</v>
      </c>
      <c r="J9066" s="1">
        <v>2903225806451</v>
      </c>
      <c r="K9066">
        <v>79670</v>
      </c>
      <c r="L9066">
        <v>10</v>
      </c>
      <c r="M9066">
        <v>145</v>
      </c>
      <c r="N9066">
        <v>145</v>
      </c>
      <c r="O9066">
        <v>9</v>
      </c>
      <c r="P9066">
        <v>9</v>
      </c>
      <c r="Q9066">
        <v>1464</v>
      </c>
      <c r="R9066" t="s">
        <v>9573</v>
      </c>
    </row>
    <row r="9067" spans="1:18" x14ac:dyDescent="0.3">
      <c r="A9067">
        <v>460814</v>
      </c>
      <c r="B9067">
        <v>20</v>
      </c>
      <c r="C9067" t="s">
        <v>18</v>
      </c>
      <c r="D9067">
        <v>6827</v>
      </c>
      <c r="E9067">
        <v>4</v>
      </c>
      <c r="F9067">
        <v>164600</v>
      </c>
      <c r="G9067">
        <v>478</v>
      </c>
      <c r="H9067">
        <v>1673</v>
      </c>
      <c r="I9067" s="1">
        <v>1714285714285</v>
      </c>
      <c r="J9067" s="1">
        <v>2904009720534</v>
      </c>
      <c r="K9067">
        <v>79740</v>
      </c>
      <c r="L9067">
        <v>10</v>
      </c>
      <c r="M9067">
        <v>143</v>
      </c>
      <c r="N9067">
        <v>143</v>
      </c>
      <c r="O9067">
        <v>9</v>
      </c>
      <c r="P9067">
        <v>9</v>
      </c>
      <c r="Q9067">
        <v>1481</v>
      </c>
      <c r="R9067" t="s">
        <v>9574</v>
      </c>
    </row>
    <row r="9068" spans="1:18" x14ac:dyDescent="0.3">
      <c r="A9068">
        <v>460818</v>
      </c>
      <c r="B9068">
        <v>22</v>
      </c>
      <c r="C9068" t="s">
        <v>20</v>
      </c>
      <c r="D9068">
        <v>2005</v>
      </c>
      <c r="E9068">
        <v>3</v>
      </c>
      <c r="F9068">
        <v>174000</v>
      </c>
      <c r="G9068">
        <v>650</v>
      </c>
      <c r="H9068">
        <v>2358</v>
      </c>
      <c r="I9068" s="1">
        <v>1653944020356</v>
      </c>
      <c r="J9068" s="1">
        <v>3735632183908</v>
      </c>
      <c r="K9068">
        <v>111760</v>
      </c>
      <c r="L9068">
        <v>10</v>
      </c>
      <c r="M9068">
        <v>201</v>
      </c>
      <c r="N9068">
        <v>201</v>
      </c>
      <c r="O9068">
        <v>6</v>
      </c>
      <c r="P9068">
        <v>6</v>
      </c>
      <c r="Q9068">
        <v>1464</v>
      </c>
      <c r="R9068" t="s">
        <v>9575</v>
      </c>
    </row>
    <row r="9069" spans="1:18" x14ac:dyDescent="0.3">
      <c r="A9069">
        <v>460803</v>
      </c>
      <c r="B9069">
        <v>26</v>
      </c>
      <c r="C9069" t="s">
        <v>18</v>
      </c>
      <c r="D9069">
        <v>6828</v>
      </c>
      <c r="E9069">
        <v>1</v>
      </c>
      <c r="F9069">
        <v>193100</v>
      </c>
      <c r="G9069">
        <v>580</v>
      </c>
      <c r="H9069">
        <v>2053</v>
      </c>
      <c r="I9069" s="1">
        <v>1695080370189</v>
      </c>
      <c r="J9069" s="1">
        <v>3003625064733</v>
      </c>
      <c r="K9069">
        <v>97390</v>
      </c>
      <c r="L9069">
        <v>10</v>
      </c>
      <c r="M9069">
        <v>212</v>
      </c>
      <c r="N9069">
        <v>212</v>
      </c>
      <c r="O9069">
        <v>11</v>
      </c>
      <c r="P9069">
        <v>11</v>
      </c>
      <c r="Q9069">
        <v>1495</v>
      </c>
      <c r="R9069" t="s">
        <v>9576</v>
      </c>
    </row>
    <row r="9070" spans="1:18" x14ac:dyDescent="0.3">
      <c r="A9070">
        <v>460804</v>
      </c>
      <c r="B9070">
        <v>1</v>
      </c>
      <c r="C9070" t="s">
        <v>18</v>
      </c>
      <c r="D9070">
        <v>6828</v>
      </c>
      <c r="E9070">
        <v>2</v>
      </c>
      <c r="F9070">
        <v>116000</v>
      </c>
      <c r="G9070">
        <v>398</v>
      </c>
      <c r="H9070">
        <v>1556</v>
      </c>
      <c r="I9070" s="1">
        <v>1534704370179</v>
      </c>
      <c r="J9070" s="1">
        <v>3431034482758</v>
      </c>
      <c r="K9070">
        <v>74240</v>
      </c>
      <c r="L9070">
        <v>10</v>
      </c>
      <c r="M9070">
        <v>241</v>
      </c>
      <c r="N9070">
        <v>241</v>
      </c>
      <c r="O9070">
        <v>10</v>
      </c>
      <c r="P9070">
        <v>10</v>
      </c>
      <c r="Q9070">
        <v>1495</v>
      </c>
      <c r="R9070" t="s">
        <v>9577</v>
      </c>
    </row>
    <row r="9071" spans="1:18" x14ac:dyDescent="0.3">
      <c r="A9071">
        <v>460819</v>
      </c>
      <c r="B9071">
        <v>11</v>
      </c>
      <c r="C9071" t="s">
        <v>20</v>
      </c>
      <c r="D9071">
        <v>2005</v>
      </c>
      <c r="E9071">
        <v>4</v>
      </c>
      <c r="F9071">
        <v>150200</v>
      </c>
      <c r="G9071">
        <v>420</v>
      </c>
      <c r="H9071">
        <v>1585</v>
      </c>
      <c r="I9071" s="1">
        <v>1589905362776</v>
      </c>
      <c r="J9071" s="1">
        <v>2796271637816</v>
      </c>
      <c r="K9071">
        <v>75600</v>
      </c>
      <c r="L9071">
        <v>10</v>
      </c>
      <c r="M9071">
        <v>142</v>
      </c>
      <c r="N9071">
        <v>142</v>
      </c>
      <c r="O9071">
        <v>10</v>
      </c>
      <c r="P9071">
        <v>10</v>
      </c>
      <c r="Q9071">
        <v>1454</v>
      </c>
      <c r="R9071" t="s">
        <v>9578</v>
      </c>
    </row>
    <row r="9072" spans="1:18" x14ac:dyDescent="0.3">
      <c r="A9072">
        <v>460805</v>
      </c>
      <c r="B9072">
        <v>6</v>
      </c>
      <c r="C9072" t="s">
        <v>18</v>
      </c>
      <c r="D9072">
        <v>6828</v>
      </c>
      <c r="E9072">
        <v>3</v>
      </c>
      <c r="F9072">
        <v>159700</v>
      </c>
      <c r="G9072">
        <v>582</v>
      </c>
      <c r="H9072">
        <v>2053</v>
      </c>
      <c r="I9072" s="1">
        <v>1700925474914</v>
      </c>
      <c r="J9072" s="1">
        <v>3644333124608</v>
      </c>
      <c r="K9072">
        <v>97300</v>
      </c>
      <c r="L9072">
        <v>10</v>
      </c>
      <c r="M9072">
        <v>206</v>
      </c>
      <c r="N9072">
        <v>206</v>
      </c>
      <c r="O9072">
        <v>7</v>
      </c>
      <c r="P9072">
        <v>7</v>
      </c>
      <c r="Q9072">
        <v>1495</v>
      </c>
      <c r="R9072" t="s">
        <v>9579</v>
      </c>
    </row>
    <row r="9073" spans="1:18" x14ac:dyDescent="0.3">
      <c r="A9073">
        <v>460823</v>
      </c>
      <c r="B9073">
        <v>3</v>
      </c>
      <c r="C9073" t="s">
        <v>20</v>
      </c>
      <c r="D9073">
        <v>2005</v>
      </c>
      <c r="E9073">
        <v>5</v>
      </c>
      <c r="F9073">
        <v>119900</v>
      </c>
      <c r="G9073">
        <v>348</v>
      </c>
      <c r="H9073">
        <v>1340</v>
      </c>
      <c r="I9073" s="1">
        <v>1558208955223</v>
      </c>
      <c r="J9073" s="1">
        <v>2902418682235</v>
      </c>
      <c r="K9073">
        <v>64070</v>
      </c>
      <c r="L9073">
        <v>10</v>
      </c>
      <c r="M9073">
        <v>150</v>
      </c>
      <c r="N9073">
        <v>150</v>
      </c>
      <c r="O9073">
        <v>10</v>
      </c>
      <c r="P9073">
        <v>10</v>
      </c>
      <c r="Q9073">
        <v>1448</v>
      </c>
      <c r="R9073" t="s">
        <v>9580</v>
      </c>
    </row>
    <row r="9074" spans="1:18" x14ac:dyDescent="0.3">
      <c r="A9074">
        <v>460820</v>
      </c>
      <c r="B9074">
        <v>27</v>
      </c>
      <c r="C9074" t="s">
        <v>18</v>
      </c>
      <c r="D9074">
        <v>6829</v>
      </c>
      <c r="E9074">
        <v>1</v>
      </c>
      <c r="F9074">
        <v>192100</v>
      </c>
      <c r="G9074">
        <v>650</v>
      </c>
      <c r="H9074">
        <v>2274</v>
      </c>
      <c r="I9074" s="1">
        <v>1715039577836</v>
      </c>
      <c r="J9074" s="1">
        <v>3383654346694</v>
      </c>
      <c r="K9074">
        <v>107710</v>
      </c>
      <c r="L9074">
        <v>10</v>
      </c>
      <c r="M9074">
        <v>248</v>
      </c>
      <c r="N9074">
        <v>248</v>
      </c>
      <c r="O9074">
        <v>9</v>
      </c>
      <c r="P9074">
        <v>9</v>
      </c>
      <c r="Q9074">
        <v>1486</v>
      </c>
      <c r="R9074" t="s">
        <v>9581</v>
      </c>
    </row>
    <row r="9075" spans="1:18" x14ac:dyDescent="0.3">
      <c r="A9075">
        <v>460810</v>
      </c>
      <c r="B9075">
        <v>28</v>
      </c>
      <c r="C9075" t="s">
        <v>20</v>
      </c>
      <c r="D9075">
        <v>2006</v>
      </c>
      <c r="E9075">
        <v>1</v>
      </c>
      <c r="F9075">
        <v>177400</v>
      </c>
      <c r="G9075">
        <v>598</v>
      </c>
      <c r="H9075">
        <v>2126</v>
      </c>
      <c r="I9075" s="1">
        <v>1687676387582</v>
      </c>
      <c r="J9075" s="1">
        <v>3370913190529</v>
      </c>
      <c r="K9075">
        <v>100880</v>
      </c>
      <c r="L9075">
        <v>40</v>
      </c>
      <c r="M9075">
        <v>168</v>
      </c>
      <c r="N9075">
        <v>168</v>
      </c>
      <c r="O9075">
        <v>7</v>
      </c>
      <c r="P9075">
        <v>7</v>
      </c>
      <c r="Q9075">
        <v>1449</v>
      </c>
      <c r="R9075" t="s">
        <v>9582</v>
      </c>
    </row>
    <row r="9076" spans="1:18" x14ac:dyDescent="0.3">
      <c r="A9076">
        <v>460821</v>
      </c>
      <c r="B9076">
        <v>13</v>
      </c>
      <c r="C9076" t="s">
        <v>18</v>
      </c>
      <c r="D9076">
        <v>6829</v>
      </c>
      <c r="E9076">
        <v>2</v>
      </c>
      <c r="F9076">
        <v>167400</v>
      </c>
      <c r="G9076">
        <v>395</v>
      </c>
      <c r="H9076">
        <v>1535</v>
      </c>
      <c r="I9076" s="1">
        <v>1543973941368</v>
      </c>
      <c r="J9076" s="1">
        <v>2359617682198</v>
      </c>
      <c r="K9076">
        <v>73300</v>
      </c>
      <c r="L9076">
        <v>45</v>
      </c>
      <c r="M9076">
        <v>356</v>
      </c>
      <c r="N9076">
        <v>356</v>
      </c>
      <c r="O9076">
        <v>41</v>
      </c>
      <c r="P9076">
        <v>41</v>
      </c>
      <c r="Q9076">
        <v>1486</v>
      </c>
      <c r="R9076" t="s">
        <v>9583</v>
      </c>
    </row>
    <row r="9077" spans="1:18" x14ac:dyDescent="0.3">
      <c r="A9077">
        <v>460811</v>
      </c>
      <c r="B9077">
        <v>21</v>
      </c>
      <c r="C9077" t="s">
        <v>20</v>
      </c>
      <c r="D9077">
        <v>2006</v>
      </c>
      <c r="E9077">
        <v>2</v>
      </c>
      <c r="F9077">
        <v>169200</v>
      </c>
      <c r="G9077">
        <v>228</v>
      </c>
      <c r="H9077">
        <v>909</v>
      </c>
      <c r="I9077" s="1">
        <v>1504950495049</v>
      </c>
      <c r="J9077" s="1">
        <v>1347517730496</v>
      </c>
      <c r="K9077">
        <v>43980</v>
      </c>
      <c r="L9077">
        <v>40</v>
      </c>
      <c r="M9077">
        <v>143</v>
      </c>
      <c r="N9077">
        <v>143</v>
      </c>
      <c r="O9077">
        <v>40</v>
      </c>
      <c r="P9077">
        <v>40</v>
      </c>
      <c r="Q9077">
        <v>1450</v>
      </c>
      <c r="R9077" t="s">
        <v>9584</v>
      </c>
    </row>
    <row r="9078" spans="1:18" x14ac:dyDescent="0.3">
      <c r="A9078">
        <v>460812</v>
      </c>
      <c r="B9078">
        <v>4</v>
      </c>
      <c r="C9078" t="s">
        <v>20</v>
      </c>
      <c r="D9078">
        <v>2006</v>
      </c>
      <c r="E9078">
        <v>3</v>
      </c>
      <c r="F9078">
        <v>120000</v>
      </c>
      <c r="G9078">
        <v>180</v>
      </c>
      <c r="H9078">
        <v>690</v>
      </c>
      <c r="I9078" s="1">
        <v>1565217391304</v>
      </c>
      <c r="J9078" s="1">
        <v>1500000000000</v>
      </c>
      <c r="K9078">
        <v>33820</v>
      </c>
      <c r="L9078">
        <v>83</v>
      </c>
      <c r="M9078">
        <v>141</v>
      </c>
      <c r="N9078">
        <v>141</v>
      </c>
      <c r="O9078">
        <v>44</v>
      </c>
      <c r="P9078">
        <v>44</v>
      </c>
      <c r="Q9078">
        <v>1450</v>
      </c>
      <c r="R9078" t="s">
        <v>9585</v>
      </c>
    </row>
    <row r="9079" spans="1:18" x14ac:dyDescent="0.3">
      <c r="A9079">
        <v>460831</v>
      </c>
      <c r="B9079">
        <v>12</v>
      </c>
      <c r="C9079" t="s">
        <v>18</v>
      </c>
      <c r="D9079">
        <v>6829</v>
      </c>
      <c r="E9079">
        <v>3</v>
      </c>
      <c r="F9079">
        <v>166400</v>
      </c>
      <c r="G9079">
        <v>393</v>
      </c>
      <c r="H9079">
        <v>1534</v>
      </c>
      <c r="I9079" s="1">
        <v>1537157757496</v>
      </c>
      <c r="J9079" s="1">
        <v>2361778846153</v>
      </c>
      <c r="K9079">
        <v>73190</v>
      </c>
      <c r="L9079">
        <v>42</v>
      </c>
      <c r="M9079">
        <v>367</v>
      </c>
      <c r="N9079">
        <v>367</v>
      </c>
      <c r="O9079">
        <v>43</v>
      </c>
      <c r="P9079">
        <v>43</v>
      </c>
      <c r="Q9079">
        <v>1486</v>
      </c>
      <c r="R9079" t="s">
        <v>9586</v>
      </c>
    </row>
    <row r="9080" spans="1:18" x14ac:dyDescent="0.3">
      <c r="A9080">
        <v>460832</v>
      </c>
      <c r="B9080">
        <v>20</v>
      </c>
      <c r="C9080" t="s">
        <v>18</v>
      </c>
      <c r="D9080">
        <v>6829</v>
      </c>
      <c r="E9080">
        <v>4</v>
      </c>
      <c r="F9080">
        <v>219700</v>
      </c>
      <c r="G9080">
        <v>232</v>
      </c>
      <c r="H9080">
        <v>925</v>
      </c>
      <c r="I9080" s="1">
        <v>1504864864864</v>
      </c>
      <c r="J9080" s="1">
        <v>1055985434683</v>
      </c>
      <c r="K9080">
        <v>44710</v>
      </c>
      <c r="L9080">
        <v>43</v>
      </c>
      <c r="M9080">
        <v>145</v>
      </c>
      <c r="N9080">
        <v>145</v>
      </c>
      <c r="O9080">
        <v>44</v>
      </c>
      <c r="P9080">
        <v>44</v>
      </c>
      <c r="Q9080">
        <v>1472</v>
      </c>
      <c r="R9080" t="s">
        <v>9587</v>
      </c>
    </row>
    <row r="9081" spans="1:18" x14ac:dyDescent="0.3">
      <c r="A9081">
        <v>460829</v>
      </c>
      <c r="B9081">
        <v>7</v>
      </c>
      <c r="C9081" t="s">
        <v>20</v>
      </c>
      <c r="D9081">
        <v>2007</v>
      </c>
      <c r="E9081">
        <v>1</v>
      </c>
      <c r="F9081">
        <v>119900</v>
      </c>
      <c r="G9081">
        <v>252</v>
      </c>
      <c r="H9081">
        <v>993</v>
      </c>
      <c r="I9081" s="1">
        <v>1522658610271</v>
      </c>
      <c r="J9081" s="1">
        <v>2101751459549</v>
      </c>
      <c r="K9081">
        <v>47900</v>
      </c>
      <c r="L9081">
        <v>40</v>
      </c>
      <c r="M9081">
        <v>253</v>
      </c>
      <c r="N9081">
        <v>253</v>
      </c>
      <c r="O9081">
        <v>43</v>
      </c>
      <c r="P9081">
        <v>43</v>
      </c>
      <c r="Q9081">
        <v>1445</v>
      </c>
      <c r="R9081" t="s">
        <v>9588</v>
      </c>
    </row>
    <row r="9082" spans="1:18" x14ac:dyDescent="0.3">
      <c r="A9082">
        <v>460833</v>
      </c>
      <c r="B9082">
        <v>14</v>
      </c>
      <c r="C9082" t="s">
        <v>18</v>
      </c>
      <c r="D9082">
        <v>6829</v>
      </c>
      <c r="E9082">
        <v>5</v>
      </c>
      <c r="F9082">
        <v>149300</v>
      </c>
      <c r="G9082">
        <v>192</v>
      </c>
      <c r="H9082">
        <v>755</v>
      </c>
      <c r="I9082" s="1">
        <v>1525827814569</v>
      </c>
      <c r="J9082" s="1">
        <v>1286001339584</v>
      </c>
      <c r="K9082">
        <v>36830</v>
      </c>
      <c r="L9082">
        <v>43</v>
      </c>
      <c r="M9082">
        <v>129</v>
      </c>
      <c r="N9082">
        <v>129</v>
      </c>
      <c r="O9082">
        <v>43</v>
      </c>
      <c r="P9082">
        <v>43</v>
      </c>
      <c r="Q9082">
        <v>1472</v>
      </c>
      <c r="R9082" t="s">
        <v>9589</v>
      </c>
    </row>
    <row r="9083" spans="1:18" x14ac:dyDescent="0.3">
      <c r="A9083">
        <v>460830</v>
      </c>
      <c r="B9083">
        <v>16</v>
      </c>
      <c r="C9083" t="s">
        <v>20</v>
      </c>
      <c r="D9083">
        <v>2007</v>
      </c>
      <c r="E9083">
        <v>2</v>
      </c>
      <c r="F9083">
        <v>156900</v>
      </c>
      <c r="G9083">
        <v>367</v>
      </c>
      <c r="H9083">
        <v>1497</v>
      </c>
      <c r="I9083" s="1">
        <v>1470941883767</v>
      </c>
      <c r="J9083" s="1">
        <v>2339069471000</v>
      </c>
      <c r="K9083">
        <v>71440</v>
      </c>
      <c r="L9083">
        <v>20</v>
      </c>
      <c r="M9083">
        <v>203</v>
      </c>
      <c r="N9083">
        <v>203</v>
      </c>
      <c r="O9083">
        <v>20</v>
      </c>
      <c r="P9083">
        <v>20</v>
      </c>
      <c r="Q9083">
        <v>1445</v>
      </c>
      <c r="R9083" t="s">
        <v>9590</v>
      </c>
    </row>
    <row r="9084" spans="1:18" x14ac:dyDescent="0.3">
      <c r="A9084">
        <v>460834</v>
      </c>
      <c r="B9084">
        <v>22</v>
      </c>
      <c r="C9084" t="s">
        <v>18</v>
      </c>
      <c r="D9084">
        <v>6829</v>
      </c>
      <c r="E9084">
        <v>6</v>
      </c>
      <c r="F9084">
        <v>178800</v>
      </c>
      <c r="G9084">
        <v>358</v>
      </c>
      <c r="H9084">
        <v>1398</v>
      </c>
      <c r="I9084" s="1">
        <v>1536480686695</v>
      </c>
      <c r="J9084" s="1">
        <v>2002237136465</v>
      </c>
      <c r="K9084">
        <v>66830</v>
      </c>
      <c r="L9084">
        <v>20</v>
      </c>
      <c r="M9084">
        <v>160</v>
      </c>
      <c r="N9084">
        <v>160</v>
      </c>
      <c r="O9084">
        <v>20</v>
      </c>
      <c r="P9084">
        <v>20</v>
      </c>
      <c r="Q9084">
        <v>1472</v>
      </c>
      <c r="R9084" t="s">
        <v>9591</v>
      </c>
    </row>
    <row r="9085" spans="1:18" x14ac:dyDescent="0.3">
      <c r="A9085">
        <v>460838</v>
      </c>
      <c r="B9085">
        <v>17</v>
      </c>
      <c r="C9085" t="s">
        <v>20</v>
      </c>
      <c r="D9085">
        <v>2007</v>
      </c>
      <c r="E9085">
        <v>3</v>
      </c>
      <c r="F9085">
        <v>164600</v>
      </c>
      <c r="G9085">
        <v>370</v>
      </c>
      <c r="H9085">
        <v>1431</v>
      </c>
      <c r="I9085" s="1">
        <v>1551362683438</v>
      </c>
      <c r="J9085" s="1">
        <v>2247873633049</v>
      </c>
      <c r="K9085">
        <v>68360</v>
      </c>
      <c r="L9085">
        <v>20</v>
      </c>
      <c r="M9085">
        <v>192</v>
      </c>
      <c r="N9085">
        <v>192</v>
      </c>
      <c r="O9085">
        <v>21</v>
      </c>
      <c r="P9085">
        <v>21</v>
      </c>
      <c r="Q9085">
        <v>1446</v>
      </c>
      <c r="R9085" t="s">
        <v>9592</v>
      </c>
    </row>
    <row r="9086" spans="1:18" x14ac:dyDescent="0.3">
      <c r="A9086">
        <v>460839</v>
      </c>
      <c r="B9086">
        <v>1</v>
      </c>
      <c r="C9086" t="s">
        <v>18</v>
      </c>
      <c r="D9086">
        <v>6829</v>
      </c>
      <c r="E9086">
        <v>7</v>
      </c>
      <c r="F9086">
        <v>123700</v>
      </c>
      <c r="G9086">
        <v>246</v>
      </c>
      <c r="H9086">
        <v>980</v>
      </c>
      <c r="I9086" s="1">
        <v>1506122448979</v>
      </c>
      <c r="J9086" s="1">
        <v>1988682295877</v>
      </c>
      <c r="K9086">
        <v>47310</v>
      </c>
      <c r="L9086">
        <v>40</v>
      </c>
      <c r="M9086">
        <v>121</v>
      </c>
      <c r="N9086">
        <v>121</v>
      </c>
      <c r="O9086">
        <v>20</v>
      </c>
      <c r="P9086">
        <v>20</v>
      </c>
      <c r="Q9086">
        <v>1472</v>
      </c>
      <c r="R9086" t="s">
        <v>9593</v>
      </c>
    </row>
    <row r="9087" spans="1:18" x14ac:dyDescent="0.3">
      <c r="A9087">
        <v>460841</v>
      </c>
      <c r="B9087">
        <v>27</v>
      </c>
      <c r="C9087" t="s">
        <v>18</v>
      </c>
      <c r="D9087">
        <v>6829</v>
      </c>
      <c r="E9087">
        <v>8</v>
      </c>
      <c r="F9087">
        <v>184500</v>
      </c>
      <c r="G9087">
        <v>287</v>
      </c>
      <c r="H9087">
        <v>1172</v>
      </c>
      <c r="I9087" s="1">
        <v>1469283276450</v>
      </c>
      <c r="J9087" s="1">
        <v>1555555555555</v>
      </c>
      <c r="K9087">
        <v>56280</v>
      </c>
      <c r="L9087">
        <v>20</v>
      </c>
      <c r="M9087">
        <v>102</v>
      </c>
      <c r="N9087">
        <v>102</v>
      </c>
      <c r="O9087">
        <v>20</v>
      </c>
      <c r="P9087">
        <v>3</v>
      </c>
      <c r="Q9087">
        <v>1487</v>
      </c>
      <c r="R9087" t="s">
        <v>9594</v>
      </c>
    </row>
    <row r="9088" spans="1:18" x14ac:dyDescent="0.3">
      <c r="A9088">
        <v>460836</v>
      </c>
      <c r="B9088">
        <v>24</v>
      </c>
      <c r="C9088" t="s">
        <v>20</v>
      </c>
      <c r="D9088">
        <v>2008</v>
      </c>
      <c r="E9088">
        <v>1</v>
      </c>
      <c r="F9088">
        <v>198600</v>
      </c>
      <c r="G9088">
        <v>495</v>
      </c>
      <c r="H9088">
        <v>1760</v>
      </c>
      <c r="I9088" s="1">
        <v>1687500000000</v>
      </c>
      <c r="J9088" s="1">
        <v>2492447129909</v>
      </c>
      <c r="K9088">
        <v>83780</v>
      </c>
      <c r="L9088">
        <v>20</v>
      </c>
      <c r="M9088">
        <v>220</v>
      </c>
      <c r="N9088">
        <v>220</v>
      </c>
      <c r="O9088">
        <v>17</v>
      </c>
      <c r="P9088">
        <v>17</v>
      </c>
      <c r="Q9088">
        <v>1471</v>
      </c>
      <c r="R9088" t="s">
        <v>9595</v>
      </c>
    </row>
    <row r="9089" spans="1:18" x14ac:dyDescent="0.3">
      <c r="A9089">
        <v>460826</v>
      </c>
      <c r="B9089">
        <v>15</v>
      </c>
      <c r="C9089" t="s">
        <v>18</v>
      </c>
      <c r="D9089">
        <v>6830</v>
      </c>
      <c r="E9089">
        <v>1</v>
      </c>
      <c r="F9089">
        <v>156300</v>
      </c>
      <c r="G9089">
        <v>526</v>
      </c>
      <c r="H9089">
        <v>1823</v>
      </c>
      <c r="I9089" s="1">
        <v>1731212287438</v>
      </c>
      <c r="J9089" s="1">
        <v>3365323096609</v>
      </c>
      <c r="K9089">
        <v>86700</v>
      </c>
      <c r="L9089">
        <v>10</v>
      </c>
      <c r="M9089">
        <v>186</v>
      </c>
      <c r="N9089">
        <v>186</v>
      </c>
      <c r="O9089">
        <v>8</v>
      </c>
      <c r="P9089">
        <v>8</v>
      </c>
      <c r="Q9089">
        <v>1503</v>
      </c>
      <c r="R9089" t="s">
        <v>9596</v>
      </c>
    </row>
    <row r="9090" spans="1:18" x14ac:dyDescent="0.3">
      <c r="A9090">
        <v>460837</v>
      </c>
      <c r="B9090">
        <v>11</v>
      </c>
      <c r="C9090" t="s">
        <v>20</v>
      </c>
      <c r="D9090">
        <v>2008</v>
      </c>
      <c r="E9090">
        <v>2</v>
      </c>
      <c r="F9090">
        <v>156900</v>
      </c>
      <c r="G9090">
        <v>402</v>
      </c>
      <c r="H9090">
        <v>1515</v>
      </c>
      <c r="I9090" s="1">
        <v>1592079207920</v>
      </c>
      <c r="J9090" s="1">
        <v>2562141491395</v>
      </c>
      <c r="K9090">
        <v>72340</v>
      </c>
      <c r="L9090">
        <v>10</v>
      </c>
      <c r="M9090">
        <v>121</v>
      </c>
      <c r="N9090">
        <v>121</v>
      </c>
      <c r="O9090">
        <v>10</v>
      </c>
      <c r="P9090">
        <v>10</v>
      </c>
      <c r="Q9090">
        <v>1471</v>
      </c>
      <c r="R9090" t="s">
        <v>9597</v>
      </c>
    </row>
    <row r="9091" spans="1:18" x14ac:dyDescent="0.3">
      <c r="A9091">
        <v>460827</v>
      </c>
      <c r="B9091">
        <v>25</v>
      </c>
      <c r="C9091" t="s">
        <v>18</v>
      </c>
      <c r="D9091">
        <v>6830</v>
      </c>
      <c r="E9091">
        <v>2</v>
      </c>
      <c r="F9091">
        <v>176700</v>
      </c>
      <c r="G9091">
        <v>581</v>
      </c>
      <c r="H9091">
        <v>1998</v>
      </c>
      <c r="I9091" s="1">
        <v>1744744744744</v>
      </c>
      <c r="J9091" s="1">
        <v>3288058856819</v>
      </c>
      <c r="K9091">
        <v>94880</v>
      </c>
      <c r="L9091">
        <v>20</v>
      </c>
      <c r="M9091">
        <v>261</v>
      </c>
      <c r="N9091">
        <v>261</v>
      </c>
      <c r="O9091">
        <v>11</v>
      </c>
      <c r="P9091">
        <v>11</v>
      </c>
      <c r="Q9091">
        <v>1503</v>
      </c>
      <c r="R9091" t="s">
        <v>9598</v>
      </c>
    </row>
    <row r="9092" spans="1:18" x14ac:dyDescent="0.3">
      <c r="A9092">
        <v>460847</v>
      </c>
      <c r="B9092">
        <v>4</v>
      </c>
      <c r="C9092" t="s">
        <v>20</v>
      </c>
      <c r="D9092">
        <v>2008</v>
      </c>
      <c r="E9092">
        <v>3</v>
      </c>
      <c r="F9092">
        <v>119100</v>
      </c>
      <c r="G9092">
        <v>250</v>
      </c>
      <c r="H9092">
        <v>969</v>
      </c>
      <c r="I9092" s="1">
        <v>1547987616099</v>
      </c>
      <c r="J9092" s="1">
        <v>2099076406381</v>
      </c>
      <c r="K9092">
        <v>46820</v>
      </c>
      <c r="L9092">
        <v>20</v>
      </c>
      <c r="M9092">
        <v>134</v>
      </c>
      <c r="N9092">
        <v>134</v>
      </c>
      <c r="O9092">
        <v>21</v>
      </c>
      <c r="P9092">
        <v>21</v>
      </c>
      <c r="Q9092">
        <v>1471</v>
      </c>
      <c r="R9092" t="s">
        <v>9599</v>
      </c>
    </row>
    <row r="9093" spans="1:18" x14ac:dyDescent="0.3">
      <c r="A9093">
        <v>460848</v>
      </c>
      <c r="B9093">
        <v>26</v>
      </c>
      <c r="C9093" t="s">
        <v>20</v>
      </c>
      <c r="D9093">
        <v>2008</v>
      </c>
      <c r="E9093">
        <v>4</v>
      </c>
      <c r="F9093">
        <v>207800</v>
      </c>
      <c r="G9093">
        <v>251</v>
      </c>
      <c r="H9093">
        <v>1030</v>
      </c>
      <c r="I9093" s="1">
        <v>1462135922330</v>
      </c>
      <c r="J9093" s="1">
        <v>1207892204042</v>
      </c>
      <c r="K9093">
        <v>49680</v>
      </c>
      <c r="L9093">
        <v>45</v>
      </c>
      <c r="M9093">
        <v>163</v>
      </c>
      <c r="N9093">
        <v>163</v>
      </c>
      <c r="O9093">
        <v>45</v>
      </c>
      <c r="P9093">
        <v>45</v>
      </c>
      <c r="Q9093">
        <v>1484</v>
      </c>
      <c r="R9093" t="s">
        <v>9600</v>
      </c>
    </row>
    <row r="9094" spans="1:18" x14ac:dyDescent="0.3">
      <c r="A9094">
        <v>460852</v>
      </c>
      <c r="B9094">
        <v>20</v>
      </c>
      <c r="C9094" t="s">
        <v>18</v>
      </c>
      <c r="D9094">
        <v>6830</v>
      </c>
      <c r="E9094">
        <v>3</v>
      </c>
      <c r="F9094">
        <v>191400</v>
      </c>
      <c r="G9094">
        <v>341</v>
      </c>
      <c r="H9094">
        <v>1323</v>
      </c>
      <c r="I9094" s="1">
        <v>1546485260770</v>
      </c>
      <c r="J9094" s="1">
        <v>1781609195402</v>
      </c>
      <c r="K9094">
        <v>63260</v>
      </c>
      <c r="L9094">
        <v>20</v>
      </c>
      <c r="M9094">
        <v>135</v>
      </c>
      <c r="N9094">
        <v>135</v>
      </c>
      <c r="O9094">
        <v>21</v>
      </c>
      <c r="P9094">
        <v>21</v>
      </c>
      <c r="Q9094">
        <v>1503</v>
      </c>
      <c r="R9094" t="s">
        <v>9601</v>
      </c>
    </row>
    <row r="9095" spans="1:18" x14ac:dyDescent="0.3">
      <c r="A9095">
        <v>460849</v>
      </c>
      <c r="B9095">
        <v>13</v>
      </c>
      <c r="C9095" t="s">
        <v>20</v>
      </c>
      <c r="D9095">
        <v>2008</v>
      </c>
      <c r="E9095">
        <v>5</v>
      </c>
      <c r="F9095">
        <v>178100</v>
      </c>
      <c r="G9095">
        <v>377</v>
      </c>
      <c r="H9095">
        <v>1555</v>
      </c>
      <c r="I9095" s="1">
        <v>1454662379421</v>
      </c>
      <c r="J9095" s="1">
        <v>2116788321167</v>
      </c>
      <c r="K9095">
        <v>74220</v>
      </c>
      <c r="L9095">
        <v>40</v>
      </c>
      <c r="M9095">
        <v>202</v>
      </c>
      <c r="N9095">
        <v>202</v>
      </c>
      <c r="O9095">
        <v>23</v>
      </c>
      <c r="P9095">
        <v>23</v>
      </c>
      <c r="Q9095">
        <v>1484</v>
      </c>
      <c r="R9095" t="s">
        <v>9602</v>
      </c>
    </row>
    <row r="9096" spans="1:18" x14ac:dyDescent="0.3">
      <c r="A9096">
        <v>460850</v>
      </c>
      <c r="B9096">
        <v>6</v>
      </c>
      <c r="C9096" t="s">
        <v>18</v>
      </c>
      <c r="D9096">
        <v>6831</v>
      </c>
      <c r="E9096">
        <v>1</v>
      </c>
      <c r="F9096">
        <v>156000</v>
      </c>
      <c r="G9096">
        <v>285</v>
      </c>
      <c r="H9096">
        <v>1153</v>
      </c>
      <c r="I9096" s="1">
        <v>1483087597571</v>
      </c>
      <c r="J9096" s="1">
        <v>1826923076923</v>
      </c>
      <c r="K9096">
        <v>55430</v>
      </c>
      <c r="L9096">
        <v>40</v>
      </c>
      <c r="M9096">
        <v>217</v>
      </c>
      <c r="N9096">
        <v>217</v>
      </c>
      <c r="O9096">
        <v>40</v>
      </c>
      <c r="P9096">
        <v>40</v>
      </c>
      <c r="Q9096">
        <v>1491</v>
      </c>
      <c r="R9096" t="s">
        <v>9603</v>
      </c>
    </row>
    <row r="9097" spans="1:18" x14ac:dyDescent="0.3">
      <c r="A9097">
        <v>460851</v>
      </c>
      <c r="B9097">
        <v>21</v>
      </c>
      <c r="C9097" t="s">
        <v>18</v>
      </c>
      <c r="D9097">
        <v>6831</v>
      </c>
      <c r="E9097">
        <v>2</v>
      </c>
      <c r="F9097">
        <v>176000</v>
      </c>
      <c r="G9097">
        <v>282</v>
      </c>
      <c r="H9097">
        <v>1110</v>
      </c>
      <c r="I9097" s="1">
        <v>1524324324324</v>
      </c>
      <c r="J9097" s="1">
        <v>1602272727272</v>
      </c>
      <c r="K9097">
        <v>53360</v>
      </c>
      <c r="L9097">
        <v>40</v>
      </c>
      <c r="M9097">
        <v>191</v>
      </c>
      <c r="N9097">
        <v>191</v>
      </c>
      <c r="O9097">
        <v>41</v>
      </c>
      <c r="P9097">
        <v>41</v>
      </c>
      <c r="Q9097">
        <v>1491</v>
      </c>
      <c r="R9097" t="s">
        <v>9604</v>
      </c>
    </row>
    <row r="9098" spans="1:18" x14ac:dyDescent="0.3">
      <c r="A9098">
        <v>460845</v>
      </c>
      <c r="B9098">
        <v>5</v>
      </c>
      <c r="C9098" t="s">
        <v>20</v>
      </c>
      <c r="D9098">
        <v>2009</v>
      </c>
      <c r="E9098">
        <v>1</v>
      </c>
      <c r="F9098">
        <v>110000</v>
      </c>
      <c r="G9098">
        <v>206</v>
      </c>
      <c r="H9098">
        <v>816</v>
      </c>
      <c r="I9098" s="1">
        <v>1514705882352</v>
      </c>
      <c r="J9098" s="1">
        <v>1872727272727</v>
      </c>
      <c r="K9098">
        <v>39660</v>
      </c>
      <c r="L9098">
        <v>40</v>
      </c>
      <c r="M9098">
        <v>185</v>
      </c>
      <c r="N9098">
        <v>185</v>
      </c>
      <c r="O9098">
        <v>40</v>
      </c>
      <c r="P9098">
        <v>40</v>
      </c>
      <c r="Q9098">
        <v>1448</v>
      </c>
      <c r="R9098" t="s">
        <v>9605</v>
      </c>
    </row>
    <row r="9099" spans="1:18" x14ac:dyDescent="0.3">
      <c r="A9099">
        <v>460859</v>
      </c>
      <c r="B9099">
        <v>14</v>
      </c>
      <c r="C9099" t="s">
        <v>18</v>
      </c>
      <c r="D9099">
        <v>6831</v>
      </c>
      <c r="E9099">
        <v>3</v>
      </c>
      <c r="F9099">
        <v>146200</v>
      </c>
      <c r="G9099">
        <v>215</v>
      </c>
      <c r="H9099">
        <v>827</v>
      </c>
      <c r="I9099" s="1">
        <v>1559854897218</v>
      </c>
      <c r="J9099" s="1">
        <v>1470588235294</v>
      </c>
      <c r="K9099">
        <v>40260</v>
      </c>
      <c r="L9099">
        <v>40</v>
      </c>
      <c r="M9099">
        <v>146</v>
      </c>
      <c r="N9099">
        <v>146</v>
      </c>
      <c r="O9099">
        <v>41</v>
      </c>
      <c r="P9099">
        <v>41</v>
      </c>
      <c r="Q9099">
        <v>1491</v>
      </c>
      <c r="R9099" t="s">
        <v>9606</v>
      </c>
    </row>
    <row r="9100" spans="1:18" x14ac:dyDescent="0.3">
      <c r="A9100">
        <v>460846</v>
      </c>
      <c r="B9100">
        <v>28</v>
      </c>
      <c r="C9100" t="s">
        <v>20</v>
      </c>
      <c r="D9100">
        <v>2009</v>
      </c>
      <c r="E9100">
        <v>2</v>
      </c>
      <c r="F9100">
        <v>169700</v>
      </c>
      <c r="G9100">
        <v>291</v>
      </c>
      <c r="H9100">
        <v>1190</v>
      </c>
      <c r="I9100" s="1">
        <v>1467226890756</v>
      </c>
      <c r="J9100" s="1">
        <v>1714790807307</v>
      </c>
      <c r="K9100">
        <v>57150</v>
      </c>
      <c r="L9100">
        <v>40</v>
      </c>
      <c r="M9100">
        <v>207</v>
      </c>
      <c r="N9100">
        <v>207</v>
      </c>
      <c r="O9100">
        <v>40</v>
      </c>
      <c r="P9100">
        <v>40</v>
      </c>
      <c r="Q9100">
        <v>1448</v>
      </c>
      <c r="R9100" t="s">
        <v>9607</v>
      </c>
    </row>
    <row r="9101" spans="1:18" x14ac:dyDescent="0.3">
      <c r="A9101">
        <v>460869</v>
      </c>
      <c r="B9101">
        <v>24</v>
      </c>
      <c r="C9101" t="s">
        <v>20</v>
      </c>
      <c r="D9101">
        <v>2009</v>
      </c>
      <c r="E9101">
        <v>3</v>
      </c>
      <c r="F9101">
        <v>201400</v>
      </c>
      <c r="G9101">
        <v>304</v>
      </c>
      <c r="H9101">
        <v>1179</v>
      </c>
      <c r="I9101" s="1">
        <v>1547073791348</v>
      </c>
      <c r="J9101" s="1">
        <v>1509433962264</v>
      </c>
      <c r="K9101">
        <v>56600</v>
      </c>
      <c r="L9101">
        <v>40</v>
      </c>
      <c r="M9101">
        <v>195</v>
      </c>
      <c r="N9101">
        <v>195</v>
      </c>
      <c r="O9101">
        <v>41</v>
      </c>
      <c r="P9101">
        <v>41</v>
      </c>
      <c r="Q9101">
        <v>1454</v>
      </c>
      <c r="R9101" t="s">
        <v>9608</v>
      </c>
    </row>
    <row r="9102" spans="1:18" x14ac:dyDescent="0.3">
      <c r="A9102">
        <v>460857</v>
      </c>
      <c r="B9102">
        <v>23</v>
      </c>
      <c r="C9102" t="s">
        <v>18</v>
      </c>
      <c r="D9102">
        <v>6832</v>
      </c>
      <c r="E9102">
        <v>1</v>
      </c>
      <c r="F9102">
        <v>155000</v>
      </c>
      <c r="G9102">
        <v>253</v>
      </c>
      <c r="H9102">
        <v>986</v>
      </c>
      <c r="I9102" s="1">
        <v>1539553752535</v>
      </c>
      <c r="J9102" s="1">
        <v>1632258064516</v>
      </c>
      <c r="K9102">
        <v>47580</v>
      </c>
      <c r="L9102">
        <v>40</v>
      </c>
      <c r="M9102">
        <v>179</v>
      </c>
      <c r="N9102">
        <v>179</v>
      </c>
      <c r="O9102">
        <v>41</v>
      </c>
      <c r="P9102">
        <v>41</v>
      </c>
      <c r="Q9102">
        <v>1507</v>
      </c>
      <c r="R9102" t="s">
        <v>9609</v>
      </c>
    </row>
    <row r="9103" spans="1:18" x14ac:dyDescent="0.3">
      <c r="A9103">
        <v>460858</v>
      </c>
      <c r="B9103">
        <v>12</v>
      </c>
      <c r="C9103" t="s">
        <v>18</v>
      </c>
      <c r="D9103">
        <v>6832</v>
      </c>
      <c r="E9103">
        <v>2</v>
      </c>
      <c r="F9103">
        <v>166800</v>
      </c>
      <c r="G9103">
        <v>277</v>
      </c>
      <c r="H9103">
        <v>1154</v>
      </c>
      <c r="I9103" s="1">
        <v>1440207972270</v>
      </c>
      <c r="J9103" s="1">
        <v>1660671462829</v>
      </c>
      <c r="K9103">
        <v>55480</v>
      </c>
      <c r="L9103">
        <v>40</v>
      </c>
      <c r="M9103">
        <v>194</v>
      </c>
      <c r="N9103">
        <v>194</v>
      </c>
      <c r="O9103">
        <v>40</v>
      </c>
      <c r="P9103">
        <v>40</v>
      </c>
      <c r="Q9103">
        <v>1507</v>
      </c>
      <c r="R9103" t="s">
        <v>9610</v>
      </c>
    </row>
    <row r="9104" spans="1:18" x14ac:dyDescent="0.3">
      <c r="A9104">
        <v>460876</v>
      </c>
      <c r="B9104">
        <v>15</v>
      </c>
      <c r="C9104" t="s">
        <v>18</v>
      </c>
      <c r="D9104">
        <v>6832</v>
      </c>
      <c r="E9104">
        <v>3</v>
      </c>
      <c r="F9104">
        <v>151500</v>
      </c>
      <c r="G9104">
        <v>187</v>
      </c>
      <c r="H9104">
        <v>742</v>
      </c>
      <c r="I9104" s="1">
        <v>1512129380053</v>
      </c>
      <c r="J9104" s="1">
        <v>1234323432343</v>
      </c>
      <c r="K9104">
        <v>36310</v>
      </c>
      <c r="L9104">
        <v>40</v>
      </c>
      <c r="M9104">
        <v>115</v>
      </c>
      <c r="N9104">
        <v>115</v>
      </c>
      <c r="O9104">
        <v>40</v>
      </c>
      <c r="P9104">
        <v>40</v>
      </c>
      <c r="Q9104">
        <v>1507</v>
      </c>
      <c r="R9104" t="s">
        <v>9611</v>
      </c>
    </row>
    <row r="9105" spans="1:18" x14ac:dyDescent="0.3">
      <c r="A9105">
        <v>460863</v>
      </c>
      <c r="B9105">
        <v>16</v>
      </c>
      <c r="C9105" t="s">
        <v>20</v>
      </c>
      <c r="D9105">
        <v>2010</v>
      </c>
      <c r="E9105">
        <v>1</v>
      </c>
      <c r="F9105">
        <v>157600</v>
      </c>
      <c r="G9105">
        <v>312</v>
      </c>
      <c r="H9105">
        <v>1260</v>
      </c>
      <c r="I9105" s="1">
        <v>1485714285714</v>
      </c>
      <c r="J9105" s="1">
        <v>1979695431472</v>
      </c>
      <c r="K9105">
        <v>60400</v>
      </c>
      <c r="L9105">
        <v>40</v>
      </c>
      <c r="M9105">
        <v>251</v>
      </c>
      <c r="N9105">
        <v>251</v>
      </c>
      <c r="O9105">
        <v>40</v>
      </c>
      <c r="P9105">
        <v>40</v>
      </c>
      <c r="Q9105">
        <v>1465</v>
      </c>
      <c r="R9105" t="s">
        <v>9612</v>
      </c>
    </row>
    <row r="9106" spans="1:18" x14ac:dyDescent="0.3">
      <c r="A9106">
        <v>460871</v>
      </c>
      <c r="B9106">
        <v>27</v>
      </c>
      <c r="C9106" t="s">
        <v>18</v>
      </c>
      <c r="D9106">
        <v>6833</v>
      </c>
      <c r="E9106">
        <v>1</v>
      </c>
      <c r="F9106">
        <v>189700</v>
      </c>
      <c r="G9106">
        <v>140</v>
      </c>
      <c r="H9106">
        <v>514</v>
      </c>
      <c r="I9106" s="1">
        <v>1634241245136</v>
      </c>
      <c r="J9106" t="s">
        <v>9613</v>
      </c>
      <c r="K9106">
        <v>25530</v>
      </c>
      <c r="L9106">
        <v>40</v>
      </c>
      <c r="M9106">
        <v>80</v>
      </c>
      <c r="N9106">
        <v>80</v>
      </c>
      <c r="O9106">
        <v>40</v>
      </c>
      <c r="P9106">
        <v>40</v>
      </c>
      <c r="Q9106" t="s">
        <v>177</v>
      </c>
      <c r="R9106" t="s">
        <v>9614</v>
      </c>
    </row>
    <row r="9107" spans="1:18" x14ac:dyDescent="0.3">
      <c r="A9107">
        <v>460871</v>
      </c>
      <c r="B9107">
        <v>27</v>
      </c>
      <c r="C9107" t="s">
        <v>18</v>
      </c>
      <c r="D9107">
        <v>6833</v>
      </c>
      <c r="E9107">
        <v>1</v>
      </c>
      <c r="F9107">
        <v>189700</v>
      </c>
      <c r="G9107">
        <v>147</v>
      </c>
      <c r="H9107">
        <v>527</v>
      </c>
      <c r="I9107" s="1">
        <v>1673624288425</v>
      </c>
      <c r="J9107" t="s">
        <v>9615</v>
      </c>
      <c r="K9107">
        <v>30760</v>
      </c>
      <c r="L9107">
        <v>40</v>
      </c>
      <c r="M9107">
        <v>80</v>
      </c>
      <c r="N9107">
        <v>80</v>
      </c>
      <c r="O9107">
        <v>40</v>
      </c>
      <c r="P9107">
        <v>40</v>
      </c>
      <c r="Q9107" t="s">
        <v>177</v>
      </c>
      <c r="R9107" t="s">
        <v>9614</v>
      </c>
    </row>
    <row r="9108" spans="1:18" x14ac:dyDescent="0.3">
      <c r="A9108">
        <v>460864</v>
      </c>
      <c r="B9108">
        <v>1</v>
      </c>
      <c r="C9108" t="s">
        <v>20</v>
      </c>
      <c r="D9108">
        <v>2010</v>
      </c>
      <c r="E9108">
        <v>2</v>
      </c>
      <c r="F9108">
        <v>120600</v>
      </c>
      <c r="G9108">
        <v>238</v>
      </c>
      <c r="H9108">
        <v>930</v>
      </c>
      <c r="I9108" s="1">
        <v>1535483870967</v>
      </c>
      <c r="J9108" s="1">
        <v>1973466003316</v>
      </c>
      <c r="K9108">
        <v>44900</v>
      </c>
      <c r="L9108">
        <v>40</v>
      </c>
      <c r="M9108">
        <v>214</v>
      </c>
      <c r="N9108">
        <v>214</v>
      </c>
      <c r="O9108">
        <v>41</v>
      </c>
      <c r="P9108">
        <v>41</v>
      </c>
      <c r="Q9108">
        <v>1465</v>
      </c>
      <c r="R9108" t="s">
        <v>9616</v>
      </c>
    </row>
    <row r="9109" spans="1:18" x14ac:dyDescent="0.3">
      <c r="A9109">
        <v>460872</v>
      </c>
      <c r="B9109">
        <v>17</v>
      </c>
      <c r="C9109" t="s">
        <v>18</v>
      </c>
      <c r="D9109">
        <v>6833</v>
      </c>
      <c r="E9109">
        <v>2</v>
      </c>
      <c r="F9109">
        <v>171800</v>
      </c>
      <c r="G9109">
        <v>379</v>
      </c>
      <c r="H9109">
        <v>1564</v>
      </c>
      <c r="I9109" s="1">
        <v>1453964194373</v>
      </c>
      <c r="J9109" s="1">
        <v>2206053550640</v>
      </c>
      <c r="K9109">
        <v>74620</v>
      </c>
      <c r="L9109">
        <v>40</v>
      </c>
      <c r="M9109">
        <v>323</v>
      </c>
      <c r="N9109">
        <v>323</v>
      </c>
      <c r="O9109">
        <v>40</v>
      </c>
      <c r="P9109">
        <v>40</v>
      </c>
      <c r="Q9109">
        <v>1486</v>
      </c>
      <c r="R9109" t="s">
        <v>9617</v>
      </c>
    </row>
    <row r="9110" spans="1:18" x14ac:dyDescent="0.3">
      <c r="A9110">
        <v>460879</v>
      </c>
      <c r="B9110">
        <v>13</v>
      </c>
      <c r="C9110" t="s">
        <v>18</v>
      </c>
      <c r="D9110">
        <v>6833</v>
      </c>
      <c r="E9110">
        <v>3</v>
      </c>
      <c r="F9110">
        <v>181600</v>
      </c>
      <c r="G9110">
        <v>362</v>
      </c>
      <c r="H9110">
        <v>1463</v>
      </c>
      <c r="I9110" s="1">
        <v>1484620642515</v>
      </c>
      <c r="J9110" s="1">
        <v>1993392070484</v>
      </c>
      <c r="K9110">
        <v>70010</v>
      </c>
      <c r="L9110">
        <v>40</v>
      </c>
      <c r="M9110">
        <v>280</v>
      </c>
      <c r="N9110">
        <v>280</v>
      </c>
      <c r="O9110">
        <v>40</v>
      </c>
      <c r="P9110">
        <v>40</v>
      </c>
      <c r="Q9110">
        <v>1486</v>
      </c>
      <c r="R9110" t="s">
        <v>9618</v>
      </c>
    </row>
    <row r="9111" spans="1:18" x14ac:dyDescent="0.3">
      <c r="A9111">
        <v>460865</v>
      </c>
      <c r="B9111">
        <v>7</v>
      </c>
      <c r="C9111" t="s">
        <v>20</v>
      </c>
      <c r="D9111">
        <v>2010</v>
      </c>
      <c r="E9111">
        <v>3</v>
      </c>
      <c r="F9111">
        <v>112200</v>
      </c>
      <c r="G9111">
        <v>241</v>
      </c>
      <c r="H9111">
        <v>925</v>
      </c>
      <c r="I9111" s="1">
        <v>1563243243243</v>
      </c>
      <c r="J9111" s="1">
        <v>2147950089126</v>
      </c>
      <c r="K9111">
        <v>44730</v>
      </c>
      <c r="L9111">
        <v>40</v>
      </c>
      <c r="M9111">
        <v>243</v>
      </c>
      <c r="N9111">
        <v>243</v>
      </c>
      <c r="O9111">
        <v>41</v>
      </c>
      <c r="P9111">
        <v>41</v>
      </c>
      <c r="Q9111">
        <v>1465</v>
      </c>
      <c r="R9111" t="s">
        <v>9619</v>
      </c>
    </row>
    <row r="9112" spans="1:18" x14ac:dyDescent="0.3">
      <c r="A9112">
        <v>460866</v>
      </c>
      <c r="B9112">
        <v>22</v>
      </c>
      <c r="C9112" t="s">
        <v>20</v>
      </c>
      <c r="D9112">
        <v>2010</v>
      </c>
      <c r="E9112">
        <v>4</v>
      </c>
      <c r="F9112">
        <v>176400</v>
      </c>
      <c r="G9112">
        <v>249</v>
      </c>
      <c r="H9112">
        <v>988</v>
      </c>
      <c r="I9112" s="1">
        <v>1512145748987</v>
      </c>
      <c r="J9112" s="1">
        <v>1411564625850</v>
      </c>
      <c r="K9112">
        <v>47760</v>
      </c>
      <c r="L9112">
        <v>40</v>
      </c>
      <c r="M9112">
        <v>158</v>
      </c>
      <c r="N9112">
        <v>158</v>
      </c>
      <c r="O9112">
        <v>40</v>
      </c>
      <c r="P9112">
        <v>40</v>
      </c>
      <c r="Q9112">
        <v>1465</v>
      </c>
      <c r="R9112" t="s">
        <v>9620</v>
      </c>
    </row>
    <row r="9113" spans="1:18" x14ac:dyDescent="0.3">
      <c r="A9113">
        <v>460874</v>
      </c>
      <c r="B9113">
        <v>3</v>
      </c>
      <c r="C9113" t="s">
        <v>20</v>
      </c>
      <c r="D9113">
        <v>2011</v>
      </c>
      <c r="E9113">
        <v>1</v>
      </c>
      <c r="F9113">
        <v>107100</v>
      </c>
      <c r="G9113">
        <v>251</v>
      </c>
      <c r="H9113">
        <v>1040</v>
      </c>
      <c r="I9113" s="1">
        <v>1448076923076</v>
      </c>
      <c r="J9113" s="1">
        <v>2343604108309</v>
      </c>
      <c r="K9113">
        <v>50160</v>
      </c>
      <c r="L9113">
        <v>48</v>
      </c>
      <c r="M9113">
        <v>163</v>
      </c>
      <c r="N9113">
        <v>163</v>
      </c>
      <c r="O9113">
        <v>20</v>
      </c>
      <c r="P9113">
        <v>20</v>
      </c>
      <c r="Q9113">
        <v>1445</v>
      </c>
      <c r="R9113" t="s">
        <v>9621</v>
      </c>
    </row>
    <row r="9114" spans="1:18" x14ac:dyDescent="0.3">
      <c r="A9114">
        <v>460880</v>
      </c>
      <c r="B9114">
        <v>21</v>
      </c>
      <c r="C9114" t="s">
        <v>18</v>
      </c>
      <c r="D9114">
        <v>6833</v>
      </c>
      <c r="E9114">
        <v>4</v>
      </c>
      <c r="F9114">
        <v>169100</v>
      </c>
      <c r="G9114">
        <v>295</v>
      </c>
      <c r="H9114">
        <v>1150</v>
      </c>
      <c r="I9114" s="1">
        <v>1539130434782</v>
      </c>
      <c r="J9114" s="1">
        <v>1744529863985</v>
      </c>
      <c r="K9114">
        <v>55240</v>
      </c>
      <c r="L9114">
        <v>40</v>
      </c>
      <c r="M9114">
        <v>212</v>
      </c>
      <c r="N9114">
        <v>212</v>
      </c>
      <c r="O9114">
        <v>41</v>
      </c>
      <c r="P9114">
        <v>41</v>
      </c>
      <c r="Q9114">
        <v>1486</v>
      </c>
      <c r="R9114" t="s">
        <v>9622</v>
      </c>
    </row>
    <row r="9115" spans="1:18" x14ac:dyDescent="0.3">
      <c r="A9115">
        <v>460881</v>
      </c>
      <c r="B9115">
        <v>26</v>
      </c>
      <c r="C9115" t="s">
        <v>18</v>
      </c>
      <c r="D9115">
        <v>6833</v>
      </c>
      <c r="E9115">
        <v>5</v>
      </c>
      <c r="F9115">
        <v>211000</v>
      </c>
      <c r="G9115">
        <v>408</v>
      </c>
      <c r="H9115">
        <v>1526</v>
      </c>
      <c r="I9115" s="1">
        <v>1604193971166</v>
      </c>
      <c r="J9115" s="1">
        <v>1933649289099</v>
      </c>
      <c r="K9115">
        <v>72850</v>
      </c>
      <c r="L9115">
        <v>40</v>
      </c>
      <c r="M9115">
        <v>166</v>
      </c>
      <c r="N9115">
        <v>166</v>
      </c>
      <c r="O9115">
        <v>20</v>
      </c>
      <c r="P9115">
        <v>20</v>
      </c>
      <c r="Q9115">
        <v>1482</v>
      </c>
      <c r="R9115" t="s">
        <v>9623</v>
      </c>
    </row>
    <row r="9116" spans="1:18" x14ac:dyDescent="0.3">
      <c r="A9116">
        <v>460875</v>
      </c>
      <c r="B9116">
        <v>11</v>
      </c>
      <c r="C9116" t="s">
        <v>20</v>
      </c>
      <c r="D9116">
        <v>2011</v>
      </c>
      <c r="E9116">
        <v>2</v>
      </c>
      <c r="F9116">
        <v>153000</v>
      </c>
      <c r="G9116">
        <v>4</v>
      </c>
      <c r="H9116">
        <v>11</v>
      </c>
      <c r="I9116" s="1">
        <v>2181818181818</v>
      </c>
      <c r="J9116" t="s">
        <v>9624</v>
      </c>
      <c r="K9116">
        <v>2870</v>
      </c>
      <c r="L9116">
        <v>40</v>
      </c>
      <c r="M9116">
        <v>190</v>
      </c>
      <c r="N9116">
        <v>190</v>
      </c>
      <c r="O9116">
        <v>40</v>
      </c>
      <c r="P9116">
        <v>40</v>
      </c>
      <c r="Q9116">
        <v>1445</v>
      </c>
      <c r="R9116" t="s">
        <v>9625</v>
      </c>
    </row>
    <row r="9117" spans="1:18" x14ac:dyDescent="0.3">
      <c r="A9117">
        <v>460875</v>
      </c>
      <c r="B9117">
        <v>11</v>
      </c>
      <c r="C9117" t="s">
        <v>20</v>
      </c>
      <c r="D9117">
        <v>2011</v>
      </c>
      <c r="E9117">
        <v>2</v>
      </c>
      <c r="F9117">
        <v>153000</v>
      </c>
      <c r="G9117">
        <v>260</v>
      </c>
      <c r="H9117">
        <v>1040</v>
      </c>
      <c r="I9117" s="1">
        <v>1500000000000</v>
      </c>
      <c r="J9117" s="1">
        <v>1699346405228</v>
      </c>
      <c r="K9117">
        <v>55600</v>
      </c>
      <c r="L9117">
        <v>40</v>
      </c>
      <c r="M9117">
        <v>190</v>
      </c>
      <c r="N9117">
        <v>190</v>
      </c>
      <c r="O9117">
        <v>40</v>
      </c>
      <c r="P9117">
        <v>40</v>
      </c>
      <c r="Q9117">
        <v>1445</v>
      </c>
      <c r="R9117" t="s">
        <v>9625</v>
      </c>
    </row>
    <row r="9118" spans="1:18" x14ac:dyDescent="0.3">
      <c r="A9118">
        <v>460878</v>
      </c>
      <c r="B9118">
        <v>4</v>
      </c>
      <c r="C9118" t="s">
        <v>18</v>
      </c>
      <c r="D9118">
        <v>6834</v>
      </c>
      <c r="E9118">
        <v>1</v>
      </c>
      <c r="F9118">
        <v>120900</v>
      </c>
      <c r="G9118">
        <v>225</v>
      </c>
      <c r="H9118">
        <v>884</v>
      </c>
      <c r="I9118" s="1">
        <v>1527149321266</v>
      </c>
      <c r="J9118" s="1">
        <v>1861042183622</v>
      </c>
      <c r="K9118">
        <v>42880</v>
      </c>
      <c r="L9118">
        <v>40</v>
      </c>
      <c r="M9118">
        <v>193</v>
      </c>
      <c r="N9118">
        <v>193</v>
      </c>
      <c r="O9118">
        <v>41</v>
      </c>
      <c r="P9118">
        <v>41</v>
      </c>
      <c r="Q9118">
        <v>1490</v>
      </c>
      <c r="R9118" t="s">
        <v>9626</v>
      </c>
    </row>
    <row r="9119" spans="1:18" x14ac:dyDescent="0.3">
      <c r="A9119">
        <v>460885</v>
      </c>
      <c r="B9119">
        <v>15</v>
      </c>
      <c r="C9119" t="s">
        <v>18</v>
      </c>
      <c r="D9119">
        <v>6834</v>
      </c>
      <c r="E9119">
        <v>2</v>
      </c>
      <c r="F9119">
        <v>182600</v>
      </c>
      <c r="G9119">
        <v>223</v>
      </c>
      <c r="H9119">
        <v>878</v>
      </c>
      <c r="I9119" s="1">
        <v>1523917995444</v>
      </c>
      <c r="J9119" s="1">
        <v>1221248630887</v>
      </c>
      <c r="K9119">
        <v>42600</v>
      </c>
      <c r="L9119">
        <v>54</v>
      </c>
      <c r="M9119">
        <v>171</v>
      </c>
      <c r="N9119">
        <v>171</v>
      </c>
      <c r="O9119">
        <v>55</v>
      </c>
      <c r="P9119">
        <v>55</v>
      </c>
      <c r="Q9119">
        <v>1490</v>
      </c>
      <c r="R9119" t="s">
        <v>9627</v>
      </c>
    </row>
    <row r="9120" spans="1:18" x14ac:dyDescent="0.3">
      <c r="A9120">
        <v>460896</v>
      </c>
      <c r="B9120">
        <v>28</v>
      </c>
      <c r="C9120" t="s">
        <v>20</v>
      </c>
      <c r="D9120">
        <v>2012</v>
      </c>
      <c r="E9120">
        <v>1</v>
      </c>
      <c r="F9120">
        <v>175800</v>
      </c>
      <c r="G9120">
        <v>248</v>
      </c>
      <c r="H9120">
        <v>957</v>
      </c>
      <c r="I9120" s="1">
        <v>1554858934169</v>
      </c>
      <c r="J9120" s="1">
        <v>1410693970420</v>
      </c>
      <c r="K9120">
        <v>46280</v>
      </c>
      <c r="L9120">
        <v>40</v>
      </c>
      <c r="M9120">
        <v>169</v>
      </c>
      <c r="N9120">
        <v>169</v>
      </c>
      <c r="O9120">
        <v>45</v>
      </c>
      <c r="P9120">
        <v>45</v>
      </c>
      <c r="Q9120">
        <v>1460</v>
      </c>
      <c r="R9120" t="s">
        <v>9628</v>
      </c>
    </row>
    <row r="9121" spans="1:18" x14ac:dyDescent="0.3">
      <c r="A9121">
        <v>460886</v>
      </c>
      <c r="B9121">
        <v>20</v>
      </c>
      <c r="C9121" t="s">
        <v>18</v>
      </c>
      <c r="D9121">
        <v>6834</v>
      </c>
      <c r="E9121">
        <v>3</v>
      </c>
      <c r="F9121">
        <v>181700</v>
      </c>
      <c r="G9121">
        <v>225</v>
      </c>
      <c r="H9121">
        <v>903</v>
      </c>
      <c r="I9121" s="1">
        <v>1495016611295</v>
      </c>
      <c r="J9121" s="1">
        <v>1238304898183</v>
      </c>
      <c r="K9121">
        <v>43740</v>
      </c>
      <c r="L9121">
        <v>40</v>
      </c>
      <c r="M9121">
        <v>135</v>
      </c>
      <c r="N9121">
        <v>135</v>
      </c>
      <c r="O9121">
        <v>40</v>
      </c>
      <c r="P9121">
        <v>11</v>
      </c>
      <c r="Q9121">
        <v>1490</v>
      </c>
      <c r="R9121" t="s">
        <v>9629</v>
      </c>
    </row>
    <row r="9122" spans="1:18" x14ac:dyDescent="0.3">
      <c r="A9122">
        <v>460897</v>
      </c>
      <c r="B9122">
        <v>25</v>
      </c>
      <c r="C9122" t="s">
        <v>20</v>
      </c>
      <c r="D9122">
        <v>2012</v>
      </c>
      <c r="E9122">
        <v>2</v>
      </c>
      <c r="F9122">
        <v>191100</v>
      </c>
      <c r="G9122">
        <v>169</v>
      </c>
      <c r="H9122">
        <v>715</v>
      </c>
      <c r="I9122" s="1">
        <v>1418181818181</v>
      </c>
      <c r="J9122" t="s">
        <v>5166</v>
      </c>
      <c r="K9122">
        <v>34960</v>
      </c>
      <c r="L9122">
        <v>93</v>
      </c>
      <c r="M9122">
        <v>160</v>
      </c>
      <c r="N9122">
        <v>160</v>
      </c>
      <c r="O9122">
        <v>73</v>
      </c>
      <c r="P9122">
        <v>54</v>
      </c>
      <c r="Q9122">
        <v>1460</v>
      </c>
      <c r="R9122" t="s">
        <v>9630</v>
      </c>
    </row>
    <row r="9123" spans="1:18" x14ac:dyDescent="0.3">
      <c r="A9123">
        <v>460887</v>
      </c>
      <c r="B9123">
        <v>27</v>
      </c>
      <c r="C9123" t="s">
        <v>18</v>
      </c>
      <c r="D9123">
        <v>6834</v>
      </c>
      <c r="E9123">
        <v>4</v>
      </c>
      <c r="F9123">
        <v>183800</v>
      </c>
      <c r="G9123">
        <v>164</v>
      </c>
      <c r="H9123">
        <v>631</v>
      </c>
      <c r="I9123" s="1">
        <v>1559429477020</v>
      </c>
      <c r="J9123" t="s">
        <v>9631</v>
      </c>
      <c r="K9123">
        <v>31000</v>
      </c>
      <c r="L9123">
        <v>40</v>
      </c>
      <c r="M9123">
        <v>92</v>
      </c>
      <c r="N9123">
        <v>92</v>
      </c>
      <c r="O9123">
        <v>40</v>
      </c>
      <c r="P9123">
        <v>40</v>
      </c>
      <c r="Q9123">
        <v>1490</v>
      </c>
      <c r="R9123" t="s">
        <v>9632</v>
      </c>
    </row>
    <row r="9124" spans="1:18" x14ac:dyDescent="0.3">
      <c r="A9124">
        <v>460898</v>
      </c>
      <c r="B9124">
        <v>23</v>
      </c>
      <c r="C9124" t="s">
        <v>20</v>
      </c>
      <c r="D9124">
        <v>2012</v>
      </c>
      <c r="E9124">
        <v>3</v>
      </c>
      <c r="F9124">
        <v>160000</v>
      </c>
      <c r="G9124">
        <v>226</v>
      </c>
      <c r="H9124">
        <v>877</v>
      </c>
      <c r="I9124" s="1">
        <v>1546180159635</v>
      </c>
      <c r="J9124" s="1">
        <v>1412500000000</v>
      </c>
      <c r="K9124">
        <v>42480</v>
      </c>
      <c r="L9124">
        <v>40</v>
      </c>
      <c r="M9124">
        <v>146</v>
      </c>
      <c r="N9124">
        <v>146</v>
      </c>
      <c r="O9124">
        <v>41</v>
      </c>
      <c r="P9124">
        <v>41</v>
      </c>
      <c r="Q9124">
        <v>1460</v>
      </c>
      <c r="R9124" t="s">
        <v>9633</v>
      </c>
    </row>
    <row r="9125" spans="1:18" x14ac:dyDescent="0.3">
      <c r="A9125">
        <v>460892</v>
      </c>
      <c r="B9125">
        <v>6</v>
      </c>
      <c r="C9125" t="s">
        <v>18</v>
      </c>
      <c r="D9125">
        <v>6835</v>
      </c>
      <c r="E9125">
        <v>1</v>
      </c>
      <c r="F9125">
        <v>154900</v>
      </c>
      <c r="G9125">
        <v>173</v>
      </c>
      <c r="H9125">
        <v>689</v>
      </c>
      <c r="I9125" s="1">
        <v>1506531204644</v>
      </c>
      <c r="J9125" s="1">
        <v>1116849580374</v>
      </c>
      <c r="K9125">
        <v>33710</v>
      </c>
      <c r="L9125">
        <v>90</v>
      </c>
      <c r="M9125">
        <v>202</v>
      </c>
      <c r="N9125">
        <v>202</v>
      </c>
      <c r="O9125">
        <v>90</v>
      </c>
      <c r="P9125">
        <v>90</v>
      </c>
      <c r="Q9125">
        <v>1487</v>
      </c>
      <c r="R9125" t="s">
        <v>9634</v>
      </c>
    </row>
    <row r="9126" spans="1:18" x14ac:dyDescent="0.3">
      <c r="A9126">
        <v>460902</v>
      </c>
      <c r="B9126">
        <v>21</v>
      </c>
      <c r="C9126" t="s">
        <v>20</v>
      </c>
      <c r="D9126">
        <v>2012</v>
      </c>
      <c r="E9126">
        <v>4</v>
      </c>
      <c r="F9126">
        <v>177700</v>
      </c>
      <c r="G9126">
        <v>209</v>
      </c>
      <c r="H9126">
        <v>870</v>
      </c>
      <c r="I9126" s="1">
        <v>1441379310344</v>
      </c>
      <c r="J9126" s="1">
        <v>1176139561057</v>
      </c>
      <c r="K9126">
        <v>42200</v>
      </c>
      <c r="L9126">
        <v>52</v>
      </c>
      <c r="M9126">
        <v>157</v>
      </c>
      <c r="N9126">
        <v>157</v>
      </c>
      <c r="O9126">
        <v>53</v>
      </c>
      <c r="P9126">
        <v>53</v>
      </c>
      <c r="Q9126">
        <v>1460</v>
      </c>
      <c r="R9126" t="s">
        <v>9635</v>
      </c>
    </row>
    <row r="9127" spans="1:18" x14ac:dyDescent="0.3">
      <c r="A9127">
        <v>460893</v>
      </c>
      <c r="B9127">
        <v>16</v>
      </c>
      <c r="C9127" t="s">
        <v>18</v>
      </c>
      <c r="D9127">
        <v>6835</v>
      </c>
      <c r="E9127">
        <v>2</v>
      </c>
      <c r="F9127">
        <v>152600</v>
      </c>
      <c r="G9127">
        <v>355</v>
      </c>
      <c r="H9127">
        <v>1427</v>
      </c>
      <c r="I9127" s="1">
        <v>1492641906096</v>
      </c>
      <c r="J9127" s="1">
        <v>2326343381389</v>
      </c>
      <c r="K9127">
        <v>68220</v>
      </c>
      <c r="L9127">
        <v>54</v>
      </c>
      <c r="M9127">
        <v>244</v>
      </c>
      <c r="N9127">
        <v>244</v>
      </c>
      <c r="O9127">
        <v>26</v>
      </c>
      <c r="P9127">
        <v>26</v>
      </c>
      <c r="Q9127">
        <v>1487</v>
      </c>
      <c r="R9127" t="s">
        <v>9636</v>
      </c>
    </row>
    <row r="9128" spans="1:18" x14ac:dyDescent="0.3">
      <c r="A9128">
        <v>460913</v>
      </c>
      <c r="B9128">
        <v>28</v>
      </c>
      <c r="C9128" t="s">
        <v>18</v>
      </c>
      <c r="D9128">
        <v>6835</v>
      </c>
      <c r="E9128">
        <v>3</v>
      </c>
      <c r="F9128">
        <v>176700</v>
      </c>
      <c r="G9128">
        <v>140</v>
      </c>
      <c r="H9128">
        <v>558</v>
      </c>
      <c r="I9128" s="1">
        <v>1505376344086</v>
      </c>
      <c r="J9128" t="s">
        <v>9637</v>
      </c>
      <c r="K9128">
        <v>27700</v>
      </c>
      <c r="L9128">
        <v>20</v>
      </c>
      <c r="M9128">
        <v>116</v>
      </c>
      <c r="N9128">
        <v>116</v>
      </c>
      <c r="O9128">
        <v>60</v>
      </c>
      <c r="P9128">
        <v>60</v>
      </c>
      <c r="Q9128">
        <v>1487</v>
      </c>
      <c r="R9128" t="s">
        <v>9638</v>
      </c>
    </row>
    <row r="9129" spans="1:18" x14ac:dyDescent="0.3">
      <c r="A9129">
        <v>460899</v>
      </c>
      <c r="B9129">
        <v>5</v>
      </c>
      <c r="C9129" t="s">
        <v>20</v>
      </c>
      <c r="D9129">
        <v>2013</v>
      </c>
      <c r="E9129">
        <v>1</v>
      </c>
      <c r="F9129">
        <v>99000</v>
      </c>
      <c r="G9129">
        <v>199</v>
      </c>
      <c r="H9129">
        <v>804</v>
      </c>
      <c r="I9129" s="1">
        <v>1485074626865</v>
      </c>
      <c r="J9129" s="1">
        <v>2010101010101</v>
      </c>
      <c r="K9129">
        <v>39060</v>
      </c>
      <c r="L9129">
        <v>52</v>
      </c>
      <c r="M9129">
        <v>148</v>
      </c>
      <c r="N9129">
        <v>148</v>
      </c>
      <c r="O9129">
        <v>27</v>
      </c>
      <c r="P9129">
        <v>27</v>
      </c>
      <c r="Q9129">
        <v>1480</v>
      </c>
      <c r="R9129" t="s">
        <v>9639</v>
      </c>
    </row>
    <row r="9130" spans="1:18" x14ac:dyDescent="0.3">
      <c r="A9130">
        <v>460906</v>
      </c>
      <c r="B9130">
        <v>12</v>
      </c>
      <c r="C9130" t="s">
        <v>18</v>
      </c>
      <c r="D9130">
        <v>6836</v>
      </c>
      <c r="E9130">
        <v>1</v>
      </c>
      <c r="F9130">
        <v>167000</v>
      </c>
      <c r="G9130">
        <v>312</v>
      </c>
      <c r="H9130">
        <v>1284</v>
      </c>
      <c r="I9130" s="1">
        <v>1457943925233</v>
      </c>
      <c r="J9130" s="1">
        <v>1868263473053</v>
      </c>
      <c r="K9130">
        <v>61490</v>
      </c>
      <c r="L9130">
        <v>20</v>
      </c>
      <c r="M9130">
        <v>285</v>
      </c>
      <c r="N9130">
        <v>285</v>
      </c>
      <c r="O9130">
        <v>52</v>
      </c>
      <c r="P9130">
        <v>52</v>
      </c>
      <c r="Q9130">
        <v>1499</v>
      </c>
      <c r="R9130" t="s">
        <v>9640</v>
      </c>
    </row>
    <row r="9131" spans="1:18" x14ac:dyDescent="0.3">
      <c r="A9131">
        <v>460907</v>
      </c>
      <c r="B9131">
        <v>17</v>
      </c>
      <c r="C9131" t="s">
        <v>18</v>
      </c>
      <c r="D9131">
        <v>6836</v>
      </c>
      <c r="E9131">
        <v>2</v>
      </c>
      <c r="F9131">
        <v>159000</v>
      </c>
      <c r="G9131">
        <v>193</v>
      </c>
      <c r="H9131">
        <v>799</v>
      </c>
      <c r="I9131" s="1">
        <v>1449311639549</v>
      </c>
      <c r="J9131" s="1">
        <v>1213836477987</v>
      </c>
      <c r="K9131">
        <v>38860</v>
      </c>
      <c r="L9131">
        <v>60</v>
      </c>
      <c r="M9131">
        <v>166</v>
      </c>
      <c r="N9131">
        <v>166</v>
      </c>
      <c r="O9131">
        <v>60</v>
      </c>
      <c r="P9131">
        <v>60</v>
      </c>
      <c r="Q9131">
        <v>1499</v>
      </c>
      <c r="R9131" t="s">
        <v>9641</v>
      </c>
    </row>
    <row r="9132" spans="1:18" x14ac:dyDescent="0.3">
      <c r="A9132">
        <v>460900</v>
      </c>
      <c r="B9132">
        <v>24</v>
      </c>
      <c r="C9132" t="s">
        <v>20</v>
      </c>
      <c r="D9132">
        <v>2013</v>
      </c>
      <c r="E9132">
        <v>2</v>
      </c>
      <c r="F9132">
        <v>204900</v>
      </c>
      <c r="G9132">
        <v>260</v>
      </c>
      <c r="H9132">
        <v>1022</v>
      </c>
      <c r="I9132" s="1">
        <v>1526418786692</v>
      </c>
      <c r="J9132" s="1">
        <v>1268911664226</v>
      </c>
      <c r="K9132">
        <v>49300</v>
      </c>
      <c r="L9132">
        <v>76</v>
      </c>
      <c r="M9132">
        <v>254</v>
      </c>
      <c r="N9132">
        <v>254</v>
      </c>
      <c r="O9132">
        <v>77</v>
      </c>
      <c r="P9132">
        <v>77</v>
      </c>
      <c r="Q9132">
        <v>1480</v>
      </c>
      <c r="R9132" t="s">
        <v>9642</v>
      </c>
    </row>
    <row r="9133" spans="1:18" x14ac:dyDescent="0.3">
      <c r="A9133">
        <v>460908</v>
      </c>
      <c r="B9133">
        <v>7</v>
      </c>
      <c r="C9133" t="s">
        <v>18</v>
      </c>
      <c r="D9133">
        <v>6836</v>
      </c>
      <c r="E9133">
        <v>3</v>
      </c>
      <c r="F9133">
        <v>114100</v>
      </c>
      <c r="G9133">
        <v>203</v>
      </c>
      <c r="H9133">
        <v>784</v>
      </c>
      <c r="I9133" s="1">
        <v>1553571428571</v>
      </c>
      <c r="J9133" s="1">
        <v>1779141104294</v>
      </c>
      <c r="K9133">
        <v>38150</v>
      </c>
      <c r="L9133">
        <v>20</v>
      </c>
      <c r="M9133">
        <v>90</v>
      </c>
      <c r="N9133">
        <v>90</v>
      </c>
      <c r="O9133">
        <v>20</v>
      </c>
      <c r="P9133">
        <v>20</v>
      </c>
      <c r="Q9133">
        <v>1499</v>
      </c>
      <c r="R9133" t="s">
        <v>9643</v>
      </c>
    </row>
    <row r="9134" spans="1:18" x14ac:dyDescent="0.3">
      <c r="A9134">
        <v>460909</v>
      </c>
      <c r="B9134">
        <v>4</v>
      </c>
      <c r="C9134" t="s">
        <v>18</v>
      </c>
      <c r="D9134">
        <v>6836</v>
      </c>
      <c r="E9134">
        <v>4</v>
      </c>
      <c r="F9134">
        <v>118200</v>
      </c>
      <c r="G9134">
        <v>269</v>
      </c>
      <c r="H9134">
        <v>1083</v>
      </c>
      <c r="I9134" s="1">
        <v>1490304709141</v>
      </c>
      <c r="J9134" s="1">
        <v>2275803722504</v>
      </c>
      <c r="K9134">
        <v>52100</v>
      </c>
      <c r="L9134">
        <v>20</v>
      </c>
      <c r="M9134">
        <v>160</v>
      </c>
      <c r="N9134">
        <v>160</v>
      </c>
      <c r="O9134">
        <v>20</v>
      </c>
      <c r="P9134">
        <v>20</v>
      </c>
      <c r="Q9134">
        <v>1490</v>
      </c>
      <c r="R9134" t="s">
        <v>9644</v>
      </c>
    </row>
    <row r="9135" spans="1:18" x14ac:dyDescent="0.3">
      <c r="A9135">
        <v>460918</v>
      </c>
      <c r="B9135">
        <v>14</v>
      </c>
      <c r="C9135" t="s">
        <v>20</v>
      </c>
      <c r="D9135">
        <v>2014</v>
      </c>
      <c r="E9135">
        <v>1</v>
      </c>
      <c r="F9135">
        <v>142600</v>
      </c>
      <c r="G9135">
        <v>309</v>
      </c>
      <c r="H9135">
        <v>1223</v>
      </c>
      <c r="I9135" s="1">
        <v>1515944399018</v>
      </c>
      <c r="J9135" s="1">
        <v>2166900420757</v>
      </c>
      <c r="K9135">
        <v>58690</v>
      </c>
      <c r="L9135">
        <v>20</v>
      </c>
      <c r="M9135">
        <v>160</v>
      </c>
      <c r="N9135">
        <v>160</v>
      </c>
      <c r="O9135">
        <v>20</v>
      </c>
      <c r="P9135">
        <v>20</v>
      </c>
      <c r="Q9135">
        <v>1454</v>
      </c>
      <c r="R9135" t="s">
        <v>9645</v>
      </c>
    </row>
    <row r="9136" spans="1:18" x14ac:dyDescent="0.3">
      <c r="A9136">
        <v>460916</v>
      </c>
      <c r="B9136">
        <v>25</v>
      </c>
      <c r="C9136" t="s">
        <v>18</v>
      </c>
      <c r="D9136">
        <v>6837</v>
      </c>
      <c r="E9136">
        <v>1</v>
      </c>
      <c r="F9136">
        <v>180300</v>
      </c>
      <c r="G9136">
        <v>196</v>
      </c>
      <c r="H9136">
        <v>745</v>
      </c>
      <c r="I9136" s="1">
        <v>1578523489932</v>
      </c>
      <c r="J9136" s="1">
        <v>1087077093732</v>
      </c>
      <c r="K9136">
        <v>36370</v>
      </c>
      <c r="L9136">
        <v>57</v>
      </c>
      <c r="M9136">
        <v>154</v>
      </c>
      <c r="N9136">
        <v>154</v>
      </c>
      <c r="O9136">
        <v>59</v>
      </c>
      <c r="P9136">
        <v>59</v>
      </c>
      <c r="Q9136">
        <v>1489</v>
      </c>
      <c r="R9136" t="s">
        <v>9646</v>
      </c>
    </row>
    <row r="9137" spans="1:18" x14ac:dyDescent="0.3">
      <c r="A9137">
        <v>460919</v>
      </c>
      <c r="B9137">
        <v>11</v>
      </c>
      <c r="C9137" t="s">
        <v>20</v>
      </c>
      <c r="D9137">
        <v>2014</v>
      </c>
      <c r="E9137">
        <v>2</v>
      </c>
      <c r="F9137">
        <v>155200</v>
      </c>
      <c r="G9137">
        <v>259</v>
      </c>
      <c r="H9137">
        <v>1072</v>
      </c>
      <c r="I9137" s="1">
        <v>1449626865671</v>
      </c>
      <c r="J9137" s="1">
        <v>1668814432989</v>
      </c>
      <c r="K9137">
        <v>51650</v>
      </c>
      <c r="L9137">
        <v>61</v>
      </c>
      <c r="M9137">
        <v>246</v>
      </c>
      <c r="N9137">
        <v>246</v>
      </c>
      <c r="O9137">
        <v>58</v>
      </c>
      <c r="P9137">
        <v>58</v>
      </c>
      <c r="Q9137">
        <v>1454</v>
      </c>
      <c r="R9137" t="s">
        <v>9647</v>
      </c>
    </row>
    <row r="9138" spans="1:18" x14ac:dyDescent="0.3">
      <c r="A9138">
        <v>460917</v>
      </c>
      <c r="B9138">
        <v>23</v>
      </c>
      <c r="C9138" t="s">
        <v>18</v>
      </c>
      <c r="D9138">
        <v>6837</v>
      </c>
      <c r="E9138">
        <v>2</v>
      </c>
      <c r="F9138">
        <v>157400</v>
      </c>
      <c r="G9138">
        <v>317</v>
      </c>
      <c r="H9138">
        <v>1251</v>
      </c>
      <c r="I9138" s="1">
        <v>1520383693045</v>
      </c>
      <c r="J9138" s="1">
        <v>2013977128335</v>
      </c>
      <c r="K9138">
        <v>59990</v>
      </c>
      <c r="L9138">
        <v>20</v>
      </c>
      <c r="M9138">
        <v>147</v>
      </c>
      <c r="N9138">
        <v>147</v>
      </c>
      <c r="O9138">
        <v>20</v>
      </c>
      <c r="P9138">
        <v>20</v>
      </c>
      <c r="Q9138">
        <v>1489</v>
      </c>
      <c r="R9138" t="s">
        <v>9648</v>
      </c>
    </row>
    <row r="9139" spans="1:18" x14ac:dyDescent="0.3">
      <c r="A9139">
        <v>460920</v>
      </c>
      <c r="B9139">
        <v>13</v>
      </c>
      <c r="C9139" t="s">
        <v>20</v>
      </c>
      <c r="D9139">
        <v>2014</v>
      </c>
      <c r="E9139">
        <v>3</v>
      </c>
      <c r="F9139">
        <v>174000</v>
      </c>
      <c r="G9139">
        <v>526</v>
      </c>
      <c r="H9139">
        <v>1823</v>
      </c>
      <c r="I9139" s="1">
        <v>1731212287438</v>
      </c>
      <c r="J9139" s="1">
        <v>3022988505747</v>
      </c>
      <c r="K9139">
        <v>86660</v>
      </c>
      <c r="L9139">
        <v>20</v>
      </c>
      <c r="M9139">
        <v>291</v>
      </c>
      <c r="N9139">
        <v>291</v>
      </c>
      <c r="O9139">
        <v>16</v>
      </c>
      <c r="P9139">
        <v>16</v>
      </c>
      <c r="Q9139">
        <v>1454</v>
      </c>
      <c r="R9139" t="s">
        <v>9649</v>
      </c>
    </row>
    <row r="9140" spans="1:18" x14ac:dyDescent="0.3">
      <c r="A9140">
        <v>460935</v>
      </c>
      <c r="B9140">
        <v>17</v>
      </c>
      <c r="C9140" t="s">
        <v>18</v>
      </c>
      <c r="D9140">
        <v>6837</v>
      </c>
      <c r="E9140">
        <v>3</v>
      </c>
      <c r="F9140">
        <v>153600</v>
      </c>
      <c r="G9140">
        <v>247</v>
      </c>
      <c r="H9140">
        <v>990</v>
      </c>
      <c r="I9140" s="1">
        <v>1496969696969</v>
      </c>
      <c r="J9140" s="1">
        <v>1608072916666</v>
      </c>
      <c r="K9140">
        <v>47780</v>
      </c>
      <c r="L9140">
        <v>20</v>
      </c>
      <c r="M9140">
        <v>91</v>
      </c>
      <c r="N9140">
        <v>91</v>
      </c>
      <c r="O9140">
        <v>20</v>
      </c>
      <c r="P9140">
        <v>20</v>
      </c>
      <c r="Q9140">
        <v>1489</v>
      </c>
      <c r="R9140" t="s">
        <v>9650</v>
      </c>
    </row>
    <row r="9141" spans="1:18" x14ac:dyDescent="0.3">
      <c r="A9141">
        <v>460929</v>
      </c>
      <c r="B9141">
        <v>20</v>
      </c>
      <c r="C9141" t="s">
        <v>20</v>
      </c>
      <c r="D9141">
        <v>2015</v>
      </c>
      <c r="E9141">
        <v>1</v>
      </c>
      <c r="F9141">
        <v>181700</v>
      </c>
      <c r="G9141">
        <v>372</v>
      </c>
      <c r="H9141">
        <v>1496</v>
      </c>
      <c r="I9141" s="1">
        <v>1491978609625</v>
      </c>
      <c r="J9141" s="1">
        <v>2047330764997</v>
      </c>
      <c r="K9141">
        <v>71420</v>
      </c>
      <c r="L9141">
        <v>20</v>
      </c>
      <c r="M9141">
        <v>170</v>
      </c>
      <c r="N9141">
        <v>170</v>
      </c>
      <c r="O9141">
        <v>20</v>
      </c>
      <c r="P9141">
        <v>20</v>
      </c>
      <c r="Q9141">
        <v>1490</v>
      </c>
      <c r="R9141" t="s">
        <v>9651</v>
      </c>
    </row>
    <row r="9142" spans="1:18" x14ac:dyDescent="0.3">
      <c r="A9142">
        <v>460938</v>
      </c>
      <c r="B9142">
        <v>3</v>
      </c>
      <c r="C9142" t="s">
        <v>20</v>
      </c>
      <c r="D9142">
        <v>2014</v>
      </c>
      <c r="E9142">
        <v>4</v>
      </c>
      <c r="F9142">
        <v>123000</v>
      </c>
      <c r="G9142">
        <v>360</v>
      </c>
      <c r="H9142">
        <v>1461</v>
      </c>
      <c r="I9142" s="1">
        <v>1478439425051</v>
      </c>
      <c r="J9142" s="1">
        <v>2926829268292</v>
      </c>
      <c r="K9142">
        <v>69740</v>
      </c>
      <c r="L9142">
        <v>83</v>
      </c>
      <c r="M9142">
        <v>299</v>
      </c>
      <c r="N9142">
        <v>299</v>
      </c>
      <c r="O9142">
        <v>20</v>
      </c>
      <c r="P9142">
        <v>20</v>
      </c>
      <c r="Q9142">
        <v>1454</v>
      </c>
      <c r="R9142" t="s">
        <v>9652</v>
      </c>
    </row>
    <row r="9143" spans="1:18" x14ac:dyDescent="0.3">
      <c r="A9143">
        <v>460936</v>
      </c>
      <c r="B9143">
        <v>6</v>
      </c>
      <c r="C9143" t="s">
        <v>18</v>
      </c>
      <c r="D9143">
        <v>6837</v>
      </c>
      <c r="E9143">
        <v>4</v>
      </c>
      <c r="F9143">
        <v>155000</v>
      </c>
      <c r="G9143">
        <v>326</v>
      </c>
      <c r="H9143">
        <v>1283</v>
      </c>
      <c r="I9143" s="1">
        <v>1524551831644</v>
      </c>
      <c r="J9143" s="1">
        <v>2103225806451</v>
      </c>
      <c r="K9143">
        <v>61480</v>
      </c>
      <c r="L9143">
        <v>83</v>
      </c>
      <c r="M9143">
        <v>159</v>
      </c>
      <c r="N9143">
        <v>159</v>
      </c>
      <c r="O9143">
        <v>20</v>
      </c>
      <c r="P9143">
        <v>20</v>
      </c>
      <c r="Q9143">
        <v>1489</v>
      </c>
      <c r="R9143" t="s">
        <v>9653</v>
      </c>
    </row>
    <row r="9144" spans="1:18" x14ac:dyDescent="0.3">
      <c r="A9144">
        <v>460930</v>
      </c>
      <c r="B9144">
        <v>28</v>
      </c>
      <c r="C9144" t="s">
        <v>20</v>
      </c>
      <c r="D9144">
        <v>2015</v>
      </c>
      <c r="E9144">
        <v>2</v>
      </c>
      <c r="F9144">
        <v>180000</v>
      </c>
      <c r="G9144">
        <v>356</v>
      </c>
      <c r="H9144">
        <v>1420</v>
      </c>
      <c r="I9144" s="1">
        <v>1504225352112</v>
      </c>
      <c r="J9144" s="1">
        <v>1977777777777</v>
      </c>
      <c r="K9144">
        <v>67930</v>
      </c>
      <c r="L9144">
        <v>20</v>
      </c>
      <c r="M9144">
        <v>157</v>
      </c>
      <c r="N9144">
        <v>157</v>
      </c>
      <c r="O9144">
        <v>20</v>
      </c>
      <c r="P9144">
        <v>20</v>
      </c>
      <c r="Q9144">
        <v>1490</v>
      </c>
      <c r="R9144" t="s">
        <v>9654</v>
      </c>
    </row>
    <row r="9145" spans="1:18" x14ac:dyDescent="0.3">
      <c r="A9145">
        <v>460932</v>
      </c>
      <c r="B9145">
        <v>16</v>
      </c>
      <c r="C9145" t="s">
        <v>18</v>
      </c>
      <c r="D9145">
        <v>6838</v>
      </c>
      <c r="E9145">
        <v>1</v>
      </c>
      <c r="F9145">
        <v>145000</v>
      </c>
      <c r="G9145">
        <v>364</v>
      </c>
      <c r="H9145">
        <v>1419</v>
      </c>
      <c r="I9145" s="1">
        <v>1539112050739</v>
      </c>
      <c r="J9145" s="1">
        <v>2510344827586</v>
      </c>
      <c r="K9145">
        <v>67750</v>
      </c>
      <c r="L9145">
        <v>89</v>
      </c>
      <c r="M9145">
        <v>226</v>
      </c>
      <c r="N9145">
        <v>226</v>
      </c>
      <c r="O9145">
        <v>21</v>
      </c>
      <c r="P9145">
        <v>21</v>
      </c>
      <c r="Q9145">
        <v>1490</v>
      </c>
      <c r="R9145" t="s">
        <v>9655</v>
      </c>
    </row>
    <row r="9146" spans="1:18" x14ac:dyDescent="0.3">
      <c r="A9146">
        <v>460931</v>
      </c>
      <c r="B9146">
        <v>22</v>
      </c>
      <c r="C9146" t="s">
        <v>20</v>
      </c>
      <c r="D9146">
        <v>2015</v>
      </c>
      <c r="E9146">
        <v>3</v>
      </c>
      <c r="F9146">
        <v>175000</v>
      </c>
      <c r="G9146">
        <v>409</v>
      </c>
      <c r="H9146">
        <v>1552</v>
      </c>
      <c r="I9146" s="1">
        <v>1581185567010</v>
      </c>
      <c r="J9146" s="1">
        <v>2337142857142</v>
      </c>
      <c r="K9146">
        <v>74080</v>
      </c>
      <c r="L9146">
        <v>20</v>
      </c>
      <c r="M9146">
        <v>209</v>
      </c>
      <c r="N9146">
        <v>209</v>
      </c>
      <c r="O9146">
        <v>20</v>
      </c>
      <c r="P9146">
        <v>20</v>
      </c>
      <c r="Q9146">
        <v>1490</v>
      </c>
      <c r="R9146" t="s">
        <v>9656</v>
      </c>
    </row>
    <row r="9147" spans="1:18" x14ac:dyDescent="0.3">
      <c r="A9147">
        <v>460933</v>
      </c>
      <c r="B9147">
        <v>12</v>
      </c>
      <c r="C9147" t="s">
        <v>18</v>
      </c>
      <c r="D9147">
        <v>6838</v>
      </c>
      <c r="E9147">
        <v>2</v>
      </c>
      <c r="F9147">
        <v>163600</v>
      </c>
      <c r="G9147">
        <v>353</v>
      </c>
      <c r="H9147">
        <v>1369</v>
      </c>
      <c r="I9147" s="1">
        <v>1547114682249</v>
      </c>
      <c r="J9147" s="1">
        <v>2157701711491</v>
      </c>
      <c r="K9147">
        <v>65550</v>
      </c>
      <c r="L9147">
        <v>88</v>
      </c>
      <c r="M9147">
        <v>175</v>
      </c>
      <c r="N9147">
        <v>175</v>
      </c>
      <c r="O9147">
        <v>21</v>
      </c>
      <c r="P9147">
        <v>1</v>
      </c>
      <c r="Q9147">
        <v>1490</v>
      </c>
      <c r="R9147" t="s">
        <v>9657</v>
      </c>
    </row>
    <row r="9148" spans="1:18" x14ac:dyDescent="0.3">
      <c r="A9148">
        <v>460934</v>
      </c>
      <c r="B9148">
        <v>5</v>
      </c>
      <c r="C9148" t="s">
        <v>18</v>
      </c>
      <c r="D9148">
        <v>6838</v>
      </c>
      <c r="E9148">
        <v>3</v>
      </c>
      <c r="F9148">
        <v>87400</v>
      </c>
      <c r="G9148">
        <v>190</v>
      </c>
      <c r="H9148">
        <v>756</v>
      </c>
      <c r="I9148" s="1">
        <v>1507936507936</v>
      </c>
      <c r="J9148" s="1">
        <v>2173913043478</v>
      </c>
      <c r="K9148">
        <v>36840</v>
      </c>
      <c r="L9148">
        <v>88</v>
      </c>
      <c r="M9148">
        <v>125</v>
      </c>
      <c r="N9148">
        <v>125</v>
      </c>
      <c r="O9148">
        <v>20</v>
      </c>
      <c r="P9148">
        <v>20</v>
      </c>
      <c r="Q9148">
        <v>1490</v>
      </c>
      <c r="R9148" t="s">
        <v>9658</v>
      </c>
    </row>
    <row r="9149" spans="1:18" x14ac:dyDescent="0.3">
      <c r="A9149">
        <v>460943</v>
      </c>
      <c r="B9149">
        <v>15</v>
      </c>
      <c r="C9149" t="s">
        <v>20</v>
      </c>
      <c r="D9149">
        <v>2016</v>
      </c>
      <c r="E9149">
        <v>1</v>
      </c>
      <c r="F9149">
        <v>182600</v>
      </c>
      <c r="G9149">
        <v>346</v>
      </c>
      <c r="H9149">
        <v>1217</v>
      </c>
      <c r="I9149" s="1">
        <v>1705834018077</v>
      </c>
      <c r="J9149" s="1">
        <v>1894852135815</v>
      </c>
      <c r="K9149">
        <v>58200</v>
      </c>
      <c r="L9149">
        <v>20</v>
      </c>
      <c r="M9149">
        <v>228</v>
      </c>
      <c r="N9149">
        <v>228</v>
      </c>
      <c r="O9149">
        <v>20</v>
      </c>
      <c r="P9149">
        <v>20</v>
      </c>
      <c r="Q9149">
        <v>1475</v>
      </c>
      <c r="R9149" t="s">
        <v>9659</v>
      </c>
    </row>
    <row r="9150" spans="1:18" x14ac:dyDescent="0.3">
      <c r="A9150">
        <v>460943</v>
      </c>
      <c r="B9150">
        <v>15</v>
      </c>
      <c r="C9150" t="s">
        <v>20</v>
      </c>
      <c r="D9150">
        <v>2016</v>
      </c>
      <c r="E9150">
        <v>1</v>
      </c>
      <c r="F9150">
        <v>182600</v>
      </c>
      <c r="G9150">
        <v>459</v>
      </c>
      <c r="H9150">
        <v>1591</v>
      </c>
      <c r="I9150" s="1">
        <v>1730986800754</v>
      </c>
      <c r="J9150" s="1">
        <v>2513691128148</v>
      </c>
      <c r="K9150">
        <v>80080</v>
      </c>
      <c r="L9150">
        <v>20</v>
      </c>
      <c r="M9150">
        <v>228</v>
      </c>
      <c r="N9150">
        <v>228</v>
      </c>
      <c r="O9150">
        <v>20</v>
      </c>
      <c r="P9150">
        <v>20</v>
      </c>
      <c r="Q9150">
        <v>1475</v>
      </c>
      <c r="R9150" t="s">
        <v>9659</v>
      </c>
    </row>
    <row r="9151" spans="1:18" x14ac:dyDescent="0.3">
      <c r="A9151">
        <v>460947</v>
      </c>
      <c r="B9151">
        <v>1</v>
      </c>
      <c r="C9151" t="s">
        <v>18</v>
      </c>
      <c r="D9151">
        <v>6839</v>
      </c>
      <c r="E9151">
        <v>1</v>
      </c>
      <c r="F9151">
        <v>126900</v>
      </c>
      <c r="G9151">
        <v>308</v>
      </c>
      <c r="H9151">
        <v>1232</v>
      </c>
      <c r="I9151" s="1">
        <v>1500000000000</v>
      </c>
      <c r="J9151" s="1">
        <v>2427107959022</v>
      </c>
      <c r="K9151">
        <v>59220</v>
      </c>
      <c r="L9151">
        <v>20</v>
      </c>
      <c r="M9151">
        <v>233</v>
      </c>
      <c r="N9151">
        <v>233</v>
      </c>
      <c r="O9151">
        <v>25</v>
      </c>
      <c r="P9151">
        <v>25</v>
      </c>
      <c r="Q9151">
        <v>1492</v>
      </c>
      <c r="R9151" t="s">
        <v>9660</v>
      </c>
    </row>
    <row r="9152" spans="1:18" x14ac:dyDescent="0.3">
      <c r="A9152">
        <v>460944</v>
      </c>
      <c r="B9152">
        <v>26</v>
      </c>
      <c r="C9152" t="s">
        <v>20</v>
      </c>
      <c r="D9152">
        <v>2016</v>
      </c>
      <c r="E9152">
        <v>2</v>
      </c>
      <c r="F9152">
        <v>207400</v>
      </c>
      <c r="G9152">
        <v>447</v>
      </c>
      <c r="H9152">
        <v>1633</v>
      </c>
      <c r="I9152" s="1">
        <v>1642375995101</v>
      </c>
      <c r="J9152" s="1">
        <v>2155255544840</v>
      </c>
      <c r="K9152">
        <v>82180</v>
      </c>
      <c r="L9152">
        <v>20</v>
      </c>
      <c r="M9152">
        <v>186</v>
      </c>
      <c r="N9152">
        <v>186</v>
      </c>
      <c r="O9152">
        <v>19</v>
      </c>
      <c r="P9152">
        <v>19</v>
      </c>
      <c r="Q9152">
        <v>1475</v>
      </c>
      <c r="R9152" t="s">
        <v>9661</v>
      </c>
    </row>
    <row r="9153" spans="1:18" x14ac:dyDescent="0.3">
      <c r="A9153">
        <v>460944</v>
      </c>
      <c r="B9153">
        <v>26</v>
      </c>
      <c r="C9153" t="s">
        <v>20</v>
      </c>
      <c r="D9153">
        <v>2016</v>
      </c>
      <c r="E9153">
        <v>2</v>
      </c>
      <c r="F9153">
        <v>207400</v>
      </c>
      <c r="G9153">
        <v>68</v>
      </c>
      <c r="H9153">
        <v>225</v>
      </c>
      <c r="I9153" s="1">
        <v>1813333333333</v>
      </c>
      <c r="J9153" t="s">
        <v>9662</v>
      </c>
      <c r="K9153">
        <v>11980</v>
      </c>
      <c r="L9153">
        <v>20</v>
      </c>
      <c r="M9153">
        <v>186</v>
      </c>
      <c r="N9153">
        <v>186</v>
      </c>
      <c r="O9153">
        <v>19</v>
      </c>
      <c r="P9153">
        <v>19</v>
      </c>
      <c r="Q9153">
        <v>1475</v>
      </c>
      <c r="R9153" t="s">
        <v>9661</v>
      </c>
    </row>
    <row r="9154" spans="1:18" x14ac:dyDescent="0.3">
      <c r="A9154">
        <v>460948</v>
      </c>
      <c r="B9154">
        <v>24</v>
      </c>
      <c r="C9154" t="s">
        <v>18</v>
      </c>
      <c r="D9154">
        <v>6839</v>
      </c>
      <c r="E9154">
        <v>2</v>
      </c>
      <c r="F9154">
        <v>201400</v>
      </c>
      <c r="G9154">
        <v>506</v>
      </c>
      <c r="H9154">
        <v>1792</v>
      </c>
      <c r="I9154" s="1">
        <v>1694196428571</v>
      </c>
      <c r="J9154" s="1">
        <v>2512413108242</v>
      </c>
      <c r="K9154">
        <v>85470</v>
      </c>
      <c r="L9154">
        <v>20</v>
      </c>
      <c r="M9154">
        <v>221</v>
      </c>
      <c r="N9154">
        <v>221</v>
      </c>
      <c r="O9154">
        <v>17</v>
      </c>
      <c r="P9154">
        <v>17</v>
      </c>
      <c r="Q9154">
        <v>1492</v>
      </c>
      <c r="R9154" t="s">
        <v>9663</v>
      </c>
    </row>
    <row r="9155" spans="1:18" x14ac:dyDescent="0.3">
      <c r="A9155">
        <v>460945</v>
      </c>
      <c r="B9155">
        <v>21</v>
      </c>
      <c r="C9155" t="s">
        <v>20</v>
      </c>
      <c r="D9155">
        <v>2016</v>
      </c>
      <c r="E9155">
        <v>3</v>
      </c>
      <c r="F9155">
        <v>172700</v>
      </c>
      <c r="G9155">
        <v>435</v>
      </c>
      <c r="H9155">
        <v>1549</v>
      </c>
      <c r="I9155" s="1">
        <v>1684958037443</v>
      </c>
      <c r="J9155" s="1">
        <v>2518818760856</v>
      </c>
      <c r="K9155">
        <v>74070</v>
      </c>
      <c r="L9155">
        <v>43</v>
      </c>
      <c r="M9155">
        <v>231</v>
      </c>
      <c r="N9155">
        <v>231</v>
      </c>
      <c r="O9155">
        <v>20</v>
      </c>
      <c r="P9155">
        <v>20</v>
      </c>
      <c r="Q9155">
        <v>1475</v>
      </c>
      <c r="R9155" t="s">
        <v>9664</v>
      </c>
    </row>
    <row r="9156" spans="1:18" x14ac:dyDescent="0.3">
      <c r="A9156">
        <v>460957</v>
      </c>
      <c r="B9156">
        <v>11</v>
      </c>
      <c r="C9156" t="s">
        <v>18</v>
      </c>
      <c r="D9156">
        <v>6839</v>
      </c>
      <c r="E9156">
        <v>3</v>
      </c>
      <c r="F9156">
        <v>151200</v>
      </c>
      <c r="G9156">
        <v>294</v>
      </c>
      <c r="H9156">
        <v>1144</v>
      </c>
      <c r="I9156" s="1">
        <v>1541958041958</v>
      </c>
      <c r="J9156" s="1">
        <v>1944444444444</v>
      </c>
      <c r="K9156">
        <v>54840</v>
      </c>
      <c r="L9156">
        <v>43</v>
      </c>
      <c r="M9156">
        <v>132</v>
      </c>
      <c r="N9156">
        <v>132</v>
      </c>
      <c r="O9156">
        <v>20</v>
      </c>
      <c r="P9156">
        <v>20</v>
      </c>
      <c r="Q9156">
        <v>1492</v>
      </c>
      <c r="R9156" t="s">
        <v>9665</v>
      </c>
    </row>
    <row r="9157" spans="1:18" x14ac:dyDescent="0.3">
      <c r="A9157">
        <v>460958</v>
      </c>
      <c r="B9157">
        <v>28</v>
      </c>
      <c r="C9157" t="s">
        <v>18</v>
      </c>
      <c r="D9157">
        <v>6839</v>
      </c>
      <c r="E9157">
        <v>4</v>
      </c>
      <c r="F9157">
        <v>180200</v>
      </c>
      <c r="G9157">
        <v>332</v>
      </c>
      <c r="H9157">
        <v>1275</v>
      </c>
      <c r="I9157" s="1">
        <v>1562352941176</v>
      </c>
      <c r="J9157" s="1">
        <v>1842397336293</v>
      </c>
      <c r="K9157">
        <v>66140</v>
      </c>
      <c r="L9157">
        <v>20</v>
      </c>
      <c r="M9157">
        <v>136</v>
      </c>
      <c r="N9157">
        <v>136</v>
      </c>
      <c r="O9157">
        <v>21</v>
      </c>
      <c r="P9157">
        <v>21</v>
      </c>
      <c r="Q9157">
        <v>1492</v>
      </c>
      <c r="R9157" t="s">
        <v>9666</v>
      </c>
    </row>
    <row r="9158" spans="1:18" x14ac:dyDescent="0.3">
      <c r="A9158">
        <v>460958</v>
      </c>
      <c r="B9158">
        <v>28</v>
      </c>
      <c r="C9158" t="s">
        <v>18</v>
      </c>
      <c r="D9158">
        <v>6839</v>
      </c>
      <c r="E9158">
        <v>4</v>
      </c>
      <c r="F9158">
        <v>180200</v>
      </c>
      <c r="G9158">
        <v>295</v>
      </c>
      <c r="H9158">
        <v>1143</v>
      </c>
      <c r="I9158" s="1">
        <v>1548556430446</v>
      </c>
      <c r="J9158" s="1">
        <v>1637069922308</v>
      </c>
      <c r="K9158">
        <v>55220</v>
      </c>
      <c r="L9158">
        <v>20</v>
      </c>
      <c r="M9158">
        <v>136</v>
      </c>
      <c r="N9158">
        <v>136</v>
      </c>
      <c r="O9158">
        <v>21</v>
      </c>
      <c r="P9158">
        <v>21</v>
      </c>
      <c r="Q9158">
        <v>1492</v>
      </c>
      <c r="R9158" t="s">
        <v>9666</v>
      </c>
    </row>
    <row r="9159" spans="1:18" x14ac:dyDescent="0.3">
      <c r="A9159">
        <v>460953</v>
      </c>
      <c r="B9159">
        <v>14</v>
      </c>
      <c r="C9159" t="s">
        <v>20</v>
      </c>
      <c r="D9159">
        <v>2017</v>
      </c>
      <c r="E9159">
        <v>1</v>
      </c>
      <c r="F9159">
        <v>152700</v>
      </c>
      <c r="G9159">
        <v>336</v>
      </c>
      <c r="H9159">
        <v>1310</v>
      </c>
      <c r="I9159" s="1">
        <v>1538931297709</v>
      </c>
      <c r="J9159" s="1">
        <v>2200392927308</v>
      </c>
      <c r="K9159">
        <v>62620</v>
      </c>
      <c r="L9159">
        <v>20</v>
      </c>
      <c r="M9159">
        <v>174</v>
      </c>
      <c r="N9159">
        <v>174</v>
      </c>
      <c r="O9159">
        <v>21</v>
      </c>
      <c r="P9159">
        <v>8</v>
      </c>
      <c r="Q9159">
        <v>1486</v>
      </c>
      <c r="R9159" t="s">
        <v>9667</v>
      </c>
    </row>
    <row r="9160" spans="1:18" x14ac:dyDescent="0.3">
      <c r="A9160">
        <v>460955</v>
      </c>
      <c r="B9160">
        <v>4</v>
      </c>
      <c r="C9160" t="s">
        <v>18</v>
      </c>
      <c r="D9160">
        <v>6840</v>
      </c>
      <c r="E9160">
        <v>1</v>
      </c>
      <c r="F9160">
        <v>122700</v>
      </c>
      <c r="G9160">
        <v>312</v>
      </c>
      <c r="H9160">
        <v>1247</v>
      </c>
      <c r="I9160" s="1">
        <v>1501202886928</v>
      </c>
      <c r="J9160" s="1">
        <v>2542787286063</v>
      </c>
      <c r="K9160">
        <v>59840</v>
      </c>
      <c r="L9160">
        <v>43</v>
      </c>
      <c r="M9160">
        <v>213</v>
      </c>
      <c r="N9160">
        <v>213</v>
      </c>
      <c r="O9160">
        <v>20</v>
      </c>
      <c r="P9160">
        <v>20</v>
      </c>
      <c r="Q9160">
        <v>1491</v>
      </c>
      <c r="R9160" t="s">
        <v>9668</v>
      </c>
    </row>
    <row r="9161" spans="1:18" x14ac:dyDescent="0.3">
      <c r="A9161">
        <v>460972</v>
      </c>
      <c r="B9161">
        <v>7</v>
      </c>
      <c r="C9161" t="s">
        <v>18</v>
      </c>
      <c r="D9161">
        <v>6840</v>
      </c>
      <c r="E9161">
        <v>2</v>
      </c>
      <c r="F9161">
        <v>113800</v>
      </c>
      <c r="G9161">
        <v>383</v>
      </c>
      <c r="H9161">
        <v>1519</v>
      </c>
      <c r="I9161" s="1">
        <v>1512837393021</v>
      </c>
      <c r="J9161" s="1">
        <v>3365553602811</v>
      </c>
      <c r="K9161">
        <v>72270</v>
      </c>
      <c r="L9161">
        <v>10</v>
      </c>
      <c r="M9161">
        <v>231</v>
      </c>
      <c r="N9161">
        <v>231</v>
      </c>
      <c r="O9161">
        <v>10</v>
      </c>
      <c r="P9161">
        <v>10</v>
      </c>
      <c r="Q9161">
        <v>1494</v>
      </c>
      <c r="R9161" t="s">
        <v>9669</v>
      </c>
    </row>
    <row r="9162" spans="1:18" x14ac:dyDescent="0.3">
      <c r="A9162">
        <v>460973</v>
      </c>
      <c r="B9162">
        <v>5</v>
      </c>
      <c r="C9162" t="s">
        <v>18</v>
      </c>
      <c r="D9162">
        <v>6840</v>
      </c>
      <c r="E9162">
        <v>3</v>
      </c>
      <c r="F9162">
        <v>101100</v>
      </c>
      <c r="G9162">
        <v>287</v>
      </c>
      <c r="H9162">
        <v>1175</v>
      </c>
      <c r="I9162" s="1">
        <v>1465531914893</v>
      </c>
      <c r="J9162" s="1">
        <v>2838773491592</v>
      </c>
      <c r="K9162">
        <v>56630</v>
      </c>
      <c r="L9162">
        <v>10</v>
      </c>
      <c r="M9162">
        <v>129</v>
      </c>
      <c r="N9162">
        <v>129</v>
      </c>
      <c r="O9162">
        <v>10</v>
      </c>
      <c r="P9162">
        <v>10</v>
      </c>
      <c r="Q9162">
        <v>1494</v>
      </c>
      <c r="R9162" t="s">
        <v>9670</v>
      </c>
    </row>
    <row r="9163" spans="1:18" x14ac:dyDescent="0.3">
      <c r="A9163">
        <v>460954</v>
      </c>
      <c r="B9163">
        <v>27</v>
      </c>
      <c r="C9163" t="s">
        <v>20</v>
      </c>
      <c r="D9163">
        <v>2017</v>
      </c>
      <c r="E9163">
        <v>2</v>
      </c>
      <c r="F9163">
        <v>196900</v>
      </c>
      <c r="G9163">
        <v>560</v>
      </c>
      <c r="H9163">
        <v>1962</v>
      </c>
      <c r="I9163" s="1">
        <v>1712538226299</v>
      </c>
      <c r="J9163" s="1">
        <v>2844083291010</v>
      </c>
      <c r="K9163">
        <v>92990</v>
      </c>
      <c r="L9163">
        <v>10</v>
      </c>
      <c r="M9163">
        <v>256</v>
      </c>
      <c r="N9163">
        <v>256</v>
      </c>
      <c r="O9163">
        <v>15</v>
      </c>
      <c r="P9163">
        <v>15</v>
      </c>
      <c r="Q9163">
        <v>1486</v>
      </c>
      <c r="R9163" t="s">
        <v>9671</v>
      </c>
    </row>
    <row r="9164" spans="1:18" x14ac:dyDescent="0.3">
      <c r="A9164">
        <v>460974</v>
      </c>
      <c r="B9164">
        <v>15</v>
      </c>
      <c r="C9164" t="s">
        <v>18</v>
      </c>
      <c r="D9164">
        <v>6840</v>
      </c>
      <c r="E9164">
        <v>4</v>
      </c>
      <c r="F9164">
        <v>144700</v>
      </c>
      <c r="G9164">
        <v>280</v>
      </c>
      <c r="H9164">
        <v>1099</v>
      </c>
      <c r="I9164" s="1">
        <v>1528662420382</v>
      </c>
      <c r="J9164" s="1">
        <v>1935038009675</v>
      </c>
      <c r="K9164">
        <v>53060</v>
      </c>
      <c r="L9164">
        <v>20</v>
      </c>
      <c r="M9164">
        <v>127</v>
      </c>
      <c r="N9164">
        <v>127</v>
      </c>
      <c r="O9164">
        <v>20</v>
      </c>
      <c r="P9164">
        <v>20</v>
      </c>
      <c r="Q9164">
        <v>1494</v>
      </c>
      <c r="R9164" t="s">
        <v>9672</v>
      </c>
    </row>
    <row r="9165" spans="1:18" x14ac:dyDescent="0.3">
      <c r="A9165">
        <v>460965</v>
      </c>
      <c r="B9165">
        <v>25</v>
      </c>
      <c r="C9165" t="s">
        <v>20</v>
      </c>
      <c r="D9165">
        <v>2018</v>
      </c>
      <c r="E9165">
        <v>1</v>
      </c>
      <c r="F9165">
        <v>184400</v>
      </c>
      <c r="G9165">
        <v>378</v>
      </c>
      <c r="H9165">
        <v>1510</v>
      </c>
      <c r="I9165" s="1">
        <v>1501986754966</v>
      </c>
      <c r="J9165" s="1">
        <v>2049891540130</v>
      </c>
      <c r="K9165">
        <v>71900</v>
      </c>
      <c r="L9165">
        <v>20</v>
      </c>
      <c r="M9165">
        <v>172</v>
      </c>
      <c r="N9165">
        <v>172</v>
      </c>
      <c r="O9165">
        <v>20</v>
      </c>
      <c r="P9165">
        <v>20</v>
      </c>
      <c r="Q9165">
        <v>1479</v>
      </c>
      <c r="R9165" t="s">
        <v>9673</v>
      </c>
    </row>
    <row r="9166" spans="1:18" x14ac:dyDescent="0.3">
      <c r="A9166">
        <v>460975</v>
      </c>
      <c r="B9166">
        <v>22</v>
      </c>
      <c r="C9166" t="s">
        <v>18</v>
      </c>
      <c r="D9166">
        <v>6840</v>
      </c>
      <c r="E9166">
        <v>5</v>
      </c>
      <c r="F9166">
        <v>173500</v>
      </c>
      <c r="G9166">
        <v>337</v>
      </c>
      <c r="H9166">
        <v>1382</v>
      </c>
      <c r="I9166" s="1">
        <v>1463096960926</v>
      </c>
      <c r="J9166" s="1">
        <v>1942363112391</v>
      </c>
      <c r="K9166">
        <v>66360</v>
      </c>
      <c r="L9166">
        <v>20</v>
      </c>
      <c r="M9166">
        <v>147</v>
      </c>
      <c r="N9166">
        <v>147</v>
      </c>
      <c r="O9166">
        <v>20</v>
      </c>
      <c r="P9166">
        <v>20</v>
      </c>
      <c r="Q9166">
        <v>1494</v>
      </c>
      <c r="R9166" t="s">
        <v>9674</v>
      </c>
    </row>
    <row r="9167" spans="1:18" x14ac:dyDescent="0.3">
      <c r="A9167">
        <v>460980</v>
      </c>
      <c r="B9167">
        <v>1</v>
      </c>
      <c r="C9167" t="s">
        <v>20</v>
      </c>
      <c r="D9167">
        <v>2018</v>
      </c>
      <c r="E9167">
        <v>3</v>
      </c>
      <c r="F9167">
        <v>112700</v>
      </c>
      <c r="G9167">
        <v>238</v>
      </c>
      <c r="H9167">
        <v>910</v>
      </c>
      <c r="I9167" s="1">
        <v>1569230769230</v>
      </c>
      <c r="J9167" s="1">
        <v>2111801242236</v>
      </c>
      <c r="K9167">
        <v>43870</v>
      </c>
      <c r="L9167">
        <v>20</v>
      </c>
      <c r="M9167">
        <v>132</v>
      </c>
      <c r="N9167">
        <v>132</v>
      </c>
      <c r="O9167">
        <v>21</v>
      </c>
      <c r="P9167">
        <v>21</v>
      </c>
      <c r="Q9167">
        <v>1479</v>
      </c>
      <c r="R9167" t="s">
        <v>9675</v>
      </c>
    </row>
    <row r="9168" spans="1:18" x14ac:dyDescent="0.3">
      <c r="A9168">
        <v>460977</v>
      </c>
      <c r="B9168">
        <v>6</v>
      </c>
      <c r="C9168" t="s">
        <v>20</v>
      </c>
      <c r="D9168">
        <v>2018</v>
      </c>
      <c r="E9168">
        <v>2</v>
      </c>
      <c r="F9168">
        <v>158600</v>
      </c>
      <c r="G9168">
        <v>295</v>
      </c>
      <c r="H9168">
        <v>1193</v>
      </c>
      <c r="I9168" s="1">
        <v>1483654652137</v>
      </c>
      <c r="J9168" s="1">
        <v>1860025220680</v>
      </c>
      <c r="K9168">
        <v>57370</v>
      </c>
      <c r="L9168">
        <v>20</v>
      </c>
      <c r="M9168">
        <v>125</v>
      </c>
      <c r="N9168">
        <v>125</v>
      </c>
      <c r="O9168">
        <v>20</v>
      </c>
      <c r="P9168">
        <v>20</v>
      </c>
      <c r="Q9168">
        <v>1479</v>
      </c>
      <c r="R9168" t="s">
        <v>9676</v>
      </c>
    </row>
    <row r="9169" spans="1:18" x14ac:dyDescent="0.3">
      <c r="A9169">
        <v>460981</v>
      </c>
      <c r="B9169">
        <v>17</v>
      </c>
      <c r="C9169" t="s">
        <v>20</v>
      </c>
      <c r="D9169">
        <v>2018</v>
      </c>
      <c r="E9169">
        <v>4</v>
      </c>
      <c r="F9169">
        <v>158600</v>
      </c>
      <c r="G9169">
        <v>340</v>
      </c>
      <c r="H9169">
        <v>1336</v>
      </c>
      <c r="I9169" s="1">
        <v>1526946107784</v>
      </c>
      <c r="J9169" s="1">
        <v>2143757881462</v>
      </c>
      <c r="K9169">
        <v>63760</v>
      </c>
      <c r="L9169">
        <v>20</v>
      </c>
      <c r="M9169">
        <v>168</v>
      </c>
      <c r="N9169">
        <v>168</v>
      </c>
      <c r="O9169">
        <v>20</v>
      </c>
      <c r="P9169">
        <v>20</v>
      </c>
      <c r="Q9169">
        <v>1479</v>
      </c>
      <c r="R9169" t="s">
        <v>9677</v>
      </c>
    </row>
    <row r="9170" spans="1:18" x14ac:dyDescent="0.3">
      <c r="A9170">
        <v>460963</v>
      </c>
      <c r="B9170">
        <v>20</v>
      </c>
      <c r="C9170" t="s">
        <v>18</v>
      </c>
      <c r="D9170">
        <v>6841</v>
      </c>
      <c r="E9170">
        <v>1</v>
      </c>
      <c r="F9170">
        <v>175600</v>
      </c>
      <c r="G9170">
        <v>370</v>
      </c>
      <c r="H9170">
        <v>1470</v>
      </c>
      <c r="I9170" s="1">
        <v>1510204081632</v>
      </c>
      <c r="J9170" s="1">
        <v>2107061503416</v>
      </c>
      <c r="K9170">
        <v>70430</v>
      </c>
      <c r="L9170">
        <v>20</v>
      </c>
      <c r="M9170">
        <v>175</v>
      </c>
      <c r="N9170">
        <v>175</v>
      </c>
      <c r="O9170">
        <v>20</v>
      </c>
      <c r="P9170">
        <v>20</v>
      </c>
      <c r="Q9170">
        <v>1490</v>
      </c>
      <c r="R9170" t="s">
        <v>9678</v>
      </c>
    </row>
    <row r="9171" spans="1:18" x14ac:dyDescent="0.3">
      <c r="A9171">
        <v>460986</v>
      </c>
      <c r="B9171">
        <v>14</v>
      </c>
      <c r="C9171" t="s">
        <v>18</v>
      </c>
      <c r="D9171">
        <v>6841</v>
      </c>
      <c r="E9171">
        <v>3</v>
      </c>
      <c r="F9171">
        <v>149300</v>
      </c>
      <c r="G9171">
        <v>284</v>
      </c>
      <c r="H9171">
        <v>1117</v>
      </c>
      <c r="I9171" s="1">
        <v>1525514771709</v>
      </c>
      <c r="J9171" s="1">
        <v>1902210314802</v>
      </c>
      <c r="K9171">
        <v>53590</v>
      </c>
      <c r="L9171">
        <v>20</v>
      </c>
      <c r="M9171">
        <v>133</v>
      </c>
      <c r="N9171">
        <v>133</v>
      </c>
      <c r="O9171">
        <v>22</v>
      </c>
      <c r="P9171">
        <v>22</v>
      </c>
      <c r="Q9171">
        <v>1490</v>
      </c>
      <c r="R9171" t="s">
        <v>9679</v>
      </c>
    </row>
    <row r="9172" spans="1:18" x14ac:dyDescent="0.3">
      <c r="A9172">
        <v>460988</v>
      </c>
      <c r="B9172">
        <v>7</v>
      </c>
      <c r="C9172" t="s">
        <v>18</v>
      </c>
      <c r="D9172">
        <v>6841</v>
      </c>
      <c r="E9172">
        <v>4</v>
      </c>
      <c r="F9172">
        <v>111000</v>
      </c>
      <c r="G9172">
        <v>214</v>
      </c>
      <c r="H9172">
        <v>850</v>
      </c>
      <c r="I9172" s="1">
        <v>1510588235294</v>
      </c>
      <c r="J9172" s="1">
        <v>1927927927927</v>
      </c>
      <c r="K9172">
        <v>41050</v>
      </c>
      <c r="L9172">
        <v>20</v>
      </c>
      <c r="M9172">
        <v>107</v>
      </c>
      <c r="N9172">
        <v>107</v>
      </c>
      <c r="O9172">
        <v>20</v>
      </c>
      <c r="P9172">
        <v>20</v>
      </c>
      <c r="Q9172">
        <v>1490</v>
      </c>
      <c r="R9172" t="s">
        <v>9680</v>
      </c>
    </row>
    <row r="9173" spans="1:18" x14ac:dyDescent="0.3">
      <c r="A9173">
        <v>460964</v>
      </c>
      <c r="B9173">
        <v>3</v>
      </c>
      <c r="C9173" t="s">
        <v>18</v>
      </c>
      <c r="D9173">
        <v>6841</v>
      </c>
      <c r="E9173">
        <v>2</v>
      </c>
      <c r="F9173">
        <v>124100</v>
      </c>
      <c r="G9173">
        <v>278</v>
      </c>
      <c r="H9173">
        <v>1072</v>
      </c>
      <c r="I9173" s="1">
        <v>1555970149253</v>
      </c>
      <c r="J9173" s="1">
        <v>2240128928283</v>
      </c>
      <c r="K9173">
        <v>51790</v>
      </c>
      <c r="L9173">
        <v>20</v>
      </c>
      <c r="M9173">
        <v>159</v>
      </c>
      <c r="N9173">
        <v>159</v>
      </c>
      <c r="O9173">
        <v>21</v>
      </c>
      <c r="P9173">
        <v>21</v>
      </c>
      <c r="Q9173">
        <v>1490</v>
      </c>
      <c r="R9173" t="s">
        <v>9681</v>
      </c>
    </row>
    <row r="9174" spans="1:18" x14ac:dyDescent="0.3">
      <c r="A9174">
        <v>460978</v>
      </c>
      <c r="B9174">
        <v>23</v>
      </c>
      <c r="C9174" t="s">
        <v>20</v>
      </c>
      <c r="D9174">
        <v>2019</v>
      </c>
      <c r="E9174">
        <v>1</v>
      </c>
      <c r="F9174">
        <v>161500</v>
      </c>
      <c r="G9174">
        <v>354</v>
      </c>
      <c r="H9174">
        <v>1389</v>
      </c>
      <c r="I9174" s="1">
        <v>1529157667386</v>
      </c>
      <c r="J9174" s="1">
        <v>2191950464396</v>
      </c>
      <c r="K9174">
        <v>66260</v>
      </c>
      <c r="L9174">
        <v>20</v>
      </c>
      <c r="M9174">
        <v>179</v>
      </c>
      <c r="N9174">
        <v>179</v>
      </c>
      <c r="O9174">
        <v>20</v>
      </c>
      <c r="P9174">
        <v>20</v>
      </c>
      <c r="Q9174">
        <v>1510</v>
      </c>
      <c r="R9174" t="s">
        <v>9682</v>
      </c>
    </row>
    <row r="9175" spans="1:18" x14ac:dyDescent="0.3">
      <c r="A9175">
        <v>460982</v>
      </c>
      <c r="B9175">
        <v>24</v>
      </c>
      <c r="C9175" t="s">
        <v>20</v>
      </c>
      <c r="D9175">
        <v>2018</v>
      </c>
      <c r="E9175">
        <v>5</v>
      </c>
      <c r="F9175">
        <v>201200</v>
      </c>
      <c r="G9175">
        <v>282</v>
      </c>
      <c r="H9175">
        <v>1099</v>
      </c>
      <c r="I9175" s="1">
        <v>1539581437670</v>
      </c>
      <c r="J9175" s="1">
        <v>1401590457256</v>
      </c>
      <c r="K9175">
        <v>53030</v>
      </c>
      <c r="L9175">
        <v>20</v>
      </c>
      <c r="M9175">
        <v>92</v>
      </c>
      <c r="N9175">
        <v>92</v>
      </c>
      <c r="O9175">
        <v>20</v>
      </c>
      <c r="P9175">
        <v>20</v>
      </c>
      <c r="Q9175">
        <v>1479</v>
      </c>
      <c r="R9175" t="s">
        <v>9683</v>
      </c>
    </row>
    <row r="9176" spans="1:18" x14ac:dyDescent="0.3">
      <c r="A9176">
        <v>460989</v>
      </c>
      <c r="B9176">
        <v>11</v>
      </c>
      <c r="C9176" t="s">
        <v>18</v>
      </c>
      <c r="D9176">
        <v>6841</v>
      </c>
      <c r="E9176">
        <v>5</v>
      </c>
      <c r="F9176">
        <v>148700</v>
      </c>
      <c r="G9176">
        <v>381</v>
      </c>
      <c r="H9176">
        <v>1494</v>
      </c>
      <c r="I9176" s="1">
        <v>1530120481927</v>
      </c>
      <c r="J9176" s="1">
        <v>2562205783456</v>
      </c>
      <c r="K9176">
        <v>71160</v>
      </c>
      <c r="L9176">
        <v>10</v>
      </c>
      <c r="M9176">
        <v>120</v>
      </c>
      <c r="N9176">
        <v>120</v>
      </c>
      <c r="O9176">
        <v>10</v>
      </c>
      <c r="P9176">
        <v>10</v>
      </c>
      <c r="Q9176">
        <v>1490</v>
      </c>
      <c r="R9176" t="s">
        <v>9684</v>
      </c>
    </row>
    <row r="9177" spans="1:18" x14ac:dyDescent="0.3">
      <c r="A9177">
        <v>460979</v>
      </c>
      <c r="B9177">
        <v>16</v>
      </c>
      <c r="C9177" t="s">
        <v>20</v>
      </c>
      <c r="D9177">
        <v>2019</v>
      </c>
      <c r="E9177">
        <v>2</v>
      </c>
      <c r="F9177">
        <v>140700</v>
      </c>
      <c r="G9177">
        <v>398</v>
      </c>
      <c r="H9177">
        <v>1578</v>
      </c>
      <c r="I9177" s="1">
        <v>1513307984790</v>
      </c>
      <c r="J9177" s="1">
        <v>2828713574982</v>
      </c>
      <c r="K9177">
        <v>75440</v>
      </c>
      <c r="L9177">
        <v>10</v>
      </c>
      <c r="M9177">
        <v>150</v>
      </c>
      <c r="N9177">
        <v>150</v>
      </c>
      <c r="O9177">
        <v>10</v>
      </c>
      <c r="P9177">
        <v>10</v>
      </c>
      <c r="Q9177">
        <v>1510</v>
      </c>
      <c r="R9177" t="s">
        <v>9685</v>
      </c>
    </row>
    <row r="9178" spans="1:18" x14ac:dyDescent="0.3">
      <c r="A9178">
        <v>460991</v>
      </c>
      <c r="B9178">
        <v>28</v>
      </c>
      <c r="C9178" t="s">
        <v>20</v>
      </c>
      <c r="D9178">
        <v>2020</v>
      </c>
      <c r="E9178">
        <v>1</v>
      </c>
      <c r="F9178">
        <v>179000</v>
      </c>
      <c r="G9178">
        <v>594</v>
      </c>
      <c r="H9178">
        <v>2088</v>
      </c>
      <c r="I9178" s="1">
        <v>1706896551724</v>
      </c>
      <c r="J9178" s="1">
        <v>3318435754189</v>
      </c>
      <c r="K9178">
        <v>98830</v>
      </c>
      <c r="L9178">
        <v>20</v>
      </c>
      <c r="M9178">
        <v>163</v>
      </c>
      <c r="N9178">
        <v>163</v>
      </c>
      <c r="O9178">
        <v>7</v>
      </c>
      <c r="P9178">
        <v>7</v>
      </c>
      <c r="Q9178">
        <v>1505</v>
      </c>
      <c r="R9178" t="s">
        <v>9686</v>
      </c>
    </row>
    <row r="9179" spans="1:18" x14ac:dyDescent="0.3">
      <c r="A9179">
        <v>460984</v>
      </c>
      <c r="B9179">
        <v>26</v>
      </c>
      <c r="C9179" t="s">
        <v>18</v>
      </c>
      <c r="D9179">
        <v>6842</v>
      </c>
      <c r="E9179">
        <v>1</v>
      </c>
      <c r="F9179">
        <v>192800</v>
      </c>
      <c r="G9179">
        <v>457</v>
      </c>
      <c r="H9179">
        <v>1642</v>
      </c>
      <c r="I9179" s="1">
        <v>1669914738124</v>
      </c>
      <c r="J9179" s="1">
        <v>2370331950207</v>
      </c>
      <c r="K9179">
        <v>78330</v>
      </c>
      <c r="L9179">
        <v>20</v>
      </c>
      <c r="M9179">
        <v>209</v>
      </c>
      <c r="N9179">
        <v>209</v>
      </c>
      <c r="O9179">
        <v>19</v>
      </c>
      <c r="P9179">
        <v>19</v>
      </c>
      <c r="Q9179">
        <v>1484</v>
      </c>
      <c r="R9179" t="s">
        <v>9687</v>
      </c>
    </row>
    <row r="9180" spans="1:18" x14ac:dyDescent="0.3">
      <c r="A9180">
        <v>460985</v>
      </c>
      <c r="B9180">
        <v>21</v>
      </c>
      <c r="C9180" t="s">
        <v>18</v>
      </c>
      <c r="D9180">
        <v>6842</v>
      </c>
      <c r="E9180">
        <v>2</v>
      </c>
      <c r="F9180">
        <v>163500</v>
      </c>
      <c r="G9180">
        <v>404</v>
      </c>
      <c r="H9180">
        <v>1495</v>
      </c>
      <c r="I9180" s="1">
        <v>1621404682274</v>
      </c>
      <c r="J9180" s="1">
        <v>2470948012232</v>
      </c>
      <c r="K9180">
        <v>71550</v>
      </c>
      <c r="L9180">
        <v>74</v>
      </c>
      <c r="M9180">
        <v>228</v>
      </c>
      <c r="N9180">
        <v>228</v>
      </c>
      <c r="O9180">
        <v>21</v>
      </c>
      <c r="P9180">
        <v>21</v>
      </c>
      <c r="Q9180">
        <v>1484</v>
      </c>
      <c r="R9180" t="s">
        <v>9688</v>
      </c>
    </row>
    <row r="9181" spans="1:18" x14ac:dyDescent="0.3">
      <c r="A9181">
        <v>460992</v>
      </c>
      <c r="B9181">
        <v>4</v>
      </c>
      <c r="C9181" t="s">
        <v>20</v>
      </c>
      <c r="D9181">
        <v>2020</v>
      </c>
      <c r="E9181">
        <v>2</v>
      </c>
      <c r="F9181">
        <v>111600</v>
      </c>
      <c r="G9181">
        <v>201</v>
      </c>
      <c r="H9181">
        <v>788</v>
      </c>
      <c r="I9181" s="1">
        <v>1530456852791</v>
      </c>
      <c r="J9181" s="1">
        <v>1801075268817</v>
      </c>
      <c r="K9181">
        <v>38210</v>
      </c>
      <c r="L9181">
        <v>76</v>
      </c>
      <c r="M9181">
        <v>137</v>
      </c>
      <c r="N9181">
        <v>137</v>
      </c>
      <c r="O9181">
        <v>31</v>
      </c>
      <c r="P9181">
        <v>31</v>
      </c>
      <c r="Q9181">
        <v>1505</v>
      </c>
      <c r="R9181" t="s">
        <v>9689</v>
      </c>
    </row>
    <row r="9182" spans="1:18" x14ac:dyDescent="0.3">
      <c r="A9182">
        <v>461006</v>
      </c>
      <c r="B9182">
        <v>14</v>
      </c>
      <c r="C9182" t="s">
        <v>18</v>
      </c>
      <c r="D9182">
        <v>6842</v>
      </c>
      <c r="E9182">
        <v>4</v>
      </c>
      <c r="F9182">
        <v>147300</v>
      </c>
      <c r="G9182">
        <v>418</v>
      </c>
      <c r="H9182">
        <v>1579</v>
      </c>
      <c r="I9182" s="1">
        <v>1588347055098</v>
      </c>
      <c r="J9182" s="1">
        <v>2837746096401</v>
      </c>
      <c r="K9182">
        <v>75130</v>
      </c>
      <c r="L9182">
        <v>10</v>
      </c>
      <c r="M9182">
        <v>147</v>
      </c>
      <c r="N9182">
        <v>147</v>
      </c>
      <c r="O9182">
        <v>10</v>
      </c>
      <c r="P9182">
        <v>10</v>
      </c>
      <c r="Q9182">
        <v>1484</v>
      </c>
      <c r="R9182" t="s">
        <v>9690</v>
      </c>
    </row>
    <row r="9183" spans="1:18" x14ac:dyDescent="0.3">
      <c r="A9183">
        <v>461001</v>
      </c>
      <c r="B9183">
        <v>25</v>
      </c>
      <c r="C9183" t="s">
        <v>18</v>
      </c>
      <c r="D9183">
        <v>6842</v>
      </c>
      <c r="E9183">
        <v>3</v>
      </c>
      <c r="F9183">
        <v>182200</v>
      </c>
      <c r="G9183">
        <v>584</v>
      </c>
      <c r="H9183">
        <v>2124</v>
      </c>
      <c r="I9183" s="1">
        <v>1649717514124</v>
      </c>
      <c r="J9183" s="1">
        <v>3205268935236</v>
      </c>
      <c r="K9183">
        <v>100870</v>
      </c>
      <c r="L9183">
        <v>76</v>
      </c>
      <c r="M9183">
        <v>194</v>
      </c>
      <c r="N9183">
        <v>194</v>
      </c>
      <c r="O9183">
        <v>8</v>
      </c>
      <c r="P9183">
        <v>8</v>
      </c>
      <c r="Q9183">
        <v>1484</v>
      </c>
      <c r="R9183" t="s">
        <v>9691</v>
      </c>
    </row>
    <row r="9184" spans="1:18" x14ac:dyDescent="0.3">
      <c r="A9184">
        <v>461009</v>
      </c>
      <c r="B9184">
        <v>17</v>
      </c>
      <c r="C9184" t="s">
        <v>18</v>
      </c>
      <c r="D9184">
        <v>6842</v>
      </c>
      <c r="E9184">
        <v>5</v>
      </c>
      <c r="F9184">
        <v>156000</v>
      </c>
      <c r="G9184">
        <v>167</v>
      </c>
      <c r="H9184">
        <v>663</v>
      </c>
      <c r="I9184" s="1">
        <v>1511312217194</v>
      </c>
      <c r="J9184" s="1">
        <v>1070512820512</v>
      </c>
      <c r="K9184">
        <v>32340</v>
      </c>
      <c r="L9184">
        <v>76</v>
      </c>
      <c r="M9184">
        <v>141</v>
      </c>
      <c r="N9184">
        <v>141</v>
      </c>
      <c r="O9184">
        <v>60</v>
      </c>
      <c r="P9184">
        <v>60</v>
      </c>
      <c r="Q9184">
        <v>1484</v>
      </c>
      <c r="R9184" t="s">
        <v>9692</v>
      </c>
    </row>
    <row r="9185" spans="1:18" x14ac:dyDescent="0.3">
      <c r="A9185">
        <v>461005</v>
      </c>
      <c r="B9185">
        <v>20</v>
      </c>
      <c r="C9185" t="s">
        <v>20</v>
      </c>
      <c r="D9185">
        <v>2020</v>
      </c>
      <c r="E9185">
        <v>3</v>
      </c>
      <c r="F9185">
        <v>171500</v>
      </c>
      <c r="G9185">
        <v>290</v>
      </c>
      <c r="H9185">
        <v>1181</v>
      </c>
      <c r="I9185" s="1">
        <v>1473327688399</v>
      </c>
      <c r="J9185" s="1">
        <v>1690962099125</v>
      </c>
      <c r="K9185">
        <v>56980</v>
      </c>
      <c r="L9185">
        <v>20</v>
      </c>
      <c r="M9185">
        <v>111</v>
      </c>
      <c r="N9185">
        <v>111</v>
      </c>
      <c r="O9185">
        <v>20</v>
      </c>
      <c r="P9185">
        <v>20</v>
      </c>
      <c r="Q9185">
        <v>1505</v>
      </c>
      <c r="R9185" t="s">
        <v>9693</v>
      </c>
    </row>
    <row r="9186" spans="1:18" x14ac:dyDescent="0.3">
      <c r="A9186">
        <v>460998</v>
      </c>
      <c r="B9186">
        <v>27</v>
      </c>
      <c r="C9186" t="s">
        <v>18</v>
      </c>
      <c r="D9186">
        <v>6843</v>
      </c>
      <c r="E9186">
        <v>1</v>
      </c>
      <c r="F9186">
        <v>185700</v>
      </c>
      <c r="G9186">
        <v>528</v>
      </c>
      <c r="H9186">
        <v>1942</v>
      </c>
      <c r="I9186" s="1">
        <v>1631307929969</v>
      </c>
      <c r="J9186" s="1">
        <v>2843295638126</v>
      </c>
      <c r="K9186">
        <v>92100</v>
      </c>
      <c r="L9186">
        <v>20</v>
      </c>
      <c r="M9186">
        <v>262</v>
      </c>
      <c r="N9186">
        <v>262</v>
      </c>
      <c r="O9186">
        <v>15</v>
      </c>
      <c r="P9186">
        <v>15</v>
      </c>
      <c r="Q9186">
        <v>1483</v>
      </c>
      <c r="R9186" t="s">
        <v>9694</v>
      </c>
    </row>
    <row r="9187" spans="1:18" x14ac:dyDescent="0.3">
      <c r="A9187">
        <v>461002</v>
      </c>
      <c r="B9187">
        <v>5</v>
      </c>
      <c r="C9187" t="s">
        <v>20</v>
      </c>
      <c r="D9187">
        <v>2021</v>
      </c>
      <c r="E9187">
        <v>1</v>
      </c>
      <c r="F9187">
        <v>95300</v>
      </c>
      <c r="G9187">
        <v>198</v>
      </c>
      <c r="H9187">
        <v>814</v>
      </c>
      <c r="I9187" s="1">
        <v>1459459459459</v>
      </c>
      <c r="J9187" s="1">
        <v>2077649527806</v>
      </c>
      <c r="K9187">
        <v>39680</v>
      </c>
      <c r="L9187">
        <v>20</v>
      </c>
      <c r="M9187">
        <v>116</v>
      </c>
      <c r="N9187">
        <v>116</v>
      </c>
      <c r="O9187">
        <v>20</v>
      </c>
      <c r="P9187">
        <v>20</v>
      </c>
      <c r="Q9187">
        <v>1507</v>
      </c>
      <c r="R9187" t="s">
        <v>9695</v>
      </c>
    </row>
    <row r="9188" spans="1:18" x14ac:dyDescent="0.3">
      <c r="A9188">
        <v>461003</v>
      </c>
      <c r="B9188">
        <v>12</v>
      </c>
      <c r="C9188" t="s">
        <v>20</v>
      </c>
      <c r="D9188">
        <v>2021</v>
      </c>
      <c r="E9188">
        <v>2</v>
      </c>
      <c r="F9188">
        <v>171700</v>
      </c>
      <c r="G9188">
        <v>373</v>
      </c>
      <c r="H9188">
        <v>1452</v>
      </c>
      <c r="I9188" s="1">
        <v>1541322314049</v>
      </c>
      <c r="J9188" s="1">
        <v>2172393709959</v>
      </c>
      <c r="K9188">
        <v>69180</v>
      </c>
      <c r="L9188">
        <v>20</v>
      </c>
      <c r="M9188">
        <v>184</v>
      </c>
      <c r="N9188">
        <v>184</v>
      </c>
      <c r="O9188">
        <v>21</v>
      </c>
      <c r="P9188">
        <v>21</v>
      </c>
      <c r="Q9188">
        <v>1507</v>
      </c>
      <c r="R9188" t="s">
        <v>9696</v>
      </c>
    </row>
    <row r="9189" spans="1:18" x14ac:dyDescent="0.3">
      <c r="A9189">
        <v>460999</v>
      </c>
      <c r="B9189">
        <v>1</v>
      </c>
      <c r="C9189" t="s">
        <v>18</v>
      </c>
      <c r="D9189">
        <v>6843</v>
      </c>
      <c r="E9189">
        <v>2</v>
      </c>
      <c r="F9189">
        <v>117500</v>
      </c>
      <c r="G9189">
        <v>192</v>
      </c>
      <c r="H9189">
        <v>751</v>
      </c>
      <c r="I9189" s="1">
        <v>1533954727030</v>
      </c>
      <c r="J9189" s="1">
        <v>1634042553191</v>
      </c>
      <c r="K9189">
        <v>36830</v>
      </c>
      <c r="L9189">
        <v>90</v>
      </c>
      <c r="M9189">
        <v>261</v>
      </c>
      <c r="N9189">
        <v>261</v>
      </c>
      <c r="O9189">
        <v>83</v>
      </c>
      <c r="P9189">
        <v>83</v>
      </c>
      <c r="Q9189">
        <v>1483</v>
      </c>
      <c r="R9189" t="s">
        <v>9697</v>
      </c>
    </row>
    <row r="9190" spans="1:18" x14ac:dyDescent="0.3">
      <c r="A9190">
        <v>461000</v>
      </c>
      <c r="B9190">
        <v>22</v>
      </c>
      <c r="C9190" t="s">
        <v>18</v>
      </c>
      <c r="D9190">
        <v>6843</v>
      </c>
      <c r="E9190">
        <v>3</v>
      </c>
      <c r="F9190">
        <v>173400</v>
      </c>
      <c r="G9190">
        <v>188</v>
      </c>
      <c r="H9190">
        <v>709</v>
      </c>
      <c r="I9190" s="1">
        <v>1590973201692</v>
      </c>
      <c r="J9190" s="1">
        <v>1084198385236</v>
      </c>
      <c r="K9190">
        <v>34580</v>
      </c>
      <c r="L9190">
        <v>84</v>
      </c>
      <c r="M9190">
        <v>201</v>
      </c>
      <c r="N9190">
        <v>201</v>
      </c>
      <c r="O9190">
        <v>86</v>
      </c>
      <c r="P9190">
        <v>86</v>
      </c>
      <c r="Q9190">
        <v>1483</v>
      </c>
      <c r="R9190" t="s">
        <v>9698</v>
      </c>
    </row>
    <row r="9191" spans="1:18" x14ac:dyDescent="0.3">
      <c r="A9191">
        <v>461004</v>
      </c>
      <c r="B9191">
        <v>15</v>
      </c>
      <c r="C9191" t="s">
        <v>20</v>
      </c>
      <c r="D9191">
        <v>2021</v>
      </c>
      <c r="E9191">
        <v>3</v>
      </c>
      <c r="F9191">
        <v>153600</v>
      </c>
      <c r="G9191">
        <v>169</v>
      </c>
      <c r="H9191">
        <v>675</v>
      </c>
      <c r="I9191" s="1">
        <v>1502222222222</v>
      </c>
      <c r="J9191" s="1">
        <v>1100260416666</v>
      </c>
      <c r="K9191">
        <v>33280</v>
      </c>
      <c r="L9191">
        <v>81</v>
      </c>
      <c r="M9191">
        <v>182</v>
      </c>
      <c r="N9191">
        <v>182</v>
      </c>
      <c r="O9191">
        <v>81</v>
      </c>
      <c r="P9191">
        <v>81</v>
      </c>
      <c r="Q9191">
        <v>1493</v>
      </c>
      <c r="R9191" t="s">
        <v>9699</v>
      </c>
    </row>
    <row r="9192" spans="1:18" x14ac:dyDescent="0.3">
      <c r="A9192">
        <v>461012</v>
      </c>
      <c r="B9192">
        <v>3</v>
      </c>
      <c r="C9192" t="s">
        <v>20</v>
      </c>
      <c r="D9192">
        <v>2022</v>
      </c>
      <c r="E9192">
        <v>1</v>
      </c>
      <c r="F9192">
        <v>124100</v>
      </c>
      <c r="G9192">
        <v>70</v>
      </c>
      <c r="H9192">
        <v>239</v>
      </c>
      <c r="I9192" s="1">
        <v>1757322175732</v>
      </c>
      <c r="J9192" t="s">
        <v>9700</v>
      </c>
      <c r="K9192">
        <v>12550</v>
      </c>
      <c r="L9192">
        <v>82</v>
      </c>
      <c r="M9192">
        <v>88</v>
      </c>
      <c r="N9192">
        <v>88</v>
      </c>
      <c r="O9192">
        <v>82</v>
      </c>
      <c r="P9192">
        <v>82</v>
      </c>
      <c r="Q9192">
        <v>1468</v>
      </c>
      <c r="R9192" t="s">
        <v>9701</v>
      </c>
    </row>
    <row r="9193" spans="1:18" x14ac:dyDescent="0.3">
      <c r="A9193">
        <v>461016</v>
      </c>
      <c r="B9193">
        <v>7</v>
      </c>
      <c r="C9193" t="s">
        <v>20</v>
      </c>
      <c r="D9193">
        <v>2021</v>
      </c>
      <c r="E9193">
        <v>4</v>
      </c>
      <c r="F9193">
        <v>110200</v>
      </c>
      <c r="G9193">
        <v>144</v>
      </c>
      <c r="H9193">
        <v>550</v>
      </c>
      <c r="I9193" s="1">
        <v>1570909090909</v>
      </c>
      <c r="J9193" s="1">
        <v>1306715063520</v>
      </c>
      <c r="K9193">
        <v>27480</v>
      </c>
      <c r="L9193">
        <v>72</v>
      </c>
      <c r="M9193">
        <v>169</v>
      </c>
      <c r="N9193">
        <v>169</v>
      </c>
      <c r="O9193">
        <v>74</v>
      </c>
      <c r="P9193">
        <v>74</v>
      </c>
      <c r="Q9193">
        <v>1493</v>
      </c>
      <c r="R9193" t="s">
        <v>9702</v>
      </c>
    </row>
    <row r="9194" spans="1:18" x14ac:dyDescent="0.3">
      <c r="A9194">
        <v>461013</v>
      </c>
      <c r="B9194">
        <v>6</v>
      </c>
      <c r="C9194" t="s">
        <v>20</v>
      </c>
      <c r="D9194">
        <v>2022</v>
      </c>
      <c r="E9194">
        <v>2</v>
      </c>
      <c r="F9194">
        <v>161300</v>
      </c>
      <c r="G9194">
        <v>203</v>
      </c>
      <c r="H9194">
        <v>814</v>
      </c>
      <c r="I9194" s="1">
        <v>1496314496314</v>
      </c>
      <c r="J9194" s="1">
        <v>1258524488530</v>
      </c>
      <c r="K9194">
        <v>39460</v>
      </c>
      <c r="L9194">
        <v>72</v>
      </c>
      <c r="M9194">
        <v>201</v>
      </c>
      <c r="N9194">
        <v>201</v>
      </c>
      <c r="O9194">
        <v>72</v>
      </c>
      <c r="P9194">
        <v>72</v>
      </c>
      <c r="Q9194">
        <v>1468</v>
      </c>
      <c r="R9194" t="s">
        <v>9703</v>
      </c>
    </row>
    <row r="9195" spans="1:18" x14ac:dyDescent="0.3">
      <c r="A9195">
        <v>461017</v>
      </c>
      <c r="B9195">
        <v>16</v>
      </c>
      <c r="C9195" t="s">
        <v>18</v>
      </c>
      <c r="D9195">
        <v>6843</v>
      </c>
      <c r="E9195">
        <v>4</v>
      </c>
      <c r="F9195">
        <v>147000</v>
      </c>
      <c r="G9195">
        <v>173</v>
      </c>
      <c r="H9195">
        <v>675</v>
      </c>
      <c r="I9195" s="1">
        <v>1537777777777</v>
      </c>
      <c r="J9195" s="1">
        <v>1176870748299</v>
      </c>
      <c r="K9195">
        <v>33360</v>
      </c>
      <c r="L9195">
        <v>53</v>
      </c>
      <c r="M9195">
        <v>136</v>
      </c>
      <c r="N9195">
        <v>136</v>
      </c>
      <c r="O9195">
        <v>54</v>
      </c>
      <c r="P9195">
        <v>54</v>
      </c>
      <c r="Q9195">
        <v>1483</v>
      </c>
      <c r="R9195" t="s">
        <v>9704</v>
      </c>
    </row>
    <row r="9196" spans="1:18" x14ac:dyDescent="0.3">
      <c r="A9196">
        <v>461026</v>
      </c>
      <c r="B9196">
        <v>4</v>
      </c>
      <c r="C9196" t="s">
        <v>20</v>
      </c>
      <c r="D9196">
        <v>2022</v>
      </c>
      <c r="E9196">
        <v>3</v>
      </c>
      <c r="F9196">
        <v>152900</v>
      </c>
      <c r="G9196">
        <v>197</v>
      </c>
      <c r="H9196">
        <v>760</v>
      </c>
      <c r="I9196" s="1">
        <v>1555263157894</v>
      </c>
      <c r="J9196" s="1">
        <v>1288423806409</v>
      </c>
      <c r="K9196">
        <v>36920</v>
      </c>
      <c r="L9196">
        <v>40</v>
      </c>
      <c r="M9196">
        <v>168</v>
      </c>
      <c r="N9196">
        <v>168</v>
      </c>
      <c r="O9196">
        <v>59</v>
      </c>
      <c r="P9196">
        <v>59</v>
      </c>
      <c r="Q9196">
        <v>1468</v>
      </c>
      <c r="R9196" t="s">
        <v>9705</v>
      </c>
    </row>
    <row r="9197" spans="1:18" x14ac:dyDescent="0.3">
      <c r="A9197">
        <v>461019</v>
      </c>
      <c r="B9197">
        <v>21</v>
      </c>
      <c r="C9197" t="s">
        <v>18</v>
      </c>
      <c r="D9197">
        <v>6843</v>
      </c>
      <c r="E9197">
        <v>5</v>
      </c>
      <c r="F9197">
        <v>168400</v>
      </c>
      <c r="G9197">
        <v>217</v>
      </c>
      <c r="H9197">
        <v>860</v>
      </c>
      <c r="I9197" s="1">
        <v>1513953488372</v>
      </c>
      <c r="J9197" s="1">
        <v>1288598574821</v>
      </c>
      <c r="K9197">
        <v>41890</v>
      </c>
      <c r="L9197">
        <v>40</v>
      </c>
      <c r="M9197">
        <v>134</v>
      </c>
      <c r="N9197">
        <v>134</v>
      </c>
      <c r="O9197">
        <v>40</v>
      </c>
      <c r="P9197">
        <v>40</v>
      </c>
      <c r="Q9197">
        <v>1483</v>
      </c>
      <c r="R9197" t="s">
        <v>9706</v>
      </c>
    </row>
    <row r="9198" spans="1:18" x14ac:dyDescent="0.3">
      <c r="A9198">
        <v>461027</v>
      </c>
      <c r="B9198">
        <v>17</v>
      </c>
      <c r="C9198" t="s">
        <v>20</v>
      </c>
      <c r="D9198">
        <v>2022</v>
      </c>
      <c r="E9198">
        <v>4</v>
      </c>
      <c r="F9198">
        <v>155600</v>
      </c>
      <c r="G9198">
        <v>112</v>
      </c>
      <c r="H9198">
        <v>422</v>
      </c>
      <c r="I9198" s="1">
        <v>1592417061611</v>
      </c>
      <c r="J9198" t="s">
        <v>9707</v>
      </c>
      <c r="K9198">
        <v>21120</v>
      </c>
      <c r="L9198">
        <v>75</v>
      </c>
      <c r="M9198">
        <v>116</v>
      </c>
      <c r="N9198">
        <v>116</v>
      </c>
      <c r="O9198">
        <v>76</v>
      </c>
      <c r="P9198">
        <v>76</v>
      </c>
      <c r="Q9198">
        <v>1468</v>
      </c>
      <c r="R9198" t="s">
        <v>9708</v>
      </c>
    </row>
    <row r="9199" spans="1:18" x14ac:dyDescent="0.3">
      <c r="A9199">
        <v>461014</v>
      </c>
      <c r="B9199">
        <v>11</v>
      </c>
      <c r="C9199" t="s">
        <v>18</v>
      </c>
      <c r="D9199">
        <v>6844</v>
      </c>
      <c r="E9199">
        <v>1</v>
      </c>
      <c r="F9199">
        <v>148400</v>
      </c>
      <c r="G9199">
        <v>476</v>
      </c>
      <c r="H9199">
        <v>1643</v>
      </c>
      <c r="I9199" s="1">
        <v>1738283627510</v>
      </c>
      <c r="J9199" s="1">
        <v>3207547169811</v>
      </c>
      <c r="K9199">
        <v>78530</v>
      </c>
      <c r="L9199">
        <v>20</v>
      </c>
      <c r="M9199">
        <v>341</v>
      </c>
      <c r="N9199">
        <v>341</v>
      </c>
      <c r="O9199">
        <v>19</v>
      </c>
      <c r="P9199">
        <v>19</v>
      </c>
      <c r="Q9199">
        <v>1479</v>
      </c>
      <c r="R9199" t="s">
        <v>9709</v>
      </c>
    </row>
    <row r="9200" spans="1:18" x14ac:dyDescent="0.3">
      <c r="A9200">
        <v>461015</v>
      </c>
      <c r="B9200">
        <v>24</v>
      </c>
      <c r="C9200" t="s">
        <v>18</v>
      </c>
      <c r="D9200">
        <v>6844</v>
      </c>
      <c r="E9200">
        <v>2</v>
      </c>
      <c r="F9200">
        <v>195100</v>
      </c>
      <c r="G9200">
        <v>605</v>
      </c>
      <c r="H9200">
        <v>2137</v>
      </c>
      <c r="I9200" s="1">
        <v>1698642957416</v>
      </c>
      <c r="J9200" s="1">
        <v>3100973859559</v>
      </c>
      <c r="K9200">
        <v>101230</v>
      </c>
      <c r="L9200">
        <v>10</v>
      </c>
      <c r="M9200">
        <v>283</v>
      </c>
      <c r="N9200">
        <v>283</v>
      </c>
      <c r="O9200">
        <v>13</v>
      </c>
      <c r="P9200">
        <v>13</v>
      </c>
      <c r="Q9200">
        <v>1479</v>
      </c>
      <c r="R9200" t="s">
        <v>9710</v>
      </c>
    </row>
    <row r="9201" spans="1:18" x14ac:dyDescent="0.3">
      <c r="A9201">
        <v>461023</v>
      </c>
      <c r="B9201">
        <v>23</v>
      </c>
      <c r="C9201" t="s">
        <v>20</v>
      </c>
      <c r="D9201">
        <v>2023</v>
      </c>
      <c r="E9201">
        <v>1</v>
      </c>
      <c r="F9201">
        <v>159500</v>
      </c>
      <c r="G9201">
        <v>341</v>
      </c>
      <c r="H9201">
        <v>1248</v>
      </c>
      <c r="I9201" s="1">
        <v>1639423076923</v>
      </c>
      <c r="J9201" s="1">
        <v>2137931034482</v>
      </c>
      <c r="K9201">
        <v>60000</v>
      </c>
      <c r="L9201">
        <v>10</v>
      </c>
      <c r="M9201">
        <v>168</v>
      </c>
      <c r="N9201">
        <v>168</v>
      </c>
      <c r="O9201">
        <v>22</v>
      </c>
      <c r="P9201">
        <v>22</v>
      </c>
      <c r="Q9201">
        <v>1483</v>
      </c>
      <c r="R9201" t="s">
        <v>9711</v>
      </c>
    </row>
    <row r="9202" spans="1:18" x14ac:dyDescent="0.3">
      <c r="A9202">
        <v>461031</v>
      </c>
      <c r="B9202">
        <v>20</v>
      </c>
      <c r="C9202" t="s">
        <v>18</v>
      </c>
      <c r="D9202">
        <v>6844</v>
      </c>
      <c r="E9202">
        <v>3</v>
      </c>
      <c r="F9202">
        <v>185900</v>
      </c>
      <c r="G9202">
        <v>587</v>
      </c>
      <c r="H9202">
        <v>2073</v>
      </c>
      <c r="I9202" s="1">
        <v>1698986975397</v>
      </c>
      <c r="J9202" s="1">
        <v>3157611619150</v>
      </c>
      <c r="K9202">
        <v>98230</v>
      </c>
      <c r="L9202">
        <v>10</v>
      </c>
      <c r="M9202">
        <v>516</v>
      </c>
      <c r="N9202">
        <v>516</v>
      </c>
      <c r="O9202">
        <v>30</v>
      </c>
      <c r="P9202">
        <v>4</v>
      </c>
      <c r="Q9202">
        <v>1479</v>
      </c>
      <c r="R9202" t="s">
        <v>9712</v>
      </c>
    </row>
    <row r="9203" spans="1:18" x14ac:dyDescent="0.3">
      <c r="A9203">
        <v>461033</v>
      </c>
      <c r="B9203">
        <v>12</v>
      </c>
      <c r="C9203" t="s">
        <v>18</v>
      </c>
      <c r="D9203">
        <v>6844</v>
      </c>
      <c r="E9203">
        <v>4</v>
      </c>
      <c r="F9203">
        <v>165900</v>
      </c>
      <c r="G9203">
        <v>317</v>
      </c>
      <c r="H9203">
        <v>1280</v>
      </c>
      <c r="I9203" s="1">
        <v>1485937500000</v>
      </c>
      <c r="J9203" s="1">
        <v>1910789632308</v>
      </c>
      <c r="K9203">
        <v>61520</v>
      </c>
      <c r="L9203">
        <v>10</v>
      </c>
      <c r="M9203">
        <v>137</v>
      </c>
      <c r="N9203">
        <v>137</v>
      </c>
      <c r="O9203">
        <v>20</v>
      </c>
      <c r="P9203">
        <v>45</v>
      </c>
      <c r="Q9203">
        <v>1489</v>
      </c>
      <c r="R9203" t="s">
        <v>9713</v>
      </c>
    </row>
    <row r="9204" spans="1:18" x14ac:dyDescent="0.3">
      <c r="A9204">
        <v>461024</v>
      </c>
      <c r="B9204">
        <v>28</v>
      </c>
      <c r="C9204" t="s">
        <v>20</v>
      </c>
      <c r="D9204">
        <v>2023</v>
      </c>
      <c r="E9204">
        <v>2</v>
      </c>
      <c r="F9204">
        <v>183400</v>
      </c>
      <c r="G9204">
        <v>339</v>
      </c>
      <c r="H9204">
        <v>1341</v>
      </c>
      <c r="I9204" s="1">
        <v>1516778523489</v>
      </c>
      <c r="J9204" s="1">
        <v>1848418756815</v>
      </c>
      <c r="K9204">
        <v>64050</v>
      </c>
      <c r="L9204">
        <v>10</v>
      </c>
      <c r="M9204">
        <v>139</v>
      </c>
      <c r="N9204">
        <v>139</v>
      </c>
      <c r="O9204">
        <v>20</v>
      </c>
      <c r="P9204">
        <v>20</v>
      </c>
      <c r="Q9204">
        <v>1483</v>
      </c>
      <c r="R9204" t="s">
        <v>9714</v>
      </c>
    </row>
    <row r="9205" spans="1:18" x14ac:dyDescent="0.3">
      <c r="A9205">
        <v>461034</v>
      </c>
      <c r="B9205">
        <v>5</v>
      </c>
      <c r="C9205" t="s">
        <v>18</v>
      </c>
      <c r="D9205">
        <v>6844</v>
      </c>
      <c r="E9205">
        <v>5</v>
      </c>
      <c r="F9205">
        <v>99700</v>
      </c>
      <c r="G9205">
        <v>193</v>
      </c>
      <c r="H9205">
        <v>793</v>
      </c>
      <c r="I9205" s="1">
        <v>1460277427490</v>
      </c>
      <c r="J9205" s="1">
        <v>1935807422266</v>
      </c>
      <c r="K9205">
        <v>38720</v>
      </c>
      <c r="L9205">
        <v>20</v>
      </c>
      <c r="M9205">
        <v>102</v>
      </c>
      <c r="N9205">
        <v>102</v>
      </c>
      <c r="O9205">
        <v>20</v>
      </c>
      <c r="P9205">
        <v>20</v>
      </c>
      <c r="Q9205">
        <v>1489</v>
      </c>
      <c r="R9205" t="s">
        <v>9715</v>
      </c>
    </row>
    <row r="9206" spans="1:18" x14ac:dyDescent="0.3">
      <c r="A9206">
        <v>461036</v>
      </c>
      <c r="B9206">
        <v>14</v>
      </c>
      <c r="C9206" t="s">
        <v>20</v>
      </c>
      <c r="D9206">
        <v>2024</v>
      </c>
      <c r="E9206">
        <v>1</v>
      </c>
      <c r="F9206">
        <v>152900</v>
      </c>
      <c r="G9206">
        <v>312</v>
      </c>
      <c r="H9206">
        <v>1232</v>
      </c>
      <c r="I9206" s="1">
        <v>1519480519480</v>
      </c>
      <c r="J9206" s="1">
        <v>2040549378678</v>
      </c>
      <c r="K9206">
        <v>58930</v>
      </c>
      <c r="L9206">
        <v>10</v>
      </c>
      <c r="M9206">
        <v>148</v>
      </c>
      <c r="N9206">
        <v>148</v>
      </c>
      <c r="O9206">
        <v>20</v>
      </c>
      <c r="P9206">
        <v>20</v>
      </c>
      <c r="Q9206">
        <v>1484</v>
      </c>
      <c r="R9206" t="s">
        <v>9716</v>
      </c>
    </row>
    <row r="9207" spans="1:18" x14ac:dyDescent="0.3">
      <c r="A9207">
        <v>461035</v>
      </c>
      <c r="B9207">
        <v>15</v>
      </c>
      <c r="C9207" t="s">
        <v>18</v>
      </c>
      <c r="D9207">
        <v>6844</v>
      </c>
      <c r="E9207">
        <v>6</v>
      </c>
      <c r="F9207">
        <v>156700</v>
      </c>
      <c r="G9207">
        <v>288</v>
      </c>
      <c r="H9207">
        <v>1142</v>
      </c>
      <c r="I9207" s="1">
        <v>1513134851138</v>
      </c>
      <c r="J9207" s="1">
        <v>1837906828334</v>
      </c>
      <c r="K9207">
        <v>55040</v>
      </c>
      <c r="L9207">
        <v>10</v>
      </c>
      <c r="M9207">
        <v>121</v>
      </c>
      <c r="N9207">
        <v>121</v>
      </c>
      <c r="O9207">
        <v>20</v>
      </c>
      <c r="P9207">
        <v>20</v>
      </c>
      <c r="Q9207">
        <v>1489</v>
      </c>
      <c r="R9207" t="s">
        <v>9717</v>
      </c>
    </row>
    <row r="9208" spans="1:18" x14ac:dyDescent="0.3">
      <c r="A9208">
        <v>461037</v>
      </c>
      <c r="B9208">
        <v>27</v>
      </c>
      <c r="C9208" t="s">
        <v>20</v>
      </c>
      <c r="D9208">
        <v>2024</v>
      </c>
      <c r="E9208">
        <v>2</v>
      </c>
      <c r="F9208">
        <v>196400</v>
      </c>
      <c r="G9208">
        <v>461</v>
      </c>
      <c r="H9208">
        <v>1442</v>
      </c>
      <c r="I9208" s="1">
        <v>1918169209431</v>
      </c>
      <c r="J9208" s="1">
        <v>2347250509164</v>
      </c>
      <c r="K9208">
        <v>68780</v>
      </c>
      <c r="L9208">
        <v>10</v>
      </c>
      <c r="M9208">
        <v>192</v>
      </c>
      <c r="N9208">
        <v>192</v>
      </c>
      <c r="O9208">
        <v>20</v>
      </c>
      <c r="P9208">
        <v>20</v>
      </c>
      <c r="Q9208">
        <v>1484</v>
      </c>
      <c r="R9208" t="s">
        <v>9718</v>
      </c>
    </row>
    <row r="9209" spans="1:18" x14ac:dyDescent="0.3">
      <c r="A9209">
        <v>461038</v>
      </c>
      <c r="B9209">
        <v>26</v>
      </c>
      <c r="C9209" t="s">
        <v>18</v>
      </c>
      <c r="D9209">
        <v>6846</v>
      </c>
      <c r="E9209">
        <v>1</v>
      </c>
      <c r="F9209">
        <v>209600</v>
      </c>
      <c r="G9209">
        <v>483</v>
      </c>
      <c r="H9209">
        <v>1577</v>
      </c>
      <c r="I9209" s="1">
        <v>1837666455294</v>
      </c>
      <c r="J9209" s="1">
        <v>2304389312977</v>
      </c>
      <c r="K9209">
        <v>75450</v>
      </c>
      <c r="L9209">
        <v>10</v>
      </c>
      <c r="M9209">
        <v>195</v>
      </c>
      <c r="N9209">
        <v>195</v>
      </c>
      <c r="O9209">
        <v>19</v>
      </c>
      <c r="P9209">
        <v>19</v>
      </c>
      <c r="Q9209">
        <v>1478</v>
      </c>
      <c r="R9209" t="s">
        <v>9719</v>
      </c>
    </row>
    <row r="9210" spans="1:18" x14ac:dyDescent="0.3">
      <c r="A9210">
        <v>461039</v>
      </c>
      <c r="B9210">
        <v>25</v>
      </c>
      <c r="C9210" t="s">
        <v>18</v>
      </c>
      <c r="D9210">
        <v>6846</v>
      </c>
      <c r="E9210">
        <v>2</v>
      </c>
      <c r="F9210">
        <v>174200</v>
      </c>
      <c r="G9210">
        <v>372</v>
      </c>
      <c r="H9210">
        <v>1487</v>
      </c>
      <c r="I9210" s="1">
        <v>1501008742434</v>
      </c>
      <c r="J9210" s="1">
        <v>2135476463834</v>
      </c>
      <c r="K9210">
        <v>71130</v>
      </c>
      <c r="L9210">
        <v>10</v>
      </c>
      <c r="M9210">
        <v>179</v>
      </c>
      <c r="N9210">
        <v>179</v>
      </c>
      <c r="O9210">
        <v>20</v>
      </c>
      <c r="P9210">
        <v>20</v>
      </c>
      <c r="Q9210">
        <v>1478</v>
      </c>
      <c r="R9210" t="s">
        <v>9720</v>
      </c>
    </row>
    <row r="9211" spans="1:18" x14ac:dyDescent="0.3">
      <c r="A9211">
        <v>461049</v>
      </c>
      <c r="B9211">
        <v>4</v>
      </c>
      <c r="C9211" t="s">
        <v>20</v>
      </c>
      <c r="D9211">
        <v>2024</v>
      </c>
      <c r="E9211">
        <v>3</v>
      </c>
      <c r="F9211">
        <v>123400</v>
      </c>
      <c r="G9211">
        <v>256</v>
      </c>
      <c r="H9211">
        <v>1023</v>
      </c>
      <c r="I9211" s="1">
        <v>1501466275659</v>
      </c>
      <c r="J9211" s="1">
        <v>2074554294975</v>
      </c>
      <c r="K9211">
        <v>49150</v>
      </c>
      <c r="L9211">
        <v>40</v>
      </c>
      <c r="M9211">
        <v>133</v>
      </c>
      <c r="N9211">
        <v>133</v>
      </c>
      <c r="O9211">
        <v>20</v>
      </c>
      <c r="P9211">
        <v>20</v>
      </c>
      <c r="Q9211">
        <v>1484</v>
      </c>
      <c r="R9211" t="s">
        <v>9721</v>
      </c>
    </row>
    <row r="9212" spans="1:18" x14ac:dyDescent="0.3">
      <c r="A9212">
        <v>461046</v>
      </c>
      <c r="B9212">
        <v>22</v>
      </c>
      <c r="C9212" t="s">
        <v>20</v>
      </c>
      <c r="D9212">
        <v>2025</v>
      </c>
      <c r="E9212">
        <v>1</v>
      </c>
      <c r="F9212">
        <v>174700</v>
      </c>
      <c r="G9212">
        <v>397</v>
      </c>
      <c r="H9212">
        <v>1600</v>
      </c>
      <c r="I9212" s="1">
        <v>1488750000000</v>
      </c>
      <c r="J9212" s="1">
        <v>2272467086433</v>
      </c>
      <c r="K9212">
        <v>76150</v>
      </c>
      <c r="L9212">
        <v>20</v>
      </c>
      <c r="M9212">
        <v>202</v>
      </c>
      <c r="N9212">
        <v>202</v>
      </c>
      <c r="O9212">
        <v>20</v>
      </c>
      <c r="P9212">
        <v>20</v>
      </c>
      <c r="Q9212">
        <v>1494</v>
      </c>
      <c r="R9212" t="s">
        <v>9722</v>
      </c>
    </row>
    <row r="9213" spans="1:18" x14ac:dyDescent="0.3">
      <c r="A9213">
        <v>461053</v>
      </c>
      <c r="B9213">
        <v>21</v>
      </c>
      <c r="C9213" t="s">
        <v>18</v>
      </c>
      <c r="D9213">
        <v>6846</v>
      </c>
      <c r="E9213">
        <v>3</v>
      </c>
      <c r="F9213">
        <v>165900</v>
      </c>
      <c r="G9213">
        <v>350</v>
      </c>
      <c r="H9213">
        <v>1373</v>
      </c>
      <c r="I9213" s="1">
        <v>1529497450837</v>
      </c>
      <c r="J9213" s="1">
        <v>2109704641350</v>
      </c>
      <c r="K9213">
        <v>65900</v>
      </c>
      <c r="L9213">
        <v>20</v>
      </c>
      <c r="M9213">
        <v>168</v>
      </c>
      <c r="N9213">
        <v>168</v>
      </c>
      <c r="O9213">
        <v>20</v>
      </c>
      <c r="P9213">
        <v>20</v>
      </c>
      <c r="Q9213">
        <v>1478</v>
      </c>
      <c r="R9213" t="s">
        <v>9723</v>
      </c>
    </row>
    <row r="9214" spans="1:18" x14ac:dyDescent="0.3">
      <c r="A9214">
        <v>461047</v>
      </c>
      <c r="B9214">
        <v>3</v>
      </c>
      <c r="C9214" t="s">
        <v>20</v>
      </c>
      <c r="D9214">
        <v>2025</v>
      </c>
      <c r="E9214">
        <v>2</v>
      </c>
      <c r="F9214">
        <v>127600</v>
      </c>
      <c r="G9214">
        <v>263</v>
      </c>
      <c r="H9214">
        <v>1031</v>
      </c>
      <c r="I9214" s="1">
        <v>1530552861299</v>
      </c>
      <c r="J9214" s="1">
        <v>2061128526645</v>
      </c>
      <c r="K9214">
        <v>49510</v>
      </c>
      <c r="L9214">
        <v>20</v>
      </c>
      <c r="M9214">
        <v>134</v>
      </c>
      <c r="N9214">
        <v>134</v>
      </c>
      <c r="O9214">
        <v>20</v>
      </c>
      <c r="P9214">
        <v>20</v>
      </c>
      <c r="Q9214">
        <v>1494</v>
      </c>
      <c r="R9214" t="s">
        <v>9724</v>
      </c>
    </row>
    <row r="9215" spans="1:18" x14ac:dyDescent="0.3">
      <c r="A9215">
        <v>461056</v>
      </c>
      <c r="B9215">
        <v>7</v>
      </c>
      <c r="C9215" t="s">
        <v>18</v>
      </c>
      <c r="D9215">
        <v>6846</v>
      </c>
      <c r="E9215">
        <v>4</v>
      </c>
      <c r="F9215">
        <v>111400</v>
      </c>
      <c r="G9215">
        <v>258</v>
      </c>
      <c r="H9215">
        <v>1130</v>
      </c>
      <c r="I9215" s="1">
        <v>1369911504424</v>
      </c>
      <c r="J9215" s="1">
        <v>2315978456014</v>
      </c>
      <c r="K9215">
        <v>54410</v>
      </c>
      <c r="L9215">
        <v>68</v>
      </c>
      <c r="M9215">
        <v>161</v>
      </c>
      <c r="N9215">
        <v>161</v>
      </c>
      <c r="O9215">
        <v>20</v>
      </c>
      <c r="P9215">
        <v>20</v>
      </c>
      <c r="Q9215">
        <v>1478</v>
      </c>
      <c r="R9215" t="s">
        <v>9725</v>
      </c>
    </row>
    <row r="9216" spans="1:18" x14ac:dyDescent="0.3">
      <c r="A9216">
        <v>461048</v>
      </c>
      <c r="B9216">
        <v>6</v>
      </c>
      <c r="C9216" t="s">
        <v>20</v>
      </c>
      <c r="D9216">
        <v>2025</v>
      </c>
      <c r="E9216">
        <v>3</v>
      </c>
      <c r="F9216">
        <v>154100</v>
      </c>
      <c r="G9216">
        <v>315</v>
      </c>
      <c r="H9216">
        <v>1263</v>
      </c>
      <c r="I9216" s="1">
        <v>1496437054631</v>
      </c>
      <c r="J9216" s="1">
        <v>2044127190136</v>
      </c>
      <c r="K9216">
        <v>60360</v>
      </c>
      <c r="L9216">
        <v>20</v>
      </c>
      <c r="M9216">
        <v>149</v>
      </c>
      <c r="N9216">
        <v>149</v>
      </c>
      <c r="O9216">
        <v>20</v>
      </c>
      <c r="P9216">
        <v>20</v>
      </c>
      <c r="Q9216">
        <v>1494</v>
      </c>
      <c r="R9216" t="s">
        <v>9726</v>
      </c>
    </row>
    <row r="9217" spans="1:18" x14ac:dyDescent="0.3">
      <c r="A9217">
        <v>461057</v>
      </c>
      <c r="B9217">
        <v>11</v>
      </c>
      <c r="C9217" t="s">
        <v>18</v>
      </c>
      <c r="D9217">
        <v>6846</v>
      </c>
      <c r="E9217">
        <v>5</v>
      </c>
      <c r="F9217">
        <v>153600</v>
      </c>
      <c r="G9217">
        <v>280</v>
      </c>
      <c r="H9217">
        <v>1125</v>
      </c>
      <c r="I9217" s="1">
        <v>1493333333333</v>
      </c>
      <c r="J9217" s="1">
        <v>1822916666666</v>
      </c>
      <c r="K9217">
        <v>54290</v>
      </c>
      <c r="L9217">
        <v>20</v>
      </c>
      <c r="M9217">
        <v>117</v>
      </c>
      <c r="N9217">
        <v>117</v>
      </c>
      <c r="O9217">
        <v>20</v>
      </c>
      <c r="P9217">
        <v>20</v>
      </c>
      <c r="Q9217">
        <v>1478</v>
      </c>
      <c r="R9217" t="s">
        <v>9727</v>
      </c>
    </row>
    <row r="9218" spans="1:18" x14ac:dyDescent="0.3">
      <c r="A9218">
        <v>461051</v>
      </c>
      <c r="B9218">
        <v>16</v>
      </c>
      <c r="C9218" t="s">
        <v>18</v>
      </c>
      <c r="D9218">
        <v>6847</v>
      </c>
      <c r="E9218">
        <v>2</v>
      </c>
      <c r="F9218">
        <v>148400</v>
      </c>
      <c r="G9218">
        <v>226</v>
      </c>
      <c r="H9218">
        <v>885</v>
      </c>
      <c r="I9218" s="1">
        <v>1532203389830</v>
      </c>
      <c r="J9218" s="1">
        <v>1522911051212</v>
      </c>
      <c r="K9218">
        <v>42740</v>
      </c>
      <c r="L9218">
        <v>20</v>
      </c>
      <c r="M9218">
        <v>144</v>
      </c>
      <c r="N9218">
        <v>144</v>
      </c>
      <c r="O9218">
        <v>21</v>
      </c>
      <c r="P9218">
        <v>21</v>
      </c>
      <c r="Q9218">
        <v>1487</v>
      </c>
      <c r="R9218" t="s">
        <v>9728</v>
      </c>
    </row>
    <row r="9219" spans="1:18" x14ac:dyDescent="0.3">
      <c r="A9219">
        <v>461051</v>
      </c>
      <c r="B9219">
        <v>16</v>
      </c>
      <c r="C9219" t="s">
        <v>18</v>
      </c>
      <c r="D9219">
        <v>6847</v>
      </c>
      <c r="E9219">
        <v>2</v>
      </c>
      <c r="F9219">
        <v>148400</v>
      </c>
      <c r="G9219">
        <v>302</v>
      </c>
      <c r="H9219">
        <v>1154</v>
      </c>
      <c r="I9219" s="1">
        <v>1570190641247</v>
      </c>
      <c r="J9219" s="1">
        <v>2035040431266</v>
      </c>
      <c r="K9219">
        <v>59800</v>
      </c>
      <c r="L9219">
        <v>20</v>
      </c>
      <c r="M9219">
        <v>144</v>
      </c>
      <c r="N9219">
        <v>144</v>
      </c>
      <c r="O9219">
        <v>21</v>
      </c>
      <c r="P9219">
        <v>21</v>
      </c>
      <c r="Q9219">
        <v>1487</v>
      </c>
      <c r="R9219" t="s">
        <v>9728</v>
      </c>
    </row>
    <row r="9220" spans="1:18" x14ac:dyDescent="0.3">
      <c r="A9220">
        <v>461050</v>
      </c>
      <c r="B9220">
        <v>2</v>
      </c>
      <c r="C9220" t="s">
        <v>18</v>
      </c>
      <c r="D9220">
        <v>6847</v>
      </c>
      <c r="E9220">
        <v>1</v>
      </c>
      <c r="F9220">
        <v>138900</v>
      </c>
      <c r="G9220">
        <v>296</v>
      </c>
      <c r="H9220">
        <v>1203</v>
      </c>
      <c r="I9220" s="1">
        <v>1476309226932</v>
      </c>
      <c r="J9220" s="1">
        <v>2131029517638</v>
      </c>
      <c r="K9220">
        <v>57840</v>
      </c>
      <c r="L9220">
        <v>20</v>
      </c>
      <c r="M9220">
        <v>152</v>
      </c>
      <c r="N9220">
        <v>152</v>
      </c>
      <c r="O9220">
        <v>20</v>
      </c>
      <c r="P9220">
        <v>20</v>
      </c>
      <c r="Q9220">
        <v>1487</v>
      </c>
      <c r="R9220" t="s">
        <v>9729</v>
      </c>
    </row>
    <row r="9221" spans="1:18" x14ac:dyDescent="0.3">
      <c r="A9221">
        <v>461065</v>
      </c>
      <c r="B9221">
        <v>15</v>
      </c>
      <c r="C9221" t="s">
        <v>20</v>
      </c>
      <c r="D9221">
        <v>2026</v>
      </c>
      <c r="E9221">
        <v>1</v>
      </c>
      <c r="F9221">
        <v>158900</v>
      </c>
      <c r="G9221">
        <v>329</v>
      </c>
      <c r="H9221">
        <v>1278</v>
      </c>
      <c r="I9221" s="1">
        <v>1544600938967</v>
      </c>
      <c r="J9221" s="1">
        <v>2070484581497</v>
      </c>
      <c r="K9221">
        <v>61130</v>
      </c>
      <c r="L9221">
        <v>20</v>
      </c>
      <c r="M9221">
        <v>156</v>
      </c>
      <c r="N9221">
        <v>156</v>
      </c>
      <c r="O9221">
        <v>20</v>
      </c>
      <c r="P9221">
        <v>20</v>
      </c>
      <c r="Q9221">
        <v>1511</v>
      </c>
      <c r="R9221" t="s">
        <v>9730</v>
      </c>
    </row>
    <row r="9222" spans="1:18" x14ac:dyDescent="0.3">
      <c r="A9222">
        <v>461052</v>
      </c>
      <c r="B9222">
        <v>1</v>
      </c>
      <c r="C9222" t="s">
        <v>18</v>
      </c>
      <c r="D9222">
        <v>6847</v>
      </c>
      <c r="E9222">
        <v>3</v>
      </c>
      <c r="F9222">
        <v>121500</v>
      </c>
      <c r="G9222">
        <v>270</v>
      </c>
      <c r="H9222">
        <v>1069</v>
      </c>
      <c r="I9222" s="1">
        <v>1515434985968</v>
      </c>
      <c r="J9222" s="1">
        <v>2222222222222</v>
      </c>
      <c r="K9222">
        <v>51680</v>
      </c>
      <c r="L9222">
        <v>20</v>
      </c>
      <c r="M9222">
        <v>154</v>
      </c>
      <c r="N9222">
        <v>154</v>
      </c>
      <c r="O9222">
        <v>20</v>
      </c>
      <c r="P9222">
        <v>20</v>
      </c>
      <c r="Q9222">
        <v>1487</v>
      </c>
      <c r="R9222" t="s">
        <v>9731</v>
      </c>
    </row>
    <row r="9223" spans="1:18" x14ac:dyDescent="0.3">
      <c r="A9223">
        <v>461066</v>
      </c>
      <c r="B9223">
        <v>28</v>
      </c>
      <c r="C9223" t="s">
        <v>20</v>
      </c>
      <c r="D9223">
        <v>2026</v>
      </c>
      <c r="E9223">
        <v>2</v>
      </c>
      <c r="F9223">
        <v>177100</v>
      </c>
      <c r="G9223">
        <v>168</v>
      </c>
      <c r="H9223">
        <v>681</v>
      </c>
      <c r="I9223" s="1">
        <v>1480176211453</v>
      </c>
      <c r="J9223" t="s">
        <v>9732</v>
      </c>
      <c r="K9223">
        <v>33580</v>
      </c>
      <c r="L9223">
        <v>40</v>
      </c>
      <c r="M9223">
        <v>95</v>
      </c>
      <c r="N9223">
        <v>95</v>
      </c>
      <c r="O9223">
        <v>40</v>
      </c>
      <c r="P9223">
        <v>40</v>
      </c>
      <c r="Q9223">
        <v>1511</v>
      </c>
      <c r="R9223" t="s">
        <v>9733</v>
      </c>
    </row>
    <row r="9224" spans="1:18" x14ac:dyDescent="0.3">
      <c r="A9224">
        <v>461063</v>
      </c>
      <c r="B9224">
        <v>23</v>
      </c>
      <c r="C9224" t="s">
        <v>18</v>
      </c>
      <c r="D9224">
        <v>6848</v>
      </c>
      <c r="E9224">
        <v>1</v>
      </c>
      <c r="F9224">
        <v>160800</v>
      </c>
      <c r="G9224">
        <v>289</v>
      </c>
      <c r="H9224">
        <v>1126</v>
      </c>
      <c r="I9224" s="1">
        <v>1539964476021</v>
      </c>
      <c r="J9224" s="1">
        <v>1797263681592</v>
      </c>
      <c r="K9224">
        <v>54000</v>
      </c>
      <c r="L9224">
        <v>40</v>
      </c>
      <c r="M9224">
        <v>215</v>
      </c>
      <c r="N9224">
        <v>215</v>
      </c>
      <c r="O9224">
        <v>41</v>
      </c>
      <c r="P9224">
        <v>41</v>
      </c>
      <c r="Q9224">
        <v>1481</v>
      </c>
      <c r="R9224" t="s">
        <v>9734</v>
      </c>
    </row>
    <row r="9225" spans="1:18" x14ac:dyDescent="0.3">
      <c r="A9225">
        <v>461067</v>
      </c>
      <c r="B9225">
        <v>20</v>
      </c>
      <c r="C9225" t="s">
        <v>20</v>
      </c>
      <c r="D9225">
        <v>2026</v>
      </c>
      <c r="E9225">
        <v>3</v>
      </c>
      <c r="F9225">
        <v>176000</v>
      </c>
      <c r="G9225">
        <v>126</v>
      </c>
      <c r="H9225">
        <v>496</v>
      </c>
      <c r="I9225" s="1">
        <v>1524193548387</v>
      </c>
      <c r="J9225" t="s">
        <v>9735</v>
      </c>
      <c r="K9225">
        <v>24870</v>
      </c>
      <c r="L9225">
        <v>40</v>
      </c>
      <c r="M9225">
        <v>69</v>
      </c>
      <c r="N9225">
        <v>69</v>
      </c>
      <c r="O9225">
        <v>38</v>
      </c>
      <c r="P9225">
        <v>38</v>
      </c>
      <c r="Q9225">
        <v>1518</v>
      </c>
      <c r="R9225" t="s">
        <v>9736</v>
      </c>
    </row>
    <row r="9226" spans="1:18" x14ac:dyDescent="0.3">
      <c r="A9226">
        <v>461064</v>
      </c>
      <c r="B9226">
        <v>5</v>
      </c>
      <c r="C9226" t="s">
        <v>18</v>
      </c>
      <c r="D9226">
        <v>6848</v>
      </c>
      <c r="E9226">
        <v>2</v>
      </c>
      <c r="F9226">
        <v>97300</v>
      </c>
      <c r="G9226">
        <v>192</v>
      </c>
      <c r="H9226">
        <v>746</v>
      </c>
      <c r="I9226" s="1">
        <v>1544235924932</v>
      </c>
      <c r="J9226" s="1">
        <v>1973278520041</v>
      </c>
      <c r="K9226">
        <v>36200</v>
      </c>
      <c r="L9226">
        <v>47</v>
      </c>
      <c r="M9226">
        <v>193</v>
      </c>
      <c r="N9226">
        <v>193</v>
      </c>
      <c r="O9226">
        <v>41</v>
      </c>
      <c r="P9226">
        <v>41</v>
      </c>
      <c r="Q9226">
        <v>1481</v>
      </c>
      <c r="R9226" t="s">
        <v>9737</v>
      </c>
    </row>
    <row r="9227" spans="1:18" x14ac:dyDescent="0.3">
      <c r="A9227">
        <v>461076</v>
      </c>
      <c r="B9227">
        <v>14</v>
      </c>
      <c r="C9227" t="s">
        <v>20</v>
      </c>
      <c r="D9227">
        <v>2026</v>
      </c>
      <c r="E9227">
        <v>4</v>
      </c>
      <c r="F9227">
        <v>154000</v>
      </c>
      <c r="G9227">
        <v>185</v>
      </c>
      <c r="H9227">
        <v>741</v>
      </c>
      <c r="I9227" s="1">
        <v>1497975708502</v>
      </c>
      <c r="J9227" s="1">
        <v>1201298701298</v>
      </c>
      <c r="K9227">
        <v>36400</v>
      </c>
      <c r="L9227">
        <v>40</v>
      </c>
      <c r="M9227">
        <v>113</v>
      </c>
      <c r="N9227">
        <v>113</v>
      </c>
      <c r="O9227">
        <v>40</v>
      </c>
      <c r="P9227">
        <v>40</v>
      </c>
      <c r="Q9227">
        <v>1518</v>
      </c>
      <c r="R9227" t="s">
        <v>9738</v>
      </c>
    </row>
    <row r="9228" spans="1:18" x14ac:dyDescent="0.3">
      <c r="A9228">
        <v>461077</v>
      </c>
      <c r="B9228">
        <v>25</v>
      </c>
      <c r="C9228" t="s">
        <v>18</v>
      </c>
      <c r="D9228">
        <v>6848</v>
      </c>
      <c r="E9228">
        <v>3</v>
      </c>
      <c r="F9228">
        <v>179400</v>
      </c>
      <c r="G9228">
        <v>51</v>
      </c>
      <c r="H9228">
        <v>165</v>
      </c>
      <c r="I9228" s="1">
        <v>1854545454545</v>
      </c>
      <c r="J9228" t="s">
        <v>9739</v>
      </c>
      <c r="K9228">
        <v>9160</v>
      </c>
      <c r="L9228">
        <v>20</v>
      </c>
      <c r="M9228">
        <v>122</v>
      </c>
      <c r="N9228">
        <v>122</v>
      </c>
      <c r="O9228">
        <v>41</v>
      </c>
      <c r="P9228">
        <v>41</v>
      </c>
      <c r="Q9228">
        <v>1481</v>
      </c>
      <c r="R9228" t="s">
        <v>9740</v>
      </c>
    </row>
    <row r="9229" spans="1:18" x14ac:dyDescent="0.3">
      <c r="A9229">
        <v>461077</v>
      </c>
      <c r="B9229">
        <v>25</v>
      </c>
      <c r="C9229" t="s">
        <v>18</v>
      </c>
      <c r="D9229">
        <v>6848</v>
      </c>
      <c r="E9229">
        <v>3</v>
      </c>
      <c r="F9229">
        <v>179400</v>
      </c>
      <c r="G9229">
        <v>207</v>
      </c>
      <c r="H9229">
        <v>788</v>
      </c>
      <c r="I9229" s="1">
        <v>1576142131979</v>
      </c>
      <c r="J9229" s="1">
        <v>1153846153846</v>
      </c>
      <c r="K9229">
        <v>42810</v>
      </c>
      <c r="L9229">
        <v>20</v>
      </c>
      <c r="M9229">
        <v>122</v>
      </c>
      <c r="N9229">
        <v>122</v>
      </c>
      <c r="O9229">
        <v>41</v>
      </c>
      <c r="P9229">
        <v>41</v>
      </c>
      <c r="Q9229">
        <v>1481</v>
      </c>
      <c r="R9229" t="s">
        <v>9740</v>
      </c>
    </row>
    <row r="9230" spans="1:18" x14ac:dyDescent="0.3">
      <c r="A9230">
        <v>461078</v>
      </c>
      <c r="B9230">
        <v>12</v>
      </c>
      <c r="C9230" t="s">
        <v>18</v>
      </c>
      <c r="D9230">
        <v>6848</v>
      </c>
      <c r="E9230">
        <v>4</v>
      </c>
      <c r="F9230">
        <v>156800</v>
      </c>
      <c r="G9230">
        <v>296</v>
      </c>
      <c r="H9230">
        <v>1130</v>
      </c>
      <c r="I9230" s="1">
        <v>1571681415929</v>
      </c>
      <c r="J9230" s="1">
        <v>1887755102040</v>
      </c>
      <c r="K9230">
        <v>54470</v>
      </c>
      <c r="L9230">
        <v>20</v>
      </c>
      <c r="M9230">
        <v>128</v>
      </c>
      <c r="N9230">
        <v>128</v>
      </c>
      <c r="O9230">
        <v>21</v>
      </c>
      <c r="P9230">
        <v>21</v>
      </c>
      <c r="Q9230">
        <v>1481</v>
      </c>
      <c r="R9230" t="s">
        <v>9741</v>
      </c>
    </row>
    <row r="9231" spans="1:18" x14ac:dyDescent="0.3">
      <c r="A9231">
        <v>461073</v>
      </c>
      <c r="B9231">
        <v>26</v>
      </c>
      <c r="C9231" t="s">
        <v>18</v>
      </c>
      <c r="D9231">
        <v>6849</v>
      </c>
      <c r="E9231">
        <v>1</v>
      </c>
      <c r="F9231">
        <v>194000</v>
      </c>
      <c r="G9231">
        <v>331</v>
      </c>
      <c r="H9231">
        <v>1287</v>
      </c>
      <c r="I9231" s="1">
        <v>1543123543123</v>
      </c>
      <c r="J9231" s="1">
        <v>1706185567010</v>
      </c>
      <c r="K9231">
        <v>61530</v>
      </c>
      <c r="L9231">
        <v>10</v>
      </c>
      <c r="M9231">
        <v>126</v>
      </c>
      <c r="N9231">
        <v>126</v>
      </c>
      <c r="O9231">
        <v>21</v>
      </c>
      <c r="P9231">
        <v>21</v>
      </c>
      <c r="Q9231">
        <v>1500</v>
      </c>
      <c r="R9231" t="s">
        <v>9742</v>
      </c>
    </row>
    <row r="9232" spans="1:18" x14ac:dyDescent="0.3">
      <c r="A9232">
        <v>461068</v>
      </c>
      <c r="B9232">
        <v>24</v>
      </c>
      <c r="C9232" t="s">
        <v>20</v>
      </c>
      <c r="D9232">
        <v>2027</v>
      </c>
      <c r="E9232">
        <v>1</v>
      </c>
      <c r="F9232">
        <v>189200</v>
      </c>
      <c r="G9232">
        <v>324</v>
      </c>
      <c r="H9232">
        <v>1247</v>
      </c>
      <c r="I9232" s="1">
        <v>1558941459502</v>
      </c>
      <c r="J9232" s="1">
        <v>1712473572938</v>
      </c>
      <c r="K9232">
        <v>60050</v>
      </c>
      <c r="L9232">
        <v>10</v>
      </c>
      <c r="M9232">
        <v>124</v>
      </c>
      <c r="N9232">
        <v>124</v>
      </c>
      <c r="O9232">
        <v>21</v>
      </c>
      <c r="P9232">
        <v>21</v>
      </c>
      <c r="Q9232">
        <v>1507</v>
      </c>
      <c r="R9232" t="s">
        <v>9743</v>
      </c>
    </row>
    <row r="9233" spans="1:18" x14ac:dyDescent="0.3">
      <c r="A9233">
        <v>461069</v>
      </c>
      <c r="B9233">
        <v>17</v>
      </c>
      <c r="C9233" t="s">
        <v>20</v>
      </c>
      <c r="D9233">
        <v>2027</v>
      </c>
      <c r="E9233">
        <v>2</v>
      </c>
      <c r="F9233">
        <v>162200</v>
      </c>
      <c r="G9233">
        <v>416</v>
      </c>
      <c r="H9233">
        <v>1543</v>
      </c>
      <c r="I9233" s="1">
        <v>1617627997407</v>
      </c>
      <c r="J9233" s="1">
        <v>2564734895191</v>
      </c>
      <c r="K9233">
        <v>73410</v>
      </c>
      <c r="L9233">
        <v>10</v>
      </c>
      <c r="M9233">
        <v>186</v>
      </c>
      <c r="N9233">
        <v>186</v>
      </c>
      <c r="O9233">
        <v>15</v>
      </c>
      <c r="P9233">
        <v>15</v>
      </c>
      <c r="Q9233">
        <v>1507</v>
      </c>
      <c r="R9233" t="s">
        <v>9744</v>
      </c>
    </row>
    <row r="9234" spans="1:18" x14ac:dyDescent="0.3">
      <c r="A9234">
        <v>461075</v>
      </c>
      <c r="B9234">
        <v>4</v>
      </c>
      <c r="C9234" t="s">
        <v>18</v>
      </c>
      <c r="D9234">
        <v>6849</v>
      </c>
      <c r="E9234">
        <v>3</v>
      </c>
      <c r="F9234">
        <v>123100</v>
      </c>
      <c r="G9234">
        <v>204</v>
      </c>
      <c r="H9234">
        <v>844</v>
      </c>
      <c r="I9234" s="1">
        <v>1450236966824</v>
      </c>
      <c r="J9234" s="1">
        <v>1657189277010</v>
      </c>
      <c r="K9234">
        <v>41120</v>
      </c>
      <c r="L9234">
        <v>10</v>
      </c>
      <c r="M9234">
        <v>56</v>
      </c>
      <c r="N9234">
        <v>56</v>
      </c>
      <c r="O9234">
        <v>14</v>
      </c>
      <c r="P9234">
        <v>14</v>
      </c>
      <c r="Q9234">
        <v>1500</v>
      </c>
      <c r="R9234" t="s">
        <v>9745</v>
      </c>
    </row>
    <row r="9235" spans="1:18" x14ac:dyDescent="0.3">
      <c r="A9235">
        <v>461074</v>
      </c>
      <c r="B9235">
        <v>21</v>
      </c>
      <c r="C9235" t="s">
        <v>18</v>
      </c>
      <c r="D9235">
        <v>6849</v>
      </c>
      <c r="E9235">
        <v>2</v>
      </c>
      <c r="F9235">
        <v>160000</v>
      </c>
      <c r="G9235">
        <v>302</v>
      </c>
      <c r="H9235">
        <v>1172</v>
      </c>
      <c r="I9235" s="1">
        <v>1546075085324</v>
      </c>
      <c r="J9235" s="1">
        <v>1887500000000</v>
      </c>
      <c r="K9235">
        <v>56130</v>
      </c>
      <c r="L9235">
        <v>10</v>
      </c>
      <c r="M9235">
        <v>96</v>
      </c>
      <c r="N9235">
        <v>96</v>
      </c>
      <c r="O9235">
        <v>15</v>
      </c>
      <c r="P9235">
        <v>15</v>
      </c>
      <c r="Q9235">
        <v>1500</v>
      </c>
      <c r="R9235" t="s">
        <v>9746</v>
      </c>
    </row>
    <row r="9236" spans="1:18" x14ac:dyDescent="0.3">
      <c r="A9236">
        <v>461092</v>
      </c>
      <c r="B9236">
        <v>6</v>
      </c>
      <c r="C9236" t="s">
        <v>20</v>
      </c>
      <c r="D9236">
        <v>2028</v>
      </c>
      <c r="E9236">
        <v>1</v>
      </c>
      <c r="F9236">
        <v>150000</v>
      </c>
      <c r="G9236">
        <v>291</v>
      </c>
      <c r="H9236">
        <v>1145</v>
      </c>
      <c r="I9236" s="1">
        <v>1524890829694</v>
      </c>
      <c r="J9236" s="1">
        <v>1940000000000</v>
      </c>
      <c r="K9236">
        <v>55260</v>
      </c>
      <c r="L9236">
        <v>20</v>
      </c>
      <c r="M9236">
        <v>131</v>
      </c>
      <c r="N9236">
        <v>131</v>
      </c>
      <c r="O9236">
        <v>20</v>
      </c>
      <c r="P9236">
        <v>20</v>
      </c>
      <c r="Q9236">
        <v>1503</v>
      </c>
      <c r="R9236" t="s">
        <v>9747</v>
      </c>
    </row>
    <row r="9237" spans="1:18" x14ac:dyDescent="0.3">
      <c r="A9237">
        <v>461085</v>
      </c>
      <c r="B9237">
        <v>22</v>
      </c>
      <c r="C9237" t="s">
        <v>18</v>
      </c>
      <c r="D9237">
        <v>6850</v>
      </c>
      <c r="E9237">
        <v>1</v>
      </c>
      <c r="F9237">
        <v>173700</v>
      </c>
      <c r="G9237">
        <v>485</v>
      </c>
      <c r="H9237">
        <v>1727</v>
      </c>
      <c r="I9237" s="1">
        <v>1685002895193</v>
      </c>
      <c r="J9237" s="1">
        <v>2792170408750</v>
      </c>
      <c r="K9237">
        <v>82040</v>
      </c>
      <c r="L9237">
        <v>10</v>
      </c>
      <c r="M9237">
        <v>204</v>
      </c>
      <c r="N9237">
        <v>204</v>
      </c>
      <c r="O9237">
        <v>13</v>
      </c>
      <c r="P9237">
        <v>13</v>
      </c>
      <c r="Q9237">
        <v>1492</v>
      </c>
      <c r="R9237" t="s">
        <v>9748</v>
      </c>
    </row>
    <row r="9238" spans="1:18" x14ac:dyDescent="0.3">
      <c r="A9238">
        <v>461093</v>
      </c>
      <c r="B9238">
        <v>15</v>
      </c>
      <c r="C9238" t="s">
        <v>20</v>
      </c>
      <c r="D9238">
        <v>2028</v>
      </c>
      <c r="E9238">
        <v>2</v>
      </c>
      <c r="F9238">
        <v>156800</v>
      </c>
      <c r="G9238">
        <v>355</v>
      </c>
      <c r="H9238">
        <v>1390</v>
      </c>
      <c r="I9238" s="1">
        <v>1532374100719</v>
      </c>
      <c r="J9238" s="1">
        <v>2264030612244</v>
      </c>
      <c r="K9238">
        <v>66590</v>
      </c>
      <c r="L9238">
        <v>10</v>
      </c>
      <c r="M9238">
        <v>143</v>
      </c>
      <c r="N9238">
        <v>143</v>
      </c>
      <c r="O9238">
        <v>15</v>
      </c>
      <c r="P9238">
        <v>15</v>
      </c>
      <c r="Q9238">
        <v>1503</v>
      </c>
      <c r="R9238" t="s">
        <v>9749</v>
      </c>
    </row>
    <row r="9239" spans="1:18" x14ac:dyDescent="0.3">
      <c r="A9239">
        <v>461086</v>
      </c>
      <c r="B9239">
        <v>7</v>
      </c>
      <c r="C9239" t="s">
        <v>18</v>
      </c>
      <c r="D9239">
        <v>6850</v>
      </c>
      <c r="E9239">
        <v>2</v>
      </c>
      <c r="F9239">
        <v>113500</v>
      </c>
      <c r="G9239">
        <v>322</v>
      </c>
      <c r="H9239">
        <v>1260</v>
      </c>
      <c r="I9239" s="1">
        <v>1533333333333</v>
      </c>
      <c r="J9239" s="1">
        <v>2837004405286</v>
      </c>
      <c r="K9239">
        <v>60190</v>
      </c>
      <c r="L9239">
        <v>20</v>
      </c>
      <c r="M9239">
        <v>268</v>
      </c>
      <c r="N9239">
        <v>268</v>
      </c>
      <c r="O9239">
        <v>21</v>
      </c>
      <c r="P9239">
        <v>21</v>
      </c>
      <c r="Q9239">
        <v>1492</v>
      </c>
      <c r="R9239" t="s">
        <v>9750</v>
      </c>
    </row>
    <row r="9240" spans="1:18" x14ac:dyDescent="0.3">
      <c r="A9240">
        <v>461094</v>
      </c>
      <c r="B9240">
        <v>16</v>
      </c>
      <c r="C9240" t="s">
        <v>20</v>
      </c>
      <c r="D9240">
        <v>2028</v>
      </c>
      <c r="E9240">
        <v>3</v>
      </c>
      <c r="F9240">
        <v>155200</v>
      </c>
      <c r="G9240">
        <v>419</v>
      </c>
      <c r="H9240">
        <v>1638</v>
      </c>
      <c r="I9240" s="1">
        <v>1534798534798</v>
      </c>
      <c r="J9240" s="1">
        <v>2699742268041</v>
      </c>
      <c r="K9240">
        <v>78290</v>
      </c>
      <c r="L9240">
        <v>10</v>
      </c>
      <c r="M9240">
        <v>204</v>
      </c>
      <c r="N9240">
        <v>204</v>
      </c>
      <c r="O9240">
        <v>14</v>
      </c>
      <c r="P9240">
        <v>14</v>
      </c>
      <c r="Q9240">
        <v>1503</v>
      </c>
      <c r="R9240" t="s">
        <v>9751</v>
      </c>
    </row>
    <row r="9241" spans="1:18" x14ac:dyDescent="0.3">
      <c r="A9241">
        <v>461103</v>
      </c>
      <c r="B9241">
        <v>20</v>
      </c>
      <c r="C9241" t="s">
        <v>18</v>
      </c>
      <c r="D9241">
        <v>6850</v>
      </c>
      <c r="E9241">
        <v>3</v>
      </c>
      <c r="F9241">
        <v>176400</v>
      </c>
      <c r="G9241">
        <v>586</v>
      </c>
      <c r="H9241">
        <v>2055</v>
      </c>
      <c r="I9241" s="1">
        <v>1710948905109</v>
      </c>
      <c r="J9241" s="1">
        <v>3321995464852</v>
      </c>
      <c r="K9241">
        <v>97400</v>
      </c>
      <c r="L9241">
        <v>10</v>
      </c>
      <c r="M9241">
        <v>279</v>
      </c>
      <c r="N9241">
        <v>279</v>
      </c>
      <c r="O9241">
        <v>11</v>
      </c>
      <c r="P9241">
        <v>11</v>
      </c>
      <c r="Q9241">
        <v>1492</v>
      </c>
      <c r="R9241" t="s">
        <v>9752</v>
      </c>
    </row>
    <row r="9242" spans="1:18" x14ac:dyDescent="0.3">
      <c r="A9242">
        <v>461104</v>
      </c>
      <c r="B9242">
        <v>14</v>
      </c>
      <c r="C9242" t="s">
        <v>18</v>
      </c>
      <c r="D9242">
        <v>6850</v>
      </c>
      <c r="E9242">
        <v>4</v>
      </c>
      <c r="F9242">
        <v>148000</v>
      </c>
      <c r="G9242">
        <v>420</v>
      </c>
      <c r="H9242">
        <v>1612</v>
      </c>
      <c r="I9242" s="1">
        <v>1563275434243</v>
      </c>
      <c r="J9242" s="1">
        <v>2837837837837</v>
      </c>
      <c r="K9242">
        <v>76650</v>
      </c>
      <c r="L9242">
        <v>10</v>
      </c>
      <c r="M9242">
        <v>224</v>
      </c>
      <c r="N9242">
        <v>224</v>
      </c>
      <c r="O9242">
        <v>14</v>
      </c>
      <c r="P9242">
        <v>14</v>
      </c>
      <c r="Q9242">
        <v>1492</v>
      </c>
      <c r="R9242" t="s">
        <v>9753</v>
      </c>
    </row>
    <row r="9243" spans="1:18" x14ac:dyDescent="0.3">
      <c r="A9243">
        <v>461096</v>
      </c>
      <c r="B9243">
        <v>3</v>
      </c>
      <c r="C9243" t="s">
        <v>20</v>
      </c>
      <c r="D9243">
        <v>2029</v>
      </c>
      <c r="E9243">
        <v>1</v>
      </c>
      <c r="F9243">
        <v>129400</v>
      </c>
      <c r="G9243">
        <v>115</v>
      </c>
      <c r="H9243">
        <v>435</v>
      </c>
      <c r="I9243" s="1">
        <v>1586206896551</v>
      </c>
      <c r="J9243" t="s">
        <v>9754</v>
      </c>
      <c r="K9243">
        <v>22010</v>
      </c>
      <c r="L9243">
        <v>10</v>
      </c>
      <c r="M9243">
        <v>143</v>
      </c>
      <c r="N9243">
        <v>143</v>
      </c>
      <c r="O9243">
        <v>15</v>
      </c>
      <c r="P9243">
        <v>15</v>
      </c>
      <c r="Q9243">
        <v>1480</v>
      </c>
      <c r="R9243" t="s">
        <v>9755</v>
      </c>
    </row>
    <row r="9244" spans="1:18" x14ac:dyDescent="0.3">
      <c r="A9244">
        <v>461096</v>
      </c>
      <c r="B9244">
        <v>3</v>
      </c>
      <c r="C9244" t="s">
        <v>20</v>
      </c>
      <c r="D9244">
        <v>2029</v>
      </c>
      <c r="E9244">
        <v>1</v>
      </c>
      <c r="F9244">
        <v>129400</v>
      </c>
      <c r="G9244">
        <v>309</v>
      </c>
      <c r="H9244">
        <v>1247</v>
      </c>
      <c r="I9244" s="1">
        <v>1486768243785</v>
      </c>
      <c r="J9244" s="1">
        <v>2387944358578</v>
      </c>
      <c r="K9244">
        <v>64830</v>
      </c>
      <c r="L9244">
        <v>10</v>
      </c>
      <c r="M9244">
        <v>143</v>
      </c>
      <c r="N9244">
        <v>143</v>
      </c>
      <c r="O9244">
        <v>15</v>
      </c>
      <c r="P9244">
        <v>15</v>
      </c>
      <c r="Q9244">
        <v>1480</v>
      </c>
      <c r="R9244" t="s">
        <v>9755</v>
      </c>
    </row>
    <row r="9245" spans="1:18" x14ac:dyDescent="0.3">
      <c r="A9245">
        <v>461106</v>
      </c>
      <c r="B9245">
        <v>12</v>
      </c>
      <c r="C9245" t="s">
        <v>18</v>
      </c>
      <c r="D9245">
        <v>6850</v>
      </c>
      <c r="E9245">
        <v>6</v>
      </c>
      <c r="F9245">
        <v>163400</v>
      </c>
      <c r="G9245">
        <v>261</v>
      </c>
      <c r="H9245">
        <v>1029</v>
      </c>
      <c r="I9245" s="1">
        <v>1521865889212</v>
      </c>
      <c r="J9245" s="1">
        <v>1597307221542</v>
      </c>
      <c r="K9245">
        <v>49460</v>
      </c>
      <c r="L9245">
        <v>20</v>
      </c>
      <c r="M9245">
        <v>95</v>
      </c>
      <c r="N9245">
        <v>95</v>
      </c>
      <c r="O9245">
        <v>20</v>
      </c>
      <c r="P9245">
        <v>20</v>
      </c>
      <c r="Q9245">
        <v>1500</v>
      </c>
      <c r="R9245" t="s">
        <v>9756</v>
      </c>
    </row>
    <row r="9246" spans="1:18" x14ac:dyDescent="0.3">
      <c r="A9246">
        <v>461105</v>
      </c>
      <c r="B9246">
        <v>28</v>
      </c>
      <c r="C9246" t="s">
        <v>18</v>
      </c>
      <c r="D9246">
        <v>6850</v>
      </c>
      <c r="E9246">
        <v>5</v>
      </c>
      <c r="F9246">
        <v>179900</v>
      </c>
      <c r="G9246">
        <v>324</v>
      </c>
      <c r="H9246">
        <v>1324</v>
      </c>
      <c r="I9246" s="1">
        <v>1468277945619</v>
      </c>
      <c r="J9246" s="1">
        <v>1801000555864</v>
      </c>
      <c r="K9246">
        <v>63650</v>
      </c>
      <c r="L9246">
        <v>20</v>
      </c>
      <c r="M9246">
        <v>130</v>
      </c>
      <c r="N9246">
        <v>130</v>
      </c>
      <c r="O9246">
        <v>20</v>
      </c>
      <c r="P9246">
        <v>20</v>
      </c>
      <c r="Q9246">
        <v>1492</v>
      </c>
      <c r="R9246" t="s">
        <v>9757</v>
      </c>
    </row>
    <row r="9247" spans="1:18" x14ac:dyDescent="0.3">
      <c r="A9247">
        <v>461097</v>
      </c>
      <c r="B9247">
        <v>27</v>
      </c>
      <c r="C9247" t="s">
        <v>20</v>
      </c>
      <c r="D9247">
        <v>2029</v>
      </c>
      <c r="E9247">
        <v>2</v>
      </c>
      <c r="F9247">
        <v>188100</v>
      </c>
      <c r="G9247">
        <v>614</v>
      </c>
      <c r="H9247">
        <v>2170</v>
      </c>
      <c r="I9247" s="1">
        <v>1697695852534</v>
      </c>
      <c r="J9247" s="1">
        <v>3264221158958</v>
      </c>
      <c r="K9247">
        <v>102700</v>
      </c>
      <c r="L9247">
        <v>10</v>
      </c>
      <c r="M9247">
        <v>179</v>
      </c>
      <c r="N9247">
        <v>179</v>
      </c>
      <c r="O9247">
        <v>8</v>
      </c>
      <c r="P9247">
        <v>8</v>
      </c>
      <c r="Q9247">
        <v>1480</v>
      </c>
      <c r="R9247" t="s">
        <v>9758</v>
      </c>
    </row>
    <row r="9248" spans="1:18" x14ac:dyDescent="0.3">
      <c r="A9248">
        <v>461111</v>
      </c>
      <c r="B9248">
        <v>5</v>
      </c>
      <c r="C9248" t="s">
        <v>20</v>
      </c>
      <c r="D9248">
        <v>2029</v>
      </c>
      <c r="E9248">
        <v>3</v>
      </c>
      <c r="F9248">
        <v>98400</v>
      </c>
      <c r="G9248">
        <v>287</v>
      </c>
      <c r="H9248">
        <v>1152</v>
      </c>
      <c r="I9248" s="1">
        <v>1494791666666</v>
      </c>
      <c r="J9248" s="1">
        <v>2916666666666</v>
      </c>
      <c r="K9248">
        <v>55450</v>
      </c>
      <c r="L9248">
        <v>10</v>
      </c>
      <c r="M9248">
        <v>138</v>
      </c>
      <c r="N9248">
        <v>138</v>
      </c>
      <c r="O9248">
        <v>10</v>
      </c>
      <c r="P9248">
        <v>10</v>
      </c>
      <c r="Q9248">
        <v>1480</v>
      </c>
      <c r="R9248" t="s">
        <v>9759</v>
      </c>
    </row>
    <row r="9249" spans="1:18" x14ac:dyDescent="0.3">
      <c r="A9249">
        <v>461109</v>
      </c>
      <c r="B9249">
        <v>23</v>
      </c>
      <c r="C9249" t="s">
        <v>20</v>
      </c>
      <c r="D9249">
        <v>2030</v>
      </c>
      <c r="E9249">
        <v>1</v>
      </c>
      <c r="F9249">
        <v>163100</v>
      </c>
      <c r="G9249">
        <v>336</v>
      </c>
      <c r="H9249">
        <v>1348</v>
      </c>
      <c r="I9249" s="1">
        <v>1495548961424</v>
      </c>
      <c r="J9249" s="1">
        <v>2060085836909</v>
      </c>
      <c r="K9249">
        <v>64690</v>
      </c>
      <c r="L9249">
        <v>10</v>
      </c>
      <c r="M9249">
        <v>119</v>
      </c>
      <c r="N9249">
        <v>119</v>
      </c>
      <c r="O9249">
        <v>15</v>
      </c>
      <c r="P9249">
        <v>15</v>
      </c>
      <c r="Q9249">
        <v>1495</v>
      </c>
      <c r="R9249" t="s">
        <v>9760</v>
      </c>
    </row>
    <row r="9250" spans="1:18" x14ac:dyDescent="0.3">
      <c r="A9250">
        <v>461100</v>
      </c>
      <c r="B9250">
        <v>1</v>
      </c>
      <c r="C9250" t="s">
        <v>18</v>
      </c>
      <c r="D9250">
        <v>6851</v>
      </c>
      <c r="E9250">
        <v>1</v>
      </c>
      <c r="F9250">
        <v>120100</v>
      </c>
      <c r="G9250">
        <v>252</v>
      </c>
      <c r="H9250">
        <v>1019</v>
      </c>
      <c r="I9250" s="1">
        <v>1483807654563</v>
      </c>
      <c r="J9250" s="1">
        <v>2098251457119</v>
      </c>
      <c r="K9250">
        <v>48960</v>
      </c>
      <c r="L9250">
        <v>20</v>
      </c>
      <c r="M9250">
        <v>134</v>
      </c>
      <c r="N9250">
        <v>134</v>
      </c>
      <c r="O9250">
        <v>20</v>
      </c>
      <c r="P9250">
        <v>20</v>
      </c>
      <c r="Q9250">
        <v>1503</v>
      </c>
      <c r="R9250" t="s">
        <v>9761</v>
      </c>
    </row>
    <row r="9251" spans="1:18" x14ac:dyDescent="0.3">
      <c r="A9251">
        <v>461101</v>
      </c>
      <c r="B9251">
        <v>11</v>
      </c>
      <c r="C9251" t="s">
        <v>18</v>
      </c>
      <c r="D9251">
        <v>6851</v>
      </c>
      <c r="E9251">
        <v>2</v>
      </c>
      <c r="F9251">
        <v>153400</v>
      </c>
      <c r="G9251">
        <v>344</v>
      </c>
      <c r="H9251">
        <v>1358</v>
      </c>
      <c r="I9251" s="1">
        <v>1519882179675</v>
      </c>
      <c r="J9251" s="1">
        <v>2242503259452</v>
      </c>
      <c r="K9251">
        <v>65100</v>
      </c>
      <c r="L9251">
        <v>10</v>
      </c>
      <c r="M9251">
        <v>182</v>
      </c>
      <c r="N9251">
        <v>182</v>
      </c>
      <c r="O9251">
        <v>20</v>
      </c>
      <c r="P9251">
        <v>12</v>
      </c>
      <c r="Q9251">
        <v>1503</v>
      </c>
      <c r="R9251" t="s">
        <v>9762</v>
      </c>
    </row>
    <row r="9252" spans="1:18" x14ac:dyDescent="0.3">
      <c r="A9252">
        <v>461110</v>
      </c>
      <c r="B9252">
        <v>17</v>
      </c>
      <c r="C9252" t="s">
        <v>20</v>
      </c>
      <c r="D9252">
        <v>2030</v>
      </c>
      <c r="E9252">
        <v>2</v>
      </c>
      <c r="F9252">
        <v>161800</v>
      </c>
      <c r="G9252">
        <v>295</v>
      </c>
      <c r="H9252">
        <v>1178</v>
      </c>
      <c r="I9252" s="1">
        <v>1502546689303</v>
      </c>
      <c r="J9252" s="1">
        <v>1823238566131</v>
      </c>
      <c r="K9252">
        <v>56420</v>
      </c>
      <c r="L9252">
        <v>10</v>
      </c>
      <c r="M9252">
        <v>89</v>
      </c>
      <c r="N9252">
        <v>89</v>
      </c>
      <c r="O9252">
        <v>15</v>
      </c>
      <c r="P9252">
        <v>15</v>
      </c>
      <c r="Q9252">
        <v>1495</v>
      </c>
      <c r="R9252" t="s">
        <v>9763</v>
      </c>
    </row>
    <row r="9253" spans="1:18" x14ac:dyDescent="0.3">
      <c r="A9253">
        <v>461124</v>
      </c>
      <c r="B9253">
        <v>16</v>
      </c>
      <c r="C9253" t="s">
        <v>20</v>
      </c>
      <c r="D9253">
        <v>2030</v>
      </c>
      <c r="E9253">
        <v>3</v>
      </c>
      <c r="F9253">
        <v>153600</v>
      </c>
      <c r="G9253">
        <v>350</v>
      </c>
      <c r="H9253">
        <v>1365</v>
      </c>
      <c r="I9253" s="1">
        <v>1538461538461</v>
      </c>
      <c r="J9253" s="1">
        <v>2278645833333</v>
      </c>
      <c r="K9253">
        <v>65170</v>
      </c>
      <c r="L9253">
        <v>10</v>
      </c>
      <c r="M9253">
        <v>97</v>
      </c>
      <c r="N9253">
        <v>97</v>
      </c>
      <c r="O9253">
        <v>11</v>
      </c>
      <c r="P9253">
        <v>11</v>
      </c>
      <c r="Q9253">
        <v>1495</v>
      </c>
      <c r="R9253" t="s">
        <v>9764</v>
      </c>
    </row>
    <row r="9254" spans="1:18" x14ac:dyDescent="0.3">
      <c r="A9254">
        <v>461102</v>
      </c>
      <c r="B9254">
        <v>2</v>
      </c>
      <c r="C9254" t="s">
        <v>18</v>
      </c>
      <c r="D9254">
        <v>6851</v>
      </c>
      <c r="E9254">
        <v>3</v>
      </c>
      <c r="F9254">
        <v>166800</v>
      </c>
      <c r="G9254">
        <v>156</v>
      </c>
      <c r="H9254">
        <v>604</v>
      </c>
      <c r="I9254" s="1">
        <v>1549668874172</v>
      </c>
      <c r="J9254" t="s">
        <v>9765</v>
      </c>
      <c r="K9254">
        <v>29980</v>
      </c>
      <c r="L9254">
        <v>10</v>
      </c>
      <c r="M9254">
        <v>81</v>
      </c>
      <c r="N9254">
        <v>81</v>
      </c>
      <c r="O9254">
        <v>15</v>
      </c>
      <c r="P9254">
        <v>15</v>
      </c>
      <c r="Q9254">
        <v>1503</v>
      </c>
      <c r="R9254" t="s">
        <v>9766</v>
      </c>
    </row>
    <row r="9255" spans="1:18" x14ac:dyDescent="0.3">
      <c r="A9255">
        <v>461102</v>
      </c>
      <c r="B9255">
        <v>2</v>
      </c>
      <c r="C9255" t="s">
        <v>18</v>
      </c>
      <c r="D9255">
        <v>6851</v>
      </c>
      <c r="E9255">
        <v>3</v>
      </c>
      <c r="F9255">
        <v>166800</v>
      </c>
      <c r="G9255">
        <v>289</v>
      </c>
      <c r="H9255">
        <v>1130</v>
      </c>
      <c r="I9255" s="1">
        <v>1534513274336</v>
      </c>
      <c r="J9255" s="1">
        <v>1732613908872</v>
      </c>
      <c r="K9255">
        <v>59300</v>
      </c>
      <c r="L9255">
        <v>10</v>
      </c>
      <c r="M9255">
        <v>81</v>
      </c>
      <c r="N9255">
        <v>81</v>
      </c>
      <c r="O9255">
        <v>15</v>
      </c>
      <c r="P9255">
        <v>15</v>
      </c>
      <c r="Q9255">
        <v>1503</v>
      </c>
      <c r="R9255" t="s">
        <v>9766</v>
      </c>
    </row>
    <row r="9256" spans="1:18" x14ac:dyDescent="0.3">
      <c r="A9256">
        <v>461118</v>
      </c>
      <c r="B9256">
        <v>26</v>
      </c>
      <c r="C9256" t="s">
        <v>18</v>
      </c>
      <c r="D9256">
        <v>6852</v>
      </c>
      <c r="E9256">
        <v>1</v>
      </c>
      <c r="F9256">
        <v>191600</v>
      </c>
      <c r="G9256">
        <v>318</v>
      </c>
      <c r="H9256">
        <v>1310</v>
      </c>
      <c r="I9256" s="1">
        <v>1456488549618</v>
      </c>
      <c r="J9256" s="1">
        <v>1659707724425</v>
      </c>
      <c r="K9256">
        <v>62860</v>
      </c>
      <c r="L9256">
        <v>20</v>
      </c>
      <c r="M9256">
        <v>118</v>
      </c>
      <c r="N9256">
        <v>118</v>
      </c>
      <c r="O9256">
        <v>20</v>
      </c>
      <c r="P9256">
        <v>20</v>
      </c>
      <c r="Q9256">
        <v>1502</v>
      </c>
      <c r="R9256" t="s">
        <v>9767</v>
      </c>
    </row>
    <row r="9257" spans="1:18" x14ac:dyDescent="0.3">
      <c r="A9257">
        <v>461119</v>
      </c>
      <c r="B9257">
        <v>22</v>
      </c>
      <c r="C9257" t="s">
        <v>18</v>
      </c>
      <c r="D9257">
        <v>6852</v>
      </c>
      <c r="E9257">
        <v>2</v>
      </c>
      <c r="F9257">
        <v>173200</v>
      </c>
      <c r="G9257">
        <v>329</v>
      </c>
      <c r="H9257">
        <v>1290</v>
      </c>
      <c r="I9257" s="1">
        <v>1530232558139</v>
      </c>
      <c r="J9257" s="1">
        <v>1899538106235</v>
      </c>
      <c r="K9257">
        <v>61680</v>
      </c>
      <c r="L9257">
        <v>20</v>
      </c>
      <c r="M9257">
        <v>140</v>
      </c>
      <c r="N9257">
        <v>140</v>
      </c>
      <c r="O9257">
        <v>20</v>
      </c>
      <c r="P9257">
        <v>4</v>
      </c>
      <c r="Q9257">
        <v>1502</v>
      </c>
      <c r="R9257" t="s">
        <v>9768</v>
      </c>
    </row>
    <row r="9258" spans="1:18" x14ac:dyDescent="0.3">
      <c r="A9258">
        <v>461125</v>
      </c>
      <c r="B9258">
        <v>24</v>
      </c>
      <c r="C9258" t="s">
        <v>20</v>
      </c>
      <c r="D9258">
        <v>2030</v>
      </c>
      <c r="E9258">
        <v>4</v>
      </c>
      <c r="F9258">
        <v>197100</v>
      </c>
      <c r="G9258">
        <v>296</v>
      </c>
      <c r="H9258">
        <v>1222</v>
      </c>
      <c r="I9258" s="1">
        <v>1453355155482</v>
      </c>
      <c r="J9258" s="1">
        <v>1501775748351</v>
      </c>
      <c r="K9258">
        <v>58770</v>
      </c>
      <c r="L9258">
        <v>20</v>
      </c>
      <c r="M9258">
        <v>102</v>
      </c>
      <c r="N9258">
        <v>102</v>
      </c>
      <c r="O9258">
        <v>20</v>
      </c>
      <c r="P9258">
        <v>20</v>
      </c>
      <c r="Q9258">
        <v>1495</v>
      </c>
      <c r="R9258" t="s">
        <v>9769</v>
      </c>
    </row>
    <row r="9259" spans="1:18" x14ac:dyDescent="0.3">
      <c r="A9259">
        <v>461126</v>
      </c>
      <c r="B9259">
        <v>7</v>
      </c>
      <c r="C9259" t="s">
        <v>20</v>
      </c>
      <c r="D9259">
        <v>2030</v>
      </c>
      <c r="E9259">
        <v>5</v>
      </c>
      <c r="F9259">
        <v>120000</v>
      </c>
      <c r="G9259">
        <v>234</v>
      </c>
      <c r="H9259">
        <v>908</v>
      </c>
      <c r="I9259" s="1">
        <v>1546255506607</v>
      </c>
      <c r="J9259" s="1">
        <v>1950000000000</v>
      </c>
      <c r="K9259">
        <v>43760</v>
      </c>
      <c r="L9259">
        <v>20</v>
      </c>
      <c r="M9259">
        <v>114</v>
      </c>
      <c r="N9259">
        <v>114</v>
      </c>
      <c r="O9259">
        <v>20</v>
      </c>
      <c r="P9259">
        <v>20</v>
      </c>
      <c r="Q9259">
        <v>1505</v>
      </c>
      <c r="R9259" t="s">
        <v>9770</v>
      </c>
    </row>
    <row r="9260" spans="1:18" x14ac:dyDescent="0.3">
      <c r="A9260">
        <v>461132</v>
      </c>
      <c r="B9260">
        <v>21</v>
      </c>
      <c r="C9260" t="s">
        <v>18</v>
      </c>
      <c r="D9260">
        <v>6853</v>
      </c>
      <c r="E9260">
        <v>1</v>
      </c>
      <c r="F9260">
        <v>163800</v>
      </c>
      <c r="G9260">
        <v>329</v>
      </c>
      <c r="H9260">
        <v>1323</v>
      </c>
      <c r="I9260" s="1">
        <v>1492063492063</v>
      </c>
      <c r="J9260" s="1">
        <v>2008547008547</v>
      </c>
      <c r="K9260">
        <v>63190</v>
      </c>
      <c r="L9260">
        <v>20</v>
      </c>
      <c r="M9260">
        <v>130</v>
      </c>
      <c r="N9260">
        <v>130</v>
      </c>
      <c r="O9260">
        <v>17</v>
      </c>
      <c r="P9260">
        <v>17</v>
      </c>
      <c r="Q9260">
        <v>1509</v>
      </c>
      <c r="R9260" t="s">
        <v>9771</v>
      </c>
    </row>
    <row r="9261" spans="1:18" x14ac:dyDescent="0.3">
      <c r="A9261">
        <v>461120</v>
      </c>
      <c r="B9261">
        <v>4</v>
      </c>
      <c r="C9261" t="s">
        <v>18</v>
      </c>
      <c r="D9261">
        <v>6852</v>
      </c>
      <c r="E9261">
        <v>3</v>
      </c>
      <c r="F9261">
        <v>112100</v>
      </c>
      <c r="G9261">
        <v>234</v>
      </c>
      <c r="H9261">
        <v>917</v>
      </c>
      <c r="I9261" s="1">
        <v>1531079607415</v>
      </c>
      <c r="J9261" s="1">
        <v>2087421944692</v>
      </c>
      <c r="K9261">
        <v>44460</v>
      </c>
      <c r="L9261">
        <v>20</v>
      </c>
      <c r="M9261">
        <v>128</v>
      </c>
      <c r="N9261">
        <v>128</v>
      </c>
      <c r="O9261">
        <v>20</v>
      </c>
      <c r="P9261">
        <v>20</v>
      </c>
      <c r="Q9261">
        <v>1502</v>
      </c>
      <c r="R9261" t="s">
        <v>9772</v>
      </c>
    </row>
    <row r="9262" spans="1:18" x14ac:dyDescent="0.3">
      <c r="A9262">
        <v>461121</v>
      </c>
      <c r="B9262">
        <v>15</v>
      </c>
      <c r="C9262" t="s">
        <v>20</v>
      </c>
      <c r="D9262">
        <v>2031</v>
      </c>
      <c r="E9262">
        <v>1</v>
      </c>
      <c r="F9262">
        <v>160200</v>
      </c>
      <c r="G9262">
        <v>195</v>
      </c>
      <c r="H9262">
        <v>774</v>
      </c>
      <c r="I9262" s="1">
        <v>1511627906976</v>
      </c>
      <c r="J9262" s="1">
        <v>1217228464419</v>
      </c>
      <c r="K9262">
        <v>37840</v>
      </c>
      <c r="L9262">
        <v>40</v>
      </c>
      <c r="M9262">
        <v>96</v>
      </c>
      <c r="N9262">
        <v>96</v>
      </c>
      <c r="O9262">
        <v>20</v>
      </c>
      <c r="P9262">
        <v>20</v>
      </c>
      <c r="Q9262">
        <v>1526</v>
      </c>
      <c r="R9262" t="s">
        <v>9773</v>
      </c>
    </row>
    <row r="9263" spans="1:18" x14ac:dyDescent="0.3">
      <c r="A9263">
        <v>461121</v>
      </c>
      <c r="B9263">
        <v>15</v>
      </c>
      <c r="C9263" t="s">
        <v>20</v>
      </c>
      <c r="D9263">
        <v>2031</v>
      </c>
      <c r="E9263">
        <v>1</v>
      </c>
      <c r="F9263">
        <v>160200</v>
      </c>
      <c r="G9263">
        <v>259</v>
      </c>
      <c r="H9263">
        <v>1018</v>
      </c>
      <c r="I9263" s="1">
        <v>1526522593320</v>
      </c>
      <c r="J9263" s="1">
        <v>1616729088639</v>
      </c>
      <c r="K9263">
        <v>54180</v>
      </c>
      <c r="L9263">
        <v>40</v>
      </c>
      <c r="M9263">
        <v>96</v>
      </c>
      <c r="N9263">
        <v>96</v>
      </c>
      <c r="O9263">
        <v>20</v>
      </c>
      <c r="P9263">
        <v>20</v>
      </c>
      <c r="Q9263">
        <v>1526</v>
      </c>
      <c r="R9263" t="s">
        <v>9773</v>
      </c>
    </row>
    <row r="9264" spans="1:18" x14ac:dyDescent="0.3">
      <c r="A9264">
        <v>461133</v>
      </c>
      <c r="B9264">
        <v>3</v>
      </c>
      <c r="C9264" t="s">
        <v>18</v>
      </c>
      <c r="D9264">
        <v>6853</v>
      </c>
      <c r="E9264">
        <v>2</v>
      </c>
      <c r="F9264">
        <v>124600</v>
      </c>
      <c r="G9264">
        <v>199</v>
      </c>
      <c r="H9264">
        <v>768</v>
      </c>
      <c r="I9264" s="1">
        <v>1554687500000</v>
      </c>
      <c r="J9264" s="1">
        <v>1597110754414</v>
      </c>
      <c r="K9264">
        <v>37280</v>
      </c>
      <c r="L9264">
        <v>48</v>
      </c>
      <c r="M9264">
        <v>131</v>
      </c>
      <c r="N9264">
        <v>131</v>
      </c>
      <c r="O9264">
        <v>21</v>
      </c>
      <c r="P9264">
        <v>21</v>
      </c>
      <c r="Q9264">
        <v>1509</v>
      </c>
      <c r="R9264" t="s">
        <v>9774</v>
      </c>
    </row>
    <row r="9265" spans="1:18" x14ac:dyDescent="0.3">
      <c r="A9265">
        <v>461133</v>
      </c>
      <c r="B9265">
        <v>3</v>
      </c>
      <c r="C9265" t="s">
        <v>18</v>
      </c>
      <c r="D9265">
        <v>6853</v>
      </c>
      <c r="E9265">
        <v>2</v>
      </c>
      <c r="F9265">
        <v>124600</v>
      </c>
      <c r="G9265">
        <v>256</v>
      </c>
      <c r="H9265">
        <v>955</v>
      </c>
      <c r="I9265" s="1">
        <v>1608376963350</v>
      </c>
      <c r="J9265" s="1">
        <v>2054574638844</v>
      </c>
      <c r="K9265">
        <v>50480</v>
      </c>
      <c r="L9265">
        <v>48</v>
      </c>
      <c r="M9265">
        <v>131</v>
      </c>
      <c r="N9265">
        <v>131</v>
      </c>
      <c r="O9265">
        <v>21</v>
      </c>
      <c r="P9265">
        <v>21</v>
      </c>
      <c r="Q9265">
        <v>1509</v>
      </c>
      <c r="R9265" t="s">
        <v>9774</v>
      </c>
    </row>
    <row r="9266" spans="1:18" x14ac:dyDescent="0.3">
      <c r="A9266">
        <v>461122</v>
      </c>
      <c r="B9266">
        <v>25</v>
      </c>
      <c r="C9266" t="s">
        <v>20</v>
      </c>
      <c r="D9266">
        <v>2031</v>
      </c>
      <c r="E9266">
        <v>2</v>
      </c>
      <c r="F9266">
        <v>191200</v>
      </c>
      <c r="G9266">
        <v>385</v>
      </c>
      <c r="H9266">
        <v>1576</v>
      </c>
      <c r="I9266" s="1">
        <v>1465736040609</v>
      </c>
      <c r="J9266" s="1">
        <v>2013598326359</v>
      </c>
      <c r="K9266">
        <v>75380</v>
      </c>
      <c r="L9266">
        <v>20</v>
      </c>
      <c r="M9266">
        <v>171</v>
      </c>
      <c r="N9266">
        <v>171</v>
      </c>
      <c r="O9266">
        <v>20</v>
      </c>
      <c r="P9266">
        <v>20</v>
      </c>
      <c r="Q9266">
        <v>1523</v>
      </c>
      <c r="R9266" t="s">
        <v>9775</v>
      </c>
    </row>
    <row r="9267" spans="1:18" x14ac:dyDescent="0.3">
      <c r="A9267">
        <v>461134</v>
      </c>
      <c r="B9267">
        <v>20</v>
      </c>
      <c r="C9267" t="s">
        <v>18</v>
      </c>
      <c r="D9267">
        <v>6853</v>
      </c>
      <c r="E9267">
        <v>3</v>
      </c>
      <c r="F9267">
        <v>169700</v>
      </c>
      <c r="G9267">
        <v>85</v>
      </c>
      <c r="H9267">
        <v>284</v>
      </c>
      <c r="I9267" s="1">
        <v>1795774647887</v>
      </c>
      <c r="J9267" t="s">
        <v>9776</v>
      </c>
      <c r="K9267">
        <v>14730</v>
      </c>
      <c r="L9267">
        <v>20</v>
      </c>
      <c r="M9267">
        <v>81</v>
      </c>
      <c r="N9267">
        <v>81</v>
      </c>
      <c r="O9267">
        <v>20</v>
      </c>
      <c r="P9267">
        <v>20</v>
      </c>
      <c r="Q9267">
        <v>1509</v>
      </c>
      <c r="R9267" t="s">
        <v>9777</v>
      </c>
    </row>
    <row r="9268" spans="1:18" x14ac:dyDescent="0.3">
      <c r="A9268">
        <v>461134</v>
      </c>
      <c r="B9268">
        <v>20</v>
      </c>
      <c r="C9268" t="s">
        <v>18</v>
      </c>
      <c r="D9268">
        <v>6853</v>
      </c>
      <c r="E9268">
        <v>3</v>
      </c>
      <c r="F9268">
        <v>169700</v>
      </c>
      <c r="G9268">
        <v>246</v>
      </c>
      <c r="H9268">
        <v>912</v>
      </c>
      <c r="I9268" s="1">
        <v>1618421052631</v>
      </c>
      <c r="J9268" s="1">
        <v>1449616971125</v>
      </c>
      <c r="K9268">
        <v>48650</v>
      </c>
      <c r="L9268">
        <v>20</v>
      </c>
      <c r="M9268">
        <v>81</v>
      </c>
      <c r="N9268">
        <v>81</v>
      </c>
      <c r="O9268">
        <v>20</v>
      </c>
      <c r="P9268">
        <v>20</v>
      </c>
      <c r="Q9268">
        <v>1509</v>
      </c>
      <c r="R9268" t="s">
        <v>9777</v>
      </c>
    </row>
    <row r="9269" spans="1:18" x14ac:dyDescent="0.3">
      <c r="A9269">
        <v>461135</v>
      </c>
      <c r="B9269">
        <v>12</v>
      </c>
      <c r="C9269" t="s">
        <v>18</v>
      </c>
      <c r="D9269">
        <v>6853</v>
      </c>
      <c r="E9269">
        <v>4</v>
      </c>
      <c r="F9269">
        <v>159800</v>
      </c>
      <c r="G9269">
        <v>267</v>
      </c>
      <c r="H9269">
        <v>1045</v>
      </c>
      <c r="I9269" s="1">
        <v>1533014354066</v>
      </c>
      <c r="J9269" s="1">
        <v>1670838548185</v>
      </c>
      <c r="K9269">
        <v>50600</v>
      </c>
      <c r="L9269">
        <v>20</v>
      </c>
      <c r="M9269">
        <v>102</v>
      </c>
      <c r="N9269">
        <v>102</v>
      </c>
      <c r="O9269">
        <v>20</v>
      </c>
      <c r="P9269">
        <v>20</v>
      </c>
      <c r="Q9269">
        <v>1509</v>
      </c>
      <c r="R9269" t="s">
        <v>9778</v>
      </c>
    </row>
    <row r="9270" spans="1:18" x14ac:dyDescent="0.3">
      <c r="A9270">
        <v>461123</v>
      </c>
      <c r="B9270">
        <v>6</v>
      </c>
      <c r="C9270" t="s">
        <v>20</v>
      </c>
      <c r="D9270">
        <v>2031</v>
      </c>
      <c r="E9270">
        <v>3</v>
      </c>
      <c r="F9270">
        <v>151600</v>
      </c>
      <c r="G9270">
        <v>341</v>
      </c>
      <c r="H9270">
        <v>1384</v>
      </c>
      <c r="I9270" s="1">
        <v>1478323699421</v>
      </c>
      <c r="J9270" s="1">
        <v>2249340369393</v>
      </c>
      <c r="K9270">
        <v>66030</v>
      </c>
      <c r="L9270">
        <v>20</v>
      </c>
      <c r="M9270">
        <v>181</v>
      </c>
      <c r="N9270">
        <v>181</v>
      </c>
      <c r="O9270">
        <v>20</v>
      </c>
      <c r="P9270">
        <v>20</v>
      </c>
      <c r="Q9270">
        <v>1523</v>
      </c>
      <c r="R9270" t="s">
        <v>9779</v>
      </c>
    </row>
    <row r="9271" spans="1:18" x14ac:dyDescent="0.3">
      <c r="A9271">
        <v>461142</v>
      </c>
      <c r="B9271">
        <v>28</v>
      </c>
      <c r="C9271" t="s">
        <v>18</v>
      </c>
      <c r="D9271">
        <v>6854</v>
      </c>
      <c r="E9271">
        <v>1</v>
      </c>
      <c r="F9271">
        <v>189500</v>
      </c>
      <c r="G9271">
        <v>359</v>
      </c>
      <c r="H9271">
        <v>1421</v>
      </c>
      <c r="I9271" s="1">
        <v>1515833919774</v>
      </c>
      <c r="J9271" s="1">
        <v>1894459102902</v>
      </c>
      <c r="K9271">
        <v>68100</v>
      </c>
      <c r="L9271">
        <v>20</v>
      </c>
      <c r="M9271">
        <v>150</v>
      </c>
      <c r="N9271">
        <v>150</v>
      </c>
      <c r="O9271">
        <v>20</v>
      </c>
      <c r="P9271">
        <v>20</v>
      </c>
      <c r="Q9271">
        <v>1497</v>
      </c>
      <c r="R9271" t="s">
        <v>9780</v>
      </c>
    </row>
    <row r="9272" spans="1:18" x14ac:dyDescent="0.3">
      <c r="A9272">
        <v>461145</v>
      </c>
      <c r="B9272">
        <v>27</v>
      </c>
      <c r="C9272" t="s">
        <v>20</v>
      </c>
      <c r="D9272">
        <v>2032</v>
      </c>
      <c r="E9272">
        <v>1</v>
      </c>
      <c r="F9272">
        <v>182300</v>
      </c>
      <c r="G9272">
        <v>423</v>
      </c>
      <c r="H9272">
        <v>1623</v>
      </c>
      <c r="I9272" s="1">
        <v>1563770794824</v>
      </c>
      <c r="J9272" s="1">
        <v>2320351069665</v>
      </c>
      <c r="K9272">
        <v>77200</v>
      </c>
      <c r="L9272">
        <v>10</v>
      </c>
      <c r="M9272">
        <v>99</v>
      </c>
      <c r="N9272">
        <v>99</v>
      </c>
      <c r="O9272">
        <v>10</v>
      </c>
      <c r="P9272">
        <v>10</v>
      </c>
      <c r="Q9272">
        <v>1489</v>
      </c>
      <c r="R9272" t="s">
        <v>9781</v>
      </c>
    </row>
    <row r="9273" spans="1:18" x14ac:dyDescent="0.3">
      <c r="A9273">
        <v>461143</v>
      </c>
      <c r="B9273">
        <v>1</v>
      </c>
      <c r="C9273" t="s">
        <v>18</v>
      </c>
      <c r="D9273">
        <v>6854</v>
      </c>
      <c r="E9273">
        <v>2</v>
      </c>
      <c r="F9273">
        <v>117800</v>
      </c>
      <c r="G9273">
        <v>313</v>
      </c>
      <c r="H9273">
        <v>1311</v>
      </c>
      <c r="I9273" s="1">
        <v>1432494279176</v>
      </c>
      <c r="J9273" s="1">
        <v>2657045840407</v>
      </c>
      <c r="K9273">
        <v>62910</v>
      </c>
      <c r="L9273">
        <v>20</v>
      </c>
      <c r="M9273">
        <v>115</v>
      </c>
      <c r="N9273">
        <v>115</v>
      </c>
      <c r="O9273">
        <v>10</v>
      </c>
      <c r="P9273">
        <v>10</v>
      </c>
      <c r="Q9273">
        <v>1497</v>
      </c>
      <c r="R9273" t="s">
        <v>9782</v>
      </c>
    </row>
    <row r="9274" spans="1:18" x14ac:dyDescent="0.3">
      <c r="A9274">
        <v>461144</v>
      </c>
      <c r="B9274">
        <v>5</v>
      </c>
      <c r="C9274" t="s">
        <v>18</v>
      </c>
      <c r="D9274">
        <v>6854</v>
      </c>
      <c r="E9274">
        <v>3</v>
      </c>
      <c r="F9274">
        <v>97900</v>
      </c>
      <c r="G9274">
        <v>357</v>
      </c>
      <c r="H9274">
        <v>1432</v>
      </c>
      <c r="I9274" s="1">
        <v>1495810055865</v>
      </c>
      <c r="J9274" s="1">
        <v>3646578140960</v>
      </c>
      <c r="K9274">
        <v>68170</v>
      </c>
      <c r="L9274">
        <v>10</v>
      </c>
      <c r="M9274">
        <v>278</v>
      </c>
      <c r="N9274">
        <v>278</v>
      </c>
      <c r="O9274">
        <v>10</v>
      </c>
      <c r="P9274">
        <v>10</v>
      </c>
      <c r="Q9274">
        <v>1497</v>
      </c>
      <c r="R9274" t="s">
        <v>9783</v>
      </c>
    </row>
    <row r="9275" spans="1:18" x14ac:dyDescent="0.3">
      <c r="A9275">
        <v>461146</v>
      </c>
      <c r="B9275">
        <v>23</v>
      </c>
      <c r="C9275" t="s">
        <v>20</v>
      </c>
      <c r="D9275">
        <v>2032</v>
      </c>
      <c r="E9275">
        <v>2</v>
      </c>
      <c r="F9275">
        <v>162000</v>
      </c>
      <c r="G9275">
        <v>499</v>
      </c>
      <c r="H9275">
        <v>1782</v>
      </c>
      <c r="I9275" s="1">
        <v>1680134680134</v>
      </c>
      <c r="J9275" s="1">
        <v>3080246913580</v>
      </c>
      <c r="K9275">
        <v>84930</v>
      </c>
      <c r="L9275">
        <v>10</v>
      </c>
      <c r="M9275">
        <v>158</v>
      </c>
      <c r="N9275">
        <v>158</v>
      </c>
      <c r="O9275">
        <v>9</v>
      </c>
      <c r="P9275">
        <v>4</v>
      </c>
      <c r="Q9275">
        <v>1489</v>
      </c>
      <c r="R9275" t="s">
        <v>9784</v>
      </c>
    </row>
    <row r="9276" spans="1:18" x14ac:dyDescent="0.3">
      <c r="A9276">
        <v>461147</v>
      </c>
      <c r="B9276">
        <v>14</v>
      </c>
      <c r="C9276" t="s">
        <v>20</v>
      </c>
      <c r="D9276">
        <v>2032</v>
      </c>
      <c r="E9276">
        <v>3</v>
      </c>
      <c r="F9276">
        <v>150900</v>
      </c>
      <c r="G9276">
        <v>456</v>
      </c>
      <c r="H9276">
        <v>1614</v>
      </c>
      <c r="I9276" s="1">
        <v>1695167286245</v>
      </c>
      <c r="J9276" s="1">
        <v>3021868787276</v>
      </c>
      <c r="K9276">
        <v>76760</v>
      </c>
      <c r="L9276">
        <v>10</v>
      </c>
      <c r="M9276">
        <v>161</v>
      </c>
      <c r="N9276">
        <v>161</v>
      </c>
      <c r="O9276">
        <v>10</v>
      </c>
      <c r="P9276">
        <v>10</v>
      </c>
      <c r="Q9276">
        <v>1489</v>
      </c>
      <c r="R9276" t="s">
        <v>9785</v>
      </c>
    </row>
    <row r="9277" spans="1:18" x14ac:dyDescent="0.3">
      <c r="A9277">
        <v>461162</v>
      </c>
      <c r="B9277">
        <v>4</v>
      </c>
      <c r="C9277" t="s">
        <v>18</v>
      </c>
      <c r="D9277">
        <v>6854</v>
      </c>
      <c r="E9277">
        <v>4</v>
      </c>
      <c r="F9277">
        <v>118100</v>
      </c>
      <c r="G9277">
        <v>302</v>
      </c>
      <c r="H9277">
        <v>1192</v>
      </c>
      <c r="I9277" s="1">
        <v>1520134228187</v>
      </c>
      <c r="J9277" s="1">
        <v>2557154953429</v>
      </c>
      <c r="K9277">
        <v>57470</v>
      </c>
      <c r="L9277">
        <v>10</v>
      </c>
      <c r="M9277">
        <v>103</v>
      </c>
      <c r="N9277">
        <v>103</v>
      </c>
      <c r="O9277">
        <v>10</v>
      </c>
      <c r="P9277">
        <v>10</v>
      </c>
      <c r="Q9277">
        <v>1505</v>
      </c>
      <c r="R9277" t="s">
        <v>9786</v>
      </c>
    </row>
    <row r="9278" spans="1:18" x14ac:dyDescent="0.3">
      <c r="A9278">
        <v>461155</v>
      </c>
      <c r="B9278">
        <v>16</v>
      </c>
      <c r="C9278" t="s">
        <v>20</v>
      </c>
      <c r="D9278">
        <v>2033</v>
      </c>
      <c r="E9278">
        <v>1</v>
      </c>
      <c r="F9278">
        <v>152100</v>
      </c>
      <c r="G9278">
        <v>306</v>
      </c>
      <c r="H9278">
        <v>1218</v>
      </c>
      <c r="I9278" s="1">
        <v>1507389162561</v>
      </c>
      <c r="J9278" s="1">
        <v>2011834319526</v>
      </c>
      <c r="K9278">
        <v>58300</v>
      </c>
      <c r="L9278">
        <v>20</v>
      </c>
      <c r="M9278">
        <v>143</v>
      </c>
      <c r="N9278">
        <v>143</v>
      </c>
      <c r="O9278">
        <v>20</v>
      </c>
      <c r="P9278">
        <v>20</v>
      </c>
      <c r="Q9278">
        <v>1488</v>
      </c>
      <c r="R9278" t="s">
        <v>9787</v>
      </c>
    </row>
    <row r="9279" spans="1:18" x14ac:dyDescent="0.3">
      <c r="A9279">
        <v>461158</v>
      </c>
      <c r="B9279">
        <v>11</v>
      </c>
      <c r="C9279" t="s">
        <v>18</v>
      </c>
      <c r="D9279">
        <v>6855</v>
      </c>
      <c r="E9279">
        <v>1</v>
      </c>
      <c r="F9279">
        <v>153500</v>
      </c>
      <c r="G9279">
        <v>644</v>
      </c>
      <c r="H9279">
        <v>2222</v>
      </c>
      <c r="I9279" s="1">
        <v>1738973897389</v>
      </c>
      <c r="J9279" s="1">
        <v>4195439739413</v>
      </c>
      <c r="K9279">
        <v>105500</v>
      </c>
      <c r="L9279">
        <v>10</v>
      </c>
      <c r="M9279">
        <v>265</v>
      </c>
      <c r="N9279">
        <v>265</v>
      </c>
      <c r="O9279">
        <v>6</v>
      </c>
      <c r="P9279">
        <v>6</v>
      </c>
      <c r="Q9279">
        <v>1506</v>
      </c>
      <c r="R9279" t="s">
        <v>9788</v>
      </c>
    </row>
    <row r="9280" spans="1:18" x14ac:dyDescent="0.3">
      <c r="A9280">
        <v>461156</v>
      </c>
      <c r="B9280">
        <v>22</v>
      </c>
      <c r="C9280" t="s">
        <v>20</v>
      </c>
      <c r="D9280">
        <v>2033</v>
      </c>
      <c r="E9280">
        <v>2</v>
      </c>
      <c r="F9280">
        <v>167400</v>
      </c>
      <c r="G9280">
        <v>517</v>
      </c>
      <c r="H9280">
        <v>1806</v>
      </c>
      <c r="I9280" s="1">
        <v>1717607973421</v>
      </c>
      <c r="J9280" s="1">
        <v>3088410991636</v>
      </c>
      <c r="K9280">
        <v>85760</v>
      </c>
      <c r="L9280">
        <v>10</v>
      </c>
      <c r="M9280">
        <v>155</v>
      </c>
      <c r="N9280">
        <v>155</v>
      </c>
      <c r="O9280">
        <v>9</v>
      </c>
      <c r="P9280">
        <v>9</v>
      </c>
      <c r="Q9280">
        <v>1488</v>
      </c>
      <c r="R9280" t="s">
        <v>9789</v>
      </c>
    </row>
    <row r="9281" spans="1:18" x14ac:dyDescent="0.3">
      <c r="A9281">
        <v>461159</v>
      </c>
      <c r="B9281">
        <v>2</v>
      </c>
      <c r="C9281" t="s">
        <v>18</v>
      </c>
      <c r="D9281">
        <v>6855</v>
      </c>
      <c r="E9281">
        <v>2</v>
      </c>
      <c r="F9281">
        <v>157800</v>
      </c>
      <c r="G9281">
        <v>372</v>
      </c>
      <c r="H9281">
        <v>1497</v>
      </c>
      <c r="I9281" s="1">
        <v>1490981963927</v>
      </c>
      <c r="J9281" s="1">
        <v>2357414448669</v>
      </c>
      <c r="K9281">
        <v>71570</v>
      </c>
      <c r="L9281">
        <v>10</v>
      </c>
      <c r="M9281">
        <v>100</v>
      </c>
      <c r="N9281">
        <v>100</v>
      </c>
      <c r="O9281">
        <v>10</v>
      </c>
      <c r="P9281">
        <v>10</v>
      </c>
      <c r="Q9281">
        <v>1506</v>
      </c>
      <c r="R9281" t="s">
        <v>9790</v>
      </c>
    </row>
    <row r="9282" spans="1:18" x14ac:dyDescent="0.3">
      <c r="A9282">
        <v>461157</v>
      </c>
      <c r="B9282">
        <v>17</v>
      </c>
      <c r="C9282" t="s">
        <v>20</v>
      </c>
      <c r="D9282">
        <v>2033</v>
      </c>
      <c r="E9282">
        <v>3</v>
      </c>
      <c r="F9282">
        <v>150000</v>
      </c>
      <c r="G9282">
        <v>439</v>
      </c>
      <c r="H9282">
        <v>1562</v>
      </c>
      <c r="I9282" s="1">
        <v>1686299615877</v>
      </c>
      <c r="J9282" s="1">
        <v>2926666666666</v>
      </c>
      <c r="K9282">
        <v>74300</v>
      </c>
      <c r="L9282">
        <v>10</v>
      </c>
      <c r="M9282">
        <v>153</v>
      </c>
      <c r="N9282">
        <v>153</v>
      </c>
      <c r="O9282">
        <v>10</v>
      </c>
      <c r="P9282">
        <v>10</v>
      </c>
      <c r="Q9282">
        <v>1488</v>
      </c>
      <c r="R9282" t="s">
        <v>9791</v>
      </c>
    </row>
    <row r="9283" spans="1:18" x14ac:dyDescent="0.3">
      <c r="A9283">
        <v>461169</v>
      </c>
      <c r="B9283">
        <v>20</v>
      </c>
      <c r="C9283" t="s">
        <v>18</v>
      </c>
      <c r="D9283">
        <v>6856</v>
      </c>
      <c r="E9283">
        <v>1</v>
      </c>
      <c r="F9283">
        <v>163200</v>
      </c>
      <c r="G9283">
        <v>270</v>
      </c>
      <c r="H9283">
        <v>1065</v>
      </c>
      <c r="I9283" s="1">
        <v>1521126760563</v>
      </c>
      <c r="J9283" s="1">
        <v>1654411764705</v>
      </c>
      <c r="K9283">
        <v>51470</v>
      </c>
      <c r="L9283">
        <v>20</v>
      </c>
      <c r="M9283">
        <v>102</v>
      </c>
      <c r="N9283">
        <v>102</v>
      </c>
      <c r="O9283">
        <v>20</v>
      </c>
      <c r="P9283">
        <v>20</v>
      </c>
      <c r="Q9283">
        <v>1496</v>
      </c>
      <c r="R9283" t="s">
        <v>9792</v>
      </c>
    </row>
    <row r="9284" spans="1:18" x14ac:dyDescent="0.3">
      <c r="A9284">
        <v>461178</v>
      </c>
      <c r="B9284">
        <v>5</v>
      </c>
      <c r="C9284" t="s">
        <v>20</v>
      </c>
      <c r="D9284">
        <v>2033</v>
      </c>
      <c r="E9284">
        <v>4</v>
      </c>
      <c r="F9284">
        <v>98400</v>
      </c>
      <c r="G9284">
        <v>298</v>
      </c>
      <c r="H9284">
        <v>1189</v>
      </c>
      <c r="I9284" s="1">
        <v>1503784693019</v>
      </c>
      <c r="J9284" s="1">
        <v>3028455284552</v>
      </c>
      <c r="K9284">
        <v>56850</v>
      </c>
      <c r="L9284">
        <v>10</v>
      </c>
      <c r="M9284">
        <v>155</v>
      </c>
      <c r="N9284">
        <v>155</v>
      </c>
      <c r="O9284">
        <v>10</v>
      </c>
      <c r="P9284">
        <v>10</v>
      </c>
      <c r="Q9284">
        <v>1488</v>
      </c>
      <c r="R9284" t="s">
        <v>9793</v>
      </c>
    </row>
    <row r="9285" spans="1:18" x14ac:dyDescent="0.3">
      <c r="A9285">
        <v>461171</v>
      </c>
      <c r="B9285">
        <v>7</v>
      </c>
      <c r="C9285" t="s">
        <v>20</v>
      </c>
      <c r="D9285">
        <v>2034</v>
      </c>
      <c r="E9285">
        <v>1</v>
      </c>
      <c r="F9285">
        <v>109900</v>
      </c>
      <c r="G9285">
        <v>340</v>
      </c>
      <c r="H9285">
        <v>1360</v>
      </c>
      <c r="I9285" s="1">
        <v>1500000000000</v>
      </c>
      <c r="J9285" s="1">
        <v>3093721565059</v>
      </c>
      <c r="K9285">
        <v>65190</v>
      </c>
      <c r="L9285">
        <v>10</v>
      </c>
      <c r="M9285">
        <v>175</v>
      </c>
      <c r="N9285">
        <v>175</v>
      </c>
      <c r="O9285">
        <v>10</v>
      </c>
      <c r="P9285">
        <v>10</v>
      </c>
      <c r="Q9285">
        <v>1489</v>
      </c>
      <c r="R9285" t="s">
        <v>9794</v>
      </c>
    </row>
    <row r="9286" spans="1:18" x14ac:dyDescent="0.3">
      <c r="A9286">
        <v>461172</v>
      </c>
      <c r="B9286">
        <v>15</v>
      </c>
      <c r="C9286" t="s">
        <v>20</v>
      </c>
      <c r="D9286">
        <v>2034</v>
      </c>
      <c r="E9286">
        <v>2</v>
      </c>
      <c r="F9286">
        <v>157400</v>
      </c>
      <c r="G9286">
        <v>443</v>
      </c>
      <c r="H9286">
        <v>1559</v>
      </c>
      <c r="I9286" s="1">
        <v>1704939063502</v>
      </c>
      <c r="J9286" s="1">
        <v>2814485387547</v>
      </c>
      <c r="K9286">
        <v>78630</v>
      </c>
      <c r="L9286">
        <v>83</v>
      </c>
      <c r="M9286">
        <v>140</v>
      </c>
      <c r="N9286">
        <v>140</v>
      </c>
      <c r="O9286">
        <v>10</v>
      </c>
      <c r="P9286">
        <v>10</v>
      </c>
      <c r="Q9286">
        <v>1489</v>
      </c>
      <c r="R9286" t="s">
        <v>9795</v>
      </c>
    </row>
    <row r="9287" spans="1:18" x14ac:dyDescent="0.3">
      <c r="A9287">
        <v>461172</v>
      </c>
      <c r="B9287">
        <v>15</v>
      </c>
      <c r="C9287" t="s">
        <v>20</v>
      </c>
      <c r="D9287">
        <v>2034</v>
      </c>
      <c r="E9287">
        <v>2</v>
      </c>
      <c r="F9287">
        <v>157400</v>
      </c>
      <c r="G9287">
        <v>102</v>
      </c>
      <c r="H9287">
        <v>339</v>
      </c>
      <c r="I9287" s="1">
        <v>1805309734513</v>
      </c>
      <c r="J9287" t="s">
        <v>9796</v>
      </c>
      <c r="K9287">
        <v>17260</v>
      </c>
      <c r="L9287">
        <v>83</v>
      </c>
      <c r="M9287">
        <v>140</v>
      </c>
      <c r="N9287">
        <v>140</v>
      </c>
      <c r="O9287">
        <v>10</v>
      </c>
      <c r="P9287">
        <v>10</v>
      </c>
      <c r="Q9287">
        <v>1489</v>
      </c>
      <c r="R9287" t="s">
        <v>9795</v>
      </c>
    </row>
    <row r="9288" spans="1:18" x14ac:dyDescent="0.3">
      <c r="A9288">
        <v>461170</v>
      </c>
      <c r="B9288">
        <v>3</v>
      </c>
      <c r="C9288" t="s">
        <v>18</v>
      </c>
      <c r="D9288">
        <v>6856</v>
      </c>
      <c r="E9288">
        <v>2</v>
      </c>
      <c r="F9288">
        <v>129700</v>
      </c>
      <c r="G9288">
        <v>126</v>
      </c>
      <c r="H9288">
        <v>483</v>
      </c>
      <c r="I9288" s="1">
        <v>1565217391304</v>
      </c>
      <c r="J9288" t="s">
        <v>9797</v>
      </c>
      <c r="K9288">
        <v>24230</v>
      </c>
      <c r="L9288">
        <v>87</v>
      </c>
      <c r="M9288">
        <v>129</v>
      </c>
      <c r="N9288">
        <v>129</v>
      </c>
      <c r="O9288">
        <v>73</v>
      </c>
      <c r="P9288">
        <v>73</v>
      </c>
      <c r="Q9288">
        <v>1496</v>
      </c>
      <c r="R9288" t="s">
        <v>9798</v>
      </c>
    </row>
    <row r="9289" spans="1:18" x14ac:dyDescent="0.3">
      <c r="A9289">
        <v>461175</v>
      </c>
      <c r="B9289">
        <v>26</v>
      </c>
      <c r="C9289" t="s">
        <v>18</v>
      </c>
      <c r="D9289">
        <v>6857</v>
      </c>
      <c r="E9289">
        <v>1</v>
      </c>
      <c r="F9289">
        <v>194900</v>
      </c>
      <c r="G9289">
        <v>338</v>
      </c>
      <c r="H9289">
        <v>1341</v>
      </c>
      <c r="I9289" s="1">
        <v>1512304250559</v>
      </c>
      <c r="J9289" s="1">
        <v>1734222678296</v>
      </c>
      <c r="K9289">
        <v>64090</v>
      </c>
      <c r="L9289">
        <v>20</v>
      </c>
      <c r="M9289">
        <v>130</v>
      </c>
      <c r="N9289">
        <v>130</v>
      </c>
      <c r="O9289">
        <v>20</v>
      </c>
      <c r="P9289">
        <v>20</v>
      </c>
      <c r="Q9289">
        <v>1493</v>
      </c>
      <c r="R9289" t="s">
        <v>9799</v>
      </c>
    </row>
    <row r="9290" spans="1:18" x14ac:dyDescent="0.3">
      <c r="A9290">
        <v>461177</v>
      </c>
      <c r="B9290">
        <v>12</v>
      </c>
      <c r="C9290" t="s">
        <v>18</v>
      </c>
      <c r="D9290">
        <v>6856</v>
      </c>
      <c r="E9290">
        <v>3</v>
      </c>
      <c r="F9290">
        <v>149600</v>
      </c>
      <c r="G9290">
        <v>258</v>
      </c>
      <c r="H9290">
        <v>1012</v>
      </c>
      <c r="I9290" s="1">
        <v>1529644268774</v>
      </c>
      <c r="J9290" s="1">
        <v>1724598930481</v>
      </c>
      <c r="K9290">
        <v>49040</v>
      </c>
      <c r="L9290">
        <v>20</v>
      </c>
      <c r="M9290">
        <v>103</v>
      </c>
      <c r="N9290">
        <v>103</v>
      </c>
      <c r="O9290">
        <v>20</v>
      </c>
      <c r="P9290">
        <v>20</v>
      </c>
      <c r="Q9290">
        <v>1496</v>
      </c>
      <c r="R9290" t="s">
        <v>9800</v>
      </c>
    </row>
    <row r="9291" spans="1:18" x14ac:dyDescent="0.3">
      <c r="A9291">
        <v>461173</v>
      </c>
      <c r="B9291">
        <v>21</v>
      </c>
      <c r="C9291" t="s">
        <v>20</v>
      </c>
      <c r="D9291">
        <v>2034</v>
      </c>
      <c r="E9291">
        <v>3</v>
      </c>
      <c r="F9291">
        <v>162300</v>
      </c>
      <c r="G9291">
        <v>123</v>
      </c>
      <c r="H9291">
        <v>452</v>
      </c>
      <c r="I9291" s="1">
        <v>1632743362831</v>
      </c>
      <c r="J9291" t="s">
        <v>9801</v>
      </c>
      <c r="K9291">
        <v>22540</v>
      </c>
      <c r="L9291">
        <v>90</v>
      </c>
      <c r="M9291">
        <v>145</v>
      </c>
      <c r="N9291">
        <v>145</v>
      </c>
      <c r="O9291">
        <v>92</v>
      </c>
      <c r="P9291">
        <v>92</v>
      </c>
      <c r="Q9291">
        <v>1489</v>
      </c>
      <c r="R9291" t="s">
        <v>9802</v>
      </c>
    </row>
    <row r="9292" spans="1:18" x14ac:dyDescent="0.3">
      <c r="A9292">
        <v>461188</v>
      </c>
      <c r="B9292">
        <v>28</v>
      </c>
      <c r="C9292" t="s">
        <v>18</v>
      </c>
      <c r="D9292">
        <v>6858</v>
      </c>
      <c r="E9292">
        <v>1</v>
      </c>
      <c r="F9292">
        <v>174900</v>
      </c>
      <c r="G9292">
        <v>282</v>
      </c>
      <c r="H9292">
        <v>1173</v>
      </c>
      <c r="I9292" s="1">
        <v>1442455242966</v>
      </c>
      <c r="J9292" s="1">
        <v>1612349914236</v>
      </c>
      <c r="K9292">
        <v>56560</v>
      </c>
      <c r="L9292">
        <v>20</v>
      </c>
      <c r="M9292">
        <v>103</v>
      </c>
      <c r="N9292">
        <v>103</v>
      </c>
      <c r="O9292">
        <v>20</v>
      </c>
      <c r="P9292">
        <v>20</v>
      </c>
      <c r="Q9292">
        <v>1490</v>
      </c>
      <c r="R9292" t="s">
        <v>9803</v>
      </c>
    </row>
    <row r="9293" spans="1:18" x14ac:dyDescent="0.3">
      <c r="A9293">
        <v>461174</v>
      </c>
      <c r="B9293">
        <v>25</v>
      </c>
      <c r="C9293" t="s">
        <v>20</v>
      </c>
      <c r="D9293">
        <v>2034</v>
      </c>
      <c r="E9293">
        <v>4</v>
      </c>
      <c r="F9293">
        <v>179400</v>
      </c>
      <c r="G9293">
        <v>339</v>
      </c>
      <c r="H9293">
        <v>1317</v>
      </c>
      <c r="I9293" s="1">
        <v>1544419134396</v>
      </c>
      <c r="J9293" s="1">
        <v>1889632107023</v>
      </c>
      <c r="K9293">
        <v>62910</v>
      </c>
      <c r="L9293">
        <v>20</v>
      </c>
      <c r="M9293">
        <v>143</v>
      </c>
      <c r="N9293">
        <v>143</v>
      </c>
      <c r="O9293">
        <v>21</v>
      </c>
      <c r="P9293">
        <v>21</v>
      </c>
      <c r="Q9293">
        <v>1489</v>
      </c>
      <c r="R9293" t="s">
        <v>9804</v>
      </c>
    </row>
    <row r="9294" spans="1:18" x14ac:dyDescent="0.3">
      <c r="A9294">
        <v>461189</v>
      </c>
      <c r="B9294">
        <v>6</v>
      </c>
      <c r="C9294" t="s">
        <v>18</v>
      </c>
      <c r="D9294">
        <v>6858</v>
      </c>
      <c r="E9294">
        <v>2</v>
      </c>
      <c r="F9294">
        <v>141700</v>
      </c>
      <c r="G9294">
        <v>192</v>
      </c>
      <c r="H9294">
        <v>798</v>
      </c>
      <c r="I9294" s="1">
        <v>1443609022556</v>
      </c>
      <c r="J9294" s="1">
        <v>1354975299929</v>
      </c>
      <c r="K9294">
        <v>39000</v>
      </c>
      <c r="L9294">
        <v>96</v>
      </c>
      <c r="M9294">
        <v>249</v>
      </c>
      <c r="N9294">
        <v>249</v>
      </c>
      <c r="O9294">
        <v>96</v>
      </c>
      <c r="P9294">
        <v>96</v>
      </c>
      <c r="Q9294">
        <v>1490</v>
      </c>
      <c r="R9294" t="s">
        <v>9805</v>
      </c>
    </row>
    <row r="9295" spans="1:18" x14ac:dyDescent="0.3">
      <c r="A9295">
        <v>461190</v>
      </c>
      <c r="B9295">
        <v>1</v>
      </c>
      <c r="C9295" t="s">
        <v>18</v>
      </c>
      <c r="D9295">
        <v>6858</v>
      </c>
      <c r="E9295">
        <v>3</v>
      </c>
      <c r="F9295">
        <v>114900</v>
      </c>
      <c r="G9295">
        <v>132</v>
      </c>
      <c r="H9295">
        <v>507</v>
      </c>
      <c r="I9295" s="1">
        <v>1562130177514</v>
      </c>
      <c r="J9295" s="1">
        <v>1148825065274</v>
      </c>
      <c r="K9295">
        <v>25040</v>
      </c>
      <c r="L9295">
        <v>78</v>
      </c>
      <c r="M9295">
        <v>156</v>
      </c>
      <c r="N9295">
        <v>156</v>
      </c>
      <c r="O9295">
        <v>79</v>
      </c>
      <c r="P9295">
        <v>79</v>
      </c>
      <c r="Q9295">
        <v>1490</v>
      </c>
      <c r="R9295" t="s">
        <v>9806</v>
      </c>
    </row>
    <row r="9296" spans="1:18" x14ac:dyDescent="0.3">
      <c r="A9296">
        <v>461185</v>
      </c>
      <c r="B9296">
        <v>4</v>
      </c>
      <c r="C9296" t="s">
        <v>20</v>
      </c>
      <c r="D9296">
        <v>2035</v>
      </c>
      <c r="E9296">
        <v>1</v>
      </c>
      <c r="F9296">
        <v>122300</v>
      </c>
      <c r="G9296">
        <v>109</v>
      </c>
      <c r="H9296">
        <v>448</v>
      </c>
      <c r="I9296" s="1">
        <v>1459821428571</v>
      </c>
      <c r="J9296" t="s">
        <v>9807</v>
      </c>
      <c r="K9296">
        <v>22600</v>
      </c>
      <c r="L9296">
        <v>78</v>
      </c>
      <c r="M9296">
        <v>123</v>
      </c>
      <c r="N9296">
        <v>123</v>
      </c>
      <c r="O9296">
        <v>78</v>
      </c>
      <c r="P9296">
        <v>78</v>
      </c>
      <c r="Q9296">
        <v>1490</v>
      </c>
      <c r="R9296" t="s">
        <v>9808</v>
      </c>
    </row>
    <row r="9297" spans="1:18" x14ac:dyDescent="0.3">
      <c r="A9297">
        <v>461203</v>
      </c>
      <c r="B9297">
        <v>7</v>
      </c>
      <c r="C9297" t="s">
        <v>18</v>
      </c>
      <c r="D9297">
        <v>6858</v>
      </c>
      <c r="E9297">
        <v>5</v>
      </c>
      <c r="F9297">
        <v>110100</v>
      </c>
      <c r="G9297">
        <v>129</v>
      </c>
      <c r="H9297">
        <v>487</v>
      </c>
      <c r="I9297" s="1">
        <v>1589322381930</v>
      </c>
      <c r="J9297" s="1">
        <v>1171662125340</v>
      </c>
      <c r="K9297">
        <v>24160</v>
      </c>
      <c r="L9297">
        <v>65</v>
      </c>
      <c r="M9297">
        <v>133</v>
      </c>
      <c r="N9297">
        <v>133</v>
      </c>
      <c r="O9297">
        <v>66</v>
      </c>
      <c r="P9297">
        <v>66</v>
      </c>
      <c r="Q9297">
        <v>1490</v>
      </c>
      <c r="R9297" t="s">
        <v>9809</v>
      </c>
    </row>
    <row r="9298" spans="1:18" x14ac:dyDescent="0.3">
      <c r="A9298">
        <v>461198</v>
      </c>
      <c r="B9298">
        <v>17</v>
      </c>
      <c r="C9298" t="s">
        <v>18</v>
      </c>
      <c r="D9298">
        <v>6858</v>
      </c>
      <c r="E9298">
        <v>4</v>
      </c>
      <c r="F9298">
        <v>163200</v>
      </c>
      <c r="G9298">
        <v>75</v>
      </c>
      <c r="H9298">
        <v>317</v>
      </c>
      <c r="I9298" s="1">
        <v>1419558359621</v>
      </c>
      <c r="J9298" t="s">
        <v>9810</v>
      </c>
      <c r="K9298">
        <v>16620</v>
      </c>
      <c r="L9298">
        <v>65</v>
      </c>
      <c r="M9298">
        <v>76</v>
      </c>
      <c r="N9298">
        <v>76</v>
      </c>
      <c r="O9298">
        <v>62</v>
      </c>
      <c r="P9298">
        <v>62</v>
      </c>
      <c r="Q9298">
        <v>1490</v>
      </c>
      <c r="R9298" t="s">
        <v>9811</v>
      </c>
    </row>
    <row r="9299" spans="1:18" x14ac:dyDescent="0.3">
      <c r="A9299">
        <v>461186</v>
      </c>
      <c r="B9299">
        <v>27</v>
      </c>
      <c r="C9299" t="s">
        <v>20</v>
      </c>
      <c r="D9299">
        <v>2035</v>
      </c>
      <c r="E9299">
        <v>2</v>
      </c>
      <c r="F9299">
        <v>185500</v>
      </c>
      <c r="G9299">
        <v>188</v>
      </c>
      <c r="H9299">
        <v>726</v>
      </c>
      <c r="I9299" s="1">
        <v>1553719008264</v>
      </c>
      <c r="J9299" s="1">
        <v>1013477088948</v>
      </c>
      <c r="K9299">
        <v>35330</v>
      </c>
      <c r="L9299">
        <v>54</v>
      </c>
      <c r="M9299">
        <v>140</v>
      </c>
      <c r="N9299">
        <v>140</v>
      </c>
      <c r="O9299">
        <v>55</v>
      </c>
      <c r="P9299">
        <v>55</v>
      </c>
      <c r="Q9299">
        <v>1490</v>
      </c>
      <c r="R9299" t="s">
        <v>9812</v>
      </c>
    </row>
    <row r="9300" spans="1:18" x14ac:dyDescent="0.3">
      <c r="A9300">
        <v>461187</v>
      </c>
      <c r="B9300">
        <v>23</v>
      </c>
      <c r="C9300" t="s">
        <v>20</v>
      </c>
      <c r="D9300">
        <v>2035</v>
      </c>
      <c r="E9300">
        <v>3</v>
      </c>
      <c r="F9300">
        <v>165800</v>
      </c>
      <c r="G9300">
        <v>149</v>
      </c>
      <c r="H9300">
        <v>603</v>
      </c>
      <c r="I9300" s="1">
        <v>1482587064676</v>
      </c>
      <c r="J9300" t="s">
        <v>9813</v>
      </c>
      <c r="K9300">
        <v>29860</v>
      </c>
      <c r="L9300">
        <v>51</v>
      </c>
      <c r="M9300">
        <v>116</v>
      </c>
      <c r="N9300">
        <v>116</v>
      </c>
      <c r="O9300">
        <v>56</v>
      </c>
      <c r="P9300">
        <v>56</v>
      </c>
      <c r="Q9300">
        <v>1490</v>
      </c>
      <c r="R9300" t="s">
        <v>9814</v>
      </c>
    </row>
    <row r="9301" spans="1:18" x14ac:dyDescent="0.3">
      <c r="A9301">
        <v>461192</v>
      </c>
      <c r="B9301">
        <v>24</v>
      </c>
      <c r="C9301" t="s">
        <v>18</v>
      </c>
      <c r="D9301">
        <v>6859</v>
      </c>
      <c r="E9301">
        <v>1</v>
      </c>
      <c r="F9301">
        <v>189700</v>
      </c>
      <c r="G9301">
        <v>208</v>
      </c>
      <c r="H9301">
        <v>835</v>
      </c>
      <c r="I9301" s="1">
        <v>1494610778443</v>
      </c>
      <c r="J9301" s="1">
        <v>1096468107538</v>
      </c>
      <c r="K9301">
        <v>40430</v>
      </c>
      <c r="L9301">
        <v>76</v>
      </c>
      <c r="M9301">
        <v>167</v>
      </c>
      <c r="N9301">
        <v>167</v>
      </c>
      <c r="O9301">
        <v>59</v>
      </c>
      <c r="P9301">
        <v>59</v>
      </c>
      <c r="Q9301">
        <v>1489</v>
      </c>
      <c r="R9301" t="s">
        <v>9815</v>
      </c>
    </row>
    <row r="9302" spans="1:18" x14ac:dyDescent="0.3">
      <c r="A9302">
        <v>461193</v>
      </c>
      <c r="B9302">
        <v>11</v>
      </c>
      <c r="C9302" t="s">
        <v>18</v>
      </c>
      <c r="D9302">
        <v>6859</v>
      </c>
      <c r="E9302">
        <v>2</v>
      </c>
      <c r="F9302">
        <v>152400</v>
      </c>
      <c r="G9302">
        <v>172</v>
      </c>
      <c r="H9302">
        <v>690</v>
      </c>
      <c r="I9302" s="1">
        <v>1495652173913</v>
      </c>
      <c r="J9302" s="1">
        <v>1128608923884</v>
      </c>
      <c r="K9302">
        <v>34010</v>
      </c>
      <c r="L9302">
        <v>57</v>
      </c>
      <c r="M9302">
        <v>143</v>
      </c>
      <c r="N9302">
        <v>143</v>
      </c>
      <c r="O9302">
        <v>58</v>
      </c>
      <c r="P9302">
        <v>58</v>
      </c>
      <c r="Q9302">
        <v>1489</v>
      </c>
      <c r="R9302" t="s">
        <v>9816</v>
      </c>
    </row>
    <row r="9303" spans="1:18" x14ac:dyDescent="0.3">
      <c r="A9303">
        <v>461211</v>
      </c>
      <c r="B9303">
        <v>12</v>
      </c>
      <c r="C9303" t="s">
        <v>18</v>
      </c>
      <c r="D9303">
        <v>6859</v>
      </c>
      <c r="E9303">
        <v>3</v>
      </c>
      <c r="F9303">
        <v>155800</v>
      </c>
      <c r="G9303">
        <v>155</v>
      </c>
      <c r="H9303">
        <v>637</v>
      </c>
      <c r="I9303" s="1">
        <v>1459968602825</v>
      </c>
      <c r="J9303" t="s">
        <v>9325</v>
      </c>
      <c r="K9303">
        <v>31480</v>
      </c>
      <c r="L9303">
        <v>52</v>
      </c>
      <c r="M9303">
        <v>135</v>
      </c>
      <c r="N9303">
        <v>135</v>
      </c>
      <c r="O9303">
        <v>63</v>
      </c>
      <c r="P9303">
        <v>16</v>
      </c>
      <c r="Q9303">
        <v>1489</v>
      </c>
      <c r="R9303" t="s">
        <v>9817</v>
      </c>
    </row>
    <row r="9304" spans="1:18" x14ac:dyDescent="0.3">
      <c r="A9304">
        <v>461199</v>
      </c>
      <c r="B9304">
        <v>16</v>
      </c>
      <c r="C9304" t="s">
        <v>20</v>
      </c>
      <c r="D9304">
        <v>2036</v>
      </c>
      <c r="E9304">
        <v>1</v>
      </c>
      <c r="F9304">
        <v>148500</v>
      </c>
      <c r="G9304">
        <v>179</v>
      </c>
      <c r="H9304">
        <v>663</v>
      </c>
      <c r="I9304" s="1">
        <v>1619909502262</v>
      </c>
      <c r="J9304" s="1">
        <v>1205387205387</v>
      </c>
      <c r="K9304">
        <v>32460</v>
      </c>
      <c r="L9304">
        <v>66</v>
      </c>
      <c r="M9304">
        <v>169</v>
      </c>
      <c r="N9304">
        <v>169</v>
      </c>
      <c r="O9304">
        <v>69</v>
      </c>
      <c r="P9304">
        <v>69</v>
      </c>
      <c r="Q9304">
        <v>1484</v>
      </c>
      <c r="R9304" t="s">
        <v>9818</v>
      </c>
    </row>
    <row r="9305" spans="1:18" x14ac:dyDescent="0.3">
      <c r="A9305">
        <v>461200</v>
      </c>
      <c r="B9305">
        <v>5</v>
      </c>
      <c r="C9305" t="s">
        <v>20</v>
      </c>
      <c r="D9305">
        <v>2036</v>
      </c>
      <c r="E9305">
        <v>2</v>
      </c>
      <c r="F9305">
        <v>102500</v>
      </c>
      <c r="G9305">
        <v>162</v>
      </c>
      <c r="H9305">
        <v>640</v>
      </c>
      <c r="I9305" s="1">
        <v>1518750000000</v>
      </c>
      <c r="J9305" s="1">
        <v>1580487804878</v>
      </c>
      <c r="K9305">
        <v>31590</v>
      </c>
      <c r="L9305">
        <v>75</v>
      </c>
      <c r="M9305">
        <v>174</v>
      </c>
      <c r="N9305">
        <v>174</v>
      </c>
      <c r="O9305">
        <v>56</v>
      </c>
      <c r="P9305">
        <v>56</v>
      </c>
      <c r="Q9305">
        <v>1484</v>
      </c>
      <c r="R9305" t="s">
        <v>9819</v>
      </c>
    </row>
    <row r="9306" spans="1:18" x14ac:dyDescent="0.3">
      <c r="A9306">
        <v>461212</v>
      </c>
      <c r="B9306">
        <v>2</v>
      </c>
      <c r="C9306" t="s">
        <v>18</v>
      </c>
      <c r="D9306">
        <v>6859</v>
      </c>
      <c r="E9306">
        <v>4</v>
      </c>
      <c r="F9306">
        <v>161300</v>
      </c>
      <c r="G9306">
        <v>135</v>
      </c>
      <c r="H9306">
        <v>496</v>
      </c>
      <c r="I9306" s="1">
        <v>1633064516129</v>
      </c>
      <c r="J9306" t="s">
        <v>9820</v>
      </c>
      <c r="K9306">
        <v>24600</v>
      </c>
      <c r="L9306">
        <v>75</v>
      </c>
      <c r="M9306">
        <v>112</v>
      </c>
      <c r="N9306">
        <v>112</v>
      </c>
      <c r="O9306">
        <v>62</v>
      </c>
      <c r="P9306">
        <v>62</v>
      </c>
      <c r="Q9306">
        <v>1489</v>
      </c>
      <c r="R9306" t="s">
        <v>9821</v>
      </c>
    </row>
    <row r="9307" spans="1:18" x14ac:dyDescent="0.3">
      <c r="A9307">
        <v>461201</v>
      </c>
      <c r="B9307">
        <v>14</v>
      </c>
      <c r="C9307" t="s">
        <v>20</v>
      </c>
      <c r="D9307">
        <v>2036</v>
      </c>
      <c r="E9307">
        <v>3</v>
      </c>
      <c r="F9307">
        <v>156500</v>
      </c>
      <c r="G9307">
        <v>205</v>
      </c>
      <c r="H9307">
        <v>817</v>
      </c>
      <c r="I9307" s="1">
        <v>1505507955936</v>
      </c>
      <c r="J9307" s="1">
        <v>1309904153354</v>
      </c>
      <c r="K9307">
        <v>39600</v>
      </c>
      <c r="L9307">
        <v>15</v>
      </c>
      <c r="M9307">
        <v>178</v>
      </c>
      <c r="N9307">
        <v>178</v>
      </c>
      <c r="O9307">
        <v>59</v>
      </c>
      <c r="P9307">
        <v>59</v>
      </c>
      <c r="Q9307">
        <v>1484</v>
      </c>
      <c r="R9307" t="s">
        <v>9822</v>
      </c>
    </row>
    <row r="9308" spans="1:18" x14ac:dyDescent="0.3">
      <c r="A9308">
        <v>461207</v>
      </c>
      <c r="B9308">
        <v>20</v>
      </c>
      <c r="C9308" t="s">
        <v>18</v>
      </c>
      <c r="D9308">
        <v>6860</v>
      </c>
      <c r="E9308">
        <v>1</v>
      </c>
      <c r="F9308">
        <v>167500</v>
      </c>
      <c r="G9308">
        <v>161</v>
      </c>
      <c r="H9308">
        <v>623</v>
      </c>
      <c r="I9308" s="1">
        <v>1550561797752</v>
      </c>
      <c r="J9308" t="s">
        <v>9823</v>
      </c>
      <c r="K9308">
        <v>30830</v>
      </c>
      <c r="L9308">
        <v>15</v>
      </c>
      <c r="M9308">
        <v>150</v>
      </c>
      <c r="N9308">
        <v>150</v>
      </c>
      <c r="O9308">
        <v>71</v>
      </c>
      <c r="P9308">
        <v>71</v>
      </c>
      <c r="Q9308">
        <v>1481</v>
      </c>
      <c r="R9308" t="s">
        <v>9824</v>
      </c>
    </row>
    <row r="9309" spans="1:18" x14ac:dyDescent="0.3">
      <c r="A9309">
        <v>461208</v>
      </c>
      <c r="B9309">
        <v>3</v>
      </c>
      <c r="C9309" t="s">
        <v>18</v>
      </c>
      <c r="D9309">
        <v>6860</v>
      </c>
      <c r="E9309">
        <v>2</v>
      </c>
      <c r="F9309">
        <v>132200</v>
      </c>
      <c r="G9309">
        <v>332</v>
      </c>
      <c r="H9309">
        <v>1342</v>
      </c>
      <c r="I9309" s="1">
        <v>1484351713859</v>
      </c>
      <c r="J9309" s="1">
        <v>2511346444780</v>
      </c>
      <c r="K9309">
        <v>64380</v>
      </c>
      <c r="L9309">
        <v>15</v>
      </c>
      <c r="M9309">
        <v>214</v>
      </c>
      <c r="N9309">
        <v>214</v>
      </c>
      <c r="O9309">
        <v>20</v>
      </c>
      <c r="P9309">
        <v>20</v>
      </c>
      <c r="Q9309">
        <v>1481</v>
      </c>
      <c r="R9309" t="s">
        <v>9825</v>
      </c>
    </row>
    <row r="9310" spans="1:18" x14ac:dyDescent="0.3">
      <c r="A9310">
        <v>461214</v>
      </c>
      <c r="B9310">
        <v>26</v>
      </c>
      <c r="C9310" t="s">
        <v>20</v>
      </c>
      <c r="D9310">
        <v>2037</v>
      </c>
      <c r="E9310">
        <v>1</v>
      </c>
      <c r="F9310">
        <v>203100</v>
      </c>
      <c r="G9310">
        <v>326</v>
      </c>
      <c r="H9310">
        <v>1258</v>
      </c>
      <c r="I9310" s="1">
        <v>1554848966613</v>
      </c>
      <c r="J9310" s="1">
        <v>1605120630231</v>
      </c>
      <c r="K9310">
        <v>60160</v>
      </c>
      <c r="L9310">
        <v>10</v>
      </c>
      <c r="M9310">
        <v>118</v>
      </c>
      <c r="N9310">
        <v>118</v>
      </c>
      <c r="O9310">
        <v>21</v>
      </c>
      <c r="P9310">
        <v>21</v>
      </c>
      <c r="Q9310">
        <v>1497</v>
      </c>
      <c r="R9310" t="s">
        <v>9826</v>
      </c>
    </row>
    <row r="9311" spans="1:18" x14ac:dyDescent="0.3">
      <c r="A9311">
        <v>461221</v>
      </c>
      <c r="B9311">
        <v>4</v>
      </c>
      <c r="C9311" t="s">
        <v>18</v>
      </c>
      <c r="D9311">
        <v>6860</v>
      </c>
      <c r="E9311">
        <v>3</v>
      </c>
      <c r="F9311">
        <v>120500</v>
      </c>
      <c r="G9311">
        <v>320</v>
      </c>
      <c r="H9311">
        <v>1250</v>
      </c>
      <c r="I9311" s="1">
        <v>1536000000000</v>
      </c>
      <c r="J9311" s="1">
        <v>2655601659751</v>
      </c>
      <c r="K9311">
        <v>60060</v>
      </c>
      <c r="L9311">
        <v>10</v>
      </c>
      <c r="M9311">
        <v>233</v>
      </c>
      <c r="N9311">
        <v>233</v>
      </c>
      <c r="O9311">
        <v>20</v>
      </c>
      <c r="P9311">
        <v>20</v>
      </c>
      <c r="Q9311">
        <v>1481</v>
      </c>
      <c r="R9311" t="s">
        <v>9827</v>
      </c>
    </row>
    <row r="9312" spans="1:18" x14ac:dyDescent="0.3">
      <c r="A9312">
        <v>461224</v>
      </c>
      <c r="B9312">
        <v>24</v>
      </c>
      <c r="C9312" t="s">
        <v>18</v>
      </c>
      <c r="D9312">
        <v>6860</v>
      </c>
      <c r="E9312">
        <v>4</v>
      </c>
      <c r="F9312">
        <v>180500</v>
      </c>
      <c r="G9312">
        <v>381</v>
      </c>
      <c r="H9312">
        <v>1530</v>
      </c>
      <c r="I9312" s="1">
        <v>1494117647058</v>
      </c>
      <c r="J9312" s="1">
        <v>2110803324099</v>
      </c>
      <c r="K9312">
        <v>72870</v>
      </c>
      <c r="L9312">
        <v>10</v>
      </c>
      <c r="M9312">
        <v>180</v>
      </c>
      <c r="N9312">
        <v>180</v>
      </c>
      <c r="O9312">
        <v>20</v>
      </c>
      <c r="P9312">
        <v>20</v>
      </c>
      <c r="Q9312">
        <v>1481</v>
      </c>
      <c r="R9312" t="s">
        <v>9828</v>
      </c>
    </row>
    <row r="9313" spans="1:18" x14ac:dyDescent="0.3">
      <c r="A9313">
        <v>461215</v>
      </c>
      <c r="B9313">
        <v>21</v>
      </c>
      <c r="C9313" t="s">
        <v>20</v>
      </c>
      <c r="D9313">
        <v>2037</v>
      </c>
      <c r="E9313">
        <v>2</v>
      </c>
      <c r="F9313">
        <v>163400</v>
      </c>
      <c r="G9313">
        <v>307</v>
      </c>
      <c r="H9313">
        <v>1284</v>
      </c>
      <c r="I9313" s="1">
        <v>1434579439252</v>
      </c>
      <c r="J9313" s="1">
        <v>1878824969400</v>
      </c>
      <c r="K9313">
        <v>61740</v>
      </c>
      <c r="L9313">
        <v>10</v>
      </c>
      <c r="M9313">
        <v>131</v>
      </c>
      <c r="N9313">
        <v>131</v>
      </c>
      <c r="O9313">
        <v>20</v>
      </c>
      <c r="P9313">
        <v>20</v>
      </c>
      <c r="Q9313">
        <v>1497</v>
      </c>
      <c r="R9313" t="s">
        <v>9829</v>
      </c>
    </row>
    <row r="9314" spans="1:18" x14ac:dyDescent="0.3">
      <c r="A9314">
        <v>461228</v>
      </c>
      <c r="B9314">
        <v>15</v>
      </c>
      <c r="C9314" t="s">
        <v>20</v>
      </c>
      <c r="D9314">
        <v>2038</v>
      </c>
      <c r="E9314">
        <v>1</v>
      </c>
      <c r="F9314">
        <v>161200</v>
      </c>
      <c r="G9314">
        <v>205</v>
      </c>
      <c r="H9314">
        <v>822</v>
      </c>
      <c r="I9314" s="1">
        <v>1496350364963</v>
      </c>
      <c r="J9314" s="1">
        <v>1271712158808</v>
      </c>
      <c r="K9314">
        <v>39830</v>
      </c>
      <c r="L9314">
        <v>46</v>
      </c>
      <c r="M9314">
        <v>135</v>
      </c>
      <c r="N9314">
        <v>135</v>
      </c>
      <c r="O9314">
        <v>43</v>
      </c>
      <c r="P9314">
        <v>43</v>
      </c>
      <c r="Q9314">
        <v>1505</v>
      </c>
      <c r="R9314" t="s">
        <v>9830</v>
      </c>
    </row>
    <row r="9315" spans="1:18" x14ac:dyDescent="0.3">
      <c r="A9315">
        <v>461225</v>
      </c>
      <c r="B9315">
        <v>17</v>
      </c>
      <c r="C9315" t="s">
        <v>18</v>
      </c>
      <c r="D9315">
        <v>6860</v>
      </c>
      <c r="E9315">
        <v>5</v>
      </c>
      <c r="F9315">
        <v>146700</v>
      </c>
      <c r="G9315">
        <v>275</v>
      </c>
      <c r="H9315">
        <v>1137</v>
      </c>
      <c r="I9315" s="1">
        <v>1451187335092</v>
      </c>
      <c r="J9315" s="1">
        <v>1874573960463</v>
      </c>
      <c r="K9315">
        <v>54750</v>
      </c>
      <c r="L9315">
        <v>10</v>
      </c>
      <c r="M9315">
        <v>120</v>
      </c>
      <c r="N9315">
        <v>120</v>
      </c>
      <c r="O9315">
        <v>20</v>
      </c>
      <c r="P9315">
        <v>20</v>
      </c>
      <c r="Q9315">
        <v>1473</v>
      </c>
      <c r="R9315" t="s">
        <v>9831</v>
      </c>
    </row>
    <row r="9316" spans="1:18" x14ac:dyDescent="0.3">
      <c r="A9316">
        <v>461229</v>
      </c>
      <c r="B9316">
        <v>27</v>
      </c>
      <c r="C9316" t="s">
        <v>20</v>
      </c>
      <c r="D9316">
        <v>2038</v>
      </c>
      <c r="E9316">
        <v>2</v>
      </c>
      <c r="F9316">
        <v>190700</v>
      </c>
      <c r="G9316">
        <v>363</v>
      </c>
      <c r="H9316">
        <v>1447</v>
      </c>
      <c r="I9316" s="1">
        <v>1505183137525</v>
      </c>
      <c r="J9316" s="1">
        <v>1903513371788</v>
      </c>
      <c r="K9316">
        <v>73560</v>
      </c>
      <c r="L9316">
        <v>10</v>
      </c>
      <c r="M9316">
        <v>116</v>
      </c>
      <c r="N9316">
        <v>116</v>
      </c>
      <c r="O9316">
        <v>15</v>
      </c>
      <c r="P9316">
        <v>15</v>
      </c>
      <c r="Q9316">
        <v>1505</v>
      </c>
      <c r="R9316" t="s">
        <v>9832</v>
      </c>
    </row>
    <row r="9317" spans="1:18" x14ac:dyDescent="0.3">
      <c r="A9317">
        <v>461229</v>
      </c>
      <c r="B9317">
        <v>27</v>
      </c>
      <c r="C9317" t="s">
        <v>20</v>
      </c>
      <c r="D9317">
        <v>2038</v>
      </c>
      <c r="E9317">
        <v>2</v>
      </c>
      <c r="F9317">
        <v>190700</v>
      </c>
      <c r="G9317">
        <v>144</v>
      </c>
      <c r="H9317">
        <v>575</v>
      </c>
      <c r="I9317" s="1">
        <v>1502608695652</v>
      </c>
      <c r="J9317" t="s">
        <v>9833</v>
      </c>
      <c r="K9317">
        <v>28310</v>
      </c>
      <c r="L9317">
        <v>10</v>
      </c>
      <c r="M9317">
        <v>116</v>
      </c>
      <c r="N9317">
        <v>116</v>
      </c>
      <c r="O9317">
        <v>15</v>
      </c>
      <c r="P9317">
        <v>15</v>
      </c>
      <c r="Q9317">
        <v>1505</v>
      </c>
      <c r="R9317" t="s">
        <v>9832</v>
      </c>
    </row>
    <row r="9318" spans="1:18" x14ac:dyDescent="0.3">
      <c r="A9318">
        <v>461226</v>
      </c>
      <c r="B9318">
        <v>12</v>
      </c>
      <c r="C9318" t="s">
        <v>18</v>
      </c>
      <c r="D9318">
        <v>6860</v>
      </c>
      <c r="E9318">
        <v>6</v>
      </c>
      <c r="F9318">
        <v>155800</v>
      </c>
      <c r="G9318">
        <v>207</v>
      </c>
      <c r="H9318">
        <v>873</v>
      </c>
      <c r="I9318" s="1">
        <v>1422680412371</v>
      </c>
      <c r="J9318" s="1">
        <v>1328626444159</v>
      </c>
      <c r="K9318">
        <v>42580</v>
      </c>
      <c r="L9318">
        <v>50</v>
      </c>
      <c r="M9318">
        <v>137</v>
      </c>
      <c r="N9318">
        <v>137</v>
      </c>
      <c r="O9318">
        <v>42</v>
      </c>
      <c r="P9318">
        <v>42</v>
      </c>
      <c r="Q9318">
        <v>1473</v>
      </c>
      <c r="R9318" t="s">
        <v>9834</v>
      </c>
    </row>
    <row r="9319" spans="1:18" x14ac:dyDescent="0.3">
      <c r="A9319">
        <v>461233</v>
      </c>
      <c r="B9319">
        <v>5</v>
      </c>
      <c r="C9319" t="s">
        <v>20</v>
      </c>
      <c r="D9319">
        <v>2038</v>
      </c>
      <c r="E9319">
        <v>3</v>
      </c>
      <c r="F9319">
        <v>99400</v>
      </c>
      <c r="G9319">
        <v>198</v>
      </c>
      <c r="H9319">
        <v>792</v>
      </c>
      <c r="I9319" s="1">
        <v>1500000000000</v>
      </c>
      <c r="J9319" s="1">
        <v>1991951710261</v>
      </c>
      <c r="K9319">
        <v>38640</v>
      </c>
      <c r="L9319">
        <v>40</v>
      </c>
      <c r="M9319">
        <v>105</v>
      </c>
      <c r="N9319">
        <v>105</v>
      </c>
      <c r="O9319">
        <v>19</v>
      </c>
      <c r="P9319">
        <v>19</v>
      </c>
      <c r="Q9319">
        <v>1505</v>
      </c>
      <c r="R9319" t="s">
        <v>9835</v>
      </c>
    </row>
    <row r="9320" spans="1:18" x14ac:dyDescent="0.3">
      <c r="A9320">
        <v>461232</v>
      </c>
      <c r="B9320">
        <v>2</v>
      </c>
      <c r="C9320" t="s">
        <v>18</v>
      </c>
      <c r="D9320">
        <v>6860</v>
      </c>
      <c r="E9320">
        <v>7</v>
      </c>
      <c r="F9320">
        <v>139400</v>
      </c>
      <c r="G9320">
        <v>163</v>
      </c>
      <c r="H9320">
        <v>598</v>
      </c>
      <c r="I9320" s="1">
        <v>1635451505016</v>
      </c>
      <c r="J9320" s="1">
        <v>1169296987087</v>
      </c>
      <c r="K9320">
        <v>29310</v>
      </c>
      <c r="L9320">
        <v>40</v>
      </c>
      <c r="M9320">
        <v>102</v>
      </c>
      <c r="N9320">
        <v>102</v>
      </c>
      <c r="O9320">
        <v>42</v>
      </c>
      <c r="P9320">
        <v>42</v>
      </c>
      <c r="Q9320">
        <v>1473</v>
      </c>
      <c r="R9320" t="s">
        <v>9836</v>
      </c>
    </row>
    <row r="9321" spans="1:18" x14ac:dyDescent="0.3">
      <c r="A9321">
        <v>461234</v>
      </c>
      <c r="B9321">
        <v>7</v>
      </c>
      <c r="C9321" t="s">
        <v>20</v>
      </c>
      <c r="D9321">
        <v>2038</v>
      </c>
      <c r="E9321">
        <v>4</v>
      </c>
      <c r="F9321">
        <v>115700</v>
      </c>
      <c r="G9321">
        <v>271</v>
      </c>
      <c r="H9321">
        <v>917</v>
      </c>
      <c r="I9321" s="1">
        <v>1773173391494</v>
      </c>
      <c r="J9321" s="1">
        <v>2342264477095</v>
      </c>
      <c r="K9321">
        <v>44490</v>
      </c>
      <c r="L9321">
        <v>10</v>
      </c>
      <c r="M9321">
        <v>169</v>
      </c>
      <c r="N9321">
        <v>169</v>
      </c>
      <c r="O9321">
        <v>24</v>
      </c>
      <c r="P9321">
        <v>24</v>
      </c>
      <c r="Q9321">
        <v>1505</v>
      </c>
      <c r="R9321" t="s">
        <v>9837</v>
      </c>
    </row>
    <row r="9322" spans="1:18" x14ac:dyDescent="0.3">
      <c r="A9322">
        <v>461218</v>
      </c>
      <c r="B9322">
        <v>28</v>
      </c>
      <c r="C9322" t="s">
        <v>18</v>
      </c>
      <c r="D9322">
        <v>6861</v>
      </c>
      <c r="E9322">
        <v>1</v>
      </c>
      <c r="F9322">
        <v>178200</v>
      </c>
      <c r="G9322">
        <v>334</v>
      </c>
      <c r="H9322">
        <v>1332</v>
      </c>
      <c r="I9322" s="1">
        <v>1504504504504</v>
      </c>
      <c r="J9322" s="1">
        <v>1874298540965</v>
      </c>
      <c r="K9322">
        <v>63660</v>
      </c>
      <c r="L9322">
        <v>10</v>
      </c>
      <c r="M9322">
        <v>140</v>
      </c>
      <c r="N9322">
        <v>140</v>
      </c>
      <c r="O9322">
        <v>20</v>
      </c>
      <c r="P9322">
        <v>20</v>
      </c>
      <c r="Q9322">
        <v>1490</v>
      </c>
      <c r="R9322" t="s">
        <v>9838</v>
      </c>
    </row>
    <row r="9323" spans="1:18" x14ac:dyDescent="0.3">
      <c r="A9323">
        <v>461219</v>
      </c>
      <c r="B9323">
        <v>6</v>
      </c>
      <c r="C9323" t="s">
        <v>18</v>
      </c>
      <c r="D9323">
        <v>6861</v>
      </c>
      <c r="E9323">
        <v>2</v>
      </c>
      <c r="F9323">
        <v>118400</v>
      </c>
      <c r="G9323">
        <v>262</v>
      </c>
      <c r="H9323">
        <v>1026</v>
      </c>
      <c r="I9323" s="1">
        <v>1532163742690</v>
      </c>
      <c r="J9323" s="1">
        <v>2212837837837</v>
      </c>
      <c r="K9323">
        <v>49710</v>
      </c>
      <c r="L9323">
        <v>10</v>
      </c>
      <c r="M9323">
        <v>140</v>
      </c>
      <c r="N9323">
        <v>140</v>
      </c>
      <c r="O9323">
        <v>19</v>
      </c>
      <c r="P9323">
        <v>19</v>
      </c>
      <c r="Q9323">
        <v>1490</v>
      </c>
      <c r="R9323" t="s">
        <v>9839</v>
      </c>
    </row>
    <row r="9324" spans="1:18" x14ac:dyDescent="0.3">
      <c r="A9324">
        <v>461243</v>
      </c>
      <c r="B9324">
        <v>14</v>
      </c>
      <c r="C9324" t="s">
        <v>18</v>
      </c>
      <c r="D9324">
        <v>6861</v>
      </c>
      <c r="E9324">
        <v>3</v>
      </c>
      <c r="F9324">
        <v>152200</v>
      </c>
      <c r="G9324">
        <v>247</v>
      </c>
      <c r="H9324">
        <v>1007</v>
      </c>
      <c r="I9324" s="1">
        <v>1471698113207</v>
      </c>
      <c r="J9324" s="1">
        <v>1622864651773</v>
      </c>
      <c r="K9324">
        <v>48400</v>
      </c>
      <c r="L9324">
        <v>40</v>
      </c>
      <c r="M9324">
        <v>156</v>
      </c>
      <c r="N9324">
        <v>156</v>
      </c>
      <c r="O9324">
        <v>35</v>
      </c>
      <c r="P9324">
        <v>35</v>
      </c>
      <c r="Q9324">
        <v>1490</v>
      </c>
      <c r="R9324" t="s">
        <v>9840</v>
      </c>
    </row>
    <row r="9325" spans="1:18" x14ac:dyDescent="0.3">
      <c r="A9325">
        <v>461230</v>
      </c>
      <c r="B9325">
        <v>22</v>
      </c>
      <c r="C9325" t="s">
        <v>20</v>
      </c>
      <c r="D9325">
        <v>2039</v>
      </c>
      <c r="E9325">
        <v>1</v>
      </c>
      <c r="F9325">
        <v>177400</v>
      </c>
      <c r="G9325">
        <v>268</v>
      </c>
      <c r="H9325">
        <v>1130</v>
      </c>
      <c r="I9325" s="1">
        <v>1423008849557</v>
      </c>
      <c r="J9325" s="1">
        <v>1510710259301</v>
      </c>
      <c r="K9325">
        <v>54510</v>
      </c>
      <c r="L9325">
        <v>40</v>
      </c>
      <c r="M9325">
        <v>162</v>
      </c>
      <c r="N9325">
        <v>162</v>
      </c>
      <c r="O9325">
        <v>36</v>
      </c>
      <c r="P9325">
        <v>36</v>
      </c>
      <c r="Q9325">
        <v>1485</v>
      </c>
      <c r="R9325" t="s">
        <v>9841</v>
      </c>
    </row>
    <row r="9326" spans="1:18" x14ac:dyDescent="0.3">
      <c r="A9326">
        <v>461231</v>
      </c>
      <c r="B9326">
        <v>1</v>
      </c>
      <c r="C9326" t="s">
        <v>20</v>
      </c>
      <c r="D9326">
        <v>2039</v>
      </c>
      <c r="E9326">
        <v>2</v>
      </c>
      <c r="F9326">
        <v>119500</v>
      </c>
      <c r="G9326">
        <v>196</v>
      </c>
      <c r="H9326">
        <v>788</v>
      </c>
      <c r="I9326" s="1">
        <v>1492385786802</v>
      </c>
      <c r="J9326" s="1">
        <v>1640167364016</v>
      </c>
      <c r="K9326">
        <v>38190</v>
      </c>
      <c r="L9326">
        <v>40</v>
      </c>
      <c r="M9326">
        <v>153</v>
      </c>
      <c r="N9326">
        <v>153</v>
      </c>
      <c r="O9326">
        <v>40</v>
      </c>
      <c r="P9326">
        <v>40</v>
      </c>
      <c r="Q9326">
        <v>1485</v>
      </c>
      <c r="R9326" t="s">
        <v>9842</v>
      </c>
    </row>
    <row r="9327" spans="1:18" x14ac:dyDescent="0.3">
      <c r="A9327">
        <v>461239</v>
      </c>
      <c r="B9327">
        <v>23</v>
      </c>
      <c r="C9327" t="s">
        <v>18</v>
      </c>
      <c r="D9327">
        <v>6862</v>
      </c>
      <c r="E9327">
        <v>1</v>
      </c>
      <c r="F9327">
        <v>165800</v>
      </c>
      <c r="G9327">
        <v>251</v>
      </c>
      <c r="H9327">
        <v>1022</v>
      </c>
      <c r="I9327" s="1">
        <v>1473581213307</v>
      </c>
      <c r="J9327" s="1">
        <v>1513872135102</v>
      </c>
      <c r="K9327">
        <v>49440</v>
      </c>
      <c r="L9327">
        <v>40</v>
      </c>
      <c r="M9327">
        <v>167</v>
      </c>
      <c r="N9327">
        <v>167</v>
      </c>
      <c r="O9327">
        <v>40</v>
      </c>
      <c r="P9327">
        <v>40</v>
      </c>
      <c r="Q9327">
        <v>1474</v>
      </c>
      <c r="R9327" t="s">
        <v>9843</v>
      </c>
    </row>
    <row r="9328" spans="1:18" x14ac:dyDescent="0.3">
      <c r="A9328">
        <v>461249</v>
      </c>
      <c r="B9328">
        <v>27</v>
      </c>
      <c r="C9328" t="s">
        <v>18</v>
      </c>
      <c r="D9328">
        <v>6862</v>
      </c>
      <c r="E9328">
        <v>2</v>
      </c>
      <c r="F9328">
        <v>156200</v>
      </c>
      <c r="G9328">
        <v>241</v>
      </c>
      <c r="H9328">
        <v>1005</v>
      </c>
      <c r="I9328" s="1">
        <v>1438805970149</v>
      </c>
      <c r="J9328" s="1">
        <v>1542893725992</v>
      </c>
      <c r="K9328">
        <v>48590</v>
      </c>
      <c r="L9328">
        <v>40</v>
      </c>
      <c r="M9328">
        <v>165</v>
      </c>
      <c r="N9328">
        <v>165</v>
      </c>
      <c r="O9328">
        <v>40</v>
      </c>
      <c r="P9328">
        <v>40</v>
      </c>
      <c r="Q9328">
        <v>1474</v>
      </c>
      <c r="R9328" t="s">
        <v>9844</v>
      </c>
    </row>
    <row r="9329" spans="1:18" x14ac:dyDescent="0.3">
      <c r="A9329">
        <v>461253</v>
      </c>
      <c r="B9329">
        <v>26</v>
      </c>
      <c r="C9329" t="s">
        <v>20</v>
      </c>
      <c r="D9329">
        <v>2039</v>
      </c>
      <c r="E9329">
        <v>3</v>
      </c>
      <c r="F9329">
        <v>202300</v>
      </c>
      <c r="G9329">
        <v>281</v>
      </c>
      <c r="H9329">
        <v>1140</v>
      </c>
      <c r="I9329" s="1">
        <v>1478947368421</v>
      </c>
      <c r="J9329" s="1">
        <v>1389026198714</v>
      </c>
      <c r="K9329">
        <v>54750</v>
      </c>
      <c r="L9329">
        <v>40</v>
      </c>
      <c r="M9329">
        <v>174</v>
      </c>
      <c r="N9329">
        <v>174</v>
      </c>
      <c r="O9329">
        <v>40</v>
      </c>
      <c r="P9329">
        <v>40</v>
      </c>
      <c r="Q9329">
        <v>1483</v>
      </c>
      <c r="R9329" t="s">
        <v>9845</v>
      </c>
    </row>
    <row r="9330" spans="1:18" x14ac:dyDescent="0.3">
      <c r="A9330">
        <v>461241</v>
      </c>
      <c r="B9330">
        <v>11</v>
      </c>
      <c r="C9330" t="s">
        <v>18</v>
      </c>
      <c r="D9330">
        <v>6862</v>
      </c>
      <c r="E9330">
        <v>3</v>
      </c>
      <c r="F9330">
        <v>156300</v>
      </c>
      <c r="G9330">
        <v>245</v>
      </c>
      <c r="H9330">
        <v>988</v>
      </c>
      <c r="I9330" s="1">
        <v>1487854251012</v>
      </c>
      <c r="J9330" s="1">
        <v>1567498400511</v>
      </c>
      <c r="K9330">
        <v>47620</v>
      </c>
      <c r="L9330">
        <v>40</v>
      </c>
      <c r="M9330">
        <v>169</v>
      </c>
      <c r="N9330">
        <v>169</v>
      </c>
      <c r="O9330">
        <v>40</v>
      </c>
      <c r="P9330">
        <v>40</v>
      </c>
      <c r="Q9330">
        <v>1474</v>
      </c>
      <c r="R9330" t="s">
        <v>9846</v>
      </c>
    </row>
    <row r="9331" spans="1:18" x14ac:dyDescent="0.3">
      <c r="A9331">
        <v>461247</v>
      </c>
      <c r="B9331">
        <v>16</v>
      </c>
      <c r="C9331" t="s">
        <v>20</v>
      </c>
      <c r="D9331">
        <v>2040</v>
      </c>
      <c r="E9331">
        <v>1</v>
      </c>
      <c r="F9331">
        <v>148500</v>
      </c>
      <c r="G9331">
        <v>264</v>
      </c>
      <c r="H9331">
        <v>1095</v>
      </c>
      <c r="I9331" s="1">
        <v>1446575342465</v>
      </c>
      <c r="J9331" s="1">
        <v>1777777777777</v>
      </c>
      <c r="K9331">
        <v>52960</v>
      </c>
      <c r="L9331">
        <v>40</v>
      </c>
      <c r="M9331">
        <v>133</v>
      </c>
      <c r="N9331">
        <v>133</v>
      </c>
      <c r="O9331">
        <v>25</v>
      </c>
      <c r="P9331">
        <v>25</v>
      </c>
      <c r="Q9331">
        <v>1473</v>
      </c>
      <c r="R9331" t="s">
        <v>9847</v>
      </c>
    </row>
    <row r="9332" spans="1:18" x14ac:dyDescent="0.3">
      <c r="A9332">
        <v>461255</v>
      </c>
      <c r="B9332">
        <v>21</v>
      </c>
      <c r="C9332" t="s">
        <v>18</v>
      </c>
      <c r="D9332">
        <v>6863</v>
      </c>
      <c r="E9332">
        <v>1</v>
      </c>
      <c r="F9332">
        <v>156800</v>
      </c>
      <c r="G9332">
        <v>202</v>
      </c>
      <c r="H9332">
        <v>794</v>
      </c>
      <c r="I9332" s="1">
        <v>1526448362720</v>
      </c>
      <c r="J9332" s="1">
        <v>1288265306122</v>
      </c>
      <c r="K9332">
        <v>38840</v>
      </c>
      <c r="L9332">
        <v>40</v>
      </c>
      <c r="M9332">
        <v>126</v>
      </c>
      <c r="N9332">
        <v>126</v>
      </c>
      <c r="O9332">
        <v>40</v>
      </c>
      <c r="P9332">
        <v>40</v>
      </c>
      <c r="Q9332">
        <v>1496</v>
      </c>
      <c r="R9332" t="s">
        <v>9848</v>
      </c>
    </row>
    <row r="9333" spans="1:18" x14ac:dyDescent="0.3">
      <c r="A9333">
        <v>461248</v>
      </c>
      <c r="B9333">
        <v>24</v>
      </c>
      <c r="C9333" t="s">
        <v>20</v>
      </c>
      <c r="D9333">
        <v>2040</v>
      </c>
      <c r="E9333">
        <v>2</v>
      </c>
      <c r="F9333">
        <v>193300</v>
      </c>
      <c r="G9333">
        <v>260</v>
      </c>
      <c r="H9333">
        <v>1008</v>
      </c>
      <c r="I9333" s="1">
        <v>1547619047619</v>
      </c>
      <c r="J9333" s="1">
        <v>1345059493016</v>
      </c>
      <c r="K9333">
        <v>48550</v>
      </c>
      <c r="L9333">
        <v>40</v>
      </c>
      <c r="M9333">
        <v>159</v>
      </c>
      <c r="N9333">
        <v>159</v>
      </c>
      <c r="O9333">
        <v>41</v>
      </c>
      <c r="P9333">
        <v>41</v>
      </c>
      <c r="Q9333">
        <v>1473</v>
      </c>
      <c r="R9333" t="s">
        <v>9849</v>
      </c>
    </row>
    <row r="9334" spans="1:18" x14ac:dyDescent="0.3">
      <c r="A9334">
        <v>461256</v>
      </c>
      <c r="B9334">
        <v>15</v>
      </c>
      <c r="C9334" t="s">
        <v>18</v>
      </c>
      <c r="D9334">
        <v>6863</v>
      </c>
      <c r="E9334">
        <v>2</v>
      </c>
      <c r="F9334">
        <v>150000</v>
      </c>
      <c r="G9334">
        <v>211</v>
      </c>
      <c r="H9334">
        <v>869</v>
      </c>
      <c r="I9334" s="1">
        <v>1456846950517</v>
      </c>
      <c r="J9334" s="1">
        <v>1406666666666</v>
      </c>
      <c r="K9334">
        <v>42390</v>
      </c>
      <c r="L9334">
        <v>56</v>
      </c>
      <c r="M9334">
        <v>139</v>
      </c>
      <c r="N9334">
        <v>139</v>
      </c>
      <c r="O9334">
        <v>40</v>
      </c>
      <c r="P9334">
        <v>40</v>
      </c>
      <c r="Q9334">
        <v>1496</v>
      </c>
      <c r="R9334" t="s">
        <v>9850</v>
      </c>
    </row>
    <row r="9335" spans="1:18" x14ac:dyDescent="0.3">
      <c r="A9335">
        <v>461265</v>
      </c>
      <c r="B9335">
        <v>5</v>
      </c>
      <c r="C9335" t="s">
        <v>20</v>
      </c>
      <c r="D9335">
        <v>2040</v>
      </c>
      <c r="E9335">
        <v>3</v>
      </c>
      <c r="F9335">
        <v>97100</v>
      </c>
      <c r="G9335">
        <v>167</v>
      </c>
      <c r="H9335">
        <v>655</v>
      </c>
      <c r="I9335" s="1">
        <v>1529770992366</v>
      </c>
      <c r="J9335" s="1">
        <v>1719876416065</v>
      </c>
      <c r="K9335">
        <v>32040</v>
      </c>
      <c r="L9335">
        <v>40</v>
      </c>
      <c r="M9335">
        <v>150</v>
      </c>
      <c r="N9335">
        <v>150</v>
      </c>
      <c r="O9335">
        <v>41</v>
      </c>
      <c r="P9335">
        <v>41</v>
      </c>
      <c r="Q9335">
        <v>1473</v>
      </c>
      <c r="R9335" t="s">
        <v>9851</v>
      </c>
    </row>
    <row r="9336" spans="1:18" x14ac:dyDescent="0.3">
      <c r="A9336">
        <v>461266</v>
      </c>
      <c r="B9336">
        <v>17</v>
      </c>
      <c r="C9336" t="s">
        <v>20</v>
      </c>
      <c r="D9336">
        <v>2040</v>
      </c>
      <c r="E9336">
        <v>4</v>
      </c>
      <c r="F9336">
        <v>153200</v>
      </c>
      <c r="G9336">
        <v>226</v>
      </c>
      <c r="H9336">
        <v>896</v>
      </c>
      <c r="I9336" s="1">
        <v>1513392857142</v>
      </c>
      <c r="J9336" s="1">
        <v>1475195822454</v>
      </c>
      <c r="K9336">
        <v>43560</v>
      </c>
      <c r="L9336">
        <v>40</v>
      </c>
      <c r="M9336">
        <v>151</v>
      </c>
      <c r="N9336">
        <v>151</v>
      </c>
      <c r="O9336">
        <v>40</v>
      </c>
      <c r="P9336">
        <v>40</v>
      </c>
      <c r="Q9336">
        <v>1473</v>
      </c>
      <c r="R9336" t="s">
        <v>9852</v>
      </c>
    </row>
    <row r="9337" spans="1:18" x14ac:dyDescent="0.3">
      <c r="A9337">
        <v>461257</v>
      </c>
      <c r="B9337">
        <v>4</v>
      </c>
      <c r="C9337" t="s">
        <v>18</v>
      </c>
      <c r="D9337">
        <v>6863</v>
      </c>
      <c r="E9337">
        <v>3</v>
      </c>
      <c r="F9337">
        <v>117100</v>
      </c>
      <c r="G9337">
        <v>183</v>
      </c>
      <c r="H9337">
        <v>749</v>
      </c>
      <c r="I9337" s="1">
        <v>1465954606141</v>
      </c>
      <c r="J9337" s="1">
        <v>1562766865926</v>
      </c>
      <c r="K9337">
        <v>36780</v>
      </c>
      <c r="L9337">
        <v>40</v>
      </c>
      <c r="M9337">
        <v>140</v>
      </c>
      <c r="N9337">
        <v>140</v>
      </c>
      <c r="O9337">
        <v>40</v>
      </c>
      <c r="P9337">
        <v>40</v>
      </c>
      <c r="Q9337">
        <v>1496</v>
      </c>
      <c r="R9337" t="s">
        <v>9853</v>
      </c>
    </row>
    <row r="9338" spans="1:18" x14ac:dyDescent="0.3">
      <c r="A9338">
        <v>461263</v>
      </c>
      <c r="B9338">
        <v>20</v>
      </c>
      <c r="C9338" t="s">
        <v>18</v>
      </c>
      <c r="D9338">
        <v>6864</v>
      </c>
      <c r="E9338">
        <v>1</v>
      </c>
      <c r="F9338">
        <v>165000</v>
      </c>
      <c r="G9338">
        <v>258</v>
      </c>
      <c r="H9338">
        <v>1059</v>
      </c>
      <c r="I9338" s="1">
        <v>1461756373937</v>
      </c>
      <c r="J9338" s="1">
        <v>1563636363636</v>
      </c>
      <c r="K9338">
        <v>50850</v>
      </c>
      <c r="L9338">
        <v>56</v>
      </c>
      <c r="M9338">
        <v>175</v>
      </c>
      <c r="N9338">
        <v>175</v>
      </c>
      <c r="O9338">
        <v>40</v>
      </c>
      <c r="P9338">
        <v>40</v>
      </c>
      <c r="Q9338">
        <v>1476</v>
      </c>
      <c r="R9338" t="s">
        <v>9854</v>
      </c>
    </row>
    <row r="9339" spans="1:18" x14ac:dyDescent="0.3">
      <c r="A9339">
        <v>461264</v>
      </c>
      <c r="B9339">
        <v>2</v>
      </c>
      <c r="C9339" t="s">
        <v>18</v>
      </c>
      <c r="D9339">
        <v>6864</v>
      </c>
      <c r="E9339">
        <v>2</v>
      </c>
      <c r="F9339">
        <v>152300</v>
      </c>
      <c r="G9339">
        <v>322</v>
      </c>
      <c r="H9339">
        <v>1305</v>
      </c>
      <c r="I9339" s="1">
        <v>1480459770114</v>
      </c>
      <c r="J9339" s="1">
        <v>2114248194353</v>
      </c>
      <c r="K9339">
        <v>62640</v>
      </c>
      <c r="L9339">
        <v>40</v>
      </c>
      <c r="M9339">
        <v>277</v>
      </c>
      <c r="N9339">
        <v>277</v>
      </c>
      <c r="O9339">
        <v>40</v>
      </c>
      <c r="P9339">
        <v>40</v>
      </c>
      <c r="Q9339">
        <v>1476</v>
      </c>
      <c r="R9339" t="s">
        <v>9855</v>
      </c>
    </row>
    <row r="9340" spans="1:18" x14ac:dyDescent="0.3">
      <c r="A9340">
        <v>461274</v>
      </c>
      <c r="B9340">
        <v>23</v>
      </c>
      <c r="C9340" t="s">
        <v>18</v>
      </c>
      <c r="D9340">
        <v>6864</v>
      </c>
      <c r="E9340">
        <v>3</v>
      </c>
      <c r="F9340">
        <v>165000</v>
      </c>
      <c r="G9340">
        <v>334</v>
      </c>
      <c r="H9340">
        <v>1315</v>
      </c>
      <c r="I9340" s="1">
        <v>1523954372623</v>
      </c>
      <c r="J9340" s="1">
        <v>2024242424242</v>
      </c>
      <c r="K9340">
        <v>62790</v>
      </c>
      <c r="L9340">
        <v>42</v>
      </c>
      <c r="M9340">
        <v>269</v>
      </c>
      <c r="N9340">
        <v>269</v>
      </c>
      <c r="O9340">
        <v>41</v>
      </c>
      <c r="P9340">
        <v>41</v>
      </c>
      <c r="Q9340">
        <v>1476</v>
      </c>
      <c r="R9340" t="s">
        <v>9856</v>
      </c>
    </row>
    <row r="9341" spans="1:18" x14ac:dyDescent="0.3">
      <c r="A9341">
        <v>461279</v>
      </c>
      <c r="B9341">
        <v>25</v>
      </c>
      <c r="C9341" t="s">
        <v>20</v>
      </c>
      <c r="D9341">
        <v>2042</v>
      </c>
      <c r="E9341">
        <v>1</v>
      </c>
      <c r="F9341">
        <v>179400</v>
      </c>
      <c r="G9341">
        <v>299</v>
      </c>
      <c r="H9341">
        <v>1200</v>
      </c>
      <c r="I9341" s="1">
        <v>1495000000000</v>
      </c>
      <c r="J9341" s="1">
        <v>1666666666666</v>
      </c>
      <c r="K9341">
        <v>57820</v>
      </c>
      <c r="L9341">
        <v>40</v>
      </c>
      <c r="M9341">
        <v>206</v>
      </c>
      <c r="N9341">
        <v>206</v>
      </c>
      <c r="O9341">
        <v>40</v>
      </c>
      <c r="P9341">
        <v>24</v>
      </c>
      <c r="Q9341">
        <v>1488</v>
      </c>
      <c r="R9341" t="s">
        <v>9857</v>
      </c>
    </row>
    <row r="9342" spans="1:18" x14ac:dyDescent="0.3">
      <c r="A9342">
        <v>461275</v>
      </c>
      <c r="B9342">
        <v>28</v>
      </c>
      <c r="C9342" t="s">
        <v>18</v>
      </c>
      <c r="D9342">
        <v>6864</v>
      </c>
      <c r="E9342">
        <v>4</v>
      </c>
      <c r="F9342">
        <v>180300</v>
      </c>
      <c r="G9342">
        <v>359</v>
      </c>
      <c r="H9342">
        <v>1426</v>
      </c>
      <c r="I9342" s="1">
        <v>1510518934081</v>
      </c>
      <c r="J9342" s="1">
        <v>1991125901275</v>
      </c>
      <c r="K9342">
        <v>67980</v>
      </c>
      <c r="L9342">
        <v>20</v>
      </c>
      <c r="M9342">
        <v>159</v>
      </c>
      <c r="N9342">
        <v>159</v>
      </c>
      <c r="O9342">
        <v>20</v>
      </c>
      <c r="P9342">
        <v>20</v>
      </c>
      <c r="Q9342">
        <v>1476</v>
      </c>
      <c r="R9342" t="s">
        <v>9858</v>
      </c>
    </row>
    <row r="9343" spans="1:18" x14ac:dyDescent="0.3">
      <c r="A9343">
        <v>461280</v>
      </c>
      <c r="B9343">
        <v>12</v>
      </c>
      <c r="C9343" t="s">
        <v>20</v>
      </c>
      <c r="D9343">
        <v>2042</v>
      </c>
      <c r="E9343">
        <v>2</v>
      </c>
      <c r="F9343">
        <v>155000</v>
      </c>
      <c r="G9343">
        <v>309</v>
      </c>
      <c r="H9343">
        <v>1196</v>
      </c>
      <c r="I9343" s="1">
        <v>1550167224080</v>
      </c>
      <c r="J9343" s="1">
        <v>1993548387096</v>
      </c>
      <c r="K9343">
        <v>57580</v>
      </c>
      <c r="L9343">
        <v>10</v>
      </c>
      <c r="M9343">
        <v>106</v>
      </c>
      <c r="N9343">
        <v>106</v>
      </c>
      <c r="O9343">
        <v>15</v>
      </c>
      <c r="P9343">
        <v>15</v>
      </c>
      <c r="Q9343">
        <v>1488</v>
      </c>
      <c r="R9343" t="s">
        <v>9859</v>
      </c>
    </row>
    <row r="9344" spans="1:18" x14ac:dyDescent="0.3">
      <c r="A9344">
        <v>461276</v>
      </c>
      <c r="B9344">
        <v>27</v>
      </c>
      <c r="C9344" t="s">
        <v>18</v>
      </c>
      <c r="D9344">
        <v>6864</v>
      </c>
      <c r="E9344">
        <v>5</v>
      </c>
      <c r="F9344">
        <v>180000</v>
      </c>
      <c r="G9344">
        <v>418</v>
      </c>
      <c r="H9344">
        <v>1633</v>
      </c>
      <c r="I9344" s="1">
        <v>1535823637477</v>
      </c>
      <c r="J9344" s="1">
        <v>2322222222222</v>
      </c>
      <c r="K9344">
        <v>77660</v>
      </c>
      <c r="L9344">
        <v>10</v>
      </c>
      <c r="M9344">
        <v>158</v>
      </c>
      <c r="N9344">
        <v>158</v>
      </c>
      <c r="O9344">
        <v>14</v>
      </c>
      <c r="P9344">
        <v>14</v>
      </c>
      <c r="Q9344">
        <v>1476</v>
      </c>
      <c r="R9344" t="s">
        <v>9860</v>
      </c>
    </row>
    <row r="9345" spans="1:18" x14ac:dyDescent="0.3">
      <c r="A9345">
        <v>461284</v>
      </c>
      <c r="B9345">
        <v>26</v>
      </c>
      <c r="C9345" t="s">
        <v>20</v>
      </c>
      <c r="D9345">
        <v>2042</v>
      </c>
      <c r="E9345">
        <v>3</v>
      </c>
      <c r="F9345">
        <v>205800</v>
      </c>
      <c r="G9345">
        <v>386</v>
      </c>
      <c r="H9345">
        <v>1548</v>
      </c>
      <c r="I9345" s="1">
        <v>1496124031007</v>
      </c>
      <c r="J9345" s="1">
        <v>1875607385811</v>
      </c>
      <c r="K9345">
        <v>73970</v>
      </c>
      <c r="L9345">
        <v>10</v>
      </c>
      <c r="M9345">
        <v>120</v>
      </c>
      <c r="N9345">
        <v>120</v>
      </c>
      <c r="O9345">
        <v>15</v>
      </c>
      <c r="P9345">
        <v>15</v>
      </c>
      <c r="Q9345">
        <v>1488</v>
      </c>
      <c r="R9345" t="s">
        <v>9861</v>
      </c>
    </row>
    <row r="9346" spans="1:18" x14ac:dyDescent="0.3">
      <c r="A9346">
        <v>461283</v>
      </c>
      <c r="B9346">
        <v>16</v>
      </c>
      <c r="C9346" t="s">
        <v>18</v>
      </c>
      <c r="D9346">
        <v>6864</v>
      </c>
      <c r="E9346">
        <v>6</v>
      </c>
      <c r="F9346">
        <v>160000</v>
      </c>
      <c r="G9346">
        <v>374</v>
      </c>
      <c r="H9346">
        <v>1509</v>
      </c>
      <c r="I9346" s="1">
        <v>1487077534791</v>
      </c>
      <c r="J9346" s="1">
        <v>2337500000000</v>
      </c>
      <c r="K9346">
        <v>71870</v>
      </c>
      <c r="L9346">
        <v>10</v>
      </c>
      <c r="M9346">
        <v>157</v>
      </c>
      <c r="N9346">
        <v>157</v>
      </c>
      <c r="O9346">
        <v>15</v>
      </c>
      <c r="P9346">
        <v>15</v>
      </c>
      <c r="Q9346">
        <v>1481</v>
      </c>
      <c r="R9346" t="s">
        <v>9862</v>
      </c>
    </row>
    <row r="9347" spans="1:18" x14ac:dyDescent="0.3">
      <c r="A9347">
        <v>461281</v>
      </c>
      <c r="B9347">
        <v>7</v>
      </c>
      <c r="C9347" t="s">
        <v>20</v>
      </c>
      <c r="D9347">
        <v>2043</v>
      </c>
      <c r="E9347">
        <v>1</v>
      </c>
      <c r="F9347">
        <v>117000</v>
      </c>
      <c r="G9347">
        <v>299</v>
      </c>
      <c r="H9347">
        <v>1217</v>
      </c>
      <c r="I9347" s="1">
        <v>1474116680361</v>
      </c>
      <c r="J9347" s="1">
        <v>2555555555555</v>
      </c>
      <c r="K9347">
        <v>58610</v>
      </c>
      <c r="L9347">
        <v>10</v>
      </c>
      <c r="M9347">
        <v>161</v>
      </c>
      <c r="N9347">
        <v>161</v>
      </c>
      <c r="O9347">
        <v>15</v>
      </c>
      <c r="P9347">
        <v>15</v>
      </c>
      <c r="Q9347">
        <v>1498</v>
      </c>
      <c r="R9347" t="s">
        <v>9863</v>
      </c>
    </row>
    <row r="9348" spans="1:18" x14ac:dyDescent="0.3">
      <c r="A9348">
        <v>461285</v>
      </c>
      <c r="B9348">
        <v>5</v>
      </c>
      <c r="C9348" t="s">
        <v>20</v>
      </c>
      <c r="D9348">
        <v>2042</v>
      </c>
      <c r="E9348">
        <v>4</v>
      </c>
      <c r="F9348">
        <v>110000</v>
      </c>
      <c r="G9348">
        <v>267</v>
      </c>
      <c r="H9348">
        <v>1040</v>
      </c>
      <c r="I9348" s="1">
        <v>1540384615384</v>
      </c>
      <c r="J9348" s="1">
        <v>2427272727272</v>
      </c>
      <c r="K9348">
        <v>49860</v>
      </c>
      <c r="L9348">
        <v>10</v>
      </c>
      <c r="M9348">
        <v>136</v>
      </c>
      <c r="N9348">
        <v>136</v>
      </c>
      <c r="O9348">
        <v>15</v>
      </c>
      <c r="P9348">
        <v>4</v>
      </c>
      <c r="Q9348">
        <v>1488</v>
      </c>
      <c r="R9348" t="s">
        <v>9864</v>
      </c>
    </row>
    <row r="9349" spans="1:18" x14ac:dyDescent="0.3">
      <c r="A9349">
        <v>461269</v>
      </c>
      <c r="B9349">
        <v>3</v>
      </c>
      <c r="C9349" t="s">
        <v>18</v>
      </c>
      <c r="D9349">
        <v>6865</v>
      </c>
      <c r="E9349">
        <v>1</v>
      </c>
      <c r="F9349">
        <v>126800</v>
      </c>
      <c r="G9349">
        <v>258</v>
      </c>
      <c r="H9349">
        <v>1032</v>
      </c>
      <c r="I9349" s="1">
        <v>1500000000000</v>
      </c>
      <c r="J9349" s="1">
        <v>2034700315457</v>
      </c>
      <c r="K9349">
        <v>49820</v>
      </c>
      <c r="L9349">
        <v>20</v>
      </c>
      <c r="M9349">
        <v>130</v>
      </c>
      <c r="N9349">
        <v>130</v>
      </c>
      <c r="O9349">
        <v>20</v>
      </c>
      <c r="P9349">
        <v>20</v>
      </c>
      <c r="Q9349">
        <v>1491</v>
      </c>
      <c r="R9349" t="s">
        <v>9865</v>
      </c>
    </row>
    <row r="9350" spans="1:18" x14ac:dyDescent="0.3">
      <c r="A9350">
        <v>461282</v>
      </c>
      <c r="B9350">
        <v>1</v>
      </c>
      <c r="C9350" t="s">
        <v>20</v>
      </c>
      <c r="D9350">
        <v>2043</v>
      </c>
      <c r="E9350">
        <v>2</v>
      </c>
      <c r="F9350">
        <v>120100</v>
      </c>
      <c r="G9350">
        <v>239</v>
      </c>
      <c r="H9350">
        <v>944</v>
      </c>
      <c r="I9350" s="1">
        <v>1519067796610</v>
      </c>
      <c r="J9350" s="1">
        <v>1990008326394</v>
      </c>
      <c r="K9350">
        <v>45460</v>
      </c>
      <c r="L9350">
        <v>20</v>
      </c>
      <c r="M9350">
        <v>119</v>
      </c>
      <c r="N9350">
        <v>119</v>
      </c>
      <c r="O9350">
        <v>20</v>
      </c>
      <c r="P9350">
        <v>20</v>
      </c>
      <c r="Q9350">
        <v>1498</v>
      </c>
      <c r="R9350" t="s">
        <v>9866</v>
      </c>
    </row>
    <row r="9351" spans="1:18" x14ac:dyDescent="0.3">
      <c r="A9351">
        <v>461270</v>
      </c>
      <c r="B9351">
        <v>6</v>
      </c>
      <c r="C9351" t="s">
        <v>18</v>
      </c>
      <c r="D9351">
        <v>6865</v>
      </c>
      <c r="E9351">
        <v>2</v>
      </c>
      <c r="F9351">
        <v>160000</v>
      </c>
      <c r="G9351">
        <v>338</v>
      </c>
      <c r="H9351">
        <v>1334</v>
      </c>
      <c r="I9351" s="1">
        <v>1520239880059</v>
      </c>
      <c r="J9351" s="1">
        <v>2112500000000</v>
      </c>
      <c r="K9351">
        <v>63970</v>
      </c>
      <c r="L9351">
        <v>10</v>
      </c>
      <c r="M9351">
        <v>164</v>
      </c>
      <c r="N9351">
        <v>164</v>
      </c>
      <c r="O9351">
        <v>20</v>
      </c>
      <c r="P9351">
        <v>20</v>
      </c>
      <c r="Q9351">
        <v>1491</v>
      </c>
      <c r="R9351" t="s">
        <v>9867</v>
      </c>
    </row>
    <row r="9352" spans="1:18" x14ac:dyDescent="0.3">
      <c r="A9352">
        <v>461296</v>
      </c>
      <c r="B9352">
        <v>17</v>
      </c>
      <c r="C9352" t="s">
        <v>20</v>
      </c>
      <c r="D9352">
        <v>2043</v>
      </c>
      <c r="E9352">
        <v>3</v>
      </c>
      <c r="F9352">
        <v>152800</v>
      </c>
      <c r="G9352">
        <v>247</v>
      </c>
      <c r="H9352">
        <v>993</v>
      </c>
      <c r="I9352" s="1">
        <v>1492447129909</v>
      </c>
      <c r="J9352" s="1">
        <v>1616492146596</v>
      </c>
      <c r="K9352">
        <v>47820</v>
      </c>
      <c r="L9352">
        <v>10</v>
      </c>
      <c r="M9352">
        <v>80</v>
      </c>
      <c r="N9352">
        <v>80</v>
      </c>
      <c r="O9352">
        <v>15</v>
      </c>
      <c r="P9352">
        <v>15</v>
      </c>
      <c r="Q9352">
        <v>1498</v>
      </c>
      <c r="R9352" t="s">
        <v>9868</v>
      </c>
    </row>
    <row r="9353" spans="1:18" x14ac:dyDescent="0.3">
      <c r="A9353">
        <v>461296</v>
      </c>
      <c r="B9353">
        <v>17</v>
      </c>
      <c r="C9353" t="s">
        <v>20</v>
      </c>
      <c r="D9353">
        <v>2043</v>
      </c>
      <c r="E9353">
        <v>3</v>
      </c>
      <c r="F9353">
        <v>152800</v>
      </c>
      <c r="G9353">
        <v>273</v>
      </c>
      <c r="H9353">
        <v>1058</v>
      </c>
      <c r="I9353" s="1">
        <v>1548204158790</v>
      </c>
      <c r="J9353" s="1">
        <v>1786649214659</v>
      </c>
      <c r="K9353">
        <v>55420</v>
      </c>
      <c r="L9353">
        <v>10</v>
      </c>
      <c r="M9353">
        <v>80</v>
      </c>
      <c r="N9353">
        <v>80</v>
      </c>
      <c r="O9353">
        <v>15</v>
      </c>
      <c r="P9353">
        <v>15</v>
      </c>
      <c r="Q9353">
        <v>1498</v>
      </c>
      <c r="R9353" t="s">
        <v>9868</v>
      </c>
    </row>
    <row r="9354" spans="1:18" x14ac:dyDescent="0.3">
      <c r="A9354">
        <v>461297</v>
      </c>
      <c r="B9354">
        <v>14</v>
      </c>
      <c r="C9354" t="s">
        <v>20</v>
      </c>
      <c r="D9354">
        <v>2043</v>
      </c>
      <c r="E9354">
        <v>4</v>
      </c>
      <c r="F9354">
        <v>148700</v>
      </c>
      <c r="G9354">
        <v>168</v>
      </c>
      <c r="H9354">
        <v>646</v>
      </c>
      <c r="I9354" s="1">
        <v>1560371517027</v>
      </c>
      <c r="J9354" s="1">
        <v>1129791526563</v>
      </c>
      <c r="K9354">
        <v>31560</v>
      </c>
      <c r="L9354">
        <v>69</v>
      </c>
      <c r="M9354">
        <v>162</v>
      </c>
      <c r="N9354">
        <v>162</v>
      </c>
      <c r="O9354">
        <v>70</v>
      </c>
      <c r="P9354">
        <v>70</v>
      </c>
      <c r="Q9354">
        <v>1498</v>
      </c>
      <c r="R9354" t="s">
        <v>9869</v>
      </c>
    </row>
    <row r="9355" spans="1:18" x14ac:dyDescent="0.3">
      <c r="A9355">
        <v>461298</v>
      </c>
      <c r="B9355">
        <v>4</v>
      </c>
      <c r="C9355" t="s">
        <v>20</v>
      </c>
      <c r="D9355">
        <v>2043</v>
      </c>
      <c r="E9355">
        <v>5</v>
      </c>
      <c r="F9355">
        <v>109100</v>
      </c>
      <c r="G9355">
        <v>106</v>
      </c>
      <c r="H9355">
        <v>447</v>
      </c>
      <c r="I9355" s="1">
        <v>1422818791946</v>
      </c>
      <c r="J9355" t="s">
        <v>9870</v>
      </c>
      <c r="K9355">
        <v>22560</v>
      </c>
      <c r="L9355">
        <v>74</v>
      </c>
      <c r="M9355">
        <v>162</v>
      </c>
      <c r="N9355">
        <v>162</v>
      </c>
      <c r="O9355">
        <v>75</v>
      </c>
      <c r="P9355">
        <v>75</v>
      </c>
      <c r="Q9355">
        <v>1498</v>
      </c>
      <c r="R9355" t="s">
        <v>9871</v>
      </c>
    </row>
    <row r="9356" spans="1:18" x14ac:dyDescent="0.3">
      <c r="A9356">
        <v>461298</v>
      </c>
      <c r="B9356">
        <v>4</v>
      </c>
      <c r="C9356" t="s">
        <v>20</v>
      </c>
      <c r="D9356">
        <v>2043</v>
      </c>
      <c r="E9356">
        <v>5</v>
      </c>
      <c r="F9356">
        <v>109100</v>
      </c>
      <c r="G9356">
        <v>94</v>
      </c>
      <c r="H9356">
        <v>366</v>
      </c>
      <c r="I9356" s="1">
        <v>1540983606557</v>
      </c>
      <c r="J9356" t="s">
        <v>9872</v>
      </c>
      <c r="K9356">
        <v>18860</v>
      </c>
      <c r="L9356">
        <v>74</v>
      </c>
      <c r="M9356">
        <v>162</v>
      </c>
      <c r="N9356">
        <v>162</v>
      </c>
      <c r="O9356">
        <v>75</v>
      </c>
      <c r="P9356">
        <v>75</v>
      </c>
      <c r="Q9356">
        <v>1498</v>
      </c>
      <c r="R9356" t="s">
        <v>9873</v>
      </c>
    </row>
    <row r="9357" spans="1:18" x14ac:dyDescent="0.3">
      <c r="A9357">
        <v>461302</v>
      </c>
      <c r="B9357">
        <v>2</v>
      </c>
      <c r="C9357" t="s">
        <v>18</v>
      </c>
      <c r="D9357">
        <v>6867</v>
      </c>
      <c r="E9357">
        <v>1</v>
      </c>
      <c r="F9357">
        <v>149700</v>
      </c>
      <c r="G9357">
        <v>173</v>
      </c>
      <c r="H9357">
        <v>684</v>
      </c>
      <c r="I9357" s="1">
        <v>1517543859649</v>
      </c>
      <c r="J9357" s="1">
        <v>1155644622578</v>
      </c>
      <c r="K9357">
        <v>33370</v>
      </c>
      <c r="L9357">
        <v>72</v>
      </c>
      <c r="M9357">
        <v>144</v>
      </c>
      <c r="N9357">
        <v>144</v>
      </c>
      <c r="O9357">
        <v>58</v>
      </c>
      <c r="P9357">
        <v>58</v>
      </c>
      <c r="Q9357" t="s">
        <v>177</v>
      </c>
      <c r="R9357" t="s">
        <v>9874</v>
      </c>
    </row>
    <row r="9358" spans="1:18" x14ac:dyDescent="0.3">
      <c r="A9358">
        <v>461291</v>
      </c>
      <c r="B9358">
        <v>11</v>
      </c>
      <c r="C9358" t="s">
        <v>18</v>
      </c>
      <c r="D9358">
        <v>6866</v>
      </c>
      <c r="E9358">
        <v>1</v>
      </c>
      <c r="F9358">
        <v>148600</v>
      </c>
      <c r="G9358">
        <v>214</v>
      </c>
      <c r="H9358">
        <v>857</v>
      </c>
      <c r="I9358" s="1">
        <v>1498249708284</v>
      </c>
      <c r="J9358" s="1">
        <v>1440107671601</v>
      </c>
      <c r="K9358">
        <v>41420</v>
      </c>
      <c r="L9358">
        <v>71</v>
      </c>
      <c r="M9358">
        <v>226</v>
      </c>
      <c r="N9358">
        <v>226</v>
      </c>
      <c r="O9358">
        <v>72</v>
      </c>
      <c r="P9358">
        <v>72</v>
      </c>
      <c r="Q9358" t="s">
        <v>177</v>
      </c>
      <c r="R9358" t="s">
        <v>9875</v>
      </c>
    </row>
    <row r="9359" spans="1:18" x14ac:dyDescent="0.3">
      <c r="A9359">
        <v>461308</v>
      </c>
      <c r="B9359">
        <v>16</v>
      </c>
      <c r="C9359" t="s">
        <v>18</v>
      </c>
      <c r="D9359">
        <v>6867</v>
      </c>
      <c r="E9359">
        <v>2</v>
      </c>
      <c r="F9359">
        <v>166700</v>
      </c>
      <c r="G9359">
        <v>169</v>
      </c>
      <c r="H9359">
        <v>689</v>
      </c>
      <c r="I9359" s="1">
        <v>1471698113207</v>
      </c>
      <c r="J9359" s="1">
        <v>1013797240551</v>
      </c>
      <c r="K9359">
        <v>33890</v>
      </c>
      <c r="L9359">
        <v>71</v>
      </c>
      <c r="M9359" t="s">
        <v>177</v>
      </c>
      <c r="N9359" t="s">
        <v>177</v>
      </c>
      <c r="O9359">
        <v>71</v>
      </c>
      <c r="P9359">
        <v>71</v>
      </c>
      <c r="Q9359" t="s">
        <v>177</v>
      </c>
      <c r="R9359" t="s">
        <v>9876</v>
      </c>
    </row>
    <row r="9360" spans="1:18" x14ac:dyDescent="0.3">
      <c r="A9360">
        <v>461318</v>
      </c>
      <c r="B9360">
        <v>28</v>
      </c>
      <c r="C9360" t="s">
        <v>18</v>
      </c>
      <c r="D9360">
        <v>6866</v>
      </c>
      <c r="E9360">
        <v>2</v>
      </c>
      <c r="F9360">
        <v>186500</v>
      </c>
      <c r="G9360">
        <v>274</v>
      </c>
      <c r="H9360">
        <v>1068</v>
      </c>
      <c r="I9360" s="1">
        <v>1539325842696</v>
      </c>
      <c r="J9360" s="1">
        <v>1469168900804</v>
      </c>
      <c r="K9360">
        <v>51680</v>
      </c>
      <c r="L9360">
        <v>74</v>
      </c>
      <c r="M9360">
        <v>273</v>
      </c>
      <c r="N9360">
        <v>273</v>
      </c>
      <c r="O9360">
        <v>74</v>
      </c>
      <c r="P9360">
        <v>74</v>
      </c>
      <c r="Q9360" t="s">
        <v>177</v>
      </c>
      <c r="R9360" t="s">
        <v>9877</v>
      </c>
    </row>
    <row r="9361" spans="1:18" x14ac:dyDescent="0.3">
      <c r="A9361">
        <v>461294</v>
      </c>
      <c r="B9361">
        <v>21</v>
      </c>
      <c r="C9361" t="s">
        <v>20</v>
      </c>
      <c r="D9361">
        <v>2044</v>
      </c>
      <c r="E9361">
        <v>1</v>
      </c>
      <c r="F9361">
        <v>168300</v>
      </c>
      <c r="G9361">
        <v>170</v>
      </c>
      <c r="H9361">
        <v>674</v>
      </c>
      <c r="I9361" s="1">
        <v>1513353115727</v>
      </c>
      <c r="J9361" s="1">
        <v>1010101010101</v>
      </c>
      <c r="K9361">
        <v>32900</v>
      </c>
      <c r="L9361">
        <v>74</v>
      </c>
      <c r="M9361">
        <v>166</v>
      </c>
      <c r="N9361">
        <v>166</v>
      </c>
      <c r="O9361">
        <v>74</v>
      </c>
      <c r="P9361">
        <v>74</v>
      </c>
      <c r="Q9361">
        <v>1482</v>
      </c>
      <c r="R9361" t="s">
        <v>9878</v>
      </c>
    </row>
    <row r="9362" spans="1:18" x14ac:dyDescent="0.3">
      <c r="A9362">
        <v>461310</v>
      </c>
      <c r="B9362">
        <v>5</v>
      </c>
      <c r="C9362" t="s">
        <v>20</v>
      </c>
      <c r="D9362">
        <v>2044</v>
      </c>
      <c r="E9362">
        <v>2</v>
      </c>
      <c r="F9362">
        <v>163900</v>
      </c>
      <c r="G9362">
        <v>304</v>
      </c>
      <c r="H9362">
        <v>1233</v>
      </c>
      <c r="I9362" s="1">
        <v>1479318734793</v>
      </c>
      <c r="J9362" s="1">
        <v>1854789505796</v>
      </c>
      <c r="K9362">
        <v>59210</v>
      </c>
      <c r="L9362">
        <v>20</v>
      </c>
      <c r="M9362">
        <v>128</v>
      </c>
      <c r="N9362">
        <v>128</v>
      </c>
      <c r="O9362">
        <v>20</v>
      </c>
      <c r="P9362">
        <v>20</v>
      </c>
      <c r="Q9362">
        <v>1482</v>
      </c>
      <c r="R9362" t="s">
        <v>9879</v>
      </c>
    </row>
    <row r="9363" spans="1:18" x14ac:dyDescent="0.3">
      <c r="A9363">
        <v>461315</v>
      </c>
      <c r="B9363">
        <v>6</v>
      </c>
      <c r="C9363" t="s">
        <v>20</v>
      </c>
      <c r="D9363">
        <v>2044</v>
      </c>
      <c r="E9363">
        <v>3</v>
      </c>
      <c r="F9363">
        <v>131800</v>
      </c>
      <c r="G9363">
        <v>253</v>
      </c>
      <c r="H9363">
        <v>967</v>
      </c>
      <c r="I9363" s="1">
        <v>1569803516028</v>
      </c>
      <c r="J9363" s="1">
        <v>1919575113808</v>
      </c>
      <c r="K9363">
        <v>46560</v>
      </c>
      <c r="L9363">
        <v>20</v>
      </c>
      <c r="M9363">
        <v>117</v>
      </c>
      <c r="N9363">
        <v>117</v>
      </c>
      <c r="O9363">
        <v>21</v>
      </c>
      <c r="P9363">
        <v>21</v>
      </c>
      <c r="Q9363">
        <v>1482</v>
      </c>
      <c r="R9363" t="s">
        <v>9880</v>
      </c>
    </row>
    <row r="9364" spans="1:18" x14ac:dyDescent="0.3">
      <c r="A9364">
        <v>461311</v>
      </c>
      <c r="B9364">
        <v>27</v>
      </c>
      <c r="C9364" t="s">
        <v>18</v>
      </c>
      <c r="D9364">
        <v>6866</v>
      </c>
      <c r="E9364">
        <v>3</v>
      </c>
      <c r="F9364">
        <v>169600</v>
      </c>
      <c r="G9364">
        <v>156</v>
      </c>
      <c r="H9364">
        <v>630</v>
      </c>
      <c r="I9364" s="1">
        <v>1485714285714</v>
      </c>
      <c r="J9364" t="s">
        <v>9881</v>
      </c>
      <c r="K9364">
        <v>31250</v>
      </c>
      <c r="L9364">
        <v>20</v>
      </c>
      <c r="M9364">
        <v>151</v>
      </c>
      <c r="N9364">
        <v>151</v>
      </c>
      <c r="O9364">
        <v>16</v>
      </c>
      <c r="P9364">
        <v>16</v>
      </c>
      <c r="Q9364">
        <v>1491</v>
      </c>
      <c r="R9364" t="s">
        <v>9882</v>
      </c>
    </row>
    <row r="9365" spans="1:18" x14ac:dyDescent="0.3">
      <c r="A9365">
        <v>461311</v>
      </c>
      <c r="B9365">
        <v>27</v>
      </c>
      <c r="C9365" t="s">
        <v>18</v>
      </c>
      <c r="D9365">
        <v>6866</v>
      </c>
      <c r="E9365">
        <v>3</v>
      </c>
      <c r="F9365">
        <v>169600</v>
      </c>
      <c r="G9365">
        <v>266</v>
      </c>
      <c r="H9365">
        <v>1484</v>
      </c>
      <c r="I9365" s="1">
        <v>1075471698113</v>
      </c>
      <c r="J9365" s="1">
        <v>1568396226415</v>
      </c>
      <c r="K9365">
        <v>86490</v>
      </c>
      <c r="L9365">
        <v>20</v>
      </c>
      <c r="M9365">
        <v>151</v>
      </c>
      <c r="N9365">
        <v>151</v>
      </c>
      <c r="O9365">
        <v>16</v>
      </c>
      <c r="P9365">
        <v>16</v>
      </c>
      <c r="Q9365">
        <v>1491</v>
      </c>
      <c r="R9365" t="s">
        <v>9883</v>
      </c>
    </row>
    <row r="9366" spans="1:18" x14ac:dyDescent="0.3">
      <c r="A9366">
        <v>461311</v>
      </c>
      <c r="B9366">
        <v>27</v>
      </c>
      <c r="C9366" t="s">
        <v>18</v>
      </c>
      <c r="D9366">
        <v>6866</v>
      </c>
      <c r="E9366">
        <v>3</v>
      </c>
      <c r="F9366">
        <v>169600</v>
      </c>
      <c r="G9366">
        <v>15</v>
      </c>
      <c r="H9366">
        <v>689</v>
      </c>
      <c r="I9366" s="1">
        <v>130624092888</v>
      </c>
      <c r="J9366" t="s">
        <v>9884</v>
      </c>
      <c r="K9366">
        <v>38730</v>
      </c>
      <c r="L9366">
        <v>20</v>
      </c>
      <c r="M9366">
        <v>151</v>
      </c>
      <c r="N9366">
        <v>151</v>
      </c>
      <c r="O9366">
        <v>16</v>
      </c>
      <c r="P9366">
        <v>16</v>
      </c>
      <c r="Q9366">
        <v>1491</v>
      </c>
      <c r="R9366" t="s">
        <v>9883</v>
      </c>
    </row>
    <row r="9367" spans="1:18" x14ac:dyDescent="0.3">
      <c r="A9367">
        <v>461316</v>
      </c>
      <c r="B9367">
        <v>15</v>
      </c>
      <c r="C9367" t="s">
        <v>20</v>
      </c>
      <c r="D9367">
        <v>2044</v>
      </c>
      <c r="E9367">
        <v>4</v>
      </c>
      <c r="F9367">
        <v>163900</v>
      </c>
      <c r="G9367">
        <v>258</v>
      </c>
      <c r="H9367">
        <v>1011</v>
      </c>
      <c r="I9367" s="1">
        <v>1531157270029</v>
      </c>
      <c r="J9367" s="1">
        <v>1574130567419</v>
      </c>
      <c r="K9367">
        <v>48620</v>
      </c>
      <c r="L9367">
        <v>20</v>
      </c>
      <c r="M9367">
        <v>92</v>
      </c>
      <c r="N9367">
        <v>92</v>
      </c>
      <c r="O9367">
        <v>20</v>
      </c>
      <c r="P9367">
        <v>20</v>
      </c>
      <c r="Q9367">
        <v>1482</v>
      </c>
      <c r="R9367" t="s">
        <v>9885</v>
      </c>
    </row>
    <row r="9368" spans="1:18" x14ac:dyDescent="0.3">
      <c r="A9368">
        <v>461319</v>
      </c>
      <c r="B9368">
        <v>24</v>
      </c>
      <c r="C9368" t="s">
        <v>18</v>
      </c>
      <c r="D9368">
        <v>6866</v>
      </c>
      <c r="E9368">
        <v>4</v>
      </c>
      <c r="F9368">
        <v>186500</v>
      </c>
      <c r="G9368">
        <v>434</v>
      </c>
      <c r="H9368">
        <v>1535</v>
      </c>
      <c r="I9368" s="1">
        <v>1696416938110</v>
      </c>
      <c r="J9368" s="1">
        <v>2327077747989</v>
      </c>
      <c r="K9368">
        <v>73490</v>
      </c>
      <c r="L9368">
        <v>20</v>
      </c>
      <c r="M9368">
        <v>206</v>
      </c>
      <c r="N9368">
        <v>206</v>
      </c>
      <c r="O9368">
        <v>20</v>
      </c>
      <c r="P9368">
        <v>20</v>
      </c>
      <c r="Q9368">
        <v>1491</v>
      </c>
      <c r="R9368" t="s">
        <v>9886</v>
      </c>
    </row>
    <row r="9369" spans="1:18" x14ac:dyDescent="0.3">
      <c r="A9369">
        <v>461312</v>
      </c>
      <c r="B9369">
        <v>12</v>
      </c>
      <c r="C9369" t="s">
        <v>20</v>
      </c>
      <c r="D9369">
        <v>2045</v>
      </c>
      <c r="E9369">
        <v>1</v>
      </c>
      <c r="F9369">
        <v>156600</v>
      </c>
      <c r="G9369">
        <v>308</v>
      </c>
      <c r="H9369">
        <v>1212</v>
      </c>
      <c r="I9369" s="1">
        <v>1524752475247</v>
      </c>
      <c r="J9369" s="1">
        <v>1966794380587</v>
      </c>
      <c r="K9369">
        <v>58030</v>
      </c>
      <c r="L9369">
        <v>20</v>
      </c>
      <c r="M9369">
        <v>139</v>
      </c>
      <c r="N9369">
        <v>139</v>
      </c>
      <c r="O9369">
        <v>20</v>
      </c>
      <c r="P9369">
        <v>20</v>
      </c>
      <c r="Q9369">
        <v>1508</v>
      </c>
      <c r="R9369" t="s">
        <v>9887</v>
      </c>
    </row>
    <row r="9370" spans="1:18" x14ac:dyDescent="0.3">
      <c r="A9370">
        <v>461320</v>
      </c>
      <c r="B9370">
        <v>20</v>
      </c>
      <c r="C9370" t="s">
        <v>18</v>
      </c>
      <c r="D9370">
        <v>6866</v>
      </c>
      <c r="E9370">
        <v>5</v>
      </c>
      <c r="F9370">
        <v>169600</v>
      </c>
      <c r="G9370">
        <v>367</v>
      </c>
      <c r="H9370">
        <v>1463</v>
      </c>
      <c r="I9370" s="1">
        <v>1505126452494</v>
      </c>
      <c r="J9370" s="1">
        <v>2163915094339</v>
      </c>
      <c r="K9370">
        <v>70070</v>
      </c>
      <c r="L9370">
        <v>20</v>
      </c>
      <c r="M9370">
        <v>181</v>
      </c>
      <c r="N9370">
        <v>181</v>
      </c>
      <c r="O9370">
        <v>20</v>
      </c>
      <c r="P9370">
        <v>20</v>
      </c>
      <c r="Q9370">
        <v>1491</v>
      </c>
      <c r="R9370" t="s">
        <v>9888</v>
      </c>
    </row>
    <row r="9371" spans="1:18" x14ac:dyDescent="0.3">
      <c r="A9371">
        <v>461328</v>
      </c>
      <c r="B9371">
        <v>23</v>
      </c>
      <c r="C9371" t="s">
        <v>18</v>
      </c>
      <c r="D9371">
        <v>6868</v>
      </c>
      <c r="E9371">
        <v>1</v>
      </c>
      <c r="F9371">
        <v>159400</v>
      </c>
      <c r="G9371">
        <v>512</v>
      </c>
      <c r="H9371">
        <v>1841</v>
      </c>
      <c r="I9371" s="1">
        <v>1668658337859</v>
      </c>
      <c r="J9371" s="1">
        <v>3212045169385</v>
      </c>
      <c r="K9371">
        <v>87320</v>
      </c>
      <c r="L9371">
        <v>20</v>
      </c>
      <c r="M9371">
        <v>341</v>
      </c>
      <c r="N9371">
        <v>341</v>
      </c>
      <c r="O9371">
        <v>17</v>
      </c>
      <c r="P9371">
        <v>17</v>
      </c>
      <c r="Q9371">
        <v>1477</v>
      </c>
      <c r="R9371" t="s">
        <v>9889</v>
      </c>
    </row>
    <row r="9372" spans="1:18" x14ac:dyDescent="0.3">
      <c r="A9372">
        <v>461313</v>
      </c>
      <c r="B9372">
        <v>26</v>
      </c>
      <c r="C9372" t="s">
        <v>20</v>
      </c>
      <c r="D9372">
        <v>2045</v>
      </c>
      <c r="E9372">
        <v>2</v>
      </c>
      <c r="F9372">
        <v>209500</v>
      </c>
      <c r="G9372">
        <v>313</v>
      </c>
      <c r="H9372">
        <v>1141</v>
      </c>
      <c r="I9372" s="1">
        <v>1645924627519</v>
      </c>
      <c r="J9372" s="1">
        <v>1494033412887</v>
      </c>
      <c r="K9372">
        <v>55040</v>
      </c>
      <c r="L9372">
        <v>20</v>
      </c>
      <c r="M9372">
        <v>108</v>
      </c>
      <c r="N9372">
        <v>108</v>
      </c>
      <c r="O9372">
        <v>22</v>
      </c>
      <c r="P9372">
        <v>22</v>
      </c>
      <c r="Q9372">
        <v>1508</v>
      </c>
      <c r="R9372" t="s">
        <v>9890</v>
      </c>
    </row>
    <row r="9373" spans="1:18" x14ac:dyDescent="0.3">
      <c r="A9373">
        <v>461329</v>
      </c>
      <c r="B9373">
        <v>22</v>
      </c>
      <c r="C9373" t="s">
        <v>18</v>
      </c>
      <c r="D9373">
        <v>6868</v>
      </c>
      <c r="E9373">
        <v>2</v>
      </c>
      <c r="F9373">
        <v>166700</v>
      </c>
      <c r="G9373">
        <v>303</v>
      </c>
      <c r="H9373">
        <v>1235</v>
      </c>
      <c r="I9373" s="1">
        <v>1472064777327</v>
      </c>
      <c r="J9373" s="1">
        <v>1817636472705</v>
      </c>
      <c r="K9373">
        <v>59070</v>
      </c>
      <c r="L9373">
        <v>20</v>
      </c>
      <c r="M9373">
        <v>124</v>
      </c>
      <c r="N9373">
        <v>124</v>
      </c>
      <c r="O9373">
        <v>20</v>
      </c>
      <c r="P9373">
        <v>20</v>
      </c>
      <c r="Q9373">
        <v>1477</v>
      </c>
      <c r="R9373" t="s">
        <v>9891</v>
      </c>
    </row>
    <row r="9374" spans="1:18" x14ac:dyDescent="0.3">
      <c r="A9374">
        <v>461314</v>
      </c>
      <c r="B9374">
        <v>25</v>
      </c>
      <c r="C9374" t="s">
        <v>20</v>
      </c>
      <c r="D9374">
        <v>2045</v>
      </c>
      <c r="E9374">
        <v>3</v>
      </c>
      <c r="F9374">
        <v>179800</v>
      </c>
      <c r="G9374">
        <v>251</v>
      </c>
      <c r="H9374">
        <v>940</v>
      </c>
      <c r="I9374" s="1">
        <v>1602127659574</v>
      </c>
      <c r="J9374" s="1">
        <v>1395995550611</v>
      </c>
      <c r="K9374">
        <v>45680</v>
      </c>
      <c r="L9374">
        <v>20</v>
      </c>
      <c r="M9374">
        <v>108</v>
      </c>
      <c r="N9374">
        <v>108</v>
      </c>
      <c r="O9374">
        <v>21</v>
      </c>
      <c r="P9374">
        <v>21</v>
      </c>
      <c r="Q9374">
        <v>1508</v>
      </c>
      <c r="R9374" t="s">
        <v>9892</v>
      </c>
    </row>
    <row r="9375" spans="1:18" x14ac:dyDescent="0.3">
      <c r="A9375">
        <v>461314</v>
      </c>
      <c r="B9375">
        <v>25</v>
      </c>
      <c r="C9375" t="s">
        <v>20</v>
      </c>
      <c r="D9375">
        <v>2045</v>
      </c>
      <c r="E9375">
        <v>3</v>
      </c>
      <c r="F9375">
        <v>179800</v>
      </c>
      <c r="G9375">
        <v>273</v>
      </c>
      <c r="H9375">
        <v>1013</v>
      </c>
      <c r="I9375" s="1">
        <v>1616979269496</v>
      </c>
      <c r="J9375" s="1">
        <v>1518353726362</v>
      </c>
      <c r="K9375">
        <v>54010</v>
      </c>
      <c r="L9375">
        <v>20</v>
      </c>
      <c r="M9375">
        <v>108</v>
      </c>
      <c r="N9375">
        <v>108</v>
      </c>
      <c r="O9375">
        <v>21</v>
      </c>
      <c r="P9375">
        <v>21</v>
      </c>
      <c r="Q9375">
        <v>1508</v>
      </c>
      <c r="R9375" t="s">
        <v>9892</v>
      </c>
    </row>
    <row r="9376" spans="1:18" x14ac:dyDescent="0.3">
      <c r="A9376">
        <v>461314</v>
      </c>
      <c r="B9376">
        <v>25</v>
      </c>
      <c r="C9376" t="s">
        <v>20</v>
      </c>
      <c r="D9376">
        <v>2045</v>
      </c>
      <c r="E9376">
        <v>3</v>
      </c>
      <c r="F9376">
        <v>179800</v>
      </c>
      <c r="G9376">
        <v>293</v>
      </c>
      <c r="H9376">
        <v>1081</v>
      </c>
      <c r="I9376" s="1">
        <v>1626271970397</v>
      </c>
      <c r="J9376" s="1">
        <v>1629588431590</v>
      </c>
      <c r="K9376">
        <v>61950</v>
      </c>
      <c r="L9376">
        <v>20</v>
      </c>
      <c r="M9376">
        <v>108</v>
      </c>
      <c r="N9376">
        <v>108</v>
      </c>
      <c r="O9376">
        <v>21</v>
      </c>
      <c r="P9376">
        <v>21</v>
      </c>
      <c r="Q9376">
        <v>1508</v>
      </c>
      <c r="R9376" t="s">
        <v>9892</v>
      </c>
    </row>
    <row r="9377" spans="1:18" x14ac:dyDescent="0.3">
      <c r="A9377">
        <v>461336</v>
      </c>
      <c r="B9377">
        <v>11</v>
      </c>
      <c r="C9377" t="s">
        <v>20</v>
      </c>
      <c r="D9377">
        <v>2045</v>
      </c>
      <c r="E9377">
        <v>4</v>
      </c>
      <c r="F9377">
        <v>147800</v>
      </c>
      <c r="G9377">
        <v>277</v>
      </c>
      <c r="H9377">
        <v>1100</v>
      </c>
      <c r="I9377" s="1">
        <v>1510909090909</v>
      </c>
      <c r="J9377" s="1">
        <v>1874154262516</v>
      </c>
      <c r="K9377">
        <v>52850</v>
      </c>
      <c r="L9377">
        <v>20</v>
      </c>
      <c r="M9377">
        <v>121</v>
      </c>
      <c r="N9377">
        <v>121</v>
      </c>
      <c r="O9377">
        <v>20</v>
      </c>
      <c r="P9377">
        <v>20</v>
      </c>
      <c r="Q9377">
        <v>1508</v>
      </c>
      <c r="R9377" t="s">
        <v>9893</v>
      </c>
    </row>
    <row r="9378" spans="1:18" x14ac:dyDescent="0.3">
      <c r="A9378">
        <v>461330</v>
      </c>
      <c r="B9378">
        <v>16</v>
      </c>
      <c r="C9378" t="s">
        <v>18</v>
      </c>
      <c r="D9378">
        <v>6868</v>
      </c>
      <c r="E9378">
        <v>3</v>
      </c>
      <c r="F9378">
        <v>150700</v>
      </c>
      <c r="G9378">
        <v>367</v>
      </c>
      <c r="H9378">
        <v>1469</v>
      </c>
      <c r="I9378" s="1">
        <v>1498978897208</v>
      </c>
      <c r="J9378" s="1">
        <v>2435301924353</v>
      </c>
      <c r="K9378">
        <v>70300</v>
      </c>
      <c r="L9378">
        <v>20</v>
      </c>
      <c r="M9378">
        <v>216</v>
      </c>
      <c r="N9378">
        <v>216</v>
      </c>
      <c r="O9378">
        <v>20</v>
      </c>
      <c r="P9378">
        <v>20</v>
      </c>
      <c r="Q9378">
        <v>1477</v>
      </c>
      <c r="R9378" t="s">
        <v>9894</v>
      </c>
    </row>
    <row r="9379" spans="1:18" x14ac:dyDescent="0.3">
      <c r="A9379">
        <v>461331</v>
      </c>
      <c r="B9379">
        <v>7</v>
      </c>
      <c r="C9379" t="s">
        <v>18</v>
      </c>
      <c r="D9379">
        <v>6869</v>
      </c>
      <c r="E9379">
        <v>1</v>
      </c>
      <c r="F9379">
        <v>110500</v>
      </c>
      <c r="G9379">
        <v>272</v>
      </c>
      <c r="H9379">
        <v>1091</v>
      </c>
      <c r="I9379" s="1">
        <v>1495875343721</v>
      </c>
      <c r="J9379" s="1">
        <v>2461538461538</v>
      </c>
      <c r="K9379">
        <v>52310</v>
      </c>
      <c r="L9379">
        <v>20</v>
      </c>
      <c r="M9379">
        <v>187</v>
      </c>
      <c r="N9379">
        <v>187</v>
      </c>
      <c r="O9379">
        <v>20</v>
      </c>
      <c r="P9379">
        <v>20</v>
      </c>
      <c r="Q9379">
        <v>1466</v>
      </c>
      <c r="R9379" t="s">
        <v>9895</v>
      </c>
    </row>
    <row r="9380" spans="1:18" x14ac:dyDescent="0.3">
      <c r="A9380">
        <v>461332</v>
      </c>
      <c r="B9380">
        <v>17</v>
      </c>
      <c r="C9380" t="s">
        <v>18</v>
      </c>
      <c r="D9380">
        <v>6869</v>
      </c>
      <c r="E9380">
        <v>2</v>
      </c>
      <c r="F9380">
        <v>160100</v>
      </c>
      <c r="G9380">
        <v>377</v>
      </c>
      <c r="H9380">
        <v>1508</v>
      </c>
      <c r="I9380" s="1">
        <v>1500000000000</v>
      </c>
      <c r="J9380" s="1">
        <v>2354778263585</v>
      </c>
      <c r="K9380">
        <v>71810</v>
      </c>
      <c r="L9380">
        <v>20</v>
      </c>
      <c r="M9380">
        <v>209</v>
      </c>
      <c r="N9380">
        <v>209</v>
      </c>
      <c r="O9380">
        <v>20</v>
      </c>
      <c r="P9380">
        <v>20</v>
      </c>
      <c r="Q9380">
        <v>1466</v>
      </c>
      <c r="R9380" t="s">
        <v>9896</v>
      </c>
    </row>
    <row r="9381" spans="1:18" x14ac:dyDescent="0.3">
      <c r="A9381">
        <v>461323</v>
      </c>
      <c r="B9381">
        <v>1</v>
      </c>
      <c r="C9381" t="s">
        <v>20</v>
      </c>
      <c r="D9381">
        <v>2046</v>
      </c>
      <c r="E9381">
        <v>1</v>
      </c>
      <c r="F9381">
        <v>116300</v>
      </c>
      <c r="G9381">
        <v>243</v>
      </c>
      <c r="H9381">
        <v>972</v>
      </c>
      <c r="I9381" s="1">
        <v>1500000000000</v>
      </c>
      <c r="J9381" s="1">
        <v>2089423903697</v>
      </c>
      <c r="K9381">
        <v>47040</v>
      </c>
      <c r="L9381">
        <v>20</v>
      </c>
      <c r="M9381">
        <v>130</v>
      </c>
      <c r="N9381">
        <v>130</v>
      </c>
      <c r="O9381">
        <v>20</v>
      </c>
      <c r="P9381">
        <v>20</v>
      </c>
      <c r="Q9381">
        <v>1509</v>
      </c>
      <c r="R9381" t="s">
        <v>9897</v>
      </c>
    </row>
    <row r="9382" spans="1:18" x14ac:dyDescent="0.3">
      <c r="A9382">
        <v>461334</v>
      </c>
      <c r="B9382">
        <v>4</v>
      </c>
      <c r="C9382" t="s">
        <v>18</v>
      </c>
      <c r="D9382">
        <v>6869</v>
      </c>
      <c r="E9382">
        <v>4</v>
      </c>
      <c r="F9382">
        <v>119500</v>
      </c>
      <c r="G9382">
        <v>323</v>
      </c>
      <c r="H9382">
        <v>1259</v>
      </c>
      <c r="I9382" s="1">
        <v>1539316918189</v>
      </c>
      <c r="J9382" s="1">
        <v>2702928870292</v>
      </c>
      <c r="K9382">
        <v>60520</v>
      </c>
      <c r="L9382">
        <v>20</v>
      </c>
      <c r="M9382">
        <v>243</v>
      </c>
      <c r="N9382">
        <v>243</v>
      </c>
      <c r="O9382">
        <v>21</v>
      </c>
      <c r="P9382">
        <v>21</v>
      </c>
      <c r="Q9382">
        <v>1468</v>
      </c>
      <c r="R9382" t="s">
        <v>9898</v>
      </c>
    </row>
    <row r="9383" spans="1:18" x14ac:dyDescent="0.3">
      <c r="A9383">
        <v>461333</v>
      </c>
      <c r="B9383">
        <v>3</v>
      </c>
      <c r="C9383" t="s">
        <v>18</v>
      </c>
      <c r="D9383">
        <v>6869</v>
      </c>
      <c r="E9383">
        <v>3</v>
      </c>
      <c r="F9383">
        <v>127300</v>
      </c>
      <c r="G9383">
        <v>312</v>
      </c>
      <c r="H9383">
        <v>1216</v>
      </c>
      <c r="I9383" s="1">
        <v>1539473684210</v>
      </c>
      <c r="J9383" s="1">
        <v>2450903377847</v>
      </c>
      <c r="K9383">
        <v>58130</v>
      </c>
      <c r="L9383">
        <v>20</v>
      </c>
      <c r="M9383">
        <v>198</v>
      </c>
      <c r="N9383">
        <v>198</v>
      </c>
      <c r="O9383">
        <v>20</v>
      </c>
      <c r="P9383">
        <v>20</v>
      </c>
      <c r="Q9383">
        <v>1466</v>
      </c>
      <c r="R9383" t="s">
        <v>9899</v>
      </c>
    </row>
    <row r="9384" spans="1:18" x14ac:dyDescent="0.3">
      <c r="A9384">
        <v>461324</v>
      </c>
      <c r="B9384">
        <v>2</v>
      </c>
      <c r="C9384" t="s">
        <v>20</v>
      </c>
      <c r="D9384">
        <v>2046</v>
      </c>
      <c r="E9384">
        <v>2</v>
      </c>
      <c r="F9384">
        <v>153100</v>
      </c>
      <c r="G9384">
        <v>351</v>
      </c>
      <c r="H9384">
        <v>1412</v>
      </c>
      <c r="I9384" s="1">
        <v>1491501416430</v>
      </c>
      <c r="J9384" s="1">
        <v>2292619203135</v>
      </c>
      <c r="K9384">
        <v>67270</v>
      </c>
      <c r="L9384">
        <v>20</v>
      </c>
      <c r="M9384">
        <v>190</v>
      </c>
      <c r="N9384">
        <v>190</v>
      </c>
      <c r="O9384">
        <v>20</v>
      </c>
      <c r="P9384">
        <v>20</v>
      </c>
      <c r="Q9384">
        <v>1509</v>
      </c>
      <c r="R9384" t="s">
        <v>9900</v>
      </c>
    </row>
    <row r="9385" spans="1:18" x14ac:dyDescent="0.3">
      <c r="A9385">
        <v>461350</v>
      </c>
      <c r="B9385">
        <v>26</v>
      </c>
      <c r="C9385" t="s">
        <v>20</v>
      </c>
      <c r="D9385">
        <v>2046</v>
      </c>
      <c r="E9385">
        <v>3</v>
      </c>
      <c r="F9385">
        <v>209900</v>
      </c>
      <c r="G9385">
        <v>339</v>
      </c>
      <c r="H9385">
        <v>1363</v>
      </c>
      <c r="I9385" s="1">
        <v>1492296404988</v>
      </c>
      <c r="J9385" s="1">
        <v>1615054787994</v>
      </c>
      <c r="K9385">
        <v>65460</v>
      </c>
      <c r="L9385">
        <v>20</v>
      </c>
      <c r="M9385">
        <v>123</v>
      </c>
      <c r="N9385">
        <v>123</v>
      </c>
      <c r="O9385">
        <v>20</v>
      </c>
      <c r="P9385">
        <v>20</v>
      </c>
      <c r="Q9385">
        <v>1509</v>
      </c>
      <c r="R9385" t="s">
        <v>9901</v>
      </c>
    </row>
    <row r="9386" spans="1:18" x14ac:dyDescent="0.3">
      <c r="A9386">
        <v>461343</v>
      </c>
      <c r="B9386">
        <v>21</v>
      </c>
      <c r="C9386" t="s">
        <v>18</v>
      </c>
      <c r="D9386">
        <v>6870</v>
      </c>
      <c r="E9386">
        <v>1</v>
      </c>
      <c r="F9386">
        <v>163700</v>
      </c>
      <c r="G9386">
        <v>520</v>
      </c>
      <c r="H9386">
        <v>1845</v>
      </c>
      <c r="I9386" s="1">
        <v>1691056910569</v>
      </c>
      <c r="J9386" s="1">
        <v>3176542455711</v>
      </c>
      <c r="K9386">
        <v>89710</v>
      </c>
      <c r="L9386">
        <v>20</v>
      </c>
      <c r="M9386">
        <v>320</v>
      </c>
      <c r="N9386">
        <v>320</v>
      </c>
      <c r="O9386">
        <v>16</v>
      </c>
      <c r="P9386">
        <v>4</v>
      </c>
      <c r="Q9386">
        <v>1460</v>
      </c>
      <c r="R9386" t="s">
        <v>9902</v>
      </c>
    </row>
    <row r="9387" spans="1:18" x14ac:dyDescent="0.3">
      <c r="A9387">
        <v>461346</v>
      </c>
      <c r="B9387">
        <v>6</v>
      </c>
      <c r="C9387" t="s">
        <v>20</v>
      </c>
      <c r="D9387">
        <v>2047</v>
      </c>
      <c r="E9387">
        <v>1</v>
      </c>
      <c r="F9387">
        <v>147800</v>
      </c>
      <c r="G9387">
        <v>350</v>
      </c>
      <c r="H9387">
        <v>1407</v>
      </c>
      <c r="I9387" s="1">
        <v>1492537313432</v>
      </c>
      <c r="J9387" s="1">
        <v>2368064952638</v>
      </c>
      <c r="K9387">
        <v>67340</v>
      </c>
      <c r="L9387">
        <v>20</v>
      </c>
      <c r="M9387">
        <v>149</v>
      </c>
      <c r="N9387">
        <v>149</v>
      </c>
      <c r="O9387">
        <v>15</v>
      </c>
      <c r="P9387">
        <v>15</v>
      </c>
      <c r="Q9387">
        <v>1479</v>
      </c>
      <c r="R9387" t="s">
        <v>9903</v>
      </c>
    </row>
    <row r="9388" spans="1:18" x14ac:dyDescent="0.3">
      <c r="A9388">
        <v>461344</v>
      </c>
      <c r="B9388">
        <v>28</v>
      </c>
      <c r="C9388" t="s">
        <v>18</v>
      </c>
      <c r="D9388">
        <v>6870</v>
      </c>
      <c r="E9388">
        <v>2</v>
      </c>
      <c r="F9388">
        <v>184000</v>
      </c>
      <c r="G9388">
        <v>636</v>
      </c>
      <c r="H9388">
        <v>2213</v>
      </c>
      <c r="I9388" s="1">
        <v>1724356077722</v>
      </c>
      <c r="J9388" s="1">
        <v>3456521739130</v>
      </c>
      <c r="K9388">
        <v>104760</v>
      </c>
      <c r="L9388">
        <v>20</v>
      </c>
      <c r="M9388">
        <v>332</v>
      </c>
      <c r="N9388">
        <v>332</v>
      </c>
      <c r="O9388">
        <v>12</v>
      </c>
      <c r="P9388">
        <v>12</v>
      </c>
      <c r="Q9388">
        <v>1460</v>
      </c>
      <c r="R9388" t="s">
        <v>9904</v>
      </c>
    </row>
    <row r="9389" spans="1:18" x14ac:dyDescent="0.3">
      <c r="A9389">
        <v>461347</v>
      </c>
      <c r="B9389">
        <v>15</v>
      </c>
      <c r="C9389" t="s">
        <v>20</v>
      </c>
      <c r="D9389">
        <v>2047</v>
      </c>
      <c r="E9389">
        <v>2</v>
      </c>
      <c r="F9389">
        <v>156100</v>
      </c>
      <c r="G9389">
        <v>330</v>
      </c>
      <c r="H9389">
        <v>1350</v>
      </c>
      <c r="I9389" s="1">
        <v>1466666666666</v>
      </c>
      <c r="J9389" s="1">
        <v>2114029468289</v>
      </c>
      <c r="K9389">
        <v>64830</v>
      </c>
      <c r="L9389">
        <v>20</v>
      </c>
      <c r="M9389">
        <v>162</v>
      </c>
      <c r="N9389">
        <v>162</v>
      </c>
      <c r="O9389">
        <v>20</v>
      </c>
      <c r="P9389">
        <v>20</v>
      </c>
      <c r="Q9389">
        <v>1479</v>
      </c>
      <c r="R9389" t="s">
        <v>9905</v>
      </c>
    </row>
    <row r="9390" spans="1:18" x14ac:dyDescent="0.3">
      <c r="A9390">
        <v>461348</v>
      </c>
      <c r="B9390">
        <v>5</v>
      </c>
      <c r="C9390" t="s">
        <v>20</v>
      </c>
      <c r="D9390">
        <v>2047</v>
      </c>
      <c r="E9390">
        <v>3</v>
      </c>
      <c r="F9390">
        <v>108300</v>
      </c>
      <c r="G9390">
        <v>262</v>
      </c>
      <c r="H9390">
        <v>999</v>
      </c>
      <c r="I9390" s="1">
        <v>1573573573573</v>
      </c>
      <c r="J9390" s="1">
        <v>2419205909510</v>
      </c>
      <c r="K9390">
        <v>52510</v>
      </c>
      <c r="L9390">
        <v>20</v>
      </c>
      <c r="M9390">
        <v>177</v>
      </c>
      <c r="N9390">
        <v>177</v>
      </c>
      <c r="O9390">
        <v>21</v>
      </c>
      <c r="P9390">
        <v>21</v>
      </c>
      <c r="Q9390">
        <v>1479</v>
      </c>
      <c r="R9390" t="s">
        <v>9906</v>
      </c>
    </row>
    <row r="9391" spans="1:18" x14ac:dyDescent="0.3">
      <c r="A9391">
        <v>461348</v>
      </c>
      <c r="B9391">
        <v>5</v>
      </c>
      <c r="C9391" t="s">
        <v>20</v>
      </c>
      <c r="D9391">
        <v>2047</v>
      </c>
      <c r="E9391">
        <v>3</v>
      </c>
      <c r="F9391">
        <v>108300</v>
      </c>
      <c r="G9391">
        <v>36</v>
      </c>
      <c r="H9391">
        <v>96</v>
      </c>
      <c r="I9391" s="1">
        <v>2250000000000</v>
      </c>
      <c r="J9391" t="s">
        <v>9907</v>
      </c>
      <c r="K9391">
        <v>5920</v>
      </c>
      <c r="L9391">
        <v>20</v>
      </c>
      <c r="M9391">
        <v>177</v>
      </c>
      <c r="N9391">
        <v>177</v>
      </c>
      <c r="O9391">
        <v>21</v>
      </c>
      <c r="P9391">
        <v>21</v>
      </c>
      <c r="Q9391">
        <v>1479</v>
      </c>
      <c r="R9391" t="s">
        <v>9906</v>
      </c>
    </row>
    <row r="9392" spans="1:18" x14ac:dyDescent="0.3">
      <c r="A9392">
        <v>461354</v>
      </c>
      <c r="B9392">
        <v>12</v>
      </c>
      <c r="C9392" t="s">
        <v>18</v>
      </c>
      <c r="D9392">
        <v>6871</v>
      </c>
      <c r="E9392">
        <v>1</v>
      </c>
      <c r="F9392">
        <v>156000</v>
      </c>
      <c r="G9392">
        <v>354</v>
      </c>
      <c r="H9392">
        <v>1456</v>
      </c>
      <c r="I9392" s="1">
        <v>1458791208791</v>
      </c>
      <c r="J9392" s="1">
        <v>2269230769230</v>
      </c>
      <c r="K9392">
        <v>69680</v>
      </c>
      <c r="L9392">
        <v>20</v>
      </c>
      <c r="M9392">
        <v>189</v>
      </c>
      <c r="N9392">
        <v>189</v>
      </c>
      <c r="O9392">
        <v>20</v>
      </c>
      <c r="P9392">
        <v>20</v>
      </c>
      <c r="Q9392">
        <v>1460</v>
      </c>
      <c r="R9392" t="s">
        <v>9908</v>
      </c>
    </row>
    <row r="9393" spans="1:18" x14ac:dyDescent="0.3">
      <c r="A9393">
        <v>461361</v>
      </c>
      <c r="B9393">
        <v>25</v>
      </c>
      <c r="C9393" t="s">
        <v>20</v>
      </c>
      <c r="D9393">
        <v>2047</v>
      </c>
      <c r="E9393">
        <v>4</v>
      </c>
      <c r="F9393">
        <v>188300</v>
      </c>
      <c r="G9393">
        <v>329</v>
      </c>
      <c r="H9393">
        <v>1291</v>
      </c>
      <c r="I9393" s="1">
        <v>1529047250193</v>
      </c>
      <c r="J9393" s="1">
        <v>1747211895910</v>
      </c>
      <c r="K9393">
        <v>61720</v>
      </c>
      <c r="L9393">
        <v>20</v>
      </c>
      <c r="M9393">
        <v>128</v>
      </c>
      <c r="N9393">
        <v>128</v>
      </c>
      <c r="O9393">
        <v>20</v>
      </c>
      <c r="P9393">
        <v>20</v>
      </c>
      <c r="Q9393">
        <v>1479</v>
      </c>
      <c r="R9393" t="s">
        <v>9909</v>
      </c>
    </row>
    <row r="9394" spans="1:18" x14ac:dyDescent="0.3">
      <c r="A9394">
        <v>461355</v>
      </c>
      <c r="B9394">
        <v>22</v>
      </c>
      <c r="C9394" t="s">
        <v>18</v>
      </c>
      <c r="D9394">
        <v>6871</v>
      </c>
      <c r="E9394">
        <v>2</v>
      </c>
      <c r="F9394">
        <v>175100</v>
      </c>
      <c r="G9394">
        <v>326</v>
      </c>
      <c r="H9394">
        <v>1302</v>
      </c>
      <c r="I9394" s="1">
        <v>1502304147465</v>
      </c>
      <c r="J9394" s="1">
        <v>1861793260993</v>
      </c>
      <c r="K9394">
        <v>62590</v>
      </c>
      <c r="L9394">
        <v>20</v>
      </c>
      <c r="M9394">
        <v>136</v>
      </c>
      <c r="N9394">
        <v>136</v>
      </c>
      <c r="O9394">
        <v>20</v>
      </c>
      <c r="P9394">
        <v>20</v>
      </c>
      <c r="Q9394">
        <v>1455</v>
      </c>
      <c r="R9394" t="s">
        <v>9910</v>
      </c>
    </row>
    <row r="9395" spans="1:18" x14ac:dyDescent="0.3">
      <c r="A9395">
        <v>461358</v>
      </c>
      <c r="B9395">
        <v>14</v>
      </c>
      <c r="C9395" t="s">
        <v>20</v>
      </c>
      <c r="D9395">
        <v>2048</v>
      </c>
      <c r="E9395">
        <v>1</v>
      </c>
      <c r="F9395">
        <v>151800</v>
      </c>
      <c r="G9395">
        <v>338</v>
      </c>
      <c r="H9395">
        <v>1319</v>
      </c>
      <c r="I9395" s="1">
        <v>1537528430629</v>
      </c>
      <c r="J9395" s="1">
        <v>2226613965744</v>
      </c>
      <c r="K9395">
        <v>63010</v>
      </c>
      <c r="L9395">
        <v>20</v>
      </c>
      <c r="M9395">
        <v>177</v>
      </c>
      <c r="N9395">
        <v>177</v>
      </c>
      <c r="O9395">
        <v>20</v>
      </c>
      <c r="P9395">
        <v>20</v>
      </c>
      <c r="Q9395">
        <v>1475</v>
      </c>
      <c r="R9395" t="s">
        <v>9911</v>
      </c>
    </row>
    <row r="9396" spans="1:18" x14ac:dyDescent="0.3">
      <c r="A9396">
        <v>461356</v>
      </c>
      <c r="B9396">
        <v>23</v>
      </c>
      <c r="C9396" t="s">
        <v>18</v>
      </c>
      <c r="D9396">
        <v>6871</v>
      </c>
      <c r="E9396">
        <v>3</v>
      </c>
      <c r="F9396">
        <v>157400</v>
      </c>
      <c r="G9396">
        <v>335</v>
      </c>
      <c r="H9396">
        <v>1381</v>
      </c>
      <c r="I9396" s="1">
        <v>1455467052860</v>
      </c>
      <c r="J9396" s="1">
        <v>2128335451080</v>
      </c>
      <c r="K9396">
        <v>66160</v>
      </c>
      <c r="L9396">
        <v>20</v>
      </c>
      <c r="M9396">
        <v>165</v>
      </c>
      <c r="N9396">
        <v>165</v>
      </c>
      <c r="O9396">
        <v>20</v>
      </c>
      <c r="P9396">
        <v>20</v>
      </c>
      <c r="Q9396">
        <v>1457</v>
      </c>
      <c r="R9396" t="s">
        <v>9912</v>
      </c>
    </row>
    <row r="9397" spans="1:18" x14ac:dyDescent="0.3">
      <c r="A9397">
        <v>461364</v>
      </c>
      <c r="B9397">
        <v>6</v>
      </c>
      <c r="C9397" t="s">
        <v>20</v>
      </c>
      <c r="D9397">
        <v>2048</v>
      </c>
      <c r="E9397">
        <v>2</v>
      </c>
      <c r="F9397">
        <v>164200</v>
      </c>
      <c r="G9397">
        <v>346</v>
      </c>
      <c r="H9397">
        <v>1391</v>
      </c>
      <c r="I9397" s="1">
        <v>1492451473759</v>
      </c>
      <c r="J9397" s="1">
        <v>2107186358099</v>
      </c>
      <c r="K9397">
        <v>66330</v>
      </c>
      <c r="L9397">
        <v>20</v>
      </c>
      <c r="M9397">
        <v>166</v>
      </c>
      <c r="N9397">
        <v>166</v>
      </c>
      <c r="O9397">
        <v>20</v>
      </c>
      <c r="P9397">
        <v>20</v>
      </c>
      <c r="Q9397">
        <v>1475</v>
      </c>
      <c r="R9397" t="s">
        <v>9913</v>
      </c>
    </row>
    <row r="9398" spans="1:18" x14ac:dyDescent="0.3">
      <c r="A9398">
        <v>461368</v>
      </c>
      <c r="B9398">
        <v>17</v>
      </c>
      <c r="C9398" t="s">
        <v>18</v>
      </c>
      <c r="D9398">
        <v>6871</v>
      </c>
      <c r="E9398">
        <v>4</v>
      </c>
      <c r="F9398">
        <v>156700</v>
      </c>
      <c r="G9398">
        <v>278</v>
      </c>
      <c r="H9398">
        <v>1070</v>
      </c>
      <c r="I9398" s="1">
        <v>1558878504672</v>
      </c>
      <c r="J9398" s="1">
        <v>1774090619017</v>
      </c>
      <c r="K9398">
        <v>51740</v>
      </c>
      <c r="L9398">
        <v>20</v>
      </c>
      <c r="M9398">
        <v>113</v>
      </c>
      <c r="N9398">
        <v>113</v>
      </c>
      <c r="O9398">
        <v>21</v>
      </c>
      <c r="P9398">
        <v>21</v>
      </c>
      <c r="Q9398">
        <v>1457</v>
      </c>
      <c r="R9398" t="s">
        <v>9914</v>
      </c>
    </row>
    <row r="9399" spans="1:18" x14ac:dyDescent="0.3">
      <c r="A9399">
        <v>461362</v>
      </c>
      <c r="B9399">
        <v>27</v>
      </c>
      <c r="C9399" t="s">
        <v>18</v>
      </c>
      <c r="D9399">
        <v>6872</v>
      </c>
      <c r="E9399">
        <v>1</v>
      </c>
      <c r="F9399">
        <v>179400</v>
      </c>
      <c r="G9399">
        <v>425</v>
      </c>
      <c r="H9399">
        <v>1687</v>
      </c>
      <c r="I9399" s="1">
        <v>1511558980438</v>
      </c>
      <c r="J9399" s="1">
        <v>2369007803790</v>
      </c>
      <c r="K9399">
        <v>80220</v>
      </c>
      <c r="L9399">
        <v>20</v>
      </c>
      <c r="M9399">
        <v>212</v>
      </c>
      <c r="N9399">
        <v>212</v>
      </c>
      <c r="O9399">
        <v>18</v>
      </c>
      <c r="P9399">
        <v>18</v>
      </c>
      <c r="Q9399">
        <v>1497</v>
      </c>
      <c r="R9399" t="s">
        <v>9915</v>
      </c>
    </row>
    <row r="9400" spans="1:18" x14ac:dyDescent="0.3">
      <c r="A9400">
        <v>461372</v>
      </c>
      <c r="B9400">
        <v>28</v>
      </c>
      <c r="C9400" t="s">
        <v>20</v>
      </c>
      <c r="D9400">
        <v>2048</v>
      </c>
      <c r="E9400">
        <v>3</v>
      </c>
      <c r="F9400">
        <v>184900</v>
      </c>
      <c r="G9400">
        <v>390</v>
      </c>
      <c r="H9400">
        <v>1541</v>
      </c>
      <c r="I9400" s="1">
        <v>1518494484101</v>
      </c>
      <c r="J9400" s="1">
        <v>2109248242293</v>
      </c>
      <c r="K9400">
        <v>73730</v>
      </c>
      <c r="L9400">
        <v>20</v>
      </c>
      <c r="M9400">
        <v>183</v>
      </c>
      <c r="N9400">
        <v>183</v>
      </c>
      <c r="O9400">
        <v>20</v>
      </c>
      <c r="P9400">
        <v>20</v>
      </c>
      <c r="Q9400">
        <v>1475</v>
      </c>
      <c r="R9400" t="s">
        <v>9916</v>
      </c>
    </row>
    <row r="9401" spans="1:18" x14ac:dyDescent="0.3">
      <c r="A9401">
        <v>461363</v>
      </c>
      <c r="B9401">
        <v>11</v>
      </c>
      <c r="C9401" t="s">
        <v>18</v>
      </c>
      <c r="D9401">
        <v>6872</v>
      </c>
      <c r="E9401">
        <v>2</v>
      </c>
      <c r="F9401">
        <v>150700</v>
      </c>
      <c r="G9401">
        <v>345</v>
      </c>
      <c r="H9401">
        <v>1381</v>
      </c>
      <c r="I9401" s="1">
        <v>1498913830557</v>
      </c>
      <c r="J9401" s="1">
        <v>2289316522893</v>
      </c>
      <c r="K9401">
        <v>65910</v>
      </c>
      <c r="L9401">
        <v>20</v>
      </c>
      <c r="M9401">
        <v>188</v>
      </c>
      <c r="N9401">
        <v>188</v>
      </c>
      <c r="O9401">
        <v>20</v>
      </c>
      <c r="P9401">
        <v>20</v>
      </c>
      <c r="Q9401">
        <v>1497</v>
      </c>
      <c r="R9401" t="s">
        <v>9917</v>
      </c>
    </row>
    <row r="9402" spans="1:18" x14ac:dyDescent="0.3">
      <c r="A9402">
        <v>461381</v>
      </c>
      <c r="B9402">
        <v>7</v>
      </c>
      <c r="C9402" t="s">
        <v>18</v>
      </c>
      <c r="D9402">
        <v>6872</v>
      </c>
      <c r="E9402">
        <v>4</v>
      </c>
      <c r="F9402">
        <v>112400</v>
      </c>
      <c r="G9402">
        <v>298</v>
      </c>
      <c r="H9402">
        <v>1158</v>
      </c>
      <c r="I9402" s="1">
        <v>1544041450777</v>
      </c>
      <c r="J9402" s="1">
        <v>2651245551601</v>
      </c>
      <c r="K9402">
        <v>55810</v>
      </c>
      <c r="L9402">
        <v>20</v>
      </c>
      <c r="M9402">
        <v>225</v>
      </c>
      <c r="N9402">
        <v>225</v>
      </c>
      <c r="O9402">
        <v>21</v>
      </c>
      <c r="P9402">
        <v>21</v>
      </c>
      <c r="Q9402">
        <v>1497</v>
      </c>
      <c r="R9402" t="s">
        <v>9918</v>
      </c>
    </row>
    <row r="9403" spans="1:18" x14ac:dyDescent="0.3">
      <c r="A9403">
        <v>461380</v>
      </c>
      <c r="B9403">
        <v>15</v>
      </c>
      <c r="C9403" t="s">
        <v>18</v>
      </c>
      <c r="D9403">
        <v>6872</v>
      </c>
      <c r="E9403">
        <v>3</v>
      </c>
      <c r="F9403">
        <v>161100</v>
      </c>
      <c r="G9403">
        <v>316</v>
      </c>
      <c r="H9403">
        <v>1266</v>
      </c>
      <c r="I9403" s="1">
        <v>1497630331753</v>
      </c>
      <c r="J9403" s="1">
        <v>1961514587212</v>
      </c>
      <c r="K9403">
        <v>60570</v>
      </c>
      <c r="L9403">
        <v>10</v>
      </c>
      <c r="M9403">
        <v>141</v>
      </c>
      <c r="N9403">
        <v>141</v>
      </c>
      <c r="O9403">
        <v>20</v>
      </c>
      <c r="P9403">
        <v>20</v>
      </c>
      <c r="Q9403">
        <v>1497</v>
      </c>
      <c r="R9403" t="s">
        <v>9919</v>
      </c>
    </row>
    <row r="9404" spans="1:18" x14ac:dyDescent="0.3">
      <c r="A9404">
        <v>461369</v>
      </c>
      <c r="B9404">
        <v>3</v>
      </c>
      <c r="C9404" t="s">
        <v>20</v>
      </c>
      <c r="D9404">
        <v>2049</v>
      </c>
      <c r="E9404">
        <v>1</v>
      </c>
      <c r="F9404">
        <v>133300</v>
      </c>
      <c r="G9404">
        <v>271</v>
      </c>
      <c r="H9404">
        <v>1073</v>
      </c>
      <c r="I9404" s="1">
        <v>1515377446411</v>
      </c>
      <c r="J9404" s="1">
        <v>2033008252063</v>
      </c>
      <c r="K9404">
        <v>51510</v>
      </c>
      <c r="L9404">
        <v>10</v>
      </c>
      <c r="M9404">
        <v>133</v>
      </c>
      <c r="N9404">
        <v>133</v>
      </c>
      <c r="O9404">
        <v>20</v>
      </c>
      <c r="P9404">
        <v>20</v>
      </c>
      <c r="Q9404">
        <v>1491</v>
      </c>
      <c r="R9404" t="s">
        <v>9920</v>
      </c>
    </row>
    <row r="9405" spans="1:18" x14ac:dyDescent="0.3">
      <c r="A9405">
        <v>461370</v>
      </c>
      <c r="B9405">
        <v>24</v>
      </c>
      <c r="C9405" t="s">
        <v>20</v>
      </c>
      <c r="D9405">
        <v>2049</v>
      </c>
      <c r="E9405">
        <v>2</v>
      </c>
      <c r="F9405">
        <v>196200</v>
      </c>
      <c r="G9405">
        <v>494</v>
      </c>
      <c r="H9405">
        <v>1738</v>
      </c>
      <c r="I9405" s="1">
        <v>1705408515535</v>
      </c>
      <c r="J9405" s="1">
        <v>2517838939857</v>
      </c>
      <c r="K9405">
        <v>82920</v>
      </c>
      <c r="L9405">
        <v>10</v>
      </c>
      <c r="M9405">
        <v>223</v>
      </c>
      <c r="N9405">
        <v>223</v>
      </c>
      <c r="O9405">
        <v>18</v>
      </c>
      <c r="P9405">
        <v>18</v>
      </c>
      <c r="Q9405">
        <v>1491</v>
      </c>
      <c r="R9405" t="s">
        <v>9921</v>
      </c>
    </row>
    <row r="9406" spans="1:18" x14ac:dyDescent="0.3">
      <c r="A9406">
        <v>461377</v>
      </c>
      <c r="B9406">
        <v>2</v>
      </c>
      <c r="C9406" t="s">
        <v>18</v>
      </c>
      <c r="D9406">
        <v>6873</v>
      </c>
      <c r="E9406">
        <v>1</v>
      </c>
      <c r="F9406">
        <v>156000</v>
      </c>
      <c r="G9406">
        <v>371</v>
      </c>
      <c r="H9406">
        <v>1457</v>
      </c>
      <c r="I9406" s="1">
        <v>1527796842827</v>
      </c>
      <c r="J9406" s="1">
        <v>2378205128205</v>
      </c>
      <c r="K9406">
        <v>69410</v>
      </c>
      <c r="L9406">
        <v>20</v>
      </c>
      <c r="M9406">
        <v>210</v>
      </c>
      <c r="N9406">
        <v>210</v>
      </c>
      <c r="O9406">
        <v>20</v>
      </c>
      <c r="P9406">
        <v>20</v>
      </c>
      <c r="Q9406">
        <v>1482</v>
      </c>
      <c r="R9406" t="s">
        <v>9922</v>
      </c>
    </row>
    <row r="9407" spans="1:18" x14ac:dyDescent="0.3">
      <c r="A9407">
        <v>461371</v>
      </c>
      <c r="B9407">
        <v>16</v>
      </c>
      <c r="C9407" t="s">
        <v>20</v>
      </c>
      <c r="D9407">
        <v>2049</v>
      </c>
      <c r="E9407">
        <v>3</v>
      </c>
      <c r="F9407">
        <v>157600</v>
      </c>
      <c r="G9407">
        <v>414</v>
      </c>
      <c r="H9407">
        <v>1608</v>
      </c>
      <c r="I9407" s="1">
        <v>1544776119402</v>
      </c>
      <c r="J9407" s="1">
        <v>2626903553299</v>
      </c>
      <c r="K9407">
        <v>76820</v>
      </c>
      <c r="L9407">
        <v>20</v>
      </c>
      <c r="M9407">
        <v>251</v>
      </c>
      <c r="N9407">
        <v>251</v>
      </c>
      <c r="O9407">
        <v>19</v>
      </c>
      <c r="P9407">
        <v>19</v>
      </c>
      <c r="Q9407">
        <v>1494</v>
      </c>
      <c r="R9407" t="s">
        <v>9923</v>
      </c>
    </row>
    <row r="9408" spans="1:18" x14ac:dyDescent="0.3">
      <c r="A9408">
        <v>461378</v>
      </c>
      <c r="B9408">
        <v>4</v>
      </c>
      <c r="C9408" t="s">
        <v>18</v>
      </c>
      <c r="D9408">
        <v>6873</v>
      </c>
      <c r="E9408">
        <v>2</v>
      </c>
      <c r="F9408">
        <v>116100</v>
      </c>
      <c r="G9408">
        <v>314</v>
      </c>
      <c r="H9408">
        <v>1242</v>
      </c>
      <c r="I9408" s="1">
        <v>1516908212560</v>
      </c>
      <c r="J9408" s="1">
        <v>2704565030146</v>
      </c>
      <c r="K9408">
        <v>59390</v>
      </c>
      <c r="L9408">
        <v>20</v>
      </c>
      <c r="M9408">
        <v>240</v>
      </c>
      <c r="N9408">
        <v>240</v>
      </c>
      <c r="O9408">
        <v>20</v>
      </c>
      <c r="P9408">
        <v>20</v>
      </c>
      <c r="Q9408">
        <v>1482</v>
      </c>
      <c r="R9408" t="s">
        <v>9924</v>
      </c>
    </row>
    <row r="9409" spans="1:18" x14ac:dyDescent="0.3">
      <c r="A9409">
        <v>461387</v>
      </c>
      <c r="B9409">
        <v>25</v>
      </c>
      <c r="C9409" t="s">
        <v>18</v>
      </c>
      <c r="D9409">
        <v>6874</v>
      </c>
      <c r="E9409">
        <v>1</v>
      </c>
      <c r="F9409">
        <v>181100</v>
      </c>
      <c r="G9409">
        <v>364</v>
      </c>
      <c r="H9409">
        <v>1508</v>
      </c>
      <c r="I9409" s="1">
        <v>1448275862068</v>
      </c>
      <c r="J9409" s="1">
        <v>2009939260077</v>
      </c>
      <c r="K9409">
        <v>72170</v>
      </c>
      <c r="L9409">
        <v>20</v>
      </c>
      <c r="M9409">
        <v>163</v>
      </c>
      <c r="N9409">
        <v>163</v>
      </c>
      <c r="O9409">
        <v>20</v>
      </c>
      <c r="P9409">
        <v>4</v>
      </c>
      <c r="Q9409">
        <v>1492</v>
      </c>
      <c r="R9409" t="s">
        <v>9925</v>
      </c>
    </row>
    <row r="9410" spans="1:18" x14ac:dyDescent="0.3">
      <c r="A9410">
        <v>461384</v>
      </c>
      <c r="B9410">
        <v>20</v>
      </c>
      <c r="C9410" t="s">
        <v>20</v>
      </c>
      <c r="D9410">
        <v>2050</v>
      </c>
      <c r="E9410">
        <v>1</v>
      </c>
      <c r="F9410">
        <v>164200</v>
      </c>
      <c r="G9410">
        <v>371</v>
      </c>
      <c r="H9410">
        <v>1487</v>
      </c>
      <c r="I9410" s="1">
        <v>1496973772696</v>
      </c>
      <c r="J9410" s="1">
        <v>2259439707673</v>
      </c>
      <c r="K9410">
        <v>70840</v>
      </c>
      <c r="L9410">
        <v>20</v>
      </c>
      <c r="M9410">
        <v>194</v>
      </c>
      <c r="N9410">
        <v>194</v>
      </c>
      <c r="O9410">
        <v>20</v>
      </c>
      <c r="P9410">
        <v>20</v>
      </c>
      <c r="Q9410">
        <v>1491</v>
      </c>
      <c r="R9410" t="s">
        <v>9926</v>
      </c>
    </row>
    <row r="9411" spans="1:18" x14ac:dyDescent="0.3">
      <c r="A9411">
        <v>461385</v>
      </c>
      <c r="B9411">
        <v>5</v>
      </c>
      <c r="C9411" t="s">
        <v>20</v>
      </c>
      <c r="D9411">
        <v>2050</v>
      </c>
      <c r="E9411">
        <v>2</v>
      </c>
      <c r="F9411">
        <v>110000</v>
      </c>
      <c r="G9411">
        <v>268</v>
      </c>
      <c r="H9411">
        <v>1058</v>
      </c>
      <c r="I9411" s="1">
        <v>1519848771266</v>
      </c>
      <c r="J9411" s="1">
        <v>2436363636363</v>
      </c>
      <c r="K9411">
        <v>51050</v>
      </c>
      <c r="L9411">
        <v>20</v>
      </c>
      <c r="M9411">
        <v>182</v>
      </c>
      <c r="N9411">
        <v>182</v>
      </c>
      <c r="O9411">
        <v>20</v>
      </c>
      <c r="P9411">
        <v>20</v>
      </c>
      <c r="Q9411">
        <v>1491</v>
      </c>
      <c r="R9411" t="s">
        <v>9927</v>
      </c>
    </row>
    <row r="9412" spans="1:18" x14ac:dyDescent="0.3">
      <c r="A9412">
        <v>461388</v>
      </c>
      <c r="B9412">
        <v>14</v>
      </c>
      <c r="C9412" t="s">
        <v>18</v>
      </c>
      <c r="D9412">
        <v>6874</v>
      </c>
      <c r="E9412">
        <v>2</v>
      </c>
      <c r="F9412">
        <v>143400</v>
      </c>
      <c r="G9412">
        <v>288</v>
      </c>
      <c r="H9412">
        <v>1127</v>
      </c>
      <c r="I9412" s="1">
        <v>1533274179236</v>
      </c>
      <c r="J9412" s="1">
        <v>2008368200836</v>
      </c>
      <c r="K9412">
        <v>54060</v>
      </c>
      <c r="L9412">
        <v>20</v>
      </c>
      <c r="M9412">
        <v>136</v>
      </c>
      <c r="N9412">
        <v>136</v>
      </c>
      <c r="O9412">
        <v>20</v>
      </c>
      <c r="P9412">
        <v>20</v>
      </c>
      <c r="Q9412">
        <v>1492</v>
      </c>
      <c r="R9412" t="s">
        <v>9928</v>
      </c>
    </row>
    <row r="9413" spans="1:18" x14ac:dyDescent="0.3">
      <c r="A9413">
        <v>461396</v>
      </c>
      <c r="B9413">
        <v>23</v>
      </c>
      <c r="C9413" t="s">
        <v>20</v>
      </c>
      <c r="D9413">
        <v>2050</v>
      </c>
      <c r="E9413">
        <v>3</v>
      </c>
      <c r="F9413">
        <v>162500</v>
      </c>
      <c r="G9413">
        <v>403</v>
      </c>
      <c r="H9413">
        <v>1512</v>
      </c>
      <c r="I9413" s="1">
        <v>1599206349206</v>
      </c>
      <c r="J9413" s="1">
        <v>2480000000000</v>
      </c>
      <c r="K9413">
        <v>72370</v>
      </c>
      <c r="L9413">
        <v>40</v>
      </c>
      <c r="M9413">
        <v>230</v>
      </c>
      <c r="N9413">
        <v>230</v>
      </c>
      <c r="O9413">
        <v>21</v>
      </c>
      <c r="P9413">
        <v>21</v>
      </c>
      <c r="Q9413">
        <v>1491</v>
      </c>
      <c r="R9413" t="s">
        <v>9929</v>
      </c>
    </row>
    <row r="9414" spans="1:18" x14ac:dyDescent="0.3">
      <c r="A9414">
        <v>461394</v>
      </c>
      <c r="B9414">
        <v>1</v>
      </c>
      <c r="C9414" t="s">
        <v>20</v>
      </c>
      <c r="D9414">
        <v>2051</v>
      </c>
      <c r="E9414">
        <v>1</v>
      </c>
      <c r="F9414">
        <v>115900</v>
      </c>
      <c r="G9414">
        <v>181</v>
      </c>
      <c r="H9414">
        <v>733</v>
      </c>
      <c r="I9414" s="1">
        <v>1481582537517</v>
      </c>
      <c r="J9414" s="1">
        <v>1561691113028</v>
      </c>
      <c r="K9414">
        <v>35610</v>
      </c>
      <c r="L9414">
        <v>40</v>
      </c>
      <c r="M9414">
        <v>139</v>
      </c>
      <c r="N9414">
        <v>139</v>
      </c>
      <c r="O9414">
        <v>40</v>
      </c>
      <c r="P9414">
        <v>40</v>
      </c>
      <c r="Q9414">
        <v>1468</v>
      </c>
      <c r="R9414" t="s">
        <v>9930</v>
      </c>
    </row>
    <row r="9415" spans="1:18" x14ac:dyDescent="0.3">
      <c r="A9415">
        <v>461397</v>
      </c>
      <c r="B9415">
        <v>15</v>
      </c>
      <c r="C9415" t="s">
        <v>18</v>
      </c>
      <c r="D9415">
        <v>6874</v>
      </c>
      <c r="E9415">
        <v>3</v>
      </c>
      <c r="F9415">
        <v>163900</v>
      </c>
      <c r="G9415">
        <v>170</v>
      </c>
      <c r="H9415">
        <v>686</v>
      </c>
      <c r="I9415" s="1">
        <v>1486880466472</v>
      </c>
      <c r="J9415" s="1">
        <v>1037217815741</v>
      </c>
      <c r="K9415">
        <v>33810</v>
      </c>
      <c r="L9415">
        <v>40</v>
      </c>
      <c r="M9415">
        <v>99</v>
      </c>
      <c r="N9415">
        <v>99</v>
      </c>
      <c r="O9415">
        <v>40</v>
      </c>
      <c r="P9415">
        <v>40</v>
      </c>
      <c r="Q9415">
        <v>1492</v>
      </c>
      <c r="R9415" t="s">
        <v>9931</v>
      </c>
    </row>
    <row r="9416" spans="1:18" x14ac:dyDescent="0.3">
      <c r="A9416">
        <v>461395</v>
      </c>
      <c r="B9416">
        <v>6</v>
      </c>
      <c r="C9416" t="s">
        <v>20</v>
      </c>
      <c r="D9416">
        <v>2051</v>
      </c>
      <c r="E9416">
        <v>2</v>
      </c>
      <c r="F9416">
        <v>151900</v>
      </c>
      <c r="G9416">
        <v>310</v>
      </c>
      <c r="H9416">
        <v>1235</v>
      </c>
      <c r="I9416" s="1">
        <v>1506072874493</v>
      </c>
      <c r="J9416" s="1">
        <v>2040816326530</v>
      </c>
      <c r="K9416">
        <v>59050</v>
      </c>
      <c r="L9416">
        <v>20</v>
      </c>
      <c r="M9416">
        <v>147</v>
      </c>
      <c r="N9416">
        <v>147</v>
      </c>
      <c r="O9416">
        <v>20</v>
      </c>
      <c r="P9416">
        <v>20</v>
      </c>
      <c r="Q9416">
        <v>1468</v>
      </c>
      <c r="R9416" t="s">
        <v>9932</v>
      </c>
    </row>
    <row r="9417" spans="1:18" x14ac:dyDescent="0.3">
      <c r="A9417">
        <v>461392</v>
      </c>
      <c r="B9417">
        <v>21</v>
      </c>
      <c r="C9417" t="s">
        <v>18</v>
      </c>
      <c r="D9417">
        <v>6875</v>
      </c>
      <c r="E9417">
        <v>1</v>
      </c>
      <c r="F9417">
        <v>158300</v>
      </c>
      <c r="G9417">
        <v>365</v>
      </c>
      <c r="H9417">
        <v>1508</v>
      </c>
      <c r="I9417" s="1">
        <v>1452254641909</v>
      </c>
      <c r="J9417" s="1">
        <v>2305748578648</v>
      </c>
      <c r="K9417">
        <v>72180</v>
      </c>
      <c r="L9417">
        <v>20</v>
      </c>
      <c r="M9417">
        <v>197</v>
      </c>
      <c r="N9417">
        <v>197</v>
      </c>
      <c r="O9417">
        <v>20</v>
      </c>
      <c r="P9417">
        <v>20</v>
      </c>
      <c r="Q9417">
        <v>1489</v>
      </c>
      <c r="R9417" t="s">
        <v>9933</v>
      </c>
    </row>
    <row r="9418" spans="1:18" x14ac:dyDescent="0.3">
      <c r="A9418">
        <v>461407</v>
      </c>
      <c r="B9418">
        <v>4</v>
      </c>
      <c r="C9418" t="s">
        <v>20</v>
      </c>
      <c r="D9418">
        <v>2051</v>
      </c>
      <c r="E9418">
        <v>3</v>
      </c>
      <c r="F9418">
        <v>125600</v>
      </c>
      <c r="G9418">
        <v>253</v>
      </c>
      <c r="H9418">
        <v>1018</v>
      </c>
      <c r="I9418" s="1">
        <v>1491159135559</v>
      </c>
      <c r="J9418" s="1">
        <v>2014331210191</v>
      </c>
      <c r="K9418">
        <v>48970</v>
      </c>
      <c r="L9418">
        <v>20</v>
      </c>
      <c r="M9418">
        <v>126</v>
      </c>
      <c r="N9418">
        <v>126</v>
      </c>
      <c r="O9418">
        <v>20</v>
      </c>
      <c r="P9418">
        <v>4</v>
      </c>
      <c r="Q9418">
        <v>1480</v>
      </c>
      <c r="R9418" t="s">
        <v>9934</v>
      </c>
    </row>
    <row r="9419" spans="1:18" x14ac:dyDescent="0.3">
      <c r="A9419">
        <v>461411</v>
      </c>
      <c r="B9419">
        <v>20</v>
      </c>
      <c r="C9419" t="s">
        <v>20</v>
      </c>
      <c r="D9419">
        <v>2051</v>
      </c>
      <c r="E9419">
        <v>4</v>
      </c>
      <c r="F9419">
        <v>167400</v>
      </c>
      <c r="G9419">
        <v>216</v>
      </c>
      <c r="H9419">
        <v>867</v>
      </c>
      <c r="I9419" s="1">
        <v>1494809688581</v>
      </c>
      <c r="J9419" s="1">
        <v>1290322580645</v>
      </c>
      <c r="K9419">
        <v>41920</v>
      </c>
      <c r="L9419">
        <v>40</v>
      </c>
      <c r="M9419">
        <v>133</v>
      </c>
      <c r="N9419">
        <v>133</v>
      </c>
      <c r="O9419">
        <v>40</v>
      </c>
      <c r="P9419">
        <v>40</v>
      </c>
      <c r="Q9419">
        <v>1480</v>
      </c>
      <c r="R9419" t="s">
        <v>9935</v>
      </c>
    </row>
    <row r="9420" spans="1:18" x14ac:dyDescent="0.3">
      <c r="A9420">
        <v>461393</v>
      </c>
      <c r="B9420">
        <v>27</v>
      </c>
      <c r="C9420" t="s">
        <v>18</v>
      </c>
      <c r="D9420">
        <v>6875</v>
      </c>
      <c r="E9420">
        <v>2</v>
      </c>
      <c r="F9420">
        <v>176500</v>
      </c>
      <c r="G9420">
        <v>260</v>
      </c>
      <c r="H9420">
        <v>1028</v>
      </c>
      <c r="I9420" s="1">
        <v>1517509727626</v>
      </c>
      <c r="J9420" s="1">
        <v>1473087818696</v>
      </c>
      <c r="K9420">
        <v>49700</v>
      </c>
      <c r="L9420">
        <v>40</v>
      </c>
      <c r="M9420">
        <v>168</v>
      </c>
      <c r="N9420">
        <v>168</v>
      </c>
      <c r="O9420">
        <v>40</v>
      </c>
      <c r="P9420">
        <v>40</v>
      </c>
      <c r="Q9420">
        <v>1489</v>
      </c>
      <c r="R9420" t="s">
        <v>9936</v>
      </c>
    </row>
    <row r="9421" spans="1:18" x14ac:dyDescent="0.3">
      <c r="A9421">
        <v>461413</v>
      </c>
      <c r="B9421">
        <v>3</v>
      </c>
      <c r="C9421" t="s">
        <v>18</v>
      </c>
      <c r="D9421">
        <v>6875</v>
      </c>
      <c r="E9421">
        <v>3</v>
      </c>
      <c r="F9421">
        <v>128200</v>
      </c>
      <c r="G9421">
        <v>188</v>
      </c>
      <c r="H9421">
        <v>750</v>
      </c>
      <c r="I9421" s="1">
        <v>1504000000000</v>
      </c>
      <c r="J9421" s="1">
        <v>1466458658346</v>
      </c>
      <c r="K9421">
        <v>36380</v>
      </c>
      <c r="L9421">
        <v>40</v>
      </c>
      <c r="M9421">
        <v>133</v>
      </c>
      <c r="N9421">
        <v>133</v>
      </c>
      <c r="O9421">
        <v>40</v>
      </c>
      <c r="P9421">
        <v>40</v>
      </c>
      <c r="Q9421">
        <v>1489</v>
      </c>
      <c r="R9421" t="s">
        <v>9937</v>
      </c>
    </row>
    <row r="9422" spans="1:18" x14ac:dyDescent="0.3">
      <c r="A9422">
        <v>461412</v>
      </c>
      <c r="B9422">
        <v>16</v>
      </c>
      <c r="C9422" t="s">
        <v>20</v>
      </c>
      <c r="D9422">
        <v>2051</v>
      </c>
      <c r="E9422">
        <v>5</v>
      </c>
      <c r="F9422">
        <v>152100</v>
      </c>
      <c r="G9422">
        <v>208</v>
      </c>
      <c r="H9422">
        <v>865</v>
      </c>
      <c r="I9422" s="1">
        <v>1442774566473</v>
      </c>
      <c r="J9422" s="1">
        <v>1367521367521</v>
      </c>
      <c r="K9422">
        <v>42190</v>
      </c>
      <c r="L9422">
        <v>43</v>
      </c>
      <c r="M9422">
        <v>143</v>
      </c>
      <c r="N9422">
        <v>143</v>
      </c>
      <c r="O9422">
        <v>43</v>
      </c>
      <c r="P9422">
        <v>43</v>
      </c>
      <c r="Q9422">
        <v>1480</v>
      </c>
      <c r="R9422" t="s">
        <v>9938</v>
      </c>
    </row>
    <row r="9423" spans="1:18" x14ac:dyDescent="0.3">
      <c r="A9423">
        <v>461408</v>
      </c>
      <c r="B9423">
        <v>24</v>
      </c>
      <c r="C9423" t="s">
        <v>18</v>
      </c>
      <c r="D9423">
        <v>6876</v>
      </c>
      <c r="E9423">
        <v>1</v>
      </c>
      <c r="F9423">
        <v>197500</v>
      </c>
      <c r="G9423">
        <v>253</v>
      </c>
      <c r="H9423">
        <v>998</v>
      </c>
      <c r="I9423" s="1">
        <v>1521042084168</v>
      </c>
      <c r="J9423" s="1">
        <v>1281012658227</v>
      </c>
      <c r="K9423">
        <v>48100</v>
      </c>
      <c r="L9423">
        <v>40</v>
      </c>
      <c r="M9423">
        <v>152</v>
      </c>
      <c r="N9423">
        <v>152</v>
      </c>
      <c r="O9423">
        <v>40</v>
      </c>
      <c r="P9423">
        <v>40</v>
      </c>
      <c r="Q9423">
        <v>1501</v>
      </c>
      <c r="R9423" t="s">
        <v>9939</v>
      </c>
    </row>
    <row r="9424" spans="1:18" x14ac:dyDescent="0.3">
      <c r="A9424">
        <v>461425</v>
      </c>
      <c r="B9424">
        <v>14</v>
      </c>
      <c r="C9424" t="s">
        <v>20</v>
      </c>
      <c r="D9424">
        <v>2052</v>
      </c>
      <c r="E9424">
        <v>1</v>
      </c>
      <c r="F9424">
        <v>143400</v>
      </c>
      <c r="G9424">
        <v>207</v>
      </c>
      <c r="H9424">
        <v>823</v>
      </c>
      <c r="I9424" s="1">
        <v>1509113001215</v>
      </c>
      <c r="J9424" s="1">
        <v>1443514644351</v>
      </c>
      <c r="K9424">
        <v>40160</v>
      </c>
      <c r="L9424">
        <v>40</v>
      </c>
      <c r="M9424">
        <v>140</v>
      </c>
      <c r="N9424">
        <v>140</v>
      </c>
      <c r="O9424">
        <v>40</v>
      </c>
      <c r="P9424">
        <v>40</v>
      </c>
      <c r="Q9424">
        <v>1493</v>
      </c>
      <c r="R9424" t="s">
        <v>9940</v>
      </c>
    </row>
    <row r="9425" spans="1:18" x14ac:dyDescent="0.3">
      <c r="A9425">
        <v>461409</v>
      </c>
      <c r="B9425">
        <v>7</v>
      </c>
      <c r="C9425" t="s">
        <v>18</v>
      </c>
      <c r="D9425">
        <v>6876</v>
      </c>
      <c r="E9425">
        <v>2</v>
      </c>
      <c r="F9425">
        <v>110700</v>
      </c>
      <c r="G9425">
        <v>245</v>
      </c>
      <c r="H9425">
        <v>953</v>
      </c>
      <c r="I9425" s="1">
        <v>1542497376705</v>
      </c>
      <c r="J9425" s="1">
        <v>2213188798554</v>
      </c>
      <c r="K9425">
        <v>45830</v>
      </c>
      <c r="L9425">
        <v>40</v>
      </c>
      <c r="M9425">
        <v>257</v>
      </c>
      <c r="N9425">
        <v>257</v>
      </c>
      <c r="O9425">
        <v>41</v>
      </c>
      <c r="P9425">
        <v>41</v>
      </c>
      <c r="Q9425">
        <v>1501</v>
      </c>
      <c r="R9425" t="s">
        <v>9941</v>
      </c>
    </row>
    <row r="9426" spans="1:18" x14ac:dyDescent="0.3">
      <c r="A9426">
        <v>461427</v>
      </c>
      <c r="B9426">
        <v>5</v>
      </c>
      <c r="C9426" t="s">
        <v>18</v>
      </c>
      <c r="D9426">
        <v>6876</v>
      </c>
      <c r="E9426">
        <v>4</v>
      </c>
      <c r="F9426">
        <v>110000</v>
      </c>
      <c r="G9426">
        <v>175</v>
      </c>
      <c r="H9426">
        <v>705</v>
      </c>
      <c r="I9426" s="1">
        <v>1489361702127</v>
      </c>
      <c r="J9426" s="1">
        <v>1590909090909</v>
      </c>
      <c r="K9426">
        <v>34660</v>
      </c>
      <c r="L9426">
        <v>40</v>
      </c>
      <c r="M9426">
        <v>140</v>
      </c>
      <c r="N9426">
        <v>140</v>
      </c>
      <c r="O9426">
        <v>40</v>
      </c>
      <c r="P9426">
        <v>40</v>
      </c>
      <c r="Q9426">
        <v>1501</v>
      </c>
      <c r="R9426" t="s">
        <v>9942</v>
      </c>
    </row>
    <row r="9427" spans="1:18" x14ac:dyDescent="0.3">
      <c r="A9427">
        <v>461410</v>
      </c>
      <c r="B9427">
        <v>2</v>
      </c>
      <c r="C9427" t="s">
        <v>18</v>
      </c>
      <c r="D9427">
        <v>6876</v>
      </c>
      <c r="E9427">
        <v>3</v>
      </c>
      <c r="F9427">
        <v>154800</v>
      </c>
      <c r="G9427">
        <v>230</v>
      </c>
      <c r="H9427">
        <v>897</v>
      </c>
      <c r="I9427" s="1">
        <v>1538461538461</v>
      </c>
      <c r="J9427" s="1">
        <v>1485788113695</v>
      </c>
      <c r="K9427">
        <v>43270</v>
      </c>
      <c r="L9427">
        <v>90</v>
      </c>
      <c r="M9427">
        <v>154</v>
      </c>
      <c r="N9427">
        <v>154</v>
      </c>
      <c r="O9427">
        <v>41</v>
      </c>
      <c r="P9427">
        <v>41</v>
      </c>
      <c r="Q9427">
        <v>1501</v>
      </c>
      <c r="R9427" t="s">
        <v>9943</v>
      </c>
    </row>
    <row r="9428" spans="1:18" x14ac:dyDescent="0.3">
      <c r="A9428">
        <v>461429</v>
      </c>
      <c r="B9428">
        <v>21</v>
      </c>
      <c r="C9428" t="s">
        <v>18</v>
      </c>
      <c r="D9428">
        <v>6876</v>
      </c>
      <c r="E9428">
        <v>5</v>
      </c>
      <c r="F9428">
        <v>166100</v>
      </c>
      <c r="G9428">
        <v>193</v>
      </c>
      <c r="H9428">
        <v>784</v>
      </c>
      <c r="I9428" s="1">
        <v>1477040816326</v>
      </c>
      <c r="J9428" s="1">
        <v>1161950632149</v>
      </c>
      <c r="K9428">
        <v>38310</v>
      </c>
      <c r="L9428">
        <v>40</v>
      </c>
      <c r="M9428">
        <v>115</v>
      </c>
      <c r="N9428">
        <v>115</v>
      </c>
      <c r="O9428">
        <v>40</v>
      </c>
      <c r="P9428">
        <v>40</v>
      </c>
      <c r="Q9428">
        <v>1501</v>
      </c>
      <c r="R9428" t="s">
        <v>9944</v>
      </c>
    </row>
    <row r="9429" spans="1:18" x14ac:dyDescent="0.3">
      <c r="A9429">
        <v>461422</v>
      </c>
      <c r="B9429">
        <v>12</v>
      </c>
      <c r="C9429" t="s">
        <v>20</v>
      </c>
      <c r="D9429">
        <v>2053</v>
      </c>
      <c r="E9429">
        <v>1</v>
      </c>
      <c r="F9429">
        <v>160000</v>
      </c>
      <c r="G9429">
        <v>217</v>
      </c>
      <c r="H9429">
        <v>865</v>
      </c>
      <c r="I9429" s="1">
        <v>1505202312138</v>
      </c>
      <c r="J9429" s="1">
        <v>1356250000000</v>
      </c>
      <c r="K9429">
        <v>41820</v>
      </c>
      <c r="L9429">
        <v>40</v>
      </c>
      <c r="M9429">
        <v>138</v>
      </c>
      <c r="N9429">
        <v>138</v>
      </c>
      <c r="O9429">
        <v>40</v>
      </c>
      <c r="P9429">
        <v>40</v>
      </c>
      <c r="Q9429">
        <v>1499</v>
      </c>
      <c r="R9429" t="s">
        <v>9945</v>
      </c>
    </row>
    <row r="9430" spans="1:18" x14ac:dyDescent="0.3">
      <c r="A9430">
        <v>461418</v>
      </c>
      <c r="B9430">
        <v>11</v>
      </c>
      <c r="C9430" t="s">
        <v>18</v>
      </c>
      <c r="D9430">
        <v>6877</v>
      </c>
      <c r="E9430">
        <v>1</v>
      </c>
      <c r="F9430">
        <v>149900</v>
      </c>
      <c r="G9430">
        <v>247</v>
      </c>
      <c r="H9430">
        <v>1032</v>
      </c>
      <c r="I9430" s="1">
        <v>1436046511627</v>
      </c>
      <c r="J9430" s="1">
        <v>1647765176784</v>
      </c>
      <c r="K9430">
        <v>49950</v>
      </c>
      <c r="L9430">
        <v>40</v>
      </c>
      <c r="M9430">
        <v>178</v>
      </c>
      <c r="N9430">
        <v>178</v>
      </c>
      <c r="O9430">
        <v>40</v>
      </c>
      <c r="P9430">
        <v>40</v>
      </c>
      <c r="Q9430">
        <v>1482</v>
      </c>
      <c r="R9430" t="s">
        <v>9946</v>
      </c>
    </row>
    <row r="9431" spans="1:18" x14ac:dyDescent="0.3">
      <c r="A9431">
        <v>461431</v>
      </c>
      <c r="B9431">
        <v>23</v>
      </c>
      <c r="C9431" t="s">
        <v>20</v>
      </c>
      <c r="D9431">
        <v>2053</v>
      </c>
      <c r="E9431">
        <v>2</v>
      </c>
      <c r="F9431">
        <v>155000</v>
      </c>
      <c r="G9431">
        <v>251</v>
      </c>
      <c r="H9431">
        <v>1008</v>
      </c>
      <c r="I9431" s="1">
        <v>1494047619047</v>
      </c>
      <c r="J9431" s="1">
        <v>1619354838709</v>
      </c>
      <c r="K9431">
        <v>48530</v>
      </c>
      <c r="L9431">
        <v>40</v>
      </c>
      <c r="M9431">
        <v>177</v>
      </c>
      <c r="N9431">
        <v>177</v>
      </c>
      <c r="O9431">
        <v>40</v>
      </c>
      <c r="P9431">
        <v>40</v>
      </c>
      <c r="Q9431">
        <v>1499</v>
      </c>
      <c r="R9431" t="s">
        <v>9947</v>
      </c>
    </row>
    <row r="9432" spans="1:18" x14ac:dyDescent="0.3">
      <c r="A9432">
        <v>461419</v>
      </c>
      <c r="B9432">
        <v>25</v>
      </c>
      <c r="C9432" t="s">
        <v>18</v>
      </c>
      <c r="D9432">
        <v>6877</v>
      </c>
      <c r="E9432">
        <v>2</v>
      </c>
      <c r="F9432">
        <v>184800</v>
      </c>
      <c r="G9432">
        <v>341</v>
      </c>
      <c r="H9432">
        <v>1389</v>
      </c>
      <c r="I9432" s="1">
        <v>1473002159827</v>
      </c>
      <c r="J9432" s="1">
        <v>1845238095238</v>
      </c>
      <c r="K9432">
        <v>66620</v>
      </c>
      <c r="L9432">
        <v>40</v>
      </c>
      <c r="M9432">
        <v>248</v>
      </c>
      <c r="N9432">
        <v>248</v>
      </c>
      <c r="O9432">
        <v>40</v>
      </c>
      <c r="P9432">
        <v>40</v>
      </c>
      <c r="Q9432">
        <v>1482</v>
      </c>
      <c r="R9432" t="s">
        <v>9948</v>
      </c>
    </row>
    <row r="9433" spans="1:18" x14ac:dyDescent="0.3">
      <c r="A9433">
        <v>461424</v>
      </c>
      <c r="B9433">
        <v>22</v>
      </c>
      <c r="C9433" t="s">
        <v>20</v>
      </c>
      <c r="D9433">
        <v>2053</v>
      </c>
      <c r="E9433">
        <v>3</v>
      </c>
      <c r="F9433">
        <v>175100</v>
      </c>
      <c r="G9433">
        <v>247</v>
      </c>
      <c r="H9433">
        <v>950</v>
      </c>
      <c r="I9433" s="1">
        <v>1560000000000</v>
      </c>
      <c r="J9433" s="1">
        <v>1410622501427</v>
      </c>
      <c r="K9433">
        <v>45820</v>
      </c>
      <c r="L9433">
        <v>40</v>
      </c>
      <c r="M9433">
        <v>157</v>
      </c>
      <c r="N9433">
        <v>157</v>
      </c>
      <c r="O9433">
        <v>41</v>
      </c>
      <c r="P9433">
        <v>41</v>
      </c>
      <c r="Q9433">
        <v>1499</v>
      </c>
      <c r="R9433" t="s">
        <v>9949</v>
      </c>
    </row>
    <row r="9434" spans="1:18" x14ac:dyDescent="0.3">
      <c r="A9434">
        <v>461438</v>
      </c>
      <c r="B9434">
        <v>16</v>
      </c>
      <c r="C9434" t="s">
        <v>18</v>
      </c>
      <c r="D9434">
        <v>6877</v>
      </c>
      <c r="E9434">
        <v>3</v>
      </c>
      <c r="F9434">
        <v>150200</v>
      </c>
      <c r="G9434">
        <v>222</v>
      </c>
      <c r="H9434">
        <v>888</v>
      </c>
      <c r="I9434" s="1">
        <v>1500000000000</v>
      </c>
      <c r="J9434" s="1">
        <v>1478029294274</v>
      </c>
      <c r="K9434">
        <v>42910</v>
      </c>
      <c r="L9434">
        <v>40</v>
      </c>
      <c r="M9434">
        <v>150</v>
      </c>
      <c r="N9434">
        <v>150</v>
      </c>
      <c r="O9434">
        <v>40</v>
      </c>
      <c r="P9434">
        <v>40</v>
      </c>
      <c r="Q9434">
        <v>1482</v>
      </c>
      <c r="R9434" t="s">
        <v>9950</v>
      </c>
    </row>
    <row r="9435" spans="1:18" x14ac:dyDescent="0.3">
      <c r="A9435">
        <v>461439</v>
      </c>
      <c r="B9435">
        <v>3</v>
      </c>
      <c r="C9435" t="s">
        <v>18</v>
      </c>
      <c r="D9435">
        <v>6877</v>
      </c>
      <c r="E9435">
        <v>4</v>
      </c>
      <c r="F9435">
        <v>137800</v>
      </c>
      <c r="G9435">
        <v>227</v>
      </c>
      <c r="H9435">
        <v>936</v>
      </c>
      <c r="I9435" s="1">
        <v>1455128205128</v>
      </c>
      <c r="J9435" s="1">
        <v>1647314949201</v>
      </c>
      <c r="K9435">
        <v>45430</v>
      </c>
      <c r="L9435">
        <v>40</v>
      </c>
      <c r="M9435">
        <v>168</v>
      </c>
      <c r="N9435">
        <v>168</v>
      </c>
      <c r="O9435">
        <v>40</v>
      </c>
      <c r="P9435">
        <v>40</v>
      </c>
      <c r="Q9435">
        <v>1475</v>
      </c>
      <c r="R9435" t="s">
        <v>9951</v>
      </c>
    </row>
    <row r="9436" spans="1:18" x14ac:dyDescent="0.3">
      <c r="A9436">
        <v>461433</v>
      </c>
      <c r="B9436">
        <v>28</v>
      </c>
      <c r="C9436" t="s">
        <v>20</v>
      </c>
      <c r="D9436">
        <v>2054</v>
      </c>
      <c r="E9436">
        <v>1</v>
      </c>
      <c r="F9436">
        <v>188800</v>
      </c>
      <c r="G9436">
        <v>324</v>
      </c>
      <c r="H9436">
        <v>1321</v>
      </c>
      <c r="I9436" s="1">
        <v>1471612414837</v>
      </c>
      <c r="J9436" s="1">
        <v>1716101694915</v>
      </c>
      <c r="K9436">
        <v>63400</v>
      </c>
      <c r="L9436">
        <v>40</v>
      </c>
      <c r="M9436">
        <v>225</v>
      </c>
      <c r="N9436">
        <v>225</v>
      </c>
      <c r="O9436">
        <v>40</v>
      </c>
      <c r="P9436">
        <v>40</v>
      </c>
      <c r="Q9436">
        <v>1503</v>
      </c>
      <c r="R9436" t="s">
        <v>9952</v>
      </c>
    </row>
    <row r="9437" spans="1:18" x14ac:dyDescent="0.3">
      <c r="A9437">
        <v>461436</v>
      </c>
      <c r="B9437">
        <v>1</v>
      </c>
      <c r="C9437" t="s">
        <v>18</v>
      </c>
      <c r="D9437">
        <v>6878</v>
      </c>
      <c r="E9437">
        <v>1</v>
      </c>
      <c r="F9437">
        <v>118600</v>
      </c>
      <c r="G9437">
        <v>194</v>
      </c>
      <c r="H9437">
        <v>768</v>
      </c>
      <c r="I9437" s="1">
        <v>1515625000000</v>
      </c>
      <c r="J9437" s="1">
        <v>1635750421585</v>
      </c>
      <c r="K9437">
        <v>37270</v>
      </c>
      <c r="L9437">
        <v>90</v>
      </c>
      <c r="M9437">
        <v>152</v>
      </c>
      <c r="N9437">
        <v>152</v>
      </c>
      <c r="O9437">
        <v>40</v>
      </c>
      <c r="P9437">
        <v>40</v>
      </c>
      <c r="Q9437">
        <v>1484</v>
      </c>
      <c r="R9437" t="s">
        <v>9953</v>
      </c>
    </row>
    <row r="9438" spans="1:18" x14ac:dyDescent="0.3">
      <c r="A9438">
        <v>461434</v>
      </c>
      <c r="B9438">
        <v>15</v>
      </c>
      <c r="C9438" t="s">
        <v>20</v>
      </c>
      <c r="D9438">
        <v>2054</v>
      </c>
      <c r="E9438">
        <v>2</v>
      </c>
      <c r="F9438">
        <v>161100</v>
      </c>
      <c r="G9438">
        <v>286</v>
      </c>
      <c r="H9438">
        <v>1176</v>
      </c>
      <c r="I9438" s="1">
        <v>1459183673469</v>
      </c>
      <c r="J9438" s="1">
        <v>1775294847920</v>
      </c>
      <c r="K9438">
        <v>56630</v>
      </c>
      <c r="L9438">
        <v>40</v>
      </c>
      <c r="M9438">
        <v>211</v>
      </c>
      <c r="N9438">
        <v>211</v>
      </c>
      <c r="O9438">
        <v>40</v>
      </c>
      <c r="P9438">
        <v>40</v>
      </c>
      <c r="Q9438">
        <v>1503</v>
      </c>
      <c r="R9438" t="s">
        <v>9954</v>
      </c>
    </row>
    <row r="9439" spans="1:18" x14ac:dyDescent="0.3">
      <c r="A9439">
        <v>461437</v>
      </c>
      <c r="B9439">
        <v>27</v>
      </c>
      <c r="C9439" t="s">
        <v>18</v>
      </c>
      <c r="D9439">
        <v>6878</v>
      </c>
      <c r="E9439">
        <v>2</v>
      </c>
      <c r="F9439">
        <v>180500</v>
      </c>
      <c r="G9439">
        <v>281</v>
      </c>
      <c r="H9439">
        <v>1107</v>
      </c>
      <c r="I9439" s="1">
        <v>1523035230352</v>
      </c>
      <c r="J9439" s="1">
        <v>1556786703601</v>
      </c>
      <c r="K9439">
        <v>53130</v>
      </c>
      <c r="L9439">
        <v>40</v>
      </c>
      <c r="M9439">
        <v>186</v>
      </c>
      <c r="N9439">
        <v>186</v>
      </c>
      <c r="O9439">
        <v>40</v>
      </c>
      <c r="P9439">
        <v>16</v>
      </c>
      <c r="Q9439">
        <v>1484</v>
      </c>
      <c r="R9439" t="s">
        <v>9955</v>
      </c>
    </row>
    <row r="9440" spans="1:18" x14ac:dyDescent="0.3">
      <c r="A9440">
        <v>461452</v>
      </c>
      <c r="B9440">
        <v>26</v>
      </c>
      <c r="C9440" t="s">
        <v>20</v>
      </c>
      <c r="D9440">
        <v>2054</v>
      </c>
      <c r="E9440">
        <v>3</v>
      </c>
      <c r="F9440">
        <v>214400</v>
      </c>
      <c r="G9440">
        <v>289</v>
      </c>
      <c r="H9440">
        <v>1215</v>
      </c>
      <c r="I9440" s="1">
        <v>1427160493827</v>
      </c>
      <c r="J9440" s="1">
        <v>1347947761194</v>
      </c>
      <c r="K9440">
        <v>58500</v>
      </c>
      <c r="L9440">
        <v>78</v>
      </c>
      <c r="M9440">
        <v>176</v>
      </c>
      <c r="N9440">
        <v>176</v>
      </c>
      <c r="O9440">
        <v>40</v>
      </c>
      <c r="P9440">
        <v>33</v>
      </c>
      <c r="Q9440">
        <v>1503</v>
      </c>
      <c r="R9440" t="s">
        <v>9956</v>
      </c>
    </row>
    <row r="9441" spans="1:18" x14ac:dyDescent="0.3">
      <c r="A9441">
        <v>461447</v>
      </c>
      <c r="B9441">
        <v>20</v>
      </c>
      <c r="C9441" t="s">
        <v>18</v>
      </c>
      <c r="D9441">
        <v>6879</v>
      </c>
      <c r="E9441">
        <v>1</v>
      </c>
      <c r="F9441">
        <v>167400</v>
      </c>
      <c r="G9441">
        <v>302</v>
      </c>
      <c r="H9441">
        <v>1193</v>
      </c>
      <c r="I9441" s="1">
        <v>1518860016764</v>
      </c>
      <c r="J9441" s="1">
        <v>1804062126642</v>
      </c>
      <c r="K9441">
        <v>57140</v>
      </c>
      <c r="L9441">
        <v>78</v>
      </c>
      <c r="M9441">
        <v>229</v>
      </c>
      <c r="N9441">
        <v>229</v>
      </c>
      <c r="O9441">
        <v>42</v>
      </c>
      <c r="P9441">
        <v>42</v>
      </c>
      <c r="Q9441">
        <v>1477</v>
      </c>
      <c r="R9441" t="s">
        <v>9957</v>
      </c>
    </row>
    <row r="9442" spans="1:18" x14ac:dyDescent="0.3">
      <c r="A9442">
        <v>461445</v>
      </c>
      <c r="B9442">
        <v>17</v>
      </c>
      <c r="C9442" t="s">
        <v>20</v>
      </c>
      <c r="D9442">
        <v>2055</v>
      </c>
      <c r="E9442">
        <v>1</v>
      </c>
      <c r="F9442">
        <v>149400</v>
      </c>
      <c r="G9442">
        <v>173</v>
      </c>
      <c r="H9442">
        <v>710</v>
      </c>
      <c r="I9442" s="1">
        <v>1461971830985</v>
      </c>
      <c r="J9442" s="1">
        <v>1157965194109</v>
      </c>
      <c r="K9442">
        <v>34890</v>
      </c>
      <c r="L9442">
        <v>70</v>
      </c>
      <c r="M9442">
        <v>169</v>
      </c>
      <c r="N9442">
        <v>169</v>
      </c>
      <c r="O9442">
        <v>70</v>
      </c>
      <c r="P9442">
        <v>70</v>
      </c>
      <c r="Q9442">
        <v>1467</v>
      </c>
      <c r="R9442" t="s">
        <v>9958</v>
      </c>
    </row>
    <row r="9443" spans="1:18" x14ac:dyDescent="0.3">
      <c r="A9443">
        <v>461448</v>
      </c>
      <c r="B9443">
        <v>2</v>
      </c>
      <c r="C9443" t="s">
        <v>18</v>
      </c>
      <c r="D9443">
        <v>6879</v>
      </c>
      <c r="E9443">
        <v>2</v>
      </c>
      <c r="F9443">
        <v>144800</v>
      </c>
      <c r="G9443">
        <v>307</v>
      </c>
      <c r="H9443">
        <v>1207</v>
      </c>
      <c r="I9443" s="1">
        <v>1526097763048</v>
      </c>
      <c r="J9443" s="1">
        <v>2120165745856</v>
      </c>
      <c r="K9443">
        <v>57780</v>
      </c>
      <c r="L9443">
        <v>20</v>
      </c>
      <c r="M9443">
        <v>154</v>
      </c>
      <c r="N9443">
        <v>154</v>
      </c>
      <c r="O9443">
        <v>20</v>
      </c>
      <c r="P9443">
        <v>20</v>
      </c>
      <c r="Q9443">
        <v>1477</v>
      </c>
      <c r="R9443" t="s">
        <v>9959</v>
      </c>
    </row>
    <row r="9444" spans="1:18" x14ac:dyDescent="0.3">
      <c r="A9444">
        <v>461449</v>
      </c>
      <c r="B9444">
        <v>4</v>
      </c>
      <c r="C9444" t="s">
        <v>18</v>
      </c>
      <c r="D9444">
        <v>6879</v>
      </c>
      <c r="E9444">
        <v>3</v>
      </c>
      <c r="F9444">
        <v>124700</v>
      </c>
      <c r="G9444">
        <v>278</v>
      </c>
      <c r="H9444">
        <v>1118</v>
      </c>
      <c r="I9444" s="1">
        <v>1491949910554</v>
      </c>
      <c r="J9444" s="1">
        <v>2229350441058</v>
      </c>
      <c r="K9444">
        <v>53940</v>
      </c>
      <c r="L9444">
        <v>20</v>
      </c>
      <c r="M9444">
        <v>156</v>
      </c>
      <c r="N9444">
        <v>156</v>
      </c>
      <c r="O9444">
        <v>20</v>
      </c>
      <c r="P9444">
        <v>20</v>
      </c>
      <c r="Q9444">
        <v>1477</v>
      </c>
      <c r="R9444" t="s">
        <v>9960</v>
      </c>
    </row>
    <row r="9445" spans="1:18" x14ac:dyDescent="0.3">
      <c r="A9445">
        <v>461468</v>
      </c>
      <c r="B9445">
        <v>24</v>
      </c>
      <c r="C9445" t="s">
        <v>20</v>
      </c>
      <c r="D9445">
        <v>2055</v>
      </c>
      <c r="E9445">
        <v>2</v>
      </c>
      <c r="F9445">
        <v>202600</v>
      </c>
      <c r="G9445">
        <v>371</v>
      </c>
      <c r="H9445">
        <v>1506</v>
      </c>
      <c r="I9445" s="1">
        <v>1478087649402</v>
      </c>
      <c r="J9445" s="1">
        <v>1831194471865</v>
      </c>
      <c r="K9445">
        <v>72080</v>
      </c>
      <c r="L9445">
        <v>20</v>
      </c>
      <c r="M9445">
        <v>150</v>
      </c>
      <c r="N9445">
        <v>150</v>
      </c>
      <c r="O9445">
        <v>20</v>
      </c>
      <c r="P9445">
        <v>20</v>
      </c>
      <c r="Q9445">
        <v>1467</v>
      </c>
      <c r="R9445" t="s">
        <v>9961</v>
      </c>
    </row>
    <row r="9446" spans="1:18" x14ac:dyDescent="0.3">
      <c r="A9446">
        <v>461450</v>
      </c>
      <c r="B9446">
        <v>21</v>
      </c>
      <c r="C9446" t="s">
        <v>18</v>
      </c>
      <c r="D9446">
        <v>6879</v>
      </c>
      <c r="E9446">
        <v>4</v>
      </c>
      <c r="F9446">
        <v>162100</v>
      </c>
      <c r="G9446">
        <v>310</v>
      </c>
      <c r="H9446">
        <v>1238</v>
      </c>
      <c r="I9446" s="1">
        <v>1502423263327</v>
      </c>
      <c r="J9446" s="1">
        <v>1912399753238</v>
      </c>
      <c r="K9446">
        <v>59230</v>
      </c>
      <c r="L9446">
        <v>20</v>
      </c>
      <c r="M9446">
        <v>135</v>
      </c>
      <c r="N9446">
        <v>135</v>
      </c>
      <c r="O9446">
        <v>20</v>
      </c>
      <c r="P9446">
        <v>20</v>
      </c>
      <c r="Q9446">
        <v>1477</v>
      </c>
      <c r="R9446" t="s">
        <v>9962</v>
      </c>
    </row>
    <row r="9447" spans="1:18" x14ac:dyDescent="0.3">
      <c r="A9447">
        <v>461458</v>
      </c>
      <c r="B9447">
        <v>11</v>
      </c>
      <c r="C9447" t="s">
        <v>18</v>
      </c>
      <c r="D9447">
        <v>6880</v>
      </c>
      <c r="E9447">
        <v>1</v>
      </c>
      <c r="F9447">
        <v>150000</v>
      </c>
      <c r="G9447">
        <v>387</v>
      </c>
      <c r="H9447">
        <v>1535</v>
      </c>
      <c r="I9447" s="1">
        <v>1512703583061</v>
      </c>
      <c r="J9447" s="1">
        <v>2580000000000</v>
      </c>
      <c r="K9447">
        <v>73440</v>
      </c>
      <c r="L9447">
        <v>20</v>
      </c>
      <c r="M9447">
        <v>246</v>
      </c>
      <c r="N9447">
        <v>246</v>
      </c>
      <c r="O9447">
        <v>20</v>
      </c>
      <c r="P9447">
        <v>20</v>
      </c>
      <c r="Q9447">
        <v>1489</v>
      </c>
      <c r="R9447" t="s">
        <v>9963</v>
      </c>
    </row>
    <row r="9448" spans="1:18" x14ac:dyDescent="0.3">
      <c r="A9448">
        <v>461459</v>
      </c>
      <c r="B9448">
        <v>22</v>
      </c>
      <c r="C9448" t="s">
        <v>18</v>
      </c>
      <c r="D9448">
        <v>6880</v>
      </c>
      <c r="E9448">
        <v>2</v>
      </c>
      <c r="F9448">
        <v>175000</v>
      </c>
      <c r="G9448">
        <v>507</v>
      </c>
      <c r="H9448">
        <v>1820</v>
      </c>
      <c r="I9448" s="1">
        <v>1671428571428</v>
      </c>
      <c r="J9448" s="1">
        <v>2897142857142</v>
      </c>
      <c r="K9448">
        <v>86690</v>
      </c>
      <c r="L9448">
        <v>20</v>
      </c>
      <c r="M9448">
        <v>275</v>
      </c>
      <c r="N9448">
        <v>275</v>
      </c>
      <c r="O9448">
        <v>16</v>
      </c>
      <c r="P9448">
        <v>16</v>
      </c>
      <c r="Q9448">
        <v>1489</v>
      </c>
      <c r="R9448" t="s">
        <v>9964</v>
      </c>
    </row>
    <row r="9449" spans="1:18" x14ac:dyDescent="0.3">
      <c r="A9449">
        <v>461460</v>
      </c>
      <c r="B9449">
        <v>25</v>
      </c>
      <c r="C9449" t="s">
        <v>18</v>
      </c>
      <c r="D9449">
        <v>6880</v>
      </c>
      <c r="E9449">
        <v>3</v>
      </c>
      <c r="F9449">
        <v>195000</v>
      </c>
      <c r="G9449">
        <v>480</v>
      </c>
      <c r="H9449">
        <v>1697</v>
      </c>
      <c r="I9449" s="1">
        <v>1697112551561</v>
      </c>
      <c r="J9449" s="1">
        <v>2461538461538</v>
      </c>
      <c r="K9449">
        <v>80730</v>
      </c>
      <c r="L9449">
        <v>20</v>
      </c>
      <c r="M9449">
        <v>218</v>
      </c>
      <c r="N9449">
        <v>218</v>
      </c>
      <c r="O9449">
        <v>18</v>
      </c>
      <c r="P9449">
        <v>18</v>
      </c>
      <c r="Q9449">
        <v>1477</v>
      </c>
      <c r="R9449" t="s">
        <v>9965</v>
      </c>
    </row>
    <row r="9450" spans="1:18" x14ac:dyDescent="0.3">
      <c r="A9450">
        <v>461476</v>
      </c>
      <c r="B9450">
        <v>15</v>
      </c>
      <c r="C9450" t="s">
        <v>18</v>
      </c>
      <c r="D9450">
        <v>6880</v>
      </c>
      <c r="E9450">
        <v>4</v>
      </c>
      <c r="F9450">
        <v>160000</v>
      </c>
      <c r="G9450">
        <v>330</v>
      </c>
      <c r="H9450">
        <v>1269</v>
      </c>
      <c r="I9450" s="1">
        <v>1560283687943</v>
      </c>
      <c r="J9450" s="1">
        <v>2062500000000</v>
      </c>
      <c r="K9450">
        <v>61080</v>
      </c>
      <c r="L9450">
        <v>20</v>
      </c>
      <c r="M9450">
        <v>156</v>
      </c>
      <c r="N9450">
        <v>156</v>
      </c>
      <c r="O9450">
        <v>21</v>
      </c>
      <c r="P9450">
        <v>21</v>
      </c>
      <c r="Q9450">
        <v>1477</v>
      </c>
      <c r="R9450" t="s">
        <v>9966</v>
      </c>
    </row>
    <row r="9451" spans="1:18" x14ac:dyDescent="0.3">
      <c r="A9451">
        <v>461477</v>
      </c>
      <c r="B9451">
        <v>4</v>
      </c>
      <c r="C9451" t="s">
        <v>18</v>
      </c>
      <c r="D9451">
        <v>6880</v>
      </c>
      <c r="E9451">
        <v>5</v>
      </c>
      <c r="F9451">
        <v>120000</v>
      </c>
      <c r="G9451">
        <v>257</v>
      </c>
      <c r="H9451">
        <v>1027</v>
      </c>
      <c r="I9451" s="1">
        <v>1501460564751</v>
      </c>
      <c r="J9451" s="1">
        <v>2141666666666</v>
      </c>
      <c r="K9451">
        <v>49640</v>
      </c>
      <c r="L9451">
        <v>20</v>
      </c>
      <c r="M9451">
        <v>140</v>
      </c>
      <c r="N9451">
        <v>140</v>
      </c>
      <c r="O9451">
        <v>20</v>
      </c>
      <c r="P9451">
        <v>20</v>
      </c>
      <c r="Q9451">
        <v>1477</v>
      </c>
      <c r="R9451" t="s">
        <v>9967</v>
      </c>
    </row>
    <row r="9452" spans="1:18" x14ac:dyDescent="0.3">
      <c r="A9452">
        <v>461472</v>
      </c>
      <c r="B9452">
        <v>3</v>
      </c>
      <c r="C9452" t="s">
        <v>18</v>
      </c>
      <c r="D9452">
        <v>6881</v>
      </c>
      <c r="E9452">
        <v>1</v>
      </c>
      <c r="F9452">
        <v>130000</v>
      </c>
      <c r="G9452">
        <v>352</v>
      </c>
      <c r="H9452">
        <v>1379</v>
      </c>
      <c r="I9452" s="1">
        <v>1531544597534</v>
      </c>
      <c r="J9452" s="1">
        <v>2707692307692</v>
      </c>
      <c r="K9452">
        <v>66140</v>
      </c>
      <c r="L9452">
        <v>20</v>
      </c>
      <c r="M9452">
        <v>255</v>
      </c>
      <c r="N9452">
        <v>255</v>
      </c>
      <c r="O9452">
        <v>20</v>
      </c>
      <c r="P9452">
        <v>20</v>
      </c>
      <c r="Q9452">
        <v>1459</v>
      </c>
      <c r="R9452" t="s">
        <v>9968</v>
      </c>
    </row>
    <row r="9453" spans="1:18" x14ac:dyDescent="0.3">
      <c r="A9453">
        <v>461473</v>
      </c>
      <c r="B9453">
        <v>27</v>
      </c>
      <c r="C9453" t="s">
        <v>18</v>
      </c>
      <c r="D9453">
        <v>6881</v>
      </c>
      <c r="E9453">
        <v>2</v>
      </c>
      <c r="F9453">
        <v>185000</v>
      </c>
      <c r="G9453">
        <v>585</v>
      </c>
      <c r="H9453">
        <v>2069</v>
      </c>
      <c r="I9453" s="1">
        <v>1696471725471</v>
      </c>
      <c r="J9453" s="1">
        <v>3162162162162</v>
      </c>
      <c r="K9453">
        <v>98000</v>
      </c>
      <c r="L9453">
        <v>10</v>
      </c>
      <c r="M9453">
        <v>298</v>
      </c>
      <c r="N9453">
        <v>298</v>
      </c>
      <c r="O9453">
        <v>14</v>
      </c>
      <c r="P9453">
        <v>14</v>
      </c>
      <c r="Q9453">
        <v>1459</v>
      </c>
      <c r="R9453" t="s">
        <v>9969</v>
      </c>
    </row>
    <row r="9454" spans="1:18" x14ac:dyDescent="0.3">
      <c r="A9454">
        <v>461474</v>
      </c>
      <c r="B9454">
        <v>16</v>
      </c>
      <c r="C9454" t="s">
        <v>18</v>
      </c>
      <c r="D9454">
        <v>6881</v>
      </c>
      <c r="E9454">
        <v>3</v>
      </c>
      <c r="F9454">
        <v>150000</v>
      </c>
      <c r="G9454">
        <v>598</v>
      </c>
      <c r="H9454">
        <v>2070</v>
      </c>
      <c r="I9454" s="1">
        <v>1733333333333</v>
      </c>
      <c r="J9454" s="1">
        <v>3986666666666</v>
      </c>
      <c r="K9454">
        <v>98330</v>
      </c>
      <c r="L9454">
        <v>10</v>
      </c>
      <c r="M9454">
        <v>251</v>
      </c>
      <c r="N9454">
        <v>251</v>
      </c>
      <c r="O9454">
        <v>7</v>
      </c>
      <c r="P9454">
        <v>7</v>
      </c>
      <c r="Q9454">
        <v>1459</v>
      </c>
      <c r="R9454" t="s">
        <v>9970</v>
      </c>
    </row>
    <row r="9455" spans="1:18" x14ac:dyDescent="0.3">
      <c r="A9455">
        <v>461481</v>
      </c>
      <c r="B9455">
        <v>26</v>
      </c>
      <c r="C9455" t="s">
        <v>18</v>
      </c>
      <c r="D9455">
        <v>6882</v>
      </c>
      <c r="E9455">
        <v>1</v>
      </c>
      <c r="F9455">
        <v>210000</v>
      </c>
      <c r="G9455">
        <v>535</v>
      </c>
      <c r="H9455">
        <v>1783</v>
      </c>
      <c r="I9455" s="1">
        <v>1800336511497</v>
      </c>
      <c r="J9455" s="1">
        <v>2547619047619</v>
      </c>
      <c r="K9455">
        <v>85100</v>
      </c>
      <c r="L9455">
        <v>10</v>
      </c>
      <c r="M9455">
        <v>186</v>
      </c>
      <c r="N9455">
        <v>186</v>
      </c>
      <c r="O9455">
        <v>14</v>
      </c>
      <c r="P9455">
        <v>14</v>
      </c>
      <c r="Q9455">
        <v>1497</v>
      </c>
      <c r="R9455" t="s">
        <v>9971</v>
      </c>
    </row>
    <row r="9456" spans="1:18" x14ac:dyDescent="0.3">
      <c r="A9456">
        <v>461482</v>
      </c>
      <c r="B9456">
        <v>24</v>
      </c>
      <c r="C9456" t="s">
        <v>18</v>
      </c>
      <c r="D9456">
        <v>6882</v>
      </c>
      <c r="E9456">
        <v>2</v>
      </c>
      <c r="F9456">
        <v>190000</v>
      </c>
      <c r="G9456">
        <v>441</v>
      </c>
      <c r="H9456">
        <v>1511</v>
      </c>
      <c r="I9456" s="1">
        <v>1751158173395</v>
      </c>
      <c r="J9456" s="1">
        <v>2321052631578</v>
      </c>
      <c r="K9456">
        <v>71970</v>
      </c>
      <c r="L9456">
        <v>15</v>
      </c>
      <c r="M9456">
        <v>156</v>
      </c>
      <c r="N9456">
        <v>156</v>
      </c>
      <c r="O9456">
        <v>16</v>
      </c>
      <c r="P9456">
        <v>16</v>
      </c>
      <c r="Q9456">
        <v>1497</v>
      </c>
      <c r="R9456" t="s">
        <v>9972</v>
      </c>
    </row>
    <row r="9457" spans="1:18" x14ac:dyDescent="0.3">
      <c r="A9457">
        <v>461483</v>
      </c>
      <c r="B9457">
        <v>20</v>
      </c>
      <c r="C9457" t="s">
        <v>18</v>
      </c>
      <c r="D9457">
        <v>6882</v>
      </c>
      <c r="E9457">
        <v>3</v>
      </c>
      <c r="F9457">
        <v>165000</v>
      </c>
      <c r="G9457">
        <v>496</v>
      </c>
      <c r="H9457">
        <v>1745</v>
      </c>
      <c r="I9457" s="1">
        <v>1705444126074</v>
      </c>
      <c r="J9457" s="1">
        <v>3006060606060</v>
      </c>
      <c r="K9457">
        <v>83200</v>
      </c>
      <c r="L9457">
        <v>15</v>
      </c>
      <c r="M9457">
        <v>232</v>
      </c>
      <c r="N9457">
        <v>232</v>
      </c>
      <c r="O9457">
        <v>13</v>
      </c>
      <c r="P9457">
        <v>13</v>
      </c>
      <c r="Q9457">
        <v>1497</v>
      </c>
      <c r="R9457" t="s">
        <v>9973</v>
      </c>
    </row>
    <row r="9458" spans="1:18" x14ac:dyDescent="0.3">
      <c r="A9458">
        <v>461495</v>
      </c>
      <c r="B9458">
        <v>14</v>
      </c>
      <c r="C9458" t="s">
        <v>18</v>
      </c>
      <c r="D9458">
        <v>6883</v>
      </c>
      <c r="E9458">
        <v>1</v>
      </c>
      <c r="F9458">
        <v>159800</v>
      </c>
      <c r="G9458">
        <v>351</v>
      </c>
      <c r="H9458">
        <v>1446</v>
      </c>
      <c r="I9458" s="1">
        <v>1456431535269</v>
      </c>
      <c r="J9458" s="1">
        <v>2196495619524</v>
      </c>
      <c r="K9458">
        <v>69340</v>
      </c>
      <c r="L9458">
        <v>15</v>
      </c>
      <c r="M9458">
        <v>178</v>
      </c>
      <c r="N9458">
        <v>178</v>
      </c>
      <c r="O9458">
        <v>20</v>
      </c>
      <c r="P9458">
        <v>20</v>
      </c>
      <c r="Q9458">
        <v>1497</v>
      </c>
      <c r="R9458" t="s">
        <v>9974</v>
      </c>
    </row>
    <row r="9459" spans="1:18" x14ac:dyDescent="0.3">
      <c r="A9459">
        <v>461496</v>
      </c>
      <c r="B9459">
        <v>6</v>
      </c>
      <c r="C9459" t="s">
        <v>18</v>
      </c>
      <c r="D9459">
        <v>6883</v>
      </c>
      <c r="E9459">
        <v>2</v>
      </c>
      <c r="F9459">
        <v>143900</v>
      </c>
      <c r="G9459">
        <v>436</v>
      </c>
      <c r="H9459">
        <v>1527</v>
      </c>
      <c r="I9459" s="1">
        <v>1713163064833</v>
      </c>
      <c r="J9459" s="1">
        <v>3029881862404</v>
      </c>
      <c r="K9459">
        <v>72740</v>
      </c>
      <c r="L9459">
        <v>10</v>
      </c>
      <c r="M9459">
        <v>318</v>
      </c>
      <c r="N9459">
        <v>318</v>
      </c>
      <c r="O9459">
        <v>21</v>
      </c>
      <c r="P9459">
        <v>21</v>
      </c>
      <c r="Q9459">
        <v>1497</v>
      </c>
      <c r="R9459" t="s">
        <v>9975</v>
      </c>
    </row>
    <row r="9460" spans="1:18" x14ac:dyDescent="0.3">
      <c r="A9460">
        <v>461497</v>
      </c>
      <c r="B9460">
        <v>23</v>
      </c>
      <c r="C9460" t="s">
        <v>18</v>
      </c>
      <c r="D9460">
        <v>6883</v>
      </c>
      <c r="E9460">
        <v>3</v>
      </c>
      <c r="F9460">
        <v>159800</v>
      </c>
      <c r="G9460">
        <v>495</v>
      </c>
      <c r="H9460">
        <v>1802</v>
      </c>
      <c r="I9460" s="1">
        <v>1648168701442</v>
      </c>
      <c r="J9460" s="1">
        <v>3097622027534</v>
      </c>
      <c r="K9460">
        <v>85850</v>
      </c>
      <c r="L9460">
        <v>10</v>
      </c>
      <c r="M9460">
        <v>313</v>
      </c>
      <c r="N9460">
        <v>313</v>
      </c>
      <c r="O9460">
        <v>17</v>
      </c>
      <c r="P9460">
        <v>17</v>
      </c>
      <c r="Q9460">
        <v>1497</v>
      </c>
      <c r="R9460" t="s">
        <v>9976</v>
      </c>
    </row>
    <row r="9461" spans="1:18" x14ac:dyDescent="0.3">
      <c r="A9461">
        <v>461493</v>
      </c>
      <c r="B9461">
        <v>17</v>
      </c>
      <c r="C9461" t="s">
        <v>18</v>
      </c>
      <c r="D9461">
        <v>6884</v>
      </c>
      <c r="E9461">
        <v>1</v>
      </c>
      <c r="F9461">
        <v>152900</v>
      </c>
      <c r="G9461">
        <v>353</v>
      </c>
      <c r="H9461">
        <v>1428</v>
      </c>
      <c r="I9461" s="1">
        <v>1483193277310</v>
      </c>
      <c r="J9461" s="1">
        <v>2308698495748</v>
      </c>
      <c r="K9461">
        <v>68090</v>
      </c>
      <c r="L9461">
        <v>10</v>
      </c>
      <c r="M9461">
        <v>193</v>
      </c>
      <c r="N9461">
        <v>193</v>
      </c>
      <c r="O9461">
        <v>20</v>
      </c>
      <c r="P9461">
        <v>22</v>
      </c>
      <c r="Q9461">
        <v>1468</v>
      </c>
      <c r="R9461" t="s">
        <v>9977</v>
      </c>
    </row>
    <row r="9462" spans="1:18" x14ac:dyDescent="0.3">
      <c r="A9462">
        <v>461494</v>
      </c>
      <c r="B9462">
        <v>11</v>
      </c>
      <c r="C9462" t="s">
        <v>18</v>
      </c>
      <c r="D9462">
        <v>6884</v>
      </c>
      <c r="E9462">
        <v>2</v>
      </c>
      <c r="F9462">
        <v>144400</v>
      </c>
      <c r="G9462">
        <v>355</v>
      </c>
      <c r="H9462">
        <v>1467</v>
      </c>
      <c r="I9462" s="1">
        <v>1451942740286</v>
      </c>
      <c r="J9462" s="1">
        <v>2458448753462</v>
      </c>
      <c r="K9462">
        <v>70200</v>
      </c>
      <c r="L9462">
        <v>15</v>
      </c>
      <c r="M9462">
        <v>215</v>
      </c>
      <c r="N9462">
        <v>215</v>
      </c>
      <c r="O9462">
        <v>20</v>
      </c>
      <c r="P9462">
        <v>20</v>
      </c>
      <c r="Q9462">
        <v>1468</v>
      </c>
      <c r="R9462" t="s">
        <v>9978</v>
      </c>
    </row>
    <row r="9463" spans="1:18" x14ac:dyDescent="0.3">
      <c r="A9463">
        <v>461506</v>
      </c>
      <c r="B9463">
        <v>1</v>
      </c>
      <c r="C9463" t="s">
        <v>18</v>
      </c>
      <c r="D9463">
        <v>6884</v>
      </c>
      <c r="E9463">
        <v>3</v>
      </c>
      <c r="F9463">
        <v>122400</v>
      </c>
      <c r="G9463">
        <v>251</v>
      </c>
      <c r="H9463">
        <v>1013</v>
      </c>
      <c r="I9463" s="1">
        <v>1486673247778</v>
      </c>
      <c r="J9463" s="1">
        <v>2050653594771</v>
      </c>
      <c r="K9463">
        <v>48760</v>
      </c>
      <c r="L9463">
        <v>15</v>
      </c>
      <c r="M9463">
        <v>129</v>
      </c>
      <c r="N9463">
        <v>129</v>
      </c>
      <c r="O9463">
        <v>20</v>
      </c>
      <c r="P9463">
        <v>20</v>
      </c>
      <c r="Q9463">
        <v>1466</v>
      </c>
      <c r="R9463" t="s">
        <v>9979</v>
      </c>
    </row>
    <row r="9464" spans="1:18" x14ac:dyDescent="0.3">
      <c r="A9464">
        <v>461512</v>
      </c>
      <c r="B9464">
        <v>27</v>
      </c>
      <c r="C9464" t="s">
        <v>18</v>
      </c>
      <c r="D9464">
        <v>6884</v>
      </c>
      <c r="E9464">
        <v>5</v>
      </c>
      <c r="F9464">
        <v>184400</v>
      </c>
      <c r="G9464">
        <v>134</v>
      </c>
      <c r="H9464">
        <v>526</v>
      </c>
      <c r="I9464" s="1">
        <v>1528517110266</v>
      </c>
      <c r="J9464" t="s">
        <v>9980</v>
      </c>
      <c r="K9464">
        <v>26060</v>
      </c>
      <c r="L9464">
        <v>120</v>
      </c>
      <c r="M9464">
        <v>195</v>
      </c>
      <c r="N9464">
        <v>195</v>
      </c>
      <c r="O9464">
        <v>121</v>
      </c>
      <c r="P9464">
        <v>121</v>
      </c>
      <c r="Q9464">
        <v>1476</v>
      </c>
      <c r="R9464" t="s">
        <v>9981</v>
      </c>
    </row>
    <row r="9465" spans="1:18" x14ac:dyDescent="0.3">
      <c r="A9465">
        <v>461529</v>
      </c>
      <c r="B9465">
        <v>22</v>
      </c>
      <c r="C9465" t="s">
        <v>20</v>
      </c>
      <c r="D9465">
        <v>2056</v>
      </c>
      <c r="E9465">
        <v>3</v>
      </c>
      <c r="F9465">
        <v>176500</v>
      </c>
      <c r="G9465">
        <v>313</v>
      </c>
      <c r="H9465">
        <v>1262</v>
      </c>
      <c r="I9465" s="1">
        <v>1488114104595</v>
      </c>
      <c r="J9465" s="1">
        <v>1773371104815</v>
      </c>
      <c r="K9465">
        <v>60390</v>
      </c>
      <c r="L9465">
        <v>20</v>
      </c>
      <c r="M9465">
        <v>124</v>
      </c>
      <c r="N9465">
        <v>124</v>
      </c>
      <c r="O9465">
        <v>20</v>
      </c>
      <c r="P9465">
        <v>20</v>
      </c>
      <c r="Q9465">
        <v>1466</v>
      </c>
      <c r="R9465" t="s">
        <v>9982</v>
      </c>
    </row>
    <row r="9466" spans="1:18" x14ac:dyDescent="0.3">
      <c r="A9466">
        <v>461503</v>
      </c>
      <c r="B9466">
        <v>12</v>
      </c>
      <c r="C9466" t="s">
        <v>18</v>
      </c>
      <c r="D9466">
        <v>6885</v>
      </c>
      <c r="E9466">
        <v>2</v>
      </c>
      <c r="F9466">
        <v>148800</v>
      </c>
      <c r="G9466">
        <v>377</v>
      </c>
      <c r="H9466">
        <v>1573</v>
      </c>
      <c r="I9466" s="1">
        <v>1438016528925</v>
      </c>
      <c r="J9466" s="1">
        <v>2533602150537</v>
      </c>
      <c r="K9466">
        <v>75150</v>
      </c>
      <c r="L9466">
        <v>20</v>
      </c>
      <c r="M9466">
        <v>235</v>
      </c>
      <c r="N9466">
        <v>235</v>
      </c>
      <c r="O9466">
        <v>20</v>
      </c>
      <c r="P9466">
        <v>20</v>
      </c>
      <c r="Q9466">
        <v>1490</v>
      </c>
      <c r="R9466" t="s">
        <v>9983</v>
      </c>
    </row>
    <row r="9467" spans="1:18" x14ac:dyDescent="0.3">
      <c r="A9467">
        <v>461502</v>
      </c>
      <c r="B9467">
        <v>7</v>
      </c>
      <c r="C9467" t="s">
        <v>18</v>
      </c>
      <c r="D9467">
        <v>6885</v>
      </c>
      <c r="E9467">
        <v>1</v>
      </c>
      <c r="F9467">
        <v>106600</v>
      </c>
      <c r="G9467">
        <v>297</v>
      </c>
      <c r="H9467">
        <v>1206</v>
      </c>
      <c r="I9467" s="1">
        <v>1477611940298</v>
      </c>
      <c r="J9467" s="1">
        <v>2786116322701</v>
      </c>
      <c r="K9467">
        <v>57730</v>
      </c>
      <c r="L9467">
        <v>20</v>
      </c>
      <c r="M9467">
        <v>248</v>
      </c>
      <c r="N9467">
        <v>248</v>
      </c>
      <c r="O9467">
        <v>20</v>
      </c>
      <c r="P9467">
        <v>20</v>
      </c>
      <c r="Q9467">
        <v>1490</v>
      </c>
      <c r="R9467" t="s">
        <v>9984</v>
      </c>
    </row>
    <row r="9468" spans="1:18" x14ac:dyDescent="0.3">
      <c r="A9468">
        <v>461530</v>
      </c>
      <c r="B9468">
        <v>2</v>
      </c>
      <c r="C9468" t="s">
        <v>20</v>
      </c>
      <c r="D9468">
        <v>2056</v>
      </c>
      <c r="E9468">
        <v>4</v>
      </c>
      <c r="F9468">
        <v>152100</v>
      </c>
      <c r="G9468">
        <v>284</v>
      </c>
      <c r="H9468">
        <v>1141</v>
      </c>
      <c r="I9468" s="1">
        <v>1493426818580</v>
      </c>
      <c r="J9468" s="1">
        <v>1867192636423</v>
      </c>
      <c r="K9468">
        <v>54680</v>
      </c>
      <c r="L9468">
        <v>20</v>
      </c>
      <c r="M9468">
        <v>122</v>
      </c>
      <c r="N9468">
        <v>122</v>
      </c>
      <c r="O9468">
        <v>20</v>
      </c>
      <c r="P9468">
        <v>20</v>
      </c>
      <c r="Q9468">
        <v>1466</v>
      </c>
      <c r="R9468" t="s">
        <v>9985</v>
      </c>
    </row>
    <row r="9469" spans="1:18" x14ac:dyDescent="0.3">
      <c r="A9469">
        <v>461504</v>
      </c>
      <c r="B9469">
        <v>5</v>
      </c>
      <c r="C9469" t="s">
        <v>18</v>
      </c>
      <c r="D9469">
        <v>6885</v>
      </c>
      <c r="E9469">
        <v>3</v>
      </c>
      <c r="F9469">
        <v>95500</v>
      </c>
      <c r="G9469">
        <v>247</v>
      </c>
      <c r="H9469">
        <v>994</v>
      </c>
      <c r="I9469" s="1">
        <v>1490945674044</v>
      </c>
      <c r="J9469" s="1">
        <v>2586387434554</v>
      </c>
      <c r="K9469">
        <v>48170</v>
      </c>
      <c r="L9469">
        <v>20</v>
      </c>
      <c r="M9469">
        <v>197</v>
      </c>
      <c r="N9469">
        <v>197</v>
      </c>
      <c r="O9469">
        <v>20</v>
      </c>
      <c r="P9469">
        <v>20</v>
      </c>
      <c r="Q9469">
        <v>1490</v>
      </c>
      <c r="R9469" t="s">
        <v>9986</v>
      </c>
    </row>
    <row r="9470" spans="1:18" x14ac:dyDescent="0.3">
      <c r="A9470">
        <v>461541</v>
      </c>
      <c r="B9470">
        <v>14</v>
      </c>
      <c r="C9470" t="s">
        <v>18</v>
      </c>
      <c r="D9470">
        <v>6886</v>
      </c>
      <c r="E9470">
        <v>1</v>
      </c>
      <c r="F9470">
        <v>115300</v>
      </c>
      <c r="G9470">
        <v>338</v>
      </c>
      <c r="H9470">
        <v>1306</v>
      </c>
      <c r="I9470" s="1">
        <v>1552833078101</v>
      </c>
      <c r="J9470" s="1">
        <v>2931483087597</v>
      </c>
      <c r="K9470">
        <v>62440</v>
      </c>
      <c r="L9470">
        <v>20</v>
      </c>
      <c r="M9470">
        <v>292</v>
      </c>
      <c r="N9470">
        <v>292</v>
      </c>
      <c r="O9470">
        <v>21</v>
      </c>
      <c r="P9470">
        <v>21</v>
      </c>
      <c r="Q9470">
        <v>1483</v>
      </c>
      <c r="R9470" t="s">
        <v>9987</v>
      </c>
    </row>
    <row r="9471" spans="1:18" x14ac:dyDescent="0.3">
      <c r="A9471">
        <v>461536</v>
      </c>
      <c r="B9471">
        <v>11</v>
      </c>
      <c r="C9471" t="s">
        <v>20</v>
      </c>
      <c r="D9471">
        <v>2057</v>
      </c>
      <c r="E9471">
        <v>1</v>
      </c>
      <c r="F9471">
        <v>141100</v>
      </c>
      <c r="G9471">
        <v>292</v>
      </c>
      <c r="H9471">
        <v>1193</v>
      </c>
      <c r="I9471" s="1">
        <v>1468566638725</v>
      </c>
      <c r="J9471" s="1">
        <v>2069454287739</v>
      </c>
      <c r="K9471">
        <v>57430</v>
      </c>
      <c r="L9471">
        <v>20</v>
      </c>
      <c r="M9471">
        <v>144</v>
      </c>
      <c r="N9471">
        <v>144</v>
      </c>
      <c r="O9471">
        <v>20</v>
      </c>
      <c r="P9471">
        <v>20</v>
      </c>
      <c r="Q9471">
        <v>1442</v>
      </c>
      <c r="R9471" t="s">
        <v>9988</v>
      </c>
    </row>
    <row r="9472" spans="1:18" x14ac:dyDescent="0.3">
      <c r="A9472">
        <v>461542</v>
      </c>
      <c r="B9472">
        <v>6</v>
      </c>
      <c r="C9472" t="s">
        <v>18</v>
      </c>
      <c r="D9472">
        <v>6886</v>
      </c>
      <c r="E9472">
        <v>2</v>
      </c>
      <c r="F9472">
        <v>206500</v>
      </c>
      <c r="G9472">
        <v>537</v>
      </c>
      <c r="H9472">
        <v>1693</v>
      </c>
      <c r="I9472" s="1">
        <v>1903130537507</v>
      </c>
      <c r="J9472" s="1">
        <v>2600484261501</v>
      </c>
      <c r="K9472">
        <v>80440</v>
      </c>
      <c r="L9472">
        <v>10</v>
      </c>
      <c r="M9472">
        <v>249</v>
      </c>
      <c r="N9472">
        <v>249</v>
      </c>
      <c r="O9472">
        <v>20</v>
      </c>
      <c r="P9472">
        <v>20</v>
      </c>
      <c r="Q9472">
        <v>1483</v>
      </c>
      <c r="R9472" t="s">
        <v>9989</v>
      </c>
    </row>
    <row r="9473" spans="1:18" x14ac:dyDescent="0.3">
      <c r="A9473">
        <v>461537</v>
      </c>
      <c r="B9473">
        <v>28</v>
      </c>
      <c r="C9473" t="s">
        <v>20</v>
      </c>
      <c r="D9473">
        <v>2057</v>
      </c>
      <c r="E9473">
        <v>2</v>
      </c>
      <c r="F9473">
        <v>193200</v>
      </c>
      <c r="G9473">
        <v>427</v>
      </c>
      <c r="H9473">
        <v>1673</v>
      </c>
      <c r="I9473" s="1">
        <v>1531380753138</v>
      </c>
      <c r="J9473" s="1">
        <v>2210144927536</v>
      </c>
      <c r="K9473">
        <v>79940</v>
      </c>
      <c r="L9473">
        <v>10</v>
      </c>
      <c r="M9473">
        <v>193</v>
      </c>
      <c r="N9473">
        <v>193</v>
      </c>
      <c r="O9473">
        <v>19</v>
      </c>
      <c r="P9473">
        <v>19</v>
      </c>
      <c r="Q9473">
        <v>1442</v>
      </c>
      <c r="R9473" t="s">
        <v>9990</v>
      </c>
    </row>
    <row r="9474" spans="1:18" x14ac:dyDescent="0.3">
      <c r="A9474">
        <v>461538</v>
      </c>
      <c r="B9474">
        <v>23</v>
      </c>
      <c r="C9474" t="s">
        <v>20</v>
      </c>
      <c r="D9474">
        <v>2057</v>
      </c>
      <c r="E9474">
        <v>3</v>
      </c>
      <c r="F9474">
        <v>159900</v>
      </c>
      <c r="G9474">
        <v>360</v>
      </c>
      <c r="H9474">
        <v>1410</v>
      </c>
      <c r="I9474" s="1">
        <v>1531914893617</v>
      </c>
      <c r="J9474" s="1">
        <v>2251407129455</v>
      </c>
      <c r="K9474">
        <v>67280</v>
      </c>
      <c r="L9474">
        <v>10</v>
      </c>
      <c r="M9474">
        <v>188</v>
      </c>
      <c r="N9474">
        <v>188</v>
      </c>
      <c r="O9474">
        <v>20</v>
      </c>
      <c r="P9474">
        <v>20</v>
      </c>
      <c r="Q9474">
        <v>1442</v>
      </c>
      <c r="R9474" t="s">
        <v>9991</v>
      </c>
    </row>
    <row r="9475" spans="1:18" x14ac:dyDescent="0.3">
      <c r="A9475">
        <v>461543</v>
      </c>
      <c r="B9475">
        <v>20</v>
      </c>
      <c r="C9475" t="s">
        <v>18</v>
      </c>
      <c r="D9475">
        <v>6886</v>
      </c>
      <c r="E9475">
        <v>3</v>
      </c>
      <c r="F9475">
        <v>128500</v>
      </c>
      <c r="G9475">
        <v>306</v>
      </c>
      <c r="H9475">
        <v>1229</v>
      </c>
      <c r="I9475" s="1">
        <v>1493897477624</v>
      </c>
      <c r="J9475" s="1">
        <v>2381322957198</v>
      </c>
      <c r="K9475">
        <v>59120</v>
      </c>
      <c r="L9475">
        <v>20</v>
      </c>
      <c r="M9475">
        <v>187</v>
      </c>
      <c r="N9475">
        <v>187</v>
      </c>
      <c r="O9475">
        <v>20</v>
      </c>
      <c r="P9475">
        <v>20</v>
      </c>
      <c r="Q9475">
        <v>1483</v>
      </c>
      <c r="R9475" t="s">
        <v>9992</v>
      </c>
    </row>
    <row r="9476" spans="1:18" x14ac:dyDescent="0.3">
      <c r="A9476">
        <v>461549</v>
      </c>
      <c r="B9476">
        <v>16</v>
      </c>
      <c r="C9476" t="s">
        <v>20</v>
      </c>
      <c r="D9476">
        <v>2057</v>
      </c>
      <c r="E9476">
        <v>5</v>
      </c>
      <c r="F9476">
        <v>154000</v>
      </c>
      <c r="G9476">
        <v>383</v>
      </c>
      <c r="H9476">
        <v>1543</v>
      </c>
      <c r="I9476" s="1">
        <v>1489306545690</v>
      </c>
      <c r="J9476" s="1">
        <v>2487012987012</v>
      </c>
      <c r="K9476">
        <v>73800</v>
      </c>
      <c r="L9476">
        <v>10</v>
      </c>
      <c r="M9476">
        <v>230</v>
      </c>
      <c r="N9476">
        <v>230</v>
      </c>
      <c r="O9476">
        <v>20</v>
      </c>
      <c r="P9476">
        <v>20</v>
      </c>
      <c r="Q9476">
        <v>1450</v>
      </c>
      <c r="R9476" t="s">
        <v>9993</v>
      </c>
    </row>
    <row r="9477" spans="1:18" x14ac:dyDescent="0.3">
      <c r="A9477">
        <v>461548</v>
      </c>
      <c r="B9477">
        <v>1</v>
      </c>
      <c r="C9477" t="s">
        <v>20</v>
      </c>
      <c r="D9477">
        <v>2057</v>
      </c>
      <c r="E9477">
        <v>4</v>
      </c>
      <c r="F9477">
        <v>119900</v>
      </c>
      <c r="G9477">
        <v>244</v>
      </c>
      <c r="H9477">
        <v>983</v>
      </c>
      <c r="I9477" s="1">
        <v>1489318413021</v>
      </c>
      <c r="J9477" s="1">
        <v>2035029190992</v>
      </c>
      <c r="K9477">
        <v>47330</v>
      </c>
      <c r="L9477">
        <v>10</v>
      </c>
      <c r="M9477">
        <v>125</v>
      </c>
      <c r="N9477">
        <v>125</v>
      </c>
      <c r="O9477">
        <v>20</v>
      </c>
      <c r="P9477">
        <v>20</v>
      </c>
      <c r="Q9477">
        <v>1450</v>
      </c>
      <c r="R9477" t="s">
        <v>9994</v>
      </c>
    </row>
    <row r="9478" spans="1:18" x14ac:dyDescent="0.3">
      <c r="A9478">
        <v>461554</v>
      </c>
      <c r="B9478">
        <v>15</v>
      </c>
      <c r="C9478" t="s">
        <v>18</v>
      </c>
      <c r="D9478">
        <v>6887</v>
      </c>
      <c r="E9478">
        <v>2</v>
      </c>
      <c r="F9478">
        <v>206500</v>
      </c>
      <c r="G9478">
        <v>603</v>
      </c>
      <c r="H9478">
        <v>2121</v>
      </c>
      <c r="I9478" s="1">
        <v>1705799151343</v>
      </c>
      <c r="J9478" s="1">
        <v>2920096852300</v>
      </c>
      <c r="K9478">
        <v>100490</v>
      </c>
      <c r="L9478">
        <v>20</v>
      </c>
      <c r="M9478">
        <v>277</v>
      </c>
      <c r="N9478">
        <v>277</v>
      </c>
      <c r="O9478">
        <v>14</v>
      </c>
      <c r="P9478">
        <v>14</v>
      </c>
      <c r="Q9478">
        <v>1483</v>
      </c>
      <c r="R9478" t="s">
        <v>9995</v>
      </c>
    </row>
    <row r="9479" spans="1:18" x14ac:dyDescent="0.3">
      <c r="A9479">
        <v>461545</v>
      </c>
      <c r="B9479">
        <v>4</v>
      </c>
      <c r="C9479" t="s">
        <v>18</v>
      </c>
      <c r="D9479">
        <v>6887</v>
      </c>
      <c r="E9479">
        <v>1</v>
      </c>
      <c r="F9479">
        <v>115300</v>
      </c>
      <c r="G9479">
        <v>325</v>
      </c>
      <c r="H9479">
        <v>1290</v>
      </c>
      <c r="I9479" s="1">
        <v>1511627906976</v>
      </c>
      <c r="J9479" s="1">
        <v>2818733738074</v>
      </c>
      <c r="K9479">
        <v>61980</v>
      </c>
      <c r="L9479">
        <v>10</v>
      </c>
      <c r="M9479">
        <v>265</v>
      </c>
      <c r="N9479">
        <v>265</v>
      </c>
      <c r="O9479">
        <v>20</v>
      </c>
      <c r="P9479">
        <v>20</v>
      </c>
      <c r="Q9479">
        <v>1483</v>
      </c>
      <c r="R9479" t="s">
        <v>9996</v>
      </c>
    </row>
    <row r="9480" spans="1:18" x14ac:dyDescent="0.3">
      <c r="A9480">
        <v>461547</v>
      </c>
      <c r="B9480">
        <v>3</v>
      </c>
      <c r="C9480" t="s">
        <v>18</v>
      </c>
      <c r="D9480">
        <v>6887</v>
      </c>
      <c r="E9480">
        <v>3</v>
      </c>
      <c r="F9480">
        <v>128500</v>
      </c>
      <c r="G9480">
        <v>267</v>
      </c>
      <c r="H9480">
        <v>1117</v>
      </c>
      <c r="I9480" s="1">
        <v>1434198746642</v>
      </c>
      <c r="J9480" s="1">
        <v>2077821011673</v>
      </c>
      <c r="K9480">
        <v>53910</v>
      </c>
      <c r="L9480">
        <v>10</v>
      </c>
      <c r="M9480">
        <v>137</v>
      </c>
      <c r="N9480">
        <v>137</v>
      </c>
      <c r="O9480">
        <v>20</v>
      </c>
      <c r="P9480">
        <v>20</v>
      </c>
      <c r="Q9480">
        <v>1483</v>
      </c>
      <c r="R9480" t="s">
        <v>9997</v>
      </c>
    </row>
    <row r="9481" spans="1:18" x14ac:dyDescent="0.3">
      <c r="A9481">
        <v>461550</v>
      </c>
      <c r="B9481">
        <v>17</v>
      </c>
      <c r="C9481" t="s">
        <v>20</v>
      </c>
      <c r="D9481">
        <v>2057</v>
      </c>
      <c r="E9481">
        <v>6</v>
      </c>
      <c r="F9481">
        <v>160200</v>
      </c>
      <c r="G9481">
        <v>301</v>
      </c>
      <c r="H9481">
        <v>1148</v>
      </c>
      <c r="I9481" s="1">
        <v>1573170731707</v>
      </c>
      <c r="J9481" s="1">
        <v>1878901373283</v>
      </c>
      <c r="K9481">
        <v>59410</v>
      </c>
      <c r="L9481">
        <v>10</v>
      </c>
      <c r="M9481">
        <v>129</v>
      </c>
      <c r="N9481">
        <v>129</v>
      </c>
      <c r="O9481">
        <v>21</v>
      </c>
      <c r="P9481">
        <v>21</v>
      </c>
      <c r="Q9481">
        <v>1450</v>
      </c>
      <c r="R9481" t="s">
        <v>9998</v>
      </c>
    </row>
    <row r="9482" spans="1:18" x14ac:dyDescent="0.3">
      <c r="A9482">
        <v>461550</v>
      </c>
      <c r="B9482">
        <v>17</v>
      </c>
      <c r="C9482" t="s">
        <v>20</v>
      </c>
      <c r="D9482">
        <v>2057</v>
      </c>
      <c r="E9482">
        <v>6</v>
      </c>
      <c r="F9482">
        <v>160200</v>
      </c>
      <c r="G9482">
        <v>156</v>
      </c>
      <c r="H9482">
        <v>608</v>
      </c>
      <c r="I9482" s="1">
        <v>1539473684210</v>
      </c>
      <c r="J9482" t="s">
        <v>9999</v>
      </c>
      <c r="K9482">
        <v>29820</v>
      </c>
      <c r="L9482">
        <v>10</v>
      </c>
      <c r="M9482">
        <v>129</v>
      </c>
      <c r="N9482">
        <v>129</v>
      </c>
      <c r="O9482">
        <v>21</v>
      </c>
      <c r="P9482">
        <v>21</v>
      </c>
      <c r="Q9482">
        <v>1450</v>
      </c>
      <c r="R9482" t="s">
        <v>9998</v>
      </c>
    </row>
    <row r="9483" spans="1:18" x14ac:dyDescent="0.3">
      <c r="A9483">
        <v>461552</v>
      </c>
      <c r="B9483">
        <v>24</v>
      </c>
      <c r="C9483" t="s">
        <v>18</v>
      </c>
      <c r="D9483">
        <v>6888</v>
      </c>
      <c r="E9483">
        <v>1</v>
      </c>
      <c r="F9483">
        <v>186400</v>
      </c>
      <c r="G9483">
        <v>262</v>
      </c>
      <c r="H9483">
        <v>1082</v>
      </c>
      <c r="I9483" s="1">
        <v>1452865064695</v>
      </c>
      <c r="J9483" s="1">
        <v>1405579399141</v>
      </c>
      <c r="K9483">
        <v>52260</v>
      </c>
      <c r="L9483">
        <v>40</v>
      </c>
      <c r="M9483">
        <v>164</v>
      </c>
      <c r="N9483">
        <v>164</v>
      </c>
      <c r="O9483">
        <v>40</v>
      </c>
      <c r="P9483">
        <v>40</v>
      </c>
      <c r="Q9483">
        <v>1505</v>
      </c>
      <c r="R9483" t="s">
        <v>10000</v>
      </c>
    </row>
    <row r="9484" spans="1:18" x14ac:dyDescent="0.3">
      <c r="A9484">
        <v>461553</v>
      </c>
      <c r="B9484">
        <v>25</v>
      </c>
      <c r="C9484" t="s">
        <v>18</v>
      </c>
      <c r="D9484">
        <v>6888</v>
      </c>
      <c r="E9484">
        <v>2</v>
      </c>
      <c r="F9484">
        <v>184100</v>
      </c>
      <c r="G9484">
        <v>269</v>
      </c>
      <c r="H9484">
        <v>1089</v>
      </c>
      <c r="I9484" s="1">
        <v>1482093663911</v>
      </c>
      <c r="J9484" s="1">
        <v>1461162411732</v>
      </c>
      <c r="K9484">
        <v>52330</v>
      </c>
      <c r="L9484">
        <v>40</v>
      </c>
      <c r="M9484">
        <v>172</v>
      </c>
      <c r="N9484">
        <v>172</v>
      </c>
      <c r="O9484">
        <v>14</v>
      </c>
      <c r="P9484">
        <v>14</v>
      </c>
      <c r="Q9484">
        <v>1505</v>
      </c>
      <c r="R9484" t="s">
        <v>10001</v>
      </c>
    </row>
    <row r="9485" spans="1:18" x14ac:dyDescent="0.3">
      <c r="A9485">
        <v>461567</v>
      </c>
      <c r="B9485">
        <v>12</v>
      </c>
      <c r="C9485" t="s">
        <v>18</v>
      </c>
      <c r="D9485">
        <v>6889</v>
      </c>
      <c r="E9485">
        <v>1</v>
      </c>
      <c r="F9485">
        <v>148800</v>
      </c>
      <c r="G9485">
        <v>197</v>
      </c>
      <c r="H9485">
        <v>804</v>
      </c>
      <c r="I9485" s="1">
        <v>1470149253731</v>
      </c>
      <c r="J9485" s="1">
        <v>1323924731182</v>
      </c>
      <c r="K9485">
        <v>39320</v>
      </c>
      <c r="L9485">
        <v>10</v>
      </c>
      <c r="M9485">
        <v>126</v>
      </c>
      <c r="N9485">
        <v>126</v>
      </c>
      <c r="O9485">
        <v>14</v>
      </c>
      <c r="P9485">
        <v>14</v>
      </c>
      <c r="Q9485">
        <v>1510</v>
      </c>
      <c r="R9485" t="s">
        <v>10002</v>
      </c>
    </row>
    <row r="9486" spans="1:18" x14ac:dyDescent="0.3">
      <c r="A9486">
        <v>461567</v>
      </c>
      <c r="B9486">
        <v>12</v>
      </c>
      <c r="C9486" t="s">
        <v>18</v>
      </c>
      <c r="D9486">
        <v>6889</v>
      </c>
      <c r="E9486">
        <v>1</v>
      </c>
      <c r="F9486">
        <v>148800</v>
      </c>
      <c r="G9486">
        <v>192</v>
      </c>
      <c r="H9486">
        <v>773</v>
      </c>
      <c r="I9486" s="1">
        <v>1490297542043</v>
      </c>
      <c r="J9486" s="1">
        <v>1290322580645</v>
      </c>
      <c r="K9486">
        <v>37800</v>
      </c>
      <c r="L9486">
        <v>10</v>
      </c>
      <c r="M9486">
        <v>126</v>
      </c>
      <c r="N9486">
        <v>126</v>
      </c>
      <c r="O9486">
        <v>14</v>
      </c>
      <c r="P9486">
        <v>14</v>
      </c>
      <c r="Q9486">
        <v>1510</v>
      </c>
      <c r="R9486" t="s">
        <v>10003</v>
      </c>
    </row>
    <row r="9487" spans="1:18" x14ac:dyDescent="0.3">
      <c r="A9487">
        <v>461553</v>
      </c>
      <c r="B9487">
        <v>25</v>
      </c>
      <c r="C9487" t="s">
        <v>18</v>
      </c>
      <c r="D9487">
        <v>6888</v>
      </c>
      <c r="E9487">
        <v>2</v>
      </c>
      <c r="F9487">
        <v>184100</v>
      </c>
      <c r="G9487">
        <v>209</v>
      </c>
      <c r="H9487">
        <v>805</v>
      </c>
      <c r="I9487" s="1">
        <v>1557763975155</v>
      </c>
      <c r="J9487" s="1">
        <v>1135252580119</v>
      </c>
      <c r="K9487">
        <v>39030</v>
      </c>
      <c r="L9487">
        <v>40</v>
      </c>
      <c r="M9487">
        <v>172</v>
      </c>
      <c r="N9487">
        <v>172</v>
      </c>
      <c r="O9487">
        <v>14</v>
      </c>
      <c r="P9487">
        <v>14</v>
      </c>
      <c r="Q9487">
        <v>1505</v>
      </c>
      <c r="R9487" t="s">
        <v>10004</v>
      </c>
    </row>
    <row r="9488" spans="1:18" x14ac:dyDescent="0.3">
      <c r="A9488">
        <v>461568</v>
      </c>
      <c r="B9488">
        <v>5</v>
      </c>
      <c r="C9488" t="s">
        <v>18</v>
      </c>
      <c r="D9488">
        <v>6889</v>
      </c>
      <c r="E9488">
        <v>2</v>
      </c>
      <c r="F9488">
        <v>101300</v>
      </c>
      <c r="G9488">
        <v>241</v>
      </c>
      <c r="H9488">
        <v>1010</v>
      </c>
      <c r="I9488" s="1">
        <v>1431683168316</v>
      </c>
      <c r="J9488" s="1">
        <v>2379072063178</v>
      </c>
      <c r="K9488">
        <v>48880</v>
      </c>
      <c r="L9488">
        <v>40</v>
      </c>
      <c r="M9488">
        <v>124</v>
      </c>
      <c r="N9488">
        <v>124</v>
      </c>
      <c r="O9488">
        <v>15</v>
      </c>
      <c r="P9488">
        <v>15</v>
      </c>
      <c r="Q9488">
        <v>1510</v>
      </c>
      <c r="R9488" t="s">
        <v>10005</v>
      </c>
    </row>
    <row r="9489" spans="1:18" x14ac:dyDescent="0.3">
      <c r="A9489">
        <v>461569</v>
      </c>
      <c r="B9489">
        <v>26</v>
      </c>
      <c r="C9489" t="s">
        <v>18</v>
      </c>
      <c r="D9489">
        <v>6889</v>
      </c>
      <c r="E9489">
        <v>3</v>
      </c>
      <c r="F9489">
        <v>206500</v>
      </c>
      <c r="G9489">
        <v>148</v>
      </c>
      <c r="H9489">
        <v>564</v>
      </c>
      <c r="I9489" s="1">
        <v>1574468085106</v>
      </c>
      <c r="J9489" t="s">
        <v>10006</v>
      </c>
      <c r="K9489">
        <v>27800</v>
      </c>
      <c r="L9489">
        <v>40</v>
      </c>
      <c r="M9489">
        <v>83</v>
      </c>
      <c r="N9489">
        <v>83</v>
      </c>
      <c r="O9489">
        <v>40</v>
      </c>
      <c r="P9489">
        <v>40</v>
      </c>
      <c r="Q9489">
        <v>1510</v>
      </c>
      <c r="R9489" t="s">
        <v>10007</v>
      </c>
    </row>
    <row r="9490" spans="1:18" x14ac:dyDescent="0.3">
      <c r="A9490">
        <v>461570</v>
      </c>
      <c r="B9490">
        <v>11</v>
      </c>
      <c r="C9490" t="s">
        <v>18</v>
      </c>
      <c r="D9490">
        <v>6889</v>
      </c>
      <c r="E9490">
        <v>4</v>
      </c>
      <c r="F9490">
        <v>145000</v>
      </c>
      <c r="G9490">
        <v>278</v>
      </c>
      <c r="H9490">
        <v>1097</v>
      </c>
      <c r="I9490" s="1">
        <v>1520510483135</v>
      </c>
      <c r="J9490" s="1">
        <v>1917241379310</v>
      </c>
      <c r="K9490">
        <v>52930</v>
      </c>
      <c r="L9490">
        <v>40</v>
      </c>
      <c r="M9490">
        <v>225</v>
      </c>
      <c r="N9490">
        <v>225</v>
      </c>
      <c r="O9490">
        <v>40</v>
      </c>
      <c r="P9490">
        <v>40</v>
      </c>
      <c r="Q9490">
        <v>1510</v>
      </c>
      <c r="R9490" t="s">
        <v>10008</v>
      </c>
    </row>
    <row r="9491" spans="1:18" x14ac:dyDescent="0.3">
      <c r="A9491">
        <v>461577</v>
      </c>
      <c r="B9491">
        <v>4</v>
      </c>
      <c r="C9491" t="s">
        <v>18</v>
      </c>
      <c r="D9491">
        <v>6889</v>
      </c>
      <c r="E9491">
        <v>5</v>
      </c>
      <c r="F9491">
        <v>113300</v>
      </c>
      <c r="G9491">
        <v>130</v>
      </c>
      <c r="H9491">
        <v>495</v>
      </c>
      <c r="I9491" s="1">
        <v>1575757575757</v>
      </c>
      <c r="J9491" s="1">
        <v>1147396293027</v>
      </c>
      <c r="K9491">
        <v>24520</v>
      </c>
      <c r="L9491">
        <v>40</v>
      </c>
      <c r="M9491">
        <v>84</v>
      </c>
      <c r="N9491">
        <v>84</v>
      </c>
      <c r="O9491">
        <v>40</v>
      </c>
      <c r="P9491">
        <v>40</v>
      </c>
      <c r="Q9491">
        <v>1510</v>
      </c>
      <c r="R9491" t="s">
        <v>10009</v>
      </c>
    </row>
    <row r="9492" spans="1:18" x14ac:dyDescent="0.3">
      <c r="A9492">
        <v>461574</v>
      </c>
      <c r="B9492">
        <v>14</v>
      </c>
      <c r="C9492" t="s">
        <v>18</v>
      </c>
      <c r="D9492">
        <v>6890</v>
      </c>
      <c r="E9492">
        <v>1</v>
      </c>
      <c r="F9492">
        <v>149300</v>
      </c>
      <c r="G9492">
        <v>279</v>
      </c>
      <c r="H9492">
        <v>1152</v>
      </c>
      <c r="I9492" s="1">
        <v>1453125000000</v>
      </c>
      <c r="J9492" s="1">
        <v>1868720696584</v>
      </c>
      <c r="K9492">
        <v>55580</v>
      </c>
      <c r="L9492">
        <v>40</v>
      </c>
      <c r="M9492">
        <v>219</v>
      </c>
      <c r="N9492">
        <v>219</v>
      </c>
      <c r="O9492">
        <v>40</v>
      </c>
      <c r="P9492">
        <v>40</v>
      </c>
      <c r="Q9492">
        <v>1517</v>
      </c>
      <c r="R9492" t="s">
        <v>10010</v>
      </c>
    </row>
    <row r="9493" spans="1:18" x14ac:dyDescent="0.3">
      <c r="A9493">
        <v>461575</v>
      </c>
      <c r="B9493">
        <v>27</v>
      </c>
      <c r="C9493" t="s">
        <v>18</v>
      </c>
      <c r="D9493">
        <v>6890</v>
      </c>
      <c r="E9493">
        <v>2</v>
      </c>
      <c r="F9493">
        <v>149300</v>
      </c>
      <c r="G9493">
        <v>235</v>
      </c>
      <c r="H9493">
        <v>937</v>
      </c>
      <c r="I9493" s="1">
        <v>1504802561366</v>
      </c>
      <c r="J9493" s="1">
        <v>1574012056262</v>
      </c>
      <c r="K9493">
        <v>45150</v>
      </c>
      <c r="L9493">
        <v>40</v>
      </c>
      <c r="M9493">
        <v>165</v>
      </c>
      <c r="N9493">
        <v>165</v>
      </c>
      <c r="O9493">
        <v>40</v>
      </c>
      <c r="P9493">
        <v>36</v>
      </c>
      <c r="Q9493">
        <v>1517</v>
      </c>
      <c r="R9493" t="s">
        <v>10011</v>
      </c>
    </row>
    <row r="9494" spans="1:18" x14ac:dyDescent="0.3">
      <c r="A9494">
        <v>461560</v>
      </c>
      <c r="B9494">
        <v>22</v>
      </c>
      <c r="C9494" t="s">
        <v>20</v>
      </c>
      <c r="D9494">
        <v>2058</v>
      </c>
      <c r="E9494">
        <v>1</v>
      </c>
      <c r="F9494">
        <v>176500</v>
      </c>
      <c r="G9494">
        <v>163</v>
      </c>
      <c r="H9494">
        <v>622</v>
      </c>
      <c r="I9494" s="1">
        <v>1572347266881</v>
      </c>
      <c r="J9494" t="s">
        <v>10012</v>
      </c>
      <c r="K9494">
        <v>30790</v>
      </c>
      <c r="L9494">
        <v>40</v>
      </c>
      <c r="M9494">
        <v>92</v>
      </c>
      <c r="N9494">
        <v>92</v>
      </c>
      <c r="O9494">
        <v>40</v>
      </c>
      <c r="P9494">
        <v>40</v>
      </c>
      <c r="Q9494">
        <v>1459</v>
      </c>
      <c r="R9494" t="s">
        <v>10013</v>
      </c>
    </row>
    <row r="9495" spans="1:18" x14ac:dyDescent="0.3">
      <c r="A9495">
        <v>461576</v>
      </c>
      <c r="B9495">
        <v>20</v>
      </c>
      <c r="C9495" t="s">
        <v>18</v>
      </c>
      <c r="D9495">
        <v>6890</v>
      </c>
      <c r="E9495">
        <v>3</v>
      </c>
      <c r="F9495">
        <v>141100</v>
      </c>
      <c r="G9495">
        <v>166</v>
      </c>
      <c r="H9495">
        <v>621</v>
      </c>
      <c r="I9495" s="1">
        <v>1603864734299</v>
      </c>
      <c r="J9495" s="1">
        <v>1176470588235</v>
      </c>
      <c r="K9495">
        <v>30460</v>
      </c>
      <c r="L9495">
        <v>40</v>
      </c>
      <c r="M9495">
        <v>103</v>
      </c>
      <c r="N9495">
        <v>103</v>
      </c>
      <c r="O9495">
        <v>41</v>
      </c>
      <c r="P9495">
        <v>41</v>
      </c>
      <c r="Q9495">
        <v>1517</v>
      </c>
      <c r="R9495" t="s">
        <v>10014</v>
      </c>
    </row>
    <row r="9496" spans="1:18" x14ac:dyDescent="0.3">
      <c r="A9496">
        <v>461561</v>
      </c>
      <c r="B9496">
        <v>2</v>
      </c>
      <c r="C9496" t="s">
        <v>20</v>
      </c>
      <c r="D9496">
        <v>2058</v>
      </c>
      <c r="E9496">
        <v>2</v>
      </c>
      <c r="F9496">
        <v>152100</v>
      </c>
      <c r="G9496">
        <v>155</v>
      </c>
      <c r="H9496">
        <v>622</v>
      </c>
      <c r="I9496" s="1">
        <v>1495176848874</v>
      </c>
      <c r="J9496" s="1">
        <v>1019066403681</v>
      </c>
      <c r="K9496">
        <v>30850</v>
      </c>
      <c r="L9496">
        <v>40</v>
      </c>
      <c r="M9496">
        <v>90</v>
      </c>
      <c r="N9496">
        <v>90</v>
      </c>
      <c r="O9496">
        <v>39</v>
      </c>
      <c r="P9496">
        <v>12</v>
      </c>
      <c r="Q9496">
        <v>1459</v>
      </c>
      <c r="R9496" t="s">
        <v>10015</v>
      </c>
    </row>
    <row r="9497" spans="1:18" x14ac:dyDescent="0.3">
      <c r="A9497">
        <v>461562</v>
      </c>
      <c r="B9497">
        <v>21</v>
      </c>
      <c r="C9497" t="s">
        <v>20</v>
      </c>
      <c r="D9497">
        <v>2058</v>
      </c>
      <c r="E9497">
        <v>3</v>
      </c>
      <c r="F9497">
        <v>161300</v>
      </c>
      <c r="G9497">
        <v>138</v>
      </c>
      <c r="H9497">
        <v>537</v>
      </c>
      <c r="I9497" s="1">
        <v>1541899441340</v>
      </c>
      <c r="J9497" t="s">
        <v>10016</v>
      </c>
      <c r="K9497">
        <v>26820</v>
      </c>
      <c r="L9497">
        <v>40</v>
      </c>
      <c r="M9497">
        <v>76</v>
      </c>
      <c r="N9497">
        <v>76</v>
      </c>
      <c r="O9497">
        <v>39</v>
      </c>
      <c r="P9497">
        <v>39</v>
      </c>
      <c r="Q9497">
        <v>1474</v>
      </c>
      <c r="R9497" t="s">
        <v>10017</v>
      </c>
    </row>
    <row r="9498" spans="1:18" x14ac:dyDescent="0.3">
      <c r="A9498">
        <v>461581</v>
      </c>
      <c r="B9498">
        <v>17</v>
      </c>
      <c r="C9498" t="s">
        <v>18</v>
      </c>
      <c r="D9498">
        <v>6891</v>
      </c>
      <c r="E9498">
        <v>1</v>
      </c>
      <c r="F9498">
        <v>160000</v>
      </c>
      <c r="G9498">
        <v>225</v>
      </c>
      <c r="H9498">
        <v>938</v>
      </c>
      <c r="I9498" s="1">
        <v>1439232409381</v>
      </c>
      <c r="J9498" s="1">
        <v>1406250000000</v>
      </c>
      <c r="K9498">
        <v>45570</v>
      </c>
      <c r="L9498">
        <v>40</v>
      </c>
      <c r="M9498">
        <v>145</v>
      </c>
      <c r="N9498">
        <v>145</v>
      </c>
      <c r="O9498">
        <v>40</v>
      </c>
      <c r="P9498">
        <v>40</v>
      </c>
      <c r="Q9498">
        <v>1498</v>
      </c>
      <c r="R9498" t="s">
        <v>10018</v>
      </c>
    </row>
    <row r="9499" spans="1:18" x14ac:dyDescent="0.3">
      <c r="A9499">
        <v>461588</v>
      </c>
      <c r="B9499">
        <v>5</v>
      </c>
      <c r="C9499" t="s">
        <v>18</v>
      </c>
      <c r="D9499">
        <v>6891</v>
      </c>
      <c r="E9499">
        <v>2</v>
      </c>
      <c r="F9499">
        <v>147700</v>
      </c>
      <c r="G9499">
        <v>265</v>
      </c>
      <c r="H9499">
        <v>1034</v>
      </c>
      <c r="I9499" s="1">
        <v>1537717601547</v>
      </c>
      <c r="J9499" s="1">
        <v>1794177386594</v>
      </c>
      <c r="K9499">
        <v>49680</v>
      </c>
      <c r="L9499">
        <v>20</v>
      </c>
      <c r="M9499">
        <v>110</v>
      </c>
      <c r="N9499">
        <v>110</v>
      </c>
      <c r="O9499">
        <v>20</v>
      </c>
      <c r="P9499">
        <v>20</v>
      </c>
      <c r="Q9499">
        <v>1498</v>
      </c>
      <c r="R9499" t="s">
        <v>10019</v>
      </c>
    </row>
    <row r="9500" spans="1:18" x14ac:dyDescent="0.3">
      <c r="A9500">
        <v>461563</v>
      </c>
      <c r="B9500">
        <v>7</v>
      </c>
      <c r="C9500" t="s">
        <v>20</v>
      </c>
      <c r="D9500">
        <v>2058</v>
      </c>
      <c r="E9500">
        <v>4</v>
      </c>
      <c r="F9500">
        <v>120000</v>
      </c>
      <c r="G9500">
        <v>219</v>
      </c>
      <c r="H9500">
        <v>858</v>
      </c>
      <c r="I9500" s="1">
        <v>1531468531468</v>
      </c>
      <c r="J9500" s="1">
        <v>1825000000000</v>
      </c>
      <c r="K9500">
        <v>41750</v>
      </c>
      <c r="L9500">
        <v>20</v>
      </c>
      <c r="M9500">
        <v>99</v>
      </c>
      <c r="N9500">
        <v>99</v>
      </c>
      <c r="O9500">
        <v>20</v>
      </c>
      <c r="P9500">
        <v>20</v>
      </c>
      <c r="Q9500">
        <v>1470</v>
      </c>
      <c r="R9500" t="s">
        <v>10020</v>
      </c>
    </row>
    <row r="9501" spans="1:18" x14ac:dyDescent="0.3">
      <c r="A9501">
        <v>461583</v>
      </c>
      <c r="B9501">
        <v>15</v>
      </c>
      <c r="C9501" t="s">
        <v>18</v>
      </c>
      <c r="D9501">
        <v>6891</v>
      </c>
      <c r="E9501">
        <v>3</v>
      </c>
      <c r="F9501">
        <v>151700</v>
      </c>
      <c r="G9501">
        <v>289</v>
      </c>
      <c r="H9501">
        <v>1107</v>
      </c>
      <c r="I9501" s="1">
        <v>1566395663956</v>
      </c>
      <c r="J9501" s="1">
        <v>1905075807514</v>
      </c>
      <c r="K9501">
        <v>53500</v>
      </c>
      <c r="L9501">
        <v>40</v>
      </c>
      <c r="M9501">
        <v>127</v>
      </c>
      <c r="N9501">
        <v>127</v>
      </c>
      <c r="O9501">
        <v>21</v>
      </c>
      <c r="P9501">
        <v>21</v>
      </c>
      <c r="Q9501">
        <v>1498</v>
      </c>
      <c r="R9501" t="s">
        <v>10021</v>
      </c>
    </row>
    <row r="9502" spans="1:18" x14ac:dyDescent="0.3">
      <c r="A9502">
        <v>461586</v>
      </c>
      <c r="B9502">
        <v>23</v>
      </c>
      <c r="C9502" t="s">
        <v>18</v>
      </c>
      <c r="D9502">
        <v>6892</v>
      </c>
      <c r="E9502">
        <v>1</v>
      </c>
      <c r="F9502">
        <v>160000</v>
      </c>
      <c r="G9502">
        <v>384</v>
      </c>
      <c r="H9502">
        <v>1203</v>
      </c>
      <c r="I9502" s="1">
        <v>1915211970074</v>
      </c>
      <c r="J9502" s="1">
        <v>2400000000000</v>
      </c>
      <c r="K9502">
        <v>57600</v>
      </c>
      <c r="L9502">
        <v>20</v>
      </c>
      <c r="M9502">
        <v>174</v>
      </c>
      <c r="N9502">
        <v>174</v>
      </c>
      <c r="O9502">
        <v>20</v>
      </c>
      <c r="P9502">
        <v>20</v>
      </c>
      <c r="Q9502">
        <v>1481</v>
      </c>
      <c r="R9502" t="s">
        <v>10022</v>
      </c>
    </row>
    <row r="9503" spans="1:18" x14ac:dyDescent="0.3">
      <c r="A9503">
        <v>461593</v>
      </c>
      <c r="B9503">
        <v>27</v>
      </c>
      <c r="C9503" t="s">
        <v>20</v>
      </c>
      <c r="D9503">
        <v>2059</v>
      </c>
      <c r="E9503">
        <v>1</v>
      </c>
      <c r="F9503">
        <v>185000</v>
      </c>
      <c r="G9503">
        <v>292</v>
      </c>
      <c r="H9503">
        <v>974</v>
      </c>
      <c r="I9503" s="1">
        <v>1798767967145</v>
      </c>
      <c r="J9503" s="1">
        <v>1578378378378</v>
      </c>
      <c r="K9503">
        <v>47210</v>
      </c>
      <c r="L9503">
        <v>20</v>
      </c>
      <c r="M9503">
        <v>84</v>
      </c>
      <c r="N9503">
        <v>84</v>
      </c>
      <c r="O9503">
        <v>19</v>
      </c>
      <c r="P9503">
        <v>19</v>
      </c>
      <c r="Q9503">
        <v>1469</v>
      </c>
      <c r="R9503" t="s">
        <v>10023</v>
      </c>
    </row>
    <row r="9504" spans="1:18" x14ac:dyDescent="0.3">
      <c r="A9504">
        <v>461587</v>
      </c>
      <c r="B9504">
        <v>28</v>
      </c>
      <c r="C9504" t="s">
        <v>18</v>
      </c>
      <c r="D9504">
        <v>6892</v>
      </c>
      <c r="E9504">
        <v>2</v>
      </c>
      <c r="F9504">
        <v>185000</v>
      </c>
      <c r="G9504">
        <v>455</v>
      </c>
      <c r="H9504">
        <v>1448</v>
      </c>
      <c r="I9504" s="1">
        <v>1885359116022</v>
      </c>
      <c r="J9504" s="1">
        <v>2459459459459</v>
      </c>
      <c r="K9504">
        <v>69420</v>
      </c>
      <c r="L9504">
        <v>20</v>
      </c>
      <c r="M9504">
        <v>203</v>
      </c>
      <c r="N9504">
        <v>203</v>
      </c>
      <c r="O9504">
        <v>20</v>
      </c>
      <c r="P9504">
        <v>16</v>
      </c>
      <c r="Q9504">
        <v>1481</v>
      </c>
      <c r="R9504" t="s">
        <v>10024</v>
      </c>
    </row>
    <row r="9505" spans="1:18" x14ac:dyDescent="0.3">
      <c r="A9505">
        <v>461606</v>
      </c>
      <c r="B9505">
        <v>11</v>
      </c>
      <c r="C9505" t="s">
        <v>20</v>
      </c>
      <c r="D9505">
        <v>2059</v>
      </c>
      <c r="E9505">
        <v>2</v>
      </c>
      <c r="F9505">
        <v>145000</v>
      </c>
      <c r="G9505">
        <v>208</v>
      </c>
      <c r="H9505">
        <v>808</v>
      </c>
      <c r="I9505" s="1">
        <v>1544554455445</v>
      </c>
      <c r="J9505" s="1">
        <v>1434482758620</v>
      </c>
      <c r="K9505">
        <v>39220</v>
      </c>
      <c r="L9505">
        <v>20</v>
      </c>
      <c r="M9505">
        <v>68</v>
      </c>
      <c r="N9505">
        <v>68</v>
      </c>
      <c r="O9505">
        <v>19</v>
      </c>
      <c r="P9505">
        <v>19</v>
      </c>
      <c r="Q9505">
        <v>1469</v>
      </c>
      <c r="R9505" t="s">
        <v>10025</v>
      </c>
    </row>
    <row r="9506" spans="1:18" x14ac:dyDescent="0.3">
      <c r="A9506">
        <v>461607</v>
      </c>
      <c r="B9506">
        <v>4</v>
      </c>
      <c r="C9506" t="s">
        <v>20</v>
      </c>
      <c r="D9506">
        <v>2059</v>
      </c>
      <c r="E9506">
        <v>3</v>
      </c>
      <c r="F9506">
        <v>110000</v>
      </c>
      <c r="G9506">
        <v>190</v>
      </c>
      <c r="H9506">
        <v>748</v>
      </c>
      <c r="I9506" s="1">
        <v>1524064171122</v>
      </c>
      <c r="J9506" s="1">
        <v>1727272727272</v>
      </c>
      <c r="K9506">
        <v>36340</v>
      </c>
      <c r="L9506">
        <v>20</v>
      </c>
      <c r="M9506">
        <v>82</v>
      </c>
      <c r="N9506">
        <v>82</v>
      </c>
      <c r="O9506">
        <v>20</v>
      </c>
      <c r="P9506">
        <v>20</v>
      </c>
      <c r="Q9506">
        <v>1469</v>
      </c>
      <c r="R9506" t="s">
        <v>10026</v>
      </c>
    </row>
    <row r="9507" spans="1:18" x14ac:dyDescent="0.3">
      <c r="A9507">
        <v>461600</v>
      </c>
      <c r="B9507">
        <v>12</v>
      </c>
      <c r="C9507" t="s">
        <v>18</v>
      </c>
      <c r="D9507">
        <v>6893</v>
      </c>
      <c r="E9507">
        <v>1</v>
      </c>
      <c r="F9507">
        <v>150000</v>
      </c>
      <c r="G9507">
        <v>293</v>
      </c>
      <c r="H9507">
        <v>1197</v>
      </c>
      <c r="I9507" s="1">
        <v>1468671679197</v>
      </c>
      <c r="J9507" s="1">
        <v>1953333333333</v>
      </c>
      <c r="K9507">
        <v>57630</v>
      </c>
      <c r="L9507">
        <v>20</v>
      </c>
      <c r="M9507">
        <v>133</v>
      </c>
      <c r="N9507">
        <v>133</v>
      </c>
      <c r="O9507">
        <v>20</v>
      </c>
      <c r="P9507">
        <v>20</v>
      </c>
      <c r="Q9507">
        <v>1459</v>
      </c>
      <c r="R9507" t="s">
        <v>10027</v>
      </c>
    </row>
    <row r="9508" spans="1:18" x14ac:dyDescent="0.3">
      <c r="A9508">
        <v>461608</v>
      </c>
      <c r="B9508">
        <v>14</v>
      </c>
      <c r="C9508" t="s">
        <v>20</v>
      </c>
      <c r="D9508">
        <v>2059</v>
      </c>
      <c r="E9508">
        <v>4</v>
      </c>
      <c r="F9508">
        <v>145000</v>
      </c>
      <c r="G9508">
        <v>71</v>
      </c>
      <c r="H9508">
        <v>242</v>
      </c>
      <c r="I9508" s="1">
        <v>1760330578512</v>
      </c>
      <c r="J9508" t="s">
        <v>10028</v>
      </c>
      <c r="K9508">
        <v>12790</v>
      </c>
      <c r="L9508">
        <v>40</v>
      </c>
      <c r="M9508">
        <v>42</v>
      </c>
      <c r="N9508">
        <v>42</v>
      </c>
      <c r="O9508">
        <v>37</v>
      </c>
      <c r="P9508">
        <v>37</v>
      </c>
      <c r="Q9508">
        <v>1465</v>
      </c>
      <c r="R9508" t="s">
        <v>10029</v>
      </c>
    </row>
    <row r="9509" spans="1:18" x14ac:dyDescent="0.3">
      <c r="A9509">
        <v>461601</v>
      </c>
      <c r="B9509">
        <v>22</v>
      </c>
      <c r="C9509" t="s">
        <v>18</v>
      </c>
      <c r="D9509">
        <v>6893</v>
      </c>
      <c r="E9509">
        <v>2</v>
      </c>
      <c r="F9509">
        <v>170000</v>
      </c>
      <c r="G9509">
        <v>474</v>
      </c>
      <c r="H9509">
        <v>1498</v>
      </c>
      <c r="I9509" s="1">
        <v>1898531375166</v>
      </c>
      <c r="J9509" s="1">
        <v>2788235294117</v>
      </c>
      <c r="K9509">
        <v>71720</v>
      </c>
      <c r="L9509">
        <v>40</v>
      </c>
      <c r="M9509">
        <v>254</v>
      </c>
      <c r="N9509">
        <v>254</v>
      </c>
      <c r="O9509">
        <v>20</v>
      </c>
      <c r="P9509">
        <v>20</v>
      </c>
      <c r="Q9509">
        <v>1459</v>
      </c>
      <c r="R9509" t="s">
        <v>10030</v>
      </c>
    </row>
    <row r="9510" spans="1:18" x14ac:dyDescent="0.3">
      <c r="A9510">
        <v>461609</v>
      </c>
      <c r="B9510">
        <v>26</v>
      </c>
      <c r="C9510" t="s">
        <v>20</v>
      </c>
      <c r="D9510">
        <v>2059</v>
      </c>
      <c r="E9510">
        <v>5</v>
      </c>
      <c r="F9510">
        <v>205000</v>
      </c>
      <c r="G9510">
        <v>288</v>
      </c>
      <c r="H9510">
        <v>892</v>
      </c>
      <c r="I9510" s="1">
        <v>1937219730941</v>
      </c>
      <c r="J9510" s="1">
        <v>1404878048780</v>
      </c>
      <c r="K9510">
        <v>43050</v>
      </c>
      <c r="L9510">
        <v>20</v>
      </c>
      <c r="M9510">
        <v>76</v>
      </c>
      <c r="N9510">
        <v>76</v>
      </c>
      <c r="O9510">
        <v>20</v>
      </c>
      <c r="P9510">
        <v>20</v>
      </c>
      <c r="Q9510">
        <v>1465</v>
      </c>
      <c r="R9510" t="s">
        <v>10031</v>
      </c>
    </row>
    <row r="9511" spans="1:18" x14ac:dyDescent="0.3">
      <c r="A9511">
        <v>461602</v>
      </c>
      <c r="B9511">
        <v>16</v>
      </c>
      <c r="C9511" t="s">
        <v>18</v>
      </c>
      <c r="D9511">
        <v>6893</v>
      </c>
      <c r="E9511">
        <v>3</v>
      </c>
      <c r="F9511">
        <v>150000</v>
      </c>
      <c r="G9511">
        <v>381</v>
      </c>
      <c r="H9511">
        <v>1531</v>
      </c>
      <c r="I9511" s="1">
        <v>1493141737426</v>
      </c>
      <c r="J9511" s="1">
        <v>2540000000000</v>
      </c>
      <c r="K9511">
        <v>73220</v>
      </c>
      <c r="L9511">
        <v>20</v>
      </c>
      <c r="M9511">
        <v>237</v>
      </c>
      <c r="N9511">
        <v>237</v>
      </c>
      <c r="O9511">
        <v>20</v>
      </c>
      <c r="P9511">
        <v>20</v>
      </c>
      <c r="Q9511">
        <v>1459</v>
      </c>
      <c r="R9511" t="s">
        <v>10032</v>
      </c>
    </row>
    <row r="9512" spans="1:18" x14ac:dyDescent="0.3">
      <c r="A9512">
        <v>461603</v>
      </c>
      <c r="B9512">
        <v>1</v>
      </c>
      <c r="C9512" t="s">
        <v>18</v>
      </c>
      <c r="D9512">
        <v>6893</v>
      </c>
      <c r="E9512">
        <v>4</v>
      </c>
      <c r="F9512">
        <v>120000</v>
      </c>
      <c r="G9512">
        <v>271</v>
      </c>
      <c r="H9512">
        <v>1106</v>
      </c>
      <c r="I9512" s="1">
        <v>1470162748643</v>
      </c>
      <c r="J9512" s="1">
        <v>2258333333333</v>
      </c>
      <c r="K9512">
        <v>53070</v>
      </c>
      <c r="L9512">
        <v>20</v>
      </c>
      <c r="M9512">
        <v>158</v>
      </c>
      <c r="N9512">
        <v>158</v>
      </c>
      <c r="O9512">
        <v>20</v>
      </c>
      <c r="P9512">
        <v>20</v>
      </c>
      <c r="Q9512">
        <v>1459</v>
      </c>
      <c r="R9512" t="s">
        <v>10033</v>
      </c>
    </row>
    <row r="9513" spans="1:18" x14ac:dyDescent="0.3">
      <c r="A9513">
        <v>461613</v>
      </c>
      <c r="B9513">
        <v>20</v>
      </c>
      <c r="C9513" t="s">
        <v>18</v>
      </c>
      <c r="D9513">
        <v>6893</v>
      </c>
      <c r="E9513">
        <v>5</v>
      </c>
      <c r="F9513">
        <v>170000</v>
      </c>
      <c r="G9513">
        <v>346</v>
      </c>
      <c r="H9513">
        <v>1338</v>
      </c>
      <c r="I9513" s="1">
        <v>1551569506726</v>
      </c>
      <c r="J9513" s="1">
        <v>2035294117647</v>
      </c>
      <c r="K9513">
        <v>64260</v>
      </c>
      <c r="L9513">
        <v>20</v>
      </c>
      <c r="M9513">
        <v>159</v>
      </c>
      <c r="N9513">
        <v>159</v>
      </c>
      <c r="O9513">
        <v>21</v>
      </c>
      <c r="P9513">
        <v>21</v>
      </c>
      <c r="Q9513">
        <v>1459</v>
      </c>
      <c r="R9513" t="s">
        <v>10034</v>
      </c>
    </row>
    <row r="9514" spans="1:18" x14ac:dyDescent="0.3">
      <c r="A9514">
        <v>461619</v>
      </c>
      <c r="B9514">
        <v>15</v>
      </c>
      <c r="C9514" t="s">
        <v>20</v>
      </c>
      <c r="D9514">
        <v>2060</v>
      </c>
      <c r="E9514">
        <v>1</v>
      </c>
      <c r="F9514">
        <v>165000</v>
      </c>
      <c r="G9514">
        <v>322</v>
      </c>
      <c r="H9514">
        <v>1300</v>
      </c>
      <c r="I9514" s="1">
        <v>1486153846153</v>
      </c>
      <c r="J9514" s="1">
        <v>1951515151515</v>
      </c>
      <c r="K9514">
        <v>62140</v>
      </c>
      <c r="L9514">
        <v>20</v>
      </c>
      <c r="M9514">
        <v>115</v>
      </c>
      <c r="N9514">
        <v>115</v>
      </c>
      <c r="O9514">
        <v>16</v>
      </c>
      <c r="P9514">
        <v>16</v>
      </c>
      <c r="Q9514">
        <v>1457</v>
      </c>
      <c r="R9514" t="s">
        <v>10035</v>
      </c>
    </row>
    <row r="9515" spans="1:18" x14ac:dyDescent="0.3">
      <c r="A9515">
        <v>461620</v>
      </c>
      <c r="B9515">
        <v>11</v>
      </c>
      <c r="C9515" t="s">
        <v>20</v>
      </c>
      <c r="D9515">
        <v>2060</v>
      </c>
      <c r="E9515">
        <v>2</v>
      </c>
      <c r="F9515">
        <v>150000</v>
      </c>
      <c r="G9515">
        <v>268</v>
      </c>
      <c r="H9515">
        <v>1046</v>
      </c>
      <c r="I9515" s="1">
        <v>1537284894837</v>
      </c>
      <c r="J9515" s="1">
        <v>1786666666666</v>
      </c>
      <c r="K9515">
        <v>50570</v>
      </c>
      <c r="L9515">
        <v>20</v>
      </c>
      <c r="M9515">
        <v>111</v>
      </c>
      <c r="N9515">
        <v>111</v>
      </c>
      <c r="O9515">
        <v>20</v>
      </c>
      <c r="P9515">
        <v>20</v>
      </c>
      <c r="Q9515">
        <v>1456</v>
      </c>
      <c r="R9515" t="s">
        <v>10036</v>
      </c>
    </row>
    <row r="9516" spans="1:18" x14ac:dyDescent="0.3">
      <c r="A9516">
        <v>461610</v>
      </c>
      <c r="B9516">
        <v>6</v>
      </c>
      <c r="C9516" t="s">
        <v>18</v>
      </c>
      <c r="D9516">
        <v>6894</v>
      </c>
      <c r="E9516">
        <v>1</v>
      </c>
      <c r="F9516">
        <v>150000</v>
      </c>
      <c r="G9516">
        <v>357</v>
      </c>
      <c r="H9516">
        <v>1391</v>
      </c>
      <c r="I9516" s="1">
        <v>1539899352983</v>
      </c>
      <c r="J9516" s="1">
        <v>2380000000000</v>
      </c>
      <c r="K9516">
        <v>66400</v>
      </c>
      <c r="L9516">
        <v>20</v>
      </c>
      <c r="M9516">
        <v>205</v>
      </c>
      <c r="N9516">
        <v>205</v>
      </c>
      <c r="O9516">
        <v>21</v>
      </c>
      <c r="P9516">
        <v>21</v>
      </c>
      <c r="Q9516">
        <v>1490</v>
      </c>
      <c r="R9516" t="s">
        <v>10037</v>
      </c>
    </row>
    <row r="9517" spans="1:18" x14ac:dyDescent="0.3">
      <c r="A9517">
        <v>461621</v>
      </c>
      <c r="B9517">
        <v>7</v>
      </c>
      <c r="C9517" t="s">
        <v>20</v>
      </c>
      <c r="D9517">
        <v>2060</v>
      </c>
      <c r="E9517">
        <v>3</v>
      </c>
      <c r="F9517">
        <v>120000</v>
      </c>
      <c r="G9517">
        <v>229</v>
      </c>
      <c r="H9517">
        <v>939</v>
      </c>
      <c r="I9517" s="1">
        <v>1463258785942</v>
      </c>
      <c r="J9517" s="1">
        <v>1908333333333</v>
      </c>
      <c r="K9517">
        <v>45530</v>
      </c>
      <c r="L9517">
        <v>20</v>
      </c>
      <c r="M9517">
        <v>109</v>
      </c>
      <c r="N9517">
        <v>109</v>
      </c>
      <c r="O9517">
        <v>20</v>
      </c>
      <c r="P9517">
        <v>20</v>
      </c>
      <c r="Q9517">
        <v>1456</v>
      </c>
      <c r="R9517" t="s">
        <v>10038</v>
      </c>
    </row>
    <row r="9518" spans="1:18" x14ac:dyDescent="0.3">
      <c r="A9518">
        <v>461611</v>
      </c>
      <c r="B9518">
        <v>25</v>
      </c>
      <c r="C9518" t="s">
        <v>18</v>
      </c>
      <c r="D9518">
        <v>6894</v>
      </c>
      <c r="E9518">
        <v>2</v>
      </c>
      <c r="F9518">
        <v>180000</v>
      </c>
      <c r="G9518">
        <v>354</v>
      </c>
      <c r="H9518">
        <v>1400</v>
      </c>
      <c r="I9518" s="1">
        <v>1517142857142</v>
      </c>
      <c r="J9518" s="1">
        <v>1966666666666</v>
      </c>
      <c r="K9518">
        <v>66840</v>
      </c>
      <c r="L9518">
        <v>20</v>
      </c>
      <c r="M9518">
        <v>155</v>
      </c>
      <c r="N9518">
        <v>155</v>
      </c>
      <c r="O9518">
        <v>20</v>
      </c>
      <c r="P9518">
        <v>20</v>
      </c>
      <c r="Q9518">
        <v>1490</v>
      </c>
      <c r="R9518" t="s">
        <v>10039</v>
      </c>
    </row>
    <row r="9519" spans="1:18" x14ac:dyDescent="0.3">
      <c r="A9519">
        <v>461631</v>
      </c>
      <c r="B9519">
        <v>24</v>
      </c>
      <c r="C9519" t="s">
        <v>18</v>
      </c>
      <c r="D9519">
        <v>6894</v>
      </c>
      <c r="E9519">
        <v>3</v>
      </c>
      <c r="F9519">
        <v>200000</v>
      </c>
      <c r="G9519">
        <v>106</v>
      </c>
      <c r="H9519">
        <v>420</v>
      </c>
      <c r="I9519" s="1">
        <v>1514285714285</v>
      </c>
      <c r="J9519" t="s">
        <v>10040</v>
      </c>
      <c r="K9519">
        <v>21360</v>
      </c>
      <c r="L9519">
        <v>20</v>
      </c>
      <c r="M9519">
        <v>172</v>
      </c>
      <c r="N9519">
        <v>172</v>
      </c>
      <c r="O9519">
        <v>20</v>
      </c>
      <c r="P9519">
        <v>20</v>
      </c>
      <c r="Q9519">
        <v>1490</v>
      </c>
      <c r="R9519" t="s">
        <v>10041</v>
      </c>
    </row>
    <row r="9520" spans="1:18" x14ac:dyDescent="0.3">
      <c r="A9520">
        <v>461631</v>
      </c>
      <c r="B9520">
        <v>24</v>
      </c>
      <c r="C9520" t="s">
        <v>18</v>
      </c>
      <c r="D9520">
        <v>6894</v>
      </c>
      <c r="E9520">
        <v>3</v>
      </c>
      <c r="F9520">
        <v>200000</v>
      </c>
      <c r="G9520">
        <v>1</v>
      </c>
      <c r="H9520">
        <v>1</v>
      </c>
      <c r="I9520" s="1">
        <v>6000000000000</v>
      </c>
      <c r="J9520" t="s">
        <v>1148</v>
      </c>
      <c r="K9520">
        <v>1</v>
      </c>
      <c r="L9520">
        <v>20</v>
      </c>
      <c r="M9520">
        <v>172</v>
      </c>
      <c r="N9520">
        <v>172</v>
      </c>
      <c r="O9520">
        <v>20</v>
      </c>
      <c r="P9520">
        <v>20</v>
      </c>
      <c r="Q9520">
        <v>1490</v>
      </c>
      <c r="R9520" t="s">
        <v>10041</v>
      </c>
    </row>
    <row r="9521" spans="1:18" x14ac:dyDescent="0.3">
      <c r="A9521">
        <v>461631</v>
      </c>
      <c r="B9521">
        <v>24</v>
      </c>
      <c r="C9521" t="s">
        <v>18</v>
      </c>
      <c r="D9521">
        <v>6894</v>
      </c>
      <c r="E9521">
        <v>3</v>
      </c>
      <c r="F9521">
        <v>200000</v>
      </c>
      <c r="G9521">
        <v>400</v>
      </c>
      <c r="H9521">
        <v>1609</v>
      </c>
      <c r="I9521" s="1">
        <v>1491609695463</v>
      </c>
      <c r="J9521" s="1">
        <v>2000000000000</v>
      </c>
      <c r="K9521">
        <v>76580</v>
      </c>
      <c r="L9521">
        <v>20</v>
      </c>
      <c r="M9521">
        <v>172</v>
      </c>
      <c r="N9521">
        <v>172</v>
      </c>
      <c r="O9521">
        <v>20</v>
      </c>
      <c r="P9521">
        <v>20</v>
      </c>
      <c r="Q9521">
        <v>1490</v>
      </c>
      <c r="R9521" t="s">
        <v>10042</v>
      </c>
    </row>
    <row r="9522" spans="1:18" x14ac:dyDescent="0.3">
      <c r="A9522">
        <v>461633</v>
      </c>
      <c r="B9522">
        <v>23</v>
      </c>
      <c r="C9522" t="s">
        <v>20</v>
      </c>
      <c r="D9522">
        <v>2061</v>
      </c>
      <c r="E9522">
        <v>1</v>
      </c>
      <c r="F9522">
        <v>160000</v>
      </c>
      <c r="G9522">
        <v>235</v>
      </c>
      <c r="H9522">
        <v>956</v>
      </c>
      <c r="I9522" s="1">
        <v>1474895397489</v>
      </c>
      <c r="J9522" s="1">
        <v>1468750000000</v>
      </c>
      <c r="K9522">
        <v>46340</v>
      </c>
      <c r="L9522">
        <v>20</v>
      </c>
      <c r="M9522">
        <v>167</v>
      </c>
      <c r="N9522">
        <v>167</v>
      </c>
      <c r="O9522">
        <v>20</v>
      </c>
      <c r="P9522">
        <v>20</v>
      </c>
      <c r="Q9522">
        <v>1456</v>
      </c>
      <c r="R9522" t="s">
        <v>10043</v>
      </c>
    </row>
    <row r="9523" spans="1:18" x14ac:dyDescent="0.3">
      <c r="A9523">
        <v>461633</v>
      </c>
      <c r="B9523">
        <v>23</v>
      </c>
      <c r="C9523" t="s">
        <v>20</v>
      </c>
      <c r="D9523">
        <v>2061</v>
      </c>
      <c r="E9523">
        <v>1</v>
      </c>
      <c r="F9523">
        <v>160000</v>
      </c>
      <c r="G9523">
        <v>341</v>
      </c>
      <c r="H9523">
        <v>1376</v>
      </c>
      <c r="I9523" s="1">
        <v>1486918604651</v>
      </c>
      <c r="J9523" s="1">
        <v>2131250000000</v>
      </c>
      <c r="K9523">
        <v>73866</v>
      </c>
      <c r="L9523">
        <v>20</v>
      </c>
      <c r="M9523">
        <v>167</v>
      </c>
      <c r="N9523">
        <v>167</v>
      </c>
      <c r="O9523">
        <v>20</v>
      </c>
      <c r="P9523">
        <v>20</v>
      </c>
      <c r="Q9523">
        <v>1456</v>
      </c>
      <c r="R9523" t="s">
        <v>10043</v>
      </c>
    </row>
    <row r="9524" spans="1:18" x14ac:dyDescent="0.3">
      <c r="A9524">
        <v>461634</v>
      </c>
      <c r="B9524">
        <v>17</v>
      </c>
      <c r="C9524" t="s">
        <v>20</v>
      </c>
      <c r="D9524">
        <v>2061</v>
      </c>
      <c r="E9524">
        <v>2</v>
      </c>
      <c r="F9524">
        <v>155000</v>
      </c>
      <c r="G9524">
        <v>327</v>
      </c>
      <c r="H9524">
        <v>1022</v>
      </c>
      <c r="I9524" s="1">
        <v>1919765166340</v>
      </c>
      <c r="J9524" s="1">
        <v>2109677419354</v>
      </c>
      <c r="K9524">
        <v>49530</v>
      </c>
      <c r="L9524">
        <v>92</v>
      </c>
      <c r="M9524">
        <v>129</v>
      </c>
      <c r="N9524">
        <v>129</v>
      </c>
      <c r="O9524">
        <v>20</v>
      </c>
      <c r="P9524">
        <v>20</v>
      </c>
      <c r="Q9524">
        <v>1456</v>
      </c>
      <c r="R9524" t="s">
        <v>10044</v>
      </c>
    </row>
    <row r="9525" spans="1:18" x14ac:dyDescent="0.3">
      <c r="A9525">
        <v>461628</v>
      </c>
      <c r="B9525">
        <v>2</v>
      </c>
      <c r="C9525" t="s">
        <v>18</v>
      </c>
      <c r="D9525">
        <v>6895</v>
      </c>
      <c r="E9525">
        <v>1</v>
      </c>
      <c r="F9525">
        <v>155000</v>
      </c>
      <c r="G9525">
        <v>428</v>
      </c>
      <c r="H9525">
        <v>1378</v>
      </c>
      <c r="I9525" s="1">
        <v>1863570391872</v>
      </c>
      <c r="J9525" s="1">
        <v>2761290322580</v>
      </c>
      <c r="K9525">
        <v>65750</v>
      </c>
      <c r="L9525">
        <v>20</v>
      </c>
      <c r="M9525">
        <v>234</v>
      </c>
      <c r="N9525">
        <v>234</v>
      </c>
      <c r="O9525">
        <v>19</v>
      </c>
      <c r="P9525">
        <v>19</v>
      </c>
      <c r="Q9525">
        <v>1469</v>
      </c>
      <c r="R9525" t="s">
        <v>10045</v>
      </c>
    </row>
    <row r="9526" spans="1:18" x14ac:dyDescent="0.3">
      <c r="A9526">
        <v>461635</v>
      </c>
      <c r="B9526">
        <v>27</v>
      </c>
      <c r="C9526" t="s">
        <v>20</v>
      </c>
      <c r="D9526">
        <v>2061</v>
      </c>
      <c r="E9526">
        <v>3</v>
      </c>
      <c r="F9526">
        <v>180000</v>
      </c>
      <c r="G9526">
        <v>359</v>
      </c>
      <c r="H9526">
        <v>1134</v>
      </c>
      <c r="I9526" s="1">
        <v>1899470899470</v>
      </c>
      <c r="J9526" s="1">
        <v>1994444444444</v>
      </c>
      <c r="K9526">
        <v>54680</v>
      </c>
      <c r="L9526">
        <v>20</v>
      </c>
      <c r="M9526">
        <v>129</v>
      </c>
      <c r="N9526">
        <v>129</v>
      </c>
      <c r="O9526">
        <v>20</v>
      </c>
      <c r="P9526">
        <v>20</v>
      </c>
      <c r="Q9526">
        <v>1452</v>
      </c>
      <c r="R9526" t="s">
        <v>10046</v>
      </c>
    </row>
    <row r="9527" spans="1:18" x14ac:dyDescent="0.3">
      <c r="A9527">
        <v>461629</v>
      </c>
      <c r="B9527">
        <v>21</v>
      </c>
      <c r="C9527" t="s">
        <v>18</v>
      </c>
      <c r="D9527">
        <v>6895</v>
      </c>
      <c r="E9527">
        <v>2</v>
      </c>
      <c r="F9527">
        <v>165000</v>
      </c>
      <c r="G9527">
        <v>271</v>
      </c>
      <c r="H9527">
        <v>1103</v>
      </c>
      <c r="I9527" s="1">
        <v>1474161378059</v>
      </c>
      <c r="J9527" s="1">
        <v>1642424242424</v>
      </c>
      <c r="K9527">
        <v>52950</v>
      </c>
      <c r="L9527">
        <v>92</v>
      </c>
      <c r="M9527">
        <v>339</v>
      </c>
      <c r="N9527">
        <v>339</v>
      </c>
      <c r="O9527">
        <v>92</v>
      </c>
      <c r="P9527">
        <v>115</v>
      </c>
      <c r="Q9527">
        <v>1469</v>
      </c>
      <c r="R9527" t="s">
        <v>10047</v>
      </c>
    </row>
    <row r="9528" spans="1:18" x14ac:dyDescent="0.3">
      <c r="A9528">
        <v>461630</v>
      </c>
      <c r="B9528">
        <v>5</v>
      </c>
      <c r="C9528" t="s">
        <v>18</v>
      </c>
      <c r="D9528">
        <v>6895</v>
      </c>
      <c r="E9528">
        <v>3</v>
      </c>
      <c r="F9528">
        <v>110000</v>
      </c>
      <c r="G9528">
        <v>192</v>
      </c>
      <c r="H9528">
        <v>768</v>
      </c>
      <c r="I9528" s="1">
        <v>1500000000000</v>
      </c>
      <c r="J9528" s="1">
        <v>1745454545454</v>
      </c>
      <c r="K9528">
        <v>37630</v>
      </c>
      <c r="L9528">
        <v>92</v>
      </c>
      <c r="M9528">
        <v>300</v>
      </c>
      <c r="N9528">
        <v>300</v>
      </c>
      <c r="O9528">
        <v>92</v>
      </c>
      <c r="P9528">
        <v>92</v>
      </c>
      <c r="Q9528">
        <v>1469</v>
      </c>
      <c r="R9528" t="s">
        <v>10048</v>
      </c>
    </row>
    <row r="9529" spans="1:18" x14ac:dyDescent="0.3">
      <c r="A9529">
        <v>461645</v>
      </c>
      <c r="B9529">
        <v>22</v>
      </c>
      <c r="C9529" t="s">
        <v>18</v>
      </c>
      <c r="D9529">
        <v>6895</v>
      </c>
      <c r="E9529">
        <v>4</v>
      </c>
      <c r="F9529">
        <v>170000</v>
      </c>
      <c r="G9529">
        <v>268</v>
      </c>
      <c r="H9529">
        <v>1090</v>
      </c>
      <c r="I9529" s="1">
        <v>1475229357798</v>
      </c>
      <c r="J9529" s="1">
        <v>1576470588235</v>
      </c>
      <c r="K9529">
        <v>52640</v>
      </c>
      <c r="L9529">
        <v>92</v>
      </c>
      <c r="M9529">
        <v>323</v>
      </c>
      <c r="N9529">
        <v>323</v>
      </c>
      <c r="O9529">
        <v>90</v>
      </c>
      <c r="P9529">
        <v>90</v>
      </c>
      <c r="Q9529">
        <v>1462</v>
      </c>
      <c r="R9529" t="s">
        <v>10049</v>
      </c>
    </row>
    <row r="9530" spans="1:18" x14ac:dyDescent="0.3">
      <c r="A9530">
        <v>461646</v>
      </c>
      <c r="B9530">
        <v>20</v>
      </c>
      <c r="C9530" t="s">
        <v>18</v>
      </c>
      <c r="D9530">
        <v>6895</v>
      </c>
      <c r="E9530">
        <v>5</v>
      </c>
      <c r="F9530">
        <v>170000</v>
      </c>
      <c r="G9530">
        <v>437</v>
      </c>
      <c r="H9530">
        <v>1414</v>
      </c>
      <c r="I9530" s="1">
        <v>1854314002828</v>
      </c>
      <c r="J9530" s="1">
        <v>2570588235294</v>
      </c>
      <c r="K9530">
        <v>67830</v>
      </c>
      <c r="L9530">
        <v>10</v>
      </c>
      <c r="M9530">
        <v>161</v>
      </c>
      <c r="N9530">
        <v>161</v>
      </c>
      <c r="O9530">
        <v>15</v>
      </c>
      <c r="P9530">
        <v>15</v>
      </c>
      <c r="Q9530">
        <v>1462</v>
      </c>
      <c r="R9530" t="s">
        <v>10050</v>
      </c>
    </row>
    <row r="9531" spans="1:18" x14ac:dyDescent="0.3">
      <c r="A9531">
        <v>461650</v>
      </c>
      <c r="B9531">
        <v>7</v>
      </c>
      <c r="C9531" t="s">
        <v>20</v>
      </c>
      <c r="D9531">
        <v>2062</v>
      </c>
      <c r="E9531">
        <v>2</v>
      </c>
      <c r="F9531">
        <v>115000</v>
      </c>
      <c r="G9531">
        <v>277</v>
      </c>
      <c r="H9531">
        <v>894</v>
      </c>
      <c r="I9531" s="1">
        <v>1859060402684</v>
      </c>
      <c r="J9531" s="1">
        <v>2408695652173</v>
      </c>
      <c r="K9531">
        <v>43170</v>
      </c>
      <c r="L9531">
        <v>10</v>
      </c>
      <c r="M9531">
        <v>145</v>
      </c>
      <c r="N9531">
        <v>145</v>
      </c>
      <c r="O9531">
        <v>20</v>
      </c>
      <c r="P9531">
        <v>20</v>
      </c>
      <c r="Q9531">
        <v>1466</v>
      </c>
      <c r="R9531" t="s">
        <v>10051</v>
      </c>
    </row>
    <row r="9532" spans="1:18" x14ac:dyDescent="0.3">
      <c r="A9532">
        <v>461651</v>
      </c>
      <c r="B9532">
        <v>12</v>
      </c>
      <c r="C9532" t="s">
        <v>20</v>
      </c>
      <c r="D9532">
        <v>2062</v>
      </c>
      <c r="E9532">
        <v>3</v>
      </c>
      <c r="F9532">
        <v>152400</v>
      </c>
      <c r="G9532">
        <v>276</v>
      </c>
      <c r="H9532">
        <v>1124</v>
      </c>
      <c r="I9532" s="1">
        <v>1473309608540</v>
      </c>
      <c r="J9532" s="1">
        <v>1811023622047</v>
      </c>
      <c r="K9532">
        <v>54200</v>
      </c>
      <c r="L9532">
        <v>10</v>
      </c>
      <c r="M9532">
        <v>115</v>
      </c>
      <c r="N9532">
        <v>115</v>
      </c>
      <c r="O9532">
        <v>20</v>
      </c>
      <c r="P9532">
        <v>20</v>
      </c>
      <c r="Q9532">
        <v>1466</v>
      </c>
      <c r="R9532" t="s">
        <v>10052</v>
      </c>
    </row>
    <row r="9533" spans="1:18" x14ac:dyDescent="0.3">
      <c r="A9533">
        <v>461648</v>
      </c>
      <c r="B9533">
        <v>6</v>
      </c>
      <c r="C9533" t="s">
        <v>18</v>
      </c>
      <c r="D9533">
        <v>6895</v>
      </c>
      <c r="E9533">
        <v>7</v>
      </c>
      <c r="F9533">
        <v>136200</v>
      </c>
      <c r="G9533">
        <v>277</v>
      </c>
      <c r="H9533">
        <v>1091</v>
      </c>
      <c r="I9533" s="1">
        <v>1523373052245</v>
      </c>
      <c r="J9533" s="1">
        <v>2033773861967</v>
      </c>
      <c r="K9533">
        <v>52710</v>
      </c>
      <c r="L9533">
        <v>10</v>
      </c>
      <c r="M9533">
        <v>135</v>
      </c>
      <c r="N9533">
        <v>135</v>
      </c>
      <c r="O9533">
        <v>20</v>
      </c>
      <c r="P9533">
        <v>20</v>
      </c>
      <c r="Q9533">
        <v>1479</v>
      </c>
      <c r="R9533" t="s">
        <v>10053</v>
      </c>
    </row>
    <row r="9534" spans="1:18" x14ac:dyDescent="0.3">
      <c r="A9534">
        <v>461647</v>
      </c>
      <c r="B9534">
        <v>16</v>
      </c>
      <c r="C9534" t="s">
        <v>18</v>
      </c>
      <c r="D9534">
        <v>6895</v>
      </c>
      <c r="E9534">
        <v>6</v>
      </c>
      <c r="F9534">
        <v>143000</v>
      </c>
      <c r="G9534">
        <v>317</v>
      </c>
      <c r="H9534">
        <v>1016</v>
      </c>
      <c r="I9534" s="1">
        <v>1872047244094</v>
      </c>
      <c r="J9534" s="1">
        <v>2216783216783</v>
      </c>
      <c r="K9534">
        <v>49230</v>
      </c>
      <c r="L9534">
        <v>10</v>
      </c>
      <c r="M9534">
        <v>136</v>
      </c>
      <c r="N9534">
        <v>136</v>
      </c>
      <c r="O9534">
        <v>20</v>
      </c>
      <c r="P9534">
        <v>20</v>
      </c>
      <c r="Q9534">
        <v>1462</v>
      </c>
      <c r="R9534" t="s">
        <v>10054</v>
      </c>
    </row>
    <row r="9535" spans="1:18" x14ac:dyDescent="0.3">
      <c r="A9535">
        <v>461657</v>
      </c>
      <c r="B9535">
        <v>4</v>
      </c>
      <c r="C9535" t="s">
        <v>20</v>
      </c>
      <c r="D9535">
        <v>2063</v>
      </c>
      <c r="E9535">
        <v>2</v>
      </c>
      <c r="F9535">
        <v>113600</v>
      </c>
      <c r="G9535">
        <v>301</v>
      </c>
      <c r="H9535">
        <v>977</v>
      </c>
      <c r="I9535" s="1">
        <v>1848515864892</v>
      </c>
      <c r="J9535" s="1">
        <v>2649647887323</v>
      </c>
      <c r="K9535">
        <v>47050</v>
      </c>
      <c r="L9535">
        <v>10</v>
      </c>
      <c r="M9535">
        <v>180</v>
      </c>
      <c r="N9535">
        <v>180</v>
      </c>
      <c r="O9535">
        <v>19</v>
      </c>
      <c r="P9535">
        <v>3</v>
      </c>
      <c r="Q9535">
        <v>1460</v>
      </c>
      <c r="R9535" t="s">
        <v>10055</v>
      </c>
    </row>
    <row r="9536" spans="1:18" x14ac:dyDescent="0.3">
      <c r="A9536">
        <v>461656</v>
      </c>
      <c r="B9536">
        <v>11</v>
      </c>
      <c r="C9536" t="s">
        <v>20</v>
      </c>
      <c r="D9536">
        <v>2063</v>
      </c>
      <c r="E9536">
        <v>1</v>
      </c>
      <c r="F9536">
        <v>148900</v>
      </c>
      <c r="G9536">
        <v>347</v>
      </c>
      <c r="H9536">
        <v>1397</v>
      </c>
      <c r="I9536" s="1">
        <v>1490336435218</v>
      </c>
      <c r="J9536" s="1">
        <v>2330423102753</v>
      </c>
      <c r="K9536">
        <v>67010</v>
      </c>
      <c r="L9536">
        <v>10</v>
      </c>
      <c r="M9536">
        <v>194</v>
      </c>
      <c r="N9536">
        <v>194</v>
      </c>
      <c r="O9536">
        <v>20</v>
      </c>
      <c r="P9536">
        <v>20</v>
      </c>
      <c r="Q9536">
        <v>1460</v>
      </c>
      <c r="R9536" t="s">
        <v>10056</v>
      </c>
    </row>
    <row r="9537" spans="1:18" x14ac:dyDescent="0.3">
      <c r="A9537">
        <v>461636</v>
      </c>
      <c r="B9537">
        <v>28</v>
      </c>
      <c r="C9537" t="s">
        <v>18</v>
      </c>
      <c r="D9537">
        <v>6896</v>
      </c>
      <c r="E9537">
        <v>1</v>
      </c>
      <c r="F9537">
        <v>188300</v>
      </c>
      <c r="G9537">
        <v>402</v>
      </c>
      <c r="H9537">
        <v>1262</v>
      </c>
      <c r="I9537" s="1">
        <v>1911251980982</v>
      </c>
      <c r="J9537" s="1">
        <v>2134891131173</v>
      </c>
      <c r="K9537">
        <v>60340</v>
      </c>
      <c r="L9537">
        <v>10</v>
      </c>
      <c r="M9537">
        <v>153</v>
      </c>
      <c r="N9537">
        <v>153</v>
      </c>
      <c r="O9537">
        <v>20</v>
      </c>
      <c r="P9537">
        <v>20</v>
      </c>
      <c r="Q9537">
        <v>1493</v>
      </c>
      <c r="R9537" t="s">
        <v>10057</v>
      </c>
    </row>
    <row r="9538" spans="1:18" x14ac:dyDescent="0.3">
      <c r="A9538">
        <v>461638</v>
      </c>
      <c r="B9538">
        <v>3</v>
      </c>
      <c r="C9538" t="s">
        <v>18</v>
      </c>
      <c r="D9538">
        <v>6896</v>
      </c>
      <c r="E9538">
        <v>2</v>
      </c>
      <c r="F9538">
        <v>141300</v>
      </c>
      <c r="G9538">
        <v>298</v>
      </c>
      <c r="H9538">
        <v>1207</v>
      </c>
      <c r="I9538" s="1">
        <v>1481358740679</v>
      </c>
      <c r="J9538" s="1">
        <v>2108987968860</v>
      </c>
      <c r="K9538">
        <v>58010</v>
      </c>
      <c r="L9538">
        <v>10</v>
      </c>
      <c r="M9538">
        <v>100</v>
      </c>
      <c r="N9538">
        <v>100</v>
      </c>
      <c r="O9538">
        <v>13</v>
      </c>
      <c r="P9538">
        <v>13</v>
      </c>
      <c r="Q9538">
        <v>1493</v>
      </c>
      <c r="R9538" t="s">
        <v>10058</v>
      </c>
    </row>
    <row r="9539" spans="1:18" x14ac:dyDescent="0.3">
      <c r="A9539">
        <v>461658</v>
      </c>
      <c r="B9539">
        <v>15</v>
      </c>
      <c r="C9539" t="s">
        <v>20</v>
      </c>
      <c r="D9539">
        <v>2063</v>
      </c>
      <c r="E9539">
        <v>3</v>
      </c>
      <c r="F9539">
        <v>165100</v>
      </c>
      <c r="G9539">
        <v>179</v>
      </c>
      <c r="H9539">
        <v>697</v>
      </c>
      <c r="I9539" s="1">
        <v>1540889526542</v>
      </c>
      <c r="J9539" s="1">
        <v>1084191399152</v>
      </c>
      <c r="K9539">
        <v>33980</v>
      </c>
      <c r="L9539">
        <v>10</v>
      </c>
      <c r="M9539">
        <v>169</v>
      </c>
      <c r="N9539">
        <v>169</v>
      </c>
      <c r="O9539">
        <v>71</v>
      </c>
      <c r="P9539">
        <v>71</v>
      </c>
      <c r="Q9539">
        <v>1460</v>
      </c>
      <c r="R9539" t="s">
        <v>10059</v>
      </c>
    </row>
    <row r="9540" spans="1:18" x14ac:dyDescent="0.3">
      <c r="A9540">
        <v>461662</v>
      </c>
      <c r="B9540">
        <v>25</v>
      </c>
      <c r="C9540" t="s">
        <v>18</v>
      </c>
      <c r="D9540">
        <v>6897</v>
      </c>
      <c r="E9540">
        <v>1</v>
      </c>
      <c r="F9540">
        <v>179700</v>
      </c>
      <c r="G9540">
        <v>268</v>
      </c>
      <c r="H9540">
        <v>1075</v>
      </c>
      <c r="I9540" s="1">
        <v>1495813953488</v>
      </c>
      <c r="J9540" s="1">
        <v>1491374513077</v>
      </c>
      <c r="K9540">
        <v>52020</v>
      </c>
      <c r="L9540">
        <v>40</v>
      </c>
      <c r="M9540">
        <v>174</v>
      </c>
      <c r="N9540">
        <v>174</v>
      </c>
      <c r="O9540">
        <v>40</v>
      </c>
      <c r="P9540">
        <v>40</v>
      </c>
      <c r="Q9540">
        <v>1491</v>
      </c>
      <c r="R9540" t="s">
        <v>10060</v>
      </c>
    </row>
    <row r="9541" spans="1:18" x14ac:dyDescent="0.3">
      <c r="A9541">
        <v>461676</v>
      </c>
      <c r="B9541">
        <v>12</v>
      </c>
      <c r="C9541" t="s">
        <v>20</v>
      </c>
      <c r="D9541">
        <v>2063</v>
      </c>
      <c r="E9541">
        <v>4</v>
      </c>
      <c r="F9541">
        <v>153200</v>
      </c>
      <c r="G9541">
        <v>248</v>
      </c>
      <c r="H9541">
        <v>980</v>
      </c>
      <c r="I9541" s="1">
        <v>1518367346938</v>
      </c>
      <c r="J9541" s="1">
        <v>1618798955613</v>
      </c>
      <c r="K9541">
        <v>47200</v>
      </c>
      <c r="L9541">
        <v>40</v>
      </c>
      <c r="M9541" t="s">
        <v>177</v>
      </c>
      <c r="N9541" t="s">
        <v>177</v>
      </c>
      <c r="O9541">
        <v>40</v>
      </c>
      <c r="P9541">
        <v>40</v>
      </c>
      <c r="Q9541">
        <v>1460</v>
      </c>
      <c r="R9541" t="s">
        <v>10061</v>
      </c>
    </row>
    <row r="9542" spans="1:18" x14ac:dyDescent="0.3">
      <c r="A9542">
        <v>461682</v>
      </c>
      <c r="B9542">
        <v>17</v>
      </c>
      <c r="C9542" t="s">
        <v>20</v>
      </c>
      <c r="D9542">
        <v>2064</v>
      </c>
      <c r="E9542">
        <v>1</v>
      </c>
      <c r="F9542">
        <v>165000</v>
      </c>
      <c r="G9542">
        <v>269</v>
      </c>
      <c r="H9542">
        <v>1030</v>
      </c>
      <c r="I9542" s="1">
        <v>1566990291262</v>
      </c>
      <c r="J9542" s="1">
        <v>1630303030303</v>
      </c>
      <c r="K9542">
        <v>49530</v>
      </c>
      <c r="L9542">
        <v>40</v>
      </c>
      <c r="M9542">
        <v>187</v>
      </c>
      <c r="N9542">
        <v>187</v>
      </c>
      <c r="O9542">
        <v>41</v>
      </c>
      <c r="P9542">
        <v>41</v>
      </c>
      <c r="Q9542">
        <v>1473</v>
      </c>
      <c r="R9542" t="s">
        <v>10062</v>
      </c>
    </row>
    <row r="9543" spans="1:18" x14ac:dyDescent="0.3">
      <c r="A9543">
        <v>461663</v>
      </c>
      <c r="B9543">
        <v>2</v>
      </c>
      <c r="C9543" t="s">
        <v>18</v>
      </c>
      <c r="D9543">
        <v>6897</v>
      </c>
      <c r="E9543">
        <v>2</v>
      </c>
      <c r="F9543">
        <v>137800</v>
      </c>
      <c r="G9543">
        <v>153</v>
      </c>
      <c r="H9543">
        <v>620</v>
      </c>
      <c r="I9543" s="1">
        <v>1480645161290</v>
      </c>
      <c r="J9543" s="1">
        <v>1110304789550</v>
      </c>
      <c r="K9543">
        <v>30640</v>
      </c>
      <c r="L9543">
        <v>40</v>
      </c>
      <c r="M9543">
        <v>93</v>
      </c>
      <c r="N9543">
        <v>93</v>
      </c>
      <c r="O9543">
        <v>39</v>
      </c>
      <c r="P9543">
        <v>39</v>
      </c>
      <c r="Q9543">
        <v>1491</v>
      </c>
      <c r="R9543" t="s">
        <v>10063</v>
      </c>
    </row>
    <row r="9544" spans="1:18" x14ac:dyDescent="0.3">
      <c r="A9544">
        <v>461664</v>
      </c>
      <c r="B9544">
        <v>24</v>
      </c>
      <c r="C9544" t="s">
        <v>18</v>
      </c>
      <c r="D9544">
        <v>6897</v>
      </c>
      <c r="E9544">
        <v>3</v>
      </c>
      <c r="F9544">
        <v>170600</v>
      </c>
      <c r="G9544">
        <v>211</v>
      </c>
      <c r="H9544">
        <v>838</v>
      </c>
      <c r="I9544" s="1">
        <v>1510739856801</v>
      </c>
      <c r="J9544" s="1">
        <v>1236811254396</v>
      </c>
      <c r="K9544">
        <v>40630</v>
      </c>
      <c r="L9544">
        <v>40</v>
      </c>
      <c r="M9544">
        <v>128</v>
      </c>
      <c r="N9544">
        <v>128</v>
      </c>
      <c r="O9544">
        <v>40</v>
      </c>
      <c r="P9544">
        <v>40</v>
      </c>
      <c r="Q9544">
        <v>1491</v>
      </c>
      <c r="R9544" t="s">
        <v>10064</v>
      </c>
    </row>
    <row r="9545" spans="1:18" x14ac:dyDescent="0.3">
      <c r="A9545">
        <v>461683</v>
      </c>
      <c r="B9545">
        <v>20</v>
      </c>
      <c r="C9545" t="s">
        <v>20</v>
      </c>
      <c r="D9545">
        <v>2064</v>
      </c>
      <c r="E9545">
        <v>2</v>
      </c>
      <c r="F9545">
        <v>164900</v>
      </c>
      <c r="G9545">
        <v>237</v>
      </c>
      <c r="H9545">
        <v>981</v>
      </c>
      <c r="I9545" s="1">
        <v>1449541284403</v>
      </c>
      <c r="J9545" s="1">
        <v>1437234687689</v>
      </c>
      <c r="K9545">
        <v>47610</v>
      </c>
      <c r="L9545">
        <v>40</v>
      </c>
      <c r="M9545">
        <v>154</v>
      </c>
      <c r="N9545">
        <v>154</v>
      </c>
      <c r="O9545">
        <v>40</v>
      </c>
      <c r="P9545">
        <v>40</v>
      </c>
      <c r="Q9545">
        <v>1473</v>
      </c>
      <c r="R9545" t="s">
        <v>10065</v>
      </c>
    </row>
    <row r="9546" spans="1:18" x14ac:dyDescent="0.3">
      <c r="A9546">
        <v>461665</v>
      </c>
      <c r="B9546">
        <v>5</v>
      </c>
      <c r="C9546" t="s">
        <v>18</v>
      </c>
      <c r="D9546">
        <v>6897</v>
      </c>
      <c r="E9546">
        <v>4</v>
      </c>
      <c r="F9546">
        <v>96200</v>
      </c>
      <c r="G9546">
        <v>160</v>
      </c>
      <c r="H9546">
        <v>606</v>
      </c>
      <c r="I9546" s="1">
        <v>1584158415841</v>
      </c>
      <c r="J9546" s="1">
        <v>1663201663201</v>
      </c>
      <c r="K9546">
        <v>29690</v>
      </c>
      <c r="L9546">
        <v>40</v>
      </c>
      <c r="M9546">
        <v>141</v>
      </c>
      <c r="N9546">
        <v>141</v>
      </c>
      <c r="O9546">
        <v>42</v>
      </c>
      <c r="P9546">
        <v>42</v>
      </c>
      <c r="Q9546">
        <v>1491</v>
      </c>
      <c r="R9546" t="s">
        <v>10066</v>
      </c>
    </row>
    <row r="9547" spans="1:18" x14ac:dyDescent="0.3">
      <c r="A9547">
        <v>461684</v>
      </c>
      <c r="B9547">
        <v>23</v>
      </c>
      <c r="C9547" t="s">
        <v>20</v>
      </c>
      <c r="D9547">
        <v>2064</v>
      </c>
      <c r="E9547">
        <v>3</v>
      </c>
      <c r="F9547">
        <v>159800</v>
      </c>
      <c r="G9547">
        <v>298</v>
      </c>
      <c r="H9547">
        <v>1193</v>
      </c>
      <c r="I9547" s="1">
        <v>1498742665549</v>
      </c>
      <c r="J9547" s="1">
        <v>1864831038798</v>
      </c>
      <c r="K9547">
        <v>57430</v>
      </c>
      <c r="L9547">
        <v>40</v>
      </c>
      <c r="M9547">
        <v>229</v>
      </c>
      <c r="N9547">
        <v>229</v>
      </c>
      <c r="O9547">
        <v>40</v>
      </c>
      <c r="P9547">
        <v>40</v>
      </c>
      <c r="Q9547">
        <v>1473</v>
      </c>
      <c r="R9547" t="s">
        <v>10067</v>
      </c>
    </row>
    <row r="9548" spans="1:18" x14ac:dyDescent="0.3">
      <c r="A9548">
        <v>461674</v>
      </c>
      <c r="B9548">
        <v>14</v>
      </c>
      <c r="C9548" t="s">
        <v>18</v>
      </c>
      <c r="D9548">
        <v>6898</v>
      </c>
      <c r="E9548">
        <v>1</v>
      </c>
      <c r="F9548">
        <v>146300</v>
      </c>
      <c r="G9548">
        <v>240</v>
      </c>
      <c r="H9548">
        <v>955</v>
      </c>
      <c r="I9548" s="1">
        <v>1507853403141</v>
      </c>
      <c r="J9548" s="1">
        <v>1640464798359</v>
      </c>
      <c r="K9548">
        <v>46020</v>
      </c>
      <c r="L9548">
        <v>40</v>
      </c>
      <c r="M9548">
        <v>174</v>
      </c>
      <c r="N9548">
        <v>174</v>
      </c>
      <c r="O9548">
        <v>40</v>
      </c>
      <c r="P9548">
        <v>40</v>
      </c>
      <c r="Q9548">
        <v>1506</v>
      </c>
      <c r="R9548" t="s">
        <v>10068</v>
      </c>
    </row>
    <row r="9549" spans="1:18" x14ac:dyDescent="0.3">
      <c r="A9549">
        <v>461695</v>
      </c>
      <c r="B9549">
        <v>22</v>
      </c>
      <c r="C9549" t="s">
        <v>20</v>
      </c>
      <c r="D9549">
        <v>2065</v>
      </c>
      <c r="E9549">
        <v>1</v>
      </c>
      <c r="F9549">
        <v>176600</v>
      </c>
      <c r="G9549">
        <v>305</v>
      </c>
      <c r="H9549">
        <v>1253</v>
      </c>
      <c r="I9549" s="1">
        <v>1460494812450</v>
      </c>
      <c r="J9549" s="1">
        <v>1727066817667</v>
      </c>
      <c r="K9549">
        <v>60270</v>
      </c>
      <c r="L9549">
        <v>40</v>
      </c>
      <c r="M9549">
        <v>215</v>
      </c>
      <c r="N9549">
        <v>215</v>
      </c>
      <c r="O9549">
        <v>40</v>
      </c>
      <c r="P9549">
        <v>40</v>
      </c>
      <c r="Q9549">
        <v>1487</v>
      </c>
      <c r="R9549" t="s">
        <v>10069</v>
      </c>
    </row>
    <row r="9550" spans="1:18" x14ac:dyDescent="0.3">
      <c r="A9550">
        <v>461675</v>
      </c>
      <c r="B9550">
        <v>26</v>
      </c>
      <c r="C9550" t="s">
        <v>18</v>
      </c>
      <c r="D9550">
        <v>6898</v>
      </c>
      <c r="E9550">
        <v>2</v>
      </c>
      <c r="F9550">
        <v>205500</v>
      </c>
      <c r="G9550">
        <v>144</v>
      </c>
      <c r="H9550">
        <v>559</v>
      </c>
      <c r="I9550" s="1">
        <v>1545617173524</v>
      </c>
      <c r="J9550" t="s">
        <v>10070</v>
      </c>
      <c r="K9550">
        <v>27540</v>
      </c>
      <c r="L9550">
        <v>40</v>
      </c>
      <c r="M9550">
        <v>81</v>
      </c>
      <c r="N9550">
        <v>81</v>
      </c>
      <c r="O9550">
        <v>39</v>
      </c>
      <c r="P9550">
        <v>39</v>
      </c>
      <c r="Q9550">
        <v>1506</v>
      </c>
      <c r="R9550" t="s">
        <v>10071</v>
      </c>
    </row>
    <row r="9551" spans="1:18" x14ac:dyDescent="0.3">
      <c r="A9551">
        <v>461696</v>
      </c>
      <c r="B9551">
        <v>1</v>
      </c>
      <c r="C9551" t="s">
        <v>20</v>
      </c>
      <c r="D9551">
        <v>2065</v>
      </c>
      <c r="E9551">
        <v>2</v>
      </c>
      <c r="F9551">
        <v>117700</v>
      </c>
      <c r="G9551">
        <v>204</v>
      </c>
      <c r="H9551">
        <v>780</v>
      </c>
      <c r="I9551" s="1">
        <v>1569230769230</v>
      </c>
      <c r="J9551" s="1">
        <v>1733220050977</v>
      </c>
      <c r="K9551">
        <v>38200</v>
      </c>
      <c r="L9551">
        <v>40</v>
      </c>
      <c r="M9551">
        <v>167</v>
      </c>
      <c r="N9551">
        <v>167</v>
      </c>
      <c r="O9551">
        <v>41</v>
      </c>
      <c r="P9551">
        <v>41</v>
      </c>
      <c r="Q9551">
        <v>1487</v>
      </c>
      <c r="R9551" t="s">
        <v>10072</v>
      </c>
    </row>
    <row r="9552" spans="1:18" x14ac:dyDescent="0.3">
      <c r="A9552">
        <v>461700</v>
      </c>
      <c r="B9552">
        <v>28</v>
      </c>
      <c r="C9552" t="s">
        <v>20</v>
      </c>
      <c r="D9552">
        <v>2065</v>
      </c>
      <c r="E9552">
        <v>3</v>
      </c>
      <c r="F9552">
        <v>189100</v>
      </c>
      <c r="G9552">
        <v>302</v>
      </c>
      <c r="H9552">
        <v>1242</v>
      </c>
      <c r="I9552" s="1">
        <v>1458937198067</v>
      </c>
      <c r="J9552" s="1">
        <v>1597038603913</v>
      </c>
      <c r="K9552">
        <v>59400</v>
      </c>
      <c r="L9552">
        <v>20</v>
      </c>
      <c r="M9552">
        <v>108</v>
      </c>
      <c r="N9552">
        <v>108</v>
      </c>
      <c r="O9552">
        <v>20</v>
      </c>
      <c r="P9552">
        <v>20</v>
      </c>
      <c r="Q9552">
        <v>1487</v>
      </c>
      <c r="R9552" t="s">
        <v>10073</v>
      </c>
    </row>
    <row r="9553" spans="1:18" x14ac:dyDescent="0.3">
      <c r="A9553">
        <v>461692</v>
      </c>
      <c r="B9553">
        <v>21</v>
      </c>
      <c r="C9553" t="s">
        <v>18</v>
      </c>
      <c r="D9553">
        <v>6899</v>
      </c>
      <c r="E9553">
        <v>2</v>
      </c>
      <c r="F9553">
        <v>158200</v>
      </c>
      <c r="G9553">
        <v>442</v>
      </c>
      <c r="H9553">
        <v>1546</v>
      </c>
      <c r="I9553" s="1">
        <v>1715394566623</v>
      </c>
      <c r="J9553" s="1">
        <v>2793931731984</v>
      </c>
      <c r="K9553">
        <v>73880</v>
      </c>
      <c r="L9553">
        <v>20</v>
      </c>
      <c r="M9553">
        <v>273</v>
      </c>
      <c r="N9553">
        <v>273</v>
      </c>
      <c r="O9553">
        <v>20</v>
      </c>
      <c r="P9553">
        <v>20</v>
      </c>
      <c r="Q9553" t="s">
        <v>177</v>
      </c>
      <c r="R9553" t="s">
        <v>10074</v>
      </c>
    </row>
    <row r="9554" spans="1:18" x14ac:dyDescent="0.3">
      <c r="A9554">
        <v>461691</v>
      </c>
      <c r="B9554">
        <v>6</v>
      </c>
      <c r="C9554" t="s">
        <v>18</v>
      </c>
      <c r="D9554">
        <v>6899</v>
      </c>
      <c r="E9554">
        <v>1</v>
      </c>
      <c r="F9554">
        <v>132500</v>
      </c>
      <c r="G9554">
        <v>316</v>
      </c>
      <c r="H9554">
        <v>1273</v>
      </c>
      <c r="I9554" s="1">
        <v>1489395129615</v>
      </c>
      <c r="J9554" s="1">
        <v>2384905660377</v>
      </c>
      <c r="K9554">
        <v>60860</v>
      </c>
      <c r="L9554">
        <v>20</v>
      </c>
      <c r="M9554">
        <v>190</v>
      </c>
      <c r="N9554">
        <v>190</v>
      </c>
      <c r="O9554">
        <v>20</v>
      </c>
      <c r="P9554">
        <v>20</v>
      </c>
      <c r="Q9554">
        <v>1481</v>
      </c>
      <c r="R9554" t="s">
        <v>10075</v>
      </c>
    </row>
    <row r="9555" spans="1:18" x14ac:dyDescent="0.3">
      <c r="A9555">
        <v>461709</v>
      </c>
      <c r="B9555">
        <v>12</v>
      </c>
      <c r="C9555" t="s">
        <v>20</v>
      </c>
      <c r="D9555">
        <v>2066</v>
      </c>
      <c r="E9555">
        <v>1</v>
      </c>
      <c r="F9555">
        <v>153200</v>
      </c>
      <c r="G9555">
        <v>297</v>
      </c>
      <c r="H9555">
        <v>1155</v>
      </c>
      <c r="I9555" s="1">
        <v>1542857142857</v>
      </c>
      <c r="J9555" s="1">
        <v>1938642297650</v>
      </c>
      <c r="K9555">
        <v>55710</v>
      </c>
      <c r="L9555">
        <v>20</v>
      </c>
      <c r="M9555">
        <v>133</v>
      </c>
      <c r="N9555">
        <v>133</v>
      </c>
      <c r="O9555">
        <v>21</v>
      </c>
      <c r="P9555">
        <v>21</v>
      </c>
      <c r="Q9555">
        <v>1494</v>
      </c>
      <c r="R9555" t="s">
        <v>10076</v>
      </c>
    </row>
    <row r="9556" spans="1:18" x14ac:dyDescent="0.3">
      <c r="A9556">
        <v>461693</v>
      </c>
      <c r="B9556">
        <v>4</v>
      </c>
      <c r="C9556" t="s">
        <v>18</v>
      </c>
      <c r="D9556">
        <v>6899</v>
      </c>
      <c r="E9556">
        <v>3</v>
      </c>
      <c r="F9556">
        <v>109700</v>
      </c>
      <c r="G9556">
        <v>317</v>
      </c>
      <c r="H9556">
        <v>1233</v>
      </c>
      <c r="I9556" s="1">
        <v>1542579075425</v>
      </c>
      <c r="J9556" s="1">
        <v>2889699179580</v>
      </c>
      <c r="K9556">
        <v>58940</v>
      </c>
      <c r="L9556">
        <v>20</v>
      </c>
      <c r="M9556">
        <v>276</v>
      </c>
      <c r="N9556">
        <v>276</v>
      </c>
      <c r="O9556">
        <v>21</v>
      </c>
      <c r="P9556">
        <v>21</v>
      </c>
      <c r="Q9556">
        <v>1481</v>
      </c>
      <c r="R9556" t="s">
        <v>10077</v>
      </c>
    </row>
    <row r="9557" spans="1:18" x14ac:dyDescent="0.3">
      <c r="A9557">
        <v>461710</v>
      </c>
      <c r="B9557">
        <v>18</v>
      </c>
      <c r="C9557" t="s">
        <v>20</v>
      </c>
      <c r="D9557">
        <v>2066</v>
      </c>
      <c r="E9557">
        <v>2</v>
      </c>
      <c r="F9557">
        <v>158300</v>
      </c>
      <c r="G9557">
        <v>269</v>
      </c>
      <c r="H9557">
        <v>1062</v>
      </c>
      <c r="I9557" s="1">
        <v>1519774011299</v>
      </c>
      <c r="J9557" s="1">
        <v>1699305116866</v>
      </c>
      <c r="K9557">
        <v>51220</v>
      </c>
      <c r="L9557">
        <v>20</v>
      </c>
      <c r="M9557">
        <v>105</v>
      </c>
      <c r="N9557">
        <v>105</v>
      </c>
      <c r="O9557">
        <v>20</v>
      </c>
      <c r="P9557">
        <v>20</v>
      </c>
      <c r="Q9557">
        <v>1494</v>
      </c>
      <c r="R9557" t="s">
        <v>10078</v>
      </c>
    </row>
    <row r="9558" spans="1:18" x14ac:dyDescent="0.3">
      <c r="A9558">
        <v>461694</v>
      </c>
      <c r="B9558">
        <v>16</v>
      </c>
      <c r="C9558" t="s">
        <v>18</v>
      </c>
      <c r="D9558">
        <v>6899</v>
      </c>
      <c r="E9558">
        <v>4</v>
      </c>
      <c r="F9558">
        <v>140800</v>
      </c>
      <c r="G9558">
        <v>404</v>
      </c>
      <c r="H9558">
        <v>1515</v>
      </c>
      <c r="I9558" s="1">
        <v>1600000000000</v>
      </c>
      <c r="J9558" s="1">
        <v>2869318181818</v>
      </c>
      <c r="K9558">
        <v>72180</v>
      </c>
      <c r="L9558">
        <v>21</v>
      </c>
      <c r="M9558">
        <v>296</v>
      </c>
      <c r="N9558">
        <v>296</v>
      </c>
      <c r="O9558">
        <v>21</v>
      </c>
      <c r="P9558">
        <v>21</v>
      </c>
      <c r="Q9558">
        <v>1481</v>
      </c>
      <c r="R9558" t="s">
        <v>10079</v>
      </c>
    </row>
    <row r="9559" spans="1:18" x14ac:dyDescent="0.3">
      <c r="A9559">
        <v>461708</v>
      </c>
      <c r="B9559">
        <v>5</v>
      </c>
      <c r="C9559" t="s">
        <v>18</v>
      </c>
      <c r="D9559">
        <v>6899</v>
      </c>
      <c r="E9559">
        <v>5</v>
      </c>
      <c r="F9559">
        <v>102100</v>
      </c>
      <c r="G9559">
        <v>218</v>
      </c>
      <c r="H9559">
        <v>838</v>
      </c>
      <c r="I9559" s="1">
        <v>1560859188544</v>
      </c>
      <c r="J9559" s="1">
        <v>2135161606268</v>
      </c>
      <c r="K9559">
        <v>40840</v>
      </c>
      <c r="L9559">
        <v>21</v>
      </c>
      <c r="M9559">
        <v>128</v>
      </c>
      <c r="N9559">
        <v>128</v>
      </c>
      <c r="O9559">
        <v>21</v>
      </c>
      <c r="P9559">
        <v>21</v>
      </c>
      <c r="Q9559">
        <v>1481</v>
      </c>
      <c r="R9559" t="s">
        <v>10080</v>
      </c>
    </row>
    <row r="9560" spans="1:18" x14ac:dyDescent="0.3">
      <c r="A9560">
        <v>461711</v>
      </c>
      <c r="B9560">
        <v>25</v>
      </c>
      <c r="C9560" t="s">
        <v>20</v>
      </c>
      <c r="D9560">
        <v>2066</v>
      </c>
      <c r="E9560">
        <v>3</v>
      </c>
      <c r="F9560">
        <v>189600</v>
      </c>
      <c r="G9560">
        <v>579</v>
      </c>
      <c r="H9560">
        <v>2047</v>
      </c>
      <c r="I9560" s="1">
        <v>1697117733268</v>
      </c>
      <c r="J9560" s="1">
        <v>3053797468354</v>
      </c>
      <c r="K9560">
        <v>96980</v>
      </c>
      <c r="L9560">
        <v>7</v>
      </c>
      <c r="M9560">
        <v>140</v>
      </c>
      <c r="N9560">
        <v>140</v>
      </c>
      <c r="O9560">
        <v>7</v>
      </c>
      <c r="P9560">
        <v>7</v>
      </c>
      <c r="Q9560">
        <v>1494</v>
      </c>
      <c r="R9560" t="s">
        <v>10081</v>
      </c>
    </row>
    <row r="9561" spans="1:18" x14ac:dyDescent="0.3">
      <c r="A9561">
        <v>461712</v>
      </c>
      <c r="B9561">
        <v>17</v>
      </c>
      <c r="C9561" t="s">
        <v>20</v>
      </c>
      <c r="D9561">
        <v>2066</v>
      </c>
      <c r="E9561">
        <v>4</v>
      </c>
      <c r="F9561">
        <v>159300</v>
      </c>
      <c r="G9561">
        <v>545</v>
      </c>
      <c r="H9561">
        <v>2053</v>
      </c>
      <c r="I9561" s="1">
        <v>1592791037506</v>
      </c>
      <c r="J9561" s="1">
        <v>3421217827997</v>
      </c>
      <c r="K9561">
        <v>97530</v>
      </c>
      <c r="L9561">
        <v>7</v>
      </c>
      <c r="M9561">
        <v>188</v>
      </c>
      <c r="N9561">
        <v>188</v>
      </c>
      <c r="O9561">
        <v>7</v>
      </c>
      <c r="P9561">
        <v>7</v>
      </c>
      <c r="Q9561">
        <v>1483</v>
      </c>
      <c r="R9561" t="s">
        <v>10082</v>
      </c>
    </row>
    <row r="9562" spans="1:18" x14ac:dyDescent="0.3">
      <c r="A9562">
        <v>461713</v>
      </c>
      <c r="B9562">
        <v>26</v>
      </c>
      <c r="C9562" t="s">
        <v>18</v>
      </c>
      <c r="D9562">
        <v>6899</v>
      </c>
      <c r="E9562">
        <v>6</v>
      </c>
      <c r="F9562">
        <v>205000</v>
      </c>
      <c r="G9562">
        <v>572</v>
      </c>
      <c r="H9562">
        <v>1979</v>
      </c>
      <c r="I9562" s="1">
        <v>1734209196563</v>
      </c>
      <c r="J9562" s="1">
        <v>2790243902439</v>
      </c>
      <c r="K9562">
        <v>93810</v>
      </c>
      <c r="L9562">
        <v>9</v>
      </c>
      <c r="M9562">
        <v>119</v>
      </c>
      <c r="N9562">
        <v>119</v>
      </c>
      <c r="O9562">
        <v>8</v>
      </c>
      <c r="P9562">
        <v>9</v>
      </c>
      <c r="Q9562">
        <v>1481</v>
      </c>
      <c r="R9562" t="s">
        <v>10083</v>
      </c>
    </row>
    <row r="9563" spans="1:18" x14ac:dyDescent="0.3">
      <c r="A9563">
        <v>461718</v>
      </c>
      <c r="B9563">
        <v>1</v>
      </c>
      <c r="C9563" t="s">
        <v>20</v>
      </c>
      <c r="D9563">
        <v>2067</v>
      </c>
      <c r="E9563">
        <v>1</v>
      </c>
      <c r="F9563">
        <v>120000</v>
      </c>
      <c r="G9563">
        <v>369</v>
      </c>
      <c r="H9563">
        <v>1474</v>
      </c>
      <c r="I9563" s="1">
        <v>1502035278154</v>
      </c>
      <c r="J9563" s="1">
        <v>3075000000000</v>
      </c>
      <c r="K9563">
        <v>70570</v>
      </c>
      <c r="L9563">
        <v>10</v>
      </c>
      <c r="M9563">
        <v>179</v>
      </c>
      <c r="N9563">
        <v>179</v>
      </c>
      <c r="O9563">
        <v>10</v>
      </c>
      <c r="P9563">
        <v>10</v>
      </c>
      <c r="Q9563">
        <v>1493</v>
      </c>
      <c r="R9563" t="s">
        <v>10084</v>
      </c>
    </row>
    <row r="9564" spans="1:18" x14ac:dyDescent="0.3">
      <c r="A9564">
        <v>461719</v>
      </c>
      <c r="B9564">
        <v>22</v>
      </c>
      <c r="C9564" t="s">
        <v>20</v>
      </c>
      <c r="D9564">
        <v>2067</v>
      </c>
      <c r="E9564">
        <v>2</v>
      </c>
      <c r="F9564">
        <v>177000</v>
      </c>
      <c r="G9564">
        <v>271</v>
      </c>
      <c r="H9564">
        <v>975</v>
      </c>
      <c r="I9564" s="1">
        <v>1667692307692</v>
      </c>
      <c r="J9564" s="1">
        <v>1531073446327</v>
      </c>
      <c r="K9564">
        <v>46960</v>
      </c>
      <c r="L9564">
        <v>44</v>
      </c>
      <c r="M9564">
        <v>179</v>
      </c>
      <c r="N9564">
        <v>179</v>
      </c>
      <c r="O9564">
        <v>44</v>
      </c>
      <c r="P9564">
        <v>44</v>
      </c>
      <c r="Q9564">
        <v>1493</v>
      </c>
      <c r="R9564" t="s">
        <v>10085</v>
      </c>
    </row>
    <row r="9565" spans="1:18" x14ac:dyDescent="0.3">
      <c r="A9565">
        <v>461714</v>
      </c>
      <c r="B9565">
        <v>14</v>
      </c>
      <c r="C9565" t="s">
        <v>18</v>
      </c>
      <c r="D9565">
        <v>6899</v>
      </c>
      <c r="E9565">
        <v>7</v>
      </c>
      <c r="F9565">
        <v>150400</v>
      </c>
      <c r="G9565">
        <v>366</v>
      </c>
      <c r="H9565">
        <v>1454</v>
      </c>
      <c r="I9565" s="1">
        <v>1510316368638</v>
      </c>
      <c r="J9565" s="1">
        <v>2433510638297</v>
      </c>
      <c r="K9565">
        <v>69640</v>
      </c>
      <c r="L9565">
        <v>10</v>
      </c>
      <c r="M9565">
        <v>105</v>
      </c>
      <c r="N9565">
        <v>105</v>
      </c>
      <c r="O9565">
        <v>10</v>
      </c>
      <c r="P9565">
        <v>10</v>
      </c>
      <c r="Q9565">
        <v>1481</v>
      </c>
      <c r="R9565" t="s">
        <v>10086</v>
      </c>
    </row>
    <row r="9566" spans="1:18" x14ac:dyDescent="0.3">
      <c r="A9566">
        <v>461717</v>
      </c>
      <c r="B9566">
        <v>21</v>
      </c>
      <c r="C9566" t="s">
        <v>18</v>
      </c>
      <c r="D9566">
        <v>6899</v>
      </c>
      <c r="E9566">
        <v>8</v>
      </c>
      <c r="F9566">
        <v>160000</v>
      </c>
      <c r="G9566">
        <v>161</v>
      </c>
      <c r="H9566">
        <v>596</v>
      </c>
      <c r="I9566" s="1">
        <v>1620805369127</v>
      </c>
      <c r="J9566" s="1">
        <v>1006250000000</v>
      </c>
      <c r="K9566">
        <v>29260</v>
      </c>
      <c r="L9566">
        <v>41</v>
      </c>
      <c r="M9566">
        <v>93</v>
      </c>
      <c r="N9566">
        <v>93</v>
      </c>
      <c r="O9566">
        <v>41</v>
      </c>
      <c r="P9566">
        <v>41</v>
      </c>
      <c r="Q9566">
        <v>1501</v>
      </c>
      <c r="R9566" t="s">
        <v>10087</v>
      </c>
    </row>
    <row r="9567" spans="1:18" x14ac:dyDescent="0.3">
      <c r="A9567">
        <v>461721</v>
      </c>
      <c r="B9567">
        <v>23</v>
      </c>
      <c r="C9567" t="s">
        <v>20</v>
      </c>
      <c r="D9567">
        <v>2067</v>
      </c>
      <c r="E9567">
        <v>3</v>
      </c>
      <c r="F9567">
        <v>163800</v>
      </c>
      <c r="G9567">
        <v>545</v>
      </c>
      <c r="H9567">
        <v>2005</v>
      </c>
      <c r="I9567" s="1">
        <v>1630922693266</v>
      </c>
      <c r="J9567" s="1">
        <v>3327228327228</v>
      </c>
      <c r="K9567">
        <v>95400</v>
      </c>
      <c r="L9567">
        <v>8</v>
      </c>
      <c r="M9567">
        <v>176</v>
      </c>
      <c r="N9567">
        <v>176</v>
      </c>
      <c r="O9567">
        <v>8</v>
      </c>
      <c r="P9567">
        <v>8</v>
      </c>
      <c r="Q9567">
        <v>1493</v>
      </c>
      <c r="R9567" t="s">
        <v>10088</v>
      </c>
    </row>
    <row r="9568" spans="1:18" x14ac:dyDescent="0.3">
      <c r="A9568">
        <v>461701</v>
      </c>
      <c r="B9568">
        <v>11</v>
      </c>
      <c r="C9568" t="s">
        <v>18</v>
      </c>
      <c r="D9568">
        <v>6900</v>
      </c>
      <c r="E9568">
        <v>1</v>
      </c>
      <c r="F9568">
        <v>149700</v>
      </c>
      <c r="G9568">
        <v>311</v>
      </c>
      <c r="H9568">
        <v>1161</v>
      </c>
      <c r="I9568" s="1">
        <v>1607235142118</v>
      </c>
      <c r="J9568" s="1">
        <v>2077488309953</v>
      </c>
      <c r="K9568">
        <v>55630</v>
      </c>
      <c r="L9568">
        <v>24</v>
      </c>
      <c r="M9568">
        <v>171</v>
      </c>
      <c r="N9568">
        <v>171</v>
      </c>
      <c r="O9568">
        <v>24</v>
      </c>
      <c r="P9568">
        <v>24</v>
      </c>
      <c r="Q9568">
        <v>1503</v>
      </c>
      <c r="R9568" t="s">
        <v>10089</v>
      </c>
    </row>
    <row r="9569" spans="1:18" x14ac:dyDescent="0.3">
      <c r="A9569">
        <v>461725</v>
      </c>
      <c r="B9569">
        <v>12</v>
      </c>
      <c r="C9569" t="s">
        <v>20</v>
      </c>
      <c r="D9569">
        <v>2067</v>
      </c>
      <c r="E9569">
        <v>4</v>
      </c>
      <c r="F9569">
        <v>160200</v>
      </c>
      <c r="G9569">
        <v>259</v>
      </c>
      <c r="H9569">
        <v>1045</v>
      </c>
      <c r="I9569" s="1">
        <v>1487081339712</v>
      </c>
      <c r="J9569" s="1">
        <v>1616729088639</v>
      </c>
      <c r="K9569">
        <v>50550</v>
      </c>
      <c r="L9569">
        <v>5</v>
      </c>
      <c r="M9569">
        <v>144</v>
      </c>
      <c r="N9569">
        <v>144</v>
      </c>
      <c r="O9569">
        <v>31</v>
      </c>
      <c r="P9569">
        <v>5</v>
      </c>
      <c r="Q9569">
        <v>1493</v>
      </c>
      <c r="R9569" t="s">
        <v>10090</v>
      </c>
    </row>
    <row r="9570" spans="1:18" x14ac:dyDescent="0.3">
      <c r="A9570">
        <v>461731</v>
      </c>
      <c r="B9570">
        <v>24</v>
      </c>
      <c r="C9570" t="s">
        <v>18</v>
      </c>
      <c r="D9570">
        <v>6900</v>
      </c>
      <c r="E9570">
        <v>2</v>
      </c>
      <c r="F9570">
        <v>195000</v>
      </c>
      <c r="G9570">
        <v>257</v>
      </c>
      <c r="H9570">
        <v>1018</v>
      </c>
      <c r="I9570" s="1">
        <v>1514734774066</v>
      </c>
      <c r="J9570" s="1">
        <v>1317948717948</v>
      </c>
      <c r="K9570">
        <v>48950</v>
      </c>
      <c r="L9570">
        <v>40</v>
      </c>
      <c r="M9570">
        <v>156</v>
      </c>
      <c r="N9570">
        <v>156</v>
      </c>
      <c r="O9570">
        <v>40</v>
      </c>
      <c r="P9570">
        <v>40</v>
      </c>
      <c r="Q9570">
        <v>1503</v>
      </c>
      <c r="R9570" t="s">
        <v>10091</v>
      </c>
    </row>
    <row r="9571" spans="1:18" x14ac:dyDescent="0.3">
      <c r="A9571">
        <v>461726</v>
      </c>
      <c r="B9571">
        <v>4</v>
      </c>
      <c r="C9571" t="s">
        <v>18</v>
      </c>
      <c r="D9571">
        <v>6901</v>
      </c>
      <c r="E9571">
        <v>1</v>
      </c>
      <c r="F9571">
        <v>106700</v>
      </c>
      <c r="G9571">
        <v>176</v>
      </c>
      <c r="H9571">
        <v>658</v>
      </c>
      <c r="I9571" s="1">
        <v>1604863221884</v>
      </c>
      <c r="J9571" s="1">
        <v>1649484536082</v>
      </c>
      <c r="K9571">
        <v>32080</v>
      </c>
      <c r="L9571">
        <v>40</v>
      </c>
      <c r="M9571">
        <v>139</v>
      </c>
      <c r="N9571">
        <v>139</v>
      </c>
      <c r="O9571">
        <v>40</v>
      </c>
      <c r="P9571">
        <v>40</v>
      </c>
      <c r="Q9571">
        <v>1500</v>
      </c>
      <c r="R9571" t="s">
        <v>10092</v>
      </c>
    </row>
    <row r="9572" spans="1:18" x14ac:dyDescent="0.3">
      <c r="A9572">
        <v>461734</v>
      </c>
      <c r="B9572">
        <v>3</v>
      </c>
      <c r="C9572" t="s">
        <v>20</v>
      </c>
      <c r="D9572">
        <v>2068</v>
      </c>
      <c r="E9572">
        <v>1</v>
      </c>
      <c r="F9572">
        <v>141300</v>
      </c>
      <c r="G9572">
        <v>361</v>
      </c>
      <c r="H9572">
        <v>1397</v>
      </c>
      <c r="I9572" s="1">
        <v>1550465282748</v>
      </c>
      <c r="J9572" s="1">
        <v>2554847841472</v>
      </c>
      <c r="K9572">
        <v>66950</v>
      </c>
      <c r="L9572">
        <v>10</v>
      </c>
      <c r="M9572">
        <v>115</v>
      </c>
      <c r="N9572">
        <v>115</v>
      </c>
      <c r="O9572">
        <v>10</v>
      </c>
      <c r="P9572">
        <v>10</v>
      </c>
      <c r="Q9572">
        <v>1486</v>
      </c>
      <c r="R9572" t="s">
        <v>10093</v>
      </c>
    </row>
    <row r="9573" spans="1:18" x14ac:dyDescent="0.3">
      <c r="A9573">
        <v>461735</v>
      </c>
      <c r="B9573">
        <v>2</v>
      </c>
      <c r="C9573" t="s">
        <v>20</v>
      </c>
      <c r="D9573">
        <v>2068</v>
      </c>
      <c r="E9573">
        <v>2</v>
      </c>
      <c r="F9573">
        <v>137000</v>
      </c>
      <c r="G9573">
        <v>236</v>
      </c>
      <c r="H9573">
        <v>923</v>
      </c>
      <c r="I9573" s="1">
        <v>1534127843986</v>
      </c>
      <c r="J9573" s="1">
        <v>1722627737226</v>
      </c>
      <c r="K9573">
        <v>44470</v>
      </c>
      <c r="L9573">
        <v>40</v>
      </c>
      <c r="M9573">
        <v>181</v>
      </c>
      <c r="N9573">
        <v>181</v>
      </c>
      <c r="O9573">
        <v>41</v>
      </c>
      <c r="P9573">
        <v>41</v>
      </c>
      <c r="Q9573">
        <v>1486</v>
      </c>
      <c r="R9573" t="s">
        <v>10094</v>
      </c>
    </row>
    <row r="9574" spans="1:18" x14ac:dyDescent="0.3">
      <c r="A9574">
        <v>461738</v>
      </c>
      <c r="B9574">
        <v>5</v>
      </c>
      <c r="C9574" t="s">
        <v>20</v>
      </c>
      <c r="D9574">
        <v>2068</v>
      </c>
      <c r="E9574">
        <v>3</v>
      </c>
      <c r="F9574">
        <v>102600</v>
      </c>
      <c r="G9574">
        <v>161</v>
      </c>
      <c r="H9574">
        <v>599</v>
      </c>
      <c r="I9574" s="1">
        <v>1612687813021</v>
      </c>
      <c r="J9574" s="1">
        <v>1569200779727</v>
      </c>
      <c r="K9574">
        <v>29670</v>
      </c>
      <c r="L9574">
        <v>40</v>
      </c>
      <c r="M9574">
        <v>132</v>
      </c>
      <c r="N9574">
        <v>132</v>
      </c>
      <c r="O9574">
        <v>42</v>
      </c>
      <c r="P9574">
        <v>42</v>
      </c>
      <c r="Q9574">
        <v>1486</v>
      </c>
      <c r="R9574" t="s">
        <v>10095</v>
      </c>
    </row>
    <row r="9575" spans="1:18" x14ac:dyDescent="0.3">
      <c r="A9575">
        <v>461727</v>
      </c>
      <c r="B9575">
        <v>16</v>
      </c>
      <c r="C9575" t="s">
        <v>18</v>
      </c>
      <c r="D9575">
        <v>6901</v>
      </c>
      <c r="E9575">
        <v>2</v>
      </c>
      <c r="F9575">
        <v>150000</v>
      </c>
      <c r="G9575">
        <v>310</v>
      </c>
      <c r="H9575">
        <v>1258</v>
      </c>
      <c r="I9575" s="1">
        <v>1478537360890</v>
      </c>
      <c r="J9575" s="1">
        <v>2066666666666</v>
      </c>
      <c r="K9575">
        <v>60180</v>
      </c>
      <c r="L9575">
        <v>40</v>
      </c>
      <c r="M9575">
        <v>264</v>
      </c>
      <c r="N9575">
        <v>264</v>
      </c>
      <c r="O9575">
        <v>40</v>
      </c>
      <c r="P9575">
        <v>40</v>
      </c>
      <c r="Q9575">
        <v>1500</v>
      </c>
      <c r="R9575" t="s">
        <v>10096</v>
      </c>
    </row>
    <row r="9576" spans="1:18" x14ac:dyDescent="0.3">
      <c r="A9576">
        <v>461728</v>
      </c>
      <c r="B9576">
        <v>6</v>
      </c>
      <c r="C9576" t="s">
        <v>18</v>
      </c>
      <c r="D9576">
        <v>6901</v>
      </c>
      <c r="E9576">
        <v>3</v>
      </c>
      <c r="F9576">
        <v>145000</v>
      </c>
      <c r="G9576">
        <v>330</v>
      </c>
      <c r="H9576">
        <v>1310</v>
      </c>
      <c r="I9576" s="1">
        <v>1511450381679</v>
      </c>
      <c r="J9576" s="1">
        <v>2275862068965</v>
      </c>
      <c r="K9576">
        <v>62940</v>
      </c>
      <c r="L9576">
        <v>20</v>
      </c>
      <c r="M9576">
        <v>181</v>
      </c>
      <c r="N9576">
        <v>181</v>
      </c>
      <c r="O9576">
        <v>20</v>
      </c>
      <c r="P9576">
        <v>20</v>
      </c>
      <c r="Q9576">
        <v>1500</v>
      </c>
      <c r="R9576" t="s">
        <v>10097</v>
      </c>
    </row>
    <row r="9577" spans="1:18" x14ac:dyDescent="0.3">
      <c r="A9577">
        <v>461729</v>
      </c>
      <c r="B9577">
        <v>27</v>
      </c>
      <c r="C9577" t="s">
        <v>18</v>
      </c>
      <c r="D9577">
        <v>6901</v>
      </c>
      <c r="E9577">
        <v>4</v>
      </c>
      <c r="F9577">
        <v>185000</v>
      </c>
      <c r="G9577">
        <v>368</v>
      </c>
      <c r="H9577">
        <v>1467</v>
      </c>
      <c r="I9577" s="1">
        <v>1505112474437</v>
      </c>
      <c r="J9577" s="1">
        <v>1989189189189</v>
      </c>
      <c r="K9577">
        <v>69940</v>
      </c>
      <c r="L9577">
        <v>20</v>
      </c>
      <c r="M9577">
        <v>162</v>
      </c>
      <c r="N9577">
        <v>162</v>
      </c>
      <c r="O9577">
        <v>20</v>
      </c>
      <c r="P9577">
        <v>20</v>
      </c>
      <c r="Q9577">
        <v>1500</v>
      </c>
      <c r="R9577" t="s">
        <v>10098</v>
      </c>
    </row>
    <row r="9578" spans="1:18" x14ac:dyDescent="0.3">
      <c r="A9578">
        <v>461741</v>
      </c>
      <c r="B9578">
        <v>23</v>
      </c>
      <c r="C9578" t="s">
        <v>20</v>
      </c>
      <c r="D9578">
        <v>2069</v>
      </c>
      <c r="E9578">
        <v>1</v>
      </c>
      <c r="F9578">
        <v>169200</v>
      </c>
      <c r="G9578">
        <v>324</v>
      </c>
      <c r="H9578">
        <v>1328</v>
      </c>
      <c r="I9578" s="1">
        <v>1463855421686</v>
      </c>
      <c r="J9578" s="1">
        <v>1914893617021</v>
      </c>
      <c r="K9578">
        <v>63800</v>
      </c>
      <c r="L9578">
        <v>20</v>
      </c>
      <c r="M9578">
        <v>123</v>
      </c>
      <c r="N9578">
        <v>123</v>
      </c>
      <c r="O9578">
        <v>18</v>
      </c>
      <c r="P9578">
        <v>18</v>
      </c>
      <c r="Q9578">
        <v>1486</v>
      </c>
      <c r="R9578" t="s">
        <v>10099</v>
      </c>
    </row>
    <row r="9579" spans="1:18" x14ac:dyDescent="0.3">
      <c r="A9579">
        <v>461736</v>
      </c>
      <c r="B9579">
        <v>15</v>
      </c>
      <c r="C9579" t="s">
        <v>18</v>
      </c>
      <c r="D9579">
        <v>6902</v>
      </c>
      <c r="E9579">
        <v>1</v>
      </c>
      <c r="F9579">
        <v>164500</v>
      </c>
      <c r="G9579">
        <v>448</v>
      </c>
      <c r="H9579">
        <v>1601</v>
      </c>
      <c r="I9579" s="1">
        <v>1678950655840</v>
      </c>
      <c r="J9579" s="1">
        <v>2723404255319</v>
      </c>
      <c r="K9579">
        <v>76170</v>
      </c>
      <c r="L9579">
        <v>10</v>
      </c>
      <c r="M9579">
        <v>130</v>
      </c>
      <c r="N9579">
        <v>130</v>
      </c>
      <c r="O9579">
        <v>10</v>
      </c>
      <c r="P9579">
        <v>10</v>
      </c>
      <c r="Q9579">
        <v>1523</v>
      </c>
      <c r="R9579" t="s">
        <v>10100</v>
      </c>
    </row>
    <row r="9580" spans="1:18" x14ac:dyDescent="0.3">
      <c r="A9580">
        <v>461742</v>
      </c>
      <c r="B9580">
        <v>17</v>
      </c>
      <c r="C9580" t="s">
        <v>20</v>
      </c>
      <c r="D9580">
        <v>2069</v>
      </c>
      <c r="E9580">
        <v>2</v>
      </c>
      <c r="F9580">
        <v>160000</v>
      </c>
      <c r="G9580">
        <v>381</v>
      </c>
      <c r="H9580">
        <v>1579</v>
      </c>
      <c r="I9580" s="1">
        <v>1447751741608</v>
      </c>
      <c r="J9580" s="1">
        <v>2381250000000</v>
      </c>
      <c r="K9580">
        <v>75420</v>
      </c>
      <c r="L9580">
        <v>10</v>
      </c>
      <c r="M9580">
        <v>104</v>
      </c>
      <c r="N9580">
        <v>104</v>
      </c>
      <c r="O9580">
        <v>10</v>
      </c>
      <c r="P9580">
        <v>10</v>
      </c>
      <c r="Q9580">
        <v>1486</v>
      </c>
      <c r="R9580" t="s">
        <v>10101</v>
      </c>
    </row>
    <row r="9581" spans="1:18" x14ac:dyDescent="0.3">
      <c r="A9581">
        <v>461737</v>
      </c>
      <c r="B9581">
        <v>7</v>
      </c>
      <c r="C9581" t="s">
        <v>18</v>
      </c>
      <c r="D9581">
        <v>6902</v>
      </c>
      <c r="E9581">
        <v>2</v>
      </c>
      <c r="F9581">
        <v>119000</v>
      </c>
      <c r="G9581">
        <v>323</v>
      </c>
      <c r="H9581">
        <v>1248</v>
      </c>
      <c r="I9581" s="1">
        <v>1552884615384</v>
      </c>
      <c r="J9581" s="1">
        <v>2714285714285</v>
      </c>
      <c r="K9581">
        <v>59620</v>
      </c>
      <c r="L9581">
        <v>10</v>
      </c>
      <c r="M9581">
        <v>123</v>
      </c>
      <c r="N9581">
        <v>123</v>
      </c>
      <c r="O9581">
        <v>10</v>
      </c>
      <c r="P9581">
        <v>10</v>
      </c>
      <c r="Q9581">
        <v>1523</v>
      </c>
      <c r="R9581" t="s">
        <v>10102</v>
      </c>
    </row>
    <row r="9582" spans="1:18" x14ac:dyDescent="0.3">
      <c r="A9582">
        <v>461755</v>
      </c>
      <c r="B9582">
        <v>1</v>
      </c>
      <c r="C9582" t="s">
        <v>20</v>
      </c>
      <c r="D9582">
        <v>2069</v>
      </c>
      <c r="E9582">
        <v>3</v>
      </c>
      <c r="F9582">
        <v>120000</v>
      </c>
      <c r="G9582">
        <v>163</v>
      </c>
      <c r="H9582">
        <v>623</v>
      </c>
      <c r="I9582" s="1">
        <v>1569823434991</v>
      </c>
      <c r="J9582" s="1">
        <v>1358333333333</v>
      </c>
      <c r="K9582">
        <v>30810</v>
      </c>
      <c r="L9582">
        <v>40</v>
      </c>
      <c r="M9582">
        <v>114</v>
      </c>
      <c r="N9582">
        <v>114</v>
      </c>
      <c r="O9582">
        <v>41</v>
      </c>
      <c r="P9582">
        <v>41</v>
      </c>
      <c r="Q9582">
        <v>1486</v>
      </c>
      <c r="R9582" t="s">
        <v>10103</v>
      </c>
    </row>
    <row r="9583" spans="1:18" x14ac:dyDescent="0.3">
      <c r="A9583">
        <v>461751</v>
      </c>
      <c r="B9583">
        <v>22</v>
      </c>
      <c r="C9583" t="s">
        <v>18</v>
      </c>
      <c r="D9583">
        <v>6902</v>
      </c>
      <c r="E9583">
        <v>3</v>
      </c>
      <c r="F9583">
        <v>177800</v>
      </c>
      <c r="G9583">
        <v>208</v>
      </c>
      <c r="H9583">
        <v>809</v>
      </c>
      <c r="I9583" s="1">
        <v>1542645241038</v>
      </c>
      <c r="J9583" s="1">
        <v>1169853768278</v>
      </c>
      <c r="K9583">
        <v>39210</v>
      </c>
      <c r="L9583">
        <v>40</v>
      </c>
      <c r="M9583">
        <v>123</v>
      </c>
      <c r="N9583">
        <v>123</v>
      </c>
      <c r="O9583">
        <v>41</v>
      </c>
      <c r="P9583">
        <v>41</v>
      </c>
      <c r="Q9583">
        <v>1523</v>
      </c>
      <c r="R9583" t="s">
        <v>10104</v>
      </c>
    </row>
    <row r="9584" spans="1:18" x14ac:dyDescent="0.3">
      <c r="A9584">
        <v>461747</v>
      </c>
      <c r="B9584">
        <v>25</v>
      </c>
      <c r="C9584" t="s">
        <v>18</v>
      </c>
      <c r="D9584">
        <v>6903</v>
      </c>
      <c r="E9584">
        <v>1</v>
      </c>
      <c r="F9584">
        <v>180000</v>
      </c>
      <c r="G9584">
        <v>228</v>
      </c>
      <c r="H9584">
        <v>924</v>
      </c>
      <c r="I9584" s="1">
        <v>1480519480519</v>
      </c>
      <c r="J9584" s="1">
        <v>1266666666666</v>
      </c>
      <c r="K9584">
        <v>44890</v>
      </c>
      <c r="L9584">
        <v>40</v>
      </c>
      <c r="M9584">
        <v>138</v>
      </c>
      <c r="N9584">
        <v>138</v>
      </c>
      <c r="O9584">
        <v>40</v>
      </c>
      <c r="P9584">
        <v>40</v>
      </c>
      <c r="Q9584">
        <v>1503</v>
      </c>
      <c r="R9584" t="s">
        <v>10105</v>
      </c>
    </row>
    <row r="9585" spans="1:18" x14ac:dyDescent="0.3">
      <c r="A9585">
        <v>461758</v>
      </c>
      <c r="B9585">
        <v>28</v>
      </c>
      <c r="C9585" t="s">
        <v>20</v>
      </c>
      <c r="D9585">
        <v>2070</v>
      </c>
      <c r="E9585">
        <v>1</v>
      </c>
      <c r="F9585">
        <v>189000</v>
      </c>
      <c r="G9585">
        <v>161</v>
      </c>
      <c r="H9585">
        <v>612</v>
      </c>
      <c r="I9585" s="1">
        <v>1578431372549</v>
      </c>
      <c r="J9585" t="s">
        <v>10106</v>
      </c>
      <c r="K9585">
        <v>30060</v>
      </c>
      <c r="L9585">
        <v>40</v>
      </c>
      <c r="M9585">
        <v>90</v>
      </c>
      <c r="N9585">
        <v>90</v>
      </c>
      <c r="O9585">
        <v>40</v>
      </c>
      <c r="P9585">
        <v>40</v>
      </c>
      <c r="Q9585">
        <v>1481</v>
      </c>
      <c r="R9585" t="s">
        <v>10107</v>
      </c>
    </row>
    <row r="9586" spans="1:18" x14ac:dyDescent="0.3">
      <c r="A9586">
        <v>461748</v>
      </c>
      <c r="B9586">
        <v>14</v>
      </c>
      <c r="C9586" t="s">
        <v>18</v>
      </c>
      <c r="D9586">
        <v>6903</v>
      </c>
      <c r="E9586">
        <v>2</v>
      </c>
      <c r="F9586">
        <v>152000</v>
      </c>
      <c r="G9586">
        <v>313</v>
      </c>
      <c r="H9586">
        <v>1210</v>
      </c>
      <c r="I9586" s="1">
        <v>1552066115702</v>
      </c>
      <c r="J9586" s="1">
        <v>2059210526315</v>
      </c>
      <c r="K9586">
        <v>58350</v>
      </c>
      <c r="L9586">
        <v>40</v>
      </c>
      <c r="M9586">
        <v>264</v>
      </c>
      <c r="N9586">
        <v>264</v>
      </c>
      <c r="O9586">
        <v>41</v>
      </c>
      <c r="P9586">
        <v>41</v>
      </c>
      <c r="Q9586">
        <v>1503</v>
      </c>
      <c r="R9586" t="s">
        <v>10108</v>
      </c>
    </row>
    <row r="9587" spans="1:18" x14ac:dyDescent="0.3">
      <c r="A9587">
        <v>461759</v>
      </c>
      <c r="B9587">
        <v>18</v>
      </c>
      <c r="C9587" t="s">
        <v>20</v>
      </c>
      <c r="D9587">
        <v>2070</v>
      </c>
      <c r="E9587">
        <v>2</v>
      </c>
      <c r="F9587">
        <v>180000</v>
      </c>
      <c r="G9587">
        <v>202</v>
      </c>
      <c r="H9587">
        <v>814</v>
      </c>
      <c r="I9587" s="1">
        <v>1488943488943</v>
      </c>
      <c r="J9587" s="1">
        <v>1122222222222</v>
      </c>
      <c r="K9587">
        <v>39420</v>
      </c>
      <c r="L9587">
        <v>40</v>
      </c>
      <c r="M9587">
        <v>118</v>
      </c>
      <c r="N9587">
        <v>118</v>
      </c>
      <c r="O9587">
        <v>40</v>
      </c>
      <c r="P9587">
        <v>40</v>
      </c>
      <c r="Q9587">
        <v>1481</v>
      </c>
      <c r="R9587" t="s">
        <v>10109</v>
      </c>
    </row>
    <row r="9588" spans="1:18" x14ac:dyDescent="0.3">
      <c r="A9588">
        <v>461749</v>
      </c>
      <c r="B9588">
        <v>26</v>
      </c>
      <c r="C9588" t="s">
        <v>18</v>
      </c>
      <c r="D9588">
        <v>6903</v>
      </c>
      <c r="E9588">
        <v>3</v>
      </c>
      <c r="F9588">
        <v>210000</v>
      </c>
      <c r="G9588">
        <v>449</v>
      </c>
      <c r="H9588">
        <v>1575</v>
      </c>
      <c r="I9588" s="1">
        <v>1710476190476</v>
      </c>
      <c r="J9588" s="1">
        <v>2138095238095</v>
      </c>
      <c r="K9588">
        <v>75260</v>
      </c>
      <c r="L9588">
        <v>40</v>
      </c>
      <c r="M9588">
        <v>318</v>
      </c>
      <c r="N9588">
        <v>318</v>
      </c>
      <c r="O9588">
        <v>40</v>
      </c>
      <c r="P9588">
        <v>40</v>
      </c>
      <c r="Q9588">
        <v>1503</v>
      </c>
      <c r="R9588" t="s">
        <v>10110</v>
      </c>
    </row>
    <row r="9589" spans="1:18" x14ac:dyDescent="0.3">
      <c r="A9589">
        <v>461750</v>
      </c>
      <c r="B9589">
        <v>21</v>
      </c>
      <c r="C9589" t="s">
        <v>18</v>
      </c>
      <c r="D9589">
        <v>6903</v>
      </c>
      <c r="E9589">
        <v>4</v>
      </c>
      <c r="F9589">
        <v>160000</v>
      </c>
      <c r="G9589">
        <v>247</v>
      </c>
      <c r="H9589">
        <v>943</v>
      </c>
      <c r="I9589" s="1">
        <v>1571580063626</v>
      </c>
      <c r="J9589" s="1">
        <v>1543750000000</v>
      </c>
      <c r="K9589">
        <v>45840</v>
      </c>
      <c r="L9589">
        <v>40</v>
      </c>
      <c r="M9589">
        <v>168</v>
      </c>
      <c r="N9589">
        <v>168</v>
      </c>
      <c r="O9589">
        <v>42</v>
      </c>
      <c r="P9589">
        <v>42</v>
      </c>
      <c r="Q9589">
        <v>1503</v>
      </c>
      <c r="R9589" t="s">
        <v>10111</v>
      </c>
    </row>
    <row r="9590" spans="1:18" x14ac:dyDescent="0.3">
      <c r="A9590">
        <v>461760</v>
      </c>
      <c r="B9590">
        <v>11</v>
      </c>
      <c r="C9590" t="s">
        <v>20</v>
      </c>
      <c r="D9590">
        <v>2071</v>
      </c>
      <c r="E9590">
        <v>1</v>
      </c>
      <c r="F9590">
        <v>150000</v>
      </c>
      <c r="G9590">
        <v>181</v>
      </c>
      <c r="H9590">
        <v>696</v>
      </c>
      <c r="I9590" s="1">
        <v>1560344827586</v>
      </c>
      <c r="J9590" s="1">
        <v>1206666666666</v>
      </c>
      <c r="K9590">
        <v>33940</v>
      </c>
      <c r="L9590">
        <v>40</v>
      </c>
      <c r="M9590">
        <v>112</v>
      </c>
      <c r="N9590">
        <v>112</v>
      </c>
      <c r="O9590">
        <v>41</v>
      </c>
      <c r="P9590">
        <v>41</v>
      </c>
      <c r="Q9590">
        <v>1460</v>
      </c>
      <c r="R9590" t="s">
        <v>10112</v>
      </c>
    </row>
    <row r="9591" spans="1:18" x14ac:dyDescent="0.3">
      <c r="A9591">
        <v>461765</v>
      </c>
      <c r="B9591">
        <v>5</v>
      </c>
      <c r="C9591" t="s">
        <v>18</v>
      </c>
      <c r="D9591">
        <v>6903</v>
      </c>
      <c r="E9591">
        <v>5</v>
      </c>
      <c r="F9591">
        <v>110000</v>
      </c>
      <c r="G9591">
        <v>178</v>
      </c>
      <c r="H9591">
        <v>699</v>
      </c>
      <c r="I9591" s="1">
        <v>1527896995708</v>
      </c>
      <c r="J9591" s="1">
        <v>1618181818181</v>
      </c>
      <c r="K9591">
        <v>34290</v>
      </c>
      <c r="L9591">
        <v>40</v>
      </c>
      <c r="M9591">
        <v>143</v>
      </c>
      <c r="N9591">
        <v>143</v>
      </c>
      <c r="O9591">
        <v>40</v>
      </c>
      <c r="P9591">
        <v>40</v>
      </c>
      <c r="Q9591">
        <v>1503</v>
      </c>
      <c r="R9591" t="s">
        <v>10113</v>
      </c>
    </row>
    <row r="9592" spans="1:18" x14ac:dyDescent="0.3">
      <c r="A9592">
        <v>461766</v>
      </c>
      <c r="B9592">
        <v>15</v>
      </c>
      <c r="C9592" t="s">
        <v>20</v>
      </c>
      <c r="D9592">
        <v>2070</v>
      </c>
      <c r="E9592">
        <v>3</v>
      </c>
      <c r="F9592">
        <v>165000</v>
      </c>
      <c r="G9592">
        <v>197</v>
      </c>
      <c r="H9592">
        <v>799</v>
      </c>
      <c r="I9592" s="1">
        <v>1479349186483</v>
      </c>
      <c r="J9592" s="1">
        <v>1193939393939</v>
      </c>
      <c r="K9592">
        <v>38760</v>
      </c>
      <c r="L9592">
        <v>40</v>
      </c>
      <c r="M9592">
        <v>119</v>
      </c>
      <c r="N9592">
        <v>119</v>
      </c>
      <c r="O9592">
        <v>40</v>
      </c>
      <c r="P9592">
        <v>40</v>
      </c>
      <c r="Q9592">
        <v>1481</v>
      </c>
      <c r="R9592" t="s">
        <v>10114</v>
      </c>
    </row>
    <row r="9593" spans="1:18" x14ac:dyDescent="0.3">
      <c r="A9593">
        <v>461761</v>
      </c>
      <c r="B9593">
        <v>2</v>
      </c>
      <c r="C9593" t="s">
        <v>20</v>
      </c>
      <c r="D9593">
        <v>2071</v>
      </c>
      <c r="E9593">
        <v>2</v>
      </c>
      <c r="F9593">
        <v>135000</v>
      </c>
      <c r="G9593">
        <v>69</v>
      </c>
      <c r="H9593">
        <v>261</v>
      </c>
      <c r="I9593" s="1">
        <v>1586206896551</v>
      </c>
      <c r="J9593" t="s">
        <v>2735</v>
      </c>
      <c r="K9593">
        <v>13980</v>
      </c>
      <c r="L9593">
        <v>40</v>
      </c>
      <c r="M9593">
        <v>123</v>
      </c>
      <c r="N9593">
        <v>123</v>
      </c>
      <c r="O9593">
        <v>40</v>
      </c>
      <c r="P9593">
        <v>40</v>
      </c>
      <c r="Q9593">
        <v>1460</v>
      </c>
      <c r="R9593" t="s">
        <v>10115</v>
      </c>
    </row>
    <row r="9594" spans="1:18" x14ac:dyDescent="0.3">
      <c r="A9594">
        <v>461761</v>
      </c>
      <c r="B9594">
        <v>2</v>
      </c>
      <c r="C9594" t="s">
        <v>20</v>
      </c>
      <c r="D9594">
        <v>2071</v>
      </c>
      <c r="E9594">
        <v>2</v>
      </c>
      <c r="F9594">
        <v>135000</v>
      </c>
      <c r="G9594">
        <v>184</v>
      </c>
      <c r="H9594">
        <v>736</v>
      </c>
      <c r="I9594" s="1">
        <v>1500000000000</v>
      </c>
      <c r="J9594" s="1">
        <v>1362962962962</v>
      </c>
      <c r="K9594">
        <v>40840</v>
      </c>
      <c r="L9594">
        <v>40</v>
      </c>
      <c r="M9594">
        <v>123</v>
      </c>
      <c r="N9594">
        <v>123</v>
      </c>
      <c r="O9594">
        <v>40</v>
      </c>
      <c r="P9594">
        <v>40</v>
      </c>
      <c r="Q9594">
        <v>1460</v>
      </c>
      <c r="R9594" t="s">
        <v>10115</v>
      </c>
    </row>
    <row r="9595" spans="1:18" x14ac:dyDescent="0.3">
      <c r="A9595">
        <v>461769</v>
      </c>
      <c r="B9595">
        <v>17</v>
      </c>
      <c r="C9595" t="s">
        <v>18</v>
      </c>
      <c r="D9595">
        <v>6903</v>
      </c>
      <c r="E9595">
        <v>6</v>
      </c>
      <c r="F9595">
        <v>165000</v>
      </c>
      <c r="G9595">
        <v>193</v>
      </c>
      <c r="H9595">
        <v>741</v>
      </c>
      <c r="I9595" s="1">
        <v>1562753036437</v>
      </c>
      <c r="J9595" s="1">
        <v>1169696969696</v>
      </c>
      <c r="K9595">
        <v>36000</v>
      </c>
      <c r="L9595">
        <v>63</v>
      </c>
      <c r="M9595">
        <v>171</v>
      </c>
      <c r="N9595">
        <v>171</v>
      </c>
      <c r="O9595">
        <v>65</v>
      </c>
      <c r="P9595">
        <v>65</v>
      </c>
      <c r="Q9595">
        <v>1503</v>
      </c>
      <c r="R9595" t="s">
        <v>10116</v>
      </c>
    </row>
    <row r="9596" spans="1:18" x14ac:dyDescent="0.3">
      <c r="A9596">
        <v>461768</v>
      </c>
      <c r="B9596">
        <v>12</v>
      </c>
      <c r="C9596" t="s">
        <v>20</v>
      </c>
      <c r="D9596">
        <v>2071</v>
      </c>
      <c r="E9596">
        <v>3</v>
      </c>
      <c r="F9596">
        <v>160000</v>
      </c>
      <c r="G9596">
        <v>170</v>
      </c>
      <c r="H9596">
        <v>668</v>
      </c>
      <c r="I9596" s="1">
        <v>1526946107784</v>
      </c>
      <c r="J9596" s="1">
        <v>1062500000000</v>
      </c>
      <c r="K9596">
        <v>32710</v>
      </c>
      <c r="L9596">
        <v>40</v>
      </c>
      <c r="M9596">
        <v>100</v>
      </c>
      <c r="N9596">
        <v>100</v>
      </c>
      <c r="O9596">
        <v>40</v>
      </c>
      <c r="P9596">
        <v>40</v>
      </c>
      <c r="Q9596">
        <v>1450</v>
      </c>
      <c r="R9596" t="s">
        <v>10117</v>
      </c>
    </row>
    <row r="9597" spans="1:18" x14ac:dyDescent="0.3">
      <c r="A9597">
        <v>461770</v>
      </c>
      <c r="B9597">
        <v>7</v>
      </c>
      <c r="C9597" t="s">
        <v>18</v>
      </c>
      <c r="D9597">
        <v>6903</v>
      </c>
      <c r="E9597">
        <v>7</v>
      </c>
      <c r="F9597">
        <v>115000</v>
      </c>
      <c r="G9597">
        <v>150</v>
      </c>
      <c r="H9597">
        <v>592</v>
      </c>
      <c r="I9597" s="1">
        <v>1520270270270</v>
      </c>
      <c r="J9597" s="1">
        <v>1304347826086</v>
      </c>
      <c r="K9597">
        <v>29360</v>
      </c>
      <c r="L9597">
        <v>40</v>
      </c>
      <c r="M9597">
        <v>105</v>
      </c>
      <c r="N9597">
        <v>105</v>
      </c>
      <c r="O9597">
        <v>40</v>
      </c>
      <c r="P9597">
        <v>40</v>
      </c>
      <c r="Q9597">
        <v>1503</v>
      </c>
      <c r="R9597" t="s">
        <v>10118</v>
      </c>
    </row>
    <row r="9598" spans="1:18" x14ac:dyDescent="0.3">
      <c r="A9598">
        <v>461773</v>
      </c>
      <c r="B9598">
        <v>6</v>
      </c>
      <c r="C9598" t="s">
        <v>20</v>
      </c>
      <c r="D9598">
        <v>2071</v>
      </c>
      <c r="E9598">
        <v>4</v>
      </c>
      <c r="F9598">
        <v>140000</v>
      </c>
      <c r="G9598">
        <v>208</v>
      </c>
      <c r="H9598">
        <v>844</v>
      </c>
      <c r="I9598" s="1">
        <v>1478672985781</v>
      </c>
      <c r="J9598" s="1">
        <v>1485714285714</v>
      </c>
      <c r="K9598">
        <v>42630</v>
      </c>
      <c r="L9598">
        <v>40</v>
      </c>
      <c r="M9598">
        <v>144</v>
      </c>
      <c r="N9598">
        <v>144</v>
      </c>
      <c r="O9598">
        <v>40</v>
      </c>
      <c r="P9598">
        <v>40</v>
      </c>
      <c r="Q9598">
        <v>1450</v>
      </c>
      <c r="R9598" t="s">
        <v>10119</v>
      </c>
    </row>
    <row r="9599" spans="1:18" x14ac:dyDescent="0.3">
      <c r="A9599">
        <v>461762</v>
      </c>
      <c r="B9599">
        <v>3</v>
      </c>
      <c r="C9599" t="s">
        <v>18</v>
      </c>
      <c r="D9599">
        <v>6904</v>
      </c>
      <c r="E9599">
        <v>1</v>
      </c>
      <c r="F9599">
        <v>140000</v>
      </c>
      <c r="G9599">
        <v>164</v>
      </c>
      <c r="H9599">
        <v>676</v>
      </c>
      <c r="I9599" s="1">
        <v>1455621301775</v>
      </c>
      <c r="J9599" s="1">
        <v>1171428571428</v>
      </c>
      <c r="K9599">
        <v>35780</v>
      </c>
      <c r="L9599">
        <v>65</v>
      </c>
      <c r="M9599">
        <v>102</v>
      </c>
      <c r="N9599">
        <v>102</v>
      </c>
      <c r="O9599">
        <v>40</v>
      </c>
      <c r="P9599">
        <v>40</v>
      </c>
      <c r="Q9599" t="s">
        <v>177</v>
      </c>
      <c r="R9599" t="s">
        <v>10120</v>
      </c>
    </row>
    <row r="9600" spans="1:18" x14ac:dyDescent="0.3">
      <c r="A9600">
        <v>461763</v>
      </c>
      <c r="B9600">
        <v>24</v>
      </c>
      <c r="C9600" t="s">
        <v>18</v>
      </c>
      <c r="D9600">
        <v>6904</v>
      </c>
      <c r="E9600">
        <v>2</v>
      </c>
      <c r="F9600">
        <v>185000</v>
      </c>
      <c r="G9600">
        <v>243</v>
      </c>
      <c r="H9600">
        <v>1004</v>
      </c>
      <c r="I9600" s="1">
        <v>1452191235059</v>
      </c>
      <c r="J9600" s="1">
        <v>1313513513513</v>
      </c>
      <c r="K9600">
        <v>48640</v>
      </c>
      <c r="L9600">
        <v>43</v>
      </c>
      <c r="M9600">
        <v>158</v>
      </c>
      <c r="N9600">
        <v>158</v>
      </c>
      <c r="O9600">
        <v>43</v>
      </c>
      <c r="P9600">
        <v>43</v>
      </c>
      <c r="Q9600">
        <v>1503</v>
      </c>
      <c r="R9600" t="s">
        <v>10121</v>
      </c>
    </row>
    <row r="9601" spans="1:18" x14ac:dyDescent="0.3">
      <c r="A9601">
        <v>461781</v>
      </c>
      <c r="B9601">
        <v>21</v>
      </c>
      <c r="C9601" t="s">
        <v>20</v>
      </c>
      <c r="D9601">
        <v>2072</v>
      </c>
      <c r="E9601">
        <v>1</v>
      </c>
      <c r="F9601">
        <v>160000</v>
      </c>
      <c r="G9601">
        <v>152</v>
      </c>
      <c r="H9601">
        <v>576</v>
      </c>
      <c r="I9601" s="1">
        <v>1583333333333</v>
      </c>
      <c r="J9601" t="s">
        <v>864</v>
      </c>
      <c r="K9601">
        <v>28340</v>
      </c>
      <c r="L9601">
        <v>40</v>
      </c>
      <c r="M9601">
        <v>86</v>
      </c>
      <c r="N9601">
        <v>86</v>
      </c>
      <c r="O9601">
        <v>40</v>
      </c>
      <c r="P9601">
        <v>40</v>
      </c>
      <c r="Q9601">
        <v>1464</v>
      </c>
      <c r="R9601" t="s">
        <v>10122</v>
      </c>
    </row>
    <row r="9602" spans="1:18" x14ac:dyDescent="0.3">
      <c r="A9602">
        <v>461764</v>
      </c>
      <c r="B9602">
        <v>16</v>
      </c>
      <c r="C9602" t="s">
        <v>18</v>
      </c>
      <c r="D9602">
        <v>6904</v>
      </c>
      <c r="E9602">
        <v>3</v>
      </c>
      <c r="F9602">
        <v>150000</v>
      </c>
      <c r="G9602">
        <v>278</v>
      </c>
      <c r="H9602">
        <v>1082</v>
      </c>
      <c r="I9602" s="1">
        <v>1541589648798</v>
      </c>
      <c r="J9602" s="1">
        <v>1853333333333</v>
      </c>
      <c r="K9602">
        <v>52350</v>
      </c>
      <c r="L9602">
        <v>40</v>
      </c>
      <c r="M9602">
        <v>217</v>
      </c>
      <c r="N9602">
        <v>217</v>
      </c>
      <c r="O9602">
        <v>41</v>
      </c>
      <c r="P9602">
        <v>41</v>
      </c>
      <c r="Q9602">
        <v>1503</v>
      </c>
      <c r="R9602" t="s">
        <v>10123</v>
      </c>
    </row>
    <row r="9603" spans="1:18" x14ac:dyDescent="0.3">
      <c r="A9603">
        <v>461782</v>
      </c>
      <c r="B9603">
        <v>4</v>
      </c>
      <c r="C9603" t="s">
        <v>20</v>
      </c>
      <c r="D9603">
        <v>2072</v>
      </c>
      <c r="E9603">
        <v>2</v>
      </c>
      <c r="F9603">
        <v>115000</v>
      </c>
      <c r="G9603">
        <v>134</v>
      </c>
      <c r="H9603">
        <v>506</v>
      </c>
      <c r="I9603" s="1">
        <v>1588932806324</v>
      </c>
      <c r="J9603" s="1">
        <v>1165217391304</v>
      </c>
      <c r="K9603">
        <v>25050</v>
      </c>
      <c r="L9603">
        <v>40</v>
      </c>
      <c r="M9603">
        <v>87</v>
      </c>
      <c r="N9603">
        <v>87</v>
      </c>
      <c r="O9603">
        <v>40</v>
      </c>
      <c r="P9603">
        <v>40</v>
      </c>
      <c r="Q9603">
        <v>1464</v>
      </c>
      <c r="R9603" t="s">
        <v>10124</v>
      </c>
    </row>
    <row r="9604" spans="1:18" x14ac:dyDescent="0.3">
      <c r="A9604">
        <v>461787</v>
      </c>
      <c r="B9604">
        <v>25</v>
      </c>
      <c r="C9604" t="s">
        <v>20</v>
      </c>
      <c r="D9604">
        <v>2072</v>
      </c>
      <c r="E9604">
        <v>3</v>
      </c>
      <c r="F9604">
        <v>180000</v>
      </c>
      <c r="G9604">
        <v>42</v>
      </c>
      <c r="H9604">
        <v>154</v>
      </c>
      <c r="I9604" s="1">
        <v>1636363636363</v>
      </c>
      <c r="J9604" t="s">
        <v>10125</v>
      </c>
      <c r="K9604">
        <v>8970</v>
      </c>
      <c r="L9604">
        <v>44</v>
      </c>
      <c r="M9604">
        <v>112</v>
      </c>
      <c r="N9604">
        <v>112</v>
      </c>
      <c r="O9604">
        <v>46</v>
      </c>
      <c r="P9604">
        <v>46</v>
      </c>
      <c r="Q9604">
        <v>1464</v>
      </c>
      <c r="R9604" t="s">
        <v>10126</v>
      </c>
    </row>
    <row r="9605" spans="1:18" x14ac:dyDescent="0.3">
      <c r="A9605">
        <v>461787</v>
      </c>
      <c r="B9605">
        <v>25</v>
      </c>
      <c r="C9605" t="s">
        <v>20</v>
      </c>
      <c r="D9605">
        <v>2072</v>
      </c>
      <c r="E9605">
        <v>3</v>
      </c>
      <c r="F9605">
        <v>180000</v>
      </c>
      <c r="G9605">
        <v>176</v>
      </c>
      <c r="H9605">
        <v>673</v>
      </c>
      <c r="I9605" s="1">
        <v>1569093610698</v>
      </c>
      <c r="J9605" t="s">
        <v>987</v>
      </c>
      <c r="K9605">
        <v>38030</v>
      </c>
      <c r="L9605">
        <v>44</v>
      </c>
      <c r="M9605">
        <v>112</v>
      </c>
      <c r="N9605">
        <v>112</v>
      </c>
      <c r="O9605">
        <v>46</v>
      </c>
      <c r="P9605">
        <v>46</v>
      </c>
      <c r="Q9605">
        <v>1464</v>
      </c>
      <c r="R9605" t="s">
        <v>10126</v>
      </c>
    </row>
    <row r="9606" spans="1:18" x14ac:dyDescent="0.3">
      <c r="A9606">
        <v>461774</v>
      </c>
      <c r="B9606">
        <v>27</v>
      </c>
      <c r="C9606" t="s">
        <v>18</v>
      </c>
      <c r="D9606">
        <v>6905</v>
      </c>
      <c r="E9606">
        <v>1</v>
      </c>
      <c r="F9606">
        <v>185000</v>
      </c>
      <c r="G9606">
        <v>280</v>
      </c>
      <c r="H9606">
        <v>1078</v>
      </c>
      <c r="I9606" s="1">
        <v>1558441558441</v>
      </c>
      <c r="J9606" s="1">
        <v>1513513513513</v>
      </c>
      <c r="K9606">
        <v>51760</v>
      </c>
      <c r="L9606">
        <v>40</v>
      </c>
      <c r="M9606">
        <v>182</v>
      </c>
      <c r="N9606">
        <v>182</v>
      </c>
      <c r="O9606">
        <v>41</v>
      </c>
      <c r="P9606">
        <v>41</v>
      </c>
      <c r="Q9606">
        <v>1488</v>
      </c>
      <c r="R9606" t="s">
        <v>10127</v>
      </c>
    </row>
    <row r="9607" spans="1:18" x14ac:dyDescent="0.3">
      <c r="A9607">
        <v>461793</v>
      </c>
      <c r="B9607">
        <v>23</v>
      </c>
      <c r="C9607" t="s">
        <v>20</v>
      </c>
      <c r="D9607">
        <v>2072</v>
      </c>
      <c r="E9607">
        <v>4</v>
      </c>
      <c r="F9607">
        <v>165000</v>
      </c>
      <c r="G9607">
        <v>173</v>
      </c>
      <c r="H9607">
        <v>664</v>
      </c>
      <c r="I9607" s="1">
        <v>1563253012048</v>
      </c>
      <c r="J9607" s="1">
        <v>1048484848484</v>
      </c>
      <c r="K9607">
        <v>32730</v>
      </c>
      <c r="L9607">
        <v>40</v>
      </c>
      <c r="M9607">
        <v>101</v>
      </c>
      <c r="N9607">
        <v>101</v>
      </c>
      <c r="O9607">
        <v>41</v>
      </c>
      <c r="P9607">
        <v>41</v>
      </c>
      <c r="Q9607">
        <v>1467</v>
      </c>
      <c r="R9607" t="s">
        <v>10128</v>
      </c>
    </row>
    <row r="9608" spans="1:18" x14ac:dyDescent="0.3">
      <c r="A9608">
        <v>461775</v>
      </c>
      <c r="B9608">
        <v>22</v>
      </c>
      <c r="C9608" t="s">
        <v>18</v>
      </c>
      <c r="D9608">
        <v>6905</v>
      </c>
      <c r="E9608">
        <v>2</v>
      </c>
      <c r="F9608">
        <v>175000</v>
      </c>
      <c r="G9608">
        <v>223</v>
      </c>
      <c r="H9608">
        <v>870</v>
      </c>
      <c r="I9608" s="1">
        <v>1537931034482</v>
      </c>
      <c r="J9608" s="1">
        <v>1274285714285</v>
      </c>
      <c r="K9608">
        <v>42080</v>
      </c>
      <c r="L9608">
        <v>40</v>
      </c>
      <c r="M9608">
        <v>139</v>
      </c>
      <c r="N9608">
        <v>139</v>
      </c>
      <c r="O9608">
        <v>42</v>
      </c>
      <c r="P9608">
        <v>42</v>
      </c>
      <c r="Q9608">
        <v>1488</v>
      </c>
      <c r="R9608" t="s">
        <v>10129</v>
      </c>
    </row>
    <row r="9609" spans="1:18" x14ac:dyDescent="0.3">
      <c r="A9609">
        <v>461801</v>
      </c>
      <c r="B9609">
        <v>7</v>
      </c>
      <c r="C9609" t="s">
        <v>18</v>
      </c>
      <c r="D9609">
        <v>6905</v>
      </c>
      <c r="E9609">
        <v>3</v>
      </c>
      <c r="F9609">
        <v>110000</v>
      </c>
      <c r="G9609">
        <v>184</v>
      </c>
      <c r="H9609">
        <v>778</v>
      </c>
      <c r="I9609" s="1">
        <v>1419023136246</v>
      </c>
      <c r="J9609" s="1">
        <v>1672727272727</v>
      </c>
      <c r="K9609">
        <v>37990</v>
      </c>
      <c r="L9609">
        <v>40</v>
      </c>
      <c r="M9609">
        <v>152</v>
      </c>
      <c r="N9609">
        <v>152</v>
      </c>
      <c r="O9609">
        <v>40</v>
      </c>
      <c r="P9609">
        <v>40</v>
      </c>
      <c r="Q9609">
        <v>1488</v>
      </c>
      <c r="R9609" t="s">
        <v>10130</v>
      </c>
    </row>
    <row r="9610" spans="1:18" x14ac:dyDescent="0.3">
      <c r="A9610">
        <v>461805</v>
      </c>
      <c r="B9610">
        <v>26</v>
      </c>
      <c r="C9610" t="s">
        <v>20</v>
      </c>
      <c r="D9610">
        <v>2073</v>
      </c>
      <c r="E9610">
        <v>1</v>
      </c>
      <c r="F9610">
        <v>215000</v>
      </c>
      <c r="G9610">
        <v>186</v>
      </c>
      <c r="H9610">
        <v>692</v>
      </c>
      <c r="I9610" s="1">
        <v>1612716763005</v>
      </c>
      <c r="J9610" t="s">
        <v>10131</v>
      </c>
      <c r="K9610">
        <v>33790</v>
      </c>
      <c r="L9610">
        <v>40</v>
      </c>
      <c r="M9610">
        <v>106</v>
      </c>
      <c r="N9610">
        <v>106</v>
      </c>
      <c r="O9610">
        <v>42</v>
      </c>
      <c r="P9610">
        <v>42</v>
      </c>
      <c r="Q9610">
        <v>1494</v>
      </c>
      <c r="R9610" t="s">
        <v>10132</v>
      </c>
    </row>
    <row r="9611" spans="1:18" x14ac:dyDescent="0.3">
      <c r="A9611">
        <v>461806</v>
      </c>
      <c r="B9611">
        <v>1</v>
      </c>
      <c r="C9611" t="s">
        <v>20</v>
      </c>
      <c r="D9611">
        <v>2073</v>
      </c>
      <c r="E9611">
        <v>2</v>
      </c>
      <c r="F9611">
        <v>115000</v>
      </c>
      <c r="G9611">
        <v>177</v>
      </c>
      <c r="H9611">
        <v>716</v>
      </c>
      <c r="I9611" s="1">
        <v>1483240223463</v>
      </c>
      <c r="J9611" s="1">
        <v>1539130434782</v>
      </c>
      <c r="K9611">
        <v>35240</v>
      </c>
      <c r="L9611">
        <v>40</v>
      </c>
      <c r="M9611">
        <v>135</v>
      </c>
      <c r="N9611">
        <v>135</v>
      </c>
      <c r="O9611">
        <v>40</v>
      </c>
      <c r="P9611">
        <v>40</v>
      </c>
      <c r="Q9611">
        <v>1494</v>
      </c>
      <c r="R9611" t="s">
        <v>10133</v>
      </c>
    </row>
    <row r="9612" spans="1:18" x14ac:dyDescent="0.3">
      <c r="A9612">
        <v>461797</v>
      </c>
      <c r="B9612">
        <v>28</v>
      </c>
      <c r="C9612" t="s">
        <v>18</v>
      </c>
      <c r="D9612">
        <v>6906</v>
      </c>
      <c r="E9612">
        <v>1</v>
      </c>
      <c r="F9612">
        <v>190000</v>
      </c>
      <c r="G9612">
        <v>341</v>
      </c>
      <c r="H9612">
        <v>1352</v>
      </c>
      <c r="I9612" s="1">
        <v>1513313609467</v>
      </c>
      <c r="J9612" s="1">
        <v>1794736842105</v>
      </c>
      <c r="K9612">
        <v>64650</v>
      </c>
      <c r="L9612">
        <v>40</v>
      </c>
      <c r="M9612">
        <v>242</v>
      </c>
      <c r="N9612">
        <v>242</v>
      </c>
      <c r="O9612">
        <v>40</v>
      </c>
      <c r="P9612">
        <v>40</v>
      </c>
      <c r="Q9612">
        <v>1500</v>
      </c>
      <c r="R9612" t="s">
        <v>10134</v>
      </c>
    </row>
    <row r="9613" spans="1:18" x14ac:dyDescent="0.3">
      <c r="A9613">
        <v>461807</v>
      </c>
      <c r="B9613">
        <v>14</v>
      </c>
      <c r="C9613" t="s">
        <v>20</v>
      </c>
      <c r="D9613">
        <v>2073</v>
      </c>
      <c r="E9613">
        <v>3</v>
      </c>
      <c r="F9613">
        <v>160000</v>
      </c>
      <c r="G9613">
        <v>133</v>
      </c>
      <c r="H9613">
        <v>543</v>
      </c>
      <c r="I9613" s="1">
        <v>1469613259668</v>
      </c>
      <c r="J9613" t="s">
        <v>10135</v>
      </c>
      <c r="K9613">
        <v>27090</v>
      </c>
      <c r="L9613">
        <v>40</v>
      </c>
      <c r="M9613">
        <v>73</v>
      </c>
      <c r="N9613">
        <v>73</v>
      </c>
      <c r="O9613">
        <v>38</v>
      </c>
      <c r="P9613">
        <v>89</v>
      </c>
      <c r="Q9613">
        <v>1494</v>
      </c>
      <c r="R9613" t="s">
        <v>10136</v>
      </c>
    </row>
    <row r="9614" spans="1:18" x14ac:dyDescent="0.3">
      <c r="A9614">
        <v>461798</v>
      </c>
      <c r="B9614">
        <v>11</v>
      </c>
      <c r="C9614" t="s">
        <v>18</v>
      </c>
      <c r="D9614">
        <v>6906</v>
      </c>
      <c r="E9614">
        <v>2</v>
      </c>
      <c r="F9614">
        <v>145000</v>
      </c>
      <c r="G9614">
        <v>224</v>
      </c>
      <c r="H9614">
        <v>910</v>
      </c>
      <c r="I9614" s="1">
        <v>1476923076923</v>
      </c>
      <c r="J9614" s="1">
        <v>1544827586206</v>
      </c>
      <c r="K9614">
        <v>43940</v>
      </c>
      <c r="L9614">
        <v>40</v>
      </c>
      <c r="M9614">
        <v>157</v>
      </c>
      <c r="N9614">
        <v>157</v>
      </c>
      <c r="O9614">
        <v>40</v>
      </c>
      <c r="P9614">
        <v>22</v>
      </c>
      <c r="Q9614">
        <v>1500</v>
      </c>
      <c r="R9614" t="s">
        <v>10137</v>
      </c>
    </row>
    <row r="9615" spans="1:18" x14ac:dyDescent="0.3">
      <c r="A9615">
        <v>461811</v>
      </c>
      <c r="B9615">
        <v>25</v>
      </c>
      <c r="C9615" t="s">
        <v>20</v>
      </c>
      <c r="D9615">
        <v>2073</v>
      </c>
      <c r="E9615">
        <v>4</v>
      </c>
      <c r="F9615">
        <v>160000</v>
      </c>
      <c r="G9615">
        <v>165</v>
      </c>
      <c r="H9615">
        <v>655</v>
      </c>
      <c r="I9615" s="1">
        <v>1511450381679</v>
      </c>
      <c r="J9615" s="1">
        <v>1031250000000</v>
      </c>
      <c r="K9615">
        <v>32360</v>
      </c>
      <c r="L9615">
        <v>40</v>
      </c>
      <c r="M9615">
        <v>96</v>
      </c>
      <c r="N9615">
        <v>96</v>
      </c>
      <c r="O9615">
        <v>40</v>
      </c>
      <c r="P9615">
        <v>40</v>
      </c>
      <c r="Q9615">
        <v>1494</v>
      </c>
      <c r="R9615" t="s">
        <v>10138</v>
      </c>
    </row>
    <row r="9616" spans="1:18" x14ac:dyDescent="0.3">
      <c r="A9616">
        <v>461799</v>
      </c>
      <c r="B9616">
        <v>18</v>
      </c>
      <c r="C9616" t="s">
        <v>18</v>
      </c>
      <c r="D9616">
        <v>6906</v>
      </c>
      <c r="E9616">
        <v>3</v>
      </c>
      <c r="F9616">
        <v>175000</v>
      </c>
      <c r="G9616">
        <v>222</v>
      </c>
      <c r="H9616">
        <v>889</v>
      </c>
      <c r="I9616" s="1">
        <v>1498312710911</v>
      </c>
      <c r="J9616" s="1">
        <v>1268571428571</v>
      </c>
      <c r="K9616">
        <v>42920</v>
      </c>
      <c r="L9616">
        <v>105</v>
      </c>
      <c r="M9616">
        <v>135</v>
      </c>
      <c r="N9616">
        <v>135</v>
      </c>
      <c r="O9616">
        <v>40</v>
      </c>
      <c r="P9616">
        <v>40</v>
      </c>
      <c r="Q9616">
        <v>1500</v>
      </c>
      <c r="R9616" t="s">
        <v>10139</v>
      </c>
    </row>
    <row r="9617" spans="1:18" x14ac:dyDescent="0.3">
      <c r="A9617">
        <v>461808</v>
      </c>
      <c r="B9617">
        <v>12</v>
      </c>
      <c r="C9617" t="s">
        <v>18</v>
      </c>
      <c r="D9617">
        <v>6907</v>
      </c>
      <c r="E9617">
        <v>1</v>
      </c>
      <c r="F9617">
        <v>160000</v>
      </c>
      <c r="G9617">
        <v>137</v>
      </c>
      <c r="H9617">
        <v>547</v>
      </c>
      <c r="I9617" s="1">
        <v>1502742230347</v>
      </c>
      <c r="J9617" t="s">
        <v>1504</v>
      </c>
      <c r="K9617">
        <v>27250</v>
      </c>
      <c r="L9617">
        <v>89</v>
      </c>
      <c r="M9617">
        <v>145</v>
      </c>
      <c r="N9617">
        <v>145</v>
      </c>
      <c r="O9617">
        <v>80</v>
      </c>
      <c r="P9617">
        <v>80</v>
      </c>
      <c r="Q9617" t="s">
        <v>177</v>
      </c>
      <c r="R9617" t="s">
        <v>10140</v>
      </c>
    </row>
    <row r="9618" spans="1:18" x14ac:dyDescent="0.3">
      <c r="A9618">
        <v>461820</v>
      </c>
      <c r="B9618">
        <v>17</v>
      </c>
      <c r="C9618" t="s">
        <v>20</v>
      </c>
      <c r="D9618">
        <v>2074</v>
      </c>
      <c r="E9618">
        <v>1</v>
      </c>
      <c r="F9618">
        <v>160000</v>
      </c>
      <c r="G9618">
        <v>78</v>
      </c>
      <c r="H9618">
        <v>287</v>
      </c>
      <c r="I9618" s="1">
        <v>1630662020905</v>
      </c>
      <c r="J9618" t="s">
        <v>2967</v>
      </c>
      <c r="K9618">
        <v>15170</v>
      </c>
      <c r="L9618">
        <v>78</v>
      </c>
      <c r="M9618">
        <v>94</v>
      </c>
      <c r="N9618">
        <v>94</v>
      </c>
      <c r="O9618">
        <v>79</v>
      </c>
      <c r="P9618">
        <v>79</v>
      </c>
      <c r="Q9618">
        <v>1499</v>
      </c>
      <c r="R9618" t="s">
        <v>10141</v>
      </c>
    </row>
    <row r="9619" spans="1:18" x14ac:dyDescent="0.3">
      <c r="A9619">
        <v>461812</v>
      </c>
      <c r="B9619">
        <v>27</v>
      </c>
      <c r="C9619" t="s">
        <v>18</v>
      </c>
      <c r="D9619">
        <v>6907</v>
      </c>
      <c r="E9619">
        <v>2</v>
      </c>
      <c r="F9619">
        <v>131800</v>
      </c>
      <c r="G9619">
        <v>243</v>
      </c>
      <c r="H9619">
        <v>946</v>
      </c>
      <c r="I9619" s="1">
        <v>1541226215644</v>
      </c>
      <c r="J9619" s="1">
        <v>1843702579666</v>
      </c>
      <c r="K9619">
        <v>45540</v>
      </c>
      <c r="L9619">
        <v>40</v>
      </c>
      <c r="M9619">
        <v>299</v>
      </c>
      <c r="N9619">
        <v>299</v>
      </c>
      <c r="O9619">
        <v>72</v>
      </c>
      <c r="P9619">
        <v>101</v>
      </c>
      <c r="Q9619">
        <v>1491</v>
      </c>
      <c r="R9619" t="s">
        <v>10142</v>
      </c>
    </row>
    <row r="9620" spans="1:18" x14ac:dyDescent="0.3">
      <c r="A9620">
        <v>461822</v>
      </c>
      <c r="B9620">
        <v>2</v>
      </c>
      <c r="C9620" t="s">
        <v>20</v>
      </c>
      <c r="D9620">
        <v>2074</v>
      </c>
      <c r="E9620">
        <v>3</v>
      </c>
      <c r="F9620">
        <v>128400</v>
      </c>
      <c r="G9620">
        <v>206</v>
      </c>
      <c r="H9620">
        <v>799</v>
      </c>
      <c r="I9620" s="1">
        <v>1546933667083</v>
      </c>
      <c r="J9620" s="1">
        <v>1604361370716</v>
      </c>
      <c r="K9620">
        <v>38730</v>
      </c>
      <c r="L9620">
        <v>40</v>
      </c>
      <c r="M9620">
        <v>154</v>
      </c>
      <c r="N9620">
        <v>154</v>
      </c>
      <c r="O9620">
        <v>41</v>
      </c>
      <c r="P9620">
        <v>41</v>
      </c>
      <c r="Q9620">
        <v>1493</v>
      </c>
      <c r="R9620" t="s">
        <v>10143</v>
      </c>
    </row>
    <row r="9621" spans="1:18" x14ac:dyDescent="0.3">
      <c r="A9621">
        <v>461810</v>
      </c>
      <c r="B9621">
        <v>24</v>
      </c>
      <c r="C9621" t="s">
        <v>18</v>
      </c>
      <c r="D9621">
        <v>6907</v>
      </c>
      <c r="E9621">
        <v>3</v>
      </c>
      <c r="F9621">
        <v>194200</v>
      </c>
      <c r="G9621">
        <v>268</v>
      </c>
      <c r="H9621">
        <v>1035</v>
      </c>
      <c r="I9621" s="1">
        <v>1553623188405</v>
      </c>
      <c r="J9621" s="1">
        <v>1380020597322</v>
      </c>
      <c r="K9621">
        <v>50060</v>
      </c>
      <c r="L9621">
        <v>75</v>
      </c>
      <c r="M9621">
        <v>256</v>
      </c>
      <c r="N9621">
        <v>256</v>
      </c>
      <c r="O9621">
        <v>73</v>
      </c>
      <c r="P9621">
        <v>73</v>
      </c>
      <c r="Q9621">
        <v>1491</v>
      </c>
      <c r="R9621" t="s">
        <v>10144</v>
      </c>
    </row>
    <row r="9622" spans="1:18" x14ac:dyDescent="0.3">
      <c r="A9622">
        <v>461813</v>
      </c>
      <c r="B9622">
        <v>3</v>
      </c>
      <c r="C9622" t="s">
        <v>18</v>
      </c>
      <c r="D9622">
        <v>6907</v>
      </c>
      <c r="E9622">
        <v>4</v>
      </c>
      <c r="F9622">
        <v>131800</v>
      </c>
      <c r="G9622">
        <v>120</v>
      </c>
      <c r="H9622">
        <v>489</v>
      </c>
      <c r="I9622" s="1">
        <v>1472392638036</v>
      </c>
      <c r="J9622" t="s">
        <v>10145</v>
      </c>
      <c r="K9622">
        <v>24610</v>
      </c>
      <c r="L9622">
        <v>78</v>
      </c>
      <c r="M9622">
        <v>133</v>
      </c>
      <c r="N9622">
        <v>133</v>
      </c>
      <c r="O9622">
        <v>79</v>
      </c>
      <c r="P9622">
        <v>79</v>
      </c>
      <c r="Q9622">
        <v>1491</v>
      </c>
      <c r="R9622" t="s">
        <v>10146</v>
      </c>
    </row>
    <row r="9623" spans="1:18" x14ac:dyDescent="0.3">
      <c r="A9623">
        <v>461828</v>
      </c>
      <c r="B9623">
        <v>6</v>
      </c>
      <c r="C9623" t="s">
        <v>20</v>
      </c>
      <c r="D9623">
        <v>2075</v>
      </c>
      <c r="E9623">
        <v>1</v>
      </c>
      <c r="F9623">
        <v>129100</v>
      </c>
      <c r="G9623">
        <v>163</v>
      </c>
      <c r="H9623">
        <v>633</v>
      </c>
      <c r="I9623" s="1">
        <v>1545023696682</v>
      </c>
      <c r="J9623" s="1">
        <v>1262587141750</v>
      </c>
      <c r="K9623">
        <v>30980</v>
      </c>
      <c r="L9623">
        <v>70</v>
      </c>
      <c r="M9623">
        <v>166</v>
      </c>
      <c r="N9623">
        <v>166</v>
      </c>
      <c r="O9623">
        <v>68</v>
      </c>
      <c r="P9623">
        <v>68</v>
      </c>
      <c r="Q9623">
        <v>1493</v>
      </c>
      <c r="R9623" t="s">
        <v>10147</v>
      </c>
    </row>
    <row r="9624" spans="1:18" x14ac:dyDescent="0.3">
      <c r="A9624">
        <v>461829</v>
      </c>
      <c r="B9624">
        <v>5</v>
      </c>
      <c r="C9624" t="s">
        <v>20</v>
      </c>
      <c r="D9624">
        <v>2075</v>
      </c>
      <c r="E9624">
        <v>2</v>
      </c>
      <c r="F9624">
        <v>108800</v>
      </c>
      <c r="G9624">
        <v>139</v>
      </c>
      <c r="H9624">
        <v>587</v>
      </c>
      <c r="I9624" s="1">
        <v>1420783645655</v>
      </c>
      <c r="J9624" s="1">
        <v>1277573529411</v>
      </c>
      <c r="K9624">
        <v>29100</v>
      </c>
      <c r="L9624">
        <v>79</v>
      </c>
      <c r="M9624">
        <v>193</v>
      </c>
      <c r="N9624">
        <v>193</v>
      </c>
      <c r="O9624">
        <v>90</v>
      </c>
      <c r="P9624">
        <v>61</v>
      </c>
      <c r="Q9624">
        <v>1493</v>
      </c>
      <c r="R9624" t="s">
        <v>10148</v>
      </c>
    </row>
    <row r="9625" spans="1:18" x14ac:dyDescent="0.3">
      <c r="A9625">
        <v>461827</v>
      </c>
      <c r="B9625">
        <v>21</v>
      </c>
      <c r="C9625" t="s">
        <v>18</v>
      </c>
      <c r="D9625">
        <v>6907</v>
      </c>
      <c r="E9625">
        <v>5</v>
      </c>
      <c r="F9625">
        <v>160400</v>
      </c>
      <c r="G9625">
        <v>128</v>
      </c>
      <c r="H9625">
        <v>507</v>
      </c>
      <c r="I9625" s="1">
        <v>1514792899408</v>
      </c>
      <c r="J9625" t="s">
        <v>10149</v>
      </c>
      <c r="K9625">
        <v>25180</v>
      </c>
      <c r="L9625">
        <v>72</v>
      </c>
      <c r="M9625">
        <v>122</v>
      </c>
      <c r="N9625">
        <v>122</v>
      </c>
      <c r="O9625">
        <v>70</v>
      </c>
      <c r="P9625">
        <v>70</v>
      </c>
      <c r="Q9625">
        <v>1491</v>
      </c>
      <c r="R9625" t="s">
        <v>10150</v>
      </c>
    </row>
    <row r="9626" spans="1:18" x14ac:dyDescent="0.3">
      <c r="A9626">
        <v>461830</v>
      </c>
      <c r="B9626">
        <v>4</v>
      </c>
      <c r="C9626" t="s">
        <v>18</v>
      </c>
      <c r="D9626">
        <v>6907</v>
      </c>
      <c r="E9626">
        <v>6</v>
      </c>
      <c r="F9626">
        <v>108600</v>
      </c>
      <c r="G9626">
        <v>160</v>
      </c>
      <c r="H9626">
        <v>605</v>
      </c>
      <c r="I9626" s="1">
        <v>1586776859504</v>
      </c>
      <c r="J9626" s="1">
        <v>1473296500920</v>
      </c>
      <c r="K9626">
        <v>30020</v>
      </c>
      <c r="L9626">
        <v>67</v>
      </c>
      <c r="M9626">
        <v>166</v>
      </c>
      <c r="N9626">
        <v>166</v>
      </c>
      <c r="O9626">
        <v>60</v>
      </c>
      <c r="P9626">
        <v>60</v>
      </c>
      <c r="Q9626">
        <v>1491</v>
      </c>
      <c r="R9626" t="s">
        <v>10151</v>
      </c>
    </row>
    <row r="9627" spans="1:18" x14ac:dyDescent="0.3">
      <c r="A9627">
        <v>461832</v>
      </c>
      <c r="B9627">
        <v>12</v>
      </c>
      <c r="C9627" t="s">
        <v>20</v>
      </c>
      <c r="D9627">
        <v>2075</v>
      </c>
      <c r="E9627">
        <v>3</v>
      </c>
      <c r="F9627">
        <v>163800</v>
      </c>
      <c r="G9627">
        <v>180</v>
      </c>
      <c r="H9627">
        <v>718</v>
      </c>
      <c r="I9627" s="1">
        <v>1504178272980</v>
      </c>
      <c r="J9627" s="1">
        <v>1098901098901</v>
      </c>
      <c r="K9627">
        <v>34950</v>
      </c>
      <c r="L9627">
        <v>67</v>
      </c>
      <c r="M9627">
        <v>146</v>
      </c>
      <c r="N9627">
        <v>146</v>
      </c>
      <c r="O9627">
        <v>58</v>
      </c>
      <c r="P9627">
        <v>58</v>
      </c>
      <c r="Q9627">
        <v>1493</v>
      </c>
      <c r="R9627" t="s">
        <v>10152</v>
      </c>
    </row>
    <row r="9628" spans="1:18" x14ac:dyDescent="0.3">
      <c r="A9628">
        <v>461825</v>
      </c>
      <c r="B9628">
        <v>15</v>
      </c>
      <c r="C9628" t="s">
        <v>18</v>
      </c>
      <c r="D9628">
        <v>6908</v>
      </c>
      <c r="E9628">
        <v>1</v>
      </c>
      <c r="F9628">
        <v>130100</v>
      </c>
      <c r="G9628">
        <v>104</v>
      </c>
      <c r="H9628">
        <v>403</v>
      </c>
      <c r="I9628" s="1">
        <v>1548387096774</v>
      </c>
      <c r="J9628" t="s">
        <v>10153</v>
      </c>
      <c r="K9628">
        <v>20540</v>
      </c>
      <c r="L9628">
        <v>93</v>
      </c>
      <c r="M9628">
        <v>134</v>
      </c>
      <c r="N9628">
        <v>134</v>
      </c>
      <c r="O9628">
        <v>94</v>
      </c>
      <c r="P9628">
        <v>94</v>
      </c>
      <c r="Q9628">
        <v>1501</v>
      </c>
      <c r="R9628" t="s">
        <v>10154</v>
      </c>
    </row>
    <row r="9629" spans="1:18" x14ac:dyDescent="0.3">
      <c r="A9629">
        <v>461844</v>
      </c>
      <c r="B9629">
        <v>14</v>
      </c>
      <c r="C9629" t="s">
        <v>20</v>
      </c>
      <c r="D9629">
        <v>2076</v>
      </c>
      <c r="E9629">
        <v>1</v>
      </c>
      <c r="F9629">
        <v>151900</v>
      </c>
      <c r="G9629">
        <v>140</v>
      </c>
      <c r="H9629">
        <v>549</v>
      </c>
      <c r="I9629" s="1">
        <v>1530054644808</v>
      </c>
      <c r="J9629" t="s">
        <v>10155</v>
      </c>
      <c r="K9629">
        <v>27390</v>
      </c>
      <c r="L9629">
        <v>68</v>
      </c>
      <c r="M9629">
        <v>132</v>
      </c>
      <c r="N9629">
        <v>132</v>
      </c>
      <c r="O9629">
        <v>69</v>
      </c>
      <c r="P9629">
        <v>69</v>
      </c>
      <c r="Q9629">
        <v>1481</v>
      </c>
      <c r="R9629" t="s">
        <v>10156</v>
      </c>
    </row>
    <row r="9630" spans="1:18" x14ac:dyDescent="0.3">
      <c r="A9630">
        <v>461826</v>
      </c>
      <c r="B9630">
        <v>23</v>
      </c>
      <c r="C9630" t="s">
        <v>18</v>
      </c>
      <c r="D9630">
        <v>6908</v>
      </c>
      <c r="E9630">
        <v>2</v>
      </c>
      <c r="F9630">
        <v>159100</v>
      </c>
      <c r="G9630">
        <v>172</v>
      </c>
      <c r="H9630">
        <v>638</v>
      </c>
      <c r="I9630" s="1">
        <v>1617554858934</v>
      </c>
      <c r="J9630" s="1">
        <v>1081081081081</v>
      </c>
      <c r="K9630">
        <v>31220</v>
      </c>
      <c r="L9630">
        <v>40</v>
      </c>
      <c r="M9630">
        <v>145</v>
      </c>
      <c r="N9630">
        <v>145</v>
      </c>
      <c r="O9630">
        <v>63</v>
      </c>
      <c r="P9630">
        <v>63</v>
      </c>
      <c r="Q9630">
        <v>1501</v>
      </c>
      <c r="R9630" t="s">
        <v>10157</v>
      </c>
    </row>
    <row r="9631" spans="1:18" x14ac:dyDescent="0.3">
      <c r="A9631">
        <v>461845</v>
      </c>
      <c r="B9631">
        <v>18</v>
      </c>
      <c r="C9631" t="s">
        <v>20</v>
      </c>
      <c r="D9631">
        <v>2076</v>
      </c>
      <c r="E9631">
        <v>2</v>
      </c>
      <c r="F9631">
        <v>183900</v>
      </c>
      <c r="G9631">
        <v>177</v>
      </c>
      <c r="H9631">
        <v>670</v>
      </c>
      <c r="I9631" s="1">
        <v>1585074626865</v>
      </c>
      <c r="J9631" t="s">
        <v>10158</v>
      </c>
      <c r="K9631">
        <v>32720</v>
      </c>
      <c r="L9631">
        <v>68</v>
      </c>
      <c r="M9631">
        <v>159</v>
      </c>
      <c r="N9631">
        <v>159</v>
      </c>
      <c r="O9631">
        <v>70</v>
      </c>
      <c r="P9631">
        <v>70</v>
      </c>
      <c r="Q9631">
        <v>1481</v>
      </c>
      <c r="R9631" t="s">
        <v>10159</v>
      </c>
    </row>
    <row r="9632" spans="1:18" x14ac:dyDescent="0.3">
      <c r="A9632">
        <v>461843</v>
      </c>
      <c r="B9632">
        <v>27</v>
      </c>
      <c r="C9632" t="s">
        <v>18</v>
      </c>
      <c r="D9632">
        <v>6908</v>
      </c>
      <c r="E9632">
        <v>3</v>
      </c>
      <c r="F9632">
        <v>184300</v>
      </c>
      <c r="G9632">
        <v>158</v>
      </c>
      <c r="H9632">
        <v>650</v>
      </c>
      <c r="I9632" s="1">
        <v>1458461538461</v>
      </c>
      <c r="J9632" t="s">
        <v>10160</v>
      </c>
      <c r="K9632">
        <v>32130</v>
      </c>
      <c r="L9632">
        <v>20</v>
      </c>
      <c r="M9632">
        <v>143</v>
      </c>
      <c r="N9632">
        <v>143</v>
      </c>
      <c r="O9632">
        <v>68</v>
      </c>
      <c r="P9632">
        <v>68</v>
      </c>
      <c r="Q9632">
        <v>1501</v>
      </c>
      <c r="R9632" t="s">
        <v>10161</v>
      </c>
    </row>
    <row r="9633" spans="1:18" x14ac:dyDescent="0.3">
      <c r="A9633">
        <v>461846</v>
      </c>
      <c r="B9633">
        <v>1</v>
      </c>
      <c r="C9633" t="s">
        <v>20</v>
      </c>
      <c r="D9633">
        <v>2076</v>
      </c>
      <c r="E9633">
        <v>3</v>
      </c>
      <c r="F9633">
        <v>115000</v>
      </c>
      <c r="G9633">
        <v>235</v>
      </c>
      <c r="H9633">
        <v>933</v>
      </c>
      <c r="I9633" s="1">
        <v>1511254019292</v>
      </c>
      <c r="J9633" s="1">
        <v>2043478260869</v>
      </c>
      <c r="K9633">
        <v>44990</v>
      </c>
      <c r="L9633">
        <v>59</v>
      </c>
      <c r="M9633">
        <v>166</v>
      </c>
      <c r="N9633">
        <v>166</v>
      </c>
      <c r="O9633">
        <v>28</v>
      </c>
      <c r="P9633">
        <v>28</v>
      </c>
      <c r="Q9633">
        <v>1481</v>
      </c>
      <c r="R9633" t="s">
        <v>10162</v>
      </c>
    </row>
    <row r="9634" spans="1:18" x14ac:dyDescent="0.3">
      <c r="A9634">
        <v>461839</v>
      </c>
      <c r="B9634">
        <v>28</v>
      </c>
      <c r="C9634" t="s">
        <v>18</v>
      </c>
      <c r="D9634">
        <v>6909</v>
      </c>
      <c r="E9634">
        <v>1</v>
      </c>
      <c r="F9634">
        <v>183300</v>
      </c>
      <c r="G9634">
        <v>249</v>
      </c>
      <c r="H9634">
        <v>941</v>
      </c>
      <c r="I9634" s="1">
        <v>1587672688629</v>
      </c>
      <c r="J9634" s="1">
        <v>1358428805237</v>
      </c>
      <c r="K9634">
        <v>45710</v>
      </c>
      <c r="L9634">
        <v>40</v>
      </c>
      <c r="M9634">
        <v>185</v>
      </c>
      <c r="N9634">
        <v>185</v>
      </c>
      <c r="O9634">
        <v>52</v>
      </c>
      <c r="P9634">
        <v>52</v>
      </c>
      <c r="Q9634" t="s">
        <v>177</v>
      </c>
      <c r="R9634" t="s">
        <v>10163</v>
      </c>
    </row>
    <row r="9635" spans="1:18" x14ac:dyDescent="0.3">
      <c r="A9635">
        <v>461840</v>
      </c>
      <c r="B9635">
        <v>25</v>
      </c>
      <c r="C9635" t="s">
        <v>18</v>
      </c>
      <c r="D9635">
        <v>6909</v>
      </c>
      <c r="E9635">
        <v>2</v>
      </c>
      <c r="F9635">
        <v>168000</v>
      </c>
      <c r="G9635">
        <v>358</v>
      </c>
      <c r="H9635">
        <v>1409</v>
      </c>
      <c r="I9635" s="1">
        <v>1524485450674</v>
      </c>
      <c r="J9635" s="1">
        <v>2130952380952</v>
      </c>
      <c r="K9635">
        <v>67170</v>
      </c>
      <c r="L9635">
        <v>40</v>
      </c>
      <c r="M9635">
        <v>299</v>
      </c>
      <c r="N9635">
        <v>299</v>
      </c>
      <c r="O9635">
        <v>41</v>
      </c>
      <c r="P9635">
        <v>41</v>
      </c>
      <c r="Q9635">
        <v>1483</v>
      </c>
      <c r="R9635" t="s">
        <v>10164</v>
      </c>
    </row>
    <row r="9636" spans="1:18" x14ac:dyDescent="0.3">
      <c r="A9636">
        <v>461849</v>
      </c>
      <c r="B9636">
        <v>2</v>
      </c>
      <c r="C9636" t="s">
        <v>20</v>
      </c>
      <c r="D9636">
        <v>2076</v>
      </c>
      <c r="E9636">
        <v>4</v>
      </c>
      <c r="F9636">
        <v>139400</v>
      </c>
      <c r="G9636">
        <v>216</v>
      </c>
      <c r="H9636">
        <v>831</v>
      </c>
      <c r="I9636" s="1">
        <v>1559566787003</v>
      </c>
      <c r="J9636" s="1">
        <v>1549497847919</v>
      </c>
      <c r="K9636">
        <v>40540</v>
      </c>
      <c r="L9636">
        <v>40</v>
      </c>
      <c r="M9636">
        <v>153</v>
      </c>
      <c r="N9636">
        <v>153</v>
      </c>
      <c r="O9636">
        <v>41</v>
      </c>
      <c r="P9636">
        <v>41</v>
      </c>
      <c r="Q9636">
        <v>1481</v>
      </c>
      <c r="R9636" t="s">
        <v>10165</v>
      </c>
    </row>
    <row r="9637" spans="1:18" x14ac:dyDescent="0.3">
      <c r="A9637">
        <v>461841</v>
      </c>
      <c r="B9637">
        <v>11</v>
      </c>
      <c r="C9637" t="s">
        <v>18</v>
      </c>
      <c r="D9637">
        <v>6909</v>
      </c>
      <c r="E9637">
        <v>3</v>
      </c>
      <c r="F9637">
        <v>149500</v>
      </c>
      <c r="G9637">
        <v>284</v>
      </c>
      <c r="H9637">
        <v>1087</v>
      </c>
      <c r="I9637" s="1">
        <v>1567617295308</v>
      </c>
      <c r="J9637" s="1">
        <v>1899665551839</v>
      </c>
      <c r="K9637">
        <v>52540</v>
      </c>
      <c r="L9637">
        <v>40</v>
      </c>
      <c r="M9637">
        <v>226</v>
      </c>
      <c r="N9637">
        <v>226</v>
      </c>
      <c r="O9637">
        <v>42</v>
      </c>
      <c r="P9637">
        <v>42</v>
      </c>
      <c r="Q9637">
        <v>1483</v>
      </c>
      <c r="R9637" t="s">
        <v>10166</v>
      </c>
    </row>
    <row r="9638" spans="1:18" x14ac:dyDescent="0.3">
      <c r="A9638">
        <v>461854</v>
      </c>
      <c r="B9638">
        <v>7</v>
      </c>
      <c r="C9638" t="s">
        <v>20</v>
      </c>
      <c r="D9638">
        <v>2077</v>
      </c>
      <c r="E9638">
        <v>1</v>
      </c>
      <c r="F9638">
        <v>110800</v>
      </c>
      <c r="G9638">
        <v>201</v>
      </c>
      <c r="H9638">
        <v>794</v>
      </c>
      <c r="I9638" s="1">
        <v>1518891687657</v>
      </c>
      <c r="J9638" s="1">
        <v>1814079422382</v>
      </c>
      <c r="K9638">
        <v>38450</v>
      </c>
      <c r="L9638">
        <v>40</v>
      </c>
      <c r="M9638">
        <v>176</v>
      </c>
      <c r="N9638">
        <v>176</v>
      </c>
      <c r="O9638">
        <v>40</v>
      </c>
      <c r="P9638">
        <v>40</v>
      </c>
      <c r="Q9638">
        <v>1475</v>
      </c>
      <c r="R9638" t="s">
        <v>10167</v>
      </c>
    </row>
    <row r="9639" spans="1:18" x14ac:dyDescent="0.3">
      <c r="A9639">
        <v>461842</v>
      </c>
      <c r="B9639">
        <v>17</v>
      </c>
      <c r="C9639" t="s">
        <v>18</v>
      </c>
      <c r="D9639">
        <v>6909</v>
      </c>
      <c r="E9639">
        <v>4</v>
      </c>
      <c r="F9639">
        <v>154900</v>
      </c>
      <c r="G9639">
        <v>196</v>
      </c>
      <c r="H9639">
        <v>760</v>
      </c>
      <c r="I9639" s="1">
        <v>1547368421052</v>
      </c>
      <c r="J9639" s="1">
        <v>1265332472562</v>
      </c>
      <c r="K9639">
        <v>37210</v>
      </c>
      <c r="L9639">
        <v>120</v>
      </c>
      <c r="M9639">
        <v>122</v>
      </c>
      <c r="N9639">
        <v>122</v>
      </c>
      <c r="O9639">
        <v>41</v>
      </c>
      <c r="P9639">
        <v>41</v>
      </c>
      <c r="Q9639">
        <v>1483</v>
      </c>
      <c r="R9639" t="s">
        <v>10168</v>
      </c>
    </row>
    <row r="9640" spans="1:18" x14ac:dyDescent="0.3">
      <c r="A9640">
        <v>461855</v>
      </c>
      <c r="B9640">
        <v>16</v>
      </c>
      <c r="C9640" t="s">
        <v>20</v>
      </c>
      <c r="D9640">
        <v>2077</v>
      </c>
      <c r="E9640">
        <v>2</v>
      </c>
      <c r="F9640">
        <v>142200</v>
      </c>
      <c r="G9640">
        <v>319</v>
      </c>
      <c r="H9640">
        <v>1262</v>
      </c>
      <c r="I9640" s="1">
        <v>1516640253565</v>
      </c>
      <c r="J9640" s="1">
        <v>2243319268635</v>
      </c>
      <c r="K9640">
        <v>60360</v>
      </c>
      <c r="L9640">
        <v>20</v>
      </c>
      <c r="M9640">
        <v>173</v>
      </c>
      <c r="N9640">
        <v>173</v>
      </c>
      <c r="O9640">
        <v>20</v>
      </c>
      <c r="P9640">
        <v>20</v>
      </c>
      <c r="Q9640">
        <v>1475</v>
      </c>
      <c r="R9640" t="s">
        <v>10169</v>
      </c>
    </row>
    <row r="9641" spans="1:18" x14ac:dyDescent="0.3">
      <c r="A9641">
        <v>461856</v>
      </c>
      <c r="B9641">
        <v>24</v>
      </c>
      <c r="C9641" t="s">
        <v>18</v>
      </c>
      <c r="D9641">
        <v>6909</v>
      </c>
      <c r="E9641">
        <v>5</v>
      </c>
      <c r="F9641">
        <v>190300</v>
      </c>
      <c r="G9641">
        <v>353</v>
      </c>
      <c r="H9641">
        <v>1455</v>
      </c>
      <c r="I9641" s="1">
        <v>1455670103092</v>
      </c>
      <c r="J9641" s="1">
        <v>1854965843405</v>
      </c>
      <c r="K9641">
        <v>69690</v>
      </c>
      <c r="L9641">
        <v>20</v>
      </c>
      <c r="M9641">
        <v>145</v>
      </c>
      <c r="N9641">
        <v>145</v>
      </c>
      <c r="O9641">
        <v>20</v>
      </c>
      <c r="P9641">
        <v>20</v>
      </c>
      <c r="Q9641">
        <v>1483</v>
      </c>
      <c r="R9641" t="s">
        <v>10170</v>
      </c>
    </row>
    <row r="9642" spans="1:18" x14ac:dyDescent="0.3">
      <c r="A9642">
        <v>461858</v>
      </c>
      <c r="B9642">
        <v>12</v>
      </c>
      <c r="C9642" t="s">
        <v>20</v>
      </c>
      <c r="D9642">
        <v>2077</v>
      </c>
      <c r="E9642">
        <v>4</v>
      </c>
      <c r="F9642">
        <v>171300</v>
      </c>
      <c r="G9642">
        <v>324</v>
      </c>
      <c r="H9642">
        <v>1260</v>
      </c>
      <c r="I9642" s="1">
        <v>1542857142857</v>
      </c>
      <c r="J9642" s="1">
        <v>1891418563922</v>
      </c>
      <c r="K9642">
        <v>60640</v>
      </c>
      <c r="L9642">
        <v>20</v>
      </c>
      <c r="M9642">
        <v>138</v>
      </c>
      <c r="N9642">
        <v>138</v>
      </c>
      <c r="O9642">
        <v>21</v>
      </c>
      <c r="P9642">
        <v>21</v>
      </c>
      <c r="Q9642">
        <v>1475</v>
      </c>
      <c r="R9642" t="s">
        <v>10171</v>
      </c>
    </row>
    <row r="9643" spans="1:18" x14ac:dyDescent="0.3">
      <c r="A9643">
        <v>461857</v>
      </c>
      <c r="B9643">
        <v>6</v>
      </c>
      <c r="C9643" t="s">
        <v>20</v>
      </c>
      <c r="D9643">
        <v>2077</v>
      </c>
      <c r="E9643">
        <v>3</v>
      </c>
      <c r="F9643">
        <v>133300</v>
      </c>
      <c r="G9643">
        <v>276</v>
      </c>
      <c r="H9643">
        <v>873</v>
      </c>
      <c r="I9643" s="1">
        <v>1896907216494</v>
      </c>
      <c r="J9643" s="1">
        <v>2070517629407</v>
      </c>
      <c r="K9643">
        <v>42220</v>
      </c>
      <c r="L9643">
        <v>40</v>
      </c>
      <c r="M9643">
        <v>152</v>
      </c>
      <c r="N9643">
        <v>152</v>
      </c>
      <c r="O9643">
        <v>27</v>
      </c>
      <c r="P9643">
        <v>27</v>
      </c>
      <c r="Q9643">
        <v>1475</v>
      </c>
      <c r="R9643" t="s">
        <v>10172</v>
      </c>
    </row>
    <row r="9644" spans="1:18" x14ac:dyDescent="0.3">
      <c r="A9644">
        <v>461862</v>
      </c>
      <c r="B9644">
        <v>18</v>
      </c>
      <c r="C9644" t="s">
        <v>20</v>
      </c>
      <c r="D9644">
        <v>2077</v>
      </c>
      <c r="E9644">
        <v>5</v>
      </c>
      <c r="F9644">
        <v>190400</v>
      </c>
      <c r="G9644">
        <v>158</v>
      </c>
      <c r="H9644">
        <v>670</v>
      </c>
      <c r="I9644" s="1">
        <v>1414925373134</v>
      </c>
      <c r="J9644" t="s">
        <v>10173</v>
      </c>
      <c r="K9644">
        <v>32990</v>
      </c>
      <c r="L9644">
        <v>40</v>
      </c>
      <c r="M9644">
        <v>88</v>
      </c>
      <c r="N9644">
        <v>88</v>
      </c>
      <c r="O9644">
        <v>39</v>
      </c>
      <c r="P9644">
        <v>39</v>
      </c>
      <c r="Q9644">
        <v>1487</v>
      </c>
      <c r="R9644" t="s">
        <v>10174</v>
      </c>
    </row>
    <row r="9645" spans="1:18" x14ac:dyDescent="0.3">
      <c r="A9645">
        <v>461850</v>
      </c>
      <c r="B9645">
        <v>26</v>
      </c>
      <c r="C9645" t="s">
        <v>18</v>
      </c>
      <c r="D9645">
        <v>6910</v>
      </c>
      <c r="E9645">
        <v>1</v>
      </c>
      <c r="F9645">
        <v>205700</v>
      </c>
      <c r="G9645">
        <v>413</v>
      </c>
      <c r="H9645">
        <v>1267</v>
      </c>
      <c r="I9645" s="1">
        <v>1955801104972</v>
      </c>
      <c r="J9645" s="1">
        <v>2007778317938</v>
      </c>
      <c r="K9645">
        <v>60570</v>
      </c>
      <c r="L9645">
        <v>37</v>
      </c>
      <c r="M9645">
        <v>146</v>
      </c>
      <c r="N9645">
        <v>146</v>
      </c>
      <c r="O9645">
        <v>21</v>
      </c>
      <c r="P9645">
        <v>21</v>
      </c>
      <c r="Q9645">
        <v>1452</v>
      </c>
      <c r="R9645" t="s">
        <v>10175</v>
      </c>
    </row>
    <row r="9646" spans="1:18" x14ac:dyDescent="0.3">
      <c r="A9646">
        <v>461851</v>
      </c>
      <c r="B9646">
        <v>3</v>
      </c>
      <c r="C9646" t="s">
        <v>18</v>
      </c>
      <c r="D9646">
        <v>6910</v>
      </c>
      <c r="E9646">
        <v>2</v>
      </c>
      <c r="F9646">
        <v>141100</v>
      </c>
      <c r="G9646">
        <v>54</v>
      </c>
      <c r="H9646">
        <v>214</v>
      </c>
      <c r="I9646" s="1">
        <v>1514018691588</v>
      </c>
      <c r="J9646" t="s">
        <v>10176</v>
      </c>
      <c r="K9646">
        <v>11740</v>
      </c>
      <c r="L9646">
        <v>20</v>
      </c>
      <c r="M9646">
        <v>131</v>
      </c>
      <c r="N9646">
        <v>131</v>
      </c>
      <c r="O9646">
        <v>20</v>
      </c>
      <c r="P9646">
        <v>20</v>
      </c>
      <c r="Q9646">
        <v>1452</v>
      </c>
      <c r="R9646" t="s">
        <v>10177</v>
      </c>
    </row>
    <row r="9647" spans="1:18" x14ac:dyDescent="0.3">
      <c r="A9647">
        <v>461851</v>
      </c>
      <c r="B9647">
        <v>3</v>
      </c>
      <c r="C9647" t="s">
        <v>18</v>
      </c>
      <c r="D9647">
        <v>6910</v>
      </c>
      <c r="E9647">
        <v>2</v>
      </c>
      <c r="F9647">
        <v>141100</v>
      </c>
      <c r="G9647">
        <v>280</v>
      </c>
      <c r="H9647">
        <v>1096</v>
      </c>
      <c r="I9647" s="1">
        <v>1532846715328</v>
      </c>
      <c r="J9647" s="1">
        <v>1984408221119</v>
      </c>
      <c r="K9647">
        <v>57560</v>
      </c>
      <c r="L9647">
        <v>20</v>
      </c>
      <c r="M9647">
        <v>131</v>
      </c>
      <c r="N9647">
        <v>131</v>
      </c>
      <c r="O9647">
        <v>20</v>
      </c>
      <c r="P9647">
        <v>20</v>
      </c>
      <c r="Q9647">
        <v>1452</v>
      </c>
      <c r="R9647" t="s">
        <v>10177</v>
      </c>
    </row>
    <row r="9648" spans="1:18" x14ac:dyDescent="0.3">
      <c r="A9648">
        <v>461869</v>
      </c>
      <c r="B9648">
        <v>23</v>
      </c>
      <c r="C9648" t="s">
        <v>20</v>
      </c>
      <c r="D9648">
        <v>2078</v>
      </c>
      <c r="E9648">
        <v>1</v>
      </c>
      <c r="F9648">
        <v>165000</v>
      </c>
      <c r="G9648">
        <v>243</v>
      </c>
      <c r="H9648">
        <v>977</v>
      </c>
      <c r="I9648" s="1">
        <v>1492323439099</v>
      </c>
      <c r="J9648" s="1">
        <v>1472727272727</v>
      </c>
      <c r="K9648">
        <v>47020</v>
      </c>
      <c r="L9648">
        <v>20</v>
      </c>
      <c r="M9648">
        <v>81</v>
      </c>
      <c r="N9648">
        <v>81</v>
      </c>
      <c r="O9648">
        <v>19</v>
      </c>
      <c r="P9648">
        <v>19</v>
      </c>
      <c r="Q9648">
        <v>1498</v>
      </c>
      <c r="R9648" t="s">
        <v>10178</v>
      </c>
    </row>
    <row r="9649" spans="1:18" x14ac:dyDescent="0.3">
      <c r="A9649">
        <v>461864</v>
      </c>
      <c r="B9649">
        <v>15</v>
      </c>
      <c r="C9649" t="s">
        <v>18</v>
      </c>
      <c r="D9649">
        <v>6911</v>
      </c>
      <c r="E9649">
        <v>1</v>
      </c>
      <c r="F9649">
        <v>165000</v>
      </c>
      <c r="G9649">
        <v>328</v>
      </c>
      <c r="H9649">
        <v>1321</v>
      </c>
      <c r="I9649" s="1">
        <v>1489780469341</v>
      </c>
      <c r="J9649" s="1">
        <v>1987878787878</v>
      </c>
      <c r="K9649">
        <v>63480</v>
      </c>
      <c r="L9649">
        <v>20</v>
      </c>
      <c r="M9649">
        <v>148</v>
      </c>
      <c r="N9649">
        <v>148</v>
      </c>
      <c r="O9649">
        <v>20</v>
      </c>
      <c r="P9649">
        <v>20</v>
      </c>
      <c r="Q9649">
        <v>1452</v>
      </c>
      <c r="R9649" t="s">
        <v>10179</v>
      </c>
    </row>
    <row r="9650" spans="1:18" x14ac:dyDescent="0.3">
      <c r="A9650">
        <v>461870</v>
      </c>
      <c r="B9650">
        <v>11</v>
      </c>
      <c r="C9650" t="s">
        <v>20</v>
      </c>
      <c r="D9650">
        <v>2078</v>
      </c>
      <c r="E9650">
        <v>2</v>
      </c>
      <c r="F9650">
        <v>156200</v>
      </c>
      <c r="G9650">
        <v>293</v>
      </c>
      <c r="H9650">
        <v>1140</v>
      </c>
      <c r="I9650" s="1">
        <v>1542105263157</v>
      </c>
      <c r="J9650" s="1">
        <v>1875800256081</v>
      </c>
      <c r="K9650">
        <v>54630</v>
      </c>
      <c r="L9650">
        <v>20</v>
      </c>
      <c r="M9650">
        <v>126</v>
      </c>
      <c r="N9650">
        <v>126</v>
      </c>
      <c r="O9650">
        <v>21</v>
      </c>
      <c r="P9650">
        <v>21</v>
      </c>
      <c r="Q9650">
        <v>1498</v>
      </c>
      <c r="R9650" t="s">
        <v>10180</v>
      </c>
    </row>
    <row r="9651" spans="1:18" x14ac:dyDescent="0.3">
      <c r="A9651">
        <v>461878</v>
      </c>
      <c r="B9651">
        <v>1</v>
      </c>
      <c r="C9651" t="s">
        <v>20</v>
      </c>
      <c r="D9651">
        <v>2078</v>
      </c>
      <c r="E9651">
        <v>3</v>
      </c>
      <c r="F9651">
        <v>120000</v>
      </c>
      <c r="G9651">
        <v>246</v>
      </c>
      <c r="H9651">
        <v>945</v>
      </c>
      <c r="I9651" s="1">
        <v>1561904761904</v>
      </c>
      <c r="J9651" s="1">
        <v>2050000000000</v>
      </c>
      <c r="K9651">
        <v>45470</v>
      </c>
      <c r="L9651">
        <v>60</v>
      </c>
      <c r="M9651">
        <v>127</v>
      </c>
      <c r="N9651">
        <v>127</v>
      </c>
      <c r="O9651">
        <v>21</v>
      </c>
      <c r="P9651">
        <v>21</v>
      </c>
      <c r="Q9651">
        <v>1498</v>
      </c>
      <c r="R9651" t="s">
        <v>10181</v>
      </c>
    </row>
    <row r="9652" spans="1:18" x14ac:dyDescent="0.3">
      <c r="A9652">
        <v>461865</v>
      </c>
      <c r="B9652">
        <v>5</v>
      </c>
      <c r="C9652" t="s">
        <v>18</v>
      </c>
      <c r="D9652">
        <v>6911</v>
      </c>
      <c r="E9652">
        <v>2</v>
      </c>
      <c r="F9652">
        <v>105000</v>
      </c>
      <c r="G9652">
        <v>305</v>
      </c>
      <c r="H9652">
        <v>1202</v>
      </c>
      <c r="I9652" s="1">
        <v>1522462562396</v>
      </c>
      <c r="J9652" s="1">
        <v>2904761904761</v>
      </c>
      <c r="K9652">
        <v>57790</v>
      </c>
      <c r="L9652">
        <v>63</v>
      </c>
      <c r="M9652">
        <v>274</v>
      </c>
      <c r="N9652">
        <v>274</v>
      </c>
      <c r="O9652">
        <v>20</v>
      </c>
      <c r="P9652">
        <v>20</v>
      </c>
      <c r="Q9652">
        <v>1452</v>
      </c>
      <c r="R9652" t="s">
        <v>10182</v>
      </c>
    </row>
    <row r="9653" spans="1:18" x14ac:dyDescent="0.3">
      <c r="A9653">
        <v>461879</v>
      </c>
      <c r="B9653">
        <v>20</v>
      </c>
      <c r="C9653" t="s">
        <v>20</v>
      </c>
      <c r="D9653">
        <v>2078</v>
      </c>
      <c r="E9653">
        <v>4</v>
      </c>
      <c r="F9653">
        <v>170000</v>
      </c>
      <c r="G9653">
        <v>343</v>
      </c>
      <c r="H9653">
        <v>1314</v>
      </c>
      <c r="I9653" s="1">
        <v>1566210045662</v>
      </c>
      <c r="J9653" s="1">
        <v>2017647058823</v>
      </c>
      <c r="K9653">
        <v>62760</v>
      </c>
      <c r="L9653">
        <v>110</v>
      </c>
      <c r="M9653">
        <v>273</v>
      </c>
      <c r="N9653">
        <v>273</v>
      </c>
      <c r="O9653">
        <v>42</v>
      </c>
      <c r="P9653">
        <v>34</v>
      </c>
      <c r="Q9653">
        <v>1498</v>
      </c>
      <c r="R9653" t="s">
        <v>10183</v>
      </c>
    </row>
    <row r="9654" spans="1:18" x14ac:dyDescent="0.3">
      <c r="A9654">
        <v>461875</v>
      </c>
      <c r="B9654">
        <v>28</v>
      </c>
      <c r="C9654" t="s">
        <v>18</v>
      </c>
      <c r="D9654">
        <v>6912</v>
      </c>
      <c r="E9654">
        <v>1</v>
      </c>
      <c r="F9654">
        <v>187000</v>
      </c>
      <c r="G9654">
        <v>219</v>
      </c>
      <c r="H9654">
        <v>882</v>
      </c>
      <c r="I9654" s="1">
        <v>1489795918367</v>
      </c>
      <c r="J9654" s="1">
        <v>1171122994652</v>
      </c>
      <c r="K9654">
        <v>43040</v>
      </c>
      <c r="L9654">
        <v>52</v>
      </c>
      <c r="M9654">
        <v>129</v>
      </c>
      <c r="N9654">
        <v>129</v>
      </c>
      <c r="O9654">
        <v>40</v>
      </c>
      <c r="P9654">
        <v>52</v>
      </c>
      <c r="Q9654">
        <v>1501</v>
      </c>
      <c r="R9654" t="s">
        <v>10184</v>
      </c>
    </row>
    <row r="9655" spans="1:18" x14ac:dyDescent="0.3">
      <c r="A9655">
        <v>461886</v>
      </c>
      <c r="B9655">
        <v>6</v>
      </c>
      <c r="C9655" t="s">
        <v>20</v>
      </c>
      <c r="D9655">
        <v>2079</v>
      </c>
      <c r="E9655">
        <v>1</v>
      </c>
      <c r="F9655">
        <v>140000</v>
      </c>
      <c r="G9655">
        <v>186</v>
      </c>
      <c r="H9655">
        <v>741</v>
      </c>
      <c r="I9655" s="1">
        <v>1506072874493</v>
      </c>
      <c r="J9655" s="1">
        <v>1328571428571</v>
      </c>
      <c r="K9655">
        <v>35960</v>
      </c>
      <c r="L9655">
        <v>48</v>
      </c>
      <c r="M9655">
        <v>122</v>
      </c>
      <c r="N9655">
        <v>122</v>
      </c>
      <c r="O9655">
        <v>40</v>
      </c>
      <c r="P9655">
        <v>40</v>
      </c>
      <c r="Q9655">
        <v>1479</v>
      </c>
      <c r="R9655" t="s">
        <v>10185</v>
      </c>
    </row>
    <row r="9656" spans="1:18" x14ac:dyDescent="0.3">
      <c r="A9656">
        <v>461876</v>
      </c>
      <c r="B9656">
        <v>7</v>
      </c>
      <c r="C9656" t="s">
        <v>18</v>
      </c>
      <c r="D9656">
        <v>6912</v>
      </c>
      <c r="E9656">
        <v>2</v>
      </c>
      <c r="F9656">
        <v>115000</v>
      </c>
      <c r="G9656">
        <v>173</v>
      </c>
      <c r="H9656">
        <v>669</v>
      </c>
      <c r="I9656" s="1">
        <v>1551569506726</v>
      </c>
      <c r="J9656" s="1">
        <v>1504347826086</v>
      </c>
      <c r="K9656">
        <v>32920</v>
      </c>
      <c r="L9656">
        <v>48</v>
      </c>
      <c r="M9656">
        <v>0</v>
      </c>
      <c r="N9656">
        <v>0</v>
      </c>
      <c r="O9656">
        <v>0</v>
      </c>
      <c r="P9656">
        <v>32</v>
      </c>
      <c r="Q9656">
        <v>1506</v>
      </c>
      <c r="R9656" t="s">
        <v>10186</v>
      </c>
    </row>
    <row r="9657" spans="1:18" x14ac:dyDescent="0.3">
      <c r="A9657">
        <v>461887</v>
      </c>
      <c r="B9657">
        <v>2</v>
      </c>
      <c r="C9657" t="s">
        <v>20</v>
      </c>
      <c r="D9657">
        <v>2079</v>
      </c>
      <c r="E9657">
        <v>2</v>
      </c>
      <c r="F9657">
        <v>149800</v>
      </c>
      <c r="G9657">
        <v>216</v>
      </c>
      <c r="H9657">
        <v>860</v>
      </c>
      <c r="I9657" s="1">
        <v>1506976744186</v>
      </c>
      <c r="J9657" s="1">
        <v>1441922563417</v>
      </c>
      <c r="K9657">
        <v>41520</v>
      </c>
      <c r="L9657">
        <v>40</v>
      </c>
      <c r="M9657">
        <v>144</v>
      </c>
      <c r="N9657">
        <v>144</v>
      </c>
      <c r="O9657">
        <v>40</v>
      </c>
      <c r="P9657">
        <v>40</v>
      </c>
      <c r="Q9657">
        <v>1479</v>
      </c>
      <c r="R9657" t="s">
        <v>10187</v>
      </c>
    </row>
    <row r="9658" spans="1:18" x14ac:dyDescent="0.3">
      <c r="A9658">
        <v>461877</v>
      </c>
      <c r="B9658">
        <v>27</v>
      </c>
      <c r="C9658" t="s">
        <v>18</v>
      </c>
      <c r="D9658">
        <v>6912</v>
      </c>
      <c r="E9658">
        <v>3</v>
      </c>
      <c r="F9658">
        <v>185000</v>
      </c>
      <c r="G9658">
        <v>260</v>
      </c>
      <c r="H9658">
        <v>1033</v>
      </c>
      <c r="I9658" s="1">
        <v>1510164569215</v>
      </c>
      <c r="J9658" s="1">
        <v>1405405405405</v>
      </c>
      <c r="K9658">
        <v>49660</v>
      </c>
      <c r="L9658">
        <v>40</v>
      </c>
      <c r="M9658">
        <v>163</v>
      </c>
      <c r="N9658">
        <v>163</v>
      </c>
      <c r="O9658">
        <v>40</v>
      </c>
      <c r="P9658">
        <v>40</v>
      </c>
      <c r="Q9658">
        <v>1506</v>
      </c>
      <c r="R9658" t="s">
        <v>10188</v>
      </c>
    </row>
    <row r="9659" spans="1:18" x14ac:dyDescent="0.3">
      <c r="A9659">
        <v>461888</v>
      </c>
      <c r="B9659">
        <v>17</v>
      </c>
      <c r="C9659" t="s">
        <v>20</v>
      </c>
      <c r="D9659">
        <v>2079</v>
      </c>
      <c r="E9659">
        <v>3</v>
      </c>
      <c r="F9659">
        <v>169900</v>
      </c>
      <c r="G9659">
        <v>240</v>
      </c>
      <c r="H9659">
        <v>1002</v>
      </c>
      <c r="I9659" s="1">
        <v>1437125748502</v>
      </c>
      <c r="J9659" s="1">
        <v>1412595644496</v>
      </c>
      <c r="K9659">
        <v>48570</v>
      </c>
      <c r="L9659">
        <v>58</v>
      </c>
      <c r="M9659">
        <v>153</v>
      </c>
      <c r="N9659">
        <v>153</v>
      </c>
      <c r="O9659">
        <v>40</v>
      </c>
      <c r="P9659">
        <v>40</v>
      </c>
      <c r="Q9659">
        <v>1479</v>
      </c>
      <c r="R9659" t="s">
        <v>10189</v>
      </c>
    </row>
    <row r="9660" spans="1:18" x14ac:dyDescent="0.3">
      <c r="A9660">
        <v>461884</v>
      </c>
      <c r="B9660">
        <v>14</v>
      </c>
      <c r="C9660" t="s">
        <v>18</v>
      </c>
      <c r="D9660">
        <v>6913</v>
      </c>
      <c r="E9660">
        <v>1</v>
      </c>
      <c r="F9660">
        <v>152800</v>
      </c>
      <c r="G9660">
        <v>323</v>
      </c>
      <c r="H9660">
        <v>1320</v>
      </c>
      <c r="I9660" s="1">
        <v>1468181818181</v>
      </c>
      <c r="J9660" s="1">
        <v>2113874345549</v>
      </c>
      <c r="K9660">
        <v>63040</v>
      </c>
      <c r="L9660">
        <v>40</v>
      </c>
      <c r="M9660">
        <v>277</v>
      </c>
      <c r="N9660">
        <v>277</v>
      </c>
      <c r="O9660">
        <v>40</v>
      </c>
      <c r="P9660">
        <v>40</v>
      </c>
      <c r="Q9660">
        <v>1475</v>
      </c>
      <c r="R9660" t="s">
        <v>10190</v>
      </c>
    </row>
    <row r="9661" spans="1:18" x14ac:dyDescent="0.3">
      <c r="A9661">
        <v>461885</v>
      </c>
      <c r="B9661">
        <v>25</v>
      </c>
      <c r="C9661" t="s">
        <v>18</v>
      </c>
      <c r="D9661">
        <v>6913</v>
      </c>
      <c r="E9661">
        <v>2</v>
      </c>
      <c r="F9661">
        <v>181000</v>
      </c>
      <c r="G9661">
        <v>385</v>
      </c>
      <c r="H9661">
        <v>1572</v>
      </c>
      <c r="I9661" s="1">
        <v>1469465648854</v>
      </c>
      <c r="J9661" s="1">
        <v>2127071823204</v>
      </c>
      <c r="K9661">
        <v>75120</v>
      </c>
      <c r="L9661">
        <v>40</v>
      </c>
      <c r="M9661">
        <v>313</v>
      </c>
      <c r="N9661">
        <v>313</v>
      </c>
      <c r="O9661">
        <v>40</v>
      </c>
      <c r="P9661">
        <v>40</v>
      </c>
      <c r="Q9661">
        <v>1475</v>
      </c>
      <c r="R9661" t="s">
        <v>10191</v>
      </c>
    </row>
    <row r="9662" spans="1:18" x14ac:dyDescent="0.3">
      <c r="A9662">
        <v>461893</v>
      </c>
      <c r="B9662">
        <v>4</v>
      </c>
      <c r="C9662" t="s">
        <v>20</v>
      </c>
      <c r="D9662">
        <v>2079</v>
      </c>
      <c r="E9662">
        <v>4</v>
      </c>
      <c r="F9662">
        <v>111900</v>
      </c>
      <c r="G9662">
        <v>206</v>
      </c>
      <c r="H9662">
        <v>821</v>
      </c>
      <c r="I9662" s="1">
        <v>1505481120584</v>
      </c>
      <c r="J9662" s="1">
        <v>1840929401251</v>
      </c>
      <c r="K9662">
        <v>39720</v>
      </c>
      <c r="L9662">
        <v>88</v>
      </c>
      <c r="M9662">
        <v>181</v>
      </c>
      <c r="N9662">
        <v>181</v>
      </c>
      <c r="O9662">
        <v>40</v>
      </c>
      <c r="P9662">
        <v>40</v>
      </c>
      <c r="Q9662">
        <v>1479</v>
      </c>
      <c r="R9662" t="s">
        <v>10192</v>
      </c>
    </row>
    <row r="9663" spans="1:18" x14ac:dyDescent="0.3">
      <c r="A9663">
        <v>461900</v>
      </c>
      <c r="B9663">
        <v>5</v>
      </c>
      <c r="C9663" t="s">
        <v>18</v>
      </c>
      <c r="D9663">
        <v>6913</v>
      </c>
      <c r="E9663">
        <v>3</v>
      </c>
      <c r="F9663">
        <v>111100</v>
      </c>
      <c r="G9663">
        <v>205</v>
      </c>
      <c r="H9663">
        <v>798</v>
      </c>
      <c r="I9663" s="1">
        <v>1541353383458</v>
      </c>
      <c r="J9663" s="1">
        <v>1845184518451</v>
      </c>
      <c r="K9663">
        <v>39060</v>
      </c>
      <c r="L9663">
        <v>40</v>
      </c>
      <c r="M9663">
        <v>182</v>
      </c>
      <c r="N9663">
        <v>182</v>
      </c>
      <c r="O9663">
        <v>41</v>
      </c>
      <c r="P9663">
        <v>41</v>
      </c>
      <c r="Q9663">
        <v>1475</v>
      </c>
      <c r="R9663" t="s">
        <v>10193</v>
      </c>
    </row>
    <row r="9664" spans="1:18" x14ac:dyDescent="0.3">
      <c r="A9664">
        <v>461901</v>
      </c>
      <c r="B9664">
        <v>16</v>
      </c>
      <c r="C9664" t="s">
        <v>18</v>
      </c>
      <c r="D9664">
        <v>6913</v>
      </c>
      <c r="E9664">
        <v>4</v>
      </c>
      <c r="F9664">
        <v>142200</v>
      </c>
      <c r="G9664">
        <v>212</v>
      </c>
      <c r="H9664">
        <v>812</v>
      </c>
      <c r="I9664" s="1">
        <v>1566502463054</v>
      </c>
      <c r="J9664" s="1">
        <v>1490857946554</v>
      </c>
      <c r="K9664">
        <v>39420</v>
      </c>
      <c r="L9664">
        <v>40</v>
      </c>
      <c r="M9664">
        <v>146</v>
      </c>
      <c r="N9664">
        <v>146</v>
      </c>
      <c r="O9664">
        <v>41</v>
      </c>
      <c r="P9664">
        <v>41</v>
      </c>
      <c r="Q9664">
        <v>1475</v>
      </c>
      <c r="R9664" t="s">
        <v>10194</v>
      </c>
    </row>
    <row r="9665" spans="1:18" x14ac:dyDescent="0.3">
      <c r="A9665">
        <v>461902</v>
      </c>
      <c r="B9665">
        <v>21</v>
      </c>
      <c r="C9665" t="s">
        <v>18</v>
      </c>
      <c r="D9665">
        <v>6913</v>
      </c>
      <c r="E9665">
        <v>5</v>
      </c>
      <c r="F9665">
        <v>171800</v>
      </c>
      <c r="G9665">
        <v>261</v>
      </c>
      <c r="H9665">
        <v>1034</v>
      </c>
      <c r="I9665" s="1">
        <v>1514506769825</v>
      </c>
      <c r="J9665" s="1">
        <v>1519208381839</v>
      </c>
      <c r="K9665">
        <v>50020</v>
      </c>
      <c r="L9665">
        <v>40</v>
      </c>
      <c r="M9665">
        <v>172</v>
      </c>
      <c r="N9665">
        <v>172</v>
      </c>
      <c r="O9665">
        <v>40</v>
      </c>
      <c r="P9665">
        <v>40</v>
      </c>
      <c r="Q9665">
        <v>1485</v>
      </c>
      <c r="R9665" t="s">
        <v>10195</v>
      </c>
    </row>
    <row r="9666" spans="1:18" x14ac:dyDescent="0.3">
      <c r="A9666">
        <v>461903</v>
      </c>
      <c r="B9666">
        <v>24</v>
      </c>
      <c r="C9666" t="s">
        <v>20</v>
      </c>
      <c r="D9666">
        <v>2080</v>
      </c>
      <c r="E9666">
        <v>1</v>
      </c>
      <c r="F9666">
        <v>191400</v>
      </c>
      <c r="G9666">
        <v>280</v>
      </c>
      <c r="H9666">
        <v>1134</v>
      </c>
      <c r="I9666" s="1">
        <v>1481481481481</v>
      </c>
      <c r="J9666" s="1">
        <v>1462904911180</v>
      </c>
      <c r="K9666">
        <v>54380</v>
      </c>
      <c r="L9666">
        <v>40</v>
      </c>
      <c r="M9666">
        <v>178</v>
      </c>
      <c r="N9666">
        <v>178</v>
      </c>
      <c r="O9666">
        <v>40</v>
      </c>
      <c r="P9666">
        <v>40</v>
      </c>
      <c r="Q9666">
        <v>1474</v>
      </c>
      <c r="R9666" t="s">
        <v>10196</v>
      </c>
    </row>
    <row r="9667" spans="1:18" x14ac:dyDescent="0.3">
      <c r="A9667">
        <v>461904</v>
      </c>
      <c r="B9667">
        <v>23</v>
      </c>
      <c r="C9667" t="s">
        <v>20</v>
      </c>
      <c r="D9667">
        <v>2080</v>
      </c>
      <c r="E9667">
        <v>2</v>
      </c>
      <c r="F9667">
        <v>165000</v>
      </c>
      <c r="G9667">
        <v>378</v>
      </c>
      <c r="H9667">
        <v>1490</v>
      </c>
      <c r="I9667" s="1">
        <v>1522147651006</v>
      </c>
      <c r="J9667" s="1">
        <v>2290909090909</v>
      </c>
      <c r="K9667">
        <v>71320</v>
      </c>
      <c r="L9667">
        <v>40</v>
      </c>
      <c r="M9667">
        <v>336</v>
      </c>
      <c r="N9667">
        <v>336</v>
      </c>
      <c r="O9667">
        <v>40</v>
      </c>
      <c r="P9667">
        <v>40</v>
      </c>
      <c r="Q9667">
        <v>1474</v>
      </c>
      <c r="R9667" t="s">
        <v>10197</v>
      </c>
    </row>
    <row r="9668" spans="1:18" x14ac:dyDescent="0.3">
      <c r="A9668">
        <v>461908</v>
      </c>
      <c r="B9668">
        <v>7</v>
      </c>
      <c r="C9668" t="s">
        <v>20</v>
      </c>
      <c r="D9668">
        <v>2080</v>
      </c>
      <c r="E9668">
        <v>3</v>
      </c>
      <c r="F9668">
        <v>115000</v>
      </c>
      <c r="G9668">
        <v>186</v>
      </c>
      <c r="H9668">
        <v>751</v>
      </c>
      <c r="I9668" s="1">
        <v>1486018641810</v>
      </c>
      <c r="J9668" s="1">
        <v>1617391304347</v>
      </c>
      <c r="K9668">
        <v>36440</v>
      </c>
      <c r="L9668">
        <v>40</v>
      </c>
      <c r="M9668">
        <v>147</v>
      </c>
      <c r="N9668">
        <v>147</v>
      </c>
      <c r="O9668">
        <v>40</v>
      </c>
      <c r="P9668">
        <v>40</v>
      </c>
      <c r="Q9668">
        <v>1474</v>
      </c>
      <c r="R9668" t="s">
        <v>10198</v>
      </c>
    </row>
    <row r="9669" spans="1:18" x14ac:dyDescent="0.3">
      <c r="A9669">
        <v>461896</v>
      </c>
      <c r="B9669">
        <v>12</v>
      </c>
      <c r="C9669" t="s">
        <v>18</v>
      </c>
      <c r="D9669">
        <v>6914</v>
      </c>
      <c r="E9669">
        <v>1</v>
      </c>
      <c r="F9669">
        <v>170500</v>
      </c>
      <c r="G9669">
        <v>291</v>
      </c>
      <c r="H9669">
        <v>1193</v>
      </c>
      <c r="I9669" s="1">
        <v>1463537300922</v>
      </c>
      <c r="J9669" s="1">
        <v>1706744868035</v>
      </c>
      <c r="K9669">
        <v>57470</v>
      </c>
      <c r="L9669">
        <v>40</v>
      </c>
      <c r="M9669">
        <v>206</v>
      </c>
      <c r="N9669">
        <v>206</v>
      </c>
      <c r="O9669">
        <v>40</v>
      </c>
      <c r="P9669">
        <v>40</v>
      </c>
      <c r="Q9669">
        <v>1485</v>
      </c>
      <c r="R9669" t="s">
        <v>10199</v>
      </c>
    </row>
    <row r="9670" spans="1:18" x14ac:dyDescent="0.3">
      <c r="A9670">
        <v>461909</v>
      </c>
      <c r="B9670">
        <v>3</v>
      </c>
      <c r="C9670" t="s">
        <v>20</v>
      </c>
      <c r="D9670">
        <v>2080</v>
      </c>
      <c r="E9670">
        <v>4</v>
      </c>
      <c r="F9670">
        <v>141900</v>
      </c>
      <c r="G9670">
        <v>241</v>
      </c>
      <c r="H9670">
        <v>965</v>
      </c>
      <c r="I9670" s="1">
        <v>1498445595854</v>
      </c>
      <c r="J9670" s="1">
        <v>1698379140239</v>
      </c>
      <c r="K9670">
        <v>46430</v>
      </c>
      <c r="L9670">
        <v>59</v>
      </c>
      <c r="M9670">
        <v>130</v>
      </c>
      <c r="N9670">
        <v>130</v>
      </c>
      <c r="O9670">
        <v>27</v>
      </c>
      <c r="P9670">
        <v>27</v>
      </c>
      <c r="Q9670">
        <v>1474</v>
      </c>
      <c r="R9670" t="s">
        <v>10200</v>
      </c>
    </row>
    <row r="9671" spans="1:18" x14ac:dyDescent="0.3">
      <c r="A9671">
        <v>461911</v>
      </c>
      <c r="B9671">
        <v>6</v>
      </c>
      <c r="C9671" t="s">
        <v>18</v>
      </c>
      <c r="D9671">
        <v>6915</v>
      </c>
      <c r="E9671">
        <v>1</v>
      </c>
      <c r="F9671">
        <v>135000</v>
      </c>
      <c r="G9671">
        <v>218</v>
      </c>
      <c r="H9671">
        <v>832</v>
      </c>
      <c r="I9671" s="1">
        <v>1572115384615</v>
      </c>
      <c r="J9671" s="1">
        <v>1614814814814</v>
      </c>
      <c r="K9671">
        <v>40590</v>
      </c>
      <c r="L9671">
        <v>49</v>
      </c>
      <c r="M9671">
        <v>161</v>
      </c>
      <c r="N9671">
        <v>161</v>
      </c>
      <c r="O9671">
        <v>41</v>
      </c>
      <c r="P9671">
        <v>41</v>
      </c>
      <c r="Q9671">
        <v>1484</v>
      </c>
      <c r="R9671" t="s">
        <v>10201</v>
      </c>
    </row>
    <row r="9672" spans="1:18" x14ac:dyDescent="0.3">
      <c r="A9672">
        <v>461923</v>
      </c>
      <c r="B9672">
        <v>11</v>
      </c>
      <c r="C9672" t="s">
        <v>20</v>
      </c>
      <c r="D9672">
        <v>2081</v>
      </c>
      <c r="E9672">
        <v>1</v>
      </c>
      <c r="F9672">
        <v>154800</v>
      </c>
      <c r="G9672">
        <v>220</v>
      </c>
      <c r="H9672">
        <v>887</v>
      </c>
      <c r="I9672" s="1">
        <v>1488162344983</v>
      </c>
      <c r="J9672" s="1">
        <v>1421188630490</v>
      </c>
      <c r="K9672">
        <v>42880</v>
      </c>
      <c r="L9672">
        <v>49</v>
      </c>
      <c r="M9672">
        <v>144</v>
      </c>
      <c r="N9672">
        <v>144</v>
      </c>
      <c r="O9672">
        <v>40</v>
      </c>
      <c r="P9672">
        <v>40</v>
      </c>
      <c r="Q9672">
        <v>1498</v>
      </c>
      <c r="R9672" t="s">
        <v>10202</v>
      </c>
    </row>
    <row r="9673" spans="1:18" x14ac:dyDescent="0.3">
      <c r="A9673">
        <v>461912</v>
      </c>
      <c r="B9673">
        <v>27</v>
      </c>
      <c r="C9673" t="s">
        <v>18</v>
      </c>
      <c r="D9673">
        <v>6915</v>
      </c>
      <c r="E9673">
        <v>2</v>
      </c>
      <c r="F9673">
        <v>192100</v>
      </c>
      <c r="G9673">
        <v>288</v>
      </c>
      <c r="H9673">
        <v>1204</v>
      </c>
      <c r="I9673" s="1">
        <v>1435215946843</v>
      </c>
      <c r="J9673" s="1">
        <v>1499219156689</v>
      </c>
      <c r="K9673">
        <v>57910</v>
      </c>
      <c r="L9673">
        <v>40</v>
      </c>
      <c r="M9673">
        <v>185</v>
      </c>
      <c r="N9673">
        <v>185</v>
      </c>
      <c r="O9673">
        <v>40</v>
      </c>
      <c r="P9673">
        <v>40</v>
      </c>
      <c r="Q9673">
        <v>1484</v>
      </c>
      <c r="R9673" t="s">
        <v>10203</v>
      </c>
    </row>
    <row r="9674" spans="1:18" x14ac:dyDescent="0.3">
      <c r="A9674">
        <v>461924</v>
      </c>
      <c r="B9674">
        <v>25</v>
      </c>
      <c r="C9674" t="s">
        <v>20</v>
      </c>
      <c r="D9674">
        <v>2081</v>
      </c>
      <c r="E9674">
        <v>2</v>
      </c>
      <c r="F9674">
        <v>183800</v>
      </c>
      <c r="G9674">
        <v>211</v>
      </c>
      <c r="H9674">
        <v>837</v>
      </c>
      <c r="I9674" s="1">
        <v>1512544802867</v>
      </c>
      <c r="J9674" s="1">
        <v>1147986942328</v>
      </c>
      <c r="K9674">
        <v>40490</v>
      </c>
      <c r="L9674">
        <v>40</v>
      </c>
      <c r="M9674">
        <v>124</v>
      </c>
      <c r="N9674">
        <v>124</v>
      </c>
      <c r="O9674">
        <v>40</v>
      </c>
      <c r="P9674">
        <v>40</v>
      </c>
      <c r="Q9674">
        <v>1498</v>
      </c>
      <c r="R9674" t="s">
        <v>10204</v>
      </c>
    </row>
    <row r="9675" spans="1:18" x14ac:dyDescent="0.3">
      <c r="A9675">
        <v>461928</v>
      </c>
      <c r="B9675">
        <v>14</v>
      </c>
      <c r="C9675" t="s">
        <v>20</v>
      </c>
      <c r="D9675">
        <v>2081</v>
      </c>
      <c r="E9675">
        <v>3</v>
      </c>
      <c r="F9675">
        <v>155000</v>
      </c>
      <c r="G9675">
        <v>161</v>
      </c>
      <c r="H9675">
        <v>678</v>
      </c>
      <c r="I9675" s="1">
        <v>1424778761061</v>
      </c>
      <c r="J9675" s="1">
        <v>1038709677419</v>
      </c>
      <c r="K9675">
        <v>33460</v>
      </c>
      <c r="L9675">
        <v>40</v>
      </c>
      <c r="M9675">
        <v>112</v>
      </c>
      <c r="N9675">
        <v>112</v>
      </c>
      <c r="O9675">
        <v>37</v>
      </c>
      <c r="P9675">
        <v>37</v>
      </c>
      <c r="Q9675">
        <v>1498</v>
      </c>
      <c r="R9675" t="s">
        <v>10205</v>
      </c>
    </row>
    <row r="9676" spans="1:18" x14ac:dyDescent="0.3">
      <c r="A9676">
        <v>461913</v>
      </c>
      <c r="B9676">
        <v>20</v>
      </c>
      <c r="C9676" t="s">
        <v>18</v>
      </c>
      <c r="D9676">
        <v>6915</v>
      </c>
      <c r="E9676">
        <v>3</v>
      </c>
      <c r="F9676">
        <v>170000</v>
      </c>
      <c r="G9676">
        <v>252</v>
      </c>
      <c r="H9676">
        <v>1017</v>
      </c>
      <c r="I9676" s="1">
        <v>1486725663716</v>
      </c>
      <c r="J9676" s="1">
        <v>1482352941176</v>
      </c>
      <c r="K9676">
        <v>48950</v>
      </c>
      <c r="L9676">
        <v>40</v>
      </c>
      <c r="M9676">
        <v>165</v>
      </c>
      <c r="N9676">
        <v>165</v>
      </c>
      <c r="O9676">
        <v>40</v>
      </c>
      <c r="P9676">
        <v>40</v>
      </c>
      <c r="Q9676">
        <v>1484</v>
      </c>
      <c r="R9676" t="s">
        <v>10206</v>
      </c>
    </row>
    <row r="9677" spans="1:18" x14ac:dyDescent="0.3">
      <c r="A9677">
        <v>461928</v>
      </c>
      <c r="B9677">
        <v>14</v>
      </c>
      <c r="C9677" t="s">
        <v>20</v>
      </c>
      <c r="D9677">
        <v>2081</v>
      </c>
      <c r="E9677">
        <v>3</v>
      </c>
      <c r="F9677">
        <v>155000</v>
      </c>
      <c r="G9677">
        <v>84</v>
      </c>
      <c r="H9677">
        <v>331</v>
      </c>
      <c r="I9677" s="1">
        <v>1522658610271</v>
      </c>
      <c r="J9677" t="s">
        <v>10207</v>
      </c>
      <c r="K9677">
        <v>17270</v>
      </c>
      <c r="L9677">
        <v>40</v>
      </c>
      <c r="M9677">
        <v>112</v>
      </c>
      <c r="N9677">
        <v>112</v>
      </c>
      <c r="O9677">
        <v>37</v>
      </c>
      <c r="P9677">
        <v>37</v>
      </c>
      <c r="Q9677">
        <v>1498</v>
      </c>
      <c r="R9677" t="s">
        <v>10208</v>
      </c>
    </row>
    <row r="9678" spans="1:18" x14ac:dyDescent="0.3">
      <c r="A9678">
        <v>461916</v>
      </c>
      <c r="B9678">
        <v>26</v>
      </c>
      <c r="C9678" t="s">
        <v>18</v>
      </c>
      <c r="D9678">
        <v>6916</v>
      </c>
      <c r="E9678">
        <v>1</v>
      </c>
      <c r="F9678">
        <v>205000</v>
      </c>
      <c r="G9678">
        <v>241</v>
      </c>
      <c r="H9678">
        <v>962</v>
      </c>
      <c r="I9678" s="1">
        <v>1503118503118</v>
      </c>
      <c r="J9678" s="1">
        <v>1175609756097</v>
      </c>
      <c r="K9678">
        <v>46410</v>
      </c>
      <c r="L9678">
        <v>40</v>
      </c>
      <c r="M9678">
        <v>141</v>
      </c>
      <c r="N9678">
        <v>141</v>
      </c>
      <c r="O9678">
        <v>40</v>
      </c>
      <c r="P9678">
        <v>40</v>
      </c>
      <c r="Q9678">
        <v>1498</v>
      </c>
      <c r="R9678" t="s">
        <v>10209</v>
      </c>
    </row>
    <row r="9679" spans="1:18" x14ac:dyDescent="0.3">
      <c r="A9679">
        <v>461917</v>
      </c>
      <c r="B9679">
        <v>19</v>
      </c>
      <c r="C9679" t="s">
        <v>18</v>
      </c>
      <c r="D9679">
        <v>6916</v>
      </c>
      <c r="E9679">
        <v>2</v>
      </c>
      <c r="F9679">
        <v>180000</v>
      </c>
      <c r="G9679">
        <v>152</v>
      </c>
      <c r="H9679">
        <v>628</v>
      </c>
      <c r="I9679" s="1">
        <v>1452229299363</v>
      </c>
      <c r="J9679" t="s">
        <v>2737</v>
      </c>
      <c r="K9679">
        <v>31080</v>
      </c>
      <c r="L9679">
        <v>46</v>
      </c>
      <c r="M9679">
        <v>98</v>
      </c>
      <c r="N9679">
        <v>98</v>
      </c>
      <c r="O9679">
        <v>46</v>
      </c>
      <c r="P9679">
        <v>46</v>
      </c>
      <c r="Q9679">
        <v>1498</v>
      </c>
      <c r="R9679" t="s">
        <v>10210</v>
      </c>
    </row>
    <row r="9680" spans="1:18" x14ac:dyDescent="0.3">
      <c r="A9680">
        <v>461937</v>
      </c>
      <c r="B9680">
        <v>23</v>
      </c>
      <c r="C9680" t="s">
        <v>18</v>
      </c>
      <c r="D9680">
        <v>6916</v>
      </c>
      <c r="E9680">
        <v>3</v>
      </c>
      <c r="F9680">
        <v>160000</v>
      </c>
      <c r="G9680">
        <v>244</v>
      </c>
      <c r="H9680">
        <v>960</v>
      </c>
      <c r="I9680" s="1">
        <v>1525000000000</v>
      </c>
      <c r="J9680" s="1">
        <v>1525000000000</v>
      </c>
      <c r="K9680">
        <v>46630</v>
      </c>
      <c r="L9680">
        <v>40</v>
      </c>
      <c r="M9680">
        <v>164</v>
      </c>
      <c r="N9680">
        <v>164</v>
      </c>
      <c r="O9680">
        <v>40</v>
      </c>
      <c r="P9680">
        <v>40</v>
      </c>
      <c r="Q9680">
        <v>1498</v>
      </c>
      <c r="R9680" t="s">
        <v>10211</v>
      </c>
    </row>
    <row r="9681" spans="1:18" x14ac:dyDescent="0.3">
      <c r="A9681">
        <v>461940</v>
      </c>
      <c r="B9681">
        <v>28</v>
      </c>
      <c r="C9681" t="s">
        <v>20</v>
      </c>
      <c r="D9681">
        <v>2082</v>
      </c>
      <c r="E9681">
        <v>1</v>
      </c>
      <c r="F9681">
        <v>185000</v>
      </c>
      <c r="G9681">
        <v>238</v>
      </c>
      <c r="H9681">
        <v>943</v>
      </c>
      <c r="I9681" s="1">
        <v>1514316012725</v>
      </c>
      <c r="J9681" s="1">
        <v>1286486486486</v>
      </c>
      <c r="K9681">
        <v>45530</v>
      </c>
      <c r="L9681">
        <v>40</v>
      </c>
      <c r="M9681">
        <v>150</v>
      </c>
      <c r="N9681">
        <v>150</v>
      </c>
      <c r="O9681">
        <v>42</v>
      </c>
      <c r="P9681">
        <v>42</v>
      </c>
      <c r="Q9681">
        <v>1500</v>
      </c>
      <c r="R9681" t="s">
        <v>10212</v>
      </c>
    </row>
    <row r="9682" spans="1:18" x14ac:dyDescent="0.3">
      <c r="A9682">
        <v>461941</v>
      </c>
      <c r="B9682">
        <v>4</v>
      </c>
      <c r="C9682" t="s">
        <v>20</v>
      </c>
      <c r="D9682">
        <v>2082</v>
      </c>
      <c r="E9682">
        <v>2</v>
      </c>
      <c r="F9682">
        <v>130000</v>
      </c>
      <c r="G9682">
        <v>191</v>
      </c>
      <c r="H9682">
        <v>758</v>
      </c>
      <c r="I9682" s="1">
        <v>1511873350923</v>
      </c>
      <c r="J9682" s="1">
        <v>1469230769230</v>
      </c>
      <c r="K9682">
        <v>36830</v>
      </c>
      <c r="L9682">
        <v>40</v>
      </c>
      <c r="M9682">
        <v>135</v>
      </c>
      <c r="N9682">
        <v>135</v>
      </c>
      <c r="O9682">
        <v>40</v>
      </c>
      <c r="P9682">
        <v>40</v>
      </c>
      <c r="Q9682">
        <v>1500</v>
      </c>
      <c r="R9682" t="s">
        <v>10213</v>
      </c>
    </row>
    <row r="9683" spans="1:18" x14ac:dyDescent="0.3">
      <c r="A9683">
        <v>461942</v>
      </c>
      <c r="B9683">
        <v>7</v>
      </c>
      <c r="C9683" t="s">
        <v>20</v>
      </c>
      <c r="D9683">
        <v>2082</v>
      </c>
      <c r="E9683">
        <v>3</v>
      </c>
      <c r="F9683">
        <v>120000</v>
      </c>
      <c r="G9683">
        <v>135</v>
      </c>
      <c r="H9683">
        <v>572</v>
      </c>
      <c r="I9683" s="1">
        <v>1416083916083</v>
      </c>
      <c r="J9683" s="1">
        <v>1125000000000</v>
      </c>
      <c r="K9683">
        <v>28460</v>
      </c>
      <c r="L9683">
        <v>40</v>
      </c>
      <c r="M9683">
        <v>97</v>
      </c>
      <c r="N9683">
        <v>97</v>
      </c>
      <c r="O9683">
        <v>45</v>
      </c>
      <c r="P9683">
        <v>45</v>
      </c>
      <c r="Q9683">
        <v>1500</v>
      </c>
      <c r="R9683" t="s">
        <v>10214</v>
      </c>
    </row>
    <row r="9684" spans="1:18" x14ac:dyDescent="0.3">
      <c r="A9684">
        <v>461933</v>
      </c>
      <c r="B9684">
        <v>2</v>
      </c>
      <c r="C9684" t="s">
        <v>18</v>
      </c>
      <c r="D9684">
        <v>6917</v>
      </c>
      <c r="E9684">
        <v>1</v>
      </c>
      <c r="F9684">
        <v>149800</v>
      </c>
      <c r="G9684">
        <v>300</v>
      </c>
      <c r="H9684">
        <v>1181</v>
      </c>
      <c r="I9684" s="1">
        <v>1524132091447</v>
      </c>
      <c r="J9684" s="1">
        <v>2002670226969</v>
      </c>
      <c r="K9684">
        <v>57070</v>
      </c>
      <c r="L9684">
        <v>40</v>
      </c>
      <c r="M9684">
        <v>248</v>
      </c>
      <c r="N9684">
        <v>248</v>
      </c>
      <c r="O9684">
        <v>40</v>
      </c>
      <c r="P9684">
        <v>40</v>
      </c>
      <c r="Q9684">
        <v>1470</v>
      </c>
      <c r="R9684" t="s">
        <v>10215</v>
      </c>
    </row>
    <row r="9685" spans="1:18" x14ac:dyDescent="0.3">
      <c r="A9685">
        <v>461943</v>
      </c>
      <c r="B9685">
        <v>1</v>
      </c>
      <c r="C9685" t="s">
        <v>20</v>
      </c>
      <c r="D9685">
        <v>2082</v>
      </c>
      <c r="E9685">
        <v>4</v>
      </c>
      <c r="F9685">
        <v>120000</v>
      </c>
      <c r="G9685">
        <v>124</v>
      </c>
      <c r="H9685">
        <v>513</v>
      </c>
      <c r="I9685" s="1">
        <v>1450292397660</v>
      </c>
      <c r="J9685" s="1">
        <v>1033333333333</v>
      </c>
      <c r="K9685">
        <v>25680</v>
      </c>
      <c r="L9685">
        <v>40</v>
      </c>
      <c r="M9685">
        <v>75</v>
      </c>
      <c r="N9685">
        <v>75</v>
      </c>
      <c r="O9685">
        <v>38</v>
      </c>
      <c r="P9685">
        <v>38</v>
      </c>
      <c r="Q9685">
        <v>1500</v>
      </c>
      <c r="R9685" t="s">
        <v>10216</v>
      </c>
    </row>
    <row r="9686" spans="1:18" x14ac:dyDescent="0.3">
      <c r="A9686">
        <v>461944</v>
      </c>
      <c r="B9686">
        <v>3</v>
      </c>
      <c r="C9686" t="s">
        <v>20</v>
      </c>
      <c r="D9686">
        <v>2082</v>
      </c>
      <c r="E9686">
        <v>5</v>
      </c>
      <c r="F9686">
        <v>145000</v>
      </c>
      <c r="G9686">
        <v>165</v>
      </c>
      <c r="H9686">
        <v>644</v>
      </c>
      <c r="I9686" s="1">
        <v>1537267080745</v>
      </c>
      <c r="J9686" s="1">
        <v>1137931034482</v>
      </c>
      <c r="K9686">
        <v>31450</v>
      </c>
      <c r="L9686">
        <v>40</v>
      </c>
      <c r="M9686">
        <v>101</v>
      </c>
      <c r="N9686">
        <v>101</v>
      </c>
      <c r="O9686">
        <v>41</v>
      </c>
      <c r="P9686">
        <v>41</v>
      </c>
      <c r="Q9686">
        <v>1500</v>
      </c>
      <c r="R9686" t="s">
        <v>10217</v>
      </c>
    </row>
    <row r="9687" spans="1:18" x14ac:dyDescent="0.3">
      <c r="A9687">
        <v>461934</v>
      </c>
      <c r="B9687">
        <v>21</v>
      </c>
      <c r="C9687" t="s">
        <v>18</v>
      </c>
      <c r="D9687">
        <v>6917</v>
      </c>
      <c r="E9687">
        <v>2</v>
      </c>
      <c r="F9687">
        <v>170000</v>
      </c>
      <c r="G9687">
        <v>301</v>
      </c>
      <c r="H9687">
        <v>1212</v>
      </c>
      <c r="I9687" s="1">
        <v>1490099009900</v>
      </c>
      <c r="J9687" s="1">
        <v>1770588235294</v>
      </c>
      <c r="K9687">
        <v>58360</v>
      </c>
      <c r="L9687">
        <v>40</v>
      </c>
      <c r="M9687">
        <v>218</v>
      </c>
      <c r="N9687">
        <v>218</v>
      </c>
      <c r="O9687">
        <v>40</v>
      </c>
      <c r="P9687">
        <v>40</v>
      </c>
      <c r="Q9687">
        <v>1470</v>
      </c>
      <c r="R9687" t="s">
        <v>10218</v>
      </c>
    </row>
    <row r="9688" spans="1:18" x14ac:dyDescent="0.3">
      <c r="A9688">
        <v>461956</v>
      </c>
      <c r="B9688">
        <v>25</v>
      </c>
      <c r="C9688" t="s">
        <v>20</v>
      </c>
      <c r="D9688">
        <v>2083</v>
      </c>
      <c r="E9688">
        <v>1</v>
      </c>
      <c r="F9688">
        <v>190000</v>
      </c>
      <c r="G9688">
        <v>176</v>
      </c>
      <c r="H9688">
        <v>684</v>
      </c>
      <c r="I9688" s="1">
        <v>1543859649122</v>
      </c>
      <c r="J9688" t="s">
        <v>10219</v>
      </c>
      <c r="K9688">
        <v>33350</v>
      </c>
      <c r="L9688">
        <v>40</v>
      </c>
      <c r="M9688">
        <v>100</v>
      </c>
      <c r="N9688">
        <v>100</v>
      </c>
      <c r="O9688">
        <v>41</v>
      </c>
      <c r="P9688">
        <v>41</v>
      </c>
      <c r="Q9688">
        <v>1503</v>
      </c>
      <c r="R9688" t="s">
        <v>10220</v>
      </c>
    </row>
    <row r="9689" spans="1:18" x14ac:dyDescent="0.3">
      <c r="A9689">
        <v>461952</v>
      </c>
      <c r="B9689">
        <v>5</v>
      </c>
      <c r="C9689" t="s">
        <v>18</v>
      </c>
      <c r="D9689">
        <v>6918</v>
      </c>
      <c r="E9689">
        <v>2</v>
      </c>
      <c r="F9689">
        <v>115000</v>
      </c>
      <c r="G9689">
        <v>301</v>
      </c>
      <c r="H9689">
        <v>1184</v>
      </c>
      <c r="I9689" s="1">
        <v>1525337837837</v>
      </c>
      <c r="J9689" s="1">
        <v>2617391304347</v>
      </c>
      <c r="K9689">
        <v>56980</v>
      </c>
      <c r="L9689">
        <v>40</v>
      </c>
      <c r="M9689">
        <v>364</v>
      </c>
      <c r="N9689">
        <v>364</v>
      </c>
      <c r="O9689">
        <v>41</v>
      </c>
      <c r="P9689">
        <v>41</v>
      </c>
      <c r="Q9689">
        <v>1467</v>
      </c>
      <c r="R9689" t="s">
        <v>10221</v>
      </c>
    </row>
    <row r="9690" spans="1:18" x14ac:dyDescent="0.3">
      <c r="A9690">
        <v>461951</v>
      </c>
      <c r="B9690">
        <v>17</v>
      </c>
      <c r="C9690" t="s">
        <v>18</v>
      </c>
      <c r="D9690">
        <v>6918</v>
      </c>
      <c r="E9690">
        <v>1</v>
      </c>
      <c r="F9690">
        <v>160000</v>
      </c>
      <c r="G9690">
        <v>318</v>
      </c>
      <c r="H9690">
        <v>1282</v>
      </c>
      <c r="I9690" s="1">
        <v>1488299531981</v>
      </c>
      <c r="J9690" s="1">
        <v>1987500000000</v>
      </c>
      <c r="K9690">
        <v>61330</v>
      </c>
      <c r="L9690">
        <v>40</v>
      </c>
      <c r="M9690">
        <v>255</v>
      </c>
      <c r="N9690">
        <v>255</v>
      </c>
      <c r="O9690">
        <v>40</v>
      </c>
      <c r="P9690">
        <v>40</v>
      </c>
      <c r="Q9690">
        <v>1467</v>
      </c>
      <c r="R9690" t="s">
        <v>10222</v>
      </c>
    </row>
    <row r="9691" spans="1:18" x14ac:dyDescent="0.3">
      <c r="A9691">
        <v>461957</v>
      </c>
      <c r="B9691">
        <v>16</v>
      </c>
      <c r="C9691" t="s">
        <v>20</v>
      </c>
      <c r="D9691">
        <v>2083</v>
      </c>
      <c r="E9691">
        <v>2</v>
      </c>
      <c r="F9691">
        <v>145000</v>
      </c>
      <c r="G9691">
        <v>146</v>
      </c>
      <c r="H9691">
        <v>547</v>
      </c>
      <c r="I9691" s="1">
        <v>1601462522851</v>
      </c>
      <c r="J9691" s="1">
        <v>1006896551724</v>
      </c>
      <c r="K9691">
        <v>26990</v>
      </c>
      <c r="L9691">
        <v>40</v>
      </c>
      <c r="M9691">
        <v>85</v>
      </c>
      <c r="N9691">
        <v>85</v>
      </c>
      <c r="O9691">
        <v>40</v>
      </c>
      <c r="P9691">
        <v>40</v>
      </c>
      <c r="Q9691">
        <v>1503</v>
      </c>
      <c r="R9691" t="s">
        <v>10223</v>
      </c>
    </row>
    <row r="9692" spans="1:18" x14ac:dyDescent="0.3">
      <c r="A9692">
        <v>461958</v>
      </c>
      <c r="B9692">
        <v>24</v>
      </c>
      <c r="C9692" t="s">
        <v>20</v>
      </c>
      <c r="D9692">
        <v>2083</v>
      </c>
      <c r="E9692">
        <v>3</v>
      </c>
      <c r="F9692">
        <v>200000</v>
      </c>
      <c r="G9692">
        <v>136</v>
      </c>
      <c r="H9692">
        <v>532</v>
      </c>
      <c r="I9692" s="1">
        <v>1533834586466</v>
      </c>
      <c r="J9692" t="s">
        <v>5865</v>
      </c>
      <c r="K9692">
        <v>26610</v>
      </c>
      <c r="L9692">
        <v>40</v>
      </c>
      <c r="M9692">
        <v>76</v>
      </c>
      <c r="N9692">
        <v>76</v>
      </c>
      <c r="O9692">
        <v>39</v>
      </c>
      <c r="P9692">
        <v>39</v>
      </c>
      <c r="Q9692">
        <v>1503</v>
      </c>
      <c r="R9692" t="s">
        <v>10224</v>
      </c>
    </row>
    <row r="9693" spans="1:18" x14ac:dyDescent="0.3">
      <c r="A9693">
        <v>461959</v>
      </c>
      <c r="B9693">
        <v>6</v>
      </c>
      <c r="C9693" t="s">
        <v>18</v>
      </c>
      <c r="D9693">
        <v>6918</v>
      </c>
      <c r="E9693">
        <v>3</v>
      </c>
      <c r="F9693">
        <v>135000</v>
      </c>
      <c r="G9693">
        <v>328</v>
      </c>
      <c r="H9693">
        <v>1320</v>
      </c>
      <c r="I9693" s="1">
        <v>1490909090909</v>
      </c>
      <c r="J9693" s="1">
        <v>2429629629629</v>
      </c>
      <c r="K9693">
        <v>63360</v>
      </c>
      <c r="L9693">
        <v>56</v>
      </c>
      <c r="M9693">
        <v>338</v>
      </c>
      <c r="N9693">
        <v>338</v>
      </c>
      <c r="O9693">
        <v>40</v>
      </c>
      <c r="P9693">
        <v>40</v>
      </c>
      <c r="Q9693">
        <v>1467</v>
      </c>
      <c r="R9693" t="s">
        <v>10225</v>
      </c>
    </row>
    <row r="9694" spans="1:18" x14ac:dyDescent="0.3">
      <c r="A9694">
        <v>461962</v>
      </c>
      <c r="B9694">
        <v>14</v>
      </c>
      <c r="C9694" t="s">
        <v>20</v>
      </c>
      <c r="D9694">
        <v>2083</v>
      </c>
      <c r="E9694">
        <v>4</v>
      </c>
      <c r="F9694">
        <v>155000</v>
      </c>
      <c r="G9694">
        <v>185</v>
      </c>
      <c r="H9694">
        <v>696</v>
      </c>
      <c r="I9694" s="1">
        <v>1594827586206</v>
      </c>
      <c r="J9694" s="1">
        <v>1193548387096</v>
      </c>
      <c r="K9694">
        <v>33900</v>
      </c>
      <c r="L9694">
        <v>40</v>
      </c>
      <c r="M9694">
        <v>113</v>
      </c>
      <c r="N9694">
        <v>113</v>
      </c>
      <c r="O9694">
        <v>41</v>
      </c>
      <c r="P9694">
        <v>41</v>
      </c>
      <c r="Q9694">
        <v>1503</v>
      </c>
      <c r="R9694" t="s">
        <v>10226</v>
      </c>
    </row>
    <row r="9695" spans="1:18" x14ac:dyDescent="0.3">
      <c r="A9695">
        <v>461975</v>
      </c>
      <c r="B9695">
        <v>20</v>
      </c>
      <c r="C9695" t="s">
        <v>18</v>
      </c>
      <c r="D9695">
        <v>6918</v>
      </c>
      <c r="E9695">
        <v>5</v>
      </c>
      <c r="F9695">
        <v>165000</v>
      </c>
      <c r="G9695">
        <v>267</v>
      </c>
      <c r="H9695">
        <v>1030</v>
      </c>
      <c r="I9695" s="1">
        <v>1555339805825</v>
      </c>
      <c r="J9695" s="1">
        <v>1618181818181</v>
      </c>
      <c r="K9695">
        <v>49490</v>
      </c>
      <c r="L9695">
        <v>40</v>
      </c>
      <c r="M9695">
        <v>125</v>
      </c>
      <c r="N9695">
        <v>125</v>
      </c>
      <c r="O9695">
        <v>26</v>
      </c>
      <c r="P9695">
        <v>26</v>
      </c>
      <c r="Q9695">
        <v>1467</v>
      </c>
      <c r="R9695" t="s">
        <v>10227</v>
      </c>
    </row>
    <row r="9696" spans="1:18" x14ac:dyDescent="0.3">
      <c r="A9696">
        <v>461960</v>
      </c>
      <c r="B9696">
        <v>26</v>
      </c>
      <c r="C9696" t="s">
        <v>18</v>
      </c>
      <c r="D9696">
        <v>6918</v>
      </c>
      <c r="E9696">
        <v>4</v>
      </c>
      <c r="F9696">
        <v>205000</v>
      </c>
      <c r="G9696">
        <v>246</v>
      </c>
      <c r="H9696">
        <v>980</v>
      </c>
      <c r="I9696" s="1">
        <v>1506122448979</v>
      </c>
      <c r="J9696" s="1">
        <v>1200000000000</v>
      </c>
      <c r="K9696">
        <v>47530</v>
      </c>
      <c r="L9696">
        <v>40</v>
      </c>
      <c r="M9696">
        <v>145</v>
      </c>
      <c r="N9696">
        <v>145</v>
      </c>
      <c r="O9696">
        <v>40</v>
      </c>
      <c r="P9696">
        <v>40</v>
      </c>
      <c r="Q9696">
        <v>1467</v>
      </c>
      <c r="R9696" t="s">
        <v>10228</v>
      </c>
    </row>
    <row r="9697" spans="1:18" x14ac:dyDescent="0.3">
      <c r="A9697">
        <v>461953</v>
      </c>
      <c r="B9697">
        <v>18</v>
      </c>
      <c r="C9697" t="s">
        <v>18</v>
      </c>
      <c r="D9697">
        <v>6919</v>
      </c>
      <c r="E9697">
        <v>1</v>
      </c>
      <c r="F9697">
        <v>180000</v>
      </c>
      <c r="G9697">
        <v>263</v>
      </c>
      <c r="H9697">
        <v>1025</v>
      </c>
      <c r="I9697" s="1">
        <v>1539512195121</v>
      </c>
      <c r="J9697" s="1">
        <v>1461111111111</v>
      </c>
      <c r="K9697">
        <v>49270</v>
      </c>
      <c r="L9697">
        <v>40</v>
      </c>
      <c r="M9697">
        <v>169</v>
      </c>
      <c r="N9697">
        <v>169</v>
      </c>
      <c r="O9697">
        <v>41</v>
      </c>
      <c r="P9697">
        <v>41</v>
      </c>
      <c r="Q9697">
        <v>1486</v>
      </c>
      <c r="R9697" t="s">
        <v>10229</v>
      </c>
    </row>
    <row r="9698" spans="1:18" x14ac:dyDescent="0.3">
      <c r="A9698">
        <v>461967</v>
      </c>
      <c r="B9698">
        <v>19</v>
      </c>
      <c r="C9698" t="s">
        <v>20</v>
      </c>
      <c r="D9698">
        <v>2084</v>
      </c>
      <c r="E9698">
        <v>1</v>
      </c>
      <c r="F9698">
        <v>180000</v>
      </c>
      <c r="G9698">
        <v>159</v>
      </c>
      <c r="H9698">
        <v>668</v>
      </c>
      <c r="I9698" s="1">
        <v>1428143712574</v>
      </c>
      <c r="J9698" t="s">
        <v>1687</v>
      </c>
      <c r="K9698">
        <v>32920</v>
      </c>
      <c r="L9698">
        <v>40</v>
      </c>
      <c r="M9698">
        <v>89</v>
      </c>
      <c r="N9698">
        <v>89</v>
      </c>
      <c r="O9698">
        <v>39</v>
      </c>
      <c r="P9698">
        <v>39</v>
      </c>
      <c r="Q9698">
        <v>1495</v>
      </c>
      <c r="R9698" t="s">
        <v>10230</v>
      </c>
    </row>
    <row r="9699" spans="1:18" x14ac:dyDescent="0.3">
      <c r="A9699">
        <v>461978</v>
      </c>
      <c r="B9699">
        <v>15</v>
      </c>
      <c r="C9699" t="s">
        <v>18</v>
      </c>
      <c r="D9699">
        <v>6919</v>
      </c>
      <c r="E9699">
        <v>2</v>
      </c>
      <c r="F9699">
        <v>160000</v>
      </c>
      <c r="G9699">
        <v>319</v>
      </c>
      <c r="H9699">
        <v>1311</v>
      </c>
      <c r="I9699" s="1">
        <v>1459954233409</v>
      </c>
      <c r="J9699" s="1">
        <v>1993750000000</v>
      </c>
      <c r="K9699">
        <v>62650</v>
      </c>
      <c r="L9699">
        <v>40</v>
      </c>
      <c r="M9699">
        <v>257</v>
      </c>
      <c r="N9699">
        <v>257</v>
      </c>
      <c r="O9699">
        <v>40</v>
      </c>
      <c r="P9699">
        <v>40</v>
      </c>
      <c r="Q9699">
        <v>1486</v>
      </c>
      <c r="R9699" t="s">
        <v>10231</v>
      </c>
    </row>
    <row r="9700" spans="1:18" x14ac:dyDescent="0.3">
      <c r="A9700">
        <v>461968</v>
      </c>
      <c r="B9700">
        <v>11</v>
      </c>
      <c r="C9700" t="s">
        <v>20</v>
      </c>
      <c r="D9700">
        <v>2084</v>
      </c>
      <c r="E9700">
        <v>2</v>
      </c>
      <c r="F9700">
        <v>155000</v>
      </c>
      <c r="G9700">
        <v>240</v>
      </c>
      <c r="H9700">
        <v>968</v>
      </c>
      <c r="I9700" s="1">
        <v>1487603305785</v>
      </c>
      <c r="J9700" s="1">
        <v>1548387096774</v>
      </c>
      <c r="K9700">
        <v>47010</v>
      </c>
      <c r="L9700">
        <v>40</v>
      </c>
      <c r="M9700">
        <v>164</v>
      </c>
      <c r="N9700">
        <v>164</v>
      </c>
      <c r="O9700">
        <v>40</v>
      </c>
      <c r="P9700">
        <v>40</v>
      </c>
      <c r="Q9700">
        <v>1495</v>
      </c>
      <c r="R9700" t="s">
        <v>10232</v>
      </c>
    </row>
    <row r="9701" spans="1:18" x14ac:dyDescent="0.3">
      <c r="A9701">
        <v>461955</v>
      </c>
      <c r="B9701">
        <v>12</v>
      </c>
      <c r="C9701" t="s">
        <v>18</v>
      </c>
      <c r="D9701">
        <v>6919</v>
      </c>
      <c r="E9701">
        <v>3</v>
      </c>
      <c r="F9701">
        <v>165000</v>
      </c>
      <c r="G9701">
        <v>446</v>
      </c>
      <c r="H9701">
        <v>1405</v>
      </c>
      <c r="I9701" s="1">
        <v>1904626334519</v>
      </c>
      <c r="J9701" s="1">
        <v>2703030303030</v>
      </c>
      <c r="K9701">
        <v>67030</v>
      </c>
      <c r="L9701">
        <v>10</v>
      </c>
      <c r="M9701">
        <v>178</v>
      </c>
      <c r="N9701">
        <v>178</v>
      </c>
      <c r="O9701">
        <v>15</v>
      </c>
      <c r="P9701">
        <v>15</v>
      </c>
      <c r="Q9701">
        <v>1486</v>
      </c>
      <c r="R9701" t="s">
        <v>10233</v>
      </c>
    </row>
    <row r="9702" spans="1:18" x14ac:dyDescent="0.3">
      <c r="A9702">
        <v>461969</v>
      </c>
      <c r="B9702">
        <v>23</v>
      </c>
      <c r="C9702" t="s">
        <v>20</v>
      </c>
      <c r="D9702">
        <v>2084</v>
      </c>
      <c r="E9702">
        <v>3</v>
      </c>
      <c r="F9702">
        <v>165000</v>
      </c>
      <c r="G9702">
        <v>375</v>
      </c>
      <c r="H9702">
        <v>1190</v>
      </c>
      <c r="I9702" s="1">
        <v>1890756302521</v>
      </c>
      <c r="J9702" s="1">
        <v>2272727272727</v>
      </c>
      <c r="K9702">
        <v>57300</v>
      </c>
      <c r="L9702">
        <v>10</v>
      </c>
      <c r="M9702">
        <v>118</v>
      </c>
      <c r="N9702">
        <v>118</v>
      </c>
      <c r="O9702">
        <v>15</v>
      </c>
      <c r="P9702">
        <v>15</v>
      </c>
      <c r="Q9702">
        <v>1495</v>
      </c>
      <c r="R9702" t="s">
        <v>10234</v>
      </c>
    </row>
    <row r="9703" spans="1:18" x14ac:dyDescent="0.3">
      <c r="A9703">
        <v>461977</v>
      </c>
      <c r="B9703">
        <v>21</v>
      </c>
      <c r="C9703" t="s">
        <v>18</v>
      </c>
      <c r="D9703">
        <v>6919</v>
      </c>
      <c r="E9703">
        <v>4</v>
      </c>
      <c r="F9703">
        <v>170000</v>
      </c>
      <c r="G9703">
        <v>425</v>
      </c>
      <c r="H9703">
        <v>1327</v>
      </c>
      <c r="I9703" s="1">
        <v>1921627731725</v>
      </c>
      <c r="J9703" s="1">
        <v>2500000000000</v>
      </c>
      <c r="K9703">
        <v>63390</v>
      </c>
      <c r="L9703">
        <v>10</v>
      </c>
      <c r="M9703">
        <v>147</v>
      </c>
      <c r="N9703">
        <v>147</v>
      </c>
      <c r="O9703">
        <v>15</v>
      </c>
      <c r="P9703">
        <v>15</v>
      </c>
      <c r="Q9703">
        <v>1486</v>
      </c>
      <c r="R9703" t="s">
        <v>10235</v>
      </c>
    </row>
    <row r="9704" spans="1:18" x14ac:dyDescent="0.3">
      <c r="A9704">
        <v>461991</v>
      </c>
      <c r="B9704">
        <v>16</v>
      </c>
      <c r="C9704" t="s">
        <v>20</v>
      </c>
      <c r="D9704">
        <v>2085</v>
      </c>
      <c r="E9704">
        <v>1</v>
      </c>
      <c r="F9704">
        <v>145000</v>
      </c>
      <c r="G9704">
        <v>212</v>
      </c>
      <c r="H9704">
        <v>870</v>
      </c>
      <c r="I9704" s="1">
        <v>1462068965517</v>
      </c>
      <c r="J9704" s="1">
        <v>1462068965517</v>
      </c>
      <c r="K9704">
        <v>42350</v>
      </c>
      <c r="L9704">
        <v>40</v>
      </c>
      <c r="M9704">
        <v>144</v>
      </c>
      <c r="N9704">
        <v>144</v>
      </c>
      <c r="O9704">
        <v>40</v>
      </c>
      <c r="P9704">
        <v>40</v>
      </c>
      <c r="Q9704">
        <v>1471</v>
      </c>
      <c r="R9704" t="s">
        <v>10236</v>
      </c>
    </row>
    <row r="9705" spans="1:18" x14ac:dyDescent="0.3">
      <c r="A9705">
        <v>461971</v>
      </c>
      <c r="B9705">
        <v>2</v>
      </c>
      <c r="C9705" t="s">
        <v>18</v>
      </c>
      <c r="D9705">
        <v>6920</v>
      </c>
      <c r="E9705">
        <v>1</v>
      </c>
      <c r="F9705">
        <v>145000</v>
      </c>
      <c r="G9705">
        <v>46</v>
      </c>
      <c r="H9705">
        <v>149</v>
      </c>
      <c r="I9705" s="1">
        <v>1852348993288</v>
      </c>
      <c r="J9705" t="s">
        <v>10237</v>
      </c>
      <c r="K9705">
        <v>8360</v>
      </c>
      <c r="L9705">
        <v>40</v>
      </c>
      <c r="M9705">
        <v>146</v>
      </c>
      <c r="N9705">
        <v>146</v>
      </c>
      <c r="O9705">
        <v>42</v>
      </c>
      <c r="P9705">
        <v>42</v>
      </c>
      <c r="Q9705">
        <v>1483</v>
      </c>
      <c r="R9705" t="s">
        <v>10238</v>
      </c>
    </row>
    <row r="9706" spans="1:18" x14ac:dyDescent="0.3">
      <c r="A9706">
        <v>461971</v>
      </c>
      <c r="B9706">
        <v>2</v>
      </c>
      <c r="C9706" t="s">
        <v>18</v>
      </c>
      <c r="D9706">
        <v>6920</v>
      </c>
      <c r="E9706">
        <v>1</v>
      </c>
      <c r="F9706">
        <v>145000</v>
      </c>
      <c r="G9706">
        <v>214</v>
      </c>
      <c r="H9706">
        <v>808</v>
      </c>
      <c r="I9706" s="1">
        <v>1589108910891</v>
      </c>
      <c r="J9706" s="1">
        <v>1475862068965</v>
      </c>
      <c r="K9706">
        <v>44660</v>
      </c>
      <c r="L9706">
        <v>40</v>
      </c>
      <c r="M9706">
        <v>146</v>
      </c>
      <c r="N9706">
        <v>146</v>
      </c>
      <c r="O9706">
        <v>42</v>
      </c>
      <c r="P9706">
        <v>42</v>
      </c>
      <c r="Q9706">
        <v>1483</v>
      </c>
      <c r="R9706" t="s">
        <v>10238</v>
      </c>
    </row>
    <row r="9707" spans="1:18" x14ac:dyDescent="0.3">
      <c r="A9707">
        <v>461992</v>
      </c>
      <c r="B9707">
        <v>3</v>
      </c>
      <c r="C9707" t="s">
        <v>20</v>
      </c>
      <c r="D9707">
        <v>2085</v>
      </c>
      <c r="E9707">
        <v>2</v>
      </c>
      <c r="F9707">
        <v>145000</v>
      </c>
      <c r="G9707">
        <v>332</v>
      </c>
      <c r="H9707">
        <v>1055</v>
      </c>
      <c r="I9707" s="1">
        <v>1888151658767</v>
      </c>
      <c r="J9707" s="1">
        <v>2289655172413</v>
      </c>
      <c r="K9707">
        <v>51050</v>
      </c>
      <c r="L9707">
        <v>10</v>
      </c>
      <c r="M9707">
        <v>102</v>
      </c>
      <c r="N9707">
        <v>102</v>
      </c>
      <c r="O9707">
        <v>14</v>
      </c>
      <c r="P9707">
        <v>14</v>
      </c>
      <c r="Q9707">
        <v>1471</v>
      </c>
      <c r="R9707" t="s">
        <v>10239</v>
      </c>
    </row>
    <row r="9708" spans="1:18" x14ac:dyDescent="0.3">
      <c r="A9708">
        <v>461972</v>
      </c>
      <c r="B9708">
        <v>28</v>
      </c>
      <c r="C9708" t="s">
        <v>18</v>
      </c>
      <c r="D9708">
        <v>6920</v>
      </c>
      <c r="E9708">
        <v>2</v>
      </c>
      <c r="F9708">
        <v>190000</v>
      </c>
      <c r="G9708">
        <v>486</v>
      </c>
      <c r="H9708">
        <v>1559</v>
      </c>
      <c r="I9708" s="1">
        <v>1870429762668</v>
      </c>
      <c r="J9708" s="1">
        <v>2557894736842</v>
      </c>
      <c r="K9708">
        <v>74240</v>
      </c>
      <c r="L9708">
        <v>10</v>
      </c>
      <c r="M9708">
        <v>109</v>
      </c>
      <c r="N9708">
        <v>109</v>
      </c>
      <c r="O9708">
        <v>10</v>
      </c>
      <c r="P9708">
        <v>10</v>
      </c>
      <c r="Q9708">
        <v>1483</v>
      </c>
      <c r="R9708" t="s">
        <v>10240</v>
      </c>
    </row>
    <row r="9709" spans="1:18" x14ac:dyDescent="0.3">
      <c r="A9709">
        <v>461973</v>
      </c>
      <c r="B9709">
        <v>4</v>
      </c>
      <c r="C9709" t="s">
        <v>18</v>
      </c>
      <c r="D9709">
        <v>6920</v>
      </c>
      <c r="E9709">
        <v>3</v>
      </c>
      <c r="F9709">
        <v>120000</v>
      </c>
      <c r="G9709">
        <v>375</v>
      </c>
      <c r="H9709">
        <v>1207</v>
      </c>
      <c r="I9709" s="1">
        <v>1864125932062</v>
      </c>
      <c r="J9709" s="1">
        <v>3125000000000</v>
      </c>
      <c r="K9709">
        <v>58060</v>
      </c>
      <c r="L9709">
        <v>40</v>
      </c>
      <c r="M9709">
        <v>140</v>
      </c>
      <c r="N9709">
        <v>140</v>
      </c>
      <c r="O9709">
        <v>10</v>
      </c>
      <c r="P9709">
        <v>10</v>
      </c>
      <c r="Q9709">
        <v>1483</v>
      </c>
      <c r="R9709" t="s">
        <v>10241</v>
      </c>
    </row>
    <row r="9710" spans="1:18" x14ac:dyDescent="0.3">
      <c r="A9710">
        <v>461993</v>
      </c>
      <c r="B9710">
        <v>25</v>
      </c>
      <c r="C9710" t="s">
        <v>20</v>
      </c>
      <c r="D9710">
        <v>2085</v>
      </c>
      <c r="E9710">
        <v>3</v>
      </c>
      <c r="F9710">
        <v>186600</v>
      </c>
      <c r="G9710">
        <v>484</v>
      </c>
      <c r="H9710">
        <v>1706</v>
      </c>
      <c r="I9710" s="1">
        <v>1702227432590</v>
      </c>
      <c r="J9710" s="1">
        <v>2593783494105</v>
      </c>
      <c r="K9710">
        <v>81130</v>
      </c>
      <c r="L9710">
        <v>10</v>
      </c>
      <c r="M9710">
        <v>114</v>
      </c>
      <c r="N9710">
        <v>114</v>
      </c>
      <c r="O9710">
        <v>9</v>
      </c>
      <c r="P9710">
        <v>9</v>
      </c>
      <c r="Q9710">
        <v>1471</v>
      </c>
      <c r="R9710" t="s">
        <v>10242</v>
      </c>
    </row>
    <row r="9711" spans="1:18" x14ac:dyDescent="0.3">
      <c r="A9711">
        <v>461994</v>
      </c>
      <c r="B9711">
        <v>1</v>
      </c>
      <c r="C9711" t="s">
        <v>20</v>
      </c>
      <c r="D9711">
        <v>2085</v>
      </c>
      <c r="E9711">
        <v>4</v>
      </c>
      <c r="F9711">
        <v>116800</v>
      </c>
      <c r="G9711">
        <v>308</v>
      </c>
      <c r="H9711">
        <v>1217</v>
      </c>
      <c r="I9711" s="1">
        <v>1518488085456</v>
      </c>
      <c r="J9711" s="1">
        <v>2636986301369</v>
      </c>
      <c r="K9711">
        <v>58590</v>
      </c>
      <c r="L9711">
        <v>10</v>
      </c>
      <c r="M9711">
        <v>112</v>
      </c>
      <c r="N9711">
        <v>112</v>
      </c>
      <c r="O9711">
        <v>10</v>
      </c>
      <c r="P9711">
        <v>10</v>
      </c>
      <c r="Q9711">
        <v>1471</v>
      </c>
      <c r="R9711" t="s">
        <v>10243</v>
      </c>
    </row>
    <row r="9712" spans="1:18" x14ac:dyDescent="0.3">
      <c r="A9712">
        <v>461988</v>
      </c>
      <c r="B9712">
        <v>24</v>
      </c>
      <c r="C9712" t="s">
        <v>18</v>
      </c>
      <c r="D9712">
        <v>6921</v>
      </c>
      <c r="E9712">
        <v>1</v>
      </c>
      <c r="F9712">
        <v>196800</v>
      </c>
      <c r="G9712">
        <v>293</v>
      </c>
      <c r="H9712">
        <v>1111</v>
      </c>
      <c r="I9712" s="1">
        <v>1582358235823</v>
      </c>
      <c r="J9712" s="1">
        <v>1488821138211</v>
      </c>
      <c r="K9712">
        <v>53650</v>
      </c>
      <c r="L9712">
        <v>10</v>
      </c>
      <c r="M9712">
        <v>187</v>
      </c>
      <c r="N9712">
        <v>187</v>
      </c>
      <c r="O9712">
        <v>42</v>
      </c>
      <c r="P9712">
        <v>42</v>
      </c>
      <c r="Q9712">
        <v>1494</v>
      </c>
      <c r="R9712" t="s">
        <v>10244</v>
      </c>
    </row>
    <row r="9713" spans="1:18" x14ac:dyDescent="0.3">
      <c r="A9713">
        <v>462003</v>
      </c>
      <c r="B9713">
        <v>19</v>
      </c>
      <c r="C9713" t="s">
        <v>18</v>
      </c>
      <c r="D9713">
        <v>6921</v>
      </c>
      <c r="E9713">
        <v>2</v>
      </c>
      <c r="F9713">
        <v>170000</v>
      </c>
      <c r="G9713">
        <v>441</v>
      </c>
      <c r="H9713">
        <v>1607</v>
      </c>
      <c r="I9713" s="1">
        <v>1646546359676</v>
      </c>
      <c r="J9713" s="1">
        <v>2594117647058</v>
      </c>
      <c r="K9713">
        <v>76450</v>
      </c>
      <c r="L9713">
        <v>10</v>
      </c>
      <c r="M9713">
        <v>119</v>
      </c>
      <c r="N9713">
        <v>119</v>
      </c>
      <c r="O9713">
        <v>10</v>
      </c>
      <c r="P9713">
        <v>10</v>
      </c>
      <c r="Q9713">
        <v>1494</v>
      </c>
      <c r="R9713" t="s">
        <v>10245</v>
      </c>
    </row>
    <row r="9714" spans="1:18" x14ac:dyDescent="0.3">
      <c r="A9714">
        <v>462005</v>
      </c>
      <c r="B9714">
        <v>17</v>
      </c>
      <c r="C9714" t="s">
        <v>20</v>
      </c>
      <c r="D9714">
        <v>2086</v>
      </c>
      <c r="E9714">
        <v>1</v>
      </c>
      <c r="F9714">
        <v>165000</v>
      </c>
      <c r="G9714">
        <v>227</v>
      </c>
      <c r="H9714">
        <v>929</v>
      </c>
      <c r="I9714" s="1">
        <v>1466092572658</v>
      </c>
      <c r="J9714" s="1">
        <v>1375757575757</v>
      </c>
      <c r="K9714">
        <v>45220</v>
      </c>
      <c r="L9714">
        <v>40</v>
      </c>
      <c r="M9714">
        <v>235</v>
      </c>
      <c r="N9714">
        <v>235</v>
      </c>
      <c r="O9714">
        <v>38</v>
      </c>
      <c r="P9714">
        <v>38</v>
      </c>
      <c r="Q9714">
        <v>1474</v>
      </c>
      <c r="R9714" t="s">
        <v>10246</v>
      </c>
    </row>
    <row r="9715" spans="1:18" x14ac:dyDescent="0.3">
      <c r="A9715">
        <v>462005</v>
      </c>
      <c r="B9715">
        <v>17</v>
      </c>
      <c r="C9715" t="s">
        <v>20</v>
      </c>
      <c r="D9715">
        <v>2086</v>
      </c>
      <c r="E9715">
        <v>1</v>
      </c>
      <c r="F9715">
        <v>165000</v>
      </c>
      <c r="G9715">
        <v>136</v>
      </c>
      <c r="H9715">
        <v>1475</v>
      </c>
      <c r="I9715" s="1">
        <v>553220338983</v>
      </c>
      <c r="J9715" t="s">
        <v>2947</v>
      </c>
      <c r="K9715">
        <v>75490</v>
      </c>
      <c r="L9715">
        <v>40</v>
      </c>
      <c r="M9715">
        <v>235</v>
      </c>
      <c r="N9715">
        <v>235</v>
      </c>
      <c r="O9715">
        <v>38</v>
      </c>
      <c r="P9715">
        <v>38</v>
      </c>
      <c r="Q9715">
        <v>1474</v>
      </c>
      <c r="R9715" t="s">
        <v>10247</v>
      </c>
    </row>
    <row r="9716" spans="1:18" x14ac:dyDescent="0.3">
      <c r="A9716">
        <v>462006</v>
      </c>
      <c r="B9716">
        <v>6</v>
      </c>
      <c r="C9716" t="s">
        <v>20</v>
      </c>
      <c r="D9716">
        <v>2086</v>
      </c>
      <c r="E9716">
        <v>2</v>
      </c>
      <c r="F9716">
        <v>133600</v>
      </c>
      <c r="G9716">
        <v>429</v>
      </c>
      <c r="H9716">
        <v>1557</v>
      </c>
      <c r="I9716" s="1">
        <v>1653179190751</v>
      </c>
      <c r="J9716" s="1">
        <v>3211077844311</v>
      </c>
      <c r="K9716">
        <v>78470</v>
      </c>
      <c r="L9716">
        <v>10</v>
      </c>
      <c r="M9716">
        <v>193</v>
      </c>
      <c r="N9716">
        <v>193</v>
      </c>
      <c r="O9716">
        <v>10</v>
      </c>
      <c r="P9716">
        <v>10</v>
      </c>
      <c r="Q9716">
        <v>1474</v>
      </c>
      <c r="R9716" t="s">
        <v>10248</v>
      </c>
    </row>
    <row r="9717" spans="1:18" x14ac:dyDescent="0.3">
      <c r="A9717">
        <v>462006</v>
      </c>
      <c r="B9717">
        <v>6</v>
      </c>
      <c r="C9717" t="s">
        <v>20</v>
      </c>
      <c r="D9717">
        <v>2086</v>
      </c>
      <c r="E9717">
        <v>2</v>
      </c>
      <c r="F9717">
        <v>133600</v>
      </c>
      <c r="G9717">
        <v>68</v>
      </c>
      <c r="H9717">
        <v>211</v>
      </c>
      <c r="I9717" s="1">
        <v>1933649289099</v>
      </c>
      <c r="J9717" t="s">
        <v>10249</v>
      </c>
      <c r="K9717">
        <v>11290</v>
      </c>
      <c r="L9717">
        <v>10</v>
      </c>
      <c r="M9717">
        <v>193</v>
      </c>
      <c r="N9717">
        <v>193</v>
      </c>
      <c r="O9717">
        <v>10</v>
      </c>
      <c r="P9717">
        <v>10</v>
      </c>
      <c r="Q9717">
        <v>1474</v>
      </c>
      <c r="R9717" t="s">
        <v>10248</v>
      </c>
    </row>
    <row r="9718" spans="1:18" x14ac:dyDescent="0.3">
      <c r="A9718">
        <v>461990</v>
      </c>
      <c r="B9718">
        <v>14</v>
      </c>
      <c r="C9718" t="s">
        <v>18</v>
      </c>
      <c r="D9718">
        <v>6921</v>
      </c>
      <c r="E9718">
        <v>3</v>
      </c>
      <c r="F9718">
        <v>147800</v>
      </c>
      <c r="G9718">
        <v>401</v>
      </c>
      <c r="H9718">
        <v>1641</v>
      </c>
      <c r="I9718" s="1">
        <v>1466179159049</v>
      </c>
      <c r="J9718" s="1">
        <v>2713125845737</v>
      </c>
      <c r="K9718">
        <v>78320</v>
      </c>
      <c r="L9718">
        <v>10</v>
      </c>
      <c r="M9718">
        <v>136</v>
      </c>
      <c r="N9718">
        <v>136</v>
      </c>
      <c r="O9718">
        <v>10</v>
      </c>
      <c r="P9718">
        <v>10</v>
      </c>
      <c r="Q9718">
        <v>1494</v>
      </c>
      <c r="R9718" t="s">
        <v>10250</v>
      </c>
    </row>
    <row r="9719" spans="1:18" x14ac:dyDescent="0.3">
      <c r="A9719">
        <v>462010</v>
      </c>
      <c r="B9719">
        <v>2</v>
      </c>
      <c r="C9719" t="s">
        <v>20</v>
      </c>
      <c r="D9719">
        <v>2086</v>
      </c>
      <c r="E9719">
        <v>3</v>
      </c>
      <c r="F9719">
        <v>152600</v>
      </c>
      <c r="G9719">
        <v>268</v>
      </c>
      <c r="H9719">
        <v>1074</v>
      </c>
      <c r="I9719" s="1">
        <v>1497206703910</v>
      </c>
      <c r="J9719" s="1">
        <v>1756225425950</v>
      </c>
      <c r="K9719">
        <v>51550</v>
      </c>
      <c r="L9719">
        <v>40</v>
      </c>
      <c r="M9719">
        <v>200</v>
      </c>
      <c r="N9719">
        <v>200</v>
      </c>
      <c r="O9719">
        <v>40</v>
      </c>
      <c r="P9719">
        <v>40</v>
      </c>
      <c r="Q9719">
        <v>1474</v>
      </c>
      <c r="R9719" t="s">
        <v>10251</v>
      </c>
    </row>
    <row r="9720" spans="1:18" x14ac:dyDescent="0.3">
      <c r="A9720">
        <v>462000</v>
      </c>
      <c r="B9720">
        <v>27</v>
      </c>
      <c r="C9720" t="s">
        <v>18</v>
      </c>
      <c r="D9720">
        <v>6922</v>
      </c>
      <c r="E9720">
        <v>1</v>
      </c>
      <c r="F9720">
        <v>192000</v>
      </c>
      <c r="G9720">
        <v>314</v>
      </c>
      <c r="H9720">
        <v>1232</v>
      </c>
      <c r="I9720" s="1">
        <v>1529220779220</v>
      </c>
      <c r="J9720" s="1">
        <v>1635416666666</v>
      </c>
      <c r="K9720">
        <v>59250</v>
      </c>
      <c r="L9720">
        <v>40</v>
      </c>
      <c r="M9720">
        <v>211</v>
      </c>
      <c r="N9720">
        <v>211</v>
      </c>
      <c r="O9720">
        <v>41</v>
      </c>
      <c r="P9720">
        <v>41</v>
      </c>
      <c r="Q9720">
        <v>1492</v>
      </c>
      <c r="R9720" t="s">
        <v>10252</v>
      </c>
    </row>
    <row r="9721" spans="1:18" x14ac:dyDescent="0.3">
      <c r="A9721">
        <v>462001</v>
      </c>
      <c r="B9721">
        <v>20</v>
      </c>
      <c r="C9721" t="s">
        <v>18</v>
      </c>
      <c r="D9721">
        <v>6922</v>
      </c>
      <c r="E9721">
        <v>2</v>
      </c>
      <c r="F9721">
        <v>160500</v>
      </c>
      <c r="G9721">
        <v>230</v>
      </c>
      <c r="H9721">
        <v>905</v>
      </c>
      <c r="I9721" s="1">
        <v>1524861878453</v>
      </c>
      <c r="J9721" s="1">
        <v>1433021806853</v>
      </c>
      <c r="K9721">
        <v>43690</v>
      </c>
      <c r="L9721">
        <v>40</v>
      </c>
      <c r="M9721">
        <v>150</v>
      </c>
      <c r="N9721">
        <v>150</v>
      </c>
      <c r="O9721">
        <v>40</v>
      </c>
      <c r="P9721">
        <v>40</v>
      </c>
      <c r="Q9721">
        <v>1492</v>
      </c>
      <c r="R9721" t="s">
        <v>10253</v>
      </c>
    </row>
    <row r="9722" spans="1:18" x14ac:dyDescent="0.3">
      <c r="A9722">
        <v>462011</v>
      </c>
      <c r="B9722">
        <v>3</v>
      </c>
      <c r="C9722" t="s">
        <v>20</v>
      </c>
      <c r="D9722">
        <v>2086</v>
      </c>
      <c r="E9722">
        <v>4</v>
      </c>
      <c r="F9722">
        <v>147000</v>
      </c>
      <c r="G9722">
        <v>1</v>
      </c>
      <c r="H9722">
        <v>8</v>
      </c>
      <c r="I9722" s="1">
        <v>750000000000</v>
      </c>
      <c r="J9722" t="s">
        <v>10254</v>
      </c>
      <c r="K9722">
        <v>3050</v>
      </c>
      <c r="L9722">
        <v>40</v>
      </c>
      <c r="M9722">
        <v>177</v>
      </c>
      <c r="N9722">
        <v>177</v>
      </c>
      <c r="O9722">
        <v>40</v>
      </c>
      <c r="P9722">
        <v>40</v>
      </c>
      <c r="Q9722">
        <v>1474</v>
      </c>
      <c r="R9722" t="s">
        <v>10255</v>
      </c>
    </row>
    <row r="9723" spans="1:18" x14ac:dyDescent="0.3">
      <c r="A9723">
        <v>462011</v>
      </c>
      <c r="B9723">
        <v>3</v>
      </c>
      <c r="C9723" t="s">
        <v>20</v>
      </c>
      <c r="D9723">
        <v>2086</v>
      </c>
      <c r="E9723">
        <v>4</v>
      </c>
      <c r="F9723">
        <v>147000</v>
      </c>
      <c r="G9723">
        <v>244</v>
      </c>
      <c r="H9723">
        <v>1017</v>
      </c>
      <c r="I9723" s="1">
        <v>1439528023598</v>
      </c>
      <c r="J9723" s="1">
        <v>1659863945578</v>
      </c>
      <c r="K9723">
        <v>55000</v>
      </c>
      <c r="L9723">
        <v>40</v>
      </c>
      <c r="M9723">
        <v>177</v>
      </c>
      <c r="N9723">
        <v>177</v>
      </c>
      <c r="O9723">
        <v>40</v>
      </c>
      <c r="P9723">
        <v>40</v>
      </c>
      <c r="Q9723">
        <v>1474</v>
      </c>
      <c r="R9723" t="s">
        <v>10255</v>
      </c>
    </row>
    <row r="9724" spans="1:18" x14ac:dyDescent="0.3">
      <c r="A9724">
        <v>462002</v>
      </c>
      <c r="B9724">
        <v>7</v>
      </c>
      <c r="C9724" t="s">
        <v>18</v>
      </c>
      <c r="D9724">
        <v>6922</v>
      </c>
      <c r="E9724">
        <v>3</v>
      </c>
      <c r="F9724">
        <v>114400</v>
      </c>
      <c r="G9724">
        <v>183</v>
      </c>
      <c r="H9724">
        <v>689</v>
      </c>
      <c r="I9724" s="1">
        <v>1593613933236</v>
      </c>
      <c r="J9724" s="1">
        <v>1599650349650</v>
      </c>
      <c r="K9724">
        <v>33550</v>
      </c>
      <c r="L9724">
        <v>40</v>
      </c>
      <c r="M9724">
        <v>144</v>
      </c>
      <c r="N9724">
        <v>144</v>
      </c>
      <c r="O9724">
        <v>42</v>
      </c>
      <c r="P9724">
        <v>42</v>
      </c>
      <c r="Q9724">
        <v>1492</v>
      </c>
      <c r="R9724" t="s">
        <v>10256</v>
      </c>
    </row>
    <row r="9725" spans="1:18" x14ac:dyDescent="0.3">
      <c r="A9725">
        <v>462008</v>
      </c>
      <c r="B9725">
        <v>5</v>
      </c>
      <c r="C9725" t="s">
        <v>18</v>
      </c>
      <c r="D9725">
        <v>6923</v>
      </c>
      <c r="E9725">
        <v>1</v>
      </c>
      <c r="F9725">
        <v>102600</v>
      </c>
      <c r="G9725">
        <v>183</v>
      </c>
      <c r="H9725">
        <v>712</v>
      </c>
      <c r="I9725" s="1">
        <v>1542134831460</v>
      </c>
      <c r="J9725" s="1">
        <v>1783625730994</v>
      </c>
      <c r="K9725">
        <v>35010</v>
      </c>
      <c r="L9725">
        <v>61</v>
      </c>
      <c r="M9725">
        <v>225</v>
      </c>
      <c r="N9725">
        <v>225</v>
      </c>
      <c r="O9725">
        <v>61</v>
      </c>
      <c r="P9725">
        <v>61</v>
      </c>
      <c r="Q9725">
        <v>1509</v>
      </c>
      <c r="R9725" t="s">
        <v>10257</v>
      </c>
    </row>
    <row r="9726" spans="1:18" x14ac:dyDescent="0.3">
      <c r="A9726">
        <v>462023</v>
      </c>
      <c r="B9726">
        <v>21</v>
      </c>
      <c r="C9726" t="s">
        <v>20</v>
      </c>
      <c r="D9726">
        <v>2087</v>
      </c>
      <c r="E9726">
        <v>1</v>
      </c>
      <c r="F9726">
        <v>174000</v>
      </c>
      <c r="G9726">
        <v>300</v>
      </c>
      <c r="H9726">
        <v>1162</v>
      </c>
      <c r="I9726" s="1">
        <v>1549053356282</v>
      </c>
      <c r="J9726" s="1">
        <v>1724137931034</v>
      </c>
      <c r="K9726">
        <v>55670</v>
      </c>
      <c r="L9726">
        <v>41</v>
      </c>
      <c r="M9726">
        <v>213</v>
      </c>
      <c r="N9726">
        <v>213</v>
      </c>
      <c r="O9726">
        <v>41</v>
      </c>
      <c r="P9726">
        <v>41</v>
      </c>
      <c r="Q9726">
        <v>1454</v>
      </c>
      <c r="R9726" t="s">
        <v>10258</v>
      </c>
    </row>
    <row r="9727" spans="1:18" x14ac:dyDescent="0.3">
      <c r="A9727">
        <v>462009</v>
      </c>
      <c r="B9727">
        <v>15</v>
      </c>
      <c r="C9727" t="s">
        <v>18</v>
      </c>
      <c r="D9727">
        <v>6923</v>
      </c>
      <c r="E9727">
        <v>2</v>
      </c>
      <c r="F9727">
        <v>159200</v>
      </c>
      <c r="G9727">
        <v>241</v>
      </c>
      <c r="H9727">
        <v>1014</v>
      </c>
      <c r="I9727" s="1">
        <v>1426035502958</v>
      </c>
      <c r="J9727" s="1">
        <v>1513819095477</v>
      </c>
      <c r="K9727">
        <v>49060</v>
      </c>
      <c r="L9727">
        <v>40</v>
      </c>
      <c r="M9727">
        <v>162</v>
      </c>
      <c r="N9727">
        <v>162</v>
      </c>
      <c r="O9727">
        <v>40</v>
      </c>
      <c r="P9727">
        <v>40</v>
      </c>
      <c r="Q9727">
        <v>1509</v>
      </c>
      <c r="R9727" t="s">
        <v>10259</v>
      </c>
    </row>
    <row r="9728" spans="1:18" x14ac:dyDescent="0.3">
      <c r="A9728">
        <v>462024</v>
      </c>
      <c r="B9728">
        <v>4</v>
      </c>
      <c r="C9728" t="s">
        <v>20</v>
      </c>
      <c r="D9728">
        <v>2087</v>
      </c>
      <c r="E9728">
        <v>2</v>
      </c>
      <c r="F9728">
        <v>115800</v>
      </c>
      <c r="G9728">
        <v>208</v>
      </c>
      <c r="H9728">
        <v>835</v>
      </c>
      <c r="I9728" s="1">
        <v>1494610778443</v>
      </c>
      <c r="J9728" s="1">
        <v>1796200345423</v>
      </c>
      <c r="K9728">
        <v>40410</v>
      </c>
      <c r="L9728">
        <v>40</v>
      </c>
      <c r="M9728">
        <v>177</v>
      </c>
      <c r="N9728">
        <v>177</v>
      </c>
      <c r="O9728">
        <v>40</v>
      </c>
      <c r="P9728">
        <v>40</v>
      </c>
      <c r="Q9728">
        <v>1454</v>
      </c>
      <c r="R9728" t="s">
        <v>10260</v>
      </c>
    </row>
    <row r="9729" spans="1:18" x14ac:dyDescent="0.3">
      <c r="A9729">
        <v>462026</v>
      </c>
      <c r="B9729">
        <v>25</v>
      </c>
      <c r="C9729" t="s">
        <v>18</v>
      </c>
      <c r="D9729">
        <v>6923</v>
      </c>
      <c r="E9729">
        <v>3</v>
      </c>
      <c r="F9729">
        <v>196000</v>
      </c>
      <c r="G9729">
        <v>220</v>
      </c>
      <c r="H9729">
        <v>879</v>
      </c>
      <c r="I9729" s="1">
        <v>1501706484641</v>
      </c>
      <c r="J9729" s="1">
        <v>1122448979591</v>
      </c>
      <c r="K9729">
        <v>42880</v>
      </c>
      <c r="L9729">
        <v>40</v>
      </c>
      <c r="M9729">
        <v>128</v>
      </c>
      <c r="N9729">
        <v>128</v>
      </c>
      <c r="O9729">
        <v>40</v>
      </c>
      <c r="P9729">
        <v>40</v>
      </c>
      <c r="Q9729">
        <v>1509</v>
      </c>
      <c r="R9729" t="s">
        <v>10261</v>
      </c>
    </row>
    <row r="9730" spans="1:18" x14ac:dyDescent="0.3">
      <c r="A9730">
        <v>462025</v>
      </c>
      <c r="B9730">
        <v>18</v>
      </c>
      <c r="C9730" t="s">
        <v>20</v>
      </c>
      <c r="D9730">
        <v>2087</v>
      </c>
      <c r="E9730">
        <v>3</v>
      </c>
      <c r="F9730">
        <v>193200</v>
      </c>
      <c r="G9730">
        <v>277</v>
      </c>
      <c r="H9730">
        <v>1118</v>
      </c>
      <c r="I9730" s="1">
        <v>1486583184257</v>
      </c>
      <c r="J9730" s="1">
        <v>1433747412008</v>
      </c>
      <c r="K9730">
        <v>53630</v>
      </c>
      <c r="L9730">
        <v>38</v>
      </c>
      <c r="M9730">
        <v>167</v>
      </c>
      <c r="N9730">
        <v>167</v>
      </c>
      <c r="O9730">
        <v>38</v>
      </c>
      <c r="P9730">
        <v>38</v>
      </c>
      <c r="Q9730">
        <v>1454</v>
      </c>
      <c r="R9730" t="s">
        <v>10262</v>
      </c>
    </row>
    <row r="9731" spans="1:18" x14ac:dyDescent="0.3">
      <c r="A9731">
        <v>462029</v>
      </c>
      <c r="B9731">
        <v>11</v>
      </c>
      <c r="C9731" t="s">
        <v>20</v>
      </c>
      <c r="D9731">
        <v>2087</v>
      </c>
      <c r="E9731">
        <v>4</v>
      </c>
      <c r="F9731">
        <v>155000</v>
      </c>
      <c r="G9731">
        <v>286</v>
      </c>
      <c r="H9731">
        <v>1133</v>
      </c>
      <c r="I9731" s="1">
        <v>1514563106796</v>
      </c>
      <c r="J9731" s="1">
        <v>1845161290322</v>
      </c>
      <c r="K9731">
        <v>54630</v>
      </c>
      <c r="L9731">
        <v>40</v>
      </c>
      <c r="M9731">
        <v>220</v>
      </c>
      <c r="N9731">
        <v>220</v>
      </c>
      <c r="O9731">
        <v>40</v>
      </c>
      <c r="P9731">
        <v>40</v>
      </c>
      <c r="Q9731">
        <v>1454</v>
      </c>
      <c r="R9731" t="s">
        <v>10263</v>
      </c>
    </row>
    <row r="9732" spans="1:18" x14ac:dyDescent="0.3">
      <c r="A9732">
        <v>462019</v>
      </c>
      <c r="B9732">
        <v>23</v>
      </c>
      <c r="C9732" t="s">
        <v>18</v>
      </c>
      <c r="D9732">
        <v>6924</v>
      </c>
      <c r="E9732">
        <v>1</v>
      </c>
      <c r="F9732">
        <v>159700</v>
      </c>
      <c r="G9732">
        <v>270</v>
      </c>
      <c r="H9732">
        <v>1029</v>
      </c>
      <c r="I9732" s="1">
        <v>1574344023323</v>
      </c>
      <c r="J9732" s="1">
        <v>1690670006261</v>
      </c>
      <c r="K9732">
        <v>49450</v>
      </c>
      <c r="L9732">
        <v>40</v>
      </c>
      <c r="M9732">
        <v>186</v>
      </c>
      <c r="N9732">
        <v>186</v>
      </c>
      <c r="O9732">
        <v>40</v>
      </c>
      <c r="P9732">
        <v>40</v>
      </c>
      <c r="Q9732">
        <v>1485</v>
      </c>
      <c r="R9732" t="s">
        <v>10264</v>
      </c>
    </row>
    <row r="9733" spans="1:18" x14ac:dyDescent="0.3">
      <c r="A9733">
        <v>462032</v>
      </c>
      <c r="B9733">
        <v>1</v>
      </c>
      <c r="C9733" t="s">
        <v>20</v>
      </c>
      <c r="D9733">
        <v>2087</v>
      </c>
      <c r="E9733">
        <v>5</v>
      </c>
      <c r="F9733">
        <v>117500</v>
      </c>
      <c r="G9733">
        <v>205</v>
      </c>
      <c r="H9733">
        <v>828</v>
      </c>
      <c r="I9733" s="1">
        <v>1485507246376</v>
      </c>
      <c r="J9733" s="1">
        <v>1744680851063</v>
      </c>
      <c r="K9733">
        <v>40430</v>
      </c>
      <c r="L9733">
        <v>16</v>
      </c>
      <c r="M9733">
        <v>169</v>
      </c>
      <c r="N9733">
        <v>169</v>
      </c>
      <c r="O9733">
        <v>16</v>
      </c>
      <c r="P9733">
        <v>16</v>
      </c>
      <c r="Q9733">
        <v>1454</v>
      </c>
      <c r="R9733" t="s">
        <v>10265</v>
      </c>
    </row>
    <row r="9734" spans="1:18" x14ac:dyDescent="0.3">
      <c r="A9734">
        <v>462021</v>
      </c>
      <c r="B9734">
        <v>16</v>
      </c>
      <c r="C9734" t="s">
        <v>18</v>
      </c>
      <c r="D9734">
        <v>6924</v>
      </c>
      <c r="E9734">
        <v>3</v>
      </c>
      <c r="F9734">
        <v>151400</v>
      </c>
      <c r="G9734">
        <v>277</v>
      </c>
      <c r="H9734">
        <v>1105</v>
      </c>
      <c r="I9734" s="1">
        <v>1504072398190</v>
      </c>
      <c r="J9734" s="1">
        <v>1829590488771</v>
      </c>
      <c r="K9734">
        <v>53050</v>
      </c>
      <c r="L9734">
        <v>40</v>
      </c>
      <c r="M9734">
        <v>213</v>
      </c>
      <c r="N9734">
        <v>213</v>
      </c>
      <c r="O9734">
        <v>40</v>
      </c>
      <c r="P9734">
        <v>40</v>
      </c>
      <c r="Q9734">
        <v>1485</v>
      </c>
      <c r="R9734" t="s">
        <v>10266</v>
      </c>
    </row>
    <row r="9735" spans="1:18" x14ac:dyDescent="0.3">
      <c r="A9735">
        <v>462020</v>
      </c>
      <c r="B9735">
        <v>28</v>
      </c>
      <c r="C9735" t="s">
        <v>18</v>
      </c>
      <c r="D9735">
        <v>6924</v>
      </c>
      <c r="E9735">
        <v>2</v>
      </c>
      <c r="F9735">
        <v>190800</v>
      </c>
      <c r="G9735">
        <v>139</v>
      </c>
      <c r="H9735">
        <v>531</v>
      </c>
      <c r="I9735" s="1">
        <v>1570621468926</v>
      </c>
      <c r="J9735" t="s">
        <v>10267</v>
      </c>
      <c r="K9735">
        <v>26580</v>
      </c>
      <c r="L9735">
        <v>97</v>
      </c>
      <c r="M9735">
        <v>168</v>
      </c>
      <c r="N9735">
        <v>168</v>
      </c>
      <c r="O9735">
        <v>97</v>
      </c>
      <c r="P9735">
        <v>97</v>
      </c>
      <c r="Q9735">
        <v>1485</v>
      </c>
      <c r="R9735" t="s">
        <v>10268</v>
      </c>
    </row>
    <row r="9736" spans="1:18" x14ac:dyDescent="0.3">
      <c r="A9736">
        <v>462036</v>
      </c>
      <c r="B9736">
        <v>24</v>
      </c>
      <c r="C9736" t="s">
        <v>20</v>
      </c>
      <c r="D9736">
        <v>2088</v>
      </c>
      <c r="E9736">
        <v>2</v>
      </c>
      <c r="F9736">
        <v>201800</v>
      </c>
      <c r="G9736">
        <v>116</v>
      </c>
      <c r="H9736">
        <v>418</v>
      </c>
      <c r="I9736" s="1">
        <v>1665071770334</v>
      </c>
      <c r="J9736" t="s">
        <v>10269</v>
      </c>
      <c r="K9736">
        <v>21030</v>
      </c>
      <c r="L9736">
        <v>98</v>
      </c>
      <c r="M9736">
        <v>151</v>
      </c>
      <c r="N9736">
        <v>151</v>
      </c>
      <c r="O9736">
        <v>98</v>
      </c>
      <c r="P9736">
        <v>98</v>
      </c>
      <c r="Q9736">
        <v>1476</v>
      </c>
      <c r="R9736" t="s">
        <v>10270</v>
      </c>
    </row>
    <row r="9737" spans="1:18" x14ac:dyDescent="0.3">
      <c r="A9737">
        <v>462035</v>
      </c>
      <c r="B9737">
        <v>26</v>
      </c>
      <c r="C9737" t="s">
        <v>20</v>
      </c>
      <c r="D9737">
        <v>2088</v>
      </c>
      <c r="E9737">
        <v>1</v>
      </c>
      <c r="F9737">
        <v>217400</v>
      </c>
      <c r="G9737">
        <v>417</v>
      </c>
      <c r="H9737">
        <v>1622</v>
      </c>
      <c r="I9737" s="1">
        <v>1542540073982</v>
      </c>
      <c r="J9737" s="1">
        <v>1918123275068</v>
      </c>
      <c r="K9737">
        <v>77560</v>
      </c>
      <c r="L9737">
        <v>19</v>
      </c>
      <c r="M9737">
        <v>165</v>
      </c>
      <c r="N9737">
        <v>165</v>
      </c>
      <c r="O9737">
        <v>19</v>
      </c>
      <c r="P9737">
        <v>19</v>
      </c>
      <c r="Q9737">
        <v>1476</v>
      </c>
      <c r="R9737" t="s">
        <v>10271</v>
      </c>
    </row>
    <row r="9738" spans="1:18" x14ac:dyDescent="0.3">
      <c r="A9738">
        <v>462038</v>
      </c>
      <c r="B9738">
        <v>5</v>
      </c>
      <c r="C9738" t="s">
        <v>20</v>
      </c>
      <c r="D9738">
        <v>2088</v>
      </c>
      <c r="E9738">
        <v>3</v>
      </c>
      <c r="F9738">
        <v>100000</v>
      </c>
      <c r="G9738">
        <v>229</v>
      </c>
      <c r="H9738">
        <v>883</v>
      </c>
      <c r="I9738" s="1">
        <v>1556058890147</v>
      </c>
      <c r="J9738" s="1">
        <v>2290000000000</v>
      </c>
      <c r="K9738">
        <v>42630</v>
      </c>
      <c r="L9738">
        <v>18</v>
      </c>
      <c r="M9738">
        <v>160</v>
      </c>
      <c r="N9738">
        <v>160</v>
      </c>
      <c r="O9738">
        <v>18</v>
      </c>
      <c r="P9738">
        <v>18</v>
      </c>
      <c r="Q9738">
        <v>1476</v>
      </c>
      <c r="R9738" t="s">
        <v>10272</v>
      </c>
    </row>
    <row r="9739" spans="1:18" x14ac:dyDescent="0.3">
      <c r="A9739">
        <v>462038</v>
      </c>
      <c r="B9739">
        <v>5</v>
      </c>
      <c r="C9739" t="s">
        <v>20</v>
      </c>
      <c r="D9739">
        <v>2088</v>
      </c>
      <c r="E9739">
        <v>3</v>
      </c>
      <c r="F9739">
        <v>100000</v>
      </c>
      <c r="G9739">
        <v>80</v>
      </c>
      <c r="H9739">
        <v>1155</v>
      </c>
      <c r="I9739" s="1">
        <v>415584415584</v>
      </c>
      <c r="J9739" t="s">
        <v>49</v>
      </c>
      <c r="K9739">
        <v>59750</v>
      </c>
      <c r="L9739">
        <v>18</v>
      </c>
      <c r="M9739">
        <v>160</v>
      </c>
      <c r="N9739">
        <v>160</v>
      </c>
      <c r="O9739">
        <v>18</v>
      </c>
      <c r="P9739">
        <v>18</v>
      </c>
      <c r="Q9739">
        <v>1476</v>
      </c>
      <c r="R9739" t="s">
        <v>10273</v>
      </c>
    </row>
    <row r="9740" spans="1:18" x14ac:dyDescent="0.3">
      <c r="A9740">
        <v>462041</v>
      </c>
      <c r="B9740">
        <v>19</v>
      </c>
      <c r="C9740" t="s">
        <v>18</v>
      </c>
      <c r="D9740">
        <v>6925</v>
      </c>
      <c r="E9740">
        <v>1</v>
      </c>
      <c r="F9740">
        <v>181000</v>
      </c>
      <c r="G9740">
        <v>352</v>
      </c>
      <c r="H9740">
        <v>1440</v>
      </c>
      <c r="I9740" s="1">
        <v>1466666666666</v>
      </c>
      <c r="J9740" s="1">
        <v>1944751381215</v>
      </c>
      <c r="K9740">
        <v>68900</v>
      </c>
      <c r="L9740">
        <v>15</v>
      </c>
      <c r="M9740">
        <v>114</v>
      </c>
      <c r="N9740">
        <v>114</v>
      </c>
      <c r="O9740">
        <v>15</v>
      </c>
      <c r="P9740">
        <v>15</v>
      </c>
      <c r="Q9740">
        <v>1496</v>
      </c>
      <c r="R9740" t="s">
        <v>10274</v>
      </c>
    </row>
    <row r="9741" spans="1:18" x14ac:dyDescent="0.3">
      <c r="A9741">
        <v>462048</v>
      </c>
      <c r="B9741">
        <v>18</v>
      </c>
      <c r="C9741" t="s">
        <v>20</v>
      </c>
      <c r="D9741">
        <v>2088</v>
      </c>
      <c r="E9741">
        <v>4</v>
      </c>
      <c r="F9741">
        <v>194800</v>
      </c>
      <c r="G9741">
        <v>339</v>
      </c>
      <c r="H9741">
        <v>1286</v>
      </c>
      <c r="I9741" s="1">
        <v>1581648522550</v>
      </c>
      <c r="J9741" s="1">
        <v>1740246406570</v>
      </c>
      <c r="K9741">
        <v>61400</v>
      </c>
      <c r="L9741">
        <v>16</v>
      </c>
      <c r="M9741">
        <v>97</v>
      </c>
      <c r="N9741">
        <v>97</v>
      </c>
      <c r="O9741">
        <v>16</v>
      </c>
      <c r="P9741">
        <v>16</v>
      </c>
      <c r="Q9741">
        <v>1483</v>
      </c>
      <c r="R9741" t="s">
        <v>10275</v>
      </c>
    </row>
    <row r="9742" spans="1:18" x14ac:dyDescent="0.3">
      <c r="A9742">
        <v>462042</v>
      </c>
      <c r="B9742">
        <v>2</v>
      </c>
      <c r="C9742" t="s">
        <v>18</v>
      </c>
      <c r="D9742">
        <v>6925</v>
      </c>
      <c r="E9742">
        <v>2</v>
      </c>
      <c r="F9742">
        <v>156300</v>
      </c>
      <c r="G9742">
        <v>363</v>
      </c>
      <c r="H9742">
        <v>1421</v>
      </c>
      <c r="I9742" s="1">
        <v>1532723434201</v>
      </c>
      <c r="J9742" s="1">
        <v>2322456813819</v>
      </c>
      <c r="K9742">
        <v>72910</v>
      </c>
      <c r="L9742">
        <v>41</v>
      </c>
      <c r="M9742">
        <v>335</v>
      </c>
      <c r="N9742">
        <v>335</v>
      </c>
      <c r="O9742">
        <v>41</v>
      </c>
      <c r="P9742">
        <v>41</v>
      </c>
      <c r="Q9742">
        <v>1496</v>
      </c>
      <c r="R9742" t="s">
        <v>10276</v>
      </c>
    </row>
    <row r="9743" spans="1:18" x14ac:dyDescent="0.3">
      <c r="A9743">
        <v>462042</v>
      </c>
      <c r="B9743">
        <v>2</v>
      </c>
      <c r="C9743" t="s">
        <v>18</v>
      </c>
      <c r="D9743">
        <v>6925</v>
      </c>
      <c r="E9743">
        <v>2</v>
      </c>
      <c r="F9743">
        <v>156300</v>
      </c>
      <c r="G9743">
        <v>248</v>
      </c>
      <c r="H9743">
        <v>968</v>
      </c>
      <c r="I9743" s="1">
        <v>1537190082644</v>
      </c>
      <c r="J9743" s="1">
        <v>1586692258477</v>
      </c>
      <c r="K9743">
        <v>46970</v>
      </c>
      <c r="L9743">
        <v>41</v>
      </c>
      <c r="M9743">
        <v>335</v>
      </c>
      <c r="N9743">
        <v>335</v>
      </c>
      <c r="O9743">
        <v>41</v>
      </c>
      <c r="P9743">
        <v>41</v>
      </c>
      <c r="Q9743">
        <v>1496</v>
      </c>
      <c r="R9743" t="s">
        <v>10276</v>
      </c>
    </row>
    <row r="9744" spans="1:18" x14ac:dyDescent="0.3">
      <c r="A9744">
        <v>462046</v>
      </c>
      <c r="B9744">
        <v>20</v>
      </c>
      <c r="C9744" t="s">
        <v>18</v>
      </c>
      <c r="D9744">
        <v>6925</v>
      </c>
      <c r="E9744">
        <v>4</v>
      </c>
      <c r="F9744">
        <v>159000</v>
      </c>
      <c r="G9744">
        <v>232</v>
      </c>
      <c r="H9744">
        <v>910</v>
      </c>
      <c r="I9744" s="1">
        <v>1529670329670</v>
      </c>
      <c r="J9744" s="1">
        <v>1459119496855</v>
      </c>
      <c r="K9744">
        <v>43960</v>
      </c>
      <c r="L9744">
        <v>41</v>
      </c>
      <c r="M9744">
        <v>153</v>
      </c>
      <c r="N9744">
        <v>153</v>
      </c>
      <c r="O9744">
        <v>41</v>
      </c>
      <c r="P9744">
        <v>41</v>
      </c>
      <c r="Q9744">
        <v>1496</v>
      </c>
      <c r="R9744" t="s">
        <v>10277</v>
      </c>
    </row>
    <row r="9745" spans="1:18" x14ac:dyDescent="0.3">
      <c r="A9745">
        <v>462050</v>
      </c>
      <c r="B9745">
        <v>25</v>
      </c>
      <c r="C9745" t="s">
        <v>20</v>
      </c>
      <c r="D9745">
        <v>2088</v>
      </c>
      <c r="E9745">
        <v>6</v>
      </c>
      <c r="F9745">
        <v>185000</v>
      </c>
      <c r="G9745">
        <v>260</v>
      </c>
      <c r="H9745">
        <v>1047</v>
      </c>
      <c r="I9745" s="1">
        <v>1489971346704</v>
      </c>
      <c r="J9745" s="1">
        <v>1405405405405</v>
      </c>
      <c r="K9745">
        <v>50330</v>
      </c>
      <c r="L9745">
        <v>40</v>
      </c>
      <c r="M9745">
        <v>163</v>
      </c>
      <c r="N9745">
        <v>163</v>
      </c>
      <c r="O9745">
        <v>40</v>
      </c>
      <c r="P9745">
        <v>40</v>
      </c>
      <c r="Q9745">
        <v>1483</v>
      </c>
      <c r="R9745" t="s">
        <v>10278</v>
      </c>
    </row>
    <row r="9746" spans="1:18" x14ac:dyDescent="0.3">
      <c r="A9746">
        <v>462045</v>
      </c>
      <c r="B9746">
        <v>7</v>
      </c>
      <c r="C9746" t="s">
        <v>18</v>
      </c>
      <c r="D9746">
        <v>6925</v>
      </c>
      <c r="E9746">
        <v>3</v>
      </c>
      <c r="F9746">
        <v>114200</v>
      </c>
      <c r="G9746">
        <v>46</v>
      </c>
      <c r="H9746">
        <v>157</v>
      </c>
      <c r="I9746" s="1">
        <v>1757961783439</v>
      </c>
      <c r="J9746" t="s">
        <v>10279</v>
      </c>
      <c r="K9746">
        <v>9060</v>
      </c>
      <c r="L9746">
        <v>41</v>
      </c>
      <c r="M9746">
        <v>199</v>
      </c>
      <c r="N9746">
        <v>199</v>
      </c>
      <c r="O9746">
        <v>41</v>
      </c>
      <c r="P9746">
        <v>41</v>
      </c>
      <c r="Q9746">
        <v>1496</v>
      </c>
      <c r="R9746" t="s">
        <v>10280</v>
      </c>
    </row>
    <row r="9747" spans="1:18" x14ac:dyDescent="0.3">
      <c r="A9747">
        <v>462045</v>
      </c>
      <c r="B9747">
        <v>7</v>
      </c>
      <c r="C9747" t="s">
        <v>18</v>
      </c>
      <c r="D9747">
        <v>6925</v>
      </c>
      <c r="E9747">
        <v>3</v>
      </c>
      <c r="F9747">
        <v>114200</v>
      </c>
      <c r="G9747">
        <v>144</v>
      </c>
      <c r="H9747">
        <v>560</v>
      </c>
      <c r="I9747" s="1">
        <v>1542857142857</v>
      </c>
      <c r="J9747" s="1">
        <v>1260945709281</v>
      </c>
      <c r="K9747">
        <v>32550</v>
      </c>
      <c r="L9747">
        <v>41</v>
      </c>
      <c r="M9747">
        <v>199</v>
      </c>
      <c r="N9747">
        <v>199</v>
      </c>
      <c r="O9747">
        <v>41</v>
      </c>
      <c r="P9747">
        <v>41</v>
      </c>
      <c r="Q9747">
        <v>1496</v>
      </c>
      <c r="R9747" t="s">
        <v>10280</v>
      </c>
    </row>
    <row r="9748" spans="1:18" x14ac:dyDescent="0.3">
      <c r="A9748">
        <v>462045</v>
      </c>
      <c r="B9748">
        <v>7</v>
      </c>
      <c r="C9748" t="s">
        <v>18</v>
      </c>
      <c r="D9748">
        <v>6925</v>
      </c>
      <c r="E9748">
        <v>3</v>
      </c>
      <c r="F9748">
        <v>114200</v>
      </c>
      <c r="G9748">
        <v>220</v>
      </c>
      <c r="H9748">
        <v>854</v>
      </c>
      <c r="I9748" s="1">
        <v>1545667447306</v>
      </c>
      <c r="J9748" s="1">
        <v>1926444833625</v>
      </c>
      <c r="K9748">
        <v>51160</v>
      </c>
      <c r="L9748">
        <v>41</v>
      </c>
      <c r="M9748">
        <v>199</v>
      </c>
      <c r="N9748">
        <v>199</v>
      </c>
      <c r="O9748">
        <v>41</v>
      </c>
      <c r="P9748">
        <v>41</v>
      </c>
      <c r="Q9748">
        <v>1496</v>
      </c>
      <c r="R9748" t="s">
        <v>10280</v>
      </c>
    </row>
    <row r="9749" spans="1:18" x14ac:dyDescent="0.3">
      <c r="A9749">
        <v>462047</v>
      </c>
      <c r="B9749">
        <v>21</v>
      </c>
      <c r="C9749" t="s">
        <v>18</v>
      </c>
      <c r="D9749">
        <v>6925</v>
      </c>
      <c r="E9749">
        <v>5</v>
      </c>
      <c r="F9749">
        <v>173600</v>
      </c>
      <c r="G9749">
        <v>494</v>
      </c>
      <c r="H9749">
        <v>1702</v>
      </c>
      <c r="I9749" s="1">
        <v>1741480611045</v>
      </c>
      <c r="J9749" s="1">
        <v>2845622119815</v>
      </c>
      <c r="K9749">
        <v>80840</v>
      </c>
      <c r="L9749">
        <v>10</v>
      </c>
      <c r="M9749">
        <v>151</v>
      </c>
      <c r="N9749">
        <v>151</v>
      </c>
      <c r="O9749">
        <v>10</v>
      </c>
      <c r="P9749">
        <v>10</v>
      </c>
      <c r="Q9749">
        <v>1496</v>
      </c>
      <c r="R9749" t="s">
        <v>10281</v>
      </c>
    </row>
    <row r="9750" spans="1:18" x14ac:dyDescent="0.3">
      <c r="A9750">
        <v>462049</v>
      </c>
      <c r="B9750">
        <v>15</v>
      </c>
      <c r="C9750" t="s">
        <v>20</v>
      </c>
      <c r="D9750">
        <v>2088</v>
      </c>
      <c r="E9750">
        <v>5</v>
      </c>
      <c r="F9750">
        <v>164000</v>
      </c>
      <c r="G9750">
        <v>371</v>
      </c>
      <c r="H9750">
        <v>1474</v>
      </c>
      <c r="I9750" s="1">
        <v>1510176390773</v>
      </c>
      <c r="J9750" s="1">
        <v>2262195121951</v>
      </c>
      <c r="K9750">
        <v>70640</v>
      </c>
      <c r="L9750">
        <v>11</v>
      </c>
      <c r="M9750">
        <v>105</v>
      </c>
      <c r="N9750">
        <v>105</v>
      </c>
      <c r="O9750">
        <v>11</v>
      </c>
      <c r="P9750">
        <v>11</v>
      </c>
      <c r="Q9750">
        <v>1483</v>
      </c>
      <c r="R9750" t="s">
        <v>10282</v>
      </c>
    </row>
    <row r="9751" spans="1:18" x14ac:dyDescent="0.3">
      <c r="A9751">
        <v>462043</v>
      </c>
      <c r="B9751">
        <v>12</v>
      </c>
      <c r="C9751" t="s">
        <v>18</v>
      </c>
      <c r="D9751">
        <v>6926</v>
      </c>
      <c r="E9751">
        <v>1</v>
      </c>
      <c r="F9751">
        <v>173400</v>
      </c>
      <c r="G9751">
        <v>252</v>
      </c>
      <c r="H9751">
        <v>982</v>
      </c>
      <c r="I9751" s="1">
        <v>1539714867617</v>
      </c>
      <c r="J9751" s="1">
        <v>1453287197231</v>
      </c>
      <c r="K9751">
        <v>47670</v>
      </c>
      <c r="L9751">
        <v>40</v>
      </c>
      <c r="M9751">
        <v>162</v>
      </c>
      <c r="N9751">
        <v>162</v>
      </c>
      <c r="O9751">
        <v>41</v>
      </c>
      <c r="P9751">
        <v>41</v>
      </c>
      <c r="Q9751">
        <v>1507</v>
      </c>
      <c r="R9751" t="s">
        <v>10283</v>
      </c>
    </row>
    <row r="9752" spans="1:18" x14ac:dyDescent="0.3">
      <c r="A9752">
        <v>462044</v>
      </c>
      <c r="B9752">
        <v>17</v>
      </c>
      <c r="C9752" t="s">
        <v>18</v>
      </c>
      <c r="D9752">
        <v>6926</v>
      </c>
      <c r="E9752">
        <v>2</v>
      </c>
      <c r="F9752">
        <v>173100</v>
      </c>
      <c r="G9752">
        <v>249</v>
      </c>
      <c r="H9752">
        <v>982</v>
      </c>
      <c r="I9752" s="1">
        <v>1521384928716</v>
      </c>
      <c r="J9752" s="1">
        <v>1438474870017</v>
      </c>
      <c r="K9752">
        <v>47330</v>
      </c>
      <c r="L9752">
        <v>40</v>
      </c>
      <c r="M9752">
        <v>230</v>
      </c>
      <c r="N9752">
        <v>230</v>
      </c>
      <c r="O9752">
        <v>37</v>
      </c>
      <c r="P9752">
        <v>6</v>
      </c>
      <c r="Q9752">
        <v>1507</v>
      </c>
      <c r="R9752" t="s">
        <v>10284</v>
      </c>
    </row>
    <row r="9753" spans="1:18" x14ac:dyDescent="0.3">
      <c r="A9753">
        <v>462044</v>
      </c>
      <c r="B9753">
        <v>17</v>
      </c>
      <c r="C9753" t="s">
        <v>18</v>
      </c>
      <c r="D9753">
        <v>6926</v>
      </c>
      <c r="E9753">
        <v>2</v>
      </c>
      <c r="F9753">
        <v>173100</v>
      </c>
      <c r="G9753">
        <v>119</v>
      </c>
      <c r="H9753">
        <v>1428</v>
      </c>
      <c r="I9753" s="1">
        <v>500000000000</v>
      </c>
      <c r="J9753" t="s">
        <v>10285</v>
      </c>
      <c r="K9753">
        <v>72520</v>
      </c>
      <c r="L9753">
        <v>40</v>
      </c>
      <c r="M9753">
        <v>230</v>
      </c>
      <c r="N9753">
        <v>230</v>
      </c>
      <c r="O9753">
        <v>37</v>
      </c>
      <c r="P9753">
        <v>6</v>
      </c>
      <c r="Q9753">
        <v>1507</v>
      </c>
      <c r="R9753" t="s">
        <v>10286</v>
      </c>
    </row>
    <row r="9754" spans="1:18" x14ac:dyDescent="0.3">
      <c r="A9754">
        <v>462061</v>
      </c>
      <c r="B9754">
        <v>24</v>
      </c>
      <c r="C9754" t="s">
        <v>18</v>
      </c>
      <c r="D9754">
        <v>6926</v>
      </c>
      <c r="E9754">
        <v>3</v>
      </c>
      <c r="F9754">
        <v>198200</v>
      </c>
      <c r="G9754">
        <v>282</v>
      </c>
      <c r="H9754">
        <v>1107</v>
      </c>
      <c r="I9754" s="1">
        <v>1528455284552</v>
      </c>
      <c r="J9754" s="1">
        <v>1422805247225</v>
      </c>
      <c r="K9754">
        <v>53520</v>
      </c>
      <c r="L9754">
        <v>40</v>
      </c>
      <c r="M9754">
        <v>176</v>
      </c>
      <c r="N9754">
        <v>176</v>
      </c>
      <c r="O9754">
        <v>40</v>
      </c>
      <c r="P9754">
        <v>40</v>
      </c>
      <c r="Q9754">
        <v>1507</v>
      </c>
      <c r="R9754" t="s">
        <v>10287</v>
      </c>
    </row>
    <row r="9755" spans="1:18" x14ac:dyDescent="0.3">
      <c r="A9755">
        <v>462057</v>
      </c>
      <c r="B9755">
        <v>4</v>
      </c>
      <c r="C9755" t="s">
        <v>18</v>
      </c>
      <c r="D9755">
        <v>6927</v>
      </c>
      <c r="E9755">
        <v>1</v>
      </c>
      <c r="F9755">
        <v>117800</v>
      </c>
      <c r="G9755">
        <v>201</v>
      </c>
      <c r="H9755">
        <v>830</v>
      </c>
      <c r="I9755" s="1">
        <v>1453012048192</v>
      </c>
      <c r="J9755" s="1">
        <v>1706281833616</v>
      </c>
      <c r="K9755">
        <v>40480</v>
      </c>
      <c r="L9755">
        <v>40</v>
      </c>
      <c r="M9755">
        <v>163</v>
      </c>
      <c r="N9755">
        <v>163</v>
      </c>
      <c r="O9755">
        <v>40</v>
      </c>
      <c r="P9755">
        <v>0</v>
      </c>
      <c r="Q9755">
        <v>1482</v>
      </c>
      <c r="R9755" t="s">
        <v>10288</v>
      </c>
    </row>
    <row r="9756" spans="1:18" x14ac:dyDescent="0.3">
      <c r="A9756">
        <v>462058</v>
      </c>
      <c r="B9756">
        <v>1</v>
      </c>
      <c r="C9756" t="s">
        <v>18</v>
      </c>
      <c r="D9756">
        <v>6927</v>
      </c>
      <c r="E9756">
        <v>2</v>
      </c>
      <c r="F9756">
        <v>120000</v>
      </c>
      <c r="G9756">
        <v>233</v>
      </c>
      <c r="H9756">
        <v>913</v>
      </c>
      <c r="I9756" s="1">
        <v>1531215772179</v>
      </c>
      <c r="J9756" s="1">
        <v>1941666666666</v>
      </c>
      <c r="K9756">
        <v>43970</v>
      </c>
      <c r="L9756">
        <v>40</v>
      </c>
      <c r="M9756">
        <v>207</v>
      </c>
      <c r="N9756">
        <v>207</v>
      </c>
      <c r="O9756">
        <v>41</v>
      </c>
      <c r="P9756">
        <v>41</v>
      </c>
      <c r="Q9756">
        <v>1482</v>
      </c>
      <c r="R9756" t="s">
        <v>10289</v>
      </c>
    </row>
    <row r="9757" spans="1:18" x14ac:dyDescent="0.3">
      <c r="A9757">
        <v>462059</v>
      </c>
      <c r="B9757">
        <v>11</v>
      </c>
      <c r="C9757" t="s">
        <v>18</v>
      </c>
      <c r="D9757">
        <v>6927</v>
      </c>
      <c r="E9757">
        <v>3</v>
      </c>
      <c r="F9757">
        <v>160800</v>
      </c>
      <c r="G9757">
        <v>277</v>
      </c>
      <c r="H9757">
        <v>1167</v>
      </c>
      <c r="I9757" s="1">
        <v>1424164524421</v>
      </c>
      <c r="J9757" s="1">
        <v>1722636815920</v>
      </c>
      <c r="K9757">
        <v>56300</v>
      </c>
      <c r="L9757">
        <v>40</v>
      </c>
      <c r="M9757">
        <v>201</v>
      </c>
      <c r="N9757">
        <v>201</v>
      </c>
      <c r="O9757">
        <v>40</v>
      </c>
      <c r="P9757">
        <v>40</v>
      </c>
      <c r="Q9757">
        <v>1482</v>
      </c>
      <c r="R9757" t="s">
        <v>10290</v>
      </c>
    </row>
    <row r="9758" spans="1:18" x14ac:dyDescent="0.3">
      <c r="A9758">
        <v>462060</v>
      </c>
      <c r="B9758">
        <v>28</v>
      </c>
      <c r="C9758" t="s">
        <v>18</v>
      </c>
      <c r="D9758">
        <v>6927</v>
      </c>
      <c r="E9758">
        <v>4</v>
      </c>
      <c r="F9758">
        <v>188300</v>
      </c>
      <c r="G9758">
        <v>301</v>
      </c>
      <c r="H9758">
        <v>1172</v>
      </c>
      <c r="I9758" s="1">
        <v>1540955631399</v>
      </c>
      <c r="J9758" s="1">
        <v>1598513011152</v>
      </c>
      <c r="K9758">
        <v>56170</v>
      </c>
      <c r="L9758">
        <v>40</v>
      </c>
      <c r="M9758">
        <v>169</v>
      </c>
      <c r="N9758">
        <v>169</v>
      </c>
      <c r="O9758">
        <v>33</v>
      </c>
      <c r="P9758">
        <v>33</v>
      </c>
      <c r="Q9758">
        <v>1482</v>
      </c>
      <c r="R9758" t="s">
        <v>10291</v>
      </c>
    </row>
    <row r="9759" spans="1:18" x14ac:dyDescent="0.3">
      <c r="A9759">
        <v>462062</v>
      </c>
      <c r="B9759">
        <v>27</v>
      </c>
      <c r="C9759" t="s">
        <v>20</v>
      </c>
      <c r="D9759">
        <v>2089</v>
      </c>
      <c r="E9759">
        <v>1</v>
      </c>
      <c r="F9759">
        <v>185700</v>
      </c>
      <c r="G9759">
        <v>193</v>
      </c>
      <c r="H9759">
        <v>748</v>
      </c>
      <c r="I9759" s="1">
        <v>1548128342245</v>
      </c>
      <c r="J9759" s="1">
        <v>1039310716208</v>
      </c>
      <c r="K9759">
        <v>36630</v>
      </c>
      <c r="L9759">
        <v>40</v>
      </c>
      <c r="M9759">
        <v>111</v>
      </c>
      <c r="N9759">
        <v>111</v>
      </c>
      <c r="O9759">
        <v>41</v>
      </c>
      <c r="P9759">
        <v>63</v>
      </c>
      <c r="Q9759">
        <v>1474</v>
      </c>
      <c r="R9759" t="s">
        <v>10292</v>
      </c>
    </row>
    <row r="9760" spans="1:18" x14ac:dyDescent="0.3">
      <c r="A9760">
        <v>462063</v>
      </c>
      <c r="B9760">
        <v>14</v>
      </c>
      <c r="C9760" t="s">
        <v>20</v>
      </c>
      <c r="D9760">
        <v>2089</v>
      </c>
      <c r="E9760">
        <v>2</v>
      </c>
      <c r="F9760">
        <v>155000</v>
      </c>
      <c r="G9760">
        <v>183</v>
      </c>
      <c r="H9760">
        <v>686</v>
      </c>
      <c r="I9760" s="1">
        <v>1600583090379</v>
      </c>
      <c r="J9760" s="1">
        <v>1180645161290</v>
      </c>
      <c r="K9760">
        <v>33810</v>
      </c>
      <c r="L9760">
        <v>40</v>
      </c>
      <c r="M9760">
        <v>111</v>
      </c>
      <c r="N9760">
        <v>111</v>
      </c>
      <c r="O9760">
        <v>41</v>
      </c>
      <c r="P9760">
        <v>41</v>
      </c>
      <c r="Q9760">
        <v>1474</v>
      </c>
      <c r="R9760" t="s">
        <v>10293</v>
      </c>
    </row>
    <row r="9761" spans="1:18" x14ac:dyDescent="0.3">
      <c r="A9761">
        <v>462071</v>
      </c>
      <c r="B9761">
        <v>26</v>
      </c>
      <c r="C9761" t="s">
        <v>18</v>
      </c>
      <c r="D9761">
        <v>6928</v>
      </c>
      <c r="E9761">
        <v>1</v>
      </c>
      <c r="F9761">
        <v>215000</v>
      </c>
      <c r="G9761">
        <v>305</v>
      </c>
      <c r="H9761">
        <v>1252</v>
      </c>
      <c r="I9761" s="1">
        <v>1461661341853</v>
      </c>
      <c r="J9761" s="1">
        <v>1418604651162</v>
      </c>
      <c r="K9761">
        <v>59890</v>
      </c>
      <c r="L9761">
        <v>40</v>
      </c>
      <c r="M9761">
        <v>189</v>
      </c>
      <c r="N9761">
        <v>189</v>
      </c>
      <c r="O9761">
        <v>40</v>
      </c>
      <c r="P9761">
        <v>40</v>
      </c>
      <c r="Q9761">
        <v>1498</v>
      </c>
      <c r="R9761" t="s">
        <v>10294</v>
      </c>
    </row>
    <row r="9762" spans="1:18" x14ac:dyDescent="0.3">
      <c r="A9762">
        <v>462064</v>
      </c>
      <c r="B9762">
        <v>6</v>
      </c>
      <c r="C9762" t="s">
        <v>20</v>
      </c>
      <c r="D9762">
        <v>2089</v>
      </c>
      <c r="E9762">
        <v>3</v>
      </c>
      <c r="F9762">
        <v>141600</v>
      </c>
      <c r="G9762">
        <v>293</v>
      </c>
      <c r="H9762">
        <v>1161</v>
      </c>
      <c r="I9762" s="1">
        <v>1514211886304</v>
      </c>
      <c r="J9762" s="1">
        <v>2069209039548</v>
      </c>
      <c r="K9762">
        <v>55880</v>
      </c>
      <c r="L9762">
        <v>40</v>
      </c>
      <c r="M9762">
        <v>255</v>
      </c>
      <c r="N9762">
        <v>255</v>
      </c>
      <c r="O9762">
        <v>40</v>
      </c>
      <c r="P9762">
        <v>40</v>
      </c>
      <c r="Q9762">
        <v>1474</v>
      </c>
      <c r="R9762" t="s">
        <v>10295</v>
      </c>
    </row>
    <row r="9763" spans="1:18" x14ac:dyDescent="0.3">
      <c r="A9763">
        <v>462065</v>
      </c>
      <c r="B9763">
        <v>23</v>
      </c>
      <c r="C9763" t="s">
        <v>20</v>
      </c>
      <c r="D9763">
        <v>2089</v>
      </c>
      <c r="E9763">
        <v>4</v>
      </c>
      <c r="F9763">
        <v>162000</v>
      </c>
      <c r="G9763">
        <v>238</v>
      </c>
      <c r="H9763">
        <v>929</v>
      </c>
      <c r="I9763" s="1">
        <v>1537136706135</v>
      </c>
      <c r="J9763" s="1">
        <v>1469135802469</v>
      </c>
      <c r="K9763">
        <v>44810</v>
      </c>
      <c r="L9763">
        <v>40</v>
      </c>
      <c r="M9763">
        <v>157</v>
      </c>
      <c r="N9763">
        <v>157</v>
      </c>
      <c r="O9763">
        <v>41</v>
      </c>
      <c r="P9763">
        <v>41</v>
      </c>
      <c r="Q9763">
        <v>1474</v>
      </c>
      <c r="R9763" t="s">
        <v>10296</v>
      </c>
    </row>
    <row r="9764" spans="1:18" x14ac:dyDescent="0.3">
      <c r="A9764">
        <v>462072</v>
      </c>
      <c r="B9764">
        <v>18</v>
      </c>
      <c r="C9764" t="s">
        <v>18</v>
      </c>
      <c r="D9764">
        <v>6928</v>
      </c>
      <c r="E9764">
        <v>2</v>
      </c>
      <c r="F9764">
        <v>190000</v>
      </c>
      <c r="G9764">
        <v>277</v>
      </c>
      <c r="H9764">
        <v>1141</v>
      </c>
      <c r="I9764" s="1">
        <v>1456617002629</v>
      </c>
      <c r="J9764" s="1">
        <v>1457894736842</v>
      </c>
      <c r="K9764">
        <v>55050</v>
      </c>
      <c r="L9764">
        <v>40</v>
      </c>
      <c r="M9764">
        <v>176</v>
      </c>
      <c r="N9764">
        <v>176</v>
      </c>
      <c r="O9764">
        <v>40</v>
      </c>
      <c r="P9764">
        <v>40</v>
      </c>
      <c r="Q9764">
        <v>1498</v>
      </c>
      <c r="R9764" t="s">
        <v>10297</v>
      </c>
    </row>
    <row r="9765" spans="1:18" x14ac:dyDescent="0.3">
      <c r="A9765">
        <v>462073</v>
      </c>
      <c r="B9765">
        <v>19</v>
      </c>
      <c r="C9765" t="s">
        <v>18</v>
      </c>
      <c r="D9765">
        <v>6928</v>
      </c>
      <c r="E9765">
        <v>3</v>
      </c>
      <c r="F9765">
        <v>185000</v>
      </c>
      <c r="G9765">
        <v>209</v>
      </c>
      <c r="H9765">
        <v>813</v>
      </c>
      <c r="I9765" s="1">
        <v>1542435424354</v>
      </c>
      <c r="J9765" s="1">
        <v>1129729729729</v>
      </c>
      <c r="K9765">
        <v>39420</v>
      </c>
      <c r="L9765">
        <v>40</v>
      </c>
      <c r="M9765">
        <v>122</v>
      </c>
      <c r="N9765">
        <v>122</v>
      </c>
      <c r="O9765">
        <v>41</v>
      </c>
      <c r="P9765">
        <v>41</v>
      </c>
      <c r="Q9765">
        <v>1498</v>
      </c>
      <c r="R9765" t="s">
        <v>10298</v>
      </c>
    </row>
    <row r="9766" spans="1:18" x14ac:dyDescent="0.3">
      <c r="A9766">
        <v>462085</v>
      </c>
      <c r="B9766">
        <v>3</v>
      </c>
      <c r="C9766" t="s">
        <v>20</v>
      </c>
      <c r="D9766">
        <v>2090</v>
      </c>
      <c r="E9766">
        <v>1</v>
      </c>
      <c r="F9766">
        <v>147600</v>
      </c>
      <c r="G9766">
        <v>229</v>
      </c>
      <c r="H9766">
        <v>969</v>
      </c>
      <c r="I9766" s="1">
        <v>1417956656346</v>
      </c>
      <c r="J9766" s="1">
        <v>1551490514905</v>
      </c>
      <c r="K9766">
        <v>46960</v>
      </c>
      <c r="L9766">
        <v>40</v>
      </c>
      <c r="M9766">
        <v>189</v>
      </c>
      <c r="N9766">
        <v>189</v>
      </c>
      <c r="O9766">
        <v>49</v>
      </c>
      <c r="P9766">
        <v>49</v>
      </c>
      <c r="Q9766" t="s">
        <v>177</v>
      </c>
      <c r="R9766" t="s">
        <v>10299</v>
      </c>
    </row>
    <row r="9767" spans="1:18" x14ac:dyDescent="0.3">
      <c r="A9767">
        <v>462079</v>
      </c>
      <c r="B9767">
        <v>25</v>
      </c>
      <c r="C9767" t="s">
        <v>18</v>
      </c>
      <c r="D9767">
        <v>6929</v>
      </c>
      <c r="E9767">
        <v>1</v>
      </c>
      <c r="F9767">
        <v>185000</v>
      </c>
      <c r="G9767">
        <v>277</v>
      </c>
      <c r="H9767">
        <v>1097</v>
      </c>
      <c r="I9767" s="1">
        <v>1515041020966</v>
      </c>
      <c r="J9767" s="1">
        <v>1497297297297</v>
      </c>
      <c r="K9767">
        <v>52640</v>
      </c>
      <c r="L9767">
        <v>40</v>
      </c>
      <c r="M9767">
        <v>179</v>
      </c>
      <c r="N9767">
        <v>179</v>
      </c>
      <c r="O9767">
        <v>40</v>
      </c>
      <c r="P9767">
        <v>40</v>
      </c>
      <c r="Q9767">
        <v>1481</v>
      </c>
      <c r="R9767" t="s">
        <v>10300</v>
      </c>
    </row>
    <row r="9768" spans="1:18" x14ac:dyDescent="0.3">
      <c r="A9768">
        <v>462086</v>
      </c>
      <c r="B9768">
        <v>16</v>
      </c>
      <c r="C9768" t="s">
        <v>20</v>
      </c>
      <c r="D9768">
        <v>2090</v>
      </c>
      <c r="E9768">
        <v>2</v>
      </c>
      <c r="F9768">
        <v>145300</v>
      </c>
      <c r="G9768">
        <v>218</v>
      </c>
      <c r="H9768">
        <v>879</v>
      </c>
      <c r="I9768" s="1">
        <v>1488054607508</v>
      </c>
      <c r="J9768" s="1">
        <v>1500344115622</v>
      </c>
      <c r="K9768">
        <v>42890</v>
      </c>
      <c r="L9768">
        <v>40</v>
      </c>
      <c r="M9768">
        <v>197</v>
      </c>
      <c r="N9768">
        <v>197</v>
      </c>
      <c r="O9768">
        <v>37</v>
      </c>
      <c r="P9768">
        <v>37</v>
      </c>
      <c r="Q9768">
        <v>1495</v>
      </c>
      <c r="R9768" t="s">
        <v>10301</v>
      </c>
    </row>
    <row r="9769" spans="1:18" x14ac:dyDescent="0.3">
      <c r="A9769">
        <v>462086</v>
      </c>
      <c r="B9769">
        <v>16</v>
      </c>
      <c r="C9769" t="s">
        <v>20</v>
      </c>
      <c r="D9769">
        <v>2090</v>
      </c>
      <c r="E9769">
        <v>2</v>
      </c>
      <c r="F9769">
        <v>145300</v>
      </c>
      <c r="G9769">
        <v>102</v>
      </c>
      <c r="H9769">
        <v>1291</v>
      </c>
      <c r="I9769" s="1">
        <v>474051123160</v>
      </c>
      <c r="J9769" t="s">
        <v>10302</v>
      </c>
      <c r="K9769">
        <v>66980</v>
      </c>
      <c r="L9769">
        <v>40</v>
      </c>
      <c r="M9769">
        <v>197</v>
      </c>
      <c r="N9769">
        <v>197</v>
      </c>
      <c r="O9769">
        <v>37</v>
      </c>
      <c r="P9769">
        <v>37</v>
      </c>
      <c r="Q9769">
        <v>1495</v>
      </c>
      <c r="R9769" t="s">
        <v>10303</v>
      </c>
    </row>
    <row r="9770" spans="1:18" x14ac:dyDescent="0.3">
      <c r="A9770">
        <v>462080</v>
      </c>
      <c r="B9770">
        <v>17</v>
      </c>
      <c r="C9770" t="s">
        <v>18</v>
      </c>
      <c r="D9770">
        <v>6929</v>
      </c>
      <c r="E9770">
        <v>2</v>
      </c>
      <c r="F9770">
        <v>170000</v>
      </c>
      <c r="G9770">
        <v>264</v>
      </c>
      <c r="H9770">
        <v>1042</v>
      </c>
      <c r="I9770" s="1">
        <v>1520153550863</v>
      </c>
      <c r="J9770" s="1">
        <v>1552941176470</v>
      </c>
      <c r="K9770">
        <v>50110</v>
      </c>
      <c r="L9770">
        <v>40</v>
      </c>
      <c r="M9770">
        <v>177</v>
      </c>
      <c r="N9770">
        <v>177</v>
      </c>
      <c r="O9770">
        <v>40</v>
      </c>
      <c r="P9770">
        <v>40</v>
      </c>
      <c r="Q9770">
        <v>1481</v>
      </c>
      <c r="R9770" t="s">
        <v>10304</v>
      </c>
    </row>
    <row r="9771" spans="1:18" x14ac:dyDescent="0.3">
      <c r="A9771">
        <v>462095</v>
      </c>
      <c r="B9771">
        <v>6</v>
      </c>
      <c r="C9771" t="s">
        <v>20</v>
      </c>
      <c r="D9771">
        <v>2090</v>
      </c>
      <c r="E9771">
        <v>3</v>
      </c>
      <c r="F9771">
        <v>145000</v>
      </c>
      <c r="G9771">
        <v>182</v>
      </c>
      <c r="H9771">
        <v>737</v>
      </c>
      <c r="I9771" s="1">
        <v>1481682496607</v>
      </c>
      <c r="J9771" s="1">
        <v>1255172413793</v>
      </c>
      <c r="K9771">
        <v>36170</v>
      </c>
      <c r="L9771">
        <v>40</v>
      </c>
      <c r="M9771">
        <v>115</v>
      </c>
      <c r="N9771">
        <v>115</v>
      </c>
      <c r="O9771">
        <v>40</v>
      </c>
      <c r="P9771">
        <v>40</v>
      </c>
      <c r="Q9771">
        <v>1495</v>
      </c>
      <c r="R9771" t="s">
        <v>10305</v>
      </c>
    </row>
    <row r="9772" spans="1:18" x14ac:dyDescent="0.3">
      <c r="A9772">
        <v>462081</v>
      </c>
      <c r="B9772">
        <v>20</v>
      </c>
      <c r="C9772" t="s">
        <v>18</v>
      </c>
      <c r="D9772">
        <v>6929</v>
      </c>
      <c r="E9772">
        <v>3</v>
      </c>
      <c r="F9772">
        <v>165000</v>
      </c>
      <c r="G9772">
        <v>266</v>
      </c>
      <c r="H9772">
        <v>1040</v>
      </c>
      <c r="I9772" s="1">
        <v>1534615384615</v>
      </c>
      <c r="J9772" s="1">
        <v>1612121212121</v>
      </c>
      <c r="K9772">
        <v>54390</v>
      </c>
      <c r="L9772">
        <v>40</v>
      </c>
      <c r="M9772">
        <v>183</v>
      </c>
      <c r="N9772">
        <v>183</v>
      </c>
      <c r="O9772">
        <v>41</v>
      </c>
      <c r="P9772">
        <v>41</v>
      </c>
      <c r="Q9772">
        <v>1481</v>
      </c>
      <c r="R9772" t="s">
        <v>10306</v>
      </c>
    </row>
    <row r="9773" spans="1:18" x14ac:dyDescent="0.3">
      <c r="A9773">
        <v>462081</v>
      </c>
      <c r="B9773">
        <v>20</v>
      </c>
      <c r="C9773" t="s">
        <v>18</v>
      </c>
      <c r="D9773">
        <v>6929</v>
      </c>
      <c r="E9773">
        <v>3</v>
      </c>
      <c r="F9773">
        <v>165000</v>
      </c>
      <c r="G9773">
        <v>140</v>
      </c>
      <c r="H9773">
        <v>549</v>
      </c>
      <c r="I9773" s="1">
        <v>1530054644808</v>
      </c>
      <c r="J9773" t="s">
        <v>10307</v>
      </c>
      <c r="K9773">
        <v>27110</v>
      </c>
      <c r="L9773">
        <v>40</v>
      </c>
      <c r="M9773">
        <v>183</v>
      </c>
      <c r="N9773">
        <v>183</v>
      </c>
      <c r="O9773">
        <v>41</v>
      </c>
      <c r="P9773">
        <v>41</v>
      </c>
      <c r="Q9773">
        <v>1481</v>
      </c>
      <c r="R9773" t="s">
        <v>10306</v>
      </c>
    </row>
    <row r="9774" spans="1:18" x14ac:dyDescent="0.3">
      <c r="A9774">
        <v>462105</v>
      </c>
      <c r="B9774">
        <v>27</v>
      </c>
      <c r="C9774" t="s">
        <v>20</v>
      </c>
      <c r="D9774">
        <v>2091</v>
      </c>
      <c r="E9774">
        <v>1</v>
      </c>
      <c r="F9774">
        <v>201800</v>
      </c>
      <c r="G9774">
        <v>190</v>
      </c>
      <c r="H9774">
        <v>760</v>
      </c>
      <c r="I9774" s="1">
        <v>1500000000000</v>
      </c>
      <c r="J9774" t="s">
        <v>10308</v>
      </c>
      <c r="K9774">
        <v>37280</v>
      </c>
      <c r="L9774">
        <v>40</v>
      </c>
      <c r="M9774">
        <v>108</v>
      </c>
      <c r="N9774">
        <v>108</v>
      </c>
      <c r="O9774">
        <v>40</v>
      </c>
      <c r="P9774">
        <v>40</v>
      </c>
      <c r="Q9774">
        <v>1498</v>
      </c>
      <c r="R9774" t="s">
        <v>10309</v>
      </c>
    </row>
    <row r="9775" spans="1:18" x14ac:dyDescent="0.3">
      <c r="A9775">
        <v>462087</v>
      </c>
      <c r="B9775">
        <v>24</v>
      </c>
      <c r="C9775" t="s">
        <v>18</v>
      </c>
      <c r="D9775">
        <v>6930</v>
      </c>
      <c r="E9775">
        <v>1</v>
      </c>
      <c r="F9775">
        <v>200000</v>
      </c>
      <c r="G9775">
        <v>436</v>
      </c>
      <c r="H9775">
        <v>1540</v>
      </c>
      <c r="I9775" s="1">
        <v>1698701298701</v>
      </c>
      <c r="J9775" s="1">
        <v>2180000000000</v>
      </c>
      <c r="K9775">
        <v>73390</v>
      </c>
      <c r="L9775">
        <v>40</v>
      </c>
      <c r="M9775">
        <v>324</v>
      </c>
      <c r="N9775">
        <v>324</v>
      </c>
      <c r="O9775">
        <v>41</v>
      </c>
      <c r="P9775">
        <v>41</v>
      </c>
      <c r="Q9775">
        <v>1499</v>
      </c>
      <c r="R9775" t="s">
        <v>10310</v>
      </c>
    </row>
    <row r="9776" spans="1:18" x14ac:dyDescent="0.3">
      <c r="A9776">
        <v>462088</v>
      </c>
      <c r="B9776">
        <v>15</v>
      </c>
      <c r="C9776" t="s">
        <v>18</v>
      </c>
      <c r="D9776">
        <v>6930</v>
      </c>
      <c r="E9776">
        <v>2</v>
      </c>
      <c r="F9776">
        <v>165000</v>
      </c>
      <c r="G9776">
        <v>363</v>
      </c>
      <c r="H9776">
        <v>1417</v>
      </c>
      <c r="I9776" s="1">
        <v>1537050105857</v>
      </c>
      <c r="J9776" s="1">
        <v>2200000000000</v>
      </c>
      <c r="K9776">
        <v>67890</v>
      </c>
      <c r="L9776">
        <v>40</v>
      </c>
      <c r="M9776">
        <v>313</v>
      </c>
      <c r="N9776">
        <v>313</v>
      </c>
      <c r="O9776">
        <v>41</v>
      </c>
      <c r="P9776">
        <v>41</v>
      </c>
      <c r="Q9776">
        <v>1499</v>
      </c>
      <c r="R9776" t="s">
        <v>10311</v>
      </c>
    </row>
    <row r="9777" spans="1:18" x14ac:dyDescent="0.3">
      <c r="A9777">
        <v>462106</v>
      </c>
      <c r="B9777">
        <v>26</v>
      </c>
      <c r="C9777" t="s">
        <v>20</v>
      </c>
      <c r="D9777">
        <v>2091</v>
      </c>
      <c r="E9777">
        <v>2</v>
      </c>
      <c r="F9777">
        <v>220000</v>
      </c>
      <c r="G9777">
        <v>157</v>
      </c>
      <c r="H9777">
        <v>598</v>
      </c>
      <c r="I9777" s="1">
        <v>1575250836120</v>
      </c>
      <c r="J9777" t="s">
        <v>10312</v>
      </c>
      <c r="K9777">
        <v>29400</v>
      </c>
      <c r="L9777">
        <v>40</v>
      </c>
      <c r="M9777">
        <v>90</v>
      </c>
      <c r="N9777">
        <v>90</v>
      </c>
      <c r="O9777">
        <v>40</v>
      </c>
      <c r="P9777">
        <v>40</v>
      </c>
      <c r="Q9777">
        <v>1498</v>
      </c>
      <c r="R9777" t="s">
        <v>10313</v>
      </c>
    </row>
    <row r="9778" spans="1:18" x14ac:dyDescent="0.3">
      <c r="A9778">
        <v>462111</v>
      </c>
      <c r="B9778">
        <v>23</v>
      </c>
      <c r="C9778" t="s">
        <v>18</v>
      </c>
      <c r="D9778">
        <v>6930</v>
      </c>
      <c r="E9778">
        <v>3</v>
      </c>
      <c r="F9778">
        <v>170000</v>
      </c>
      <c r="G9778">
        <v>311</v>
      </c>
      <c r="H9778">
        <v>1203</v>
      </c>
      <c r="I9778" s="1">
        <v>1551122194513</v>
      </c>
      <c r="J9778" s="1">
        <v>1829411764705</v>
      </c>
      <c r="K9778">
        <v>57540</v>
      </c>
      <c r="L9778">
        <v>40</v>
      </c>
      <c r="M9778">
        <v>231</v>
      </c>
      <c r="N9778">
        <v>231</v>
      </c>
      <c r="O9778">
        <v>41</v>
      </c>
      <c r="P9778">
        <v>41</v>
      </c>
      <c r="Q9778">
        <v>1499</v>
      </c>
      <c r="R9778" t="s">
        <v>10314</v>
      </c>
    </row>
    <row r="9779" spans="1:18" x14ac:dyDescent="0.3">
      <c r="A9779">
        <v>462107</v>
      </c>
      <c r="B9779">
        <v>11</v>
      </c>
      <c r="C9779" t="s">
        <v>20</v>
      </c>
      <c r="D9779">
        <v>2091</v>
      </c>
      <c r="E9779">
        <v>3</v>
      </c>
      <c r="F9779">
        <v>160000</v>
      </c>
      <c r="G9779">
        <v>142</v>
      </c>
      <c r="H9779">
        <v>551</v>
      </c>
      <c r="I9779" s="1">
        <v>1546279491833</v>
      </c>
      <c r="J9779" t="s">
        <v>868</v>
      </c>
      <c r="K9779">
        <v>27570</v>
      </c>
      <c r="L9779">
        <v>40</v>
      </c>
      <c r="M9779">
        <v>79</v>
      </c>
      <c r="N9779">
        <v>79</v>
      </c>
      <c r="O9779">
        <v>39</v>
      </c>
      <c r="P9779">
        <v>39</v>
      </c>
      <c r="Q9779">
        <v>1508</v>
      </c>
      <c r="R9779" t="s">
        <v>10315</v>
      </c>
    </row>
    <row r="9780" spans="1:18" x14ac:dyDescent="0.3">
      <c r="A9780">
        <v>462090</v>
      </c>
      <c r="B9780">
        <v>7</v>
      </c>
      <c r="C9780" t="s">
        <v>18</v>
      </c>
      <c r="D9780">
        <v>6930</v>
      </c>
      <c r="E9780">
        <v>4</v>
      </c>
      <c r="F9780">
        <v>110000</v>
      </c>
      <c r="G9780">
        <v>158</v>
      </c>
      <c r="H9780">
        <v>624</v>
      </c>
      <c r="I9780" s="1">
        <v>1519230769230</v>
      </c>
      <c r="J9780" s="1">
        <v>1436363636363</v>
      </c>
      <c r="K9780">
        <v>30850</v>
      </c>
      <c r="L9780">
        <v>40</v>
      </c>
      <c r="M9780">
        <v>118</v>
      </c>
      <c r="N9780">
        <v>118</v>
      </c>
      <c r="O9780">
        <v>40</v>
      </c>
      <c r="P9780">
        <v>40</v>
      </c>
      <c r="Q9780">
        <v>1499</v>
      </c>
      <c r="R9780" t="s">
        <v>10316</v>
      </c>
    </row>
    <row r="9781" spans="1:18" x14ac:dyDescent="0.3">
      <c r="A9781">
        <v>462108</v>
      </c>
      <c r="B9781">
        <v>14</v>
      </c>
      <c r="C9781" t="s">
        <v>20</v>
      </c>
      <c r="D9781">
        <v>2091</v>
      </c>
      <c r="E9781">
        <v>4</v>
      </c>
      <c r="F9781">
        <v>160000</v>
      </c>
      <c r="G9781">
        <v>230</v>
      </c>
      <c r="H9781">
        <v>911</v>
      </c>
      <c r="I9781" s="1">
        <v>1514818880351</v>
      </c>
      <c r="J9781" s="1">
        <v>1437500000000</v>
      </c>
      <c r="K9781">
        <v>43990</v>
      </c>
      <c r="L9781">
        <v>40</v>
      </c>
      <c r="M9781">
        <v>94</v>
      </c>
      <c r="N9781">
        <v>94</v>
      </c>
      <c r="O9781">
        <v>24</v>
      </c>
      <c r="P9781">
        <v>24</v>
      </c>
      <c r="Q9781">
        <v>1508</v>
      </c>
      <c r="R9781" t="s">
        <v>10317</v>
      </c>
    </row>
    <row r="9782" spans="1:18" x14ac:dyDescent="0.3">
      <c r="A9782">
        <v>462112</v>
      </c>
      <c r="B9782">
        <v>12</v>
      </c>
      <c r="C9782" t="s">
        <v>18</v>
      </c>
      <c r="D9782">
        <v>6930</v>
      </c>
      <c r="E9782">
        <v>5</v>
      </c>
      <c r="F9782">
        <v>200000</v>
      </c>
      <c r="G9782">
        <v>217</v>
      </c>
      <c r="H9782">
        <v>876</v>
      </c>
      <c r="I9782" s="1">
        <v>1486301369863</v>
      </c>
      <c r="J9782" s="1">
        <v>1085000000000</v>
      </c>
      <c r="K9782">
        <v>42680</v>
      </c>
      <c r="L9782">
        <v>40</v>
      </c>
      <c r="M9782">
        <v>125</v>
      </c>
      <c r="N9782">
        <v>125</v>
      </c>
      <c r="O9782">
        <v>40</v>
      </c>
      <c r="P9782">
        <v>40</v>
      </c>
      <c r="Q9782">
        <v>1499</v>
      </c>
      <c r="R9782" t="s">
        <v>10318</v>
      </c>
    </row>
    <row r="9783" spans="1:18" x14ac:dyDescent="0.3">
      <c r="A9783">
        <v>462115</v>
      </c>
      <c r="B9783">
        <v>1</v>
      </c>
      <c r="C9783" t="s">
        <v>20</v>
      </c>
      <c r="D9783">
        <v>2092</v>
      </c>
      <c r="E9783">
        <v>1</v>
      </c>
      <c r="F9783">
        <v>115000</v>
      </c>
      <c r="G9783">
        <v>200</v>
      </c>
      <c r="H9783">
        <v>759</v>
      </c>
      <c r="I9783" s="1">
        <v>1581027667984</v>
      </c>
      <c r="J9783" s="1">
        <v>1739130434782</v>
      </c>
      <c r="K9783">
        <v>36810</v>
      </c>
      <c r="L9783">
        <v>40</v>
      </c>
      <c r="M9783">
        <v>167</v>
      </c>
      <c r="N9783">
        <v>167</v>
      </c>
      <c r="O9783">
        <v>42</v>
      </c>
      <c r="P9783">
        <v>42</v>
      </c>
      <c r="Q9783">
        <v>1495</v>
      </c>
      <c r="R9783" t="s">
        <v>10319</v>
      </c>
    </row>
    <row r="9784" spans="1:18" x14ac:dyDescent="0.3">
      <c r="A9784">
        <v>462103</v>
      </c>
      <c r="B9784">
        <v>4</v>
      </c>
      <c r="C9784" t="s">
        <v>18</v>
      </c>
      <c r="D9784">
        <v>6931</v>
      </c>
      <c r="E9784">
        <v>1</v>
      </c>
      <c r="F9784">
        <v>120000</v>
      </c>
      <c r="G9784">
        <v>195</v>
      </c>
      <c r="H9784">
        <v>738</v>
      </c>
      <c r="I9784" s="1">
        <v>1585365853658</v>
      </c>
      <c r="J9784" s="1">
        <v>1625000000000</v>
      </c>
      <c r="K9784">
        <v>35860</v>
      </c>
      <c r="L9784">
        <v>40</v>
      </c>
      <c r="M9784">
        <v>151</v>
      </c>
      <c r="N9784">
        <v>151</v>
      </c>
      <c r="O9784">
        <v>41</v>
      </c>
      <c r="P9784">
        <v>41</v>
      </c>
      <c r="Q9784">
        <v>1497</v>
      </c>
      <c r="R9784" t="s">
        <v>10320</v>
      </c>
    </row>
    <row r="9785" spans="1:18" x14ac:dyDescent="0.3">
      <c r="A9785">
        <v>462116</v>
      </c>
      <c r="B9785">
        <v>17</v>
      </c>
      <c r="C9785" t="s">
        <v>20</v>
      </c>
      <c r="D9785">
        <v>2092</v>
      </c>
      <c r="E9785">
        <v>2</v>
      </c>
      <c r="F9785">
        <v>165000</v>
      </c>
      <c r="G9785">
        <v>208</v>
      </c>
      <c r="H9785">
        <v>809</v>
      </c>
      <c r="I9785" s="1">
        <v>1542645241038</v>
      </c>
      <c r="J9785" s="1">
        <v>1260606060606</v>
      </c>
      <c r="K9785">
        <v>39510</v>
      </c>
      <c r="L9785">
        <v>40</v>
      </c>
      <c r="M9785">
        <v>128</v>
      </c>
      <c r="N9785">
        <v>128</v>
      </c>
      <c r="O9785">
        <v>41</v>
      </c>
      <c r="P9785">
        <v>41</v>
      </c>
      <c r="Q9785">
        <v>1495</v>
      </c>
      <c r="R9785" t="s">
        <v>10321</v>
      </c>
    </row>
    <row r="9786" spans="1:18" x14ac:dyDescent="0.3">
      <c r="A9786">
        <v>462110</v>
      </c>
      <c r="B9786">
        <v>25</v>
      </c>
      <c r="C9786" t="s">
        <v>18</v>
      </c>
      <c r="D9786">
        <v>6931</v>
      </c>
      <c r="E9786">
        <v>2</v>
      </c>
      <c r="F9786">
        <v>180000</v>
      </c>
      <c r="G9786">
        <v>270</v>
      </c>
      <c r="H9786">
        <v>1059</v>
      </c>
      <c r="I9786" s="1">
        <v>1529745042492</v>
      </c>
      <c r="J9786" s="1">
        <v>1500000000000</v>
      </c>
      <c r="K9786">
        <v>50880</v>
      </c>
      <c r="L9786">
        <v>40</v>
      </c>
      <c r="M9786">
        <v>175</v>
      </c>
      <c r="N9786">
        <v>175</v>
      </c>
      <c r="O9786">
        <v>40</v>
      </c>
      <c r="P9786">
        <v>40</v>
      </c>
      <c r="Q9786">
        <v>1497</v>
      </c>
      <c r="R9786" t="s">
        <v>10322</v>
      </c>
    </row>
    <row r="9787" spans="1:18" x14ac:dyDescent="0.3">
      <c r="A9787">
        <v>462119</v>
      </c>
      <c r="B9787">
        <v>26</v>
      </c>
      <c r="C9787" t="s">
        <v>20</v>
      </c>
      <c r="D9787">
        <v>2092</v>
      </c>
      <c r="E9787">
        <v>3</v>
      </c>
      <c r="F9787">
        <v>210000</v>
      </c>
      <c r="G9787">
        <v>150</v>
      </c>
      <c r="H9787">
        <v>616</v>
      </c>
      <c r="I9787" s="1">
        <v>1461038961038</v>
      </c>
      <c r="J9787" t="s">
        <v>7049</v>
      </c>
      <c r="K9787">
        <v>30620</v>
      </c>
      <c r="L9787">
        <v>40</v>
      </c>
      <c r="M9787">
        <v>85</v>
      </c>
      <c r="N9787">
        <v>85</v>
      </c>
      <c r="O9787">
        <v>39</v>
      </c>
      <c r="P9787">
        <v>39</v>
      </c>
      <c r="Q9787">
        <v>1495</v>
      </c>
      <c r="R9787" t="s">
        <v>10323</v>
      </c>
    </row>
    <row r="9788" spans="1:18" x14ac:dyDescent="0.3">
      <c r="A9788">
        <v>462124</v>
      </c>
      <c r="B9788">
        <v>16</v>
      </c>
      <c r="C9788" t="s">
        <v>18</v>
      </c>
      <c r="D9788">
        <v>6931</v>
      </c>
      <c r="E9788">
        <v>3</v>
      </c>
      <c r="F9788">
        <v>150000</v>
      </c>
      <c r="G9788">
        <v>224</v>
      </c>
      <c r="H9788">
        <v>929</v>
      </c>
      <c r="I9788" s="1">
        <v>1446716899892</v>
      </c>
      <c r="J9788" s="1">
        <v>1493333333333</v>
      </c>
      <c r="K9788">
        <v>45110</v>
      </c>
      <c r="L9788">
        <v>40</v>
      </c>
      <c r="M9788">
        <v>152</v>
      </c>
      <c r="N9788">
        <v>152</v>
      </c>
      <c r="O9788">
        <v>40</v>
      </c>
      <c r="P9788">
        <v>40</v>
      </c>
      <c r="Q9788">
        <v>1497</v>
      </c>
      <c r="R9788" t="s">
        <v>10324</v>
      </c>
    </row>
    <row r="9789" spans="1:18" x14ac:dyDescent="0.3">
      <c r="A9789">
        <v>462120</v>
      </c>
      <c r="B9789">
        <v>3</v>
      </c>
      <c r="C9789" t="s">
        <v>20</v>
      </c>
      <c r="D9789">
        <v>2092</v>
      </c>
      <c r="E9789">
        <v>4</v>
      </c>
      <c r="F9789">
        <v>150000</v>
      </c>
      <c r="G9789">
        <v>179</v>
      </c>
      <c r="H9789">
        <v>715</v>
      </c>
      <c r="I9789" s="1">
        <v>1502097902097</v>
      </c>
      <c r="J9789" s="1">
        <v>1193333333333</v>
      </c>
      <c r="K9789">
        <v>34770</v>
      </c>
      <c r="L9789">
        <v>40</v>
      </c>
      <c r="M9789">
        <v>110</v>
      </c>
      <c r="N9789">
        <v>110</v>
      </c>
      <c r="O9789">
        <v>40</v>
      </c>
      <c r="P9789">
        <v>40</v>
      </c>
      <c r="Q9789">
        <v>1495</v>
      </c>
      <c r="R9789" t="s">
        <v>10325</v>
      </c>
    </row>
    <row r="9790" spans="1:18" x14ac:dyDescent="0.3">
      <c r="A9790">
        <v>462117</v>
      </c>
      <c r="B9790">
        <v>2</v>
      </c>
      <c r="C9790" t="s">
        <v>18</v>
      </c>
      <c r="D9790">
        <v>6932</v>
      </c>
      <c r="E9790">
        <v>1</v>
      </c>
      <c r="F9790">
        <v>145000</v>
      </c>
      <c r="G9790">
        <v>237</v>
      </c>
      <c r="H9790">
        <v>980</v>
      </c>
      <c r="I9790" s="1">
        <v>1451020408163</v>
      </c>
      <c r="J9790" s="1">
        <v>1634482758620</v>
      </c>
      <c r="K9790">
        <v>47480</v>
      </c>
      <c r="L9790">
        <v>40</v>
      </c>
      <c r="M9790">
        <v>171</v>
      </c>
      <c r="N9790">
        <v>171</v>
      </c>
      <c r="O9790">
        <v>40</v>
      </c>
      <c r="P9790">
        <v>40</v>
      </c>
      <c r="Q9790">
        <v>1504</v>
      </c>
      <c r="R9790" t="s">
        <v>10326</v>
      </c>
    </row>
    <row r="9791" spans="1:18" x14ac:dyDescent="0.3">
      <c r="A9791">
        <v>462132</v>
      </c>
      <c r="B9791">
        <v>24</v>
      </c>
      <c r="C9791" t="s">
        <v>20</v>
      </c>
      <c r="D9791">
        <v>2093</v>
      </c>
      <c r="E9791">
        <v>1</v>
      </c>
      <c r="F9791">
        <v>200000</v>
      </c>
      <c r="G9791">
        <v>275</v>
      </c>
      <c r="H9791">
        <v>1073</v>
      </c>
      <c r="I9791" s="1">
        <v>1537744641192</v>
      </c>
      <c r="J9791" s="1">
        <v>1375000000000</v>
      </c>
      <c r="K9791">
        <v>51910</v>
      </c>
      <c r="L9791">
        <v>40</v>
      </c>
      <c r="M9791">
        <v>169</v>
      </c>
      <c r="N9791">
        <v>169</v>
      </c>
      <c r="O9791">
        <v>41</v>
      </c>
      <c r="P9791">
        <v>21</v>
      </c>
      <c r="Q9791">
        <v>1488</v>
      </c>
      <c r="R9791" t="s">
        <v>10327</v>
      </c>
    </row>
    <row r="9792" spans="1:18" x14ac:dyDescent="0.3">
      <c r="A9792">
        <v>462118</v>
      </c>
      <c r="B9792">
        <v>28</v>
      </c>
      <c r="C9792" t="s">
        <v>18</v>
      </c>
      <c r="D9792">
        <v>6932</v>
      </c>
      <c r="E9792">
        <v>2</v>
      </c>
      <c r="F9792">
        <v>195000</v>
      </c>
      <c r="G9792">
        <v>411</v>
      </c>
      <c r="H9792">
        <v>1522</v>
      </c>
      <c r="I9792" s="1">
        <v>1620236530880</v>
      </c>
      <c r="J9792" s="1">
        <v>2107692307692</v>
      </c>
      <c r="K9792">
        <v>72500</v>
      </c>
      <c r="L9792">
        <v>40</v>
      </c>
      <c r="M9792">
        <v>313</v>
      </c>
      <c r="N9792">
        <v>313</v>
      </c>
      <c r="O9792">
        <v>41</v>
      </c>
      <c r="P9792">
        <v>23</v>
      </c>
      <c r="Q9792">
        <v>1504</v>
      </c>
      <c r="R9792" t="s">
        <v>10328</v>
      </c>
    </row>
    <row r="9793" spans="1:18" x14ac:dyDescent="0.3">
      <c r="A9793">
        <v>462131</v>
      </c>
      <c r="B9793">
        <v>27</v>
      </c>
      <c r="C9793" t="s">
        <v>18</v>
      </c>
      <c r="D9793">
        <v>6932</v>
      </c>
      <c r="E9793">
        <v>3</v>
      </c>
      <c r="F9793">
        <v>200000</v>
      </c>
      <c r="G9793">
        <v>209</v>
      </c>
      <c r="H9793">
        <v>823</v>
      </c>
      <c r="I9793" s="1">
        <v>1523693803159</v>
      </c>
      <c r="J9793" s="1">
        <v>1045000000000</v>
      </c>
      <c r="K9793">
        <v>38220</v>
      </c>
      <c r="L9793">
        <v>40</v>
      </c>
      <c r="M9793">
        <v>120</v>
      </c>
      <c r="N9793">
        <v>120</v>
      </c>
      <c r="O9793">
        <v>40</v>
      </c>
      <c r="P9793">
        <v>40</v>
      </c>
      <c r="Q9793">
        <v>1504</v>
      </c>
      <c r="R9793" t="s">
        <v>10329</v>
      </c>
    </row>
    <row r="9794" spans="1:18" x14ac:dyDescent="0.3">
      <c r="A9794">
        <v>462133</v>
      </c>
      <c r="B9794">
        <v>18</v>
      </c>
      <c r="C9794" t="s">
        <v>20</v>
      </c>
      <c r="D9794">
        <v>2093</v>
      </c>
      <c r="E9794">
        <v>2</v>
      </c>
      <c r="F9794">
        <v>195000</v>
      </c>
      <c r="G9794">
        <v>175</v>
      </c>
      <c r="H9794">
        <v>670</v>
      </c>
      <c r="I9794" s="1">
        <v>1567164179104</v>
      </c>
      <c r="J9794" t="s">
        <v>10330</v>
      </c>
      <c r="K9794">
        <v>32760</v>
      </c>
      <c r="L9794">
        <v>40</v>
      </c>
      <c r="M9794">
        <v>99</v>
      </c>
      <c r="N9794">
        <v>99</v>
      </c>
      <c r="O9794">
        <v>41</v>
      </c>
      <c r="P9794">
        <v>41</v>
      </c>
      <c r="Q9794">
        <v>1488</v>
      </c>
      <c r="R9794" t="s">
        <v>10331</v>
      </c>
    </row>
    <row r="9795" spans="1:18" x14ac:dyDescent="0.3">
      <c r="A9795">
        <v>462134</v>
      </c>
      <c r="B9795">
        <v>20</v>
      </c>
      <c r="C9795" t="s">
        <v>20</v>
      </c>
      <c r="D9795">
        <v>2093</v>
      </c>
      <c r="E9795">
        <v>3</v>
      </c>
      <c r="F9795">
        <v>150000</v>
      </c>
      <c r="G9795">
        <v>120</v>
      </c>
      <c r="H9795">
        <v>492</v>
      </c>
      <c r="I9795" s="1">
        <v>1463414634146</v>
      </c>
      <c r="J9795" t="s">
        <v>49</v>
      </c>
      <c r="K9795">
        <v>24720</v>
      </c>
      <c r="L9795">
        <v>95</v>
      </c>
      <c r="M9795">
        <v>159</v>
      </c>
      <c r="N9795">
        <v>159</v>
      </c>
      <c r="O9795">
        <v>95</v>
      </c>
      <c r="P9795">
        <v>95</v>
      </c>
      <c r="Q9795">
        <v>1490</v>
      </c>
      <c r="R9795" t="s">
        <v>10332</v>
      </c>
    </row>
    <row r="9796" spans="1:18" x14ac:dyDescent="0.3">
      <c r="A9796">
        <v>462128</v>
      </c>
      <c r="B9796">
        <v>19</v>
      </c>
      <c r="C9796" t="s">
        <v>18</v>
      </c>
      <c r="D9796">
        <v>6933</v>
      </c>
      <c r="E9796">
        <v>1</v>
      </c>
      <c r="F9796">
        <v>155000</v>
      </c>
      <c r="G9796">
        <v>124</v>
      </c>
      <c r="H9796">
        <v>459</v>
      </c>
      <c r="I9796" s="1">
        <v>1620915032679</v>
      </c>
      <c r="J9796" t="s">
        <v>49</v>
      </c>
      <c r="K9796">
        <v>22870</v>
      </c>
      <c r="L9796">
        <v>95</v>
      </c>
      <c r="M9796">
        <v>153</v>
      </c>
      <c r="N9796">
        <v>153</v>
      </c>
      <c r="O9796">
        <v>97</v>
      </c>
      <c r="P9796">
        <v>97</v>
      </c>
      <c r="Q9796">
        <v>1484</v>
      </c>
      <c r="R9796" t="s">
        <v>10333</v>
      </c>
    </row>
    <row r="9797" spans="1:18" x14ac:dyDescent="0.3">
      <c r="A9797">
        <v>462134</v>
      </c>
      <c r="B9797">
        <v>20</v>
      </c>
      <c r="C9797" t="s">
        <v>20</v>
      </c>
      <c r="D9797">
        <v>2093</v>
      </c>
      <c r="E9797">
        <v>3</v>
      </c>
      <c r="F9797">
        <v>150000</v>
      </c>
      <c r="G9797">
        <v>67</v>
      </c>
      <c r="H9797">
        <v>758</v>
      </c>
      <c r="I9797" s="1">
        <v>530343007915</v>
      </c>
      <c r="J9797" t="s">
        <v>10334</v>
      </c>
      <c r="K9797">
        <v>42050</v>
      </c>
      <c r="L9797">
        <v>95</v>
      </c>
      <c r="M9797">
        <v>159</v>
      </c>
      <c r="N9797">
        <v>159</v>
      </c>
      <c r="O9797">
        <v>95</v>
      </c>
      <c r="P9797">
        <v>95</v>
      </c>
      <c r="Q9797">
        <v>1490</v>
      </c>
      <c r="R9797" t="s">
        <v>10335</v>
      </c>
    </row>
    <row r="9798" spans="1:18" x14ac:dyDescent="0.3">
      <c r="A9798">
        <v>462138</v>
      </c>
      <c r="B9798">
        <v>12</v>
      </c>
      <c r="C9798" t="s">
        <v>20</v>
      </c>
      <c r="D9798">
        <v>2093</v>
      </c>
      <c r="E9798">
        <v>4</v>
      </c>
      <c r="F9798">
        <v>165000</v>
      </c>
      <c r="G9798">
        <v>97</v>
      </c>
      <c r="H9798">
        <v>372</v>
      </c>
      <c r="I9798" s="1">
        <v>1564516129032</v>
      </c>
      <c r="J9798" t="s">
        <v>10336</v>
      </c>
      <c r="K9798">
        <v>19190</v>
      </c>
      <c r="L9798">
        <v>83</v>
      </c>
      <c r="M9798">
        <v>117</v>
      </c>
      <c r="N9798">
        <v>117</v>
      </c>
      <c r="O9798">
        <v>86</v>
      </c>
      <c r="P9798">
        <v>86</v>
      </c>
      <c r="Q9798">
        <v>1490</v>
      </c>
      <c r="R9798" t="s">
        <v>10337</v>
      </c>
    </row>
    <row r="9799" spans="1:18" x14ac:dyDescent="0.3">
      <c r="A9799">
        <v>462129</v>
      </c>
      <c r="B9799">
        <v>6</v>
      </c>
      <c r="C9799" t="s">
        <v>18</v>
      </c>
      <c r="D9799">
        <v>6933</v>
      </c>
      <c r="E9799">
        <v>2</v>
      </c>
      <c r="F9799">
        <v>145000</v>
      </c>
      <c r="G9799">
        <v>197</v>
      </c>
      <c r="H9799">
        <v>781</v>
      </c>
      <c r="I9799" s="1">
        <v>1513444302176</v>
      </c>
      <c r="J9799" s="1">
        <v>1358620689655</v>
      </c>
      <c r="K9799">
        <v>37860</v>
      </c>
      <c r="L9799">
        <v>82</v>
      </c>
      <c r="M9799">
        <v>233</v>
      </c>
      <c r="N9799">
        <v>233</v>
      </c>
      <c r="O9799">
        <v>85</v>
      </c>
      <c r="P9799">
        <v>85</v>
      </c>
      <c r="Q9799">
        <v>1484</v>
      </c>
      <c r="R9799" t="s">
        <v>10338</v>
      </c>
    </row>
    <row r="9800" spans="1:18" x14ac:dyDescent="0.3">
      <c r="A9800">
        <v>462130</v>
      </c>
      <c r="B9800">
        <v>21</v>
      </c>
      <c r="C9800" t="s">
        <v>18</v>
      </c>
      <c r="D9800">
        <v>6933</v>
      </c>
      <c r="E9800">
        <v>3</v>
      </c>
      <c r="F9800">
        <v>170000</v>
      </c>
      <c r="G9800">
        <v>204</v>
      </c>
      <c r="H9800">
        <v>844</v>
      </c>
      <c r="I9800" s="1">
        <v>1450236966824</v>
      </c>
      <c r="J9800" s="1">
        <v>1200000000000</v>
      </c>
      <c r="K9800">
        <v>41140</v>
      </c>
      <c r="L9800">
        <v>72</v>
      </c>
      <c r="M9800">
        <v>215</v>
      </c>
      <c r="N9800">
        <v>215</v>
      </c>
      <c r="O9800">
        <v>81</v>
      </c>
      <c r="P9800">
        <v>81</v>
      </c>
      <c r="Q9800">
        <v>1484</v>
      </c>
      <c r="R9800" t="s">
        <v>10339</v>
      </c>
    </row>
    <row r="9801" spans="1:18" x14ac:dyDescent="0.3">
      <c r="A9801">
        <v>462151</v>
      </c>
      <c r="B9801">
        <v>25</v>
      </c>
      <c r="C9801" t="s">
        <v>20</v>
      </c>
      <c r="D9801">
        <v>2094</v>
      </c>
      <c r="E9801">
        <v>1</v>
      </c>
      <c r="F9801">
        <v>190000</v>
      </c>
      <c r="G9801">
        <v>284</v>
      </c>
      <c r="H9801">
        <v>1145</v>
      </c>
      <c r="I9801" s="1">
        <v>1488209606986</v>
      </c>
      <c r="J9801" s="1">
        <v>1494736842105</v>
      </c>
      <c r="K9801">
        <v>54900</v>
      </c>
      <c r="L9801">
        <v>20</v>
      </c>
      <c r="M9801">
        <v>97</v>
      </c>
      <c r="N9801">
        <v>97</v>
      </c>
      <c r="O9801">
        <v>20</v>
      </c>
      <c r="P9801">
        <v>20</v>
      </c>
      <c r="Q9801">
        <v>1476</v>
      </c>
      <c r="R9801" t="s">
        <v>10340</v>
      </c>
    </row>
    <row r="9802" spans="1:18" x14ac:dyDescent="0.3">
      <c r="A9802">
        <v>462147</v>
      </c>
      <c r="B9802">
        <v>1</v>
      </c>
      <c r="C9802" t="s">
        <v>18</v>
      </c>
      <c r="D9802">
        <v>6933</v>
      </c>
      <c r="E9802">
        <v>4</v>
      </c>
      <c r="F9802">
        <v>120000</v>
      </c>
      <c r="G9802">
        <v>135</v>
      </c>
      <c r="H9802">
        <v>560</v>
      </c>
      <c r="I9802" s="1">
        <v>1446428571428</v>
      </c>
      <c r="J9802" s="1">
        <v>1125000000000</v>
      </c>
      <c r="K9802">
        <v>27890</v>
      </c>
      <c r="L9802">
        <v>20</v>
      </c>
      <c r="M9802">
        <v>121</v>
      </c>
      <c r="N9802">
        <v>121</v>
      </c>
      <c r="O9802">
        <v>57</v>
      </c>
      <c r="P9802">
        <v>57</v>
      </c>
      <c r="Q9802">
        <v>1484</v>
      </c>
      <c r="R9802" t="s">
        <v>10341</v>
      </c>
    </row>
    <row r="9803" spans="1:18" x14ac:dyDescent="0.3">
      <c r="A9803">
        <v>462164</v>
      </c>
      <c r="B9803">
        <v>16</v>
      </c>
      <c r="C9803" t="s">
        <v>18</v>
      </c>
      <c r="D9803">
        <v>6933</v>
      </c>
      <c r="E9803">
        <v>5</v>
      </c>
      <c r="F9803">
        <v>150000</v>
      </c>
      <c r="G9803">
        <v>380</v>
      </c>
      <c r="H9803">
        <v>1266</v>
      </c>
      <c r="I9803" s="1">
        <v>1800947867298</v>
      </c>
      <c r="J9803" s="1">
        <v>2533333333333</v>
      </c>
      <c r="K9803">
        <v>60880</v>
      </c>
      <c r="L9803">
        <v>10</v>
      </c>
      <c r="M9803">
        <v>152</v>
      </c>
      <c r="N9803">
        <v>152</v>
      </c>
      <c r="O9803">
        <v>15</v>
      </c>
      <c r="P9803">
        <v>15</v>
      </c>
      <c r="Q9803">
        <v>1484</v>
      </c>
      <c r="R9803" t="s">
        <v>10342</v>
      </c>
    </row>
    <row r="9804" spans="1:18" x14ac:dyDescent="0.3">
      <c r="A9804">
        <v>462152</v>
      </c>
      <c r="B9804">
        <v>19</v>
      </c>
      <c r="C9804" t="s">
        <v>20</v>
      </c>
      <c r="D9804">
        <v>2094</v>
      </c>
      <c r="E9804">
        <v>2</v>
      </c>
      <c r="F9804">
        <v>175000</v>
      </c>
      <c r="G9804">
        <v>413</v>
      </c>
      <c r="H9804">
        <v>1473</v>
      </c>
      <c r="I9804" s="1">
        <v>1682281059063</v>
      </c>
      <c r="J9804" s="1">
        <v>2360000000000</v>
      </c>
      <c r="K9804">
        <v>70150</v>
      </c>
      <c r="L9804">
        <v>10</v>
      </c>
      <c r="M9804">
        <v>94</v>
      </c>
      <c r="N9804">
        <v>94</v>
      </c>
      <c r="O9804">
        <v>10</v>
      </c>
      <c r="P9804">
        <v>10</v>
      </c>
      <c r="Q9804">
        <v>1476</v>
      </c>
      <c r="R9804" t="s">
        <v>10343</v>
      </c>
    </row>
    <row r="9805" spans="1:18" x14ac:dyDescent="0.3">
      <c r="A9805">
        <v>462139</v>
      </c>
      <c r="B9805">
        <v>23</v>
      </c>
      <c r="C9805" t="s">
        <v>18</v>
      </c>
      <c r="D9805">
        <v>6934</v>
      </c>
      <c r="E9805">
        <v>1</v>
      </c>
      <c r="F9805">
        <v>165000</v>
      </c>
      <c r="G9805">
        <v>450</v>
      </c>
      <c r="H9805">
        <v>1618</v>
      </c>
      <c r="I9805" s="1">
        <v>1668726823238</v>
      </c>
      <c r="J9805" s="1">
        <v>2727272727272</v>
      </c>
      <c r="K9805">
        <v>77260</v>
      </c>
      <c r="L9805">
        <v>10</v>
      </c>
      <c r="M9805">
        <v>205</v>
      </c>
      <c r="N9805">
        <v>205</v>
      </c>
      <c r="O9805">
        <v>15</v>
      </c>
      <c r="P9805">
        <v>15</v>
      </c>
      <c r="Q9805">
        <v>1505</v>
      </c>
      <c r="R9805" t="s">
        <v>10344</v>
      </c>
    </row>
    <row r="9806" spans="1:18" x14ac:dyDescent="0.3">
      <c r="A9806">
        <v>462153</v>
      </c>
      <c r="B9806">
        <v>26</v>
      </c>
      <c r="C9806" t="s">
        <v>20</v>
      </c>
      <c r="D9806">
        <v>2094</v>
      </c>
      <c r="E9806">
        <v>3</v>
      </c>
      <c r="F9806">
        <v>210000</v>
      </c>
      <c r="G9806">
        <v>334</v>
      </c>
      <c r="H9806">
        <v>1306</v>
      </c>
      <c r="I9806" s="1">
        <v>1534456355283</v>
      </c>
      <c r="J9806" s="1">
        <v>1590476190476</v>
      </c>
      <c r="K9806">
        <v>62420</v>
      </c>
      <c r="L9806">
        <v>20</v>
      </c>
      <c r="M9806">
        <v>86</v>
      </c>
      <c r="N9806">
        <v>86</v>
      </c>
      <c r="O9806">
        <v>15</v>
      </c>
      <c r="P9806">
        <v>15</v>
      </c>
      <c r="Q9806">
        <v>1476</v>
      </c>
      <c r="R9806" t="s">
        <v>10345</v>
      </c>
    </row>
    <row r="9807" spans="1:18" x14ac:dyDescent="0.3">
      <c r="A9807">
        <v>462157</v>
      </c>
      <c r="B9807">
        <v>27</v>
      </c>
      <c r="C9807" t="s">
        <v>18</v>
      </c>
      <c r="D9807">
        <v>6934</v>
      </c>
      <c r="E9807">
        <v>2</v>
      </c>
      <c r="F9807">
        <v>185000</v>
      </c>
      <c r="G9807">
        <v>336</v>
      </c>
      <c r="H9807">
        <v>1307</v>
      </c>
      <c r="I9807" s="1">
        <v>1542463657230</v>
      </c>
      <c r="J9807" s="1">
        <v>1816216216216</v>
      </c>
      <c r="K9807">
        <v>62720</v>
      </c>
      <c r="L9807">
        <v>20</v>
      </c>
      <c r="M9807">
        <v>136</v>
      </c>
      <c r="N9807">
        <v>136</v>
      </c>
      <c r="O9807">
        <v>21</v>
      </c>
      <c r="P9807">
        <v>21</v>
      </c>
      <c r="Q9807">
        <v>1505</v>
      </c>
      <c r="R9807" t="s">
        <v>10346</v>
      </c>
    </row>
    <row r="9808" spans="1:18" x14ac:dyDescent="0.3">
      <c r="A9808">
        <v>462154</v>
      </c>
      <c r="B9808">
        <v>11</v>
      </c>
      <c r="C9808" t="s">
        <v>20</v>
      </c>
      <c r="D9808">
        <v>2094</v>
      </c>
      <c r="E9808">
        <v>4</v>
      </c>
      <c r="F9808">
        <v>161200</v>
      </c>
      <c r="G9808">
        <v>255</v>
      </c>
      <c r="H9808">
        <v>1041</v>
      </c>
      <c r="I9808" s="1">
        <v>1469740634005</v>
      </c>
      <c r="J9808" s="1">
        <v>1581885856079</v>
      </c>
      <c r="K9808">
        <v>50000</v>
      </c>
      <c r="L9808">
        <v>71</v>
      </c>
      <c r="M9808">
        <v>92</v>
      </c>
      <c r="N9808">
        <v>92</v>
      </c>
      <c r="O9808">
        <v>20</v>
      </c>
      <c r="P9808">
        <v>20</v>
      </c>
      <c r="Q9808">
        <v>1476</v>
      </c>
      <c r="R9808" t="s">
        <v>10347</v>
      </c>
    </row>
    <row r="9809" spans="1:18" x14ac:dyDescent="0.3">
      <c r="A9809">
        <v>462141</v>
      </c>
      <c r="B9809">
        <v>14</v>
      </c>
      <c r="C9809" t="s">
        <v>18</v>
      </c>
      <c r="D9809">
        <v>6934</v>
      </c>
      <c r="E9809">
        <v>3</v>
      </c>
      <c r="F9809">
        <v>150700</v>
      </c>
      <c r="G9809">
        <v>270</v>
      </c>
      <c r="H9809">
        <v>1088</v>
      </c>
      <c r="I9809" s="1">
        <v>1488970588235</v>
      </c>
      <c r="J9809" s="1">
        <v>1791639017916</v>
      </c>
      <c r="K9809">
        <v>52610</v>
      </c>
      <c r="L9809">
        <v>20</v>
      </c>
      <c r="M9809">
        <v>112</v>
      </c>
      <c r="N9809">
        <v>112</v>
      </c>
      <c r="O9809">
        <v>20</v>
      </c>
      <c r="P9809">
        <v>20</v>
      </c>
      <c r="Q9809">
        <v>1505</v>
      </c>
      <c r="R9809" t="s">
        <v>10348</v>
      </c>
    </row>
    <row r="9810" spans="1:18" x14ac:dyDescent="0.3">
      <c r="A9810">
        <v>462155</v>
      </c>
      <c r="B9810">
        <v>4</v>
      </c>
      <c r="C9810" t="s">
        <v>20</v>
      </c>
      <c r="D9810">
        <v>2094</v>
      </c>
      <c r="E9810">
        <v>5</v>
      </c>
      <c r="F9810">
        <v>116100</v>
      </c>
      <c r="G9810">
        <v>251</v>
      </c>
      <c r="H9810">
        <v>947</v>
      </c>
      <c r="I9810" s="1">
        <v>1590285110876</v>
      </c>
      <c r="J9810" s="1">
        <v>2161929371231</v>
      </c>
      <c r="K9810">
        <v>50120</v>
      </c>
      <c r="L9810">
        <v>20</v>
      </c>
      <c r="M9810">
        <v>141</v>
      </c>
      <c r="N9810">
        <v>141</v>
      </c>
      <c r="O9810">
        <v>21</v>
      </c>
      <c r="P9810">
        <v>21</v>
      </c>
      <c r="Q9810">
        <v>1476</v>
      </c>
      <c r="R9810" t="s">
        <v>10349</v>
      </c>
    </row>
    <row r="9811" spans="1:18" x14ac:dyDescent="0.3">
      <c r="A9811">
        <v>462155</v>
      </c>
      <c r="B9811">
        <v>4</v>
      </c>
      <c r="C9811" t="s">
        <v>20</v>
      </c>
      <c r="D9811">
        <v>2094</v>
      </c>
      <c r="E9811">
        <v>5</v>
      </c>
      <c r="F9811">
        <v>116100</v>
      </c>
      <c r="G9811">
        <v>179</v>
      </c>
      <c r="H9811">
        <v>701</v>
      </c>
      <c r="I9811" s="1">
        <v>1532097004279</v>
      </c>
      <c r="J9811" s="1">
        <v>1541774332472</v>
      </c>
      <c r="K9811">
        <v>34110</v>
      </c>
      <c r="L9811">
        <v>20</v>
      </c>
      <c r="M9811">
        <v>141</v>
      </c>
      <c r="N9811">
        <v>141</v>
      </c>
      <c r="O9811">
        <v>21</v>
      </c>
      <c r="P9811">
        <v>21</v>
      </c>
      <c r="Q9811">
        <v>1476</v>
      </c>
      <c r="R9811" t="s">
        <v>10349</v>
      </c>
    </row>
    <row r="9812" spans="1:18" x14ac:dyDescent="0.3">
      <c r="A9812">
        <v>462169</v>
      </c>
      <c r="B9812">
        <v>7</v>
      </c>
      <c r="C9812" t="s">
        <v>20</v>
      </c>
      <c r="D9812">
        <v>2095</v>
      </c>
      <c r="E9812">
        <v>1</v>
      </c>
      <c r="F9812">
        <v>110000</v>
      </c>
      <c r="G9812">
        <v>240</v>
      </c>
      <c r="H9812">
        <v>981</v>
      </c>
      <c r="I9812" s="1">
        <v>1467889908256</v>
      </c>
      <c r="J9812" s="1">
        <v>2181818181818</v>
      </c>
      <c r="K9812">
        <v>47430</v>
      </c>
      <c r="L9812">
        <v>94</v>
      </c>
      <c r="M9812">
        <v>118</v>
      </c>
      <c r="N9812">
        <v>118</v>
      </c>
      <c r="O9812">
        <v>17</v>
      </c>
      <c r="P9812">
        <v>17</v>
      </c>
      <c r="Q9812">
        <v>1501</v>
      </c>
      <c r="R9812" t="s">
        <v>10350</v>
      </c>
    </row>
    <row r="9813" spans="1:18" x14ac:dyDescent="0.3">
      <c r="A9813">
        <v>462162</v>
      </c>
      <c r="B9813">
        <v>17</v>
      </c>
      <c r="C9813" t="s">
        <v>18</v>
      </c>
      <c r="D9813">
        <v>6935</v>
      </c>
      <c r="E9813">
        <v>1</v>
      </c>
      <c r="F9813">
        <v>160000</v>
      </c>
      <c r="G9813">
        <v>345</v>
      </c>
      <c r="H9813">
        <v>1390</v>
      </c>
      <c r="I9813" s="1">
        <v>1489208633093</v>
      </c>
      <c r="J9813" s="1">
        <v>2156250000000</v>
      </c>
      <c r="K9813">
        <v>66310</v>
      </c>
      <c r="L9813">
        <v>20</v>
      </c>
      <c r="M9813">
        <v>172</v>
      </c>
      <c r="N9813">
        <v>172</v>
      </c>
      <c r="O9813">
        <v>20</v>
      </c>
      <c r="P9813">
        <v>20</v>
      </c>
      <c r="Q9813">
        <v>1490</v>
      </c>
      <c r="R9813" t="s">
        <v>10351</v>
      </c>
    </row>
    <row r="9814" spans="1:18" x14ac:dyDescent="0.3">
      <c r="A9814">
        <v>462163</v>
      </c>
      <c r="B9814">
        <v>3</v>
      </c>
      <c r="C9814" t="s">
        <v>18</v>
      </c>
      <c r="D9814">
        <v>6935</v>
      </c>
      <c r="E9814">
        <v>2</v>
      </c>
      <c r="F9814">
        <v>141300</v>
      </c>
      <c r="G9814">
        <v>302</v>
      </c>
      <c r="H9814">
        <v>1181</v>
      </c>
      <c r="I9814" s="1">
        <v>1534292972057</v>
      </c>
      <c r="J9814" s="1">
        <v>2137296532200</v>
      </c>
      <c r="K9814">
        <v>56850</v>
      </c>
      <c r="L9814">
        <v>20</v>
      </c>
      <c r="M9814">
        <v>154</v>
      </c>
      <c r="N9814">
        <v>154</v>
      </c>
      <c r="O9814">
        <v>20</v>
      </c>
      <c r="P9814">
        <v>20</v>
      </c>
      <c r="Q9814">
        <v>1490</v>
      </c>
      <c r="R9814" t="s">
        <v>10352</v>
      </c>
    </row>
    <row r="9815" spans="1:18" x14ac:dyDescent="0.3">
      <c r="A9815">
        <v>462170</v>
      </c>
      <c r="B9815">
        <v>18</v>
      </c>
      <c r="C9815" t="s">
        <v>20</v>
      </c>
      <c r="D9815">
        <v>2095</v>
      </c>
      <c r="E9815">
        <v>2</v>
      </c>
      <c r="F9815">
        <v>184900</v>
      </c>
      <c r="G9815">
        <v>296</v>
      </c>
      <c r="H9815">
        <v>1201</v>
      </c>
      <c r="I9815" s="1">
        <v>1478767693588</v>
      </c>
      <c r="J9815" s="1">
        <v>1600865332612</v>
      </c>
      <c r="K9815">
        <v>57510</v>
      </c>
      <c r="L9815">
        <v>20</v>
      </c>
      <c r="M9815">
        <v>107</v>
      </c>
      <c r="N9815">
        <v>107</v>
      </c>
      <c r="O9815">
        <v>20</v>
      </c>
      <c r="P9815">
        <v>20</v>
      </c>
      <c r="Q9815">
        <v>1501</v>
      </c>
      <c r="R9815" t="s">
        <v>10353</v>
      </c>
    </row>
    <row r="9816" spans="1:18" x14ac:dyDescent="0.3">
      <c r="A9816">
        <v>462171</v>
      </c>
      <c r="B9816">
        <v>1</v>
      </c>
      <c r="C9816" t="s">
        <v>18</v>
      </c>
      <c r="D9816">
        <v>6935</v>
      </c>
      <c r="E9816">
        <v>3</v>
      </c>
      <c r="F9816">
        <v>120000</v>
      </c>
      <c r="G9816">
        <v>171</v>
      </c>
      <c r="H9816">
        <v>686</v>
      </c>
      <c r="I9816" s="1">
        <v>1495626822157</v>
      </c>
      <c r="J9816" s="1">
        <v>1425000000000</v>
      </c>
      <c r="K9816">
        <v>33690</v>
      </c>
      <c r="L9816">
        <v>49</v>
      </c>
      <c r="M9816">
        <v>122</v>
      </c>
      <c r="N9816">
        <v>122</v>
      </c>
      <c r="O9816">
        <v>40</v>
      </c>
      <c r="P9816">
        <v>40</v>
      </c>
      <c r="Q9816">
        <v>1490</v>
      </c>
      <c r="R9816" t="s">
        <v>10354</v>
      </c>
    </row>
    <row r="9817" spans="1:18" x14ac:dyDescent="0.3">
      <c r="A9817">
        <v>462172</v>
      </c>
      <c r="B9817">
        <v>16</v>
      </c>
      <c r="C9817" t="s">
        <v>20</v>
      </c>
      <c r="D9817">
        <v>2095</v>
      </c>
      <c r="E9817">
        <v>3</v>
      </c>
      <c r="F9817">
        <v>148000</v>
      </c>
      <c r="G9817">
        <v>184</v>
      </c>
      <c r="H9817">
        <v>697</v>
      </c>
      <c r="I9817" s="1">
        <v>1583931133428</v>
      </c>
      <c r="J9817" s="1">
        <v>1243243243243</v>
      </c>
      <c r="K9817">
        <v>34010</v>
      </c>
      <c r="L9817">
        <v>48</v>
      </c>
      <c r="M9817">
        <v>137</v>
      </c>
      <c r="N9817">
        <v>137</v>
      </c>
      <c r="O9817">
        <v>50</v>
      </c>
      <c r="P9817">
        <v>19</v>
      </c>
      <c r="Q9817">
        <v>1501</v>
      </c>
      <c r="R9817" t="s">
        <v>10355</v>
      </c>
    </row>
    <row r="9818" spans="1:18" x14ac:dyDescent="0.3">
      <c r="A9818">
        <v>462166</v>
      </c>
      <c r="B9818">
        <v>15</v>
      </c>
      <c r="C9818" t="s">
        <v>18</v>
      </c>
      <c r="D9818">
        <v>6936</v>
      </c>
      <c r="E9818">
        <v>1</v>
      </c>
      <c r="F9818">
        <v>169000</v>
      </c>
      <c r="G9818">
        <v>376</v>
      </c>
      <c r="H9818">
        <v>1454</v>
      </c>
      <c r="I9818" s="1">
        <v>1551581843191</v>
      </c>
      <c r="J9818" s="1">
        <v>2224852071005</v>
      </c>
      <c r="K9818">
        <v>69740</v>
      </c>
      <c r="L9818">
        <v>20</v>
      </c>
      <c r="M9818">
        <v>191</v>
      </c>
      <c r="N9818">
        <v>191</v>
      </c>
      <c r="O9818">
        <v>21</v>
      </c>
      <c r="P9818">
        <v>21</v>
      </c>
      <c r="Q9818">
        <v>1510</v>
      </c>
      <c r="R9818" t="s">
        <v>10356</v>
      </c>
    </row>
    <row r="9819" spans="1:18" x14ac:dyDescent="0.3">
      <c r="A9819">
        <v>462167</v>
      </c>
      <c r="B9819">
        <v>20</v>
      </c>
      <c r="C9819" t="s">
        <v>18</v>
      </c>
      <c r="D9819">
        <v>6936</v>
      </c>
      <c r="E9819">
        <v>2</v>
      </c>
      <c r="F9819">
        <v>158200</v>
      </c>
      <c r="G9819">
        <v>374</v>
      </c>
      <c r="H9819">
        <v>1466</v>
      </c>
      <c r="I9819" s="1">
        <v>1530695770804</v>
      </c>
      <c r="J9819" s="1">
        <v>2364096080910</v>
      </c>
      <c r="K9819">
        <v>69870</v>
      </c>
      <c r="L9819">
        <v>20</v>
      </c>
      <c r="M9819">
        <v>208</v>
      </c>
      <c r="N9819">
        <v>208</v>
      </c>
      <c r="O9819">
        <v>20</v>
      </c>
      <c r="P9819">
        <v>20</v>
      </c>
      <c r="Q9819">
        <v>1510</v>
      </c>
      <c r="R9819" t="s">
        <v>10357</v>
      </c>
    </row>
    <row r="9820" spans="1:18" x14ac:dyDescent="0.3">
      <c r="A9820">
        <v>462183</v>
      </c>
      <c r="B9820">
        <v>24</v>
      </c>
      <c r="C9820" t="s">
        <v>20</v>
      </c>
      <c r="D9820">
        <v>2096</v>
      </c>
      <c r="E9820">
        <v>1</v>
      </c>
      <c r="F9820">
        <v>204400</v>
      </c>
      <c r="G9820">
        <v>210</v>
      </c>
      <c r="H9820">
        <v>811</v>
      </c>
      <c r="I9820" s="1">
        <v>1553637484586</v>
      </c>
      <c r="J9820" s="1">
        <v>1027397260273</v>
      </c>
      <c r="K9820">
        <v>39310</v>
      </c>
      <c r="L9820">
        <v>40</v>
      </c>
      <c r="M9820">
        <v>125</v>
      </c>
      <c r="N9820">
        <v>125</v>
      </c>
      <c r="O9820">
        <v>43</v>
      </c>
      <c r="P9820">
        <v>43</v>
      </c>
      <c r="Q9820">
        <v>1500</v>
      </c>
      <c r="R9820" t="s">
        <v>10358</v>
      </c>
    </row>
    <row r="9821" spans="1:18" x14ac:dyDescent="0.3">
      <c r="A9821">
        <v>462193</v>
      </c>
      <c r="B9821">
        <v>26</v>
      </c>
      <c r="C9821" t="s">
        <v>18</v>
      </c>
      <c r="D9821">
        <v>6937</v>
      </c>
      <c r="E9821">
        <v>1</v>
      </c>
      <c r="F9821">
        <v>231800</v>
      </c>
      <c r="G9821">
        <v>644</v>
      </c>
      <c r="H9821">
        <v>2263</v>
      </c>
      <c r="I9821" s="1">
        <v>1707467962881</v>
      </c>
      <c r="J9821" s="1">
        <v>2778257118205</v>
      </c>
      <c r="K9821">
        <v>107110</v>
      </c>
      <c r="L9821">
        <v>10</v>
      </c>
      <c r="M9821">
        <v>177</v>
      </c>
      <c r="N9821">
        <v>177</v>
      </c>
      <c r="O9821">
        <v>10</v>
      </c>
      <c r="P9821">
        <v>10</v>
      </c>
      <c r="Q9821">
        <v>1496</v>
      </c>
      <c r="R9821" t="s">
        <v>10359</v>
      </c>
    </row>
    <row r="9822" spans="1:18" x14ac:dyDescent="0.3">
      <c r="A9822">
        <v>462184</v>
      </c>
      <c r="B9822">
        <v>21</v>
      </c>
      <c r="C9822" t="s">
        <v>20</v>
      </c>
      <c r="D9822">
        <v>2096</v>
      </c>
      <c r="E9822">
        <v>2</v>
      </c>
      <c r="F9822">
        <v>167800</v>
      </c>
      <c r="G9822">
        <v>387</v>
      </c>
      <c r="H9822">
        <v>1571</v>
      </c>
      <c r="I9822" s="1">
        <v>1478039465308</v>
      </c>
      <c r="J9822" s="1">
        <v>2306317044100</v>
      </c>
      <c r="K9822">
        <v>75070</v>
      </c>
      <c r="L9822">
        <v>10</v>
      </c>
      <c r="M9822">
        <v>158</v>
      </c>
      <c r="N9822">
        <v>158</v>
      </c>
      <c r="O9822">
        <v>15</v>
      </c>
      <c r="P9822">
        <v>15</v>
      </c>
      <c r="Q9822">
        <v>1500</v>
      </c>
      <c r="R9822" t="s">
        <v>10360</v>
      </c>
    </row>
    <row r="9823" spans="1:18" x14ac:dyDescent="0.3">
      <c r="A9823">
        <v>462185</v>
      </c>
      <c r="B9823">
        <v>2</v>
      </c>
      <c r="C9823" t="s">
        <v>20</v>
      </c>
      <c r="D9823">
        <v>2096</v>
      </c>
      <c r="E9823">
        <v>3</v>
      </c>
      <c r="F9823">
        <v>156300</v>
      </c>
      <c r="G9823">
        <v>220</v>
      </c>
      <c r="H9823">
        <v>841</v>
      </c>
      <c r="I9823" s="1">
        <v>1569560047562</v>
      </c>
      <c r="J9823" s="1">
        <v>1407549584133</v>
      </c>
      <c r="K9823">
        <v>40630</v>
      </c>
      <c r="L9823">
        <v>40</v>
      </c>
      <c r="M9823">
        <v>143</v>
      </c>
      <c r="N9823">
        <v>143</v>
      </c>
      <c r="O9823">
        <v>41</v>
      </c>
      <c r="P9823">
        <v>41</v>
      </c>
      <c r="Q9823">
        <v>1500</v>
      </c>
      <c r="R9823" t="s">
        <v>10361</v>
      </c>
    </row>
    <row r="9824" spans="1:18" x14ac:dyDescent="0.3">
      <c r="A9824">
        <v>462194</v>
      </c>
      <c r="B9824">
        <v>6</v>
      </c>
      <c r="C9824" t="s">
        <v>18</v>
      </c>
      <c r="D9824">
        <v>6937</v>
      </c>
      <c r="E9824">
        <v>2</v>
      </c>
      <c r="F9824">
        <v>142300</v>
      </c>
      <c r="G9824">
        <v>327</v>
      </c>
      <c r="H9824">
        <v>1305</v>
      </c>
      <c r="I9824" s="1">
        <v>1503448275862</v>
      </c>
      <c r="J9824" s="1">
        <v>2297962052002</v>
      </c>
      <c r="K9824">
        <v>62710</v>
      </c>
      <c r="L9824">
        <v>92</v>
      </c>
      <c r="M9824">
        <v>312</v>
      </c>
      <c r="N9824">
        <v>312</v>
      </c>
      <c r="O9824">
        <v>40</v>
      </c>
      <c r="P9824">
        <v>40</v>
      </c>
      <c r="Q9824">
        <v>1496</v>
      </c>
      <c r="R9824" t="s">
        <v>10362</v>
      </c>
    </row>
    <row r="9825" spans="1:18" x14ac:dyDescent="0.3">
      <c r="A9825">
        <v>462195</v>
      </c>
      <c r="B9825">
        <v>11</v>
      </c>
      <c r="C9825" t="s">
        <v>18</v>
      </c>
      <c r="D9825">
        <v>6937</v>
      </c>
      <c r="E9825">
        <v>3</v>
      </c>
      <c r="F9825">
        <v>156100</v>
      </c>
      <c r="G9825">
        <v>247</v>
      </c>
      <c r="H9825">
        <v>974</v>
      </c>
      <c r="I9825" s="1">
        <v>1521560574948</v>
      </c>
      <c r="J9825" s="1">
        <v>1582319026265</v>
      </c>
      <c r="K9825">
        <v>46920</v>
      </c>
      <c r="L9825">
        <v>40</v>
      </c>
      <c r="M9825">
        <v>171</v>
      </c>
      <c r="N9825">
        <v>171</v>
      </c>
      <c r="O9825">
        <v>40</v>
      </c>
      <c r="P9825">
        <v>40</v>
      </c>
      <c r="Q9825">
        <v>1496</v>
      </c>
      <c r="R9825" t="s">
        <v>10363</v>
      </c>
    </row>
    <row r="9826" spans="1:18" x14ac:dyDescent="0.3">
      <c r="A9826">
        <v>462186</v>
      </c>
      <c r="B9826">
        <v>12</v>
      </c>
      <c r="C9826" t="s">
        <v>20</v>
      </c>
      <c r="D9826">
        <v>2096</v>
      </c>
      <c r="E9826">
        <v>4</v>
      </c>
      <c r="F9826">
        <v>168800</v>
      </c>
      <c r="G9826">
        <v>221</v>
      </c>
      <c r="H9826">
        <v>874</v>
      </c>
      <c r="I9826" s="1">
        <v>1517162471395</v>
      </c>
      <c r="J9826" s="1">
        <v>1309241706161</v>
      </c>
      <c r="K9826">
        <v>42540</v>
      </c>
      <c r="L9826">
        <v>40</v>
      </c>
      <c r="M9826">
        <v>137</v>
      </c>
      <c r="N9826">
        <v>137</v>
      </c>
      <c r="O9826">
        <v>40</v>
      </c>
      <c r="P9826">
        <v>27</v>
      </c>
      <c r="Q9826">
        <v>1500</v>
      </c>
      <c r="R9826" t="s">
        <v>10364</v>
      </c>
    </row>
    <row r="9827" spans="1:18" x14ac:dyDescent="0.3">
      <c r="A9827">
        <v>462199</v>
      </c>
      <c r="B9827">
        <v>4</v>
      </c>
      <c r="C9827" t="s">
        <v>18</v>
      </c>
      <c r="D9827">
        <v>6937</v>
      </c>
      <c r="E9827">
        <v>4</v>
      </c>
      <c r="F9827">
        <v>118300</v>
      </c>
      <c r="G9827">
        <v>179</v>
      </c>
      <c r="H9827">
        <v>701</v>
      </c>
      <c r="I9827" s="1">
        <v>1532097004279</v>
      </c>
      <c r="J9827" s="1">
        <v>1513102282333</v>
      </c>
      <c r="K9827">
        <v>34510</v>
      </c>
      <c r="L9827">
        <v>40</v>
      </c>
      <c r="M9827">
        <v>153</v>
      </c>
      <c r="N9827">
        <v>153</v>
      </c>
      <c r="O9827">
        <v>48</v>
      </c>
      <c r="P9827">
        <v>48</v>
      </c>
      <c r="Q9827">
        <v>1495</v>
      </c>
      <c r="R9827" t="s">
        <v>10365</v>
      </c>
    </row>
    <row r="9828" spans="1:18" x14ac:dyDescent="0.3">
      <c r="A9828">
        <v>462208</v>
      </c>
      <c r="B9828">
        <v>14</v>
      </c>
      <c r="C9828" t="s">
        <v>20</v>
      </c>
      <c r="D9828">
        <v>2097</v>
      </c>
      <c r="E9828">
        <v>1</v>
      </c>
      <c r="F9828">
        <v>158700</v>
      </c>
      <c r="G9828">
        <v>91</v>
      </c>
      <c r="H9828">
        <v>352</v>
      </c>
      <c r="I9828" s="1">
        <v>1551136363636</v>
      </c>
      <c r="J9828" t="s">
        <v>10366</v>
      </c>
      <c r="K9828">
        <v>17820</v>
      </c>
      <c r="L9828">
        <v>92</v>
      </c>
      <c r="M9828">
        <v>106</v>
      </c>
      <c r="N9828">
        <v>106</v>
      </c>
      <c r="O9828">
        <v>81</v>
      </c>
      <c r="P9828">
        <v>81</v>
      </c>
      <c r="Q9828">
        <v>1488</v>
      </c>
      <c r="R9828" t="s">
        <v>10367</v>
      </c>
    </row>
    <row r="9829" spans="1:18" x14ac:dyDescent="0.3">
      <c r="A9829">
        <v>462196</v>
      </c>
      <c r="B9829">
        <v>25</v>
      </c>
      <c r="C9829" t="s">
        <v>18</v>
      </c>
      <c r="D9829">
        <v>6938</v>
      </c>
      <c r="E9829">
        <v>1</v>
      </c>
      <c r="F9829">
        <v>195300</v>
      </c>
      <c r="G9829">
        <v>157</v>
      </c>
      <c r="H9829">
        <v>653</v>
      </c>
      <c r="I9829" s="1">
        <v>1442572741194</v>
      </c>
      <c r="J9829" t="s">
        <v>10368</v>
      </c>
      <c r="K9829">
        <v>32250</v>
      </c>
      <c r="L9829">
        <v>94</v>
      </c>
      <c r="M9829">
        <v>162</v>
      </c>
      <c r="N9829">
        <v>162</v>
      </c>
      <c r="O9829">
        <v>80</v>
      </c>
      <c r="P9829">
        <v>80</v>
      </c>
      <c r="Q9829">
        <v>1468</v>
      </c>
      <c r="R9829" t="s">
        <v>10369</v>
      </c>
    </row>
    <row r="9830" spans="1:18" x14ac:dyDescent="0.3">
      <c r="A9830">
        <v>462209</v>
      </c>
      <c r="B9830">
        <v>1</v>
      </c>
      <c r="C9830" t="s">
        <v>20</v>
      </c>
      <c r="D9830">
        <v>2097</v>
      </c>
      <c r="E9830">
        <v>2</v>
      </c>
      <c r="F9830">
        <v>118100</v>
      </c>
      <c r="G9830">
        <v>115</v>
      </c>
      <c r="H9830">
        <v>414</v>
      </c>
      <c r="I9830" s="1">
        <v>1666666666666</v>
      </c>
      <c r="J9830" t="s">
        <v>10370</v>
      </c>
      <c r="K9830">
        <v>20770</v>
      </c>
      <c r="L9830">
        <v>85</v>
      </c>
      <c r="M9830">
        <v>114</v>
      </c>
      <c r="N9830">
        <v>114</v>
      </c>
      <c r="O9830">
        <v>68</v>
      </c>
      <c r="P9830">
        <v>68</v>
      </c>
      <c r="Q9830">
        <v>1488</v>
      </c>
      <c r="R9830" t="s">
        <v>10371</v>
      </c>
    </row>
    <row r="9831" spans="1:18" x14ac:dyDescent="0.3">
      <c r="A9831">
        <v>462197</v>
      </c>
      <c r="B9831">
        <v>28</v>
      </c>
      <c r="C9831" t="s">
        <v>18</v>
      </c>
      <c r="D9831">
        <v>6938</v>
      </c>
      <c r="E9831">
        <v>2</v>
      </c>
      <c r="F9831">
        <v>189200</v>
      </c>
      <c r="G9831">
        <v>255</v>
      </c>
      <c r="H9831">
        <v>984</v>
      </c>
      <c r="I9831" s="1">
        <v>1554878048780</v>
      </c>
      <c r="J9831" s="1">
        <v>1347780126849</v>
      </c>
      <c r="K9831">
        <v>47420</v>
      </c>
      <c r="L9831">
        <v>92</v>
      </c>
      <c r="M9831">
        <v>265</v>
      </c>
      <c r="N9831">
        <v>265</v>
      </c>
      <c r="O9831">
        <v>82</v>
      </c>
      <c r="P9831">
        <v>82</v>
      </c>
      <c r="Q9831">
        <v>1468</v>
      </c>
      <c r="R9831" t="s">
        <v>10372</v>
      </c>
    </row>
    <row r="9832" spans="1:18" x14ac:dyDescent="0.3">
      <c r="A9832">
        <v>462210</v>
      </c>
      <c r="B9832">
        <v>27</v>
      </c>
      <c r="C9832" t="s">
        <v>20</v>
      </c>
      <c r="D9832">
        <v>2097</v>
      </c>
      <c r="E9832">
        <v>3</v>
      </c>
      <c r="F9832">
        <v>209500</v>
      </c>
      <c r="G9832">
        <v>159</v>
      </c>
      <c r="H9832">
        <v>621</v>
      </c>
      <c r="I9832" s="1">
        <v>1536231884057</v>
      </c>
      <c r="J9832" t="s">
        <v>10373</v>
      </c>
      <c r="K9832">
        <v>30770</v>
      </c>
      <c r="L9832">
        <v>95</v>
      </c>
      <c r="M9832">
        <v>165</v>
      </c>
      <c r="N9832">
        <v>165</v>
      </c>
      <c r="O9832">
        <v>81</v>
      </c>
      <c r="P9832">
        <v>81</v>
      </c>
      <c r="Q9832">
        <v>1488</v>
      </c>
      <c r="R9832" t="s">
        <v>10374</v>
      </c>
    </row>
    <row r="9833" spans="1:18" x14ac:dyDescent="0.3">
      <c r="A9833">
        <v>462198</v>
      </c>
      <c r="B9833">
        <v>19</v>
      </c>
      <c r="C9833" t="s">
        <v>18</v>
      </c>
      <c r="D9833">
        <v>6938</v>
      </c>
      <c r="E9833">
        <v>3</v>
      </c>
      <c r="F9833">
        <v>174900</v>
      </c>
      <c r="G9833">
        <v>147</v>
      </c>
      <c r="H9833">
        <v>561</v>
      </c>
      <c r="I9833" s="1">
        <v>1572192513368</v>
      </c>
      <c r="J9833" t="s">
        <v>10375</v>
      </c>
      <c r="K9833">
        <v>27610</v>
      </c>
      <c r="L9833">
        <v>82</v>
      </c>
      <c r="M9833">
        <v>153</v>
      </c>
      <c r="N9833">
        <v>153</v>
      </c>
      <c r="O9833">
        <v>82</v>
      </c>
      <c r="P9833">
        <v>82</v>
      </c>
      <c r="Q9833">
        <v>1468</v>
      </c>
      <c r="R9833" t="s">
        <v>10376</v>
      </c>
    </row>
    <row r="9834" spans="1:18" x14ac:dyDescent="0.3">
      <c r="A9834">
        <v>462225</v>
      </c>
      <c r="B9834">
        <v>3</v>
      </c>
      <c r="C9834" t="s">
        <v>18</v>
      </c>
      <c r="D9834">
        <v>6939</v>
      </c>
      <c r="E9834">
        <v>1</v>
      </c>
      <c r="F9834">
        <v>145000</v>
      </c>
      <c r="G9834">
        <v>175</v>
      </c>
      <c r="H9834">
        <v>735</v>
      </c>
      <c r="I9834" s="1">
        <v>1428571428571</v>
      </c>
      <c r="J9834" s="1">
        <v>1206896551724</v>
      </c>
      <c r="K9834">
        <v>36020</v>
      </c>
      <c r="L9834">
        <v>61</v>
      </c>
      <c r="M9834">
        <v>156</v>
      </c>
      <c r="N9834">
        <v>156</v>
      </c>
      <c r="O9834">
        <v>61</v>
      </c>
      <c r="P9834">
        <v>61</v>
      </c>
      <c r="Q9834">
        <v>1491</v>
      </c>
      <c r="R9834" t="s">
        <v>10377</v>
      </c>
    </row>
    <row r="9835" spans="1:18" x14ac:dyDescent="0.3">
      <c r="A9835">
        <v>462211</v>
      </c>
      <c r="B9835">
        <v>18</v>
      </c>
      <c r="C9835" t="s">
        <v>20</v>
      </c>
      <c r="D9835">
        <v>2097</v>
      </c>
      <c r="E9835">
        <v>4</v>
      </c>
      <c r="F9835">
        <v>188100</v>
      </c>
      <c r="G9835">
        <v>138</v>
      </c>
      <c r="H9835">
        <v>551</v>
      </c>
      <c r="I9835" s="1">
        <v>1502722323049</v>
      </c>
      <c r="J9835" t="s">
        <v>10378</v>
      </c>
      <c r="K9835">
        <v>27130</v>
      </c>
      <c r="L9835">
        <v>61</v>
      </c>
      <c r="M9835">
        <v>116</v>
      </c>
      <c r="N9835">
        <v>116</v>
      </c>
      <c r="O9835">
        <v>61</v>
      </c>
      <c r="P9835">
        <v>61</v>
      </c>
      <c r="Q9835">
        <v>1488</v>
      </c>
      <c r="R9835" t="s">
        <v>10379</v>
      </c>
    </row>
    <row r="9836" spans="1:18" x14ac:dyDescent="0.3">
      <c r="A9836">
        <v>462226</v>
      </c>
      <c r="B9836">
        <v>26</v>
      </c>
      <c r="C9836" t="s">
        <v>18</v>
      </c>
      <c r="D9836">
        <v>6939</v>
      </c>
      <c r="E9836">
        <v>2</v>
      </c>
      <c r="F9836">
        <v>213900</v>
      </c>
      <c r="G9836">
        <v>366</v>
      </c>
      <c r="H9836">
        <v>1466</v>
      </c>
      <c r="I9836" s="1">
        <v>1497953615279</v>
      </c>
      <c r="J9836" s="1">
        <v>1711079943899</v>
      </c>
      <c r="K9836">
        <v>70200</v>
      </c>
      <c r="L9836">
        <v>20</v>
      </c>
      <c r="M9836">
        <v>139</v>
      </c>
      <c r="N9836">
        <v>139</v>
      </c>
      <c r="O9836">
        <v>20</v>
      </c>
      <c r="P9836">
        <v>20</v>
      </c>
      <c r="Q9836">
        <v>1491</v>
      </c>
      <c r="R9836" t="s">
        <v>10380</v>
      </c>
    </row>
    <row r="9837" spans="1:18" x14ac:dyDescent="0.3">
      <c r="A9837">
        <v>462229</v>
      </c>
      <c r="B9837">
        <v>23</v>
      </c>
      <c r="C9837" t="s">
        <v>20</v>
      </c>
      <c r="D9837">
        <v>2098</v>
      </c>
      <c r="E9837">
        <v>1</v>
      </c>
      <c r="F9837">
        <v>164200</v>
      </c>
      <c r="G9837">
        <v>348</v>
      </c>
      <c r="H9837">
        <v>1414</v>
      </c>
      <c r="I9837" s="1">
        <v>1476661951909</v>
      </c>
      <c r="J9837" s="1">
        <v>2119366626065</v>
      </c>
      <c r="K9837">
        <v>67360</v>
      </c>
      <c r="L9837">
        <v>20</v>
      </c>
      <c r="M9837">
        <v>168</v>
      </c>
      <c r="N9837">
        <v>168</v>
      </c>
      <c r="O9837">
        <v>20</v>
      </c>
      <c r="P9837">
        <v>20</v>
      </c>
      <c r="Q9837">
        <v>1486</v>
      </c>
      <c r="R9837" t="s">
        <v>10381</v>
      </c>
    </row>
    <row r="9838" spans="1:18" x14ac:dyDescent="0.3">
      <c r="A9838">
        <v>462227</v>
      </c>
      <c r="B9838">
        <v>16</v>
      </c>
      <c r="C9838" t="s">
        <v>18</v>
      </c>
      <c r="D9838">
        <v>6939</v>
      </c>
      <c r="E9838">
        <v>3</v>
      </c>
      <c r="F9838">
        <v>147600</v>
      </c>
      <c r="G9838">
        <v>344</v>
      </c>
      <c r="H9838">
        <v>1419</v>
      </c>
      <c r="I9838" s="1">
        <v>1454545454545</v>
      </c>
      <c r="J9838" s="1">
        <v>2330623306233</v>
      </c>
      <c r="K9838">
        <v>68050</v>
      </c>
      <c r="L9838">
        <v>20</v>
      </c>
      <c r="M9838">
        <v>193</v>
      </c>
      <c r="N9838">
        <v>193</v>
      </c>
      <c r="O9838">
        <v>20</v>
      </c>
      <c r="P9838">
        <v>2</v>
      </c>
      <c r="Q9838">
        <v>1491</v>
      </c>
      <c r="R9838" t="s">
        <v>10382</v>
      </c>
    </row>
    <row r="9839" spans="1:18" x14ac:dyDescent="0.3">
      <c r="A9839">
        <v>462230</v>
      </c>
      <c r="B9839">
        <v>7</v>
      </c>
      <c r="C9839" t="s">
        <v>20</v>
      </c>
      <c r="D9839">
        <v>2098</v>
      </c>
      <c r="E9839">
        <v>2</v>
      </c>
      <c r="F9839">
        <v>114400</v>
      </c>
      <c r="G9839">
        <v>210</v>
      </c>
      <c r="H9839">
        <v>840</v>
      </c>
      <c r="I9839" s="1">
        <v>1500000000000</v>
      </c>
      <c r="J9839" s="1">
        <v>1835664335664</v>
      </c>
      <c r="K9839">
        <v>40610</v>
      </c>
      <c r="L9839">
        <v>20</v>
      </c>
      <c r="M9839">
        <v>97</v>
      </c>
      <c r="N9839">
        <v>97</v>
      </c>
      <c r="O9839">
        <v>20</v>
      </c>
      <c r="P9839">
        <v>20</v>
      </c>
      <c r="Q9839">
        <v>1486</v>
      </c>
      <c r="R9839" t="s">
        <v>10383</v>
      </c>
    </row>
    <row r="9840" spans="1:18" x14ac:dyDescent="0.3">
      <c r="A9840">
        <v>462222</v>
      </c>
      <c r="B9840">
        <v>15</v>
      </c>
      <c r="C9840" t="s">
        <v>18</v>
      </c>
      <c r="D9840">
        <v>6940</v>
      </c>
      <c r="E9840">
        <v>1</v>
      </c>
      <c r="F9840">
        <v>160600</v>
      </c>
      <c r="G9840">
        <v>383</v>
      </c>
      <c r="H9840">
        <v>1516</v>
      </c>
      <c r="I9840" s="1">
        <v>1515831134564</v>
      </c>
      <c r="J9840" s="1">
        <v>2384806973848</v>
      </c>
      <c r="K9840">
        <v>77430</v>
      </c>
      <c r="L9840">
        <v>95</v>
      </c>
      <c r="M9840">
        <v>215</v>
      </c>
      <c r="N9840">
        <v>215</v>
      </c>
      <c r="O9840">
        <v>20</v>
      </c>
      <c r="P9840">
        <v>20</v>
      </c>
      <c r="Q9840">
        <v>1494</v>
      </c>
      <c r="R9840" t="s">
        <v>10384</v>
      </c>
    </row>
    <row r="9841" spans="1:18" x14ac:dyDescent="0.3">
      <c r="A9841">
        <v>462222</v>
      </c>
      <c r="B9841">
        <v>15</v>
      </c>
      <c r="C9841" t="s">
        <v>18</v>
      </c>
      <c r="D9841">
        <v>6940</v>
      </c>
      <c r="E9841">
        <v>1</v>
      </c>
      <c r="F9841">
        <v>160600</v>
      </c>
      <c r="G9841">
        <v>253</v>
      </c>
      <c r="H9841">
        <v>976</v>
      </c>
      <c r="I9841" s="1">
        <v>1555327868852</v>
      </c>
      <c r="J9841" s="1">
        <v>1575342465753</v>
      </c>
      <c r="K9841">
        <v>47420</v>
      </c>
      <c r="L9841">
        <v>95</v>
      </c>
      <c r="M9841">
        <v>215</v>
      </c>
      <c r="N9841">
        <v>215</v>
      </c>
      <c r="O9841">
        <v>20</v>
      </c>
      <c r="P9841">
        <v>20</v>
      </c>
      <c r="Q9841">
        <v>1494</v>
      </c>
      <c r="R9841" t="s">
        <v>10384</v>
      </c>
    </row>
    <row r="9842" spans="1:18" x14ac:dyDescent="0.3">
      <c r="A9842">
        <v>462233</v>
      </c>
      <c r="B9842">
        <v>28</v>
      </c>
      <c r="C9842" t="s">
        <v>20</v>
      </c>
      <c r="D9842">
        <v>2098</v>
      </c>
      <c r="E9842">
        <v>3</v>
      </c>
      <c r="F9842">
        <v>190000</v>
      </c>
      <c r="G9842">
        <v>263</v>
      </c>
      <c r="H9842">
        <v>1068</v>
      </c>
      <c r="I9842" s="1">
        <v>1477528089887</v>
      </c>
      <c r="J9842" s="1">
        <v>1384210526315</v>
      </c>
      <c r="K9842">
        <v>51350</v>
      </c>
      <c r="L9842">
        <v>40</v>
      </c>
      <c r="M9842">
        <v>84</v>
      </c>
      <c r="N9842">
        <v>84</v>
      </c>
      <c r="O9842">
        <v>20</v>
      </c>
      <c r="P9842">
        <v>20</v>
      </c>
      <c r="Q9842">
        <v>1486</v>
      </c>
      <c r="R9842" t="s">
        <v>10385</v>
      </c>
    </row>
    <row r="9843" spans="1:18" x14ac:dyDescent="0.3">
      <c r="A9843">
        <v>462223</v>
      </c>
      <c r="B9843">
        <v>2</v>
      </c>
      <c r="C9843" t="s">
        <v>18</v>
      </c>
      <c r="D9843">
        <v>6940</v>
      </c>
      <c r="E9843">
        <v>2</v>
      </c>
      <c r="F9843">
        <v>149100</v>
      </c>
      <c r="G9843">
        <v>357</v>
      </c>
      <c r="H9843">
        <v>1471</v>
      </c>
      <c r="I9843" s="1">
        <v>1456152277362</v>
      </c>
      <c r="J9843" s="1">
        <v>2394366197183</v>
      </c>
      <c r="K9843">
        <v>70400</v>
      </c>
      <c r="L9843">
        <v>20</v>
      </c>
      <c r="M9843">
        <v>207</v>
      </c>
      <c r="N9843">
        <v>207</v>
      </c>
      <c r="O9843">
        <v>20</v>
      </c>
      <c r="P9843">
        <v>20</v>
      </c>
      <c r="Q9843">
        <v>1494</v>
      </c>
      <c r="R9843" t="s">
        <v>10386</v>
      </c>
    </row>
    <row r="9844" spans="1:18" x14ac:dyDescent="0.3">
      <c r="A9844">
        <v>462234</v>
      </c>
      <c r="B9844">
        <v>6</v>
      </c>
      <c r="C9844" t="s">
        <v>20</v>
      </c>
      <c r="D9844">
        <v>2098</v>
      </c>
      <c r="E9844">
        <v>4</v>
      </c>
      <c r="F9844">
        <v>138100</v>
      </c>
      <c r="G9844">
        <v>280</v>
      </c>
      <c r="H9844">
        <v>1142</v>
      </c>
      <c r="I9844" s="1">
        <v>1471103327495</v>
      </c>
      <c r="J9844" s="1">
        <v>2027516292541</v>
      </c>
      <c r="K9844">
        <v>54730</v>
      </c>
      <c r="L9844">
        <v>20</v>
      </c>
      <c r="M9844">
        <v>136</v>
      </c>
      <c r="N9844">
        <v>136</v>
      </c>
      <c r="O9844">
        <v>20</v>
      </c>
      <c r="P9844">
        <v>20</v>
      </c>
      <c r="Q9844">
        <v>1486</v>
      </c>
      <c r="R9844" t="s">
        <v>10387</v>
      </c>
    </row>
    <row r="9845" spans="1:18" x14ac:dyDescent="0.3">
      <c r="A9845">
        <v>462235</v>
      </c>
      <c r="B9845">
        <v>14</v>
      </c>
      <c r="C9845" t="s">
        <v>20</v>
      </c>
      <c r="D9845">
        <v>2098</v>
      </c>
      <c r="E9845">
        <v>5</v>
      </c>
      <c r="F9845">
        <v>156600</v>
      </c>
      <c r="G9845">
        <v>286</v>
      </c>
      <c r="H9845">
        <v>914</v>
      </c>
      <c r="I9845" s="1">
        <v>1877461706783</v>
      </c>
      <c r="J9845" s="1">
        <v>1826309067688</v>
      </c>
      <c r="K9845">
        <v>44430</v>
      </c>
      <c r="L9845">
        <v>20</v>
      </c>
      <c r="M9845">
        <v>97</v>
      </c>
      <c r="N9845">
        <v>97</v>
      </c>
      <c r="O9845">
        <v>20</v>
      </c>
      <c r="P9845">
        <v>20</v>
      </c>
      <c r="Q9845">
        <v>1486</v>
      </c>
      <c r="R9845" t="s">
        <v>10388</v>
      </c>
    </row>
    <row r="9846" spans="1:18" x14ac:dyDescent="0.3">
      <c r="A9846">
        <v>462224</v>
      </c>
      <c r="B9846">
        <v>20</v>
      </c>
      <c r="C9846" t="s">
        <v>18</v>
      </c>
      <c r="D9846">
        <v>6940</v>
      </c>
      <c r="E9846">
        <v>3</v>
      </c>
      <c r="F9846">
        <v>163700</v>
      </c>
      <c r="G9846">
        <v>395</v>
      </c>
      <c r="H9846">
        <v>1260</v>
      </c>
      <c r="I9846" s="1">
        <v>1880952380952</v>
      </c>
      <c r="J9846" s="1">
        <v>2412950519242</v>
      </c>
      <c r="K9846">
        <v>60270</v>
      </c>
      <c r="L9846">
        <v>20</v>
      </c>
      <c r="M9846">
        <v>179</v>
      </c>
      <c r="N9846">
        <v>179</v>
      </c>
      <c r="O9846">
        <v>20</v>
      </c>
      <c r="P9846">
        <v>20</v>
      </c>
      <c r="Q9846">
        <v>1494</v>
      </c>
      <c r="R9846" t="s">
        <v>10389</v>
      </c>
    </row>
    <row r="9847" spans="1:18" x14ac:dyDescent="0.3">
      <c r="A9847">
        <v>462241</v>
      </c>
      <c r="B9847">
        <v>25</v>
      </c>
      <c r="C9847" t="s">
        <v>18</v>
      </c>
      <c r="D9847">
        <v>6940</v>
      </c>
      <c r="E9847">
        <v>4</v>
      </c>
      <c r="F9847">
        <v>190000</v>
      </c>
      <c r="G9847">
        <v>366</v>
      </c>
      <c r="H9847">
        <v>1161</v>
      </c>
      <c r="I9847" s="1">
        <v>1891472868217</v>
      </c>
      <c r="J9847" s="1">
        <v>1926315789473</v>
      </c>
      <c r="K9847">
        <v>55980</v>
      </c>
      <c r="L9847">
        <v>20</v>
      </c>
      <c r="M9847">
        <v>126</v>
      </c>
      <c r="N9847">
        <v>126</v>
      </c>
      <c r="O9847">
        <v>20</v>
      </c>
      <c r="P9847">
        <v>20</v>
      </c>
      <c r="Q9847">
        <v>1494</v>
      </c>
      <c r="R9847" t="s">
        <v>10390</v>
      </c>
    </row>
    <row r="9848" spans="1:18" x14ac:dyDescent="0.3">
      <c r="A9848">
        <v>462239</v>
      </c>
      <c r="B9848">
        <v>17</v>
      </c>
      <c r="C9848" t="s">
        <v>18</v>
      </c>
      <c r="D9848">
        <v>6941</v>
      </c>
      <c r="E9848">
        <v>1</v>
      </c>
      <c r="F9848">
        <v>165000</v>
      </c>
      <c r="G9848">
        <v>364</v>
      </c>
      <c r="H9848">
        <v>1143</v>
      </c>
      <c r="I9848" s="1">
        <v>1910761154855</v>
      </c>
      <c r="J9848" s="1">
        <v>2206060606060</v>
      </c>
      <c r="K9848">
        <v>54770</v>
      </c>
      <c r="L9848">
        <v>20</v>
      </c>
      <c r="M9848">
        <v>148</v>
      </c>
      <c r="N9848">
        <v>148</v>
      </c>
      <c r="O9848">
        <v>20</v>
      </c>
      <c r="P9848">
        <v>20</v>
      </c>
      <c r="Q9848">
        <v>1498</v>
      </c>
      <c r="R9848" t="s">
        <v>10391</v>
      </c>
    </row>
    <row r="9849" spans="1:18" x14ac:dyDescent="0.3">
      <c r="A9849">
        <v>462240</v>
      </c>
      <c r="B9849">
        <v>11</v>
      </c>
      <c r="C9849" t="s">
        <v>18</v>
      </c>
      <c r="D9849">
        <v>6941</v>
      </c>
      <c r="E9849">
        <v>2</v>
      </c>
      <c r="F9849">
        <v>154300</v>
      </c>
      <c r="G9849">
        <v>313</v>
      </c>
      <c r="H9849">
        <v>1221</v>
      </c>
      <c r="I9849" s="1">
        <v>1538083538083</v>
      </c>
      <c r="J9849" s="1">
        <v>2028515878159</v>
      </c>
      <c r="K9849">
        <v>58740</v>
      </c>
      <c r="L9849">
        <v>20</v>
      </c>
      <c r="M9849">
        <v>147</v>
      </c>
      <c r="N9849">
        <v>147</v>
      </c>
      <c r="O9849">
        <v>21</v>
      </c>
      <c r="P9849">
        <v>21</v>
      </c>
      <c r="Q9849">
        <v>1498</v>
      </c>
      <c r="R9849" t="s">
        <v>10392</v>
      </c>
    </row>
    <row r="9850" spans="1:18" x14ac:dyDescent="0.3">
      <c r="A9850">
        <v>462245</v>
      </c>
      <c r="B9850">
        <v>21</v>
      </c>
      <c r="C9850" t="s">
        <v>20</v>
      </c>
      <c r="D9850">
        <v>2099</v>
      </c>
      <c r="E9850">
        <v>1</v>
      </c>
      <c r="F9850">
        <v>167100</v>
      </c>
      <c r="G9850">
        <v>282</v>
      </c>
      <c r="H9850">
        <v>1129</v>
      </c>
      <c r="I9850" s="1">
        <v>1498671390611</v>
      </c>
      <c r="J9850" s="1">
        <v>1687612208258</v>
      </c>
      <c r="K9850">
        <v>54130</v>
      </c>
      <c r="L9850">
        <v>20</v>
      </c>
      <c r="M9850">
        <v>108</v>
      </c>
      <c r="N9850">
        <v>108</v>
      </c>
      <c r="O9850">
        <v>20</v>
      </c>
      <c r="P9850">
        <v>20</v>
      </c>
      <c r="Q9850">
        <v>1483</v>
      </c>
      <c r="R9850" t="s">
        <v>10393</v>
      </c>
    </row>
    <row r="9851" spans="1:18" x14ac:dyDescent="0.3">
      <c r="A9851">
        <v>462251</v>
      </c>
      <c r="B9851">
        <v>26</v>
      </c>
      <c r="C9851" t="s">
        <v>18</v>
      </c>
      <c r="D9851">
        <v>6941</v>
      </c>
      <c r="E9851">
        <v>3</v>
      </c>
      <c r="F9851">
        <v>215200</v>
      </c>
      <c r="G9851">
        <v>330</v>
      </c>
      <c r="H9851">
        <v>1168</v>
      </c>
      <c r="I9851" s="1">
        <v>1695205479452</v>
      </c>
      <c r="J9851" s="1">
        <v>1533457249070</v>
      </c>
      <c r="K9851">
        <v>56370</v>
      </c>
      <c r="L9851">
        <v>10</v>
      </c>
      <c r="M9851">
        <v>103</v>
      </c>
      <c r="N9851">
        <v>103</v>
      </c>
      <c r="O9851">
        <v>20</v>
      </c>
      <c r="P9851">
        <v>20</v>
      </c>
      <c r="Q9851">
        <v>1498</v>
      </c>
      <c r="R9851" t="s">
        <v>10394</v>
      </c>
    </row>
    <row r="9852" spans="1:18" x14ac:dyDescent="0.3">
      <c r="A9852">
        <v>462246</v>
      </c>
      <c r="B9852">
        <v>12</v>
      </c>
      <c r="C9852" t="s">
        <v>20</v>
      </c>
      <c r="D9852">
        <v>2099</v>
      </c>
      <c r="E9852">
        <v>2</v>
      </c>
      <c r="F9852">
        <v>176700</v>
      </c>
      <c r="G9852">
        <v>307</v>
      </c>
      <c r="H9852">
        <v>1122</v>
      </c>
      <c r="I9852" s="1">
        <v>1641711229946</v>
      </c>
      <c r="J9852" s="1">
        <v>1737408036219</v>
      </c>
      <c r="K9852">
        <v>53820</v>
      </c>
      <c r="L9852">
        <v>20</v>
      </c>
      <c r="M9852">
        <v>120</v>
      </c>
      <c r="N9852">
        <v>120</v>
      </c>
      <c r="O9852">
        <v>22</v>
      </c>
      <c r="P9852">
        <v>22</v>
      </c>
      <c r="Q9852">
        <v>1483</v>
      </c>
      <c r="R9852" t="s">
        <v>10395</v>
      </c>
    </row>
    <row r="9853" spans="1:18" x14ac:dyDescent="0.3">
      <c r="A9853">
        <v>462252</v>
      </c>
      <c r="B9853">
        <v>4</v>
      </c>
      <c r="C9853" t="s">
        <v>18</v>
      </c>
      <c r="D9853">
        <v>6941</v>
      </c>
      <c r="E9853">
        <v>4</v>
      </c>
      <c r="F9853">
        <v>120000</v>
      </c>
      <c r="G9853">
        <v>285</v>
      </c>
      <c r="H9853">
        <v>1159</v>
      </c>
      <c r="I9853" s="1">
        <v>1475409836065</v>
      </c>
      <c r="J9853" s="1">
        <v>2375000000000</v>
      </c>
      <c r="K9853">
        <v>55770</v>
      </c>
      <c r="L9853">
        <v>20</v>
      </c>
      <c r="M9853">
        <v>178</v>
      </c>
      <c r="N9853">
        <v>178</v>
      </c>
      <c r="O9853">
        <v>20</v>
      </c>
      <c r="P9853">
        <v>20</v>
      </c>
      <c r="Q9853">
        <v>1498</v>
      </c>
      <c r="R9853" t="s">
        <v>10396</v>
      </c>
    </row>
    <row r="9854" spans="1:18" x14ac:dyDescent="0.3">
      <c r="A9854">
        <v>462247</v>
      </c>
      <c r="B9854">
        <v>24</v>
      </c>
      <c r="C9854" t="s">
        <v>20</v>
      </c>
      <c r="D9854">
        <v>2099</v>
      </c>
      <c r="E9854">
        <v>3</v>
      </c>
      <c r="F9854">
        <v>203000</v>
      </c>
      <c r="G9854">
        <v>357</v>
      </c>
      <c r="H9854">
        <v>1370</v>
      </c>
      <c r="I9854" s="1">
        <v>1563503649635</v>
      </c>
      <c r="J9854" s="1">
        <v>1758620689655</v>
      </c>
      <c r="K9854">
        <v>65430</v>
      </c>
      <c r="L9854">
        <v>20</v>
      </c>
      <c r="M9854">
        <v>139</v>
      </c>
      <c r="N9854">
        <v>139</v>
      </c>
      <c r="O9854">
        <v>21</v>
      </c>
      <c r="P9854">
        <v>21</v>
      </c>
      <c r="Q9854">
        <v>1483</v>
      </c>
      <c r="R9854" t="s">
        <v>10397</v>
      </c>
    </row>
    <row r="9855" spans="1:18" x14ac:dyDescent="0.3">
      <c r="A9855">
        <v>462248</v>
      </c>
      <c r="B9855">
        <v>18</v>
      </c>
      <c r="C9855" t="s">
        <v>18</v>
      </c>
      <c r="D9855">
        <v>6942</v>
      </c>
      <c r="E9855">
        <v>1</v>
      </c>
      <c r="F9855">
        <v>181800</v>
      </c>
      <c r="G9855">
        <v>422</v>
      </c>
      <c r="H9855">
        <v>1618</v>
      </c>
      <c r="I9855" s="1">
        <v>1564894932014</v>
      </c>
      <c r="J9855" s="1">
        <v>2321232123212</v>
      </c>
      <c r="K9855">
        <v>77290</v>
      </c>
      <c r="L9855">
        <v>20</v>
      </c>
      <c r="M9855">
        <v>206</v>
      </c>
      <c r="N9855">
        <v>206</v>
      </c>
      <c r="O9855">
        <v>19</v>
      </c>
      <c r="P9855">
        <v>19</v>
      </c>
      <c r="Q9855">
        <v>1475</v>
      </c>
      <c r="R9855" t="s">
        <v>10398</v>
      </c>
    </row>
    <row r="9856" spans="1:18" x14ac:dyDescent="0.3">
      <c r="A9856">
        <v>462253</v>
      </c>
      <c r="B9856">
        <v>27</v>
      </c>
      <c r="C9856" t="s">
        <v>20</v>
      </c>
      <c r="D9856">
        <v>2099</v>
      </c>
      <c r="E9856">
        <v>4</v>
      </c>
      <c r="F9856">
        <v>206000</v>
      </c>
      <c r="G9856">
        <v>366</v>
      </c>
      <c r="H9856">
        <v>1422</v>
      </c>
      <c r="I9856" s="1">
        <v>1544303797468</v>
      </c>
      <c r="J9856" s="1">
        <v>1776699029126</v>
      </c>
      <c r="K9856">
        <v>67760</v>
      </c>
      <c r="L9856">
        <v>20</v>
      </c>
      <c r="M9856">
        <v>144</v>
      </c>
      <c r="N9856">
        <v>144</v>
      </c>
      <c r="O9856">
        <v>21</v>
      </c>
      <c r="P9856">
        <v>21</v>
      </c>
      <c r="Q9856">
        <v>1477</v>
      </c>
      <c r="R9856" t="s">
        <v>10399</v>
      </c>
    </row>
    <row r="9857" spans="1:18" x14ac:dyDescent="0.3">
      <c r="A9857">
        <v>462261</v>
      </c>
      <c r="B9857">
        <v>16</v>
      </c>
      <c r="C9857" t="s">
        <v>18</v>
      </c>
      <c r="D9857">
        <v>6942</v>
      </c>
      <c r="E9857">
        <v>2</v>
      </c>
      <c r="F9857">
        <v>150000</v>
      </c>
      <c r="G9857">
        <v>327</v>
      </c>
      <c r="H9857">
        <v>1291</v>
      </c>
      <c r="I9857" s="1">
        <v>1519752130131</v>
      </c>
      <c r="J9857" s="1">
        <v>2180000000000</v>
      </c>
      <c r="K9857">
        <v>62000</v>
      </c>
      <c r="L9857">
        <v>48</v>
      </c>
      <c r="M9857">
        <v>168</v>
      </c>
      <c r="N9857">
        <v>168</v>
      </c>
      <c r="O9857">
        <v>20</v>
      </c>
      <c r="P9857">
        <v>20</v>
      </c>
      <c r="Q9857">
        <v>1475</v>
      </c>
      <c r="R9857" t="s">
        <v>10400</v>
      </c>
    </row>
    <row r="9858" spans="1:18" x14ac:dyDescent="0.3">
      <c r="A9858">
        <v>462256</v>
      </c>
      <c r="B9858">
        <v>7</v>
      </c>
      <c r="C9858" t="s">
        <v>20</v>
      </c>
      <c r="D9858">
        <v>2099</v>
      </c>
      <c r="E9858">
        <v>5</v>
      </c>
      <c r="F9858">
        <v>111000</v>
      </c>
      <c r="G9858">
        <v>210</v>
      </c>
      <c r="H9858">
        <v>825</v>
      </c>
      <c r="I9858" s="1">
        <v>1527272727272</v>
      </c>
      <c r="J9858" s="1">
        <v>1891891891891</v>
      </c>
      <c r="K9858">
        <v>39880</v>
      </c>
      <c r="L9858">
        <v>50</v>
      </c>
      <c r="M9858">
        <v>102</v>
      </c>
      <c r="N9858">
        <v>102</v>
      </c>
      <c r="O9858">
        <v>20</v>
      </c>
      <c r="P9858">
        <v>20</v>
      </c>
      <c r="Q9858">
        <v>1477</v>
      </c>
      <c r="R9858" t="s">
        <v>10401</v>
      </c>
    </row>
    <row r="9859" spans="1:18" x14ac:dyDescent="0.3">
      <c r="A9859">
        <v>462257</v>
      </c>
      <c r="B9859">
        <v>3</v>
      </c>
      <c r="C9859" t="s">
        <v>20</v>
      </c>
      <c r="D9859">
        <v>2099</v>
      </c>
      <c r="E9859">
        <v>6</v>
      </c>
      <c r="F9859">
        <v>141600</v>
      </c>
      <c r="G9859">
        <v>297</v>
      </c>
      <c r="H9859">
        <v>1197</v>
      </c>
      <c r="I9859" s="1">
        <v>1488721804511</v>
      </c>
      <c r="J9859" s="1">
        <v>2097457627118</v>
      </c>
      <c r="K9859">
        <v>57220</v>
      </c>
      <c r="L9859">
        <v>49</v>
      </c>
      <c r="M9859">
        <v>149</v>
      </c>
      <c r="N9859">
        <v>149</v>
      </c>
      <c r="O9859">
        <v>20</v>
      </c>
      <c r="P9859">
        <v>20</v>
      </c>
      <c r="Q9859">
        <v>1477</v>
      </c>
      <c r="R9859" t="s">
        <v>10402</v>
      </c>
    </row>
    <row r="9860" spans="1:18" x14ac:dyDescent="0.3">
      <c r="A9860">
        <v>462250</v>
      </c>
      <c r="B9860">
        <v>19</v>
      </c>
      <c r="C9860" t="s">
        <v>18</v>
      </c>
      <c r="D9860">
        <v>6942</v>
      </c>
      <c r="E9860">
        <v>3</v>
      </c>
      <c r="F9860">
        <v>177800</v>
      </c>
      <c r="G9860">
        <v>374</v>
      </c>
      <c r="H9860">
        <v>1505</v>
      </c>
      <c r="I9860" s="1">
        <v>1491029900332</v>
      </c>
      <c r="J9860" s="1">
        <v>2103487064116</v>
      </c>
      <c r="K9860">
        <v>71980</v>
      </c>
      <c r="L9860">
        <v>53</v>
      </c>
      <c r="M9860">
        <v>176</v>
      </c>
      <c r="N9860">
        <v>176</v>
      </c>
      <c r="O9860">
        <v>20</v>
      </c>
      <c r="P9860">
        <v>20</v>
      </c>
      <c r="Q9860">
        <v>1475</v>
      </c>
      <c r="R9860" t="s">
        <v>10403</v>
      </c>
    </row>
    <row r="9861" spans="1:18" x14ac:dyDescent="0.3">
      <c r="A9861">
        <v>462265</v>
      </c>
      <c r="B9861">
        <v>2</v>
      </c>
      <c r="C9861" t="s">
        <v>20</v>
      </c>
      <c r="D9861">
        <v>2100</v>
      </c>
      <c r="E9861">
        <v>1</v>
      </c>
      <c r="F9861">
        <v>137000</v>
      </c>
      <c r="G9861">
        <v>327</v>
      </c>
      <c r="H9861">
        <v>1273</v>
      </c>
      <c r="I9861" s="1">
        <v>1541241162608</v>
      </c>
      <c r="J9861" s="1">
        <v>2386861313868</v>
      </c>
      <c r="K9861">
        <v>60840</v>
      </c>
      <c r="L9861">
        <v>15</v>
      </c>
      <c r="M9861">
        <v>149</v>
      </c>
      <c r="N9861">
        <v>149</v>
      </c>
      <c r="O9861">
        <v>15</v>
      </c>
      <c r="P9861">
        <v>15</v>
      </c>
      <c r="Q9861">
        <v>1476</v>
      </c>
      <c r="R9861" t="s">
        <v>10404</v>
      </c>
    </row>
    <row r="9862" spans="1:18" x14ac:dyDescent="0.3">
      <c r="A9862">
        <v>462262</v>
      </c>
      <c r="B9862">
        <v>1</v>
      </c>
      <c r="C9862" t="s">
        <v>18</v>
      </c>
      <c r="D9862">
        <v>6942</v>
      </c>
      <c r="E9862">
        <v>4</v>
      </c>
      <c r="F9862">
        <v>113400</v>
      </c>
      <c r="G9862">
        <v>309</v>
      </c>
      <c r="H9862">
        <v>1230</v>
      </c>
      <c r="I9862" s="1">
        <v>1507317073170</v>
      </c>
      <c r="J9862" s="1">
        <v>2724867724867</v>
      </c>
      <c r="K9862">
        <v>59070</v>
      </c>
      <c r="L9862">
        <v>15</v>
      </c>
      <c r="M9862">
        <v>188</v>
      </c>
      <c r="N9862">
        <v>188</v>
      </c>
      <c r="O9862">
        <v>15</v>
      </c>
      <c r="P9862">
        <v>15</v>
      </c>
      <c r="Q9862">
        <v>1475</v>
      </c>
      <c r="R9862" t="s">
        <v>10405</v>
      </c>
    </row>
    <row r="9863" spans="1:18" x14ac:dyDescent="0.3">
      <c r="A9863">
        <v>462258</v>
      </c>
      <c r="B9863">
        <v>23</v>
      </c>
      <c r="C9863" t="s">
        <v>18</v>
      </c>
      <c r="D9863">
        <v>6943</v>
      </c>
      <c r="E9863">
        <v>1</v>
      </c>
      <c r="F9863">
        <v>159700</v>
      </c>
      <c r="G9863">
        <v>533</v>
      </c>
      <c r="H9863">
        <v>1886</v>
      </c>
      <c r="I9863" s="1">
        <v>1695652173913</v>
      </c>
      <c r="J9863" s="1">
        <v>3337507827175</v>
      </c>
      <c r="K9863">
        <v>89440</v>
      </c>
      <c r="L9863">
        <v>15</v>
      </c>
      <c r="M9863">
        <v>273</v>
      </c>
      <c r="N9863">
        <v>273</v>
      </c>
      <c r="O9863">
        <v>12</v>
      </c>
      <c r="P9863">
        <v>12</v>
      </c>
      <c r="Q9863">
        <v>1483</v>
      </c>
      <c r="R9863" t="s">
        <v>10406</v>
      </c>
    </row>
    <row r="9864" spans="1:18" x14ac:dyDescent="0.3">
      <c r="A9864">
        <v>462266</v>
      </c>
      <c r="B9864">
        <v>21</v>
      </c>
      <c r="C9864" t="s">
        <v>20</v>
      </c>
      <c r="D9864">
        <v>2100</v>
      </c>
      <c r="E9864">
        <v>2</v>
      </c>
      <c r="F9864">
        <v>161000</v>
      </c>
      <c r="G9864">
        <v>338</v>
      </c>
      <c r="H9864">
        <v>1361</v>
      </c>
      <c r="I9864" s="1">
        <v>1490080822924</v>
      </c>
      <c r="J9864" s="1">
        <v>2099378881987</v>
      </c>
      <c r="K9864">
        <v>65270</v>
      </c>
      <c r="L9864">
        <v>15</v>
      </c>
      <c r="M9864">
        <v>123</v>
      </c>
      <c r="N9864">
        <v>123</v>
      </c>
      <c r="O9864">
        <v>15</v>
      </c>
      <c r="P9864">
        <v>15</v>
      </c>
      <c r="Q9864">
        <v>1476</v>
      </c>
      <c r="R9864" t="s">
        <v>10407</v>
      </c>
    </row>
    <row r="9865" spans="1:18" x14ac:dyDescent="0.3">
      <c r="A9865">
        <v>462268</v>
      </c>
      <c r="B9865">
        <v>28</v>
      </c>
      <c r="C9865" t="s">
        <v>20</v>
      </c>
      <c r="D9865">
        <v>2100</v>
      </c>
      <c r="E9865">
        <v>3</v>
      </c>
      <c r="F9865">
        <v>191500</v>
      </c>
      <c r="G9865">
        <v>389</v>
      </c>
      <c r="H9865">
        <v>1561</v>
      </c>
      <c r="I9865" s="1">
        <v>1495195387572</v>
      </c>
      <c r="J9865" s="1">
        <v>2031331592689</v>
      </c>
      <c r="K9865">
        <v>74560</v>
      </c>
      <c r="L9865">
        <v>15</v>
      </c>
      <c r="M9865">
        <v>132</v>
      </c>
      <c r="N9865">
        <v>132</v>
      </c>
      <c r="O9865">
        <v>15</v>
      </c>
      <c r="P9865">
        <v>15</v>
      </c>
      <c r="Q9865">
        <v>1476</v>
      </c>
      <c r="R9865" t="s">
        <v>10408</v>
      </c>
    </row>
    <row r="9866" spans="1:18" x14ac:dyDescent="0.3">
      <c r="A9866">
        <v>462269</v>
      </c>
      <c r="B9866">
        <v>20</v>
      </c>
      <c r="C9866" t="s">
        <v>18</v>
      </c>
      <c r="D9866">
        <v>6943</v>
      </c>
      <c r="E9866">
        <v>2</v>
      </c>
      <c r="F9866">
        <v>160000</v>
      </c>
      <c r="G9866">
        <v>371</v>
      </c>
      <c r="H9866">
        <v>1411</v>
      </c>
      <c r="I9866" s="1">
        <v>1577604535790</v>
      </c>
      <c r="J9866" s="1">
        <v>2318750000000</v>
      </c>
      <c r="K9866">
        <v>67260</v>
      </c>
      <c r="L9866">
        <v>15</v>
      </c>
      <c r="M9866">
        <v>154</v>
      </c>
      <c r="N9866">
        <v>154</v>
      </c>
      <c r="O9866">
        <v>16</v>
      </c>
      <c r="P9866">
        <v>16</v>
      </c>
      <c r="Q9866">
        <v>1483</v>
      </c>
      <c r="R9866" t="s">
        <v>10409</v>
      </c>
    </row>
    <row r="9867" spans="1:18" x14ac:dyDescent="0.3">
      <c r="A9867">
        <v>462276</v>
      </c>
      <c r="B9867">
        <v>4</v>
      </c>
      <c r="C9867" t="s">
        <v>20</v>
      </c>
      <c r="D9867">
        <v>2100</v>
      </c>
      <c r="E9867">
        <v>4</v>
      </c>
      <c r="F9867">
        <v>120000</v>
      </c>
      <c r="G9867">
        <v>174</v>
      </c>
      <c r="H9867">
        <v>663</v>
      </c>
      <c r="I9867" s="1">
        <v>1574660633484</v>
      </c>
      <c r="J9867" s="1">
        <v>1450000000000</v>
      </c>
      <c r="K9867">
        <v>32390</v>
      </c>
      <c r="L9867">
        <v>40</v>
      </c>
      <c r="M9867">
        <v>126</v>
      </c>
      <c r="N9867">
        <v>126</v>
      </c>
      <c r="O9867">
        <v>41</v>
      </c>
      <c r="P9867">
        <v>41</v>
      </c>
      <c r="Q9867">
        <v>1476</v>
      </c>
      <c r="R9867" t="s">
        <v>10410</v>
      </c>
    </row>
    <row r="9868" spans="1:18" x14ac:dyDescent="0.3">
      <c r="A9868">
        <v>462260</v>
      </c>
      <c r="B9868">
        <v>15</v>
      </c>
      <c r="C9868" t="s">
        <v>18</v>
      </c>
      <c r="D9868">
        <v>6943</v>
      </c>
      <c r="E9868">
        <v>3</v>
      </c>
      <c r="F9868">
        <v>160000</v>
      </c>
      <c r="G9868">
        <v>247</v>
      </c>
      <c r="H9868">
        <v>996</v>
      </c>
      <c r="I9868" s="1">
        <v>1487951807228</v>
      </c>
      <c r="J9868" s="1">
        <v>1543750000000</v>
      </c>
      <c r="K9868">
        <v>48330</v>
      </c>
      <c r="L9868">
        <v>45</v>
      </c>
      <c r="M9868">
        <v>167</v>
      </c>
      <c r="N9868">
        <v>167</v>
      </c>
      <c r="O9868">
        <v>40</v>
      </c>
      <c r="P9868">
        <v>40</v>
      </c>
      <c r="Q9868">
        <v>1483</v>
      </c>
      <c r="R9868" t="s">
        <v>10411</v>
      </c>
    </row>
    <row r="9869" spans="1:18" x14ac:dyDescent="0.3">
      <c r="A9869">
        <v>462277</v>
      </c>
      <c r="B9869">
        <v>19</v>
      </c>
      <c r="C9869" t="s">
        <v>20</v>
      </c>
      <c r="D9869">
        <v>2100</v>
      </c>
      <c r="E9869">
        <v>5</v>
      </c>
      <c r="F9869">
        <v>185000</v>
      </c>
      <c r="G9869">
        <v>171</v>
      </c>
      <c r="H9869">
        <v>664</v>
      </c>
      <c r="I9869" s="1">
        <v>1545180722891</v>
      </c>
      <c r="J9869" t="s">
        <v>10412</v>
      </c>
      <c r="K9869">
        <v>32410</v>
      </c>
      <c r="L9869">
        <v>40</v>
      </c>
      <c r="M9869">
        <v>97</v>
      </c>
      <c r="N9869">
        <v>97</v>
      </c>
      <c r="O9869">
        <v>41</v>
      </c>
      <c r="P9869">
        <v>41</v>
      </c>
      <c r="Q9869">
        <v>1476</v>
      </c>
      <c r="R9869" t="s">
        <v>10413</v>
      </c>
    </row>
    <row r="9870" spans="1:18" x14ac:dyDescent="0.3">
      <c r="A9870">
        <v>462273</v>
      </c>
      <c r="B9870">
        <v>25</v>
      </c>
      <c r="C9870" t="s">
        <v>18</v>
      </c>
      <c r="D9870">
        <v>6944</v>
      </c>
      <c r="E9870">
        <v>1</v>
      </c>
      <c r="F9870">
        <v>160000</v>
      </c>
      <c r="G9870">
        <v>283</v>
      </c>
      <c r="H9870">
        <v>1137</v>
      </c>
      <c r="I9870" s="1">
        <v>1493403693931</v>
      </c>
      <c r="J9870" s="1">
        <v>1768750000000</v>
      </c>
      <c r="K9870">
        <v>54780</v>
      </c>
      <c r="L9870">
        <v>40</v>
      </c>
      <c r="M9870">
        <v>209</v>
      </c>
      <c r="N9870">
        <v>209</v>
      </c>
      <c r="O9870">
        <v>40</v>
      </c>
      <c r="P9870">
        <v>40</v>
      </c>
      <c r="Q9870">
        <v>1481</v>
      </c>
      <c r="R9870" t="s">
        <v>10414</v>
      </c>
    </row>
    <row r="9871" spans="1:18" x14ac:dyDescent="0.3">
      <c r="A9871">
        <v>462274</v>
      </c>
      <c r="B9871">
        <v>17</v>
      </c>
      <c r="C9871" t="s">
        <v>18</v>
      </c>
      <c r="D9871">
        <v>6944</v>
      </c>
      <c r="E9871">
        <v>2</v>
      </c>
      <c r="F9871">
        <v>150000</v>
      </c>
      <c r="G9871">
        <v>247</v>
      </c>
      <c r="H9871">
        <v>994</v>
      </c>
      <c r="I9871" s="1">
        <v>1490945674044</v>
      </c>
      <c r="J9871" s="1">
        <v>1646666666666</v>
      </c>
      <c r="K9871">
        <v>48180</v>
      </c>
      <c r="L9871">
        <v>45</v>
      </c>
      <c r="M9871">
        <v>177</v>
      </c>
      <c r="N9871">
        <v>177</v>
      </c>
      <c r="O9871">
        <v>40</v>
      </c>
      <c r="P9871">
        <v>40</v>
      </c>
      <c r="Q9871">
        <v>1481</v>
      </c>
      <c r="R9871" t="s">
        <v>10415</v>
      </c>
    </row>
    <row r="9872" spans="1:18" x14ac:dyDescent="0.3">
      <c r="A9872">
        <v>462283</v>
      </c>
      <c r="B9872">
        <v>12</v>
      </c>
      <c r="C9872" t="s">
        <v>20</v>
      </c>
      <c r="D9872">
        <v>2101</v>
      </c>
      <c r="E9872">
        <v>1</v>
      </c>
      <c r="F9872">
        <v>170000</v>
      </c>
      <c r="G9872">
        <v>221</v>
      </c>
      <c r="H9872">
        <v>842</v>
      </c>
      <c r="I9872" s="1">
        <v>1574821852731</v>
      </c>
      <c r="J9872" s="1">
        <v>1300000000000</v>
      </c>
      <c r="K9872">
        <v>40760</v>
      </c>
      <c r="L9872">
        <v>44</v>
      </c>
      <c r="M9872">
        <v>136</v>
      </c>
      <c r="N9872">
        <v>136</v>
      </c>
      <c r="O9872">
        <v>41</v>
      </c>
      <c r="P9872">
        <v>41</v>
      </c>
      <c r="Q9872">
        <v>1478</v>
      </c>
      <c r="R9872" t="s">
        <v>10416</v>
      </c>
    </row>
    <row r="9873" spans="1:18" x14ac:dyDescent="0.3">
      <c r="A9873">
        <v>462275</v>
      </c>
      <c r="B9873">
        <v>14</v>
      </c>
      <c r="C9873" t="s">
        <v>18</v>
      </c>
      <c r="D9873">
        <v>6944</v>
      </c>
      <c r="E9873">
        <v>3</v>
      </c>
      <c r="F9873">
        <v>160000</v>
      </c>
      <c r="G9873">
        <v>283</v>
      </c>
      <c r="H9873">
        <v>1113</v>
      </c>
      <c r="I9873" s="1">
        <v>1525606469002</v>
      </c>
      <c r="J9873" s="1">
        <v>1768750000000</v>
      </c>
      <c r="K9873">
        <v>53700</v>
      </c>
      <c r="L9873">
        <v>40</v>
      </c>
      <c r="M9873">
        <v>209</v>
      </c>
      <c r="N9873">
        <v>209</v>
      </c>
      <c r="O9873">
        <v>41</v>
      </c>
      <c r="P9873">
        <v>41</v>
      </c>
      <c r="Q9873">
        <v>1481</v>
      </c>
      <c r="R9873" t="s">
        <v>10417</v>
      </c>
    </row>
    <row r="9874" spans="1:18" x14ac:dyDescent="0.3">
      <c r="A9874">
        <v>462284</v>
      </c>
      <c r="B9874">
        <v>18</v>
      </c>
      <c r="C9874" t="s">
        <v>20</v>
      </c>
      <c r="D9874">
        <v>2101</v>
      </c>
      <c r="E9874">
        <v>2</v>
      </c>
      <c r="F9874">
        <v>185000</v>
      </c>
      <c r="G9874">
        <v>174</v>
      </c>
      <c r="H9874">
        <v>698</v>
      </c>
      <c r="I9874" s="1">
        <v>1495702005730</v>
      </c>
      <c r="J9874" t="s">
        <v>1289</v>
      </c>
      <c r="K9874">
        <v>34050</v>
      </c>
      <c r="L9874">
        <v>40</v>
      </c>
      <c r="M9874">
        <v>99</v>
      </c>
      <c r="N9874">
        <v>99</v>
      </c>
      <c r="O9874">
        <v>40</v>
      </c>
      <c r="P9874">
        <v>40</v>
      </c>
      <c r="Q9874">
        <v>1478</v>
      </c>
      <c r="R9874" t="s">
        <v>10418</v>
      </c>
    </row>
    <row r="9875" spans="1:18" x14ac:dyDescent="0.3">
      <c r="A9875">
        <v>462285</v>
      </c>
      <c r="B9875">
        <v>27</v>
      </c>
      <c r="C9875" t="s">
        <v>18</v>
      </c>
      <c r="D9875">
        <v>6944</v>
      </c>
      <c r="E9875">
        <v>4</v>
      </c>
      <c r="F9875">
        <v>205000</v>
      </c>
      <c r="G9875">
        <v>291</v>
      </c>
      <c r="H9875">
        <v>1215</v>
      </c>
      <c r="I9875" s="1">
        <v>1437037037037</v>
      </c>
      <c r="J9875" s="1">
        <v>1419512195121</v>
      </c>
      <c r="K9875">
        <v>58490</v>
      </c>
      <c r="L9875">
        <v>40</v>
      </c>
      <c r="M9875">
        <v>181</v>
      </c>
      <c r="N9875">
        <v>181</v>
      </c>
      <c r="O9875">
        <v>40</v>
      </c>
      <c r="P9875">
        <v>40</v>
      </c>
      <c r="Q9875">
        <v>1481</v>
      </c>
      <c r="R9875" t="s">
        <v>10419</v>
      </c>
    </row>
    <row r="9876" spans="1:18" x14ac:dyDescent="0.3">
      <c r="A9876">
        <v>462286</v>
      </c>
      <c r="B9876">
        <v>21</v>
      </c>
      <c r="C9876" t="s">
        <v>20</v>
      </c>
      <c r="D9876">
        <v>2101</v>
      </c>
      <c r="E9876">
        <v>3</v>
      </c>
      <c r="F9876">
        <v>175000</v>
      </c>
      <c r="G9876">
        <v>185</v>
      </c>
      <c r="H9876">
        <v>712</v>
      </c>
      <c r="I9876" s="1">
        <v>1558988764044</v>
      </c>
      <c r="J9876" s="1">
        <v>1057142857142</v>
      </c>
      <c r="K9876">
        <v>34680</v>
      </c>
      <c r="L9876">
        <v>40</v>
      </c>
      <c r="M9876">
        <v>107</v>
      </c>
      <c r="N9876">
        <v>107</v>
      </c>
      <c r="O9876">
        <v>41</v>
      </c>
      <c r="P9876">
        <v>41</v>
      </c>
      <c r="Q9876">
        <v>1478</v>
      </c>
      <c r="R9876" t="s">
        <v>10420</v>
      </c>
    </row>
    <row r="9877" spans="1:18" x14ac:dyDescent="0.3">
      <c r="A9877">
        <v>462287</v>
      </c>
      <c r="B9877">
        <v>19</v>
      </c>
      <c r="C9877" t="s">
        <v>20</v>
      </c>
      <c r="D9877">
        <v>2101</v>
      </c>
      <c r="E9877">
        <v>4</v>
      </c>
      <c r="F9877">
        <v>180000</v>
      </c>
      <c r="G9877">
        <v>168</v>
      </c>
      <c r="H9877">
        <v>711</v>
      </c>
      <c r="I9877" s="1">
        <v>1417721518987</v>
      </c>
      <c r="J9877" t="s">
        <v>1493</v>
      </c>
      <c r="K9877">
        <v>34870</v>
      </c>
      <c r="L9877">
        <v>40</v>
      </c>
      <c r="M9877">
        <v>95</v>
      </c>
      <c r="N9877">
        <v>95</v>
      </c>
      <c r="O9877">
        <v>40</v>
      </c>
      <c r="P9877">
        <v>40</v>
      </c>
      <c r="Q9877">
        <v>1478</v>
      </c>
      <c r="R9877" t="s">
        <v>10421</v>
      </c>
    </row>
    <row r="9878" spans="1:18" x14ac:dyDescent="0.3">
      <c r="A9878">
        <v>462298</v>
      </c>
      <c r="B9878">
        <v>2</v>
      </c>
      <c r="C9878" t="s">
        <v>18</v>
      </c>
      <c r="D9878">
        <v>6945</v>
      </c>
      <c r="E9878">
        <v>1</v>
      </c>
      <c r="F9878">
        <v>140000</v>
      </c>
      <c r="G9878">
        <v>365</v>
      </c>
      <c r="H9878">
        <v>1193</v>
      </c>
      <c r="I9878" s="1">
        <v>1835708298407</v>
      </c>
      <c r="J9878" s="1">
        <v>2607142857142</v>
      </c>
      <c r="K9878">
        <v>57470</v>
      </c>
      <c r="L9878">
        <v>20</v>
      </c>
      <c r="M9878">
        <v>193</v>
      </c>
      <c r="N9878">
        <v>193</v>
      </c>
      <c r="O9878">
        <v>19</v>
      </c>
      <c r="P9878">
        <v>19</v>
      </c>
      <c r="Q9878">
        <v>1486</v>
      </c>
      <c r="R9878" t="s">
        <v>10422</v>
      </c>
    </row>
    <row r="9879" spans="1:18" x14ac:dyDescent="0.3">
      <c r="A9879">
        <v>462288</v>
      </c>
      <c r="B9879">
        <v>23</v>
      </c>
      <c r="C9879" t="s">
        <v>20</v>
      </c>
      <c r="D9879">
        <v>2101</v>
      </c>
      <c r="E9879">
        <v>5</v>
      </c>
      <c r="F9879">
        <v>165000</v>
      </c>
      <c r="G9879">
        <v>316</v>
      </c>
      <c r="H9879">
        <v>1301</v>
      </c>
      <c r="I9879" s="1">
        <v>1457340507302</v>
      </c>
      <c r="J9879" s="1">
        <v>1915151515151</v>
      </c>
      <c r="K9879">
        <v>62140</v>
      </c>
      <c r="L9879">
        <v>20</v>
      </c>
      <c r="M9879">
        <v>137</v>
      </c>
      <c r="N9879">
        <v>137</v>
      </c>
      <c r="O9879">
        <v>20</v>
      </c>
      <c r="P9879">
        <v>20</v>
      </c>
      <c r="Q9879">
        <v>1482</v>
      </c>
      <c r="R9879" t="s">
        <v>10423</v>
      </c>
    </row>
    <row r="9880" spans="1:18" x14ac:dyDescent="0.3">
      <c r="A9880">
        <v>462299</v>
      </c>
      <c r="B9880">
        <v>16</v>
      </c>
      <c r="C9880" t="s">
        <v>18</v>
      </c>
      <c r="D9880">
        <v>6945</v>
      </c>
      <c r="E9880">
        <v>2</v>
      </c>
      <c r="F9880">
        <v>150000</v>
      </c>
      <c r="G9880">
        <v>465</v>
      </c>
      <c r="H9880">
        <v>1467</v>
      </c>
      <c r="I9880" s="1">
        <v>1901840490797</v>
      </c>
      <c r="J9880" s="1">
        <v>3100000000000</v>
      </c>
      <c r="K9880">
        <v>70280</v>
      </c>
      <c r="L9880">
        <v>40</v>
      </c>
      <c r="M9880">
        <v>303</v>
      </c>
      <c r="N9880">
        <v>303</v>
      </c>
      <c r="O9880">
        <v>20</v>
      </c>
      <c r="P9880">
        <v>20</v>
      </c>
      <c r="Q9880">
        <v>1486</v>
      </c>
      <c r="R9880" t="s">
        <v>10424</v>
      </c>
    </row>
    <row r="9881" spans="1:18" x14ac:dyDescent="0.3">
      <c r="A9881">
        <v>462300</v>
      </c>
      <c r="B9881">
        <v>3</v>
      </c>
      <c r="C9881" t="s">
        <v>18</v>
      </c>
      <c r="D9881">
        <v>6945</v>
      </c>
      <c r="E9881">
        <v>3</v>
      </c>
      <c r="F9881">
        <v>145000</v>
      </c>
      <c r="G9881">
        <v>334</v>
      </c>
      <c r="H9881">
        <v>1329</v>
      </c>
      <c r="I9881" s="1">
        <v>1507900677200</v>
      </c>
      <c r="J9881" s="1">
        <v>2303448275862</v>
      </c>
      <c r="K9881">
        <v>63410</v>
      </c>
      <c r="L9881">
        <v>10</v>
      </c>
      <c r="M9881">
        <v>169</v>
      </c>
      <c r="N9881">
        <v>169</v>
      </c>
      <c r="O9881">
        <v>15</v>
      </c>
      <c r="P9881">
        <v>15</v>
      </c>
      <c r="Q9881">
        <v>1486</v>
      </c>
      <c r="R9881" t="s">
        <v>10425</v>
      </c>
    </row>
    <row r="9882" spans="1:18" x14ac:dyDescent="0.3">
      <c r="A9882">
        <v>462300</v>
      </c>
      <c r="B9882">
        <v>3</v>
      </c>
      <c r="C9882" t="s">
        <v>18</v>
      </c>
      <c r="D9882">
        <v>6945</v>
      </c>
      <c r="E9882">
        <v>3</v>
      </c>
      <c r="F9882">
        <v>145000</v>
      </c>
      <c r="G9882">
        <v>359</v>
      </c>
      <c r="H9882">
        <v>1394</v>
      </c>
      <c r="I9882" s="1">
        <v>1545193687230</v>
      </c>
      <c r="J9882" s="1">
        <v>2475862068965</v>
      </c>
      <c r="K9882">
        <v>70800</v>
      </c>
      <c r="L9882">
        <v>10</v>
      </c>
      <c r="M9882">
        <v>169</v>
      </c>
      <c r="N9882">
        <v>169</v>
      </c>
      <c r="O9882">
        <v>15</v>
      </c>
      <c r="P9882">
        <v>15</v>
      </c>
      <c r="Q9882">
        <v>1486</v>
      </c>
      <c r="R9882" t="s">
        <v>10425</v>
      </c>
    </row>
    <row r="9883" spans="1:18" x14ac:dyDescent="0.3">
      <c r="A9883">
        <v>462304</v>
      </c>
      <c r="B9883">
        <v>4</v>
      </c>
      <c r="C9883" t="s">
        <v>20</v>
      </c>
      <c r="D9883">
        <v>2102</v>
      </c>
      <c r="E9883">
        <v>1</v>
      </c>
      <c r="F9883">
        <v>120000</v>
      </c>
      <c r="G9883">
        <v>336</v>
      </c>
      <c r="H9883">
        <v>1064</v>
      </c>
      <c r="I9883" s="1">
        <v>1894736842105</v>
      </c>
      <c r="J9883" s="1">
        <v>2800000000000</v>
      </c>
      <c r="K9883">
        <v>51390</v>
      </c>
      <c r="L9883">
        <v>10</v>
      </c>
      <c r="M9883">
        <v>161</v>
      </c>
      <c r="N9883">
        <v>161</v>
      </c>
      <c r="O9883">
        <v>15</v>
      </c>
      <c r="P9883">
        <v>15</v>
      </c>
      <c r="Q9883">
        <v>1484</v>
      </c>
      <c r="R9883" t="s">
        <v>10426</v>
      </c>
    </row>
    <row r="9884" spans="1:18" x14ac:dyDescent="0.3">
      <c r="A9884">
        <v>462303</v>
      </c>
      <c r="B9884">
        <v>20</v>
      </c>
      <c r="C9884" t="s">
        <v>18</v>
      </c>
      <c r="D9884">
        <v>6945</v>
      </c>
      <c r="E9884">
        <v>4</v>
      </c>
      <c r="F9884">
        <v>160000</v>
      </c>
      <c r="G9884">
        <v>382</v>
      </c>
      <c r="H9884">
        <v>1216</v>
      </c>
      <c r="I9884" s="1">
        <v>1884868421052</v>
      </c>
      <c r="J9884" s="1">
        <v>2387500000000</v>
      </c>
      <c r="K9884">
        <v>58260</v>
      </c>
      <c r="L9884">
        <v>10</v>
      </c>
      <c r="M9884">
        <v>129</v>
      </c>
      <c r="N9884">
        <v>129</v>
      </c>
      <c r="O9884">
        <v>15</v>
      </c>
      <c r="P9884">
        <v>15</v>
      </c>
      <c r="Q9884">
        <v>1486</v>
      </c>
      <c r="R9884" t="s">
        <v>10427</v>
      </c>
    </row>
    <row r="9885" spans="1:18" x14ac:dyDescent="0.3">
      <c r="A9885">
        <v>462305</v>
      </c>
      <c r="B9885">
        <v>1</v>
      </c>
      <c r="C9885" t="s">
        <v>20</v>
      </c>
      <c r="D9885">
        <v>2102</v>
      </c>
      <c r="E9885">
        <v>2</v>
      </c>
      <c r="F9885">
        <v>115000</v>
      </c>
      <c r="G9885">
        <v>250</v>
      </c>
      <c r="H9885">
        <v>990</v>
      </c>
      <c r="I9885" s="1">
        <v>1515151515151</v>
      </c>
      <c r="J9885" s="1">
        <v>2173913043478</v>
      </c>
      <c r="K9885">
        <v>47980</v>
      </c>
      <c r="L9885">
        <v>40</v>
      </c>
      <c r="M9885">
        <v>96</v>
      </c>
      <c r="N9885">
        <v>96</v>
      </c>
      <c r="O9885">
        <v>14</v>
      </c>
      <c r="P9885">
        <v>14</v>
      </c>
      <c r="Q9885">
        <v>1484</v>
      </c>
      <c r="R9885" t="s">
        <v>10428</v>
      </c>
    </row>
    <row r="9886" spans="1:18" x14ac:dyDescent="0.3">
      <c r="A9886">
        <v>462307</v>
      </c>
      <c r="B9886">
        <v>15</v>
      </c>
      <c r="C9886" t="s">
        <v>18</v>
      </c>
      <c r="D9886">
        <v>6945</v>
      </c>
      <c r="E9886">
        <v>5</v>
      </c>
      <c r="F9886">
        <v>160000</v>
      </c>
      <c r="G9886">
        <v>383</v>
      </c>
      <c r="H9886">
        <v>1232</v>
      </c>
      <c r="I9886" s="1">
        <v>1865259740259</v>
      </c>
      <c r="J9886" s="1">
        <v>2393750000000</v>
      </c>
      <c r="K9886">
        <v>58970</v>
      </c>
      <c r="L9886">
        <v>40</v>
      </c>
      <c r="M9886">
        <v>133</v>
      </c>
      <c r="N9886">
        <v>133</v>
      </c>
      <c r="O9886">
        <v>15</v>
      </c>
      <c r="P9886">
        <v>15</v>
      </c>
      <c r="Q9886">
        <v>1486</v>
      </c>
      <c r="R9886" t="s">
        <v>10429</v>
      </c>
    </row>
    <row r="9887" spans="1:18" x14ac:dyDescent="0.3">
      <c r="A9887">
        <v>462306</v>
      </c>
      <c r="B9887">
        <v>28</v>
      </c>
      <c r="C9887" t="s">
        <v>20</v>
      </c>
      <c r="D9887">
        <v>2102</v>
      </c>
      <c r="E9887">
        <v>3</v>
      </c>
      <c r="F9887">
        <v>185000</v>
      </c>
      <c r="G9887">
        <v>371</v>
      </c>
      <c r="H9887">
        <v>1167</v>
      </c>
      <c r="I9887" s="1">
        <v>1907455012853</v>
      </c>
      <c r="J9887" s="1">
        <v>2005405405405</v>
      </c>
      <c r="K9887">
        <v>56280</v>
      </c>
      <c r="L9887">
        <v>10</v>
      </c>
      <c r="M9887">
        <v>98</v>
      </c>
      <c r="N9887">
        <v>98</v>
      </c>
      <c r="O9887">
        <v>15</v>
      </c>
      <c r="P9887">
        <v>15</v>
      </c>
      <c r="Q9887">
        <v>1484</v>
      </c>
      <c r="R9887" t="s">
        <v>10430</v>
      </c>
    </row>
    <row r="9888" spans="1:18" x14ac:dyDescent="0.3">
      <c r="A9888">
        <v>462310</v>
      </c>
      <c r="B9888">
        <v>27</v>
      </c>
      <c r="C9888" t="s">
        <v>20</v>
      </c>
      <c r="D9888">
        <v>2102</v>
      </c>
      <c r="E9888">
        <v>4</v>
      </c>
      <c r="F9888">
        <v>205000</v>
      </c>
      <c r="G9888">
        <v>440</v>
      </c>
      <c r="H9888">
        <v>1407</v>
      </c>
      <c r="I9888" s="1">
        <v>1876332622601</v>
      </c>
      <c r="J9888" s="1">
        <v>2146341463414</v>
      </c>
      <c r="K9888">
        <v>67160</v>
      </c>
      <c r="L9888">
        <v>10</v>
      </c>
      <c r="M9888">
        <v>124</v>
      </c>
      <c r="N9888">
        <v>124</v>
      </c>
      <c r="O9888">
        <v>15</v>
      </c>
      <c r="P9888">
        <v>15</v>
      </c>
      <c r="Q9888">
        <v>1484</v>
      </c>
      <c r="R9888" t="s">
        <v>10431</v>
      </c>
    </row>
    <row r="9889" spans="1:18" x14ac:dyDescent="0.3">
      <c r="A9889">
        <v>462301</v>
      </c>
      <c r="B9889">
        <v>6</v>
      </c>
      <c r="C9889" t="s">
        <v>18</v>
      </c>
      <c r="D9889">
        <v>6946</v>
      </c>
      <c r="E9889">
        <v>1</v>
      </c>
      <c r="F9889">
        <v>140000</v>
      </c>
      <c r="G9889">
        <v>440</v>
      </c>
      <c r="H9889">
        <v>1395</v>
      </c>
      <c r="I9889" s="1">
        <v>1892473118279</v>
      </c>
      <c r="J9889" s="1">
        <v>3142857142857</v>
      </c>
      <c r="K9889">
        <v>66850</v>
      </c>
      <c r="L9889">
        <v>10</v>
      </c>
      <c r="M9889">
        <v>237</v>
      </c>
      <c r="N9889">
        <v>237</v>
      </c>
      <c r="O9889">
        <v>15</v>
      </c>
      <c r="P9889">
        <v>15</v>
      </c>
      <c r="Q9889">
        <v>1481</v>
      </c>
      <c r="R9889" t="s">
        <v>10432</v>
      </c>
    </row>
    <row r="9890" spans="1:18" x14ac:dyDescent="0.3">
      <c r="A9890">
        <v>462317</v>
      </c>
      <c r="B9890">
        <v>17</v>
      </c>
      <c r="C9890" t="s">
        <v>18</v>
      </c>
      <c r="D9890">
        <v>6946</v>
      </c>
      <c r="E9890">
        <v>3</v>
      </c>
      <c r="F9890">
        <v>155000</v>
      </c>
      <c r="G9890">
        <v>416</v>
      </c>
      <c r="H9890">
        <v>1349</v>
      </c>
      <c r="I9890" s="1">
        <v>1850259451445</v>
      </c>
      <c r="J9890" s="1">
        <v>2683870967741</v>
      </c>
      <c r="K9890">
        <v>64360</v>
      </c>
      <c r="L9890">
        <v>40</v>
      </c>
      <c r="M9890">
        <v>168</v>
      </c>
      <c r="N9890">
        <v>168</v>
      </c>
      <c r="O9890">
        <v>15</v>
      </c>
      <c r="P9890">
        <v>15</v>
      </c>
      <c r="Q9890">
        <v>1481</v>
      </c>
      <c r="R9890" t="s">
        <v>10433</v>
      </c>
    </row>
    <row r="9891" spans="1:18" x14ac:dyDescent="0.3">
      <c r="A9891">
        <v>462302</v>
      </c>
      <c r="B9891">
        <v>24</v>
      </c>
      <c r="C9891" t="s">
        <v>18</v>
      </c>
      <c r="D9891">
        <v>6946</v>
      </c>
      <c r="E9891">
        <v>2</v>
      </c>
      <c r="F9891">
        <v>200000</v>
      </c>
      <c r="G9891">
        <v>637</v>
      </c>
      <c r="H9891">
        <v>2011</v>
      </c>
      <c r="I9891" s="1">
        <v>1900546991546</v>
      </c>
      <c r="J9891" s="1">
        <v>3185000000000</v>
      </c>
      <c r="K9891">
        <v>95670</v>
      </c>
      <c r="L9891">
        <v>10</v>
      </c>
      <c r="M9891">
        <v>383</v>
      </c>
      <c r="N9891">
        <v>383</v>
      </c>
      <c r="O9891">
        <v>20</v>
      </c>
      <c r="P9891">
        <v>20</v>
      </c>
      <c r="Q9891">
        <v>1481</v>
      </c>
      <c r="R9891" t="s">
        <v>10434</v>
      </c>
    </row>
    <row r="9892" spans="1:18" x14ac:dyDescent="0.3">
      <c r="A9892">
        <v>462320</v>
      </c>
      <c r="B9892">
        <v>21</v>
      </c>
      <c r="C9892" t="s">
        <v>20</v>
      </c>
      <c r="D9892">
        <v>2103</v>
      </c>
      <c r="E9892">
        <v>1</v>
      </c>
      <c r="F9892">
        <v>170000</v>
      </c>
      <c r="G9892">
        <v>443</v>
      </c>
      <c r="H9892">
        <v>1398</v>
      </c>
      <c r="I9892" s="1">
        <v>1901287553648</v>
      </c>
      <c r="J9892" s="1">
        <v>2605882352941</v>
      </c>
      <c r="K9892">
        <v>66720</v>
      </c>
      <c r="L9892">
        <v>10</v>
      </c>
      <c r="M9892">
        <v>166</v>
      </c>
      <c r="N9892">
        <v>166</v>
      </c>
      <c r="O9892">
        <v>15</v>
      </c>
      <c r="P9892">
        <v>15</v>
      </c>
      <c r="Q9892">
        <v>1476</v>
      </c>
      <c r="R9892" t="s">
        <v>10435</v>
      </c>
    </row>
    <row r="9893" spans="1:18" x14ac:dyDescent="0.3">
      <c r="A9893">
        <v>462318</v>
      </c>
      <c r="B9893">
        <v>7</v>
      </c>
      <c r="C9893" t="s">
        <v>18</v>
      </c>
      <c r="D9893">
        <v>6946</v>
      </c>
      <c r="E9893">
        <v>4</v>
      </c>
      <c r="F9893">
        <v>110000</v>
      </c>
      <c r="G9893">
        <v>191</v>
      </c>
      <c r="H9893">
        <v>751</v>
      </c>
      <c r="I9893" s="1">
        <v>1525965379494</v>
      </c>
      <c r="J9893" s="1">
        <v>1736363636363</v>
      </c>
      <c r="K9893">
        <v>36760</v>
      </c>
      <c r="L9893">
        <v>42</v>
      </c>
      <c r="M9893">
        <v>169</v>
      </c>
      <c r="N9893">
        <v>169</v>
      </c>
      <c r="O9893">
        <v>43</v>
      </c>
      <c r="P9893">
        <v>43</v>
      </c>
      <c r="Q9893">
        <v>1481</v>
      </c>
      <c r="R9893" t="s">
        <v>10436</v>
      </c>
    </row>
    <row r="9894" spans="1:18" x14ac:dyDescent="0.3">
      <c r="A9894">
        <v>462321</v>
      </c>
      <c r="B9894">
        <v>11</v>
      </c>
      <c r="C9894" t="s">
        <v>20</v>
      </c>
      <c r="D9894">
        <v>2103</v>
      </c>
      <c r="E9894">
        <v>2</v>
      </c>
      <c r="F9894">
        <v>150000</v>
      </c>
      <c r="G9894">
        <v>211</v>
      </c>
      <c r="H9894">
        <v>828</v>
      </c>
      <c r="I9894" s="1">
        <v>1528985507246</v>
      </c>
      <c r="J9894" s="1">
        <v>1406666666666</v>
      </c>
      <c r="K9894">
        <v>43510</v>
      </c>
      <c r="L9894">
        <v>40</v>
      </c>
      <c r="M9894">
        <v>139</v>
      </c>
      <c r="N9894">
        <v>139</v>
      </c>
      <c r="O9894">
        <v>41</v>
      </c>
      <c r="P9894">
        <v>41</v>
      </c>
      <c r="Q9894">
        <v>1476</v>
      </c>
      <c r="R9894" t="s">
        <v>10437</v>
      </c>
    </row>
    <row r="9895" spans="1:18" x14ac:dyDescent="0.3">
      <c r="A9895">
        <v>462322</v>
      </c>
      <c r="B9895">
        <v>19</v>
      </c>
      <c r="C9895" t="s">
        <v>20</v>
      </c>
      <c r="D9895">
        <v>2103</v>
      </c>
      <c r="E9895">
        <v>3</v>
      </c>
      <c r="F9895">
        <v>180000</v>
      </c>
      <c r="G9895">
        <v>217</v>
      </c>
      <c r="H9895">
        <v>876</v>
      </c>
      <c r="I9895" s="1">
        <v>1486301369863</v>
      </c>
      <c r="J9895" s="1">
        <v>1205555555555</v>
      </c>
      <c r="K9895">
        <v>42620</v>
      </c>
      <c r="L9895">
        <v>40</v>
      </c>
      <c r="M9895">
        <v>129</v>
      </c>
      <c r="N9895">
        <v>129</v>
      </c>
      <c r="O9895">
        <v>40</v>
      </c>
      <c r="P9895">
        <v>40</v>
      </c>
      <c r="Q9895">
        <v>1476</v>
      </c>
      <c r="R9895" t="s">
        <v>10438</v>
      </c>
    </row>
    <row r="9896" spans="1:18" x14ac:dyDescent="0.3">
      <c r="A9896">
        <v>462311</v>
      </c>
      <c r="B9896">
        <v>25</v>
      </c>
      <c r="C9896" t="s">
        <v>18</v>
      </c>
      <c r="D9896">
        <v>6947</v>
      </c>
      <c r="E9896">
        <v>1</v>
      </c>
      <c r="F9896">
        <v>190000</v>
      </c>
      <c r="G9896">
        <v>324</v>
      </c>
      <c r="H9896">
        <v>1295</v>
      </c>
      <c r="I9896" s="1">
        <v>1501158301158</v>
      </c>
      <c r="J9896" s="1">
        <v>1705263157894</v>
      </c>
      <c r="K9896">
        <v>61830</v>
      </c>
      <c r="L9896">
        <v>44</v>
      </c>
      <c r="M9896">
        <v>228</v>
      </c>
      <c r="N9896">
        <v>228</v>
      </c>
      <c r="O9896">
        <v>41</v>
      </c>
      <c r="P9896">
        <v>41</v>
      </c>
      <c r="Q9896">
        <v>1478</v>
      </c>
      <c r="R9896" t="s">
        <v>10439</v>
      </c>
    </row>
    <row r="9897" spans="1:18" x14ac:dyDescent="0.3">
      <c r="A9897">
        <v>462312</v>
      </c>
      <c r="B9897">
        <v>14</v>
      </c>
      <c r="C9897" t="s">
        <v>18</v>
      </c>
      <c r="D9897">
        <v>6947</v>
      </c>
      <c r="E9897">
        <v>2</v>
      </c>
      <c r="F9897">
        <v>155000</v>
      </c>
      <c r="G9897">
        <v>271</v>
      </c>
      <c r="H9897">
        <v>1102</v>
      </c>
      <c r="I9897" s="1">
        <v>1475499092558</v>
      </c>
      <c r="J9897" s="1">
        <v>1748387096774</v>
      </c>
      <c r="K9897">
        <v>53210</v>
      </c>
      <c r="L9897">
        <v>40</v>
      </c>
      <c r="M9897">
        <v>201</v>
      </c>
      <c r="N9897">
        <v>201</v>
      </c>
      <c r="O9897">
        <v>40</v>
      </c>
      <c r="P9897">
        <v>40</v>
      </c>
      <c r="Q9897">
        <v>1478</v>
      </c>
      <c r="R9897" t="s">
        <v>10440</v>
      </c>
    </row>
    <row r="9898" spans="1:18" x14ac:dyDescent="0.3">
      <c r="A9898">
        <v>462327</v>
      </c>
      <c r="B9898">
        <v>23</v>
      </c>
      <c r="C9898" t="s">
        <v>18</v>
      </c>
      <c r="D9898">
        <v>6947</v>
      </c>
      <c r="E9898">
        <v>3</v>
      </c>
      <c r="F9898">
        <v>165000</v>
      </c>
      <c r="G9898">
        <v>236</v>
      </c>
      <c r="H9898">
        <v>936</v>
      </c>
      <c r="I9898" s="1">
        <v>1512820512820</v>
      </c>
      <c r="J9898" s="1">
        <v>1430303030303</v>
      </c>
      <c r="K9898">
        <v>45100</v>
      </c>
      <c r="L9898">
        <v>40</v>
      </c>
      <c r="M9898">
        <v>153</v>
      </c>
      <c r="N9898">
        <v>153</v>
      </c>
      <c r="O9898">
        <v>40</v>
      </c>
      <c r="P9898">
        <v>40</v>
      </c>
      <c r="Q9898">
        <v>1478</v>
      </c>
      <c r="R9898" t="s">
        <v>10441</v>
      </c>
    </row>
    <row r="9899" spans="1:18" x14ac:dyDescent="0.3">
      <c r="A9899">
        <v>462329</v>
      </c>
      <c r="B9899">
        <v>4</v>
      </c>
      <c r="C9899" t="s">
        <v>18</v>
      </c>
      <c r="D9899">
        <v>6947</v>
      </c>
      <c r="E9899">
        <v>4</v>
      </c>
      <c r="F9899">
        <v>119700</v>
      </c>
      <c r="G9899">
        <v>185</v>
      </c>
      <c r="H9899">
        <v>744</v>
      </c>
      <c r="I9899" s="1">
        <v>1491935483870</v>
      </c>
      <c r="J9899" s="1">
        <v>1545530492898</v>
      </c>
      <c r="K9899">
        <v>36170</v>
      </c>
      <c r="L9899">
        <v>49</v>
      </c>
      <c r="M9899">
        <v>122</v>
      </c>
      <c r="N9899">
        <v>122</v>
      </c>
      <c r="O9899">
        <v>15</v>
      </c>
      <c r="P9899">
        <v>15</v>
      </c>
      <c r="Q9899">
        <v>1478</v>
      </c>
      <c r="R9899" t="s">
        <v>10442</v>
      </c>
    </row>
    <row r="9900" spans="1:18" x14ac:dyDescent="0.3">
      <c r="A9900">
        <v>462332</v>
      </c>
      <c r="B9900">
        <v>26</v>
      </c>
      <c r="C9900" t="s">
        <v>20</v>
      </c>
      <c r="D9900">
        <v>2104</v>
      </c>
      <c r="E9900">
        <v>1</v>
      </c>
      <c r="F9900">
        <v>223700</v>
      </c>
      <c r="G9900">
        <v>326</v>
      </c>
      <c r="H9900">
        <v>1341</v>
      </c>
      <c r="I9900" s="1">
        <v>1458612975391</v>
      </c>
      <c r="J9900" s="1">
        <v>1457308895842</v>
      </c>
      <c r="K9900">
        <v>64410</v>
      </c>
      <c r="L9900">
        <v>40</v>
      </c>
      <c r="M9900">
        <v>204</v>
      </c>
      <c r="N9900">
        <v>204</v>
      </c>
      <c r="O9900">
        <v>40</v>
      </c>
      <c r="P9900">
        <v>40</v>
      </c>
      <c r="Q9900">
        <v>1471</v>
      </c>
      <c r="R9900" t="s">
        <v>10443</v>
      </c>
    </row>
    <row r="9901" spans="1:18" x14ac:dyDescent="0.3">
      <c r="A9901">
        <v>462329</v>
      </c>
      <c r="B9901">
        <v>4</v>
      </c>
      <c r="C9901" t="s">
        <v>18</v>
      </c>
      <c r="D9901">
        <v>6947</v>
      </c>
      <c r="E9901">
        <v>4</v>
      </c>
      <c r="F9901">
        <v>119700</v>
      </c>
      <c r="G9901">
        <v>151</v>
      </c>
      <c r="H9901">
        <v>564</v>
      </c>
      <c r="I9901" s="1">
        <v>1606382978723</v>
      </c>
      <c r="J9901" s="1">
        <v>1261487050960</v>
      </c>
      <c r="K9901">
        <v>27710</v>
      </c>
      <c r="L9901">
        <v>49</v>
      </c>
      <c r="M9901">
        <v>122</v>
      </c>
      <c r="N9901">
        <v>122</v>
      </c>
      <c r="O9901">
        <v>15</v>
      </c>
      <c r="P9901">
        <v>15</v>
      </c>
      <c r="Q9901">
        <v>1478</v>
      </c>
      <c r="R9901" t="s">
        <v>10444</v>
      </c>
    </row>
    <row r="9902" spans="1:18" x14ac:dyDescent="0.3">
      <c r="A9902">
        <v>462333</v>
      </c>
      <c r="B9902">
        <v>20</v>
      </c>
      <c r="C9902" t="s">
        <v>20</v>
      </c>
      <c r="D9902">
        <v>2104</v>
      </c>
      <c r="E9902">
        <v>2</v>
      </c>
      <c r="F9902">
        <v>162100</v>
      </c>
      <c r="G9902">
        <v>230</v>
      </c>
      <c r="H9902">
        <v>851</v>
      </c>
      <c r="I9902" s="1">
        <v>1621621621621</v>
      </c>
      <c r="J9902" s="1">
        <v>1418877236273</v>
      </c>
      <c r="K9902">
        <v>45750</v>
      </c>
      <c r="L9902">
        <v>40</v>
      </c>
      <c r="M9902">
        <v>149</v>
      </c>
      <c r="N9902">
        <v>149</v>
      </c>
      <c r="O9902">
        <v>42</v>
      </c>
      <c r="P9902">
        <v>42</v>
      </c>
      <c r="Q9902">
        <v>1471</v>
      </c>
      <c r="R9902" t="s">
        <v>10445</v>
      </c>
    </row>
    <row r="9903" spans="1:18" x14ac:dyDescent="0.3">
      <c r="A9903">
        <v>462333</v>
      </c>
      <c r="B9903">
        <v>20</v>
      </c>
      <c r="C9903" t="s">
        <v>20</v>
      </c>
      <c r="D9903">
        <v>2104</v>
      </c>
      <c r="E9903">
        <v>2</v>
      </c>
      <c r="F9903">
        <v>162100</v>
      </c>
      <c r="G9903">
        <v>195</v>
      </c>
      <c r="H9903">
        <v>750</v>
      </c>
      <c r="I9903" s="1">
        <v>1560000000000</v>
      </c>
      <c r="J9903" s="1">
        <v>1202961135101</v>
      </c>
      <c r="K9903">
        <v>36460</v>
      </c>
      <c r="L9903">
        <v>40</v>
      </c>
      <c r="M9903">
        <v>149</v>
      </c>
      <c r="N9903">
        <v>149</v>
      </c>
      <c r="O9903">
        <v>42</v>
      </c>
      <c r="P9903">
        <v>42</v>
      </c>
      <c r="Q9903">
        <v>1471</v>
      </c>
      <c r="R9903" t="s">
        <v>10445</v>
      </c>
    </row>
    <row r="9904" spans="1:18" x14ac:dyDescent="0.3">
      <c r="A9904">
        <v>462330</v>
      </c>
      <c r="B9904">
        <v>1</v>
      </c>
      <c r="C9904" t="s">
        <v>18</v>
      </c>
      <c r="D9904">
        <v>6947</v>
      </c>
      <c r="E9904">
        <v>5</v>
      </c>
      <c r="F9904">
        <v>120000</v>
      </c>
      <c r="G9904">
        <v>182</v>
      </c>
      <c r="H9904">
        <v>769</v>
      </c>
      <c r="I9904" s="1">
        <v>1420026007802</v>
      </c>
      <c r="J9904" s="1">
        <v>1516666666666</v>
      </c>
      <c r="K9904">
        <v>37610</v>
      </c>
      <c r="L9904">
        <v>41</v>
      </c>
      <c r="M9904">
        <v>141</v>
      </c>
      <c r="N9904">
        <v>141</v>
      </c>
      <c r="O9904">
        <v>42</v>
      </c>
      <c r="P9904">
        <v>42</v>
      </c>
      <c r="Q9904">
        <v>1478</v>
      </c>
      <c r="R9904" t="s">
        <v>10446</v>
      </c>
    </row>
    <row r="9905" spans="1:18" x14ac:dyDescent="0.3">
      <c r="A9905">
        <v>462325</v>
      </c>
      <c r="B9905">
        <v>18</v>
      </c>
      <c r="C9905" t="s">
        <v>18</v>
      </c>
      <c r="D9905">
        <v>6948</v>
      </c>
      <c r="E9905">
        <v>1</v>
      </c>
      <c r="F9905">
        <v>180000</v>
      </c>
      <c r="G9905">
        <v>304</v>
      </c>
      <c r="H9905">
        <v>1251</v>
      </c>
      <c r="I9905" s="1">
        <v>1458033573141</v>
      </c>
      <c r="J9905" s="1">
        <v>1688888888888</v>
      </c>
      <c r="K9905">
        <v>59780</v>
      </c>
      <c r="L9905">
        <v>40</v>
      </c>
      <c r="M9905">
        <v>211</v>
      </c>
      <c r="N9905">
        <v>211</v>
      </c>
      <c r="O9905">
        <v>40</v>
      </c>
      <c r="P9905">
        <v>40</v>
      </c>
      <c r="Q9905">
        <v>1492</v>
      </c>
      <c r="R9905" t="s">
        <v>10447</v>
      </c>
    </row>
    <row r="9906" spans="1:18" x14ac:dyDescent="0.3">
      <c r="A9906">
        <v>462334</v>
      </c>
      <c r="B9906">
        <v>17</v>
      </c>
      <c r="C9906" t="s">
        <v>20</v>
      </c>
      <c r="D9906">
        <v>2104</v>
      </c>
      <c r="E9906">
        <v>3</v>
      </c>
      <c r="F9906">
        <v>165200</v>
      </c>
      <c r="G9906">
        <v>230</v>
      </c>
      <c r="H9906">
        <v>894</v>
      </c>
      <c r="I9906" s="1">
        <v>1543624161073</v>
      </c>
      <c r="J9906" s="1">
        <v>1392251815980</v>
      </c>
      <c r="K9906">
        <v>43460</v>
      </c>
      <c r="L9906">
        <v>40</v>
      </c>
      <c r="M9906">
        <v>147</v>
      </c>
      <c r="N9906">
        <v>147</v>
      </c>
      <c r="O9906">
        <v>41</v>
      </c>
      <c r="P9906">
        <v>41</v>
      </c>
      <c r="Q9906">
        <v>1471</v>
      </c>
      <c r="R9906" t="s">
        <v>10448</v>
      </c>
    </row>
    <row r="9907" spans="1:18" x14ac:dyDescent="0.3">
      <c r="A9907">
        <v>462335</v>
      </c>
      <c r="B9907">
        <v>16</v>
      </c>
      <c r="C9907" t="s">
        <v>20</v>
      </c>
      <c r="D9907">
        <v>2104</v>
      </c>
      <c r="E9907">
        <v>4</v>
      </c>
      <c r="F9907">
        <v>150000</v>
      </c>
      <c r="G9907">
        <v>222</v>
      </c>
      <c r="H9907">
        <v>863</v>
      </c>
      <c r="I9907" s="1">
        <v>1543453070683</v>
      </c>
      <c r="J9907" s="1">
        <v>1480000000000</v>
      </c>
      <c r="K9907">
        <v>42080</v>
      </c>
      <c r="L9907">
        <v>40</v>
      </c>
      <c r="M9907">
        <v>217</v>
      </c>
      <c r="N9907">
        <v>217</v>
      </c>
      <c r="O9907">
        <v>65</v>
      </c>
      <c r="P9907">
        <v>65</v>
      </c>
      <c r="Q9907">
        <v>1471</v>
      </c>
      <c r="R9907" t="s">
        <v>10449</v>
      </c>
    </row>
    <row r="9908" spans="1:18" x14ac:dyDescent="0.3">
      <c r="A9908">
        <v>462326</v>
      </c>
      <c r="B9908">
        <v>12</v>
      </c>
      <c r="C9908" t="s">
        <v>18</v>
      </c>
      <c r="D9908">
        <v>6948</v>
      </c>
      <c r="E9908">
        <v>2</v>
      </c>
      <c r="F9908">
        <v>163800</v>
      </c>
      <c r="G9908">
        <v>370</v>
      </c>
      <c r="H9908">
        <v>1441</v>
      </c>
      <c r="I9908" s="1">
        <v>1540596807772</v>
      </c>
      <c r="J9908" s="1">
        <v>2258852258852</v>
      </c>
      <c r="K9908">
        <v>68720</v>
      </c>
      <c r="L9908">
        <v>20</v>
      </c>
      <c r="M9908">
        <v>193</v>
      </c>
      <c r="N9908">
        <v>193</v>
      </c>
      <c r="O9908">
        <v>21</v>
      </c>
      <c r="P9908">
        <v>21</v>
      </c>
      <c r="Q9908">
        <v>1492</v>
      </c>
      <c r="R9908" t="s">
        <v>10450</v>
      </c>
    </row>
    <row r="9909" spans="1:18" x14ac:dyDescent="0.3">
      <c r="A9909">
        <v>462336</v>
      </c>
      <c r="B9909">
        <v>15</v>
      </c>
      <c r="C9909" t="s">
        <v>20</v>
      </c>
      <c r="D9909">
        <v>2104</v>
      </c>
      <c r="E9909">
        <v>5</v>
      </c>
      <c r="F9909">
        <v>170800</v>
      </c>
      <c r="G9909">
        <v>386</v>
      </c>
      <c r="H9909">
        <v>1514</v>
      </c>
      <c r="I9909" s="1">
        <v>1529722589167</v>
      </c>
      <c r="J9909" s="1">
        <v>2259953161592</v>
      </c>
      <c r="K9909">
        <v>77460</v>
      </c>
      <c r="L9909">
        <v>20</v>
      </c>
      <c r="M9909">
        <v>199</v>
      </c>
      <c r="N9909">
        <v>199</v>
      </c>
      <c r="O9909">
        <v>20</v>
      </c>
      <c r="P9909">
        <v>20</v>
      </c>
      <c r="Q9909">
        <v>1471</v>
      </c>
      <c r="R9909" t="s">
        <v>10451</v>
      </c>
    </row>
    <row r="9910" spans="1:18" x14ac:dyDescent="0.3">
      <c r="A9910">
        <v>462336</v>
      </c>
      <c r="B9910">
        <v>15</v>
      </c>
      <c r="C9910" t="s">
        <v>20</v>
      </c>
      <c r="D9910">
        <v>2104</v>
      </c>
      <c r="E9910">
        <v>5</v>
      </c>
      <c r="F9910">
        <v>170800</v>
      </c>
      <c r="G9910">
        <v>349</v>
      </c>
      <c r="H9910">
        <v>1379</v>
      </c>
      <c r="I9910" s="1">
        <v>1518491660623</v>
      </c>
      <c r="J9910" s="1">
        <v>2043325526932</v>
      </c>
      <c r="K9910">
        <v>66100</v>
      </c>
      <c r="L9910">
        <v>20</v>
      </c>
      <c r="M9910">
        <v>199</v>
      </c>
      <c r="N9910">
        <v>199</v>
      </c>
      <c r="O9910">
        <v>20</v>
      </c>
      <c r="P9910">
        <v>20</v>
      </c>
      <c r="Q9910">
        <v>1471</v>
      </c>
      <c r="R9910" t="s">
        <v>10451</v>
      </c>
    </row>
    <row r="9911" spans="1:18" x14ac:dyDescent="0.3">
      <c r="A9911">
        <v>462342</v>
      </c>
      <c r="B9911">
        <v>7</v>
      </c>
      <c r="C9911" t="s">
        <v>18</v>
      </c>
      <c r="D9911">
        <v>6948</v>
      </c>
      <c r="E9911">
        <v>3</v>
      </c>
      <c r="F9911">
        <v>120000</v>
      </c>
      <c r="G9911">
        <v>279</v>
      </c>
      <c r="H9911">
        <v>1131</v>
      </c>
      <c r="I9911" s="1">
        <v>1480106100795</v>
      </c>
      <c r="J9911" s="1">
        <v>2325000000000</v>
      </c>
      <c r="K9911">
        <v>54160</v>
      </c>
      <c r="L9911">
        <v>20</v>
      </c>
      <c r="M9911">
        <v>170</v>
      </c>
      <c r="N9911">
        <v>170</v>
      </c>
      <c r="O9911">
        <v>20</v>
      </c>
      <c r="P9911">
        <v>20</v>
      </c>
      <c r="Q9911">
        <v>1492</v>
      </c>
      <c r="R9911" t="s">
        <v>10452</v>
      </c>
    </row>
    <row r="9912" spans="1:18" x14ac:dyDescent="0.3">
      <c r="A9912">
        <v>462343</v>
      </c>
      <c r="B9912">
        <v>3</v>
      </c>
      <c r="C9912" t="s">
        <v>18</v>
      </c>
      <c r="D9912">
        <v>6948</v>
      </c>
      <c r="E9912">
        <v>4</v>
      </c>
      <c r="F9912">
        <v>143800</v>
      </c>
      <c r="G9912">
        <v>330</v>
      </c>
      <c r="H9912">
        <v>1335</v>
      </c>
      <c r="I9912" s="1">
        <v>1483146067415</v>
      </c>
      <c r="J9912" s="1">
        <v>2294853963838</v>
      </c>
      <c r="K9912">
        <v>64070</v>
      </c>
      <c r="L9912">
        <v>20</v>
      </c>
      <c r="M9912">
        <v>183</v>
      </c>
      <c r="N9912">
        <v>183</v>
      </c>
      <c r="O9912">
        <v>20</v>
      </c>
      <c r="P9912">
        <v>20</v>
      </c>
      <c r="Q9912">
        <v>1492</v>
      </c>
      <c r="R9912" t="s">
        <v>10453</v>
      </c>
    </row>
    <row r="9913" spans="1:18" x14ac:dyDescent="0.3">
      <c r="A9913">
        <v>462340</v>
      </c>
      <c r="B9913">
        <v>6</v>
      </c>
      <c r="C9913" t="s">
        <v>18</v>
      </c>
      <c r="D9913">
        <v>6949</v>
      </c>
      <c r="E9913">
        <v>1</v>
      </c>
      <c r="F9913">
        <v>140200</v>
      </c>
      <c r="G9913">
        <v>314</v>
      </c>
      <c r="H9913">
        <v>1256</v>
      </c>
      <c r="I9913" s="1">
        <v>1500000000000</v>
      </c>
      <c r="J9913" s="1">
        <v>2239657631954</v>
      </c>
      <c r="K9913">
        <v>60080</v>
      </c>
      <c r="L9913">
        <v>20</v>
      </c>
      <c r="M9913">
        <v>170</v>
      </c>
      <c r="N9913">
        <v>170</v>
      </c>
      <c r="O9913">
        <v>20</v>
      </c>
      <c r="P9913">
        <v>20</v>
      </c>
      <c r="Q9913">
        <v>1480</v>
      </c>
      <c r="R9913" t="s">
        <v>10454</v>
      </c>
    </row>
    <row r="9914" spans="1:18" x14ac:dyDescent="0.3">
      <c r="A9914">
        <v>462341</v>
      </c>
      <c r="B9914">
        <v>28</v>
      </c>
      <c r="C9914" t="s">
        <v>18</v>
      </c>
      <c r="D9914">
        <v>6949</v>
      </c>
      <c r="E9914">
        <v>2</v>
      </c>
      <c r="F9914">
        <v>177400</v>
      </c>
      <c r="G9914">
        <v>477</v>
      </c>
      <c r="H9914">
        <v>1693</v>
      </c>
      <c r="I9914" s="1">
        <v>1690490253987</v>
      </c>
      <c r="J9914" s="1">
        <v>2688838782412</v>
      </c>
      <c r="K9914">
        <v>80520</v>
      </c>
      <c r="L9914">
        <v>45</v>
      </c>
      <c r="M9914">
        <v>249</v>
      </c>
      <c r="N9914">
        <v>249</v>
      </c>
      <c r="O9914">
        <v>18</v>
      </c>
      <c r="P9914">
        <v>18</v>
      </c>
      <c r="Q9914">
        <v>1480</v>
      </c>
      <c r="R9914" t="s">
        <v>10455</v>
      </c>
    </row>
    <row r="9915" spans="1:18" x14ac:dyDescent="0.3">
      <c r="A9915">
        <v>462349</v>
      </c>
      <c r="B9915">
        <v>2</v>
      </c>
      <c r="C9915" t="s">
        <v>20</v>
      </c>
      <c r="D9915">
        <v>2105</v>
      </c>
      <c r="E9915">
        <v>1</v>
      </c>
      <c r="F9915">
        <v>144500</v>
      </c>
      <c r="G9915">
        <v>361</v>
      </c>
      <c r="H9915">
        <v>1455</v>
      </c>
      <c r="I9915" s="1">
        <v>1488659793814</v>
      </c>
      <c r="J9915" s="1">
        <v>2498269896193</v>
      </c>
      <c r="K9915">
        <v>69650</v>
      </c>
      <c r="L9915">
        <v>45</v>
      </c>
      <c r="M9915">
        <v>223</v>
      </c>
      <c r="N9915">
        <v>223</v>
      </c>
      <c r="O9915">
        <v>20</v>
      </c>
      <c r="P9915">
        <v>20</v>
      </c>
      <c r="Q9915">
        <v>1453</v>
      </c>
      <c r="R9915" t="s">
        <v>10456</v>
      </c>
    </row>
    <row r="9916" spans="1:18" x14ac:dyDescent="0.3">
      <c r="A9916">
        <v>462351</v>
      </c>
      <c r="B9916">
        <v>1</v>
      </c>
      <c r="C9916" t="s">
        <v>18</v>
      </c>
      <c r="D9916">
        <v>6949</v>
      </c>
      <c r="E9916">
        <v>3</v>
      </c>
      <c r="F9916">
        <v>110400</v>
      </c>
      <c r="G9916">
        <v>260</v>
      </c>
      <c r="H9916">
        <v>1082</v>
      </c>
      <c r="I9916" s="1">
        <v>1441774491682</v>
      </c>
      <c r="J9916" s="1">
        <v>2355072463768</v>
      </c>
      <c r="K9916">
        <v>52210</v>
      </c>
      <c r="L9916">
        <v>40</v>
      </c>
      <c r="M9916">
        <v>168</v>
      </c>
      <c r="N9916">
        <v>168</v>
      </c>
      <c r="O9916">
        <v>20</v>
      </c>
      <c r="P9916">
        <v>20</v>
      </c>
      <c r="Q9916">
        <v>1480</v>
      </c>
      <c r="R9916" t="s">
        <v>10457</v>
      </c>
    </row>
    <row r="9917" spans="1:18" x14ac:dyDescent="0.3">
      <c r="A9917">
        <v>462350</v>
      </c>
      <c r="B9917">
        <v>27</v>
      </c>
      <c r="C9917" t="s">
        <v>20</v>
      </c>
      <c r="D9917">
        <v>2105</v>
      </c>
      <c r="E9917">
        <v>2</v>
      </c>
      <c r="F9917">
        <v>198600</v>
      </c>
      <c r="G9917">
        <v>513</v>
      </c>
      <c r="H9917">
        <v>1862</v>
      </c>
      <c r="I9917" s="1">
        <v>1653061224489</v>
      </c>
      <c r="J9917" s="1">
        <v>2583081570996</v>
      </c>
      <c r="K9917">
        <v>88330</v>
      </c>
      <c r="L9917">
        <v>20</v>
      </c>
      <c r="M9917">
        <v>229</v>
      </c>
      <c r="N9917">
        <v>229</v>
      </c>
      <c r="O9917">
        <v>16</v>
      </c>
      <c r="P9917">
        <v>16</v>
      </c>
      <c r="Q9917">
        <v>1453</v>
      </c>
      <c r="R9917" t="s">
        <v>10458</v>
      </c>
    </row>
    <row r="9918" spans="1:18" x14ac:dyDescent="0.3">
      <c r="A9918">
        <v>462352</v>
      </c>
      <c r="B9918">
        <v>24</v>
      </c>
      <c r="C9918" t="s">
        <v>18</v>
      </c>
      <c r="D9918">
        <v>6949</v>
      </c>
      <c r="E9918">
        <v>4</v>
      </c>
      <c r="F9918">
        <v>195100</v>
      </c>
      <c r="G9918">
        <v>363</v>
      </c>
      <c r="H9918">
        <v>1463</v>
      </c>
      <c r="I9918" s="1">
        <v>1488721804511</v>
      </c>
      <c r="J9918" s="1">
        <v>1860584315735</v>
      </c>
      <c r="K9918">
        <v>70130</v>
      </c>
      <c r="L9918">
        <v>20</v>
      </c>
      <c r="M9918">
        <v>149</v>
      </c>
      <c r="N9918">
        <v>149</v>
      </c>
      <c r="O9918">
        <v>20</v>
      </c>
      <c r="P9918">
        <v>20</v>
      </c>
      <c r="Q9918">
        <v>1480</v>
      </c>
      <c r="R9918" t="s">
        <v>10459</v>
      </c>
    </row>
    <row r="9919" spans="1:18" x14ac:dyDescent="0.3">
      <c r="A9919">
        <v>462354</v>
      </c>
      <c r="B9919">
        <v>25</v>
      </c>
      <c r="C9919" t="s">
        <v>20</v>
      </c>
      <c r="D9919">
        <v>2105</v>
      </c>
      <c r="E9919">
        <v>3</v>
      </c>
      <c r="F9919">
        <v>194700</v>
      </c>
      <c r="G9919">
        <v>535</v>
      </c>
      <c r="H9919">
        <v>1899</v>
      </c>
      <c r="I9919" s="1">
        <v>1690363349131</v>
      </c>
      <c r="J9919" s="1">
        <v>2747817154596</v>
      </c>
      <c r="K9919">
        <v>90060</v>
      </c>
      <c r="L9919">
        <v>20</v>
      </c>
      <c r="M9919">
        <v>247</v>
      </c>
      <c r="N9919">
        <v>247</v>
      </c>
      <c r="O9919">
        <v>16</v>
      </c>
      <c r="P9919">
        <v>16</v>
      </c>
      <c r="Q9919">
        <v>1454</v>
      </c>
      <c r="R9919" t="s">
        <v>10460</v>
      </c>
    </row>
    <row r="9920" spans="1:18" x14ac:dyDescent="0.3">
      <c r="A9920">
        <v>462355</v>
      </c>
      <c r="B9920">
        <v>23</v>
      </c>
      <c r="C9920" t="s">
        <v>20</v>
      </c>
      <c r="D9920">
        <v>2105</v>
      </c>
      <c r="E9920">
        <v>4</v>
      </c>
      <c r="F9920">
        <v>164300</v>
      </c>
      <c r="G9920">
        <v>411</v>
      </c>
      <c r="H9920">
        <v>1542</v>
      </c>
      <c r="I9920" s="1">
        <v>1599221789883</v>
      </c>
      <c r="J9920" s="1">
        <v>2501521606816</v>
      </c>
      <c r="K9920">
        <v>73620</v>
      </c>
      <c r="L9920">
        <v>10</v>
      </c>
      <c r="M9920">
        <v>179</v>
      </c>
      <c r="N9920">
        <v>179</v>
      </c>
      <c r="O9920">
        <v>15</v>
      </c>
      <c r="P9920">
        <v>15</v>
      </c>
      <c r="Q9920">
        <v>1454</v>
      </c>
      <c r="R9920" t="s">
        <v>10461</v>
      </c>
    </row>
    <row r="9921" spans="1:18" x14ac:dyDescent="0.3">
      <c r="A9921">
        <v>462347</v>
      </c>
      <c r="B9921">
        <v>19</v>
      </c>
      <c r="C9921" t="s">
        <v>18</v>
      </c>
      <c r="D9921">
        <v>6950</v>
      </c>
      <c r="E9921">
        <v>1</v>
      </c>
      <c r="F9921">
        <v>172100</v>
      </c>
      <c r="G9921">
        <v>479</v>
      </c>
      <c r="H9921">
        <v>1636</v>
      </c>
      <c r="I9921" s="1">
        <v>1756723716381</v>
      </c>
      <c r="J9921" s="1">
        <v>2783265543288</v>
      </c>
      <c r="K9921">
        <v>77750</v>
      </c>
      <c r="L9921">
        <v>10</v>
      </c>
      <c r="M9921">
        <v>204</v>
      </c>
      <c r="N9921">
        <v>204</v>
      </c>
      <c r="O9921">
        <v>14</v>
      </c>
      <c r="P9921">
        <v>14</v>
      </c>
      <c r="Q9921">
        <v>1495</v>
      </c>
      <c r="R9921" t="s">
        <v>10462</v>
      </c>
    </row>
    <row r="9922" spans="1:18" x14ac:dyDescent="0.3">
      <c r="A9922">
        <v>462363</v>
      </c>
      <c r="B9922">
        <v>11</v>
      </c>
      <c r="C9922" t="s">
        <v>20</v>
      </c>
      <c r="D9922">
        <v>2106</v>
      </c>
      <c r="E9922">
        <v>1</v>
      </c>
      <c r="F9922">
        <v>152100</v>
      </c>
      <c r="G9922">
        <v>31</v>
      </c>
      <c r="H9922">
        <v>104</v>
      </c>
      <c r="I9922" s="1">
        <v>1788461538461</v>
      </c>
      <c r="J9922" t="s">
        <v>10463</v>
      </c>
      <c r="K9922">
        <v>6720</v>
      </c>
      <c r="L9922">
        <v>15</v>
      </c>
      <c r="M9922">
        <v>221</v>
      </c>
      <c r="N9922">
        <v>221</v>
      </c>
      <c r="O9922">
        <v>15</v>
      </c>
      <c r="P9922">
        <v>15</v>
      </c>
      <c r="Q9922">
        <v>1462</v>
      </c>
      <c r="R9922" t="s">
        <v>10464</v>
      </c>
    </row>
    <row r="9923" spans="1:18" x14ac:dyDescent="0.3">
      <c r="A9923">
        <v>462363</v>
      </c>
      <c r="B9923">
        <v>11</v>
      </c>
      <c r="C9923" t="s">
        <v>20</v>
      </c>
      <c r="D9923">
        <v>2106</v>
      </c>
      <c r="E9923">
        <v>1</v>
      </c>
      <c r="F9923">
        <v>152100</v>
      </c>
      <c r="G9923">
        <v>431</v>
      </c>
      <c r="H9923">
        <v>1532</v>
      </c>
      <c r="I9923" s="1">
        <v>1687989556135</v>
      </c>
      <c r="J9923" s="1">
        <v>2833662064431</v>
      </c>
      <c r="K9923">
        <v>78020</v>
      </c>
      <c r="L9923">
        <v>15</v>
      </c>
      <c r="M9923">
        <v>221</v>
      </c>
      <c r="N9923">
        <v>221</v>
      </c>
      <c r="O9923">
        <v>15</v>
      </c>
      <c r="P9923">
        <v>15</v>
      </c>
      <c r="Q9923">
        <v>1462</v>
      </c>
      <c r="R9923" t="s">
        <v>10464</v>
      </c>
    </row>
    <row r="9924" spans="1:18" x14ac:dyDescent="0.3">
      <c r="A9924">
        <v>462348</v>
      </c>
      <c r="B9924">
        <v>14</v>
      </c>
      <c r="C9924" t="s">
        <v>18</v>
      </c>
      <c r="D9924">
        <v>6950</v>
      </c>
      <c r="E9924">
        <v>2</v>
      </c>
      <c r="F9924">
        <v>160900</v>
      </c>
      <c r="G9924">
        <v>157</v>
      </c>
      <c r="H9924">
        <v>525</v>
      </c>
      <c r="I9924" s="1">
        <v>1794285714285</v>
      </c>
      <c r="J9924" t="s">
        <v>10465</v>
      </c>
      <c r="K9924">
        <v>25940</v>
      </c>
      <c r="L9924">
        <v>99</v>
      </c>
      <c r="M9924">
        <v>289</v>
      </c>
      <c r="N9924">
        <v>289</v>
      </c>
      <c r="O9924">
        <v>19</v>
      </c>
      <c r="P9924">
        <v>1</v>
      </c>
      <c r="Q9924">
        <v>1495</v>
      </c>
      <c r="R9924" t="s">
        <v>10466</v>
      </c>
    </row>
    <row r="9925" spans="1:18" x14ac:dyDescent="0.3">
      <c r="A9925">
        <v>462348</v>
      </c>
      <c r="B9925">
        <v>14</v>
      </c>
      <c r="C9925" t="s">
        <v>18</v>
      </c>
      <c r="D9925">
        <v>6950</v>
      </c>
      <c r="E9925">
        <v>2</v>
      </c>
      <c r="F9925">
        <v>160900</v>
      </c>
      <c r="G9925">
        <v>471</v>
      </c>
      <c r="H9925">
        <v>1637</v>
      </c>
      <c r="I9925" s="1">
        <v>1726328649969</v>
      </c>
      <c r="J9925" s="1">
        <v>2927284027346</v>
      </c>
      <c r="K9925">
        <v>82380</v>
      </c>
      <c r="L9925">
        <v>99</v>
      </c>
      <c r="M9925">
        <v>289</v>
      </c>
      <c r="N9925">
        <v>289</v>
      </c>
      <c r="O9925">
        <v>19</v>
      </c>
      <c r="P9925">
        <v>1</v>
      </c>
      <c r="Q9925">
        <v>1495</v>
      </c>
      <c r="R9925" t="s">
        <v>10466</v>
      </c>
    </row>
    <row r="9926" spans="1:18" x14ac:dyDescent="0.3">
      <c r="A9926">
        <v>462367</v>
      </c>
      <c r="B9926">
        <v>17</v>
      </c>
      <c r="C9926" t="s">
        <v>18</v>
      </c>
      <c r="D9926">
        <v>6950</v>
      </c>
      <c r="E9926">
        <v>3</v>
      </c>
      <c r="F9926">
        <v>168200</v>
      </c>
      <c r="G9926">
        <v>199</v>
      </c>
      <c r="H9926">
        <v>821</v>
      </c>
      <c r="I9926" s="1">
        <v>1454323995127</v>
      </c>
      <c r="J9926" s="1">
        <v>1183115338882</v>
      </c>
      <c r="K9926">
        <v>40060</v>
      </c>
      <c r="L9926">
        <v>100</v>
      </c>
      <c r="M9926">
        <v>189</v>
      </c>
      <c r="N9926">
        <v>189</v>
      </c>
      <c r="O9926">
        <v>70</v>
      </c>
      <c r="P9926">
        <v>70</v>
      </c>
      <c r="Q9926">
        <v>1495</v>
      </c>
      <c r="R9926" t="s">
        <v>10467</v>
      </c>
    </row>
    <row r="9927" spans="1:18" x14ac:dyDescent="0.3">
      <c r="A9927">
        <v>462365</v>
      </c>
      <c r="B9927">
        <v>21</v>
      </c>
      <c r="C9927" t="s">
        <v>20</v>
      </c>
      <c r="D9927">
        <v>2106</v>
      </c>
      <c r="E9927">
        <v>3</v>
      </c>
      <c r="F9927">
        <v>168100</v>
      </c>
      <c r="G9927">
        <v>183</v>
      </c>
      <c r="H9927">
        <v>721</v>
      </c>
      <c r="I9927" s="1">
        <v>1522884882108</v>
      </c>
      <c r="J9927" s="1">
        <v>1088637715645</v>
      </c>
      <c r="K9927">
        <v>35520</v>
      </c>
      <c r="L9927">
        <v>96</v>
      </c>
      <c r="M9927">
        <v>211</v>
      </c>
      <c r="N9927">
        <v>211</v>
      </c>
      <c r="O9927">
        <v>93</v>
      </c>
      <c r="P9927">
        <v>93</v>
      </c>
      <c r="Q9927">
        <v>1462</v>
      </c>
      <c r="R9927" t="s">
        <v>10468</v>
      </c>
    </row>
    <row r="9928" spans="1:18" x14ac:dyDescent="0.3">
      <c r="A9928">
        <v>462364</v>
      </c>
      <c r="B9928">
        <v>4</v>
      </c>
      <c r="C9928" t="s">
        <v>20</v>
      </c>
      <c r="D9928">
        <v>2106</v>
      </c>
      <c r="E9928">
        <v>2</v>
      </c>
      <c r="F9928">
        <v>116400</v>
      </c>
      <c r="G9928">
        <v>141</v>
      </c>
      <c r="H9928">
        <v>525</v>
      </c>
      <c r="I9928" s="1">
        <v>1611428571428</v>
      </c>
      <c r="J9928" s="1">
        <v>1211340206185</v>
      </c>
      <c r="K9928">
        <v>25950</v>
      </c>
      <c r="L9928">
        <v>96</v>
      </c>
      <c r="M9928">
        <v>190</v>
      </c>
      <c r="N9928">
        <v>190</v>
      </c>
      <c r="O9928">
        <v>95</v>
      </c>
      <c r="P9928">
        <v>95</v>
      </c>
      <c r="Q9928">
        <v>1462</v>
      </c>
      <c r="R9928" t="s">
        <v>10469</v>
      </c>
    </row>
    <row r="9929" spans="1:18" x14ac:dyDescent="0.3">
      <c r="A9929">
        <v>462362</v>
      </c>
      <c r="B9929">
        <v>18</v>
      </c>
      <c r="C9929" t="s">
        <v>18</v>
      </c>
      <c r="D9929">
        <v>6951</v>
      </c>
      <c r="E9929">
        <v>2</v>
      </c>
      <c r="F9929">
        <v>183100</v>
      </c>
      <c r="G9929">
        <v>261</v>
      </c>
      <c r="H9929">
        <v>1009</v>
      </c>
      <c r="I9929" s="1">
        <v>1552031714568</v>
      </c>
      <c r="J9929" s="1">
        <v>1425450573457</v>
      </c>
      <c r="K9929">
        <v>48480</v>
      </c>
      <c r="L9929">
        <v>107</v>
      </c>
      <c r="M9929">
        <v>229</v>
      </c>
      <c r="N9929">
        <v>229</v>
      </c>
      <c r="O9929">
        <v>63</v>
      </c>
      <c r="P9929">
        <v>63</v>
      </c>
      <c r="Q9929">
        <v>1471</v>
      </c>
      <c r="R9929" t="s">
        <v>10470</v>
      </c>
    </row>
    <row r="9930" spans="1:18" x14ac:dyDescent="0.3">
      <c r="A9930">
        <v>462361</v>
      </c>
      <c r="B9930">
        <v>26</v>
      </c>
      <c r="C9930" t="s">
        <v>18</v>
      </c>
      <c r="D9930">
        <v>6951</v>
      </c>
      <c r="E9930">
        <v>1</v>
      </c>
      <c r="F9930">
        <v>208300</v>
      </c>
      <c r="G9930">
        <v>266</v>
      </c>
      <c r="H9930">
        <v>1028</v>
      </c>
      <c r="I9930" s="1">
        <v>1552529182879</v>
      </c>
      <c r="J9930" s="1">
        <v>1277004320691</v>
      </c>
      <c r="K9930">
        <v>49820</v>
      </c>
      <c r="L9930">
        <v>59</v>
      </c>
      <c r="M9930">
        <v>237</v>
      </c>
      <c r="N9930">
        <v>237</v>
      </c>
      <c r="O9930">
        <v>69</v>
      </c>
      <c r="P9930">
        <v>69</v>
      </c>
      <c r="Q9930">
        <v>1471</v>
      </c>
      <c r="R9930" t="s">
        <v>10471</v>
      </c>
    </row>
    <row r="9931" spans="1:18" x14ac:dyDescent="0.3">
      <c r="A9931">
        <v>462374</v>
      </c>
      <c r="B9931">
        <v>3</v>
      </c>
      <c r="C9931" t="s">
        <v>18</v>
      </c>
      <c r="D9931">
        <v>6951</v>
      </c>
      <c r="E9931">
        <v>3</v>
      </c>
      <c r="F9931">
        <v>149400</v>
      </c>
      <c r="G9931">
        <v>343</v>
      </c>
      <c r="H9931">
        <v>1343</v>
      </c>
      <c r="I9931" s="1">
        <v>1532390171258</v>
      </c>
      <c r="J9931" s="1">
        <v>2295850066934</v>
      </c>
      <c r="K9931">
        <v>64060</v>
      </c>
      <c r="L9931">
        <v>20</v>
      </c>
      <c r="M9931">
        <v>188</v>
      </c>
      <c r="N9931">
        <v>188</v>
      </c>
      <c r="O9931">
        <v>20</v>
      </c>
      <c r="P9931">
        <v>20</v>
      </c>
      <c r="Q9931">
        <v>1471</v>
      </c>
      <c r="R9931" t="s">
        <v>10472</v>
      </c>
    </row>
    <row r="9932" spans="1:18" x14ac:dyDescent="0.3">
      <c r="A9932">
        <v>462378</v>
      </c>
      <c r="B9932">
        <v>16</v>
      </c>
      <c r="C9932" t="s">
        <v>20</v>
      </c>
      <c r="D9932">
        <v>2107</v>
      </c>
      <c r="E9932">
        <v>1</v>
      </c>
      <c r="F9932">
        <v>153600</v>
      </c>
      <c r="G9932">
        <v>439</v>
      </c>
      <c r="H9932">
        <v>1578</v>
      </c>
      <c r="I9932" s="1">
        <v>1669201520912</v>
      </c>
      <c r="J9932" s="1">
        <v>2858072916666</v>
      </c>
      <c r="K9932">
        <v>75430</v>
      </c>
      <c r="L9932">
        <v>20</v>
      </c>
      <c r="M9932">
        <v>285</v>
      </c>
      <c r="N9932">
        <v>285</v>
      </c>
      <c r="O9932">
        <v>20</v>
      </c>
      <c r="P9932">
        <v>20</v>
      </c>
      <c r="Q9932">
        <v>1474</v>
      </c>
      <c r="R9932" t="s">
        <v>10473</v>
      </c>
    </row>
    <row r="9933" spans="1:18" x14ac:dyDescent="0.3">
      <c r="A9933">
        <v>462379</v>
      </c>
      <c r="B9933">
        <v>6</v>
      </c>
      <c r="C9933" t="s">
        <v>20</v>
      </c>
      <c r="D9933">
        <v>2107</v>
      </c>
      <c r="E9933">
        <v>2</v>
      </c>
      <c r="F9933">
        <v>140000</v>
      </c>
      <c r="G9933">
        <v>327</v>
      </c>
      <c r="H9933">
        <v>1336</v>
      </c>
      <c r="I9933" s="1">
        <v>1468562874251</v>
      </c>
      <c r="J9933" s="1">
        <v>2335714285714</v>
      </c>
      <c r="K9933">
        <v>63750</v>
      </c>
      <c r="L9933">
        <v>20</v>
      </c>
      <c r="M9933">
        <v>188</v>
      </c>
      <c r="N9933">
        <v>188</v>
      </c>
      <c r="O9933">
        <v>20</v>
      </c>
      <c r="P9933">
        <v>20</v>
      </c>
      <c r="Q9933">
        <v>1474</v>
      </c>
      <c r="R9933" t="s">
        <v>10474</v>
      </c>
    </row>
    <row r="9934" spans="1:18" x14ac:dyDescent="0.3">
      <c r="A9934">
        <v>462375</v>
      </c>
      <c r="B9934">
        <v>20</v>
      </c>
      <c r="C9934" t="s">
        <v>18</v>
      </c>
      <c r="D9934">
        <v>6951</v>
      </c>
      <c r="E9934">
        <v>4</v>
      </c>
      <c r="F9934">
        <v>167400</v>
      </c>
      <c r="G9934">
        <v>396</v>
      </c>
      <c r="H9934">
        <v>1633</v>
      </c>
      <c r="I9934" s="1">
        <v>1454990814451</v>
      </c>
      <c r="J9934" s="1">
        <v>2365591397849</v>
      </c>
      <c r="K9934">
        <v>78050</v>
      </c>
      <c r="L9934">
        <v>54</v>
      </c>
      <c r="M9934">
        <v>214</v>
      </c>
      <c r="N9934">
        <v>214</v>
      </c>
      <c r="O9934">
        <v>20</v>
      </c>
      <c r="P9934">
        <v>20</v>
      </c>
      <c r="Q9934">
        <v>1476</v>
      </c>
      <c r="R9934" t="s">
        <v>10475</v>
      </c>
    </row>
    <row r="9935" spans="1:18" x14ac:dyDescent="0.3">
      <c r="A9935">
        <v>462380</v>
      </c>
      <c r="B9935">
        <v>19</v>
      </c>
      <c r="C9935" t="s">
        <v>20</v>
      </c>
      <c r="D9935">
        <v>2107</v>
      </c>
      <c r="E9935">
        <v>3</v>
      </c>
      <c r="F9935">
        <v>178900</v>
      </c>
      <c r="G9935">
        <v>214</v>
      </c>
      <c r="H9935">
        <v>828</v>
      </c>
      <c r="I9935" s="1">
        <v>1550724637681</v>
      </c>
      <c r="J9935" s="1">
        <v>1196198993851</v>
      </c>
      <c r="K9935">
        <v>40090</v>
      </c>
      <c r="L9935">
        <v>56</v>
      </c>
      <c r="M9935">
        <v>127</v>
      </c>
      <c r="N9935">
        <v>127</v>
      </c>
      <c r="O9935">
        <v>41</v>
      </c>
      <c r="P9935">
        <v>41</v>
      </c>
      <c r="Q9935">
        <v>1474</v>
      </c>
      <c r="R9935" t="s">
        <v>10476</v>
      </c>
    </row>
    <row r="9936" spans="1:18" x14ac:dyDescent="0.3">
      <c r="A9936">
        <v>462371</v>
      </c>
      <c r="B9936">
        <v>12</v>
      </c>
      <c r="C9936" t="s">
        <v>18</v>
      </c>
      <c r="D9936">
        <v>6952</v>
      </c>
      <c r="E9936">
        <v>1</v>
      </c>
      <c r="F9936">
        <v>170000</v>
      </c>
      <c r="G9936">
        <v>264</v>
      </c>
      <c r="H9936">
        <v>1046</v>
      </c>
      <c r="I9936" s="1">
        <v>1514340344168</v>
      </c>
      <c r="J9936" s="1">
        <v>1552941176470</v>
      </c>
      <c r="K9936">
        <v>50560</v>
      </c>
      <c r="L9936">
        <v>40</v>
      </c>
      <c r="M9936">
        <v>177</v>
      </c>
      <c r="N9936">
        <v>177</v>
      </c>
      <c r="O9936">
        <v>40</v>
      </c>
      <c r="P9936">
        <v>40</v>
      </c>
      <c r="Q9936">
        <v>1490</v>
      </c>
      <c r="R9936" t="s">
        <v>10477</v>
      </c>
    </row>
    <row r="9937" spans="1:18" x14ac:dyDescent="0.3">
      <c r="A9937">
        <v>462381</v>
      </c>
      <c r="B9937">
        <v>28</v>
      </c>
      <c r="C9937" t="s">
        <v>20</v>
      </c>
      <c r="D9937">
        <v>2107</v>
      </c>
      <c r="E9937">
        <v>4</v>
      </c>
      <c r="F9937">
        <v>190000</v>
      </c>
      <c r="G9937">
        <v>270</v>
      </c>
      <c r="H9937">
        <v>1072</v>
      </c>
      <c r="I9937" s="1">
        <v>1511194029850</v>
      </c>
      <c r="J9937" s="1">
        <v>1421052631578</v>
      </c>
      <c r="K9937">
        <v>51510</v>
      </c>
      <c r="L9937">
        <v>41</v>
      </c>
      <c r="M9937">
        <v>170</v>
      </c>
      <c r="N9937">
        <v>170</v>
      </c>
      <c r="O9937">
        <v>40</v>
      </c>
      <c r="P9937">
        <v>17</v>
      </c>
      <c r="Q9937">
        <v>1474</v>
      </c>
      <c r="R9937" t="s">
        <v>10478</v>
      </c>
    </row>
    <row r="9938" spans="1:18" x14ac:dyDescent="0.3">
      <c r="A9938">
        <v>462372</v>
      </c>
      <c r="B9938">
        <v>7</v>
      </c>
      <c r="C9938" t="s">
        <v>18</v>
      </c>
      <c r="D9938">
        <v>6952</v>
      </c>
      <c r="E9938">
        <v>2</v>
      </c>
      <c r="F9938">
        <v>115600</v>
      </c>
      <c r="G9938">
        <v>236</v>
      </c>
      <c r="H9938">
        <v>971</v>
      </c>
      <c r="I9938" s="1">
        <v>1458290422245</v>
      </c>
      <c r="J9938" s="1">
        <v>2041522491349</v>
      </c>
      <c r="K9938">
        <v>47060</v>
      </c>
      <c r="L9938">
        <v>40</v>
      </c>
      <c r="M9938">
        <v>224</v>
      </c>
      <c r="N9938">
        <v>224</v>
      </c>
      <c r="O9938">
        <v>40</v>
      </c>
      <c r="P9938">
        <v>40</v>
      </c>
      <c r="Q9938">
        <v>1490</v>
      </c>
      <c r="R9938" t="s">
        <v>10479</v>
      </c>
    </row>
    <row r="9939" spans="1:18" x14ac:dyDescent="0.3">
      <c r="A9939">
        <v>462389</v>
      </c>
      <c r="B9939">
        <v>25</v>
      </c>
      <c r="C9939" t="s">
        <v>20</v>
      </c>
      <c r="D9939">
        <v>2107</v>
      </c>
      <c r="E9939">
        <v>5</v>
      </c>
      <c r="F9939">
        <v>195000</v>
      </c>
      <c r="G9939">
        <v>270</v>
      </c>
      <c r="H9939">
        <v>992</v>
      </c>
      <c r="I9939" s="1">
        <v>1633064516129</v>
      </c>
      <c r="J9939" s="1">
        <v>1384615384615</v>
      </c>
      <c r="K9939">
        <v>52300</v>
      </c>
      <c r="L9939">
        <v>40</v>
      </c>
      <c r="M9939">
        <v>167</v>
      </c>
      <c r="N9939">
        <v>167</v>
      </c>
      <c r="O9939">
        <v>43</v>
      </c>
      <c r="P9939">
        <v>43</v>
      </c>
      <c r="Q9939">
        <v>1473</v>
      </c>
      <c r="R9939" t="s">
        <v>10480</v>
      </c>
    </row>
    <row r="9940" spans="1:18" x14ac:dyDescent="0.3">
      <c r="A9940">
        <v>462389</v>
      </c>
      <c r="B9940">
        <v>25</v>
      </c>
      <c r="C9940" t="s">
        <v>20</v>
      </c>
      <c r="D9940">
        <v>2107</v>
      </c>
      <c r="E9940">
        <v>5</v>
      </c>
      <c r="F9940">
        <v>195000</v>
      </c>
      <c r="G9940">
        <v>152</v>
      </c>
      <c r="H9940">
        <v>567</v>
      </c>
      <c r="I9940" s="1">
        <v>1608465608465</v>
      </c>
      <c r="J9940" t="s">
        <v>10481</v>
      </c>
      <c r="K9940">
        <v>27860</v>
      </c>
      <c r="L9940">
        <v>40</v>
      </c>
      <c r="M9940">
        <v>167</v>
      </c>
      <c r="N9940">
        <v>167</v>
      </c>
      <c r="O9940">
        <v>43</v>
      </c>
      <c r="P9940">
        <v>43</v>
      </c>
      <c r="Q9940">
        <v>1473</v>
      </c>
      <c r="R9940" t="s">
        <v>10480</v>
      </c>
    </row>
    <row r="9941" spans="1:18" x14ac:dyDescent="0.3">
      <c r="A9941">
        <v>462373</v>
      </c>
      <c r="B9941">
        <v>2</v>
      </c>
      <c r="C9941" t="s">
        <v>18</v>
      </c>
      <c r="D9941">
        <v>6952</v>
      </c>
      <c r="E9941">
        <v>3</v>
      </c>
      <c r="F9941">
        <v>150000</v>
      </c>
      <c r="G9941">
        <v>296</v>
      </c>
      <c r="H9941">
        <v>1161</v>
      </c>
      <c r="I9941" s="1">
        <v>1529715762273</v>
      </c>
      <c r="J9941" s="1">
        <v>1973333333333</v>
      </c>
      <c r="K9941">
        <v>55900</v>
      </c>
      <c r="L9941">
        <v>40</v>
      </c>
      <c r="M9941">
        <v>243</v>
      </c>
      <c r="N9941">
        <v>243</v>
      </c>
      <c r="O9941">
        <v>41</v>
      </c>
      <c r="P9941">
        <v>41</v>
      </c>
      <c r="Q9941">
        <v>1490</v>
      </c>
      <c r="R9941" t="s">
        <v>10482</v>
      </c>
    </row>
    <row r="9942" spans="1:18" x14ac:dyDescent="0.3">
      <c r="A9942">
        <v>462386</v>
      </c>
      <c r="B9942">
        <v>1</v>
      </c>
      <c r="C9942" t="s">
        <v>18</v>
      </c>
      <c r="D9942">
        <v>6953</v>
      </c>
      <c r="E9942">
        <v>1</v>
      </c>
      <c r="F9942">
        <v>118000</v>
      </c>
      <c r="G9942">
        <v>276</v>
      </c>
      <c r="H9942">
        <v>1064</v>
      </c>
      <c r="I9942" s="1">
        <v>1556390977443</v>
      </c>
      <c r="J9942" s="1">
        <v>2338983050847</v>
      </c>
      <c r="K9942">
        <v>51060</v>
      </c>
      <c r="L9942">
        <v>40</v>
      </c>
      <c r="M9942">
        <v>299</v>
      </c>
      <c r="N9942">
        <v>299</v>
      </c>
      <c r="O9942">
        <v>42</v>
      </c>
      <c r="P9942">
        <v>42</v>
      </c>
      <c r="Q9942">
        <v>1476</v>
      </c>
      <c r="R9942" t="s">
        <v>10483</v>
      </c>
    </row>
    <row r="9943" spans="1:18" x14ac:dyDescent="0.3">
      <c r="A9943">
        <v>462391</v>
      </c>
      <c r="B9943">
        <v>15</v>
      </c>
      <c r="C9943" t="s">
        <v>20</v>
      </c>
      <c r="D9943">
        <v>2108</v>
      </c>
      <c r="E9943">
        <v>1</v>
      </c>
      <c r="F9943">
        <v>167300</v>
      </c>
      <c r="G9943">
        <v>399</v>
      </c>
      <c r="H9943">
        <v>1632</v>
      </c>
      <c r="I9943" s="1">
        <v>1466911764705</v>
      </c>
      <c r="J9943" s="1">
        <v>2384937238493</v>
      </c>
      <c r="K9943">
        <v>77970</v>
      </c>
      <c r="L9943">
        <v>40</v>
      </c>
      <c r="M9943">
        <v>217</v>
      </c>
      <c r="N9943">
        <v>217</v>
      </c>
      <c r="O9943">
        <v>20</v>
      </c>
      <c r="P9943">
        <v>20</v>
      </c>
      <c r="Q9943">
        <v>1491</v>
      </c>
      <c r="R9943" t="s">
        <v>10484</v>
      </c>
    </row>
    <row r="9944" spans="1:18" x14ac:dyDescent="0.3">
      <c r="A9944">
        <v>462387</v>
      </c>
      <c r="B9944">
        <v>27</v>
      </c>
      <c r="C9944" t="s">
        <v>18</v>
      </c>
      <c r="D9944">
        <v>6953</v>
      </c>
      <c r="E9944">
        <v>2</v>
      </c>
      <c r="F9944">
        <v>200000</v>
      </c>
      <c r="G9944">
        <v>377</v>
      </c>
      <c r="H9944">
        <v>1552</v>
      </c>
      <c r="I9944" s="1">
        <v>1457474226804</v>
      </c>
      <c r="J9944" s="1">
        <v>1885000000000</v>
      </c>
      <c r="K9944">
        <v>73840</v>
      </c>
      <c r="L9944">
        <v>48</v>
      </c>
      <c r="M9944">
        <v>274</v>
      </c>
      <c r="N9944">
        <v>274</v>
      </c>
      <c r="O9944">
        <v>40</v>
      </c>
      <c r="P9944">
        <v>40</v>
      </c>
      <c r="Q9944">
        <v>1476</v>
      </c>
      <c r="R9944" t="s">
        <v>10485</v>
      </c>
    </row>
    <row r="9945" spans="1:18" x14ac:dyDescent="0.3">
      <c r="A9945">
        <v>462393</v>
      </c>
      <c r="B9945">
        <v>17</v>
      </c>
      <c r="C9945" t="s">
        <v>18</v>
      </c>
      <c r="D9945">
        <v>6953</v>
      </c>
      <c r="E9945">
        <v>3</v>
      </c>
      <c r="F9945">
        <v>165000</v>
      </c>
      <c r="G9945">
        <v>359</v>
      </c>
      <c r="H9945">
        <v>1483</v>
      </c>
      <c r="I9945" s="1">
        <v>1452461227242</v>
      </c>
      <c r="J9945" s="1">
        <v>2175757575757</v>
      </c>
      <c r="K9945">
        <v>70900</v>
      </c>
      <c r="L9945">
        <v>47</v>
      </c>
      <c r="M9945">
        <v>179</v>
      </c>
      <c r="N9945">
        <v>179</v>
      </c>
      <c r="O9945">
        <v>20</v>
      </c>
      <c r="P9945">
        <v>20</v>
      </c>
      <c r="Q9945">
        <v>1476</v>
      </c>
      <c r="R9945" t="s">
        <v>10486</v>
      </c>
    </row>
    <row r="9946" spans="1:18" x14ac:dyDescent="0.3">
      <c r="A9946">
        <v>462392</v>
      </c>
      <c r="B9946">
        <v>24</v>
      </c>
      <c r="C9946" t="s">
        <v>20</v>
      </c>
      <c r="D9946">
        <v>2108</v>
      </c>
      <c r="E9946">
        <v>2</v>
      </c>
      <c r="F9946">
        <v>200000</v>
      </c>
      <c r="G9946">
        <v>281</v>
      </c>
      <c r="H9946">
        <v>1070</v>
      </c>
      <c r="I9946" s="1">
        <v>1575700934579</v>
      </c>
      <c r="J9946" s="1">
        <v>1405000000000</v>
      </c>
      <c r="K9946">
        <v>51400</v>
      </c>
      <c r="L9946">
        <v>40</v>
      </c>
      <c r="M9946">
        <v>205</v>
      </c>
      <c r="N9946">
        <v>205</v>
      </c>
      <c r="O9946">
        <v>36</v>
      </c>
      <c r="P9946">
        <v>36</v>
      </c>
      <c r="Q9946">
        <v>1491</v>
      </c>
      <c r="R9946" t="s">
        <v>10487</v>
      </c>
    </row>
    <row r="9947" spans="1:18" x14ac:dyDescent="0.3">
      <c r="A9947">
        <v>462392</v>
      </c>
      <c r="B9947">
        <v>24</v>
      </c>
      <c r="C9947" t="s">
        <v>20</v>
      </c>
      <c r="D9947">
        <v>2108</v>
      </c>
      <c r="E9947">
        <v>2</v>
      </c>
      <c r="F9947">
        <v>200000</v>
      </c>
      <c r="G9947">
        <v>77</v>
      </c>
      <c r="H9947">
        <v>1343</v>
      </c>
      <c r="I9947" s="1">
        <v>344005956813</v>
      </c>
      <c r="J9947" t="s">
        <v>9166</v>
      </c>
      <c r="K9947">
        <v>68670</v>
      </c>
      <c r="L9947">
        <v>40</v>
      </c>
      <c r="M9947">
        <v>205</v>
      </c>
      <c r="N9947">
        <v>205</v>
      </c>
      <c r="O9947">
        <v>36</v>
      </c>
      <c r="P9947">
        <v>36</v>
      </c>
      <c r="Q9947">
        <v>1491</v>
      </c>
      <c r="R9947" t="s">
        <v>10488</v>
      </c>
    </row>
    <row r="9948" spans="1:18" x14ac:dyDescent="0.3">
      <c r="A9948">
        <v>462394</v>
      </c>
      <c r="B9948">
        <v>23</v>
      </c>
      <c r="C9948" t="s">
        <v>18</v>
      </c>
      <c r="D9948">
        <v>6953</v>
      </c>
      <c r="E9948">
        <v>4</v>
      </c>
      <c r="F9948">
        <v>165000</v>
      </c>
      <c r="G9948">
        <v>267</v>
      </c>
      <c r="H9948">
        <v>1096</v>
      </c>
      <c r="I9948" s="1">
        <v>1461678832116</v>
      </c>
      <c r="J9948" s="1">
        <v>1618181818181</v>
      </c>
      <c r="K9948">
        <v>52940</v>
      </c>
      <c r="L9948">
        <v>40</v>
      </c>
      <c r="M9948">
        <v>185</v>
      </c>
      <c r="N9948">
        <v>185</v>
      </c>
      <c r="O9948">
        <v>40</v>
      </c>
      <c r="P9948">
        <v>40</v>
      </c>
      <c r="Q9948">
        <v>1476</v>
      </c>
      <c r="R9948" t="s">
        <v>10489</v>
      </c>
    </row>
    <row r="9949" spans="1:18" x14ac:dyDescent="0.3">
      <c r="A9949">
        <v>462399</v>
      </c>
      <c r="B9949">
        <v>4</v>
      </c>
      <c r="C9949" t="s">
        <v>20</v>
      </c>
      <c r="D9949">
        <v>2108</v>
      </c>
      <c r="E9949">
        <v>3</v>
      </c>
      <c r="F9949">
        <v>120000</v>
      </c>
      <c r="G9949">
        <v>212</v>
      </c>
      <c r="H9949">
        <v>840</v>
      </c>
      <c r="I9949" s="1">
        <v>1514285714285</v>
      </c>
      <c r="J9949" s="1">
        <v>1766666666666</v>
      </c>
      <c r="K9949">
        <v>40600</v>
      </c>
      <c r="L9949">
        <v>40</v>
      </c>
      <c r="M9949">
        <v>175</v>
      </c>
      <c r="N9949">
        <v>175</v>
      </c>
      <c r="O9949">
        <v>40</v>
      </c>
      <c r="P9949">
        <v>40</v>
      </c>
      <c r="Q9949">
        <v>1491</v>
      </c>
      <c r="R9949" t="s">
        <v>10490</v>
      </c>
    </row>
    <row r="9950" spans="1:18" x14ac:dyDescent="0.3">
      <c r="A9950">
        <v>462390</v>
      </c>
      <c r="B9950">
        <v>11</v>
      </c>
      <c r="C9950" t="s">
        <v>18</v>
      </c>
      <c r="D9950">
        <v>6954</v>
      </c>
      <c r="E9950">
        <v>1</v>
      </c>
      <c r="F9950">
        <v>157000</v>
      </c>
      <c r="G9950">
        <v>262</v>
      </c>
      <c r="H9950">
        <v>1021</v>
      </c>
      <c r="I9950" s="1">
        <v>1539666993143</v>
      </c>
      <c r="J9950" s="1">
        <v>1668789808917</v>
      </c>
      <c r="K9950">
        <v>49400</v>
      </c>
      <c r="L9950">
        <v>40</v>
      </c>
      <c r="M9950">
        <v>187</v>
      </c>
      <c r="N9950">
        <v>187</v>
      </c>
      <c r="O9950">
        <v>41</v>
      </c>
      <c r="P9950">
        <v>41</v>
      </c>
      <c r="Q9950">
        <v>1506</v>
      </c>
      <c r="R9950" t="s">
        <v>10491</v>
      </c>
    </row>
    <row r="9951" spans="1:18" x14ac:dyDescent="0.3">
      <c r="A9951">
        <v>462396</v>
      </c>
      <c r="B9951">
        <v>3</v>
      </c>
      <c r="C9951" t="s">
        <v>18</v>
      </c>
      <c r="D9951">
        <v>6954</v>
      </c>
      <c r="E9951">
        <v>2</v>
      </c>
      <c r="F9951">
        <v>150000</v>
      </c>
      <c r="G9951">
        <v>257</v>
      </c>
      <c r="H9951">
        <v>991</v>
      </c>
      <c r="I9951" s="1">
        <v>1556004036326</v>
      </c>
      <c r="J9951" s="1">
        <v>1713333333333</v>
      </c>
      <c r="K9951">
        <v>47630</v>
      </c>
      <c r="L9951">
        <v>40</v>
      </c>
      <c r="M9951">
        <v>189</v>
      </c>
      <c r="N9951">
        <v>189</v>
      </c>
      <c r="O9951">
        <v>41</v>
      </c>
      <c r="P9951">
        <v>41</v>
      </c>
      <c r="Q9951">
        <v>1506</v>
      </c>
      <c r="R9951" t="s">
        <v>10492</v>
      </c>
    </row>
    <row r="9952" spans="1:18" x14ac:dyDescent="0.3">
      <c r="A9952">
        <v>462406</v>
      </c>
      <c r="B9952">
        <v>6</v>
      </c>
      <c r="C9952" t="s">
        <v>20</v>
      </c>
      <c r="D9952">
        <v>2109</v>
      </c>
      <c r="E9952">
        <v>1</v>
      </c>
      <c r="F9952">
        <v>145400</v>
      </c>
      <c r="G9952">
        <v>210</v>
      </c>
      <c r="H9952">
        <v>861</v>
      </c>
      <c r="I9952" s="1">
        <v>1463414634146</v>
      </c>
      <c r="J9952" s="1">
        <v>1444291609353</v>
      </c>
      <c r="K9952">
        <v>41960</v>
      </c>
      <c r="L9952">
        <v>50</v>
      </c>
      <c r="M9952">
        <v>141</v>
      </c>
      <c r="N9952">
        <v>141</v>
      </c>
      <c r="O9952">
        <v>40</v>
      </c>
      <c r="P9952">
        <v>40</v>
      </c>
      <c r="Q9952" t="s">
        <v>177</v>
      </c>
      <c r="R9952" t="s">
        <v>10493</v>
      </c>
    </row>
    <row r="9953" spans="1:18" x14ac:dyDescent="0.3">
      <c r="A9953">
        <v>462397</v>
      </c>
      <c r="B9953">
        <v>21</v>
      </c>
      <c r="C9953" t="s">
        <v>18</v>
      </c>
      <c r="D9953">
        <v>6954</v>
      </c>
      <c r="E9953">
        <v>3</v>
      </c>
      <c r="F9953">
        <v>171200</v>
      </c>
      <c r="G9953">
        <v>258</v>
      </c>
      <c r="H9953">
        <v>1005</v>
      </c>
      <c r="I9953" s="1">
        <v>1540298507462</v>
      </c>
      <c r="J9953" s="1">
        <v>1507009345794</v>
      </c>
      <c r="K9953">
        <v>48370</v>
      </c>
      <c r="L9953">
        <v>49</v>
      </c>
      <c r="M9953">
        <v>227</v>
      </c>
      <c r="N9953">
        <v>227</v>
      </c>
      <c r="O9953">
        <v>37</v>
      </c>
      <c r="P9953">
        <v>37</v>
      </c>
      <c r="Q9953">
        <v>1506</v>
      </c>
      <c r="R9953" t="s">
        <v>10494</v>
      </c>
    </row>
    <row r="9954" spans="1:18" x14ac:dyDescent="0.3">
      <c r="A9954">
        <v>462407</v>
      </c>
      <c r="B9954">
        <v>14</v>
      </c>
      <c r="C9954" t="s">
        <v>20</v>
      </c>
      <c r="D9954">
        <v>2109</v>
      </c>
      <c r="E9954">
        <v>2</v>
      </c>
      <c r="F9954">
        <v>157300</v>
      </c>
      <c r="G9954">
        <v>246</v>
      </c>
      <c r="H9954">
        <v>999</v>
      </c>
      <c r="I9954" s="1">
        <v>1477477477477</v>
      </c>
      <c r="J9954" s="1">
        <v>1563890654799</v>
      </c>
      <c r="K9954">
        <v>48350</v>
      </c>
      <c r="L9954">
        <v>43</v>
      </c>
      <c r="M9954">
        <v>179</v>
      </c>
      <c r="N9954">
        <v>179</v>
      </c>
      <c r="O9954">
        <v>43</v>
      </c>
      <c r="P9954">
        <v>43</v>
      </c>
      <c r="Q9954">
        <v>1495</v>
      </c>
      <c r="R9954" t="s">
        <v>10495</v>
      </c>
    </row>
    <row r="9955" spans="1:18" x14ac:dyDescent="0.3">
      <c r="A9955">
        <v>462397</v>
      </c>
      <c r="B9955">
        <v>21</v>
      </c>
      <c r="C9955" t="s">
        <v>18</v>
      </c>
      <c r="D9955">
        <v>6954</v>
      </c>
      <c r="E9955">
        <v>3</v>
      </c>
      <c r="F9955">
        <v>171200</v>
      </c>
      <c r="G9955">
        <v>107</v>
      </c>
      <c r="H9955">
        <v>1379</v>
      </c>
      <c r="I9955" s="1">
        <v>465554749818</v>
      </c>
      <c r="J9955" t="s">
        <v>7041</v>
      </c>
      <c r="K9955">
        <v>70410</v>
      </c>
      <c r="L9955">
        <v>49</v>
      </c>
      <c r="M9955">
        <v>227</v>
      </c>
      <c r="N9955">
        <v>227</v>
      </c>
      <c r="O9955">
        <v>37</v>
      </c>
      <c r="P9955">
        <v>37</v>
      </c>
      <c r="Q9955">
        <v>1506</v>
      </c>
      <c r="R9955" t="s">
        <v>10496</v>
      </c>
    </row>
    <row r="9956" spans="1:18" x14ac:dyDescent="0.3">
      <c r="A9956">
        <v>462408</v>
      </c>
      <c r="B9956">
        <v>16</v>
      </c>
      <c r="C9956" t="s">
        <v>20</v>
      </c>
      <c r="D9956">
        <v>2109</v>
      </c>
      <c r="E9956">
        <v>3</v>
      </c>
      <c r="F9956">
        <v>154100</v>
      </c>
      <c r="G9956">
        <v>241</v>
      </c>
      <c r="H9956">
        <v>1011</v>
      </c>
      <c r="I9956" s="1">
        <v>1430267062314</v>
      </c>
      <c r="J9956" s="1">
        <v>1563919532770</v>
      </c>
      <c r="K9956">
        <v>49030</v>
      </c>
      <c r="L9956">
        <v>42</v>
      </c>
      <c r="M9956">
        <v>176</v>
      </c>
      <c r="N9956">
        <v>176</v>
      </c>
      <c r="O9956">
        <v>43</v>
      </c>
      <c r="P9956">
        <v>43</v>
      </c>
      <c r="Q9956">
        <v>1495</v>
      </c>
      <c r="R9956" t="s">
        <v>10497</v>
      </c>
    </row>
    <row r="9957" spans="1:18" x14ac:dyDescent="0.3">
      <c r="A9957">
        <v>462410</v>
      </c>
      <c r="B9957">
        <v>2</v>
      </c>
      <c r="C9957" t="s">
        <v>20</v>
      </c>
      <c r="D9957">
        <v>2109</v>
      </c>
      <c r="E9957">
        <v>4</v>
      </c>
      <c r="F9957">
        <v>150000</v>
      </c>
      <c r="G9957">
        <v>233</v>
      </c>
      <c r="H9957">
        <v>904</v>
      </c>
      <c r="I9957" s="1">
        <v>1546460176991</v>
      </c>
      <c r="J9957" s="1">
        <v>1553333333333</v>
      </c>
      <c r="K9957">
        <v>43630</v>
      </c>
      <c r="L9957">
        <v>42</v>
      </c>
      <c r="M9957">
        <v>168</v>
      </c>
      <c r="N9957">
        <v>168</v>
      </c>
      <c r="O9957">
        <v>43</v>
      </c>
      <c r="P9957">
        <v>43</v>
      </c>
      <c r="Q9957">
        <v>1495</v>
      </c>
      <c r="R9957" t="s">
        <v>10498</v>
      </c>
    </row>
    <row r="9958" spans="1:18" x14ac:dyDescent="0.3">
      <c r="A9958">
        <v>462404</v>
      </c>
      <c r="B9958">
        <v>26</v>
      </c>
      <c r="C9958" t="s">
        <v>18</v>
      </c>
      <c r="D9958">
        <v>6955</v>
      </c>
      <c r="E9958">
        <v>1</v>
      </c>
      <c r="F9958">
        <v>215000</v>
      </c>
      <c r="G9958">
        <v>392</v>
      </c>
      <c r="H9958">
        <v>1590</v>
      </c>
      <c r="I9958" s="1">
        <v>1479245283018</v>
      </c>
      <c r="J9958" s="1">
        <v>1823255813953</v>
      </c>
      <c r="K9958">
        <v>75930</v>
      </c>
      <c r="L9958">
        <v>44</v>
      </c>
      <c r="M9958">
        <v>288</v>
      </c>
      <c r="N9958">
        <v>288</v>
      </c>
      <c r="O9958">
        <v>43</v>
      </c>
      <c r="P9958">
        <v>43</v>
      </c>
      <c r="Q9958">
        <v>1484</v>
      </c>
      <c r="R9958" t="s">
        <v>10499</v>
      </c>
    </row>
    <row r="9959" spans="1:18" x14ac:dyDescent="0.3">
      <c r="A9959">
        <v>462413</v>
      </c>
      <c r="B9959">
        <v>17</v>
      </c>
      <c r="C9959" t="s">
        <v>20</v>
      </c>
      <c r="D9959">
        <v>2109</v>
      </c>
      <c r="E9959">
        <v>5</v>
      </c>
      <c r="F9959">
        <v>164200</v>
      </c>
      <c r="G9959">
        <v>150</v>
      </c>
      <c r="H9959">
        <v>588</v>
      </c>
      <c r="I9959" s="1">
        <v>1530612244897</v>
      </c>
      <c r="J9959" t="s">
        <v>10500</v>
      </c>
      <c r="K9959">
        <v>28880</v>
      </c>
      <c r="L9959">
        <v>44</v>
      </c>
      <c r="M9959">
        <v>91</v>
      </c>
      <c r="N9959">
        <v>91</v>
      </c>
      <c r="O9959">
        <v>43</v>
      </c>
      <c r="P9959">
        <v>43</v>
      </c>
      <c r="Q9959">
        <v>1495</v>
      </c>
      <c r="R9959" t="s">
        <v>10501</v>
      </c>
    </row>
    <row r="9960" spans="1:18" x14ac:dyDescent="0.3">
      <c r="A9960">
        <v>462418</v>
      </c>
      <c r="B9960">
        <v>19</v>
      </c>
      <c r="C9960" t="s">
        <v>18</v>
      </c>
      <c r="D9960">
        <v>6955</v>
      </c>
      <c r="E9960">
        <v>3</v>
      </c>
      <c r="F9960">
        <v>174800</v>
      </c>
      <c r="G9960">
        <v>324</v>
      </c>
      <c r="H9960">
        <v>1336</v>
      </c>
      <c r="I9960" s="1">
        <v>1455089820359</v>
      </c>
      <c r="J9960" s="1">
        <v>1853546910755</v>
      </c>
      <c r="K9960">
        <v>64160</v>
      </c>
      <c r="L9960">
        <v>65</v>
      </c>
      <c r="M9960">
        <v>240</v>
      </c>
      <c r="N9960">
        <v>240</v>
      </c>
      <c r="O9960">
        <v>40</v>
      </c>
      <c r="P9960">
        <v>40</v>
      </c>
      <c r="Q9960">
        <v>1484</v>
      </c>
      <c r="R9960" t="s">
        <v>10502</v>
      </c>
    </row>
    <row r="9961" spans="1:18" x14ac:dyDescent="0.3">
      <c r="A9961">
        <v>462405</v>
      </c>
      <c r="B9961">
        <v>20</v>
      </c>
      <c r="C9961" t="s">
        <v>18</v>
      </c>
      <c r="D9961">
        <v>6955</v>
      </c>
      <c r="E9961">
        <v>2</v>
      </c>
      <c r="F9961">
        <v>165000</v>
      </c>
      <c r="G9961">
        <v>297</v>
      </c>
      <c r="H9961">
        <v>1212</v>
      </c>
      <c r="I9961" s="1">
        <v>1470297029702</v>
      </c>
      <c r="J9961" s="1">
        <v>1800000000000</v>
      </c>
      <c r="K9961">
        <v>58010</v>
      </c>
      <c r="L9961">
        <v>41</v>
      </c>
      <c r="M9961">
        <v>220</v>
      </c>
      <c r="N9961">
        <v>220</v>
      </c>
      <c r="O9961">
        <v>40</v>
      </c>
      <c r="P9961">
        <v>40</v>
      </c>
      <c r="Q9961">
        <v>1484</v>
      </c>
      <c r="R9961" t="s">
        <v>10503</v>
      </c>
    </row>
    <row r="9962" spans="1:18" x14ac:dyDescent="0.3">
      <c r="A9962">
        <v>462421</v>
      </c>
      <c r="B9962">
        <v>12</v>
      </c>
      <c r="C9962" t="s">
        <v>20</v>
      </c>
      <c r="D9962">
        <v>2110</v>
      </c>
      <c r="E9962">
        <v>1</v>
      </c>
      <c r="F9962">
        <v>170000</v>
      </c>
      <c r="G9962">
        <v>353</v>
      </c>
      <c r="H9962">
        <v>1427</v>
      </c>
      <c r="I9962" s="1">
        <v>1484232655921</v>
      </c>
      <c r="J9962" s="1">
        <v>2076470588235</v>
      </c>
      <c r="K9962">
        <v>68350</v>
      </c>
      <c r="L9962">
        <v>20</v>
      </c>
      <c r="M9962">
        <v>166</v>
      </c>
      <c r="N9962">
        <v>166</v>
      </c>
      <c r="O9962">
        <v>20</v>
      </c>
      <c r="P9962">
        <v>3</v>
      </c>
      <c r="Q9962">
        <v>1497</v>
      </c>
      <c r="R9962" t="s">
        <v>10504</v>
      </c>
    </row>
    <row r="9963" spans="1:18" x14ac:dyDescent="0.3">
      <c r="A9963">
        <v>462411</v>
      </c>
      <c r="B9963">
        <v>18</v>
      </c>
      <c r="C9963" t="s">
        <v>18</v>
      </c>
      <c r="D9963">
        <v>6956</v>
      </c>
      <c r="E9963">
        <v>1</v>
      </c>
      <c r="F9963">
        <v>190000</v>
      </c>
      <c r="G9963">
        <v>534</v>
      </c>
      <c r="H9963">
        <v>1867</v>
      </c>
      <c r="I9963" s="1">
        <v>1716122121049</v>
      </c>
      <c r="J9963" s="1">
        <v>2810526315789</v>
      </c>
      <c r="K9963">
        <v>88580</v>
      </c>
      <c r="L9963">
        <v>20</v>
      </c>
      <c r="M9963">
        <v>256</v>
      </c>
      <c r="N9963">
        <v>256</v>
      </c>
      <c r="O9963">
        <v>16</v>
      </c>
      <c r="P9963">
        <v>16</v>
      </c>
      <c r="Q9963">
        <v>1490</v>
      </c>
      <c r="R9963" t="s">
        <v>10505</v>
      </c>
    </row>
    <row r="9964" spans="1:18" x14ac:dyDescent="0.3">
      <c r="A9964">
        <v>462422</v>
      </c>
      <c r="B9964">
        <v>23</v>
      </c>
      <c r="C9964" t="s">
        <v>20</v>
      </c>
      <c r="D9964">
        <v>2110</v>
      </c>
      <c r="E9964">
        <v>2</v>
      </c>
      <c r="F9964">
        <v>165000</v>
      </c>
      <c r="G9964">
        <v>408</v>
      </c>
      <c r="H9964">
        <v>1278</v>
      </c>
      <c r="I9964" s="1">
        <v>1915492957746</v>
      </c>
      <c r="J9964" s="1">
        <v>2472727272727</v>
      </c>
      <c r="K9964">
        <v>61420</v>
      </c>
      <c r="L9964">
        <v>20</v>
      </c>
      <c r="M9964">
        <v>189</v>
      </c>
      <c r="N9964">
        <v>189</v>
      </c>
      <c r="O9964">
        <v>20</v>
      </c>
      <c r="P9964">
        <v>20</v>
      </c>
      <c r="Q9964">
        <v>1497</v>
      </c>
      <c r="R9964" t="s">
        <v>10506</v>
      </c>
    </row>
    <row r="9965" spans="1:18" x14ac:dyDescent="0.3">
      <c r="A9965">
        <v>462423</v>
      </c>
      <c r="B9965">
        <v>7</v>
      </c>
      <c r="C9965" t="s">
        <v>20</v>
      </c>
      <c r="D9965">
        <v>2110</v>
      </c>
      <c r="E9965">
        <v>3</v>
      </c>
      <c r="F9965">
        <v>169900</v>
      </c>
      <c r="G9965">
        <v>335</v>
      </c>
      <c r="H9965">
        <v>1364</v>
      </c>
      <c r="I9965" s="1">
        <v>1473607038123</v>
      </c>
      <c r="J9965" s="1">
        <v>1971748087110</v>
      </c>
      <c r="K9965">
        <v>65050</v>
      </c>
      <c r="L9965">
        <v>20</v>
      </c>
      <c r="M9965">
        <v>149</v>
      </c>
      <c r="N9965">
        <v>149</v>
      </c>
      <c r="O9965">
        <v>20</v>
      </c>
      <c r="P9965">
        <v>20</v>
      </c>
      <c r="Q9965">
        <v>1497</v>
      </c>
      <c r="R9965" t="s">
        <v>10507</v>
      </c>
    </row>
    <row r="9966" spans="1:18" x14ac:dyDescent="0.3">
      <c r="A9966">
        <v>462412</v>
      </c>
      <c r="B9966">
        <v>27</v>
      </c>
      <c r="C9966" t="s">
        <v>18</v>
      </c>
      <c r="D9966">
        <v>6956</v>
      </c>
      <c r="E9966">
        <v>2</v>
      </c>
      <c r="F9966">
        <v>200000</v>
      </c>
      <c r="G9966">
        <v>570</v>
      </c>
      <c r="H9966">
        <v>1806</v>
      </c>
      <c r="I9966" s="1">
        <v>1893687707641</v>
      </c>
      <c r="J9966" s="1">
        <v>2850000000000</v>
      </c>
      <c r="K9966">
        <v>86030</v>
      </c>
      <c r="L9966">
        <v>20</v>
      </c>
      <c r="M9966">
        <v>298</v>
      </c>
      <c r="N9966">
        <v>298</v>
      </c>
      <c r="O9966">
        <v>20</v>
      </c>
      <c r="P9966">
        <v>20</v>
      </c>
      <c r="Q9966">
        <v>1490</v>
      </c>
      <c r="R9966" t="s">
        <v>10508</v>
      </c>
    </row>
    <row r="9967" spans="1:18" x14ac:dyDescent="0.3">
      <c r="A9967">
        <v>462424</v>
      </c>
      <c r="B9967">
        <v>1</v>
      </c>
      <c r="C9967" t="s">
        <v>20</v>
      </c>
      <c r="D9967">
        <v>2110</v>
      </c>
      <c r="E9967">
        <v>4</v>
      </c>
      <c r="F9967">
        <v>111600</v>
      </c>
      <c r="G9967">
        <v>274</v>
      </c>
      <c r="H9967">
        <v>1086</v>
      </c>
      <c r="I9967" s="1">
        <v>1513812154696</v>
      </c>
      <c r="J9967" s="1">
        <v>2455197132616</v>
      </c>
      <c r="K9967">
        <v>52080</v>
      </c>
      <c r="L9967">
        <v>54</v>
      </c>
      <c r="M9967">
        <v>167</v>
      </c>
      <c r="N9967">
        <v>167</v>
      </c>
      <c r="O9967">
        <v>18</v>
      </c>
      <c r="P9967">
        <v>18</v>
      </c>
      <c r="Q9967">
        <v>1496</v>
      </c>
      <c r="R9967" t="s">
        <v>10509</v>
      </c>
    </row>
    <row r="9968" spans="1:18" x14ac:dyDescent="0.3">
      <c r="A9968">
        <v>462430</v>
      </c>
      <c r="B9968">
        <v>14</v>
      </c>
      <c r="C9968" t="s">
        <v>20</v>
      </c>
      <c r="D9968">
        <v>2110</v>
      </c>
      <c r="E9968">
        <v>5</v>
      </c>
      <c r="F9968">
        <v>155000</v>
      </c>
      <c r="G9968">
        <v>339</v>
      </c>
      <c r="H9968">
        <v>1364</v>
      </c>
      <c r="I9968" s="1">
        <v>1491202346041</v>
      </c>
      <c r="J9968" s="1">
        <v>2187096774193</v>
      </c>
      <c r="K9968">
        <v>65120</v>
      </c>
      <c r="L9968">
        <v>79</v>
      </c>
      <c r="M9968">
        <v>131</v>
      </c>
      <c r="N9968">
        <v>131</v>
      </c>
      <c r="O9968">
        <v>15</v>
      </c>
      <c r="P9968">
        <v>15</v>
      </c>
      <c r="Q9968">
        <v>1496</v>
      </c>
      <c r="R9968" t="s">
        <v>10510</v>
      </c>
    </row>
    <row r="9969" spans="1:18" x14ac:dyDescent="0.3">
      <c r="A9969">
        <v>462427</v>
      </c>
      <c r="B9969">
        <v>15</v>
      </c>
      <c r="C9969" t="s">
        <v>18</v>
      </c>
      <c r="D9969">
        <v>6956</v>
      </c>
      <c r="E9969">
        <v>3</v>
      </c>
      <c r="F9969">
        <v>165000</v>
      </c>
      <c r="G9969">
        <v>508</v>
      </c>
      <c r="H9969">
        <v>1638</v>
      </c>
      <c r="I9969" s="1">
        <v>1860805860805</v>
      </c>
      <c r="J9969" s="1">
        <v>3078787878787</v>
      </c>
      <c r="K9969">
        <v>78280</v>
      </c>
      <c r="L9969">
        <v>10</v>
      </c>
      <c r="M9969">
        <v>247</v>
      </c>
      <c r="N9969">
        <v>247</v>
      </c>
      <c r="O9969">
        <v>15</v>
      </c>
      <c r="P9969">
        <v>15</v>
      </c>
      <c r="Q9969">
        <v>1490</v>
      </c>
      <c r="R9969" t="s">
        <v>10511</v>
      </c>
    </row>
    <row r="9970" spans="1:18" x14ac:dyDescent="0.3">
      <c r="A9970">
        <v>462429</v>
      </c>
      <c r="B9970">
        <v>4</v>
      </c>
      <c r="C9970" t="s">
        <v>18</v>
      </c>
      <c r="D9970">
        <v>6956</v>
      </c>
      <c r="E9970">
        <v>5</v>
      </c>
      <c r="F9970">
        <v>125000</v>
      </c>
      <c r="G9970">
        <v>377</v>
      </c>
      <c r="H9970">
        <v>1508</v>
      </c>
      <c r="I9970" s="1">
        <v>1500000000000</v>
      </c>
      <c r="J9970" s="1">
        <v>3016000000000</v>
      </c>
      <c r="K9970">
        <v>71780</v>
      </c>
      <c r="L9970">
        <v>10</v>
      </c>
      <c r="M9970">
        <v>259</v>
      </c>
      <c r="N9970">
        <v>259</v>
      </c>
      <c r="O9970">
        <v>15</v>
      </c>
      <c r="P9970">
        <v>15</v>
      </c>
      <c r="Q9970">
        <v>1490</v>
      </c>
      <c r="R9970" t="s">
        <v>10512</v>
      </c>
    </row>
    <row r="9971" spans="1:18" x14ac:dyDescent="0.3">
      <c r="A9971">
        <v>462428</v>
      </c>
      <c r="B9971">
        <v>24</v>
      </c>
      <c r="C9971" t="s">
        <v>18</v>
      </c>
      <c r="D9971">
        <v>6956</v>
      </c>
      <c r="E9971">
        <v>4</v>
      </c>
      <c r="F9971">
        <v>200000</v>
      </c>
      <c r="G9971">
        <v>545</v>
      </c>
      <c r="H9971">
        <v>1721</v>
      </c>
      <c r="I9971" s="1">
        <v>1900058105752</v>
      </c>
      <c r="J9971" s="1">
        <v>2725000000000</v>
      </c>
      <c r="K9971">
        <v>82060</v>
      </c>
      <c r="L9971">
        <v>10</v>
      </c>
      <c r="M9971">
        <v>209</v>
      </c>
      <c r="N9971">
        <v>209</v>
      </c>
      <c r="O9971">
        <v>15</v>
      </c>
      <c r="P9971">
        <v>15</v>
      </c>
      <c r="Q9971">
        <v>1490</v>
      </c>
      <c r="R9971" t="s">
        <v>10513</v>
      </c>
    </row>
    <row r="9972" spans="1:18" x14ac:dyDescent="0.3">
      <c r="A9972">
        <v>462450</v>
      </c>
      <c r="B9972">
        <v>11</v>
      </c>
      <c r="C9972" t="s">
        <v>20</v>
      </c>
      <c r="D9972">
        <v>2111</v>
      </c>
      <c r="E9972">
        <v>2</v>
      </c>
      <c r="F9972">
        <v>155000</v>
      </c>
      <c r="G9972">
        <v>377</v>
      </c>
      <c r="H9972">
        <v>1503</v>
      </c>
      <c r="I9972" s="1">
        <v>1504990019960</v>
      </c>
      <c r="J9972" s="1">
        <v>2432258064516</v>
      </c>
      <c r="K9972">
        <v>71560</v>
      </c>
      <c r="L9972">
        <v>10</v>
      </c>
      <c r="M9972">
        <v>169</v>
      </c>
      <c r="N9972">
        <v>169</v>
      </c>
      <c r="O9972">
        <v>15</v>
      </c>
      <c r="P9972">
        <v>15</v>
      </c>
      <c r="Q9972">
        <v>1490</v>
      </c>
      <c r="R9972" t="s">
        <v>10514</v>
      </c>
    </row>
    <row r="9973" spans="1:18" x14ac:dyDescent="0.3">
      <c r="A9973">
        <v>462449</v>
      </c>
      <c r="B9973">
        <v>19</v>
      </c>
      <c r="C9973" t="s">
        <v>20</v>
      </c>
      <c r="D9973">
        <v>2111</v>
      </c>
      <c r="E9973">
        <v>1</v>
      </c>
      <c r="F9973">
        <v>175000</v>
      </c>
      <c r="G9973">
        <v>327</v>
      </c>
      <c r="H9973">
        <v>1275</v>
      </c>
      <c r="I9973" s="1">
        <v>1538823529411</v>
      </c>
      <c r="J9973" s="1">
        <v>1868571428571</v>
      </c>
      <c r="K9973">
        <v>61320</v>
      </c>
      <c r="L9973">
        <v>10</v>
      </c>
      <c r="M9973">
        <v>102</v>
      </c>
      <c r="N9973">
        <v>102</v>
      </c>
      <c r="O9973">
        <v>15</v>
      </c>
      <c r="P9973">
        <v>15</v>
      </c>
      <c r="Q9973">
        <v>1490</v>
      </c>
      <c r="R9973" t="s">
        <v>10515</v>
      </c>
    </row>
    <row r="9974" spans="1:18" x14ac:dyDescent="0.3">
      <c r="A9974">
        <v>462451</v>
      </c>
      <c r="B9974">
        <v>2</v>
      </c>
      <c r="C9974" t="s">
        <v>20</v>
      </c>
      <c r="D9974">
        <v>2111</v>
      </c>
      <c r="E9974">
        <v>3</v>
      </c>
      <c r="F9974">
        <v>145000</v>
      </c>
      <c r="G9974">
        <v>271</v>
      </c>
      <c r="H9974">
        <v>1042</v>
      </c>
      <c r="I9974" s="1">
        <v>1560460652591</v>
      </c>
      <c r="J9974" s="1">
        <v>1868965517241</v>
      </c>
      <c r="K9974">
        <v>54490</v>
      </c>
      <c r="L9974">
        <v>10</v>
      </c>
      <c r="M9974">
        <v>85</v>
      </c>
      <c r="N9974">
        <v>85</v>
      </c>
      <c r="O9974">
        <v>15</v>
      </c>
      <c r="P9974">
        <v>15</v>
      </c>
      <c r="Q9974">
        <v>1490</v>
      </c>
      <c r="R9974" t="s">
        <v>10516</v>
      </c>
    </row>
    <row r="9975" spans="1:18" x14ac:dyDescent="0.3">
      <c r="A9975">
        <v>462451</v>
      </c>
      <c r="B9975">
        <v>2</v>
      </c>
      <c r="C9975" t="s">
        <v>20</v>
      </c>
      <c r="D9975">
        <v>2111</v>
      </c>
      <c r="E9975">
        <v>3</v>
      </c>
      <c r="F9975">
        <v>145000</v>
      </c>
      <c r="G9975">
        <v>107</v>
      </c>
      <c r="H9975">
        <v>395</v>
      </c>
      <c r="I9975" s="1">
        <v>1625316455696</v>
      </c>
      <c r="J9975" t="s">
        <v>10517</v>
      </c>
      <c r="K9975">
        <v>19840</v>
      </c>
      <c r="L9975">
        <v>10</v>
      </c>
      <c r="M9975">
        <v>85</v>
      </c>
      <c r="N9975">
        <v>85</v>
      </c>
      <c r="O9975">
        <v>15</v>
      </c>
      <c r="P9975">
        <v>15</v>
      </c>
      <c r="Q9975">
        <v>1490</v>
      </c>
      <c r="R9975" t="s">
        <v>10516</v>
      </c>
    </row>
    <row r="9976" spans="1:18" x14ac:dyDescent="0.3">
      <c r="A9976">
        <v>462425</v>
      </c>
      <c r="B9976">
        <v>28</v>
      </c>
      <c r="C9976" t="s">
        <v>18</v>
      </c>
      <c r="D9976">
        <v>6957</v>
      </c>
      <c r="E9976">
        <v>1</v>
      </c>
      <c r="F9976">
        <v>200000</v>
      </c>
      <c r="G9976">
        <v>650</v>
      </c>
      <c r="H9976">
        <v>2082</v>
      </c>
      <c r="I9976" s="1">
        <v>1873198847262</v>
      </c>
      <c r="J9976" s="1">
        <v>3250000000000</v>
      </c>
      <c r="K9976">
        <v>98930</v>
      </c>
      <c r="L9976">
        <v>10</v>
      </c>
      <c r="M9976">
        <v>337</v>
      </c>
      <c r="N9976">
        <v>337</v>
      </c>
      <c r="O9976">
        <v>16</v>
      </c>
      <c r="P9976">
        <v>16</v>
      </c>
      <c r="Q9976">
        <v>1490</v>
      </c>
      <c r="R9976" t="s">
        <v>10518</v>
      </c>
    </row>
    <row r="9977" spans="1:18" x14ac:dyDescent="0.3">
      <c r="A9977">
        <v>462426</v>
      </c>
      <c r="B9977">
        <v>25</v>
      </c>
      <c r="C9977" t="s">
        <v>18</v>
      </c>
      <c r="D9977">
        <v>6957</v>
      </c>
      <c r="E9977">
        <v>2</v>
      </c>
      <c r="F9977">
        <v>190000</v>
      </c>
      <c r="G9977">
        <v>538</v>
      </c>
      <c r="H9977">
        <v>1717</v>
      </c>
      <c r="I9977" s="1">
        <v>1880023296447</v>
      </c>
      <c r="J9977" s="1">
        <v>2831578947368</v>
      </c>
      <c r="K9977">
        <v>81600</v>
      </c>
      <c r="L9977">
        <v>10</v>
      </c>
      <c r="M9977">
        <v>283</v>
      </c>
      <c r="N9977">
        <v>283</v>
      </c>
      <c r="O9977">
        <v>20</v>
      </c>
      <c r="P9977">
        <v>20</v>
      </c>
      <c r="Q9977">
        <v>1490</v>
      </c>
      <c r="R9977" t="s">
        <v>10519</v>
      </c>
    </row>
    <row r="9978" spans="1:18" x14ac:dyDescent="0.3">
      <c r="A9978">
        <v>462452</v>
      </c>
      <c r="B9978">
        <v>6</v>
      </c>
      <c r="C9978" t="s">
        <v>20</v>
      </c>
      <c r="D9978">
        <v>2111</v>
      </c>
      <c r="E9978">
        <v>4</v>
      </c>
      <c r="F9978">
        <v>140000</v>
      </c>
      <c r="G9978">
        <v>388</v>
      </c>
      <c r="H9978">
        <v>1227</v>
      </c>
      <c r="I9978" s="1">
        <v>1897310513447</v>
      </c>
      <c r="J9978" s="1">
        <v>2771428571428</v>
      </c>
      <c r="K9978">
        <v>59110</v>
      </c>
      <c r="L9978">
        <v>10</v>
      </c>
      <c r="M9978">
        <v>171</v>
      </c>
      <c r="N9978">
        <v>171</v>
      </c>
      <c r="O9978">
        <v>15</v>
      </c>
      <c r="P9978">
        <v>15</v>
      </c>
      <c r="Q9978">
        <v>1490</v>
      </c>
      <c r="R9978" t="s">
        <v>10520</v>
      </c>
    </row>
    <row r="9979" spans="1:18" x14ac:dyDescent="0.3">
      <c r="A9979">
        <v>462453</v>
      </c>
      <c r="B9979">
        <v>17</v>
      </c>
      <c r="C9979" t="s">
        <v>20</v>
      </c>
      <c r="D9979">
        <v>2111</v>
      </c>
      <c r="E9979">
        <v>5</v>
      </c>
      <c r="F9979">
        <v>165000</v>
      </c>
      <c r="G9979">
        <v>389</v>
      </c>
      <c r="H9979">
        <v>1207</v>
      </c>
      <c r="I9979" s="1">
        <v>1933719966859</v>
      </c>
      <c r="J9979" s="1">
        <v>2357575757575</v>
      </c>
      <c r="K9979">
        <v>57720</v>
      </c>
      <c r="L9979">
        <v>10</v>
      </c>
      <c r="M9979">
        <v>128</v>
      </c>
      <c r="N9979">
        <v>128</v>
      </c>
      <c r="O9979">
        <v>15</v>
      </c>
      <c r="P9979">
        <v>15</v>
      </c>
      <c r="Q9979">
        <v>1490</v>
      </c>
      <c r="R9979" t="s">
        <v>10521</v>
      </c>
    </row>
    <row r="9980" spans="1:18" x14ac:dyDescent="0.3">
      <c r="A9980">
        <v>462454</v>
      </c>
      <c r="B9980">
        <v>7</v>
      </c>
      <c r="C9980" t="s">
        <v>18</v>
      </c>
      <c r="D9980">
        <v>6957</v>
      </c>
      <c r="E9980">
        <v>3</v>
      </c>
      <c r="F9980">
        <v>120000</v>
      </c>
      <c r="G9980">
        <v>147</v>
      </c>
      <c r="H9980">
        <v>568</v>
      </c>
      <c r="I9980" s="1">
        <v>1552816901408</v>
      </c>
      <c r="J9980" s="1">
        <v>1225000000000</v>
      </c>
      <c r="K9980">
        <v>28200</v>
      </c>
      <c r="L9980">
        <v>92</v>
      </c>
      <c r="M9980">
        <v>195</v>
      </c>
      <c r="N9980">
        <v>195</v>
      </c>
      <c r="O9980">
        <v>93</v>
      </c>
      <c r="P9980">
        <v>93</v>
      </c>
      <c r="Q9980">
        <v>1490</v>
      </c>
      <c r="R9980" t="s">
        <v>10522</v>
      </c>
    </row>
    <row r="9981" spans="1:18" x14ac:dyDescent="0.3">
      <c r="A9981">
        <v>462458</v>
      </c>
      <c r="B9981">
        <v>23</v>
      </c>
      <c r="C9981" t="s">
        <v>20</v>
      </c>
      <c r="D9981">
        <v>2111</v>
      </c>
      <c r="E9981">
        <v>6</v>
      </c>
      <c r="F9981">
        <v>160000</v>
      </c>
      <c r="G9981">
        <v>84</v>
      </c>
      <c r="H9981">
        <v>288</v>
      </c>
      <c r="I9981" s="1">
        <v>1750000000000</v>
      </c>
      <c r="J9981" t="s">
        <v>9028</v>
      </c>
      <c r="K9981">
        <v>14850</v>
      </c>
      <c r="L9981">
        <v>92</v>
      </c>
      <c r="M9981">
        <v>101</v>
      </c>
      <c r="N9981">
        <v>101</v>
      </c>
      <c r="O9981">
        <v>83</v>
      </c>
      <c r="P9981">
        <v>83</v>
      </c>
      <c r="Q9981">
        <v>1490</v>
      </c>
      <c r="R9981" t="s">
        <v>10523</v>
      </c>
    </row>
    <row r="9982" spans="1:18" x14ac:dyDescent="0.3">
      <c r="A9982">
        <v>462455</v>
      </c>
      <c r="B9982">
        <v>1</v>
      </c>
      <c r="C9982" t="s">
        <v>18</v>
      </c>
      <c r="D9982">
        <v>6957</v>
      </c>
      <c r="E9982">
        <v>4</v>
      </c>
      <c r="F9982">
        <v>120000</v>
      </c>
      <c r="G9982">
        <v>146</v>
      </c>
      <c r="H9982">
        <v>574</v>
      </c>
      <c r="I9982" s="1">
        <v>1526132404181</v>
      </c>
      <c r="J9982" s="1">
        <v>1216666666666</v>
      </c>
      <c r="K9982">
        <v>28580</v>
      </c>
      <c r="L9982">
        <v>92</v>
      </c>
      <c r="M9982">
        <v>175</v>
      </c>
      <c r="N9982">
        <v>175</v>
      </c>
      <c r="O9982">
        <v>81</v>
      </c>
      <c r="P9982">
        <v>81</v>
      </c>
      <c r="Q9982">
        <v>1490</v>
      </c>
      <c r="R9982" t="s">
        <v>10524</v>
      </c>
    </row>
    <row r="9983" spans="1:18" x14ac:dyDescent="0.3">
      <c r="A9983">
        <v>462440</v>
      </c>
      <c r="B9983">
        <v>3</v>
      </c>
      <c r="C9983" t="s">
        <v>18</v>
      </c>
      <c r="D9983">
        <v>6958</v>
      </c>
      <c r="E9983">
        <v>1</v>
      </c>
      <c r="F9983">
        <v>150000</v>
      </c>
      <c r="G9983">
        <v>283</v>
      </c>
      <c r="H9983">
        <v>1138</v>
      </c>
      <c r="I9983" s="1">
        <v>1492091388400</v>
      </c>
      <c r="J9983" s="1">
        <v>1886666666666</v>
      </c>
      <c r="K9983">
        <v>54520</v>
      </c>
      <c r="L9983">
        <v>53</v>
      </c>
      <c r="M9983">
        <v>267</v>
      </c>
      <c r="N9983">
        <v>267</v>
      </c>
      <c r="O9983">
        <v>51</v>
      </c>
      <c r="P9983">
        <v>51</v>
      </c>
      <c r="Q9983">
        <v>1475</v>
      </c>
      <c r="R9983" t="s">
        <v>10525</v>
      </c>
    </row>
    <row r="9984" spans="1:18" x14ac:dyDescent="0.3">
      <c r="A9984">
        <v>462441</v>
      </c>
      <c r="B9984">
        <v>16</v>
      </c>
      <c r="C9984" t="s">
        <v>18</v>
      </c>
      <c r="D9984">
        <v>6958</v>
      </c>
      <c r="E9984">
        <v>2</v>
      </c>
      <c r="F9984">
        <v>150000</v>
      </c>
      <c r="G9984">
        <v>441</v>
      </c>
      <c r="H9984">
        <v>1409</v>
      </c>
      <c r="I9984" s="1">
        <v>1877927608232</v>
      </c>
      <c r="J9984" s="1">
        <v>2940000000000</v>
      </c>
      <c r="K9984">
        <v>67500</v>
      </c>
      <c r="L9984">
        <v>53</v>
      </c>
      <c r="M9984">
        <v>503</v>
      </c>
      <c r="N9984">
        <v>503</v>
      </c>
      <c r="O9984">
        <v>50</v>
      </c>
      <c r="P9984">
        <v>50</v>
      </c>
      <c r="Q9984">
        <v>1475</v>
      </c>
      <c r="R9984" t="s">
        <v>10526</v>
      </c>
    </row>
    <row r="9985" spans="1:18" x14ac:dyDescent="0.3">
      <c r="A9985">
        <v>462465</v>
      </c>
      <c r="B9985">
        <v>24</v>
      </c>
      <c r="C9985" t="s">
        <v>20</v>
      </c>
      <c r="D9985">
        <v>2112</v>
      </c>
      <c r="E9985">
        <v>1</v>
      </c>
      <c r="F9985">
        <v>200000</v>
      </c>
      <c r="G9985">
        <v>115</v>
      </c>
      <c r="H9985">
        <v>462</v>
      </c>
      <c r="I9985" s="1">
        <v>1493506493506</v>
      </c>
      <c r="J9985" t="s">
        <v>10527</v>
      </c>
      <c r="K9985">
        <v>23030</v>
      </c>
      <c r="L9985">
        <v>60</v>
      </c>
      <c r="M9985">
        <v>84</v>
      </c>
      <c r="N9985">
        <v>84</v>
      </c>
      <c r="O9985">
        <v>48</v>
      </c>
      <c r="P9985">
        <v>48</v>
      </c>
      <c r="Q9985">
        <v>1498</v>
      </c>
      <c r="R9985" t="s">
        <v>10528</v>
      </c>
    </row>
    <row r="9986" spans="1:18" x14ac:dyDescent="0.3">
      <c r="A9986">
        <v>462442</v>
      </c>
      <c r="B9986">
        <v>21</v>
      </c>
      <c r="C9986" t="s">
        <v>18</v>
      </c>
      <c r="D9986">
        <v>6958</v>
      </c>
      <c r="E9986">
        <v>3</v>
      </c>
      <c r="F9986">
        <v>170000</v>
      </c>
      <c r="G9986">
        <v>326</v>
      </c>
      <c r="H9986">
        <v>1265</v>
      </c>
      <c r="I9986" s="1">
        <v>1546245059288</v>
      </c>
      <c r="J9986" s="1">
        <v>1917647058823</v>
      </c>
      <c r="K9986">
        <v>60490</v>
      </c>
      <c r="L9986">
        <v>53</v>
      </c>
      <c r="M9986">
        <v>330</v>
      </c>
      <c r="N9986">
        <v>330</v>
      </c>
      <c r="O9986">
        <v>62</v>
      </c>
      <c r="P9986">
        <v>62</v>
      </c>
      <c r="Q9986">
        <v>1475</v>
      </c>
      <c r="R9986" t="s">
        <v>10529</v>
      </c>
    </row>
    <row r="9987" spans="1:18" x14ac:dyDescent="0.3">
      <c r="A9987">
        <v>462466</v>
      </c>
      <c r="B9987">
        <v>27</v>
      </c>
      <c r="C9987" t="s">
        <v>20</v>
      </c>
      <c r="D9987">
        <v>2112</v>
      </c>
      <c r="E9987">
        <v>2</v>
      </c>
      <c r="F9987">
        <v>200000</v>
      </c>
      <c r="G9987">
        <v>78</v>
      </c>
      <c r="H9987">
        <v>293</v>
      </c>
      <c r="I9987" s="1">
        <v>1597269624573</v>
      </c>
      <c r="J9987" t="s">
        <v>10530</v>
      </c>
      <c r="K9987">
        <v>15430</v>
      </c>
      <c r="L9987">
        <v>59</v>
      </c>
      <c r="M9987">
        <v>78</v>
      </c>
      <c r="N9987">
        <v>78</v>
      </c>
      <c r="O9987">
        <v>57</v>
      </c>
      <c r="P9987">
        <v>57</v>
      </c>
      <c r="Q9987">
        <v>1498</v>
      </c>
      <c r="R9987" t="s">
        <v>10531</v>
      </c>
    </row>
    <row r="9988" spans="1:18" x14ac:dyDescent="0.3">
      <c r="A9988">
        <v>462467</v>
      </c>
      <c r="B9988">
        <v>4</v>
      </c>
      <c r="C9988" t="s">
        <v>20</v>
      </c>
      <c r="D9988">
        <v>2112</v>
      </c>
      <c r="E9988">
        <v>3</v>
      </c>
      <c r="F9988">
        <v>125000</v>
      </c>
      <c r="G9988">
        <v>168</v>
      </c>
      <c r="H9988">
        <v>655</v>
      </c>
      <c r="I9988" s="1">
        <v>1538931297709</v>
      </c>
      <c r="J9988" s="1">
        <v>1344000000000</v>
      </c>
      <c r="K9988">
        <v>32300</v>
      </c>
      <c r="L9988">
        <v>46</v>
      </c>
      <c r="M9988">
        <v>74</v>
      </c>
      <c r="N9988">
        <v>74</v>
      </c>
      <c r="O9988">
        <v>26</v>
      </c>
      <c r="P9988">
        <v>26</v>
      </c>
      <c r="Q9988">
        <v>1498</v>
      </c>
      <c r="R9988" t="s">
        <v>10532</v>
      </c>
    </row>
    <row r="9989" spans="1:18" x14ac:dyDescent="0.3">
      <c r="A9989">
        <v>462443</v>
      </c>
      <c r="B9989">
        <v>26</v>
      </c>
      <c r="C9989" t="s">
        <v>18</v>
      </c>
      <c r="D9989">
        <v>6958</v>
      </c>
      <c r="E9989">
        <v>4</v>
      </c>
      <c r="F9989">
        <v>210000</v>
      </c>
      <c r="G9989">
        <v>393</v>
      </c>
      <c r="H9989">
        <v>1598</v>
      </c>
      <c r="I9989" s="1">
        <v>1475594493116</v>
      </c>
      <c r="J9989" s="1">
        <v>1871428571428</v>
      </c>
      <c r="K9989">
        <v>76070</v>
      </c>
      <c r="L9989">
        <v>52</v>
      </c>
      <c r="M9989">
        <v>308</v>
      </c>
      <c r="N9989">
        <v>308</v>
      </c>
      <c r="O9989">
        <v>46</v>
      </c>
      <c r="P9989">
        <v>46</v>
      </c>
      <c r="Q9989">
        <v>1475</v>
      </c>
      <c r="R9989" t="s">
        <v>10533</v>
      </c>
    </row>
    <row r="9990" spans="1:18" x14ac:dyDescent="0.3">
      <c r="A9990">
        <v>462469</v>
      </c>
      <c r="B9990">
        <v>2</v>
      </c>
      <c r="C9990" t="s">
        <v>18</v>
      </c>
      <c r="D9990">
        <v>6958</v>
      </c>
      <c r="E9990">
        <v>5</v>
      </c>
      <c r="F9990">
        <v>135000</v>
      </c>
      <c r="G9990">
        <v>210</v>
      </c>
      <c r="H9990">
        <v>827</v>
      </c>
      <c r="I9990" s="1">
        <v>1523579201934</v>
      </c>
      <c r="J9990" s="1">
        <v>1555555555555</v>
      </c>
      <c r="K9990">
        <v>39970</v>
      </c>
      <c r="L9990">
        <v>57</v>
      </c>
      <c r="M9990">
        <v>200</v>
      </c>
      <c r="N9990">
        <v>200</v>
      </c>
      <c r="O9990">
        <v>57</v>
      </c>
      <c r="P9990">
        <v>57</v>
      </c>
      <c r="Q9990">
        <v>1475</v>
      </c>
      <c r="R9990" t="s">
        <v>10534</v>
      </c>
    </row>
    <row r="9991" spans="1:18" x14ac:dyDescent="0.3">
      <c r="A9991">
        <v>462463</v>
      </c>
      <c r="B9991">
        <v>18</v>
      </c>
      <c r="C9991" t="s">
        <v>18</v>
      </c>
      <c r="D9991">
        <v>6959</v>
      </c>
      <c r="E9991">
        <v>1</v>
      </c>
      <c r="F9991">
        <v>185000</v>
      </c>
      <c r="G9991">
        <v>453</v>
      </c>
      <c r="H9991">
        <v>1629</v>
      </c>
      <c r="I9991" s="1">
        <v>1668508287292</v>
      </c>
      <c r="J9991" s="1">
        <v>2448648648648</v>
      </c>
      <c r="K9991">
        <v>77810</v>
      </c>
      <c r="L9991">
        <v>20</v>
      </c>
      <c r="M9991">
        <v>219</v>
      </c>
      <c r="N9991">
        <v>219</v>
      </c>
      <c r="O9991">
        <v>19</v>
      </c>
      <c r="P9991">
        <v>2</v>
      </c>
      <c r="Q9991">
        <v>1471</v>
      </c>
      <c r="R9991" t="s">
        <v>10535</v>
      </c>
    </row>
    <row r="9992" spans="1:18" x14ac:dyDescent="0.3">
      <c r="A9992">
        <v>462475</v>
      </c>
      <c r="B9992">
        <v>12</v>
      </c>
      <c r="C9992" t="s">
        <v>20</v>
      </c>
      <c r="D9992">
        <v>2113</v>
      </c>
      <c r="E9992">
        <v>1</v>
      </c>
      <c r="F9992">
        <v>175000</v>
      </c>
      <c r="G9992">
        <v>350</v>
      </c>
      <c r="H9992">
        <v>1218</v>
      </c>
      <c r="I9992" s="1">
        <v>1724137931034</v>
      </c>
      <c r="J9992" s="1">
        <v>2000000000000</v>
      </c>
      <c r="K9992">
        <v>58320</v>
      </c>
      <c r="L9992">
        <v>20</v>
      </c>
      <c r="M9992">
        <v>140</v>
      </c>
      <c r="N9992">
        <v>140</v>
      </c>
      <c r="O9992">
        <v>20</v>
      </c>
      <c r="P9992">
        <v>2</v>
      </c>
      <c r="Q9992">
        <v>1481</v>
      </c>
      <c r="R9992" t="s">
        <v>10536</v>
      </c>
    </row>
    <row r="9993" spans="1:18" x14ac:dyDescent="0.3">
      <c r="A9993">
        <v>462464</v>
      </c>
      <c r="B9993">
        <v>14</v>
      </c>
      <c r="C9993" t="s">
        <v>18</v>
      </c>
      <c r="D9993">
        <v>6959</v>
      </c>
      <c r="E9993">
        <v>2</v>
      </c>
      <c r="F9993">
        <v>160000</v>
      </c>
      <c r="G9993">
        <v>446</v>
      </c>
      <c r="H9993">
        <v>1423</v>
      </c>
      <c r="I9993" s="1">
        <v>1880534082923</v>
      </c>
      <c r="J9993" s="1">
        <v>2787500000000</v>
      </c>
      <c r="K9993">
        <v>68200</v>
      </c>
      <c r="L9993">
        <v>20</v>
      </c>
      <c r="M9993">
        <v>245</v>
      </c>
      <c r="N9993">
        <v>245</v>
      </c>
      <c r="O9993">
        <v>20</v>
      </c>
      <c r="P9993">
        <v>20</v>
      </c>
      <c r="Q9993">
        <v>1471</v>
      </c>
      <c r="R9993" t="s">
        <v>10537</v>
      </c>
    </row>
    <row r="9994" spans="1:18" x14ac:dyDescent="0.3">
      <c r="A9994">
        <v>462476</v>
      </c>
      <c r="B9994">
        <v>6</v>
      </c>
      <c r="C9994" t="s">
        <v>20</v>
      </c>
      <c r="D9994">
        <v>2113</v>
      </c>
      <c r="E9994">
        <v>2</v>
      </c>
      <c r="F9994">
        <v>140000</v>
      </c>
      <c r="G9994">
        <v>253</v>
      </c>
      <c r="H9994">
        <v>947</v>
      </c>
      <c r="I9994" s="1">
        <v>1602956705385</v>
      </c>
      <c r="J9994" s="1">
        <v>1807142857142</v>
      </c>
      <c r="K9994">
        <v>45650</v>
      </c>
      <c r="L9994">
        <v>52</v>
      </c>
      <c r="M9994">
        <v>108</v>
      </c>
      <c r="N9994">
        <v>108</v>
      </c>
      <c r="O9994">
        <v>21</v>
      </c>
      <c r="P9994">
        <v>21</v>
      </c>
      <c r="Q9994">
        <v>1481</v>
      </c>
      <c r="R9994" t="s">
        <v>10538</v>
      </c>
    </row>
    <row r="9995" spans="1:18" x14ac:dyDescent="0.3">
      <c r="A9995">
        <v>462478</v>
      </c>
      <c r="B9995">
        <v>3</v>
      </c>
      <c r="C9995" t="s">
        <v>20</v>
      </c>
      <c r="D9995">
        <v>2113</v>
      </c>
      <c r="E9995">
        <v>3</v>
      </c>
      <c r="F9995">
        <v>155000</v>
      </c>
      <c r="G9995">
        <v>389</v>
      </c>
      <c r="H9995">
        <v>1238</v>
      </c>
      <c r="I9995" s="1">
        <v>1885298869143</v>
      </c>
      <c r="J9995" s="1">
        <v>2509677419354</v>
      </c>
      <c r="K9995">
        <v>59520</v>
      </c>
      <c r="L9995">
        <v>10</v>
      </c>
      <c r="M9995">
        <v>142</v>
      </c>
      <c r="N9995">
        <v>142</v>
      </c>
      <c r="O9995">
        <v>15</v>
      </c>
      <c r="P9995">
        <v>15</v>
      </c>
      <c r="Q9995">
        <v>1477</v>
      </c>
      <c r="R9995" t="s">
        <v>10539</v>
      </c>
    </row>
    <row r="9996" spans="1:18" x14ac:dyDescent="0.3">
      <c r="A9996">
        <v>462483</v>
      </c>
      <c r="B9996">
        <v>20</v>
      </c>
      <c r="C9996" t="s">
        <v>18</v>
      </c>
      <c r="D9996">
        <v>6959</v>
      </c>
      <c r="E9996">
        <v>4</v>
      </c>
      <c r="F9996">
        <v>165000</v>
      </c>
      <c r="G9996">
        <v>454</v>
      </c>
      <c r="H9996">
        <v>1437</v>
      </c>
      <c r="I9996" s="1">
        <v>1895615866388</v>
      </c>
      <c r="J9996" s="1">
        <v>2751515151515</v>
      </c>
      <c r="K9996">
        <v>68500</v>
      </c>
      <c r="L9996">
        <v>10</v>
      </c>
      <c r="M9996">
        <v>186</v>
      </c>
      <c r="N9996">
        <v>186</v>
      </c>
      <c r="O9996">
        <v>15</v>
      </c>
      <c r="P9996">
        <v>15</v>
      </c>
      <c r="Q9996">
        <v>1486</v>
      </c>
      <c r="R9996" t="s">
        <v>10540</v>
      </c>
    </row>
    <row r="9997" spans="1:18" x14ac:dyDescent="0.3">
      <c r="A9997">
        <v>462477</v>
      </c>
      <c r="B9997">
        <v>15</v>
      </c>
      <c r="C9997" t="s">
        <v>18</v>
      </c>
      <c r="D9997">
        <v>6959</v>
      </c>
      <c r="E9997">
        <v>3</v>
      </c>
      <c r="F9997">
        <v>160000</v>
      </c>
      <c r="G9997">
        <v>443</v>
      </c>
      <c r="H9997">
        <v>1393</v>
      </c>
      <c r="I9997" s="1">
        <v>1908111988513</v>
      </c>
      <c r="J9997" s="1">
        <v>2768750000000</v>
      </c>
      <c r="K9997">
        <v>66760</v>
      </c>
      <c r="L9997">
        <v>42</v>
      </c>
      <c r="M9997">
        <v>241</v>
      </c>
      <c r="N9997">
        <v>241</v>
      </c>
      <c r="O9997">
        <v>20</v>
      </c>
      <c r="P9997">
        <v>20</v>
      </c>
      <c r="Q9997">
        <v>1471</v>
      </c>
      <c r="R9997" t="s">
        <v>10541</v>
      </c>
    </row>
    <row r="9998" spans="1:18" x14ac:dyDescent="0.3">
      <c r="A9998">
        <v>462484</v>
      </c>
      <c r="B9998">
        <v>11</v>
      </c>
      <c r="C9998" t="s">
        <v>18</v>
      </c>
      <c r="D9998">
        <v>6959</v>
      </c>
      <c r="E9998">
        <v>5</v>
      </c>
      <c r="F9998">
        <v>155000</v>
      </c>
      <c r="G9998">
        <v>320</v>
      </c>
      <c r="H9998">
        <v>1285</v>
      </c>
      <c r="I9998" s="1">
        <v>1494163424124</v>
      </c>
      <c r="J9998" s="1">
        <v>2064516129032</v>
      </c>
      <c r="K9998">
        <v>61430</v>
      </c>
      <c r="L9998">
        <v>20</v>
      </c>
      <c r="M9998">
        <v>153</v>
      </c>
      <c r="N9998">
        <v>153</v>
      </c>
      <c r="O9998">
        <v>20</v>
      </c>
      <c r="P9998">
        <v>20</v>
      </c>
      <c r="Q9998">
        <v>1486</v>
      </c>
      <c r="R9998" t="s">
        <v>10542</v>
      </c>
    </row>
    <row r="9999" spans="1:18" x14ac:dyDescent="0.3">
      <c r="A9999">
        <v>462486</v>
      </c>
      <c r="B9999">
        <v>28</v>
      </c>
      <c r="C9999" t="s">
        <v>20</v>
      </c>
      <c r="D9999">
        <v>2114</v>
      </c>
      <c r="E9999">
        <v>1</v>
      </c>
      <c r="F9999">
        <v>195000</v>
      </c>
      <c r="G9999">
        <v>381</v>
      </c>
      <c r="H9999">
        <v>1555</v>
      </c>
      <c r="I9999" s="1">
        <v>1470096463022</v>
      </c>
      <c r="J9999" s="1">
        <v>1953846153846</v>
      </c>
      <c r="K9999">
        <v>74410</v>
      </c>
      <c r="L9999">
        <v>10</v>
      </c>
      <c r="M9999">
        <v>164</v>
      </c>
      <c r="N9999">
        <v>164</v>
      </c>
      <c r="O9999">
        <v>20</v>
      </c>
      <c r="P9999">
        <v>20</v>
      </c>
      <c r="Q9999">
        <v>1465</v>
      </c>
      <c r="R9999" t="s">
        <v>10543</v>
      </c>
    </row>
    <row r="10000" spans="1:18" x14ac:dyDescent="0.3">
      <c r="A10000">
        <v>462485</v>
      </c>
      <c r="B10000">
        <v>23</v>
      </c>
      <c r="C10000" t="s">
        <v>18</v>
      </c>
      <c r="D10000">
        <v>6959</v>
      </c>
      <c r="E10000">
        <v>6</v>
      </c>
      <c r="F10000">
        <v>151500</v>
      </c>
      <c r="G10000">
        <v>378</v>
      </c>
      <c r="H10000">
        <v>1506</v>
      </c>
      <c r="I10000" s="1">
        <v>1505976095617</v>
      </c>
      <c r="J10000" s="1">
        <v>2495049504950</v>
      </c>
      <c r="K10000">
        <v>71730</v>
      </c>
      <c r="L10000">
        <v>10</v>
      </c>
      <c r="M10000">
        <v>177</v>
      </c>
      <c r="N10000">
        <v>177</v>
      </c>
      <c r="O10000">
        <v>15</v>
      </c>
      <c r="P10000">
        <v>15</v>
      </c>
      <c r="Q10000">
        <v>1486</v>
      </c>
      <c r="R10000" t="s">
        <v>10544</v>
      </c>
    </row>
    <row r="10001" spans="1:18" x14ac:dyDescent="0.3">
      <c r="A10001">
        <v>462498</v>
      </c>
      <c r="B10001">
        <v>27</v>
      </c>
      <c r="C10001" t="s">
        <v>18</v>
      </c>
      <c r="D10001">
        <v>6960</v>
      </c>
      <c r="E10001">
        <v>1</v>
      </c>
      <c r="F10001">
        <v>205000</v>
      </c>
      <c r="G10001">
        <v>650</v>
      </c>
      <c r="H10001">
        <v>2362</v>
      </c>
      <c r="I10001" s="1">
        <v>1651143099068</v>
      </c>
      <c r="J10001" s="1">
        <v>3170731707317</v>
      </c>
      <c r="K10001">
        <v>111970</v>
      </c>
      <c r="L10001">
        <v>10</v>
      </c>
      <c r="M10001">
        <v>255</v>
      </c>
      <c r="N10001">
        <v>255</v>
      </c>
      <c r="O10001">
        <v>10</v>
      </c>
      <c r="P10001">
        <v>10</v>
      </c>
      <c r="Q10001">
        <v>1492</v>
      </c>
      <c r="R10001" t="s">
        <v>10545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630D8-B47C-4024-B144-BA534D0E97A4}">
  <dimension ref="A1:R10001"/>
  <sheetViews>
    <sheetView workbookViewId="0">
      <selection activeCell="V17" sqref="V17"/>
    </sheetView>
  </sheetViews>
  <sheetFormatPr defaultRowHeight="14.4" x14ac:dyDescent="0.3"/>
  <cols>
    <col min="9" max="9" width="17.44140625" bestFit="1" customWidth="1"/>
    <col min="10" max="10" width="16.3320312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596942</v>
      </c>
      <c r="B2">
        <v>24</v>
      </c>
      <c r="C2" t="s">
        <v>18</v>
      </c>
      <c r="D2">
        <v>7123</v>
      </c>
      <c r="E2">
        <v>2</v>
      </c>
      <c r="F2">
        <v>185000</v>
      </c>
      <c r="G2">
        <v>379</v>
      </c>
      <c r="H2">
        <v>1225</v>
      </c>
      <c r="I2" s="1">
        <v>1856326530612</v>
      </c>
      <c r="J2" s="1">
        <v>2048648648648</v>
      </c>
      <c r="K2">
        <v>58940</v>
      </c>
      <c r="L2">
        <v>17</v>
      </c>
      <c r="M2">
        <v>182</v>
      </c>
      <c r="N2">
        <v>182</v>
      </c>
      <c r="O2">
        <v>17</v>
      </c>
      <c r="P2">
        <v>17</v>
      </c>
      <c r="Q2">
        <v>1469</v>
      </c>
      <c r="R2" t="s">
        <v>10546</v>
      </c>
    </row>
    <row r="3" spans="1:18" x14ac:dyDescent="0.3">
      <c r="A3">
        <v>596956</v>
      </c>
      <c r="B3">
        <v>28</v>
      </c>
      <c r="C3" t="s">
        <v>18</v>
      </c>
      <c r="D3">
        <v>7125</v>
      </c>
      <c r="E3">
        <v>3</v>
      </c>
      <c r="F3">
        <v>195000</v>
      </c>
      <c r="G3">
        <v>427</v>
      </c>
      <c r="H3">
        <v>1407</v>
      </c>
      <c r="I3" s="1">
        <v>1820895522388</v>
      </c>
      <c r="J3" s="1">
        <v>2189743589743</v>
      </c>
      <c r="K3">
        <v>67520</v>
      </c>
      <c r="L3">
        <v>20</v>
      </c>
      <c r="M3">
        <v>229</v>
      </c>
      <c r="N3">
        <v>229</v>
      </c>
      <c r="O3">
        <v>20</v>
      </c>
      <c r="P3">
        <v>20</v>
      </c>
      <c r="Q3">
        <v>1475</v>
      </c>
      <c r="R3" t="s">
        <v>10547</v>
      </c>
    </row>
    <row r="4" spans="1:18" x14ac:dyDescent="0.3">
      <c r="A4">
        <v>596955</v>
      </c>
      <c r="B4">
        <v>13</v>
      </c>
      <c r="C4" t="s">
        <v>18</v>
      </c>
      <c r="D4">
        <v>7125</v>
      </c>
      <c r="E4">
        <v>2</v>
      </c>
      <c r="F4">
        <v>175000</v>
      </c>
      <c r="G4">
        <v>449</v>
      </c>
      <c r="H4">
        <v>1487</v>
      </c>
      <c r="I4" s="1">
        <v>1811701412239</v>
      </c>
      <c r="J4" s="1">
        <v>2565714285714</v>
      </c>
      <c r="K4">
        <v>71120</v>
      </c>
      <c r="L4">
        <v>15</v>
      </c>
      <c r="M4">
        <v>248</v>
      </c>
      <c r="N4">
        <v>248</v>
      </c>
      <c r="O4">
        <v>15</v>
      </c>
      <c r="P4">
        <v>15</v>
      </c>
      <c r="Q4">
        <v>1475</v>
      </c>
      <c r="R4" t="s">
        <v>10548</v>
      </c>
    </row>
    <row r="5" spans="1:18" x14ac:dyDescent="0.3">
      <c r="A5">
        <v>596954</v>
      </c>
      <c r="B5">
        <v>5</v>
      </c>
      <c r="C5" t="s">
        <v>18</v>
      </c>
      <c r="D5">
        <v>7125</v>
      </c>
      <c r="E5">
        <v>1</v>
      </c>
      <c r="F5">
        <v>135000</v>
      </c>
      <c r="G5">
        <v>400</v>
      </c>
      <c r="H5">
        <v>1325</v>
      </c>
      <c r="I5" s="1">
        <v>1811320754716</v>
      </c>
      <c r="J5" s="1">
        <v>2962962962962</v>
      </c>
      <c r="K5">
        <v>63570</v>
      </c>
      <c r="L5">
        <v>15</v>
      </c>
      <c r="M5">
        <v>284</v>
      </c>
      <c r="N5">
        <v>284</v>
      </c>
      <c r="O5">
        <v>15</v>
      </c>
      <c r="P5">
        <v>15</v>
      </c>
      <c r="Q5">
        <v>1475</v>
      </c>
      <c r="R5" t="s">
        <v>10549</v>
      </c>
    </row>
    <row r="6" spans="1:18" x14ac:dyDescent="0.3">
      <c r="A6">
        <v>596951</v>
      </c>
      <c r="B6">
        <v>20</v>
      </c>
      <c r="C6" t="s">
        <v>18</v>
      </c>
      <c r="D6">
        <v>7124</v>
      </c>
      <c r="E6">
        <v>4</v>
      </c>
      <c r="F6">
        <v>155000</v>
      </c>
      <c r="G6">
        <v>421</v>
      </c>
      <c r="H6">
        <v>1419</v>
      </c>
      <c r="I6" s="1">
        <v>1780126849894</v>
      </c>
      <c r="J6" s="1">
        <v>2716129032258</v>
      </c>
      <c r="K6">
        <v>68030</v>
      </c>
      <c r="L6">
        <v>15</v>
      </c>
      <c r="M6">
        <v>261</v>
      </c>
      <c r="N6">
        <v>261</v>
      </c>
      <c r="O6">
        <v>15</v>
      </c>
      <c r="P6">
        <v>15</v>
      </c>
      <c r="Q6">
        <v>1485</v>
      </c>
      <c r="R6" t="s">
        <v>10550</v>
      </c>
    </row>
    <row r="7" spans="1:18" x14ac:dyDescent="0.3">
      <c r="A7">
        <v>596950</v>
      </c>
      <c r="B7">
        <v>27</v>
      </c>
      <c r="C7" t="s">
        <v>18</v>
      </c>
      <c r="D7">
        <v>7124</v>
      </c>
      <c r="E7">
        <v>3</v>
      </c>
      <c r="F7">
        <v>195000</v>
      </c>
      <c r="G7">
        <v>367</v>
      </c>
      <c r="H7">
        <v>1510</v>
      </c>
      <c r="I7" s="1">
        <v>1458278145695</v>
      </c>
      <c r="J7" s="1">
        <v>1882051282051</v>
      </c>
      <c r="K7">
        <v>72240</v>
      </c>
      <c r="L7">
        <v>15</v>
      </c>
      <c r="M7">
        <v>148</v>
      </c>
      <c r="N7">
        <v>148</v>
      </c>
      <c r="O7">
        <v>15</v>
      </c>
      <c r="P7">
        <v>15</v>
      </c>
      <c r="Q7">
        <v>1485</v>
      </c>
      <c r="R7" t="s">
        <v>10551</v>
      </c>
    </row>
    <row r="8" spans="1:18" x14ac:dyDescent="0.3">
      <c r="A8">
        <v>596949</v>
      </c>
      <c r="B8">
        <v>16</v>
      </c>
      <c r="C8" t="s">
        <v>18</v>
      </c>
      <c r="D8">
        <v>7124</v>
      </c>
      <c r="E8">
        <v>2</v>
      </c>
      <c r="F8">
        <v>150000</v>
      </c>
      <c r="G8">
        <v>370</v>
      </c>
      <c r="H8">
        <v>1535</v>
      </c>
      <c r="I8" s="1">
        <v>1446254071661</v>
      </c>
      <c r="J8" s="1">
        <v>2466666666666</v>
      </c>
      <c r="K8">
        <v>78350</v>
      </c>
      <c r="L8">
        <v>15</v>
      </c>
      <c r="M8">
        <v>219</v>
      </c>
      <c r="N8">
        <v>219</v>
      </c>
      <c r="O8">
        <v>15</v>
      </c>
      <c r="P8">
        <v>15</v>
      </c>
      <c r="Q8">
        <v>1485</v>
      </c>
      <c r="R8" t="s">
        <v>10552</v>
      </c>
    </row>
    <row r="9" spans="1:18" x14ac:dyDescent="0.3">
      <c r="A9">
        <v>596949</v>
      </c>
      <c r="B9">
        <v>16</v>
      </c>
      <c r="C9" t="s">
        <v>18</v>
      </c>
      <c r="D9">
        <v>7124</v>
      </c>
      <c r="E9">
        <v>2</v>
      </c>
      <c r="F9">
        <v>150000</v>
      </c>
      <c r="G9">
        <v>317</v>
      </c>
      <c r="H9">
        <v>1304</v>
      </c>
      <c r="I9" s="1">
        <v>1458588957055</v>
      </c>
      <c r="J9" s="1">
        <v>2113333333333</v>
      </c>
      <c r="K9">
        <v>62800</v>
      </c>
      <c r="L9">
        <v>15</v>
      </c>
      <c r="M9">
        <v>219</v>
      </c>
      <c r="N9">
        <v>219</v>
      </c>
      <c r="O9">
        <v>15</v>
      </c>
      <c r="P9">
        <v>15</v>
      </c>
      <c r="Q9">
        <v>1485</v>
      </c>
      <c r="R9" t="s">
        <v>10552</v>
      </c>
    </row>
    <row r="10" spans="1:18" x14ac:dyDescent="0.3">
      <c r="A10">
        <v>596948</v>
      </c>
      <c r="B10">
        <v>11</v>
      </c>
      <c r="C10" t="s">
        <v>18</v>
      </c>
      <c r="D10">
        <v>7124</v>
      </c>
      <c r="E10">
        <v>1</v>
      </c>
      <c r="F10">
        <v>165000</v>
      </c>
      <c r="G10">
        <v>329</v>
      </c>
      <c r="H10">
        <v>1388</v>
      </c>
      <c r="I10" s="1">
        <v>1422190201729</v>
      </c>
      <c r="J10" s="1">
        <v>1993939393939</v>
      </c>
      <c r="K10">
        <v>66520</v>
      </c>
      <c r="L10">
        <v>15</v>
      </c>
      <c r="M10">
        <v>153</v>
      </c>
      <c r="N10">
        <v>153</v>
      </c>
      <c r="O10">
        <v>15</v>
      </c>
      <c r="P10">
        <v>15</v>
      </c>
      <c r="Q10">
        <v>1485</v>
      </c>
      <c r="R10" t="s">
        <v>10553</v>
      </c>
    </row>
    <row r="11" spans="1:18" x14ac:dyDescent="0.3">
      <c r="A11">
        <v>596945</v>
      </c>
      <c r="B11">
        <v>18</v>
      </c>
      <c r="C11" t="s">
        <v>18</v>
      </c>
      <c r="D11">
        <v>7123</v>
      </c>
      <c r="E11">
        <v>5</v>
      </c>
      <c r="F11">
        <v>190000</v>
      </c>
      <c r="G11">
        <v>390</v>
      </c>
      <c r="H11">
        <v>1589</v>
      </c>
      <c r="I11" s="1">
        <v>1472624292007</v>
      </c>
      <c r="J11" s="1">
        <v>2052631578947</v>
      </c>
      <c r="K11">
        <v>75900</v>
      </c>
      <c r="L11">
        <v>15</v>
      </c>
      <c r="M11">
        <v>173</v>
      </c>
      <c r="N11">
        <v>173</v>
      </c>
      <c r="O11">
        <v>15</v>
      </c>
      <c r="P11">
        <v>15</v>
      </c>
      <c r="Q11">
        <v>1469</v>
      </c>
      <c r="R11" t="s">
        <v>10554</v>
      </c>
    </row>
    <row r="12" spans="1:18" x14ac:dyDescent="0.3">
      <c r="A12">
        <v>596943</v>
      </c>
      <c r="B12">
        <v>7</v>
      </c>
      <c r="C12" t="s">
        <v>18</v>
      </c>
      <c r="D12">
        <v>7123</v>
      </c>
      <c r="E12">
        <v>3</v>
      </c>
      <c r="F12">
        <v>101000</v>
      </c>
      <c r="G12">
        <v>246</v>
      </c>
      <c r="H12">
        <v>952</v>
      </c>
      <c r="I12" s="1">
        <v>1550420168067</v>
      </c>
      <c r="J12" s="1">
        <v>2435643564356</v>
      </c>
      <c r="K12">
        <v>45890</v>
      </c>
      <c r="L12">
        <v>15</v>
      </c>
      <c r="M12">
        <v>187</v>
      </c>
      <c r="N12">
        <v>187</v>
      </c>
      <c r="O12">
        <v>15</v>
      </c>
      <c r="P12">
        <v>15</v>
      </c>
      <c r="Q12">
        <v>1469</v>
      </c>
      <c r="R12" t="s">
        <v>10555</v>
      </c>
    </row>
    <row r="13" spans="1:18" x14ac:dyDescent="0.3">
      <c r="A13">
        <v>596941</v>
      </c>
      <c r="B13">
        <v>10</v>
      </c>
      <c r="C13" t="s">
        <v>18</v>
      </c>
      <c r="D13">
        <v>7123</v>
      </c>
      <c r="E13">
        <v>1</v>
      </c>
      <c r="F13">
        <v>168000</v>
      </c>
      <c r="G13">
        <v>513</v>
      </c>
      <c r="H13">
        <v>1787</v>
      </c>
      <c r="I13" s="1">
        <v>1722439843312</v>
      </c>
      <c r="J13" s="1">
        <v>3053571428571</v>
      </c>
      <c r="K13">
        <v>84930</v>
      </c>
      <c r="L13">
        <v>15</v>
      </c>
      <c r="M13">
        <v>322</v>
      </c>
      <c r="N13">
        <v>322</v>
      </c>
      <c r="O13">
        <v>15</v>
      </c>
      <c r="P13">
        <v>15</v>
      </c>
      <c r="Q13">
        <v>1469</v>
      </c>
      <c r="R13" t="s">
        <v>10556</v>
      </c>
    </row>
    <row r="14" spans="1:18" x14ac:dyDescent="0.3">
      <c r="A14">
        <v>596938</v>
      </c>
      <c r="B14">
        <v>27</v>
      </c>
      <c r="C14" t="s">
        <v>18</v>
      </c>
      <c r="D14">
        <v>7122</v>
      </c>
      <c r="E14">
        <v>4</v>
      </c>
      <c r="F14">
        <v>193000</v>
      </c>
      <c r="G14">
        <v>407</v>
      </c>
      <c r="H14">
        <v>1565</v>
      </c>
      <c r="I14" s="1">
        <v>1560383386581</v>
      </c>
      <c r="J14" s="1">
        <v>2108808290155</v>
      </c>
      <c r="K14">
        <v>74810</v>
      </c>
      <c r="L14">
        <v>16</v>
      </c>
      <c r="M14">
        <v>190</v>
      </c>
      <c r="N14">
        <v>190</v>
      </c>
      <c r="O14">
        <v>16</v>
      </c>
      <c r="P14">
        <v>16</v>
      </c>
      <c r="Q14">
        <v>1470</v>
      </c>
      <c r="R14" t="s">
        <v>10557</v>
      </c>
    </row>
    <row r="15" spans="1:18" x14ac:dyDescent="0.3">
      <c r="A15">
        <v>596937</v>
      </c>
      <c r="B15">
        <v>11</v>
      </c>
      <c r="C15" t="s">
        <v>18</v>
      </c>
      <c r="D15">
        <v>7122</v>
      </c>
      <c r="E15">
        <v>3</v>
      </c>
      <c r="F15">
        <v>159000</v>
      </c>
      <c r="G15">
        <v>320</v>
      </c>
      <c r="H15">
        <v>1236</v>
      </c>
      <c r="I15" s="1">
        <v>1553398058252</v>
      </c>
      <c r="J15" s="1">
        <v>2012578616352</v>
      </c>
      <c r="K15">
        <v>59230</v>
      </c>
      <c r="L15">
        <v>16</v>
      </c>
      <c r="M15">
        <v>159</v>
      </c>
      <c r="N15">
        <v>159</v>
      </c>
      <c r="O15">
        <v>16</v>
      </c>
      <c r="P15">
        <v>16</v>
      </c>
      <c r="Q15">
        <v>1470</v>
      </c>
      <c r="R15" t="s">
        <v>10558</v>
      </c>
    </row>
    <row r="16" spans="1:18" x14ac:dyDescent="0.3">
      <c r="A16">
        <v>596935</v>
      </c>
      <c r="B16">
        <v>5</v>
      </c>
      <c r="C16" t="s">
        <v>18</v>
      </c>
      <c r="D16">
        <v>7122</v>
      </c>
      <c r="E16">
        <v>1</v>
      </c>
      <c r="F16">
        <v>122000</v>
      </c>
      <c r="G16">
        <v>41</v>
      </c>
      <c r="H16">
        <v>1329</v>
      </c>
      <c r="I16" s="1">
        <v>185101580135</v>
      </c>
      <c r="J16" t="s">
        <v>10559</v>
      </c>
      <c r="K16">
        <v>68480</v>
      </c>
      <c r="L16">
        <v>16</v>
      </c>
      <c r="M16">
        <v>179</v>
      </c>
      <c r="N16">
        <v>179</v>
      </c>
      <c r="O16">
        <v>16</v>
      </c>
      <c r="P16">
        <v>16</v>
      </c>
      <c r="Q16">
        <v>1470</v>
      </c>
      <c r="R16" t="s">
        <v>10560</v>
      </c>
    </row>
    <row r="17" spans="1:18" x14ac:dyDescent="0.3">
      <c r="A17">
        <v>596936</v>
      </c>
      <c r="B17">
        <v>14</v>
      </c>
      <c r="C17" t="s">
        <v>18</v>
      </c>
      <c r="D17">
        <v>7122</v>
      </c>
      <c r="E17">
        <v>2</v>
      </c>
      <c r="F17">
        <v>148000</v>
      </c>
      <c r="G17">
        <v>336</v>
      </c>
      <c r="H17">
        <v>1309</v>
      </c>
      <c r="I17" s="1">
        <v>1540106951871</v>
      </c>
      <c r="J17" s="1">
        <v>2270270270270</v>
      </c>
      <c r="K17">
        <v>62580</v>
      </c>
      <c r="L17">
        <v>16</v>
      </c>
      <c r="M17">
        <v>194</v>
      </c>
      <c r="N17">
        <v>194</v>
      </c>
      <c r="O17">
        <v>16</v>
      </c>
      <c r="P17">
        <v>16</v>
      </c>
      <c r="Q17">
        <v>1470</v>
      </c>
      <c r="R17" t="s">
        <v>10561</v>
      </c>
    </row>
    <row r="18" spans="1:18" x14ac:dyDescent="0.3">
      <c r="A18">
        <v>596935</v>
      </c>
      <c r="B18">
        <v>5</v>
      </c>
      <c r="C18" t="s">
        <v>18</v>
      </c>
      <c r="D18">
        <v>7122</v>
      </c>
      <c r="E18">
        <v>1</v>
      </c>
      <c r="F18">
        <v>122000</v>
      </c>
      <c r="G18">
        <v>275</v>
      </c>
      <c r="H18">
        <v>1146</v>
      </c>
      <c r="I18" s="1">
        <v>1439790575916</v>
      </c>
      <c r="J18" s="1">
        <v>2254098360655</v>
      </c>
      <c r="K18">
        <v>55140</v>
      </c>
      <c r="L18">
        <v>16</v>
      </c>
      <c r="M18">
        <v>179</v>
      </c>
      <c r="N18">
        <v>179</v>
      </c>
      <c r="O18">
        <v>16</v>
      </c>
      <c r="P18">
        <v>16</v>
      </c>
      <c r="Q18">
        <v>1470</v>
      </c>
      <c r="R18" t="s">
        <v>10562</v>
      </c>
    </row>
    <row r="19" spans="1:18" x14ac:dyDescent="0.3">
      <c r="A19">
        <v>596932</v>
      </c>
      <c r="B19">
        <v>28</v>
      </c>
      <c r="C19" t="s">
        <v>18</v>
      </c>
      <c r="D19">
        <v>7121</v>
      </c>
      <c r="E19">
        <v>4</v>
      </c>
      <c r="F19">
        <v>198000</v>
      </c>
      <c r="G19">
        <v>372</v>
      </c>
      <c r="H19">
        <v>1454</v>
      </c>
      <c r="I19" s="1">
        <v>1535075653370</v>
      </c>
      <c r="J19" s="1">
        <v>1878787878787</v>
      </c>
      <c r="K19">
        <v>69380</v>
      </c>
      <c r="L19">
        <v>20</v>
      </c>
      <c r="M19">
        <v>176</v>
      </c>
      <c r="N19">
        <v>176</v>
      </c>
      <c r="O19">
        <v>20</v>
      </c>
      <c r="P19">
        <v>20</v>
      </c>
      <c r="Q19">
        <v>1475</v>
      </c>
      <c r="R19" t="s">
        <v>10563</v>
      </c>
    </row>
    <row r="20" spans="1:18" x14ac:dyDescent="0.3">
      <c r="A20">
        <v>596931</v>
      </c>
      <c r="B20">
        <v>17</v>
      </c>
      <c r="C20" t="s">
        <v>18</v>
      </c>
      <c r="D20">
        <v>7121</v>
      </c>
      <c r="E20">
        <v>3</v>
      </c>
      <c r="F20">
        <v>173000</v>
      </c>
      <c r="G20">
        <v>326</v>
      </c>
      <c r="H20">
        <v>1357</v>
      </c>
      <c r="I20" s="1">
        <v>1441414885777</v>
      </c>
      <c r="J20" s="1">
        <v>1884393063583</v>
      </c>
      <c r="K20">
        <v>65170</v>
      </c>
      <c r="L20">
        <v>10</v>
      </c>
      <c r="M20">
        <v>108</v>
      </c>
      <c r="N20">
        <v>108</v>
      </c>
      <c r="O20">
        <v>10</v>
      </c>
      <c r="P20">
        <v>10</v>
      </c>
      <c r="Q20">
        <v>1475</v>
      </c>
      <c r="R20" t="s">
        <v>10564</v>
      </c>
    </row>
    <row r="21" spans="1:18" x14ac:dyDescent="0.3">
      <c r="A21">
        <v>596930</v>
      </c>
      <c r="B21">
        <v>15</v>
      </c>
      <c r="C21" t="s">
        <v>18</v>
      </c>
      <c r="D21">
        <v>7121</v>
      </c>
      <c r="E21">
        <v>2</v>
      </c>
      <c r="F21">
        <v>184000</v>
      </c>
      <c r="G21">
        <v>484</v>
      </c>
      <c r="H21">
        <v>1692</v>
      </c>
      <c r="I21" s="1">
        <v>1716312056737</v>
      </c>
      <c r="J21" s="1">
        <v>2630434782608</v>
      </c>
      <c r="K21">
        <v>80520</v>
      </c>
      <c r="L21">
        <v>10</v>
      </c>
      <c r="M21">
        <v>222</v>
      </c>
      <c r="N21">
        <v>222</v>
      </c>
      <c r="O21">
        <v>10</v>
      </c>
      <c r="P21">
        <v>10</v>
      </c>
      <c r="Q21">
        <v>1475</v>
      </c>
      <c r="R21" t="s">
        <v>10565</v>
      </c>
    </row>
    <row r="22" spans="1:18" x14ac:dyDescent="0.3">
      <c r="A22">
        <v>596929</v>
      </c>
      <c r="B22">
        <v>18</v>
      </c>
      <c r="C22" t="s">
        <v>18</v>
      </c>
      <c r="D22">
        <v>7121</v>
      </c>
      <c r="E22">
        <v>1</v>
      </c>
      <c r="F22">
        <v>187000</v>
      </c>
      <c r="G22">
        <v>423</v>
      </c>
      <c r="H22">
        <v>1640</v>
      </c>
      <c r="I22" s="1">
        <v>1547560975609</v>
      </c>
      <c r="J22" s="1">
        <v>2262032085561</v>
      </c>
      <c r="K22">
        <v>78350</v>
      </c>
      <c r="L22">
        <v>10</v>
      </c>
      <c r="M22">
        <v>166</v>
      </c>
      <c r="N22">
        <v>166</v>
      </c>
      <c r="O22">
        <v>10</v>
      </c>
      <c r="P22">
        <v>10</v>
      </c>
      <c r="Q22">
        <v>1475</v>
      </c>
      <c r="R22" t="s">
        <v>10566</v>
      </c>
    </row>
    <row r="23" spans="1:18" x14ac:dyDescent="0.3">
      <c r="A23">
        <v>596926</v>
      </c>
      <c r="B23">
        <v>24</v>
      </c>
      <c r="C23" t="s">
        <v>18</v>
      </c>
      <c r="D23">
        <v>7120</v>
      </c>
      <c r="E23">
        <v>6</v>
      </c>
      <c r="F23">
        <v>193000</v>
      </c>
      <c r="G23">
        <v>296</v>
      </c>
      <c r="H23">
        <v>1241</v>
      </c>
      <c r="I23" s="1">
        <v>1431103948428</v>
      </c>
      <c r="J23" s="1">
        <v>1533678756476</v>
      </c>
      <c r="K23">
        <v>59680</v>
      </c>
      <c r="L23">
        <v>20</v>
      </c>
      <c r="M23">
        <v>120</v>
      </c>
      <c r="N23">
        <v>120</v>
      </c>
      <c r="O23">
        <v>20</v>
      </c>
      <c r="P23">
        <v>20</v>
      </c>
      <c r="Q23">
        <v>1463</v>
      </c>
      <c r="R23" t="s">
        <v>10567</v>
      </c>
    </row>
    <row r="24" spans="1:18" x14ac:dyDescent="0.3">
      <c r="A24">
        <v>596919</v>
      </c>
      <c r="B24">
        <v>16</v>
      </c>
      <c r="C24" t="s">
        <v>20</v>
      </c>
      <c r="D24">
        <v>2030</v>
      </c>
      <c r="E24">
        <v>6</v>
      </c>
      <c r="F24">
        <v>166000</v>
      </c>
      <c r="G24">
        <v>425</v>
      </c>
      <c r="H24">
        <v>1551</v>
      </c>
      <c r="I24" s="1">
        <v>1644100580270</v>
      </c>
      <c r="J24" s="1">
        <v>2560240963855</v>
      </c>
      <c r="K24">
        <v>73930</v>
      </c>
      <c r="L24">
        <v>16</v>
      </c>
      <c r="M24" t="s">
        <v>177</v>
      </c>
      <c r="N24" t="s">
        <v>177</v>
      </c>
      <c r="O24">
        <v>16</v>
      </c>
      <c r="P24">
        <v>16</v>
      </c>
      <c r="Q24">
        <v>1500</v>
      </c>
      <c r="R24" t="s">
        <v>10568</v>
      </c>
    </row>
    <row r="25" spans="1:18" x14ac:dyDescent="0.3">
      <c r="A25">
        <v>596925</v>
      </c>
      <c r="B25">
        <v>20</v>
      </c>
      <c r="C25" t="s">
        <v>18</v>
      </c>
      <c r="D25">
        <v>7120</v>
      </c>
      <c r="E25">
        <v>5</v>
      </c>
      <c r="F25">
        <v>148000</v>
      </c>
      <c r="G25">
        <v>381</v>
      </c>
      <c r="H25">
        <v>1410</v>
      </c>
      <c r="I25" s="1">
        <v>1621276595744</v>
      </c>
      <c r="J25" s="1">
        <v>2574324324324</v>
      </c>
      <c r="K25">
        <v>67300</v>
      </c>
      <c r="L25">
        <v>14</v>
      </c>
      <c r="M25">
        <v>225</v>
      </c>
      <c r="N25">
        <v>225</v>
      </c>
      <c r="O25">
        <v>14</v>
      </c>
      <c r="P25">
        <v>14</v>
      </c>
      <c r="Q25">
        <v>1463</v>
      </c>
      <c r="R25" t="s">
        <v>10569</v>
      </c>
    </row>
    <row r="26" spans="1:18" x14ac:dyDescent="0.3">
      <c r="A26">
        <v>596924</v>
      </c>
      <c r="B26">
        <v>3</v>
      </c>
      <c r="C26" t="s">
        <v>18</v>
      </c>
      <c r="D26">
        <v>7120</v>
      </c>
      <c r="E26">
        <v>4</v>
      </c>
      <c r="F26">
        <v>104000</v>
      </c>
      <c r="G26">
        <v>303</v>
      </c>
      <c r="H26">
        <v>1163</v>
      </c>
      <c r="I26" s="1">
        <v>1563198624247</v>
      </c>
      <c r="J26" s="1">
        <v>2913461538461</v>
      </c>
      <c r="K26">
        <v>55790</v>
      </c>
      <c r="L26">
        <v>10</v>
      </c>
      <c r="M26">
        <v>214</v>
      </c>
      <c r="N26">
        <v>214</v>
      </c>
      <c r="O26">
        <v>10</v>
      </c>
      <c r="P26">
        <v>10</v>
      </c>
      <c r="Q26">
        <v>1463</v>
      </c>
      <c r="R26" t="s">
        <v>10570</v>
      </c>
    </row>
    <row r="27" spans="1:18" x14ac:dyDescent="0.3">
      <c r="A27">
        <v>596923</v>
      </c>
      <c r="B27">
        <v>13</v>
      </c>
      <c r="C27" t="s">
        <v>18</v>
      </c>
      <c r="D27">
        <v>7120</v>
      </c>
      <c r="E27">
        <v>3</v>
      </c>
      <c r="F27">
        <v>169000</v>
      </c>
      <c r="G27">
        <v>545</v>
      </c>
      <c r="H27">
        <v>1964</v>
      </c>
      <c r="I27" s="1">
        <v>1664969450101</v>
      </c>
      <c r="J27" s="1">
        <v>3224852071005</v>
      </c>
      <c r="K27">
        <v>93520</v>
      </c>
      <c r="L27">
        <v>10</v>
      </c>
      <c r="M27">
        <v>304</v>
      </c>
      <c r="N27">
        <v>304</v>
      </c>
      <c r="O27">
        <v>10</v>
      </c>
      <c r="P27">
        <v>10</v>
      </c>
      <c r="Q27">
        <v>1463</v>
      </c>
      <c r="R27" t="s">
        <v>10571</v>
      </c>
    </row>
    <row r="28" spans="1:18" x14ac:dyDescent="0.3">
      <c r="A28">
        <v>596921</v>
      </c>
      <c r="B28">
        <v>22</v>
      </c>
      <c r="C28" t="s">
        <v>18</v>
      </c>
      <c r="D28">
        <v>7120</v>
      </c>
      <c r="E28">
        <v>2</v>
      </c>
      <c r="F28">
        <v>176000</v>
      </c>
      <c r="G28">
        <v>454</v>
      </c>
      <c r="H28">
        <v>1565</v>
      </c>
      <c r="I28" s="1">
        <v>1740575079872</v>
      </c>
      <c r="J28" s="1">
        <v>2579545454545</v>
      </c>
      <c r="K28">
        <v>74520</v>
      </c>
      <c r="L28">
        <v>20</v>
      </c>
      <c r="M28">
        <v>285</v>
      </c>
      <c r="N28">
        <v>285</v>
      </c>
      <c r="O28">
        <v>20</v>
      </c>
      <c r="P28">
        <v>20</v>
      </c>
      <c r="Q28">
        <v>1463</v>
      </c>
      <c r="R28" t="s">
        <v>10572</v>
      </c>
    </row>
    <row r="29" spans="1:18" x14ac:dyDescent="0.3">
      <c r="A29">
        <v>596920</v>
      </c>
      <c r="B29">
        <v>27</v>
      </c>
      <c r="C29" t="s">
        <v>18</v>
      </c>
      <c r="D29">
        <v>7120</v>
      </c>
      <c r="E29">
        <v>1</v>
      </c>
      <c r="F29">
        <v>193000</v>
      </c>
      <c r="G29">
        <v>457</v>
      </c>
      <c r="H29">
        <v>1631</v>
      </c>
      <c r="I29" s="1">
        <v>1681177191906</v>
      </c>
      <c r="J29" s="1">
        <v>2367875647668</v>
      </c>
      <c r="K29">
        <v>77970</v>
      </c>
      <c r="L29">
        <v>20</v>
      </c>
      <c r="M29">
        <v>259</v>
      </c>
      <c r="N29">
        <v>259</v>
      </c>
      <c r="O29">
        <v>20</v>
      </c>
      <c r="P29">
        <v>20</v>
      </c>
      <c r="Q29">
        <v>1463</v>
      </c>
      <c r="R29" t="s">
        <v>10573</v>
      </c>
    </row>
    <row r="30" spans="1:18" x14ac:dyDescent="0.3">
      <c r="A30">
        <v>596917</v>
      </c>
      <c r="B30">
        <v>7</v>
      </c>
      <c r="C30" t="s">
        <v>20</v>
      </c>
      <c r="D30">
        <v>2030</v>
      </c>
      <c r="E30">
        <v>5</v>
      </c>
      <c r="F30">
        <v>100000</v>
      </c>
      <c r="G30">
        <v>216</v>
      </c>
      <c r="H30">
        <v>822</v>
      </c>
      <c r="I30" s="1">
        <v>1576642335766</v>
      </c>
      <c r="J30" s="1">
        <v>2160000000000</v>
      </c>
      <c r="K30">
        <v>39920</v>
      </c>
      <c r="L30">
        <v>20</v>
      </c>
      <c r="M30">
        <v>177</v>
      </c>
      <c r="N30">
        <v>177</v>
      </c>
      <c r="O30">
        <v>20</v>
      </c>
      <c r="P30">
        <v>20</v>
      </c>
      <c r="Q30">
        <v>1500</v>
      </c>
      <c r="R30" t="s">
        <v>10574</v>
      </c>
    </row>
    <row r="31" spans="1:18" x14ac:dyDescent="0.3">
      <c r="A31">
        <v>596915</v>
      </c>
      <c r="B31">
        <v>14</v>
      </c>
      <c r="C31" t="s">
        <v>20</v>
      </c>
      <c r="D31">
        <v>2030</v>
      </c>
      <c r="E31">
        <v>4</v>
      </c>
      <c r="F31">
        <v>153000</v>
      </c>
      <c r="G31">
        <v>276</v>
      </c>
      <c r="H31">
        <v>1128</v>
      </c>
      <c r="I31" s="1">
        <v>1468085106382</v>
      </c>
      <c r="J31" s="1">
        <v>1803921568627</v>
      </c>
      <c r="K31">
        <v>54370</v>
      </c>
      <c r="L31">
        <v>20</v>
      </c>
      <c r="M31">
        <v>146</v>
      </c>
      <c r="N31">
        <v>146</v>
      </c>
      <c r="O31">
        <v>20</v>
      </c>
      <c r="P31">
        <v>20</v>
      </c>
      <c r="Q31">
        <v>1500</v>
      </c>
      <c r="R31" t="s">
        <v>10575</v>
      </c>
    </row>
    <row r="32" spans="1:18" x14ac:dyDescent="0.3">
      <c r="A32">
        <v>596913</v>
      </c>
      <c r="B32">
        <v>11</v>
      </c>
      <c r="C32" t="s">
        <v>20</v>
      </c>
      <c r="D32">
        <v>2030</v>
      </c>
      <c r="E32">
        <v>3</v>
      </c>
      <c r="F32">
        <v>166000</v>
      </c>
      <c r="G32">
        <v>112</v>
      </c>
      <c r="H32">
        <v>496</v>
      </c>
      <c r="I32" s="1">
        <v>1354838709677</v>
      </c>
      <c r="J32" t="s">
        <v>10576</v>
      </c>
      <c r="K32">
        <v>24900</v>
      </c>
      <c r="L32">
        <v>110</v>
      </c>
      <c r="M32">
        <v>134</v>
      </c>
      <c r="N32">
        <v>134</v>
      </c>
      <c r="O32">
        <v>110</v>
      </c>
      <c r="P32">
        <v>110</v>
      </c>
      <c r="Q32">
        <v>1500</v>
      </c>
      <c r="R32" t="s">
        <v>10577</v>
      </c>
    </row>
    <row r="33" spans="1:18" x14ac:dyDescent="0.3">
      <c r="A33">
        <v>596912</v>
      </c>
      <c r="B33">
        <v>28</v>
      </c>
      <c r="C33" t="s">
        <v>18</v>
      </c>
      <c r="D33">
        <v>7119</v>
      </c>
      <c r="E33">
        <v>5</v>
      </c>
      <c r="F33">
        <v>207000</v>
      </c>
      <c r="G33">
        <v>190</v>
      </c>
      <c r="H33">
        <v>726</v>
      </c>
      <c r="I33" s="1">
        <v>1570247933884</v>
      </c>
      <c r="J33" t="s">
        <v>10578</v>
      </c>
      <c r="K33">
        <v>35420</v>
      </c>
      <c r="L33">
        <v>98</v>
      </c>
      <c r="M33">
        <v>175</v>
      </c>
      <c r="N33">
        <v>175</v>
      </c>
      <c r="O33">
        <v>98</v>
      </c>
      <c r="P33">
        <v>98</v>
      </c>
      <c r="Q33">
        <v>1477</v>
      </c>
      <c r="R33" t="s">
        <v>10579</v>
      </c>
    </row>
    <row r="34" spans="1:18" x14ac:dyDescent="0.3">
      <c r="A34">
        <v>596911</v>
      </c>
      <c r="B34">
        <v>5</v>
      </c>
      <c r="C34" t="s">
        <v>20</v>
      </c>
      <c r="D34">
        <v>2030</v>
      </c>
      <c r="E34">
        <v>2</v>
      </c>
      <c r="F34">
        <v>118000</v>
      </c>
      <c r="G34">
        <v>232</v>
      </c>
      <c r="H34">
        <v>947</v>
      </c>
      <c r="I34" s="1">
        <v>1469904963041</v>
      </c>
      <c r="J34" s="1">
        <v>1966101694915</v>
      </c>
      <c r="K34">
        <v>45950</v>
      </c>
      <c r="L34">
        <v>83</v>
      </c>
      <c r="M34">
        <v>324</v>
      </c>
      <c r="N34">
        <v>324</v>
      </c>
      <c r="O34">
        <v>83</v>
      </c>
      <c r="P34">
        <v>83</v>
      </c>
      <c r="Q34">
        <v>1480</v>
      </c>
      <c r="R34" t="s">
        <v>10580</v>
      </c>
    </row>
    <row r="35" spans="1:18" x14ac:dyDescent="0.3">
      <c r="A35">
        <v>596909</v>
      </c>
      <c r="B35">
        <v>18</v>
      </c>
      <c r="C35" t="s">
        <v>18</v>
      </c>
      <c r="D35">
        <v>7119</v>
      </c>
      <c r="E35">
        <v>4</v>
      </c>
      <c r="F35">
        <v>185000</v>
      </c>
      <c r="G35">
        <v>168</v>
      </c>
      <c r="H35">
        <v>655</v>
      </c>
      <c r="I35" s="1">
        <v>1538931297709</v>
      </c>
      <c r="J35" t="s">
        <v>10581</v>
      </c>
      <c r="K35">
        <v>32130</v>
      </c>
      <c r="L35">
        <v>88</v>
      </c>
      <c r="M35">
        <v>156</v>
      </c>
      <c r="N35">
        <v>156</v>
      </c>
      <c r="O35">
        <v>88</v>
      </c>
      <c r="P35">
        <v>88</v>
      </c>
      <c r="Q35">
        <v>1477</v>
      </c>
      <c r="R35" t="s">
        <v>10582</v>
      </c>
    </row>
    <row r="36" spans="1:18" x14ac:dyDescent="0.3">
      <c r="A36">
        <v>596907</v>
      </c>
      <c r="B36">
        <v>10</v>
      </c>
      <c r="C36" t="s">
        <v>18</v>
      </c>
      <c r="D36">
        <v>7119</v>
      </c>
      <c r="E36">
        <v>3</v>
      </c>
      <c r="F36">
        <v>168000</v>
      </c>
      <c r="G36">
        <v>232</v>
      </c>
      <c r="H36">
        <v>963</v>
      </c>
      <c r="I36" s="1">
        <v>1445482866043</v>
      </c>
      <c r="J36" s="1">
        <v>1380952380952</v>
      </c>
      <c r="K36">
        <v>46720</v>
      </c>
      <c r="L36">
        <v>86</v>
      </c>
      <c r="M36">
        <v>243</v>
      </c>
      <c r="N36">
        <v>243</v>
      </c>
      <c r="O36">
        <v>86</v>
      </c>
      <c r="P36">
        <v>86</v>
      </c>
      <c r="Q36">
        <v>1477</v>
      </c>
      <c r="R36" t="s">
        <v>10583</v>
      </c>
    </row>
    <row r="37" spans="1:18" x14ac:dyDescent="0.3">
      <c r="A37">
        <v>596910</v>
      </c>
      <c r="B37">
        <v>3</v>
      </c>
      <c r="C37" t="s">
        <v>20</v>
      </c>
      <c r="D37">
        <v>2030</v>
      </c>
      <c r="E37">
        <v>1</v>
      </c>
      <c r="F37">
        <v>108000</v>
      </c>
      <c r="G37">
        <v>163</v>
      </c>
      <c r="H37">
        <v>621</v>
      </c>
      <c r="I37" s="1">
        <v>1574879227053</v>
      </c>
      <c r="J37" s="1">
        <v>1509259259259</v>
      </c>
      <c r="K37">
        <v>30430</v>
      </c>
      <c r="L37">
        <v>86</v>
      </c>
      <c r="M37">
        <v>242</v>
      </c>
      <c r="N37">
        <v>242</v>
      </c>
      <c r="O37">
        <v>86</v>
      </c>
      <c r="P37">
        <v>86</v>
      </c>
      <c r="Q37">
        <v>1480</v>
      </c>
      <c r="R37" t="s">
        <v>10584</v>
      </c>
    </row>
    <row r="38" spans="1:18" x14ac:dyDescent="0.3">
      <c r="A38">
        <v>596905</v>
      </c>
      <c r="B38">
        <v>20</v>
      </c>
      <c r="C38" t="s">
        <v>20</v>
      </c>
      <c r="D38">
        <v>2029</v>
      </c>
      <c r="E38">
        <v>2</v>
      </c>
      <c r="F38">
        <v>153000</v>
      </c>
      <c r="G38">
        <v>179</v>
      </c>
      <c r="H38">
        <v>746</v>
      </c>
      <c r="I38" s="1">
        <v>1439678284182</v>
      </c>
      <c r="J38" s="1">
        <v>1169934640522</v>
      </c>
      <c r="K38">
        <v>36640</v>
      </c>
      <c r="L38">
        <v>95</v>
      </c>
      <c r="M38">
        <v>207</v>
      </c>
      <c r="N38">
        <v>207</v>
      </c>
      <c r="O38">
        <v>95</v>
      </c>
      <c r="P38">
        <v>95</v>
      </c>
      <c r="Q38">
        <v>1485</v>
      </c>
      <c r="R38" t="s">
        <v>10585</v>
      </c>
    </row>
    <row r="39" spans="1:18" x14ac:dyDescent="0.3">
      <c r="A39">
        <v>596903</v>
      </c>
      <c r="B39">
        <v>15</v>
      </c>
      <c r="C39" t="s">
        <v>18</v>
      </c>
      <c r="D39">
        <v>7119</v>
      </c>
      <c r="E39">
        <v>2</v>
      </c>
      <c r="F39">
        <v>175000</v>
      </c>
      <c r="G39">
        <v>306</v>
      </c>
      <c r="H39">
        <v>1203</v>
      </c>
      <c r="I39" s="1">
        <v>1526184538653</v>
      </c>
      <c r="J39" s="1">
        <v>1748571428571</v>
      </c>
      <c r="K39">
        <v>57690</v>
      </c>
      <c r="L39">
        <v>92</v>
      </c>
      <c r="M39">
        <v>333</v>
      </c>
      <c r="N39">
        <v>333</v>
      </c>
      <c r="O39">
        <v>92</v>
      </c>
      <c r="P39">
        <v>92</v>
      </c>
      <c r="Q39">
        <v>1477</v>
      </c>
      <c r="R39" t="s">
        <v>10586</v>
      </c>
    </row>
    <row r="40" spans="1:18" x14ac:dyDescent="0.3">
      <c r="A40">
        <v>596902</v>
      </c>
      <c r="B40">
        <v>22</v>
      </c>
      <c r="C40" t="s">
        <v>18</v>
      </c>
      <c r="D40">
        <v>7119</v>
      </c>
      <c r="E40">
        <v>1</v>
      </c>
      <c r="F40">
        <v>177000</v>
      </c>
      <c r="G40">
        <v>246</v>
      </c>
      <c r="H40">
        <v>965</v>
      </c>
      <c r="I40" s="1">
        <v>1529533678756</v>
      </c>
      <c r="J40" s="1">
        <v>1389830508474</v>
      </c>
      <c r="K40">
        <v>46550</v>
      </c>
      <c r="L40">
        <v>93</v>
      </c>
      <c r="M40">
        <v>259</v>
      </c>
      <c r="N40">
        <v>259</v>
      </c>
      <c r="O40">
        <v>93</v>
      </c>
      <c r="P40">
        <v>93</v>
      </c>
      <c r="Q40">
        <v>1477</v>
      </c>
      <c r="R40" t="s">
        <v>10587</v>
      </c>
    </row>
    <row r="41" spans="1:18" x14ac:dyDescent="0.3">
      <c r="A41">
        <v>596904</v>
      </c>
      <c r="B41">
        <v>6</v>
      </c>
      <c r="C41" t="s">
        <v>20</v>
      </c>
      <c r="D41">
        <v>2029</v>
      </c>
      <c r="E41">
        <v>1</v>
      </c>
      <c r="F41">
        <v>140000</v>
      </c>
      <c r="G41">
        <v>156</v>
      </c>
      <c r="H41">
        <v>681</v>
      </c>
      <c r="I41" s="1">
        <v>1374449339207</v>
      </c>
      <c r="J41" s="1">
        <v>1114285714285</v>
      </c>
      <c r="K41">
        <v>33520</v>
      </c>
      <c r="L41">
        <v>93</v>
      </c>
      <c r="M41">
        <v>190</v>
      </c>
      <c r="N41">
        <v>190</v>
      </c>
      <c r="O41">
        <v>93</v>
      </c>
      <c r="P41">
        <v>93</v>
      </c>
      <c r="Q41">
        <v>1485</v>
      </c>
      <c r="R41" t="s">
        <v>10588</v>
      </c>
    </row>
    <row r="42" spans="1:18" x14ac:dyDescent="0.3">
      <c r="A42">
        <v>596896</v>
      </c>
      <c r="B42">
        <v>13</v>
      </c>
      <c r="C42" t="s">
        <v>18</v>
      </c>
      <c r="D42">
        <v>7118</v>
      </c>
      <c r="E42">
        <v>5</v>
      </c>
      <c r="F42">
        <v>173000</v>
      </c>
      <c r="G42">
        <v>244</v>
      </c>
      <c r="H42">
        <v>873</v>
      </c>
      <c r="I42" s="1">
        <v>1676975945017</v>
      </c>
      <c r="J42" s="1">
        <v>1410404624277</v>
      </c>
      <c r="K42">
        <v>46770</v>
      </c>
      <c r="L42">
        <v>68</v>
      </c>
      <c r="M42">
        <v>219</v>
      </c>
      <c r="N42">
        <v>219</v>
      </c>
      <c r="O42">
        <v>68</v>
      </c>
      <c r="P42">
        <v>68</v>
      </c>
      <c r="Q42">
        <v>1475</v>
      </c>
      <c r="R42" t="s">
        <v>10589</v>
      </c>
    </row>
    <row r="43" spans="1:18" x14ac:dyDescent="0.3">
      <c r="A43">
        <v>596896</v>
      </c>
      <c r="B43">
        <v>13</v>
      </c>
      <c r="C43" t="s">
        <v>18</v>
      </c>
      <c r="D43">
        <v>7118</v>
      </c>
      <c r="E43">
        <v>5</v>
      </c>
      <c r="F43">
        <v>173000</v>
      </c>
      <c r="G43">
        <v>54</v>
      </c>
      <c r="H43">
        <v>158</v>
      </c>
      <c r="I43" s="1">
        <v>2050632911392</v>
      </c>
      <c r="J43" t="s">
        <v>10590</v>
      </c>
      <c r="K43">
        <v>8870</v>
      </c>
      <c r="L43">
        <v>68</v>
      </c>
      <c r="M43">
        <v>219</v>
      </c>
      <c r="N43">
        <v>219</v>
      </c>
      <c r="O43">
        <v>68</v>
      </c>
      <c r="P43">
        <v>68</v>
      </c>
      <c r="Q43">
        <v>1475</v>
      </c>
      <c r="R43" t="s">
        <v>10589</v>
      </c>
    </row>
    <row r="44" spans="1:18" x14ac:dyDescent="0.3">
      <c r="A44">
        <v>596898</v>
      </c>
      <c r="B44">
        <v>7</v>
      </c>
      <c r="C44" t="s">
        <v>18</v>
      </c>
      <c r="D44">
        <v>7118</v>
      </c>
      <c r="E44">
        <v>6</v>
      </c>
      <c r="F44">
        <v>100000</v>
      </c>
      <c r="G44">
        <v>163</v>
      </c>
      <c r="H44">
        <v>606</v>
      </c>
      <c r="I44" s="1">
        <v>1613861386138</v>
      </c>
      <c r="J44" s="1">
        <v>1630000000000</v>
      </c>
      <c r="K44">
        <v>29810</v>
      </c>
      <c r="L44">
        <v>40</v>
      </c>
      <c r="M44">
        <v>168</v>
      </c>
      <c r="N44">
        <v>168</v>
      </c>
      <c r="O44">
        <v>40</v>
      </c>
      <c r="P44">
        <v>40</v>
      </c>
      <c r="Q44">
        <v>1475</v>
      </c>
      <c r="R44" t="s">
        <v>10591</v>
      </c>
    </row>
    <row r="45" spans="1:18" x14ac:dyDescent="0.3">
      <c r="A45">
        <v>596897</v>
      </c>
      <c r="B45">
        <v>4</v>
      </c>
      <c r="C45" t="s">
        <v>20</v>
      </c>
      <c r="D45">
        <v>2028</v>
      </c>
      <c r="E45">
        <v>5</v>
      </c>
      <c r="F45">
        <v>148000</v>
      </c>
      <c r="G45">
        <v>226</v>
      </c>
      <c r="H45">
        <v>906</v>
      </c>
      <c r="I45" s="1">
        <v>1496688741721</v>
      </c>
      <c r="J45" s="1">
        <v>1527027027027</v>
      </c>
      <c r="K45">
        <v>44110</v>
      </c>
      <c r="L45">
        <v>49</v>
      </c>
      <c r="M45">
        <v>191</v>
      </c>
      <c r="N45">
        <v>191</v>
      </c>
      <c r="O45">
        <v>49</v>
      </c>
      <c r="P45">
        <v>49</v>
      </c>
      <c r="Q45">
        <v>1507</v>
      </c>
      <c r="R45" t="s">
        <v>10592</v>
      </c>
    </row>
    <row r="46" spans="1:18" x14ac:dyDescent="0.3">
      <c r="A46">
        <v>596895</v>
      </c>
      <c r="B46">
        <v>24</v>
      </c>
      <c r="C46" t="s">
        <v>20</v>
      </c>
      <c r="D46">
        <v>2028</v>
      </c>
      <c r="E46">
        <v>4</v>
      </c>
      <c r="F46">
        <v>199000</v>
      </c>
      <c r="G46">
        <v>210</v>
      </c>
      <c r="H46">
        <v>814</v>
      </c>
      <c r="I46" s="1">
        <v>1547911547911</v>
      </c>
      <c r="J46" s="1">
        <v>1055276381909</v>
      </c>
      <c r="K46">
        <v>39490</v>
      </c>
      <c r="L46">
        <v>53</v>
      </c>
      <c r="M46">
        <v>133</v>
      </c>
      <c r="N46">
        <v>133</v>
      </c>
      <c r="O46">
        <v>53</v>
      </c>
      <c r="P46">
        <v>53</v>
      </c>
      <c r="Q46">
        <v>1507</v>
      </c>
      <c r="R46" t="s">
        <v>10593</v>
      </c>
    </row>
    <row r="47" spans="1:18" x14ac:dyDescent="0.3">
      <c r="A47">
        <v>596894</v>
      </c>
      <c r="B47">
        <v>27</v>
      </c>
      <c r="C47" t="s">
        <v>18</v>
      </c>
      <c r="D47">
        <v>7118</v>
      </c>
      <c r="E47">
        <v>4</v>
      </c>
      <c r="F47">
        <v>158000</v>
      </c>
      <c r="G47">
        <v>240</v>
      </c>
      <c r="H47">
        <v>1024</v>
      </c>
      <c r="I47" s="1">
        <v>1406250000000</v>
      </c>
      <c r="J47" s="1">
        <v>1518987341772</v>
      </c>
      <c r="K47">
        <v>49630</v>
      </c>
      <c r="L47">
        <v>54</v>
      </c>
      <c r="M47">
        <v>205</v>
      </c>
      <c r="N47">
        <v>205</v>
      </c>
      <c r="O47">
        <v>54</v>
      </c>
      <c r="P47">
        <v>54</v>
      </c>
      <c r="Q47">
        <v>1475</v>
      </c>
      <c r="R47" t="s">
        <v>10594</v>
      </c>
    </row>
    <row r="48" spans="1:18" x14ac:dyDescent="0.3">
      <c r="A48">
        <v>596892</v>
      </c>
      <c r="B48">
        <v>17</v>
      </c>
      <c r="C48" t="s">
        <v>20</v>
      </c>
      <c r="D48">
        <v>2028</v>
      </c>
      <c r="E48">
        <v>3</v>
      </c>
      <c r="F48">
        <v>166000</v>
      </c>
      <c r="G48">
        <v>231</v>
      </c>
      <c r="H48">
        <v>877</v>
      </c>
      <c r="I48" s="1">
        <v>1580387685290</v>
      </c>
      <c r="J48" s="1">
        <v>1391566265060</v>
      </c>
      <c r="K48">
        <v>42340</v>
      </c>
      <c r="L48">
        <v>31</v>
      </c>
      <c r="M48">
        <v>129</v>
      </c>
      <c r="N48">
        <v>129</v>
      </c>
      <c r="O48">
        <v>31</v>
      </c>
      <c r="P48">
        <v>31</v>
      </c>
      <c r="Q48">
        <v>1507</v>
      </c>
      <c r="R48" t="s">
        <v>10595</v>
      </c>
    </row>
    <row r="49" spans="1:18" x14ac:dyDescent="0.3">
      <c r="A49">
        <v>596893</v>
      </c>
      <c r="B49">
        <v>18</v>
      </c>
      <c r="C49" t="s">
        <v>18</v>
      </c>
      <c r="D49">
        <v>7118</v>
      </c>
      <c r="E49">
        <v>3</v>
      </c>
      <c r="F49">
        <v>185000</v>
      </c>
      <c r="G49">
        <v>299</v>
      </c>
      <c r="H49">
        <v>1441</v>
      </c>
      <c r="I49" s="1">
        <v>1244968771686</v>
      </c>
      <c r="J49" s="1">
        <v>1616216216216</v>
      </c>
      <c r="K49">
        <v>68960</v>
      </c>
      <c r="L49">
        <v>31</v>
      </c>
      <c r="M49">
        <v>171</v>
      </c>
      <c r="N49">
        <v>171</v>
      </c>
      <c r="O49">
        <v>31</v>
      </c>
      <c r="P49">
        <v>31</v>
      </c>
      <c r="Q49">
        <v>1475</v>
      </c>
      <c r="R49" t="s">
        <v>10596</v>
      </c>
    </row>
    <row r="50" spans="1:18" x14ac:dyDescent="0.3">
      <c r="A50">
        <v>596889</v>
      </c>
      <c r="B50">
        <v>16</v>
      </c>
      <c r="C50" t="s">
        <v>18</v>
      </c>
      <c r="D50">
        <v>7118</v>
      </c>
      <c r="E50">
        <v>2</v>
      </c>
      <c r="F50">
        <v>172000</v>
      </c>
      <c r="G50">
        <v>344</v>
      </c>
      <c r="H50">
        <v>1294</v>
      </c>
      <c r="I50" s="1">
        <v>1595054095826</v>
      </c>
      <c r="J50" s="1">
        <v>2000000000000</v>
      </c>
      <c r="K50">
        <v>61920</v>
      </c>
      <c r="L50">
        <v>47</v>
      </c>
      <c r="M50">
        <v>285</v>
      </c>
      <c r="N50">
        <v>285</v>
      </c>
      <c r="O50">
        <v>47</v>
      </c>
      <c r="P50">
        <v>47</v>
      </c>
      <c r="Q50">
        <v>1475</v>
      </c>
      <c r="R50" t="s">
        <v>10597</v>
      </c>
    </row>
    <row r="51" spans="1:18" x14ac:dyDescent="0.3">
      <c r="A51">
        <v>596888</v>
      </c>
      <c r="B51">
        <v>14</v>
      </c>
      <c r="C51" t="s">
        <v>18</v>
      </c>
      <c r="D51">
        <v>7118</v>
      </c>
      <c r="E51">
        <v>1</v>
      </c>
      <c r="F51">
        <v>153000</v>
      </c>
      <c r="G51">
        <v>226</v>
      </c>
      <c r="H51">
        <v>952</v>
      </c>
      <c r="I51" s="1">
        <v>1424369747899</v>
      </c>
      <c r="J51" s="1">
        <v>1477124183006</v>
      </c>
      <c r="K51">
        <v>46250</v>
      </c>
      <c r="L51">
        <v>29</v>
      </c>
      <c r="M51">
        <v>132</v>
      </c>
      <c r="N51">
        <v>132</v>
      </c>
      <c r="O51">
        <v>29</v>
      </c>
      <c r="P51">
        <v>29</v>
      </c>
      <c r="Q51">
        <v>1475</v>
      </c>
      <c r="R51" t="s">
        <v>10598</v>
      </c>
    </row>
    <row r="52" spans="1:18" x14ac:dyDescent="0.3">
      <c r="A52">
        <v>596891</v>
      </c>
      <c r="B52">
        <v>5</v>
      </c>
      <c r="C52" t="s">
        <v>20</v>
      </c>
      <c r="D52">
        <v>2028</v>
      </c>
      <c r="E52">
        <v>2</v>
      </c>
      <c r="F52">
        <v>133000</v>
      </c>
      <c r="G52">
        <v>274</v>
      </c>
      <c r="H52">
        <v>1019</v>
      </c>
      <c r="I52" s="1">
        <v>1613346418056</v>
      </c>
      <c r="J52" s="1">
        <v>2060150375939</v>
      </c>
      <c r="K52">
        <v>49000</v>
      </c>
      <c r="L52">
        <v>29</v>
      </c>
      <c r="M52">
        <v>216</v>
      </c>
      <c r="N52">
        <v>216</v>
      </c>
      <c r="O52">
        <v>29</v>
      </c>
      <c r="P52">
        <v>29</v>
      </c>
      <c r="Q52">
        <v>1507</v>
      </c>
      <c r="R52" t="s">
        <v>10599</v>
      </c>
    </row>
    <row r="53" spans="1:18" x14ac:dyDescent="0.3">
      <c r="A53">
        <v>596890</v>
      </c>
      <c r="B53">
        <v>28</v>
      </c>
      <c r="C53" t="s">
        <v>20</v>
      </c>
      <c r="D53">
        <v>2028</v>
      </c>
      <c r="E53">
        <v>1</v>
      </c>
      <c r="F53">
        <v>209000</v>
      </c>
      <c r="G53">
        <v>338</v>
      </c>
      <c r="H53">
        <v>1430</v>
      </c>
      <c r="I53" s="1">
        <v>1418181818181</v>
      </c>
      <c r="J53" s="1">
        <v>1617224880382</v>
      </c>
      <c r="K53">
        <v>68480</v>
      </c>
      <c r="L53">
        <v>29</v>
      </c>
      <c r="M53">
        <v>173</v>
      </c>
      <c r="N53">
        <v>173</v>
      </c>
      <c r="O53">
        <v>29</v>
      </c>
      <c r="P53">
        <v>29</v>
      </c>
      <c r="Q53">
        <v>1507</v>
      </c>
      <c r="R53" t="s">
        <v>10600</v>
      </c>
    </row>
    <row r="54" spans="1:18" x14ac:dyDescent="0.3">
      <c r="A54">
        <v>596883</v>
      </c>
      <c r="B54">
        <v>20</v>
      </c>
      <c r="C54" t="s">
        <v>18</v>
      </c>
      <c r="D54">
        <v>7117</v>
      </c>
      <c r="E54">
        <v>4</v>
      </c>
      <c r="F54">
        <v>156000</v>
      </c>
      <c r="G54">
        <v>118</v>
      </c>
      <c r="H54">
        <v>1383</v>
      </c>
      <c r="I54" s="1">
        <v>511930585683</v>
      </c>
      <c r="J54" t="s">
        <v>10601</v>
      </c>
      <c r="K54">
        <v>70530</v>
      </c>
      <c r="L54">
        <v>28</v>
      </c>
      <c r="M54">
        <v>214</v>
      </c>
      <c r="N54">
        <v>214</v>
      </c>
      <c r="O54">
        <v>28</v>
      </c>
      <c r="P54">
        <v>28</v>
      </c>
      <c r="Q54">
        <v>1474</v>
      </c>
      <c r="R54" t="s">
        <v>10602</v>
      </c>
    </row>
    <row r="55" spans="1:18" x14ac:dyDescent="0.3">
      <c r="A55">
        <v>596883</v>
      </c>
      <c r="B55">
        <v>20</v>
      </c>
      <c r="C55" t="s">
        <v>18</v>
      </c>
      <c r="D55">
        <v>7117</v>
      </c>
      <c r="E55">
        <v>4</v>
      </c>
      <c r="F55">
        <v>156000</v>
      </c>
      <c r="G55">
        <v>253</v>
      </c>
      <c r="H55">
        <v>949</v>
      </c>
      <c r="I55" s="1">
        <v>1599578503688</v>
      </c>
      <c r="J55" s="1">
        <v>1621794871794</v>
      </c>
      <c r="K55">
        <v>45760</v>
      </c>
      <c r="L55">
        <v>28</v>
      </c>
      <c r="M55">
        <v>214</v>
      </c>
      <c r="N55">
        <v>214</v>
      </c>
      <c r="O55">
        <v>28</v>
      </c>
      <c r="P55">
        <v>28</v>
      </c>
      <c r="Q55">
        <v>1474</v>
      </c>
      <c r="R55" t="s">
        <v>10603</v>
      </c>
    </row>
    <row r="56" spans="1:18" x14ac:dyDescent="0.3">
      <c r="A56">
        <v>596882</v>
      </c>
      <c r="B56">
        <v>11</v>
      </c>
      <c r="C56" t="s">
        <v>20</v>
      </c>
      <c r="D56">
        <v>2027</v>
      </c>
      <c r="E56">
        <v>3</v>
      </c>
      <c r="F56">
        <v>161000</v>
      </c>
      <c r="G56">
        <v>188</v>
      </c>
      <c r="H56">
        <v>847</v>
      </c>
      <c r="I56" s="1">
        <v>1331759149940</v>
      </c>
      <c r="J56" s="1">
        <v>1167701863354</v>
      </c>
      <c r="K56">
        <v>41330</v>
      </c>
      <c r="L56">
        <v>50</v>
      </c>
      <c r="M56">
        <v>137</v>
      </c>
      <c r="N56">
        <v>137</v>
      </c>
      <c r="O56">
        <v>50</v>
      </c>
      <c r="P56">
        <v>50</v>
      </c>
      <c r="Q56">
        <v>1497</v>
      </c>
      <c r="R56" t="s">
        <v>10604</v>
      </c>
    </row>
    <row r="57" spans="1:18" x14ac:dyDescent="0.3">
      <c r="A57">
        <v>596881</v>
      </c>
      <c r="B57">
        <v>22</v>
      </c>
      <c r="C57" t="s">
        <v>18</v>
      </c>
      <c r="D57">
        <v>7117</v>
      </c>
      <c r="E57">
        <v>3</v>
      </c>
      <c r="F57">
        <v>181000</v>
      </c>
      <c r="G57">
        <v>280</v>
      </c>
      <c r="H57">
        <v>1057</v>
      </c>
      <c r="I57" s="1">
        <v>1589403973509</v>
      </c>
      <c r="J57" s="1">
        <v>1546961325966</v>
      </c>
      <c r="K57">
        <v>50780</v>
      </c>
      <c r="L57">
        <v>50</v>
      </c>
      <c r="M57">
        <v>210</v>
      </c>
      <c r="N57">
        <v>210</v>
      </c>
      <c r="O57">
        <v>50</v>
      </c>
      <c r="P57">
        <v>50</v>
      </c>
      <c r="Q57">
        <v>1461</v>
      </c>
      <c r="R57" t="s">
        <v>10605</v>
      </c>
    </row>
    <row r="58" spans="1:18" x14ac:dyDescent="0.3">
      <c r="A58">
        <v>596878</v>
      </c>
      <c r="B58">
        <v>3</v>
      </c>
      <c r="C58" t="s">
        <v>20</v>
      </c>
      <c r="D58">
        <v>2027</v>
      </c>
      <c r="E58">
        <v>2</v>
      </c>
      <c r="F58">
        <v>106000</v>
      </c>
      <c r="G58">
        <v>272</v>
      </c>
      <c r="H58">
        <v>1121</v>
      </c>
      <c r="I58" s="1">
        <v>1455842997323</v>
      </c>
      <c r="J58" s="1">
        <v>2566037735849</v>
      </c>
      <c r="K58">
        <v>54000</v>
      </c>
      <c r="L58">
        <v>4</v>
      </c>
      <c r="M58" t="s">
        <v>177</v>
      </c>
      <c r="N58" t="s">
        <v>177</v>
      </c>
      <c r="O58">
        <v>10</v>
      </c>
      <c r="P58">
        <v>4</v>
      </c>
      <c r="Q58">
        <v>1497</v>
      </c>
      <c r="R58" t="s">
        <v>10606</v>
      </c>
    </row>
    <row r="59" spans="1:18" x14ac:dyDescent="0.3">
      <c r="A59">
        <v>596880</v>
      </c>
      <c r="B59">
        <v>15</v>
      </c>
      <c r="C59" t="s">
        <v>18</v>
      </c>
      <c r="D59">
        <v>7117</v>
      </c>
      <c r="E59">
        <v>2</v>
      </c>
      <c r="F59">
        <v>168000</v>
      </c>
      <c r="G59">
        <v>386</v>
      </c>
      <c r="H59">
        <v>1549</v>
      </c>
      <c r="I59" s="1">
        <v>1495158166559</v>
      </c>
      <c r="J59" s="1">
        <v>2297619047619</v>
      </c>
      <c r="K59">
        <v>73780</v>
      </c>
      <c r="L59">
        <v>50</v>
      </c>
      <c r="M59">
        <v>346</v>
      </c>
      <c r="N59">
        <v>346</v>
      </c>
      <c r="O59">
        <v>50</v>
      </c>
      <c r="P59">
        <v>50</v>
      </c>
      <c r="Q59">
        <v>1461</v>
      </c>
      <c r="R59" t="s">
        <v>10607</v>
      </c>
    </row>
    <row r="60" spans="1:18" x14ac:dyDescent="0.3">
      <c r="A60">
        <v>596877</v>
      </c>
      <c r="B60">
        <v>6</v>
      </c>
      <c r="C60" t="s">
        <v>20</v>
      </c>
      <c r="D60">
        <v>2027</v>
      </c>
      <c r="E60">
        <v>1</v>
      </c>
      <c r="F60">
        <v>138000</v>
      </c>
      <c r="G60">
        <v>192</v>
      </c>
      <c r="H60">
        <v>787</v>
      </c>
      <c r="I60" s="1">
        <v>1463786531130</v>
      </c>
      <c r="J60" s="1">
        <v>1391304347826</v>
      </c>
      <c r="K60">
        <v>38510</v>
      </c>
      <c r="L60">
        <v>50</v>
      </c>
      <c r="M60">
        <v>167</v>
      </c>
      <c r="N60">
        <v>167</v>
      </c>
      <c r="O60">
        <v>50</v>
      </c>
      <c r="P60">
        <v>50</v>
      </c>
      <c r="Q60">
        <v>1497</v>
      </c>
      <c r="R60" t="s">
        <v>10608</v>
      </c>
    </row>
    <row r="61" spans="1:18" x14ac:dyDescent="0.3">
      <c r="A61">
        <v>596879</v>
      </c>
      <c r="B61">
        <v>7</v>
      </c>
      <c r="C61" t="s">
        <v>18</v>
      </c>
      <c r="D61">
        <v>7117</v>
      </c>
      <c r="E61">
        <v>1</v>
      </c>
      <c r="F61">
        <v>99000</v>
      </c>
      <c r="G61">
        <v>170</v>
      </c>
      <c r="H61">
        <v>611</v>
      </c>
      <c r="I61" s="1">
        <v>1669394435351</v>
      </c>
      <c r="J61" s="1">
        <v>1717171717171</v>
      </c>
      <c r="K61">
        <v>29960</v>
      </c>
      <c r="L61">
        <v>54</v>
      </c>
      <c r="M61">
        <v>214</v>
      </c>
      <c r="N61">
        <v>214</v>
      </c>
      <c r="O61">
        <v>54</v>
      </c>
      <c r="P61">
        <v>54</v>
      </c>
      <c r="Q61">
        <v>1461</v>
      </c>
      <c r="R61" t="s">
        <v>10609</v>
      </c>
    </row>
    <row r="62" spans="1:18" x14ac:dyDescent="0.3">
      <c r="A62">
        <v>596869</v>
      </c>
      <c r="B62">
        <v>10</v>
      </c>
      <c r="C62" t="s">
        <v>18</v>
      </c>
      <c r="D62">
        <v>7116</v>
      </c>
      <c r="E62">
        <v>3</v>
      </c>
      <c r="F62">
        <v>163000</v>
      </c>
      <c r="G62">
        <v>366</v>
      </c>
      <c r="H62">
        <v>1421</v>
      </c>
      <c r="I62" s="1">
        <v>1545390570021</v>
      </c>
      <c r="J62" s="1">
        <v>2245398773006</v>
      </c>
      <c r="K62">
        <v>67810</v>
      </c>
      <c r="L62">
        <v>32</v>
      </c>
      <c r="M62">
        <v>275</v>
      </c>
      <c r="N62">
        <v>275</v>
      </c>
      <c r="O62">
        <v>32</v>
      </c>
      <c r="P62">
        <v>32</v>
      </c>
      <c r="Q62">
        <v>1462</v>
      </c>
      <c r="R62" t="s">
        <v>10610</v>
      </c>
    </row>
    <row r="63" spans="1:18" x14ac:dyDescent="0.3">
      <c r="A63">
        <v>596871</v>
      </c>
      <c r="B63">
        <v>24</v>
      </c>
      <c r="C63" t="s">
        <v>20</v>
      </c>
      <c r="D63">
        <v>2026</v>
      </c>
      <c r="E63">
        <v>4</v>
      </c>
      <c r="F63">
        <v>191000</v>
      </c>
      <c r="G63">
        <v>205</v>
      </c>
      <c r="H63">
        <v>797</v>
      </c>
      <c r="I63" s="1">
        <v>1543287327478</v>
      </c>
      <c r="J63" s="1">
        <v>1073298429319</v>
      </c>
      <c r="K63">
        <v>38730</v>
      </c>
      <c r="L63">
        <v>54</v>
      </c>
      <c r="M63">
        <v>136</v>
      </c>
      <c r="N63">
        <v>136</v>
      </c>
      <c r="O63">
        <v>54</v>
      </c>
      <c r="P63">
        <v>54</v>
      </c>
      <c r="Q63">
        <v>1480</v>
      </c>
      <c r="R63" t="s">
        <v>10611</v>
      </c>
    </row>
    <row r="64" spans="1:18" x14ac:dyDescent="0.3">
      <c r="A64">
        <v>596870</v>
      </c>
      <c r="B64">
        <v>4</v>
      </c>
      <c r="C64" t="s">
        <v>20</v>
      </c>
      <c r="D64">
        <v>2026</v>
      </c>
      <c r="E64">
        <v>3</v>
      </c>
      <c r="F64">
        <v>150000</v>
      </c>
      <c r="G64">
        <v>254</v>
      </c>
      <c r="H64">
        <v>1064</v>
      </c>
      <c r="I64" s="1">
        <v>1432330827067</v>
      </c>
      <c r="J64" s="1">
        <v>1693333333333</v>
      </c>
      <c r="K64">
        <v>51350</v>
      </c>
      <c r="L64">
        <v>19</v>
      </c>
      <c r="M64">
        <v>181</v>
      </c>
      <c r="N64">
        <v>181</v>
      </c>
      <c r="O64">
        <v>34</v>
      </c>
      <c r="P64">
        <v>19</v>
      </c>
      <c r="Q64">
        <v>1487</v>
      </c>
      <c r="R64" t="s">
        <v>10612</v>
      </c>
    </row>
    <row r="65" spans="1:18" x14ac:dyDescent="0.3">
      <c r="A65">
        <v>596868</v>
      </c>
      <c r="B65">
        <v>17</v>
      </c>
      <c r="C65" t="s">
        <v>18</v>
      </c>
      <c r="D65">
        <v>7116</v>
      </c>
      <c r="E65">
        <v>2</v>
      </c>
      <c r="F65">
        <v>172000</v>
      </c>
      <c r="G65">
        <v>196</v>
      </c>
      <c r="H65">
        <v>757</v>
      </c>
      <c r="I65" s="1">
        <v>1553500660501</v>
      </c>
      <c r="J65" s="1">
        <v>1139534883720</v>
      </c>
      <c r="K65">
        <v>36840</v>
      </c>
      <c r="L65">
        <v>29</v>
      </c>
      <c r="M65">
        <v>91</v>
      </c>
      <c r="N65">
        <v>91</v>
      </c>
      <c r="O65">
        <v>29</v>
      </c>
      <c r="P65">
        <v>29</v>
      </c>
      <c r="Q65">
        <v>1469</v>
      </c>
      <c r="R65" t="s">
        <v>10613</v>
      </c>
    </row>
    <row r="66" spans="1:18" x14ac:dyDescent="0.3">
      <c r="A66">
        <v>596867</v>
      </c>
      <c r="B66">
        <v>5</v>
      </c>
      <c r="C66" t="s">
        <v>20</v>
      </c>
      <c r="D66">
        <v>2026</v>
      </c>
      <c r="E66">
        <v>2</v>
      </c>
      <c r="F66">
        <v>110000</v>
      </c>
      <c r="G66">
        <v>256</v>
      </c>
      <c r="H66">
        <v>1062</v>
      </c>
      <c r="I66" s="1">
        <v>1446327683615</v>
      </c>
      <c r="J66" s="1">
        <v>2327272727272</v>
      </c>
      <c r="K66">
        <v>51350</v>
      </c>
      <c r="L66">
        <v>29</v>
      </c>
      <c r="M66">
        <v>245</v>
      </c>
      <c r="N66">
        <v>245</v>
      </c>
      <c r="O66">
        <v>29</v>
      </c>
      <c r="P66">
        <v>29</v>
      </c>
      <c r="Q66">
        <v>1487</v>
      </c>
      <c r="R66" t="s">
        <v>10614</v>
      </c>
    </row>
    <row r="67" spans="1:18" x14ac:dyDescent="0.3">
      <c r="A67">
        <v>596850</v>
      </c>
      <c r="B67">
        <v>18</v>
      </c>
      <c r="C67" t="s">
        <v>18</v>
      </c>
      <c r="D67">
        <v>7116</v>
      </c>
      <c r="E67">
        <v>1</v>
      </c>
      <c r="F67">
        <v>182000</v>
      </c>
      <c r="G67">
        <v>298</v>
      </c>
      <c r="H67">
        <v>1161</v>
      </c>
      <c r="I67" s="1">
        <v>1540051679586</v>
      </c>
      <c r="J67" s="1">
        <v>1637362637362</v>
      </c>
      <c r="K67">
        <v>55760</v>
      </c>
      <c r="L67">
        <v>5</v>
      </c>
      <c r="M67">
        <v>175</v>
      </c>
      <c r="N67">
        <v>175</v>
      </c>
      <c r="O67">
        <v>32</v>
      </c>
      <c r="P67">
        <v>5</v>
      </c>
      <c r="Q67">
        <v>1430</v>
      </c>
      <c r="R67" t="s">
        <v>10615</v>
      </c>
    </row>
    <row r="68" spans="1:18" x14ac:dyDescent="0.3">
      <c r="A68">
        <v>596866</v>
      </c>
      <c r="B68">
        <v>14</v>
      </c>
      <c r="C68" t="s">
        <v>20</v>
      </c>
      <c r="D68">
        <v>2026</v>
      </c>
      <c r="E68">
        <v>1</v>
      </c>
      <c r="F68">
        <v>151000</v>
      </c>
      <c r="G68">
        <v>198</v>
      </c>
      <c r="H68">
        <v>836</v>
      </c>
      <c r="I68" s="1">
        <v>1421052631578</v>
      </c>
      <c r="J68" s="1">
        <v>1311258278145</v>
      </c>
      <c r="K68">
        <v>40770</v>
      </c>
      <c r="L68">
        <v>37</v>
      </c>
      <c r="M68">
        <v>128</v>
      </c>
      <c r="N68">
        <v>128</v>
      </c>
      <c r="O68">
        <v>37</v>
      </c>
      <c r="P68">
        <v>37</v>
      </c>
      <c r="Q68">
        <v>1487</v>
      </c>
      <c r="R68" t="s">
        <v>10616</v>
      </c>
    </row>
    <row r="69" spans="1:18" x14ac:dyDescent="0.3">
      <c r="A69">
        <v>596863</v>
      </c>
      <c r="B69">
        <v>28</v>
      </c>
      <c r="C69" t="s">
        <v>20</v>
      </c>
      <c r="D69">
        <v>2025</v>
      </c>
      <c r="E69">
        <v>2</v>
      </c>
      <c r="F69">
        <v>200000</v>
      </c>
      <c r="G69">
        <v>461</v>
      </c>
      <c r="H69">
        <v>1736</v>
      </c>
      <c r="I69" s="1">
        <v>1593317972350</v>
      </c>
      <c r="J69" s="1">
        <v>2305000000000</v>
      </c>
      <c r="K69">
        <v>82830</v>
      </c>
      <c r="L69">
        <v>15</v>
      </c>
      <c r="M69">
        <v>220</v>
      </c>
      <c r="N69">
        <v>220</v>
      </c>
      <c r="O69">
        <v>15</v>
      </c>
      <c r="P69">
        <v>15</v>
      </c>
      <c r="Q69">
        <v>1496</v>
      </c>
      <c r="R69" t="s">
        <v>10617</v>
      </c>
    </row>
    <row r="70" spans="1:18" x14ac:dyDescent="0.3">
      <c r="A70">
        <v>596862</v>
      </c>
      <c r="B70">
        <v>3</v>
      </c>
      <c r="C70" t="s">
        <v>20</v>
      </c>
      <c r="D70">
        <v>2025</v>
      </c>
      <c r="E70">
        <v>1</v>
      </c>
      <c r="F70">
        <v>106000</v>
      </c>
      <c r="G70">
        <v>179</v>
      </c>
      <c r="H70">
        <v>771</v>
      </c>
      <c r="I70" s="1">
        <v>1392996108949</v>
      </c>
      <c r="J70" s="1">
        <v>1688679245283</v>
      </c>
      <c r="K70">
        <v>37640</v>
      </c>
      <c r="L70">
        <v>36</v>
      </c>
      <c r="M70">
        <v>168</v>
      </c>
      <c r="N70">
        <v>168</v>
      </c>
      <c r="O70">
        <v>36</v>
      </c>
      <c r="P70">
        <v>36</v>
      </c>
      <c r="Q70">
        <v>1496</v>
      </c>
      <c r="R70" t="s">
        <v>10618</v>
      </c>
    </row>
    <row r="71" spans="1:18" x14ac:dyDescent="0.3">
      <c r="A71">
        <v>596859</v>
      </c>
      <c r="B71">
        <v>11</v>
      </c>
      <c r="C71" t="s">
        <v>20</v>
      </c>
      <c r="D71">
        <v>2024</v>
      </c>
      <c r="E71">
        <v>3</v>
      </c>
      <c r="F71">
        <v>155000</v>
      </c>
      <c r="G71">
        <v>259</v>
      </c>
      <c r="H71">
        <v>1013</v>
      </c>
      <c r="I71" s="1">
        <v>1534057255676</v>
      </c>
      <c r="J71" s="1">
        <v>1670967741935</v>
      </c>
      <c r="K71">
        <v>48920</v>
      </c>
      <c r="L71">
        <v>36</v>
      </c>
      <c r="M71">
        <v>185</v>
      </c>
      <c r="N71">
        <v>185</v>
      </c>
      <c r="O71">
        <v>36</v>
      </c>
      <c r="P71">
        <v>36</v>
      </c>
      <c r="Q71">
        <v>1486</v>
      </c>
      <c r="R71" t="s">
        <v>10619</v>
      </c>
    </row>
    <row r="72" spans="1:18" x14ac:dyDescent="0.3">
      <c r="A72">
        <v>596858</v>
      </c>
      <c r="B72">
        <v>6</v>
      </c>
      <c r="C72" t="s">
        <v>20</v>
      </c>
      <c r="D72">
        <v>2024</v>
      </c>
      <c r="E72">
        <v>2</v>
      </c>
      <c r="F72">
        <v>140000</v>
      </c>
      <c r="G72">
        <v>270</v>
      </c>
      <c r="H72">
        <v>1104</v>
      </c>
      <c r="I72" s="1">
        <v>1467391304347</v>
      </c>
      <c r="J72" s="1">
        <v>1928571428571</v>
      </c>
      <c r="K72">
        <v>53350</v>
      </c>
      <c r="L72">
        <v>30</v>
      </c>
      <c r="M72">
        <v>201</v>
      </c>
      <c r="N72">
        <v>201</v>
      </c>
      <c r="O72">
        <v>30</v>
      </c>
      <c r="P72">
        <v>30</v>
      </c>
      <c r="Q72">
        <v>1486</v>
      </c>
      <c r="R72" t="s">
        <v>10620</v>
      </c>
    </row>
    <row r="73" spans="1:18" x14ac:dyDescent="0.3">
      <c r="A73">
        <v>596857</v>
      </c>
      <c r="B73">
        <v>24</v>
      </c>
      <c r="C73" t="s">
        <v>20</v>
      </c>
      <c r="D73">
        <v>2024</v>
      </c>
      <c r="E73">
        <v>1</v>
      </c>
      <c r="F73">
        <v>200000</v>
      </c>
      <c r="G73">
        <v>356</v>
      </c>
      <c r="H73">
        <v>1570</v>
      </c>
      <c r="I73" s="1">
        <v>1360509554140</v>
      </c>
      <c r="J73" s="1">
        <v>1780000000000</v>
      </c>
      <c r="K73">
        <v>75030</v>
      </c>
      <c r="L73">
        <v>30</v>
      </c>
      <c r="M73">
        <v>203</v>
      </c>
      <c r="N73">
        <v>203</v>
      </c>
      <c r="O73">
        <v>30</v>
      </c>
      <c r="P73">
        <v>30</v>
      </c>
      <c r="Q73">
        <v>1486</v>
      </c>
      <c r="R73" t="s">
        <v>10621</v>
      </c>
    </row>
    <row r="74" spans="1:18" x14ac:dyDescent="0.3">
      <c r="A74">
        <v>596853</v>
      </c>
      <c r="B74">
        <v>5</v>
      </c>
      <c r="C74" t="s">
        <v>20</v>
      </c>
      <c r="D74">
        <v>2023</v>
      </c>
      <c r="E74">
        <v>5</v>
      </c>
      <c r="F74">
        <v>139000</v>
      </c>
      <c r="G74">
        <v>249</v>
      </c>
      <c r="H74">
        <v>1021</v>
      </c>
      <c r="I74" s="1">
        <v>1463271302644</v>
      </c>
      <c r="J74" s="1">
        <v>1791366906474</v>
      </c>
      <c r="K74">
        <v>49410</v>
      </c>
      <c r="L74">
        <v>32</v>
      </c>
      <c r="M74">
        <v>185</v>
      </c>
      <c r="N74">
        <v>185</v>
      </c>
      <c r="O74">
        <v>32</v>
      </c>
      <c r="P74">
        <v>32</v>
      </c>
      <c r="Q74">
        <v>1490</v>
      </c>
      <c r="R74" t="s">
        <v>10622</v>
      </c>
    </row>
    <row r="75" spans="1:18" x14ac:dyDescent="0.3">
      <c r="A75">
        <v>596852</v>
      </c>
      <c r="B75">
        <v>4</v>
      </c>
      <c r="C75" t="s">
        <v>20</v>
      </c>
      <c r="D75">
        <v>2023</v>
      </c>
      <c r="E75">
        <v>4</v>
      </c>
      <c r="F75">
        <v>155000</v>
      </c>
      <c r="G75">
        <v>264</v>
      </c>
      <c r="H75">
        <v>988</v>
      </c>
      <c r="I75" s="1">
        <v>1603238866396</v>
      </c>
      <c r="J75" s="1">
        <v>1703225806451</v>
      </c>
      <c r="K75">
        <v>47590</v>
      </c>
      <c r="L75">
        <v>31</v>
      </c>
      <c r="M75">
        <v>174</v>
      </c>
      <c r="N75">
        <v>174</v>
      </c>
      <c r="O75">
        <v>31</v>
      </c>
      <c r="P75">
        <v>31</v>
      </c>
      <c r="Q75">
        <v>1481</v>
      </c>
      <c r="R75" t="s">
        <v>10623</v>
      </c>
    </row>
    <row r="76" spans="1:18" x14ac:dyDescent="0.3">
      <c r="A76">
        <v>596854</v>
      </c>
      <c r="B76">
        <v>14</v>
      </c>
      <c r="C76" t="s">
        <v>20</v>
      </c>
      <c r="D76">
        <v>2023</v>
      </c>
      <c r="E76">
        <v>3</v>
      </c>
      <c r="F76">
        <v>165000</v>
      </c>
      <c r="G76">
        <v>303</v>
      </c>
      <c r="H76">
        <v>1260</v>
      </c>
      <c r="I76" s="1">
        <v>1442857142857</v>
      </c>
      <c r="J76" s="1">
        <v>1836363636363</v>
      </c>
      <c r="K76">
        <v>60560</v>
      </c>
      <c r="L76">
        <v>32</v>
      </c>
      <c r="M76">
        <v>204</v>
      </c>
      <c r="N76">
        <v>204</v>
      </c>
      <c r="O76">
        <v>32</v>
      </c>
      <c r="P76">
        <v>32</v>
      </c>
      <c r="Q76">
        <v>1481</v>
      </c>
      <c r="R76" t="s">
        <v>10624</v>
      </c>
    </row>
    <row r="77" spans="1:18" x14ac:dyDescent="0.3">
      <c r="A77">
        <v>596849</v>
      </c>
      <c r="B77">
        <v>16</v>
      </c>
      <c r="C77" t="s">
        <v>20</v>
      </c>
      <c r="D77">
        <v>2023</v>
      </c>
      <c r="E77">
        <v>2</v>
      </c>
      <c r="F77">
        <v>172000</v>
      </c>
      <c r="G77">
        <v>284</v>
      </c>
      <c r="H77">
        <v>1136</v>
      </c>
      <c r="I77" s="1">
        <v>1500000000000</v>
      </c>
      <c r="J77" s="1">
        <v>1651162790697</v>
      </c>
      <c r="K77">
        <v>54580</v>
      </c>
      <c r="L77">
        <v>32</v>
      </c>
      <c r="M77">
        <v>175</v>
      </c>
      <c r="N77">
        <v>175</v>
      </c>
      <c r="O77">
        <v>32</v>
      </c>
      <c r="P77">
        <v>32</v>
      </c>
      <c r="Q77">
        <v>1481</v>
      </c>
      <c r="R77" t="s">
        <v>10625</v>
      </c>
    </row>
    <row r="78" spans="1:18" x14ac:dyDescent="0.3">
      <c r="A78">
        <v>596848</v>
      </c>
      <c r="B78">
        <v>13</v>
      </c>
      <c r="C78" t="s">
        <v>20</v>
      </c>
      <c r="D78">
        <v>2023</v>
      </c>
      <c r="E78">
        <v>1</v>
      </c>
      <c r="F78">
        <v>181000</v>
      </c>
      <c r="G78">
        <v>403</v>
      </c>
      <c r="H78">
        <v>1695</v>
      </c>
      <c r="I78" s="1">
        <v>1426548672566</v>
      </c>
      <c r="J78" s="1">
        <v>2226519337016</v>
      </c>
      <c r="K78">
        <v>80860</v>
      </c>
      <c r="L78">
        <v>32</v>
      </c>
      <c r="M78">
        <v>283</v>
      </c>
      <c r="N78">
        <v>283</v>
      </c>
      <c r="O78">
        <v>32</v>
      </c>
      <c r="P78">
        <v>32</v>
      </c>
      <c r="Q78">
        <v>1481</v>
      </c>
      <c r="R78" t="s">
        <v>10626</v>
      </c>
    </row>
    <row r="79" spans="1:18" x14ac:dyDescent="0.3">
      <c r="A79">
        <v>596842</v>
      </c>
      <c r="B79">
        <v>27</v>
      </c>
      <c r="C79" t="s">
        <v>18</v>
      </c>
      <c r="D79">
        <v>7115</v>
      </c>
      <c r="E79">
        <v>6</v>
      </c>
      <c r="F79">
        <v>185000</v>
      </c>
      <c r="G79">
        <v>351</v>
      </c>
      <c r="H79">
        <v>1362</v>
      </c>
      <c r="I79" s="1">
        <v>1546255506607</v>
      </c>
      <c r="J79" s="1">
        <v>1897297297297</v>
      </c>
      <c r="K79">
        <v>65060</v>
      </c>
      <c r="L79">
        <v>32</v>
      </c>
      <c r="M79">
        <v>225</v>
      </c>
      <c r="N79">
        <v>225</v>
      </c>
      <c r="O79">
        <v>32</v>
      </c>
      <c r="P79">
        <v>32</v>
      </c>
      <c r="Q79">
        <v>1439</v>
      </c>
      <c r="R79" t="s">
        <v>10627</v>
      </c>
    </row>
    <row r="80" spans="1:18" x14ac:dyDescent="0.3">
      <c r="A80">
        <v>596843</v>
      </c>
      <c r="B80">
        <v>3</v>
      </c>
      <c r="C80" t="s">
        <v>20</v>
      </c>
      <c r="D80">
        <v>2022</v>
      </c>
      <c r="E80">
        <v>3</v>
      </c>
      <c r="F80">
        <v>107000</v>
      </c>
      <c r="G80">
        <v>203</v>
      </c>
      <c r="H80">
        <v>848</v>
      </c>
      <c r="I80" s="1">
        <v>1436320754716</v>
      </c>
      <c r="J80" s="1">
        <v>1897196261682</v>
      </c>
      <c r="K80">
        <v>41200</v>
      </c>
      <c r="L80">
        <v>34</v>
      </c>
      <c r="M80">
        <v>195</v>
      </c>
      <c r="N80">
        <v>195</v>
      </c>
      <c r="O80">
        <v>34</v>
      </c>
      <c r="P80">
        <v>34</v>
      </c>
      <c r="Q80">
        <v>1455</v>
      </c>
      <c r="R80" t="s">
        <v>10628</v>
      </c>
    </row>
    <row r="81" spans="1:18" x14ac:dyDescent="0.3">
      <c r="A81">
        <v>596845</v>
      </c>
      <c r="B81">
        <v>15</v>
      </c>
      <c r="C81" t="s">
        <v>20</v>
      </c>
      <c r="D81">
        <v>2022</v>
      </c>
      <c r="E81">
        <v>4</v>
      </c>
      <c r="F81">
        <v>175000</v>
      </c>
      <c r="G81">
        <v>267</v>
      </c>
      <c r="H81">
        <v>1041</v>
      </c>
      <c r="I81" s="1">
        <v>1538904899135</v>
      </c>
      <c r="J81" s="1">
        <v>1525714285714</v>
      </c>
      <c r="K81">
        <v>50100</v>
      </c>
      <c r="L81">
        <v>39</v>
      </c>
      <c r="M81">
        <v>176</v>
      </c>
      <c r="N81">
        <v>176</v>
      </c>
      <c r="O81">
        <v>39</v>
      </c>
      <c r="P81">
        <v>39</v>
      </c>
      <c r="Q81">
        <v>1455</v>
      </c>
      <c r="R81" t="s">
        <v>10629</v>
      </c>
    </row>
    <row r="82" spans="1:18" x14ac:dyDescent="0.3">
      <c r="A82">
        <v>596837</v>
      </c>
      <c r="B82">
        <v>28</v>
      </c>
      <c r="C82" t="s">
        <v>18</v>
      </c>
      <c r="D82">
        <v>7115</v>
      </c>
      <c r="E82">
        <v>4</v>
      </c>
      <c r="F82">
        <v>191000</v>
      </c>
      <c r="G82">
        <v>340</v>
      </c>
      <c r="H82">
        <v>1364</v>
      </c>
      <c r="I82" s="1">
        <v>1495601173020</v>
      </c>
      <c r="J82" s="1">
        <v>1780104712041</v>
      </c>
      <c r="K82">
        <v>65490</v>
      </c>
      <c r="L82">
        <v>32</v>
      </c>
      <c r="M82">
        <v>206</v>
      </c>
      <c r="N82">
        <v>206</v>
      </c>
      <c r="O82">
        <v>32</v>
      </c>
      <c r="P82">
        <v>32</v>
      </c>
      <c r="Q82">
        <v>1462</v>
      </c>
      <c r="R82" t="s">
        <v>10630</v>
      </c>
    </row>
    <row r="83" spans="1:18" x14ac:dyDescent="0.3">
      <c r="A83">
        <v>596839</v>
      </c>
      <c r="B83">
        <v>20</v>
      </c>
      <c r="C83" t="s">
        <v>18</v>
      </c>
      <c r="D83">
        <v>7115</v>
      </c>
      <c r="E83">
        <v>5</v>
      </c>
      <c r="F83">
        <v>157000</v>
      </c>
      <c r="G83">
        <v>247</v>
      </c>
      <c r="H83">
        <v>878</v>
      </c>
      <c r="I83" s="1">
        <v>1687927107061</v>
      </c>
      <c r="J83" s="1">
        <v>1573248407643</v>
      </c>
      <c r="K83">
        <v>42450</v>
      </c>
      <c r="L83">
        <v>10</v>
      </c>
      <c r="M83">
        <v>211</v>
      </c>
      <c r="N83">
        <v>211</v>
      </c>
      <c r="O83">
        <v>10</v>
      </c>
      <c r="P83">
        <v>10</v>
      </c>
      <c r="Q83">
        <v>1462</v>
      </c>
      <c r="R83" t="s">
        <v>10631</v>
      </c>
    </row>
    <row r="84" spans="1:18" x14ac:dyDescent="0.3">
      <c r="A84">
        <v>596839</v>
      </c>
      <c r="B84">
        <v>20</v>
      </c>
      <c r="C84" t="s">
        <v>18</v>
      </c>
      <c r="D84">
        <v>7115</v>
      </c>
      <c r="E84">
        <v>5</v>
      </c>
      <c r="F84">
        <v>157000</v>
      </c>
      <c r="G84">
        <v>417</v>
      </c>
      <c r="H84">
        <v>1480</v>
      </c>
      <c r="I84" s="1">
        <v>1690540540540</v>
      </c>
      <c r="J84" s="1">
        <v>2656050955414</v>
      </c>
      <c r="K84">
        <v>74990</v>
      </c>
      <c r="L84">
        <v>10</v>
      </c>
      <c r="M84">
        <v>211</v>
      </c>
      <c r="N84">
        <v>211</v>
      </c>
      <c r="O84">
        <v>10</v>
      </c>
      <c r="P84">
        <v>10</v>
      </c>
      <c r="Q84">
        <v>1462</v>
      </c>
      <c r="R84" t="s">
        <v>10631</v>
      </c>
    </row>
    <row r="85" spans="1:18" x14ac:dyDescent="0.3">
      <c r="A85">
        <v>596840</v>
      </c>
      <c r="B85">
        <v>11</v>
      </c>
      <c r="C85" t="s">
        <v>20</v>
      </c>
      <c r="D85">
        <v>2022</v>
      </c>
      <c r="E85">
        <v>1</v>
      </c>
      <c r="F85">
        <v>161000</v>
      </c>
      <c r="G85">
        <v>527</v>
      </c>
      <c r="H85">
        <v>1909</v>
      </c>
      <c r="I85" s="1">
        <v>1656364588789</v>
      </c>
      <c r="J85" s="1">
        <v>3273291925465</v>
      </c>
      <c r="K85">
        <v>90820</v>
      </c>
      <c r="L85">
        <v>10</v>
      </c>
      <c r="M85">
        <v>305</v>
      </c>
      <c r="N85">
        <v>305</v>
      </c>
      <c r="O85">
        <v>10</v>
      </c>
      <c r="P85">
        <v>10</v>
      </c>
      <c r="Q85" t="s">
        <v>177</v>
      </c>
      <c r="R85" t="s">
        <v>10632</v>
      </c>
    </row>
    <row r="86" spans="1:18" x14ac:dyDescent="0.3">
      <c r="A86">
        <v>596841</v>
      </c>
      <c r="B86">
        <v>7</v>
      </c>
      <c r="C86" t="s">
        <v>20</v>
      </c>
      <c r="D86">
        <v>2022</v>
      </c>
      <c r="E86">
        <v>2</v>
      </c>
      <c r="F86">
        <v>101000</v>
      </c>
      <c r="G86">
        <v>305</v>
      </c>
      <c r="H86">
        <v>1172</v>
      </c>
      <c r="I86" s="1">
        <v>1561433447098</v>
      </c>
      <c r="J86" s="1">
        <v>3019801980198</v>
      </c>
      <c r="K86">
        <v>56200</v>
      </c>
      <c r="L86">
        <v>10</v>
      </c>
      <c r="M86">
        <v>228</v>
      </c>
      <c r="N86">
        <v>228</v>
      </c>
      <c r="O86">
        <v>10</v>
      </c>
      <c r="P86">
        <v>10</v>
      </c>
      <c r="Q86" t="s">
        <v>177</v>
      </c>
      <c r="R86" t="s">
        <v>10633</v>
      </c>
    </row>
    <row r="87" spans="1:18" x14ac:dyDescent="0.3">
      <c r="A87">
        <v>596833</v>
      </c>
      <c r="B87">
        <v>21</v>
      </c>
      <c r="C87" t="s">
        <v>18</v>
      </c>
      <c r="D87">
        <v>7115</v>
      </c>
      <c r="E87">
        <v>2</v>
      </c>
      <c r="F87">
        <v>165000</v>
      </c>
      <c r="G87">
        <v>641</v>
      </c>
      <c r="H87">
        <v>2313</v>
      </c>
      <c r="I87" s="1">
        <v>1662775616083</v>
      </c>
      <c r="J87" s="1">
        <v>3884848484848</v>
      </c>
      <c r="K87">
        <v>109760</v>
      </c>
      <c r="L87">
        <v>10</v>
      </c>
      <c r="M87">
        <v>391</v>
      </c>
      <c r="N87">
        <v>391</v>
      </c>
      <c r="O87">
        <v>10</v>
      </c>
      <c r="P87">
        <v>10</v>
      </c>
      <c r="Q87">
        <v>1462</v>
      </c>
      <c r="R87" t="s">
        <v>10634</v>
      </c>
    </row>
    <row r="88" spans="1:18" x14ac:dyDescent="0.3">
      <c r="A88">
        <v>596835</v>
      </c>
      <c r="B88">
        <v>22</v>
      </c>
      <c r="C88" t="s">
        <v>18</v>
      </c>
      <c r="D88">
        <v>7115</v>
      </c>
      <c r="E88">
        <v>3</v>
      </c>
      <c r="F88">
        <v>185000</v>
      </c>
      <c r="G88">
        <v>533</v>
      </c>
      <c r="H88">
        <v>1877</v>
      </c>
      <c r="I88" s="1">
        <v>1703782631859</v>
      </c>
      <c r="J88" s="1">
        <v>2881081081081</v>
      </c>
      <c r="K88">
        <v>89130</v>
      </c>
      <c r="L88">
        <v>10</v>
      </c>
      <c r="M88" t="s">
        <v>177</v>
      </c>
      <c r="N88">
        <v>263</v>
      </c>
      <c r="O88">
        <v>10</v>
      </c>
      <c r="P88">
        <v>10</v>
      </c>
      <c r="Q88">
        <v>1462</v>
      </c>
      <c r="R88" t="s">
        <v>10635</v>
      </c>
    </row>
    <row r="89" spans="1:18" x14ac:dyDescent="0.3">
      <c r="A89">
        <v>596834</v>
      </c>
      <c r="B89">
        <v>18</v>
      </c>
      <c r="C89" t="s">
        <v>20</v>
      </c>
      <c r="D89">
        <v>2021</v>
      </c>
      <c r="E89">
        <v>3</v>
      </c>
      <c r="F89">
        <v>184000</v>
      </c>
      <c r="G89">
        <v>279</v>
      </c>
      <c r="H89">
        <v>1071</v>
      </c>
      <c r="I89" s="1">
        <v>1563025210084</v>
      </c>
      <c r="J89" s="1">
        <v>1516304347826</v>
      </c>
      <c r="K89">
        <v>51500</v>
      </c>
      <c r="L89">
        <v>60</v>
      </c>
      <c r="M89">
        <v>229</v>
      </c>
      <c r="N89">
        <v>229</v>
      </c>
      <c r="O89">
        <v>60</v>
      </c>
      <c r="P89">
        <v>60</v>
      </c>
      <c r="Q89">
        <v>1455</v>
      </c>
      <c r="R89" t="s">
        <v>10636</v>
      </c>
    </row>
    <row r="90" spans="1:18" x14ac:dyDescent="0.3">
      <c r="A90">
        <v>596832</v>
      </c>
      <c r="B90">
        <v>24</v>
      </c>
      <c r="C90" t="s">
        <v>18</v>
      </c>
      <c r="D90">
        <v>7115</v>
      </c>
      <c r="E90">
        <v>1</v>
      </c>
      <c r="F90">
        <v>193000</v>
      </c>
      <c r="G90">
        <v>413</v>
      </c>
      <c r="H90">
        <v>1592</v>
      </c>
      <c r="I90" s="1">
        <v>1556532663316</v>
      </c>
      <c r="J90" s="1">
        <v>2139896373056</v>
      </c>
      <c r="K90">
        <v>76060</v>
      </c>
      <c r="L90">
        <v>60</v>
      </c>
      <c r="M90">
        <v>359</v>
      </c>
      <c r="N90">
        <v>359</v>
      </c>
      <c r="O90">
        <v>60</v>
      </c>
      <c r="P90">
        <v>60</v>
      </c>
      <c r="Q90">
        <v>1462</v>
      </c>
      <c r="R90" t="s">
        <v>10637</v>
      </c>
    </row>
    <row r="91" spans="1:18" x14ac:dyDescent="0.3">
      <c r="A91">
        <v>596830</v>
      </c>
      <c r="B91">
        <v>4</v>
      </c>
      <c r="C91" t="s">
        <v>20</v>
      </c>
      <c r="D91">
        <v>2021</v>
      </c>
      <c r="E91">
        <v>2</v>
      </c>
      <c r="F91">
        <v>150000</v>
      </c>
      <c r="G91">
        <v>252</v>
      </c>
      <c r="H91">
        <v>1035</v>
      </c>
      <c r="I91" s="1">
        <v>1460869565217</v>
      </c>
      <c r="J91" s="1">
        <v>1680000000000</v>
      </c>
      <c r="K91">
        <v>50000</v>
      </c>
      <c r="L91">
        <v>83</v>
      </c>
      <c r="M91">
        <v>289</v>
      </c>
      <c r="N91">
        <v>289</v>
      </c>
      <c r="O91">
        <v>83</v>
      </c>
      <c r="P91">
        <v>83</v>
      </c>
      <c r="Q91">
        <v>1433</v>
      </c>
      <c r="R91" t="s">
        <v>10638</v>
      </c>
    </row>
    <row r="92" spans="1:18" x14ac:dyDescent="0.3">
      <c r="A92">
        <v>596829</v>
      </c>
      <c r="B92">
        <v>10</v>
      </c>
      <c r="C92" t="s">
        <v>20</v>
      </c>
      <c r="D92">
        <v>2021</v>
      </c>
      <c r="E92">
        <v>1</v>
      </c>
      <c r="F92">
        <v>164000</v>
      </c>
      <c r="G92">
        <v>333</v>
      </c>
      <c r="H92">
        <v>1317</v>
      </c>
      <c r="I92" s="1">
        <v>1517084282460</v>
      </c>
      <c r="J92" s="1">
        <v>2030487804878</v>
      </c>
      <c r="K92">
        <v>62980</v>
      </c>
      <c r="L92">
        <v>82</v>
      </c>
      <c r="M92">
        <v>364</v>
      </c>
      <c r="N92">
        <v>364</v>
      </c>
      <c r="O92">
        <v>82</v>
      </c>
      <c r="P92">
        <v>82</v>
      </c>
      <c r="Q92">
        <v>1435</v>
      </c>
      <c r="R92" t="s">
        <v>10639</v>
      </c>
    </row>
    <row r="93" spans="1:18" x14ac:dyDescent="0.3">
      <c r="A93">
        <v>596825</v>
      </c>
      <c r="B93">
        <v>27</v>
      </c>
      <c r="C93" t="s">
        <v>18</v>
      </c>
      <c r="D93">
        <v>7114</v>
      </c>
      <c r="E93">
        <v>5</v>
      </c>
      <c r="F93">
        <v>197000</v>
      </c>
      <c r="G93">
        <v>250</v>
      </c>
      <c r="H93">
        <v>1072</v>
      </c>
      <c r="I93" s="1">
        <v>1399253731343</v>
      </c>
      <c r="J93" s="1">
        <v>1269035532994</v>
      </c>
      <c r="K93">
        <v>51780</v>
      </c>
      <c r="L93">
        <v>64</v>
      </c>
      <c r="M93">
        <v>191</v>
      </c>
      <c r="N93">
        <v>191</v>
      </c>
      <c r="O93">
        <v>64</v>
      </c>
      <c r="P93">
        <v>64</v>
      </c>
      <c r="Q93">
        <v>1478</v>
      </c>
      <c r="R93" t="s">
        <v>10640</v>
      </c>
    </row>
    <row r="94" spans="1:18" x14ac:dyDescent="0.3">
      <c r="A94">
        <v>596821</v>
      </c>
      <c r="B94">
        <v>17</v>
      </c>
      <c r="C94" t="s">
        <v>18</v>
      </c>
      <c r="D94">
        <v>7114</v>
      </c>
      <c r="E94">
        <v>4</v>
      </c>
      <c r="F94">
        <v>168000</v>
      </c>
      <c r="G94">
        <v>218</v>
      </c>
      <c r="H94">
        <v>874</v>
      </c>
      <c r="I94" s="1">
        <v>1496567505720</v>
      </c>
      <c r="J94" s="1">
        <v>1297619047619</v>
      </c>
      <c r="K94">
        <v>42670</v>
      </c>
      <c r="L94">
        <v>76</v>
      </c>
      <c r="M94">
        <v>208</v>
      </c>
      <c r="N94">
        <v>208</v>
      </c>
      <c r="O94">
        <v>76</v>
      </c>
      <c r="P94">
        <v>76</v>
      </c>
      <c r="Q94">
        <v>1478</v>
      </c>
      <c r="R94" t="s">
        <v>10641</v>
      </c>
    </row>
    <row r="95" spans="1:18" x14ac:dyDescent="0.3">
      <c r="A95">
        <v>596824</v>
      </c>
      <c r="B95">
        <v>15</v>
      </c>
      <c r="C95" t="s">
        <v>20</v>
      </c>
      <c r="D95">
        <v>2020</v>
      </c>
      <c r="E95">
        <v>4</v>
      </c>
      <c r="F95">
        <v>164000</v>
      </c>
      <c r="G95">
        <v>282</v>
      </c>
      <c r="H95">
        <v>1081</v>
      </c>
      <c r="I95" s="1">
        <v>1565217391304</v>
      </c>
      <c r="J95" s="1">
        <v>1719512195121</v>
      </c>
      <c r="K95">
        <v>52000</v>
      </c>
      <c r="L95">
        <v>60</v>
      </c>
      <c r="M95">
        <v>259</v>
      </c>
      <c r="N95">
        <v>259</v>
      </c>
      <c r="O95">
        <v>60</v>
      </c>
      <c r="P95">
        <v>60</v>
      </c>
      <c r="Q95">
        <v>1450</v>
      </c>
      <c r="R95" t="s">
        <v>10642</v>
      </c>
    </row>
    <row r="96" spans="1:18" x14ac:dyDescent="0.3">
      <c r="A96">
        <v>596820</v>
      </c>
      <c r="B96">
        <v>28</v>
      </c>
      <c r="C96" t="s">
        <v>18</v>
      </c>
      <c r="D96">
        <v>7114</v>
      </c>
      <c r="E96">
        <v>3</v>
      </c>
      <c r="F96">
        <v>191000</v>
      </c>
      <c r="G96">
        <v>242</v>
      </c>
      <c r="H96">
        <v>791</v>
      </c>
      <c r="I96" s="1">
        <v>1835651074589</v>
      </c>
      <c r="J96" s="1">
        <v>1267015706806</v>
      </c>
      <c r="K96">
        <v>38630</v>
      </c>
      <c r="L96">
        <v>71</v>
      </c>
      <c r="M96">
        <v>202</v>
      </c>
      <c r="N96">
        <v>202</v>
      </c>
      <c r="O96">
        <v>71</v>
      </c>
      <c r="P96">
        <v>71</v>
      </c>
      <c r="Q96">
        <v>1478</v>
      </c>
      <c r="R96" t="s">
        <v>10643</v>
      </c>
    </row>
    <row r="97" spans="1:18" x14ac:dyDescent="0.3">
      <c r="A97">
        <v>596819</v>
      </c>
      <c r="B97">
        <v>16</v>
      </c>
      <c r="C97" t="s">
        <v>20</v>
      </c>
      <c r="D97">
        <v>2020</v>
      </c>
      <c r="E97">
        <v>3</v>
      </c>
      <c r="F97">
        <v>173000</v>
      </c>
      <c r="G97">
        <v>312</v>
      </c>
      <c r="H97">
        <v>1198</v>
      </c>
      <c r="I97" s="1">
        <v>1562604340567</v>
      </c>
      <c r="J97" s="1">
        <v>1803468208092</v>
      </c>
      <c r="K97">
        <v>57410</v>
      </c>
      <c r="L97">
        <v>70</v>
      </c>
      <c r="M97">
        <v>302</v>
      </c>
      <c r="N97">
        <v>302</v>
      </c>
      <c r="O97">
        <v>70</v>
      </c>
      <c r="P97">
        <v>70</v>
      </c>
      <c r="Q97">
        <v>1454</v>
      </c>
      <c r="R97" t="s">
        <v>10644</v>
      </c>
    </row>
    <row r="98" spans="1:18" x14ac:dyDescent="0.3">
      <c r="A98">
        <v>596818</v>
      </c>
      <c r="B98">
        <v>7</v>
      </c>
      <c r="C98" t="s">
        <v>18</v>
      </c>
      <c r="D98">
        <v>7114</v>
      </c>
      <c r="E98">
        <v>2</v>
      </c>
      <c r="F98">
        <v>104000</v>
      </c>
      <c r="G98">
        <v>260</v>
      </c>
      <c r="H98">
        <v>1041</v>
      </c>
      <c r="I98" s="1">
        <v>1498559077809</v>
      </c>
      <c r="J98" s="1">
        <v>2500000000000</v>
      </c>
      <c r="K98">
        <v>50410</v>
      </c>
      <c r="L98">
        <v>75</v>
      </c>
      <c r="M98">
        <v>388</v>
      </c>
      <c r="N98">
        <v>388</v>
      </c>
      <c r="O98">
        <v>75</v>
      </c>
      <c r="P98">
        <v>75</v>
      </c>
      <c r="Q98">
        <v>1478</v>
      </c>
      <c r="R98" t="s">
        <v>10645</v>
      </c>
    </row>
    <row r="99" spans="1:18" x14ac:dyDescent="0.3">
      <c r="A99">
        <v>596817</v>
      </c>
      <c r="B99">
        <v>13</v>
      </c>
      <c r="C99" t="s">
        <v>18</v>
      </c>
      <c r="D99">
        <v>7114</v>
      </c>
      <c r="E99">
        <v>1</v>
      </c>
      <c r="F99">
        <v>183000</v>
      </c>
      <c r="G99">
        <v>285</v>
      </c>
      <c r="H99">
        <v>1132</v>
      </c>
      <c r="I99" s="1">
        <v>1510600706713</v>
      </c>
      <c r="J99" s="1">
        <v>1557377049180</v>
      </c>
      <c r="K99">
        <v>54300</v>
      </c>
      <c r="L99">
        <v>75</v>
      </c>
      <c r="M99">
        <v>267</v>
      </c>
      <c r="N99">
        <v>267</v>
      </c>
      <c r="O99">
        <v>75</v>
      </c>
      <c r="P99">
        <v>75</v>
      </c>
      <c r="Q99">
        <v>1478</v>
      </c>
      <c r="R99" t="s">
        <v>10646</v>
      </c>
    </row>
    <row r="100" spans="1:18" x14ac:dyDescent="0.3">
      <c r="A100">
        <v>596823</v>
      </c>
      <c r="B100">
        <v>6</v>
      </c>
      <c r="C100" t="s">
        <v>20</v>
      </c>
      <c r="D100">
        <v>2020</v>
      </c>
      <c r="E100">
        <v>2</v>
      </c>
      <c r="F100">
        <v>132000</v>
      </c>
      <c r="G100">
        <v>241</v>
      </c>
      <c r="H100">
        <v>1014</v>
      </c>
      <c r="I100" s="1">
        <v>1426035502958</v>
      </c>
      <c r="J100" s="1">
        <v>1825757575757</v>
      </c>
      <c r="K100">
        <v>49050</v>
      </c>
      <c r="L100">
        <v>63</v>
      </c>
      <c r="M100">
        <v>270</v>
      </c>
      <c r="N100">
        <v>270</v>
      </c>
      <c r="O100">
        <v>63</v>
      </c>
      <c r="P100">
        <v>63</v>
      </c>
      <c r="Q100">
        <v>1448</v>
      </c>
      <c r="R100" t="s">
        <v>10647</v>
      </c>
    </row>
    <row r="101" spans="1:18" x14ac:dyDescent="0.3">
      <c r="A101">
        <v>596815</v>
      </c>
      <c r="B101">
        <v>20</v>
      </c>
      <c r="C101" t="s">
        <v>20</v>
      </c>
      <c r="D101">
        <v>2020</v>
      </c>
      <c r="E101">
        <v>1</v>
      </c>
      <c r="F101">
        <v>166000</v>
      </c>
      <c r="G101">
        <v>342</v>
      </c>
      <c r="H101">
        <v>1324</v>
      </c>
      <c r="I101" s="1">
        <v>1549848942598</v>
      </c>
      <c r="J101" s="1">
        <v>2060240963855</v>
      </c>
      <c r="K101">
        <v>63330</v>
      </c>
      <c r="L101">
        <v>80</v>
      </c>
      <c r="M101">
        <v>367</v>
      </c>
      <c r="N101">
        <v>367</v>
      </c>
      <c r="O101">
        <v>80</v>
      </c>
      <c r="P101">
        <v>80</v>
      </c>
      <c r="Q101">
        <v>1448</v>
      </c>
      <c r="R101" t="s">
        <v>10648</v>
      </c>
    </row>
    <row r="102" spans="1:18" x14ac:dyDescent="0.3">
      <c r="A102">
        <v>596809</v>
      </c>
      <c r="B102">
        <v>24</v>
      </c>
      <c r="C102" t="s">
        <v>18</v>
      </c>
      <c r="D102">
        <v>7113</v>
      </c>
      <c r="E102">
        <v>4</v>
      </c>
      <c r="F102">
        <v>194000</v>
      </c>
      <c r="G102">
        <v>173</v>
      </c>
      <c r="H102">
        <v>697</v>
      </c>
      <c r="I102" s="1">
        <v>1489239598278</v>
      </c>
      <c r="J102" t="s">
        <v>10649</v>
      </c>
      <c r="K102">
        <v>34400</v>
      </c>
      <c r="L102">
        <v>75</v>
      </c>
      <c r="M102">
        <v>138</v>
      </c>
      <c r="N102">
        <v>138</v>
      </c>
      <c r="O102">
        <v>75</v>
      </c>
      <c r="P102">
        <v>75</v>
      </c>
      <c r="Q102">
        <v>1470</v>
      </c>
      <c r="R102" t="s">
        <v>10650</v>
      </c>
    </row>
    <row r="103" spans="1:18" x14ac:dyDescent="0.3">
      <c r="A103">
        <v>596810</v>
      </c>
      <c r="B103">
        <v>5</v>
      </c>
      <c r="C103" t="s">
        <v>20</v>
      </c>
      <c r="D103">
        <v>2019</v>
      </c>
      <c r="E103">
        <v>3</v>
      </c>
      <c r="F103">
        <v>134000</v>
      </c>
      <c r="G103">
        <v>250</v>
      </c>
      <c r="H103">
        <v>1029</v>
      </c>
      <c r="I103" s="1">
        <v>1457725947521</v>
      </c>
      <c r="J103" s="1">
        <v>1865671641791</v>
      </c>
      <c r="K103">
        <v>49700</v>
      </c>
      <c r="L103">
        <v>70</v>
      </c>
      <c r="M103">
        <v>292</v>
      </c>
      <c r="N103">
        <v>292</v>
      </c>
      <c r="O103">
        <v>70</v>
      </c>
      <c r="P103">
        <v>70</v>
      </c>
      <c r="Q103">
        <v>1463</v>
      </c>
      <c r="R103" t="s">
        <v>10651</v>
      </c>
    </row>
    <row r="104" spans="1:18" x14ac:dyDescent="0.3">
      <c r="A104">
        <v>596808</v>
      </c>
      <c r="B104">
        <v>22</v>
      </c>
      <c r="C104" t="s">
        <v>18</v>
      </c>
      <c r="D104">
        <v>7113</v>
      </c>
      <c r="E104">
        <v>3</v>
      </c>
      <c r="F104">
        <v>194000</v>
      </c>
      <c r="G104">
        <v>272</v>
      </c>
      <c r="H104">
        <v>1025</v>
      </c>
      <c r="I104" s="1">
        <v>1592195121951</v>
      </c>
      <c r="J104" s="1">
        <v>1402061855670</v>
      </c>
      <c r="K104">
        <v>49310</v>
      </c>
      <c r="L104">
        <v>54</v>
      </c>
      <c r="M104">
        <v>197</v>
      </c>
      <c r="N104">
        <v>197</v>
      </c>
      <c r="O104">
        <v>54</v>
      </c>
      <c r="P104">
        <v>54</v>
      </c>
      <c r="Q104">
        <v>1470</v>
      </c>
      <c r="R104" t="s">
        <v>10652</v>
      </c>
    </row>
    <row r="105" spans="1:18" x14ac:dyDescent="0.3">
      <c r="A105">
        <v>596806</v>
      </c>
      <c r="B105">
        <v>14</v>
      </c>
      <c r="C105" t="s">
        <v>20</v>
      </c>
      <c r="D105">
        <v>2019</v>
      </c>
      <c r="E105">
        <v>2</v>
      </c>
      <c r="F105">
        <v>153000</v>
      </c>
      <c r="G105">
        <v>381</v>
      </c>
      <c r="H105">
        <v>1528</v>
      </c>
      <c r="I105" s="1">
        <v>1496073298429</v>
      </c>
      <c r="J105" s="1">
        <v>2490196078431</v>
      </c>
      <c r="K105">
        <v>73120</v>
      </c>
      <c r="L105">
        <v>45</v>
      </c>
      <c r="M105">
        <v>354</v>
      </c>
      <c r="N105">
        <v>354</v>
      </c>
      <c r="O105">
        <v>45</v>
      </c>
      <c r="P105">
        <v>45</v>
      </c>
      <c r="Q105">
        <v>1463</v>
      </c>
      <c r="R105" t="s">
        <v>10653</v>
      </c>
    </row>
    <row r="106" spans="1:18" x14ac:dyDescent="0.3">
      <c r="A106">
        <v>596803</v>
      </c>
      <c r="B106">
        <v>27</v>
      </c>
      <c r="C106" t="s">
        <v>18</v>
      </c>
      <c r="D106">
        <v>7113</v>
      </c>
      <c r="E106">
        <v>2</v>
      </c>
      <c r="F106">
        <v>197000</v>
      </c>
      <c r="G106">
        <v>423</v>
      </c>
      <c r="H106">
        <v>1496</v>
      </c>
      <c r="I106" s="1">
        <v>1696524064171</v>
      </c>
      <c r="J106" s="1">
        <v>2147208121827</v>
      </c>
      <c r="K106">
        <v>71340</v>
      </c>
      <c r="L106">
        <v>40</v>
      </c>
      <c r="M106">
        <v>307</v>
      </c>
      <c r="N106">
        <v>307</v>
      </c>
      <c r="O106">
        <v>40</v>
      </c>
      <c r="P106">
        <v>40</v>
      </c>
      <c r="Q106">
        <v>1470</v>
      </c>
      <c r="R106" t="s">
        <v>10654</v>
      </c>
    </row>
    <row r="107" spans="1:18" x14ac:dyDescent="0.3">
      <c r="A107">
        <v>596805</v>
      </c>
      <c r="B107">
        <v>3</v>
      </c>
      <c r="C107" t="s">
        <v>20</v>
      </c>
      <c r="D107">
        <v>2019</v>
      </c>
      <c r="E107">
        <v>1</v>
      </c>
      <c r="F107">
        <v>111000</v>
      </c>
      <c r="G107">
        <v>283</v>
      </c>
      <c r="H107">
        <v>1073</v>
      </c>
      <c r="I107" s="1">
        <v>1582479030754</v>
      </c>
      <c r="J107" s="1">
        <v>2549549549549</v>
      </c>
      <c r="K107">
        <v>51550</v>
      </c>
      <c r="L107">
        <v>30</v>
      </c>
      <c r="M107">
        <v>285</v>
      </c>
      <c r="N107">
        <v>285</v>
      </c>
      <c r="O107">
        <v>30</v>
      </c>
      <c r="P107">
        <v>30</v>
      </c>
      <c r="Q107">
        <v>1463</v>
      </c>
      <c r="R107" t="s">
        <v>10655</v>
      </c>
    </row>
    <row r="108" spans="1:18" x14ac:dyDescent="0.3">
      <c r="A108">
        <v>596802</v>
      </c>
      <c r="B108">
        <v>11</v>
      </c>
      <c r="C108" t="s">
        <v>18</v>
      </c>
      <c r="D108">
        <v>7113</v>
      </c>
      <c r="E108">
        <v>1</v>
      </c>
      <c r="F108">
        <v>169000</v>
      </c>
      <c r="G108">
        <v>441</v>
      </c>
      <c r="H108">
        <v>1581</v>
      </c>
      <c r="I108" s="1">
        <v>1673624288425</v>
      </c>
      <c r="J108" s="1">
        <v>2609467455621</v>
      </c>
      <c r="K108">
        <v>75540</v>
      </c>
      <c r="L108">
        <v>30</v>
      </c>
      <c r="M108">
        <v>334</v>
      </c>
      <c r="N108">
        <v>334</v>
      </c>
      <c r="O108">
        <v>30</v>
      </c>
      <c r="P108">
        <v>30</v>
      </c>
      <c r="Q108">
        <v>1470</v>
      </c>
      <c r="R108" t="s">
        <v>10656</v>
      </c>
    </row>
    <row r="109" spans="1:18" x14ac:dyDescent="0.3">
      <c r="A109">
        <v>596798</v>
      </c>
      <c r="B109">
        <v>4</v>
      </c>
      <c r="C109" t="s">
        <v>20</v>
      </c>
      <c r="D109">
        <v>2018</v>
      </c>
      <c r="E109">
        <v>3</v>
      </c>
      <c r="F109">
        <v>155000</v>
      </c>
      <c r="G109">
        <v>228</v>
      </c>
      <c r="H109">
        <v>788</v>
      </c>
      <c r="I109" s="1">
        <v>1736040609137</v>
      </c>
      <c r="J109" s="1">
        <v>1470967741935</v>
      </c>
      <c r="K109">
        <v>38210</v>
      </c>
      <c r="L109">
        <v>73</v>
      </c>
      <c r="M109">
        <v>233</v>
      </c>
      <c r="N109">
        <v>233</v>
      </c>
      <c r="O109">
        <v>73</v>
      </c>
      <c r="P109">
        <v>73</v>
      </c>
      <c r="Q109">
        <v>1485</v>
      </c>
      <c r="R109" t="s">
        <v>10657</v>
      </c>
    </row>
    <row r="110" spans="1:18" x14ac:dyDescent="0.3">
      <c r="A110">
        <v>596797</v>
      </c>
      <c r="B110">
        <v>21</v>
      </c>
      <c r="C110" t="s">
        <v>18</v>
      </c>
      <c r="D110">
        <v>7112</v>
      </c>
      <c r="E110">
        <v>5</v>
      </c>
      <c r="F110">
        <v>169000</v>
      </c>
      <c r="G110">
        <v>279</v>
      </c>
      <c r="H110">
        <v>1112</v>
      </c>
      <c r="I110" s="1">
        <v>1505395683453</v>
      </c>
      <c r="J110" s="1">
        <v>1650887573964</v>
      </c>
      <c r="K110">
        <v>53720</v>
      </c>
      <c r="L110">
        <v>31</v>
      </c>
      <c r="M110">
        <v>171</v>
      </c>
      <c r="N110">
        <v>171</v>
      </c>
      <c r="O110">
        <v>31</v>
      </c>
      <c r="P110">
        <v>31</v>
      </c>
      <c r="Q110">
        <v>1468</v>
      </c>
      <c r="R110" t="s">
        <v>10658</v>
      </c>
    </row>
    <row r="111" spans="1:18" x14ac:dyDescent="0.3">
      <c r="A111">
        <v>596794</v>
      </c>
      <c r="B111">
        <v>17</v>
      </c>
      <c r="C111" t="s">
        <v>18</v>
      </c>
      <c r="D111">
        <v>7112</v>
      </c>
      <c r="E111">
        <v>4</v>
      </c>
      <c r="F111">
        <v>176000</v>
      </c>
      <c r="G111">
        <v>272</v>
      </c>
      <c r="H111">
        <v>1069</v>
      </c>
      <c r="I111" s="1">
        <v>1526660430308</v>
      </c>
      <c r="J111" s="1">
        <v>1545454545454</v>
      </c>
      <c r="K111">
        <v>54796</v>
      </c>
      <c r="L111">
        <v>63</v>
      </c>
      <c r="M111">
        <v>237</v>
      </c>
      <c r="N111">
        <v>237</v>
      </c>
      <c r="O111">
        <v>63</v>
      </c>
      <c r="P111">
        <v>63</v>
      </c>
      <c r="Q111">
        <v>1468</v>
      </c>
      <c r="R111" t="s">
        <v>10659</v>
      </c>
    </row>
    <row r="112" spans="1:18" x14ac:dyDescent="0.3">
      <c r="A112">
        <v>596794</v>
      </c>
      <c r="B112">
        <v>17</v>
      </c>
      <c r="C112" t="s">
        <v>18</v>
      </c>
      <c r="D112">
        <v>7112</v>
      </c>
      <c r="E112">
        <v>4</v>
      </c>
      <c r="F112">
        <v>176000</v>
      </c>
      <c r="G112">
        <v>272</v>
      </c>
      <c r="H112">
        <v>1069</v>
      </c>
      <c r="I112" s="1">
        <v>1526660430308</v>
      </c>
      <c r="J112" s="1">
        <v>1545454545454</v>
      </c>
      <c r="K112">
        <v>51760</v>
      </c>
      <c r="L112">
        <v>63</v>
      </c>
      <c r="M112">
        <v>237</v>
      </c>
      <c r="N112">
        <v>237</v>
      </c>
      <c r="O112">
        <v>63</v>
      </c>
      <c r="P112">
        <v>63</v>
      </c>
      <c r="Q112">
        <v>1468</v>
      </c>
      <c r="R112" t="s">
        <v>10659</v>
      </c>
    </row>
    <row r="113" spans="1:18" x14ac:dyDescent="0.3">
      <c r="A113">
        <v>596796</v>
      </c>
      <c r="B113">
        <v>15</v>
      </c>
      <c r="C113" t="s">
        <v>20</v>
      </c>
      <c r="D113">
        <v>2018</v>
      </c>
      <c r="E113">
        <v>2</v>
      </c>
      <c r="F113">
        <v>174000</v>
      </c>
      <c r="G113">
        <v>358</v>
      </c>
      <c r="H113">
        <v>1324</v>
      </c>
      <c r="I113" s="1">
        <v>1622356495468</v>
      </c>
      <c r="J113" s="1">
        <v>2057471264367</v>
      </c>
      <c r="K113">
        <v>67880</v>
      </c>
      <c r="L113">
        <v>20</v>
      </c>
      <c r="M113">
        <v>195</v>
      </c>
      <c r="N113">
        <v>195</v>
      </c>
      <c r="O113">
        <v>20</v>
      </c>
      <c r="P113">
        <v>20</v>
      </c>
      <c r="Q113">
        <v>1485</v>
      </c>
      <c r="R113" t="s">
        <v>10660</v>
      </c>
    </row>
    <row r="114" spans="1:18" x14ac:dyDescent="0.3">
      <c r="A114">
        <v>596796</v>
      </c>
      <c r="B114">
        <v>15</v>
      </c>
      <c r="C114" t="s">
        <v>20</v>
      </c>
      <c r="D114">
        <v>2018</v>
      </c>
      <c r="E114">
        <v>2</v>
      </c>
      <c r="F114">
        <v>174000</v>
      </c>
      <c r="G114">
        <v>80</v>
      </c>
      <c r="H114">
        <v>282</v>
      </c>
      <c r="I114" s="1">
        <v>1702127659574</v>
      </c>
      <c r="J114" t="s">
        <v>10661</v>
      </c>
      <c r="K114">
        <v>14660</v>
      </c>
      <c r="L114">
        <v>20</v>
      </c>
      <c r="M114">
        <v>195</v>
      </c>
      <c r="N114">
        <v>195</v>
      </c>
      <c r="O114">
        <v>20</v>
      </c>
      <c r="P114">
        <v>20</v>
      </c>
      <c r="Q114">
        <v>1485</v>
      </c>
      <c r="R114" t="s">
        <v>10660</v>
      </c>
    </row>
    <row r="115" spans="1:18" x14ac:dyDescent="0.3">
      <c r="A115">
        <v>596795</v>
      </c>
      <c r="B115">
        <v>18</v>
      </c>
      <c r="C115" t="s">
        <v>20</v>
      </c>
      <c r="D115">
        <v>2018</v>
      </c>
      <c r="E115">
        <v>1</v>
      </c>
      <c r="F115">
        <v>187000</v>
      </c>
      <c r="G115">
        <v>450</v>
      </c>
      <c r="H115">
        <v>1075</v>
      </c>
      <c r="I115" s="1">
        <v>2511627906976</v>
      </c>
      <c r="J115" s="1">
        <v>2406417112299</v>
      </c>
      <c r="K115">
        <v>51670</v>
      </c>
      <c r="L115">
        <v>15</v>
      </c>
      <c r="M115">
        <v>230</v>
      </c>
      <c r="N115">
        <v>230</v>
      </c>
      <c r="O115">
        <v>15</v>
      </c>
      <c r="P115">
        <v>15</v>
      </c>
      <c r="Q115">
        <v>1485</v>
      </c>
      <c r="R115" t="s">
        <v>10662</v>
      </c>
    </row>
    <row r="116" spans="1:18" x14ac:dyDescent="0.3">
      <c r="A116">
        <v>596790</v>
      </c>
      <c r="B116">
        <v>10</v>
      </c>
      <c r="C116" t="s">
        <v>18</v>
      </c>
      <c r="D116">
        <v>7112</v>
      </c>
      <c r="E116">
        <v>3</v>
      </c>
      <c r="F116">
        <v>171000</v>
      </c>
      <c r="G116">
        <v>456</v>
      </c>
      <c r="H116">
        <v>1480</v>
      </c>
      <c r="I116" s="1">
        <v>1848648648648</v>
      </c>
      <c r="J116" s="1">
        <v>2666666666666</v>
      </c>
      <c r="K116">
        <v>70910</v>
      </c>
      <c r="L116">
        <v>45</v>
      </c>
      <c r="M116">
        <v>398</v>
      </c>
      <c r="N116">
        <v>398</v>
      </c>
      <c r="O116">
        <v>45</v>
      </c>
      <c r="P116">
        <v>45</v>
      </c>
      <c r="Q116">
        <v>1468</v>
      </c>
      <c r="R116" t="s">
        <v>10663</v>
      </c>
    </row>
    <row r="117" spans="1:18" x14ac:dyDescent="0.3">
      <c r="A117">
        <v>596791</v>
      </c>
      <c r="B117">
        <v>16</v>
      </c>
      <c r="C117" t="s">
        <v>20</v>
      </c>
      <c r="D117">
        <v>2017</v>
      </c>
      <c r="E117">
        <v>3</v>
      </c>
      <c r="F117">
        <v>163000</v>
      </c>
      <c r="G117">
        <v>332</v>
      </c>
      <c r="H117">
        <v>1398</v>
      </c>
      <c r="I117" s="1">
        <v>1424892703862</v>
      </c>
      <c r="J117" s="1">
        <v>2036809815950</v>
      </c>
      <c r="K117">
        <v>66990</v>
      </c>
      <c r="L117">
        <v>30</v>
      </c>
      <c r="M117">
        <v>231</v>
      </c>
      <c r="N117">
        <v>231</v>
      </c>
      <c r="O117">
        <v>30</v>
      </c>
      <c r="P117">
        <v>30</v>
      </c>
      <c r="Q117">
        <v>1480</v>
      </c>
      <c r="R117" t="s">
        <v>10664</v>
      </c>
    </row>
    <row r="118" spans="1:18" x14ac:dyDescent="0.3">
      <c r="A118">
        <v>596789</v>
      </c>
      <c r="B118">
        <v>28</v>
      </c>
      <c r="C118" t="s">
        <v>18</v>
      </c>
      <c r="D118">
        <v>7112</v>
      </c>
      <c r="E118">
        <v>2</v>
      </c>
      <c r="F118">
        <v>205000</v>
      </c>
      <c r="G118">
        <v>624</v>
      </c>
      <c r="H118">
        <v>2179</v>
      </c>
      <c r="I118" s="1">
        <v>1718219366681</v>
      </c>
      <c r="J118" s="1">
        <v>3043902439024</v>
      </c>
      <c r="K118">
        <v>103230</v>
      </c>
      <c r="L118">
        <v>30</v>
      </c>
      <c r="M118">
        <v>432</v>
      </c>
      <c r="N118">
        <v>432</v>
      </c>
      <c r="O118">
        <v>30</v>
      </c>
      <c r="P118">
        <v>30</v>
      </c>
      <c r="Q118">
        <v>1468</v>
      </c>
      <c r="R118" t="s">
        <v>10665</v>
      </c>
    </row>
    <row r="119" spans="1:18" x14ac:dyDescent="0.3">
      <c r="A119">
        <v>596787</v>
      </c>
      <c r="B119">
        <v>24</v>
      </c>
      <c r="C119" t="s">
        <v>20</v>
      </c>
      <c r="D119">
        <v>2017</v>
      </c>
      <c r="E119">
        <v>2</v>
      </c>
      <c r="F119">
        <v>186000</v>
      </c>
      <c r="G119">
        <v>319</v>
      </c>
      <c r="H119">
        <v>1348</v>
      </c>
      <c r="I119" s="1">
        <v>1419881305637</v>
      </c>
      <c r="J119" s="1">
        <v>1715053763440</v>
      </c>
      <c r="K119">
        <v>64600</v>
      </c>
      <c r="L119">
        <v>35</v>
      </c>
      <c r="M119">
        <v>202</v>
      </c>
      <c r="N119">
        <v>202</v>
      </c>
      <c r="O119">
        <v>35</v>
      </c>
      <c r="P119">
        <v>35</v>
      </c>
      <c r="Q119">
        <v>1480</v>
      </c>
      <c r="R119" t="s">
        <v>10666</v>
      </c>
    </row>
    <row r="120" spans="1:18" x14ac:dyDescent="0.3">
      <c r="A120">
        <v>596788</v>
      </c>
      <c r="B120">
        <v>20</v>
      </c>
      <c r="C120" t="s">
        <v>18</v>
      </c>
      <c r="D120">
        <v>7112</v>
      </c>
      <c r="E120">
        <v>1</v>
      </c>
      <c r="F120">
        <v>166000</v>
      </c>
      <c r="G120">
        <v>370</v>
      </c>
      <c r="H120">
        <v>1442</v>
      </c>
      <c r="I120" s="1">
        <v>1539528432732</v>
      </c>
      <c r="J120" s="1">
        <v>2228915662650</v>
      </c>
      <c r="K120">
        <v>68720</v>
      </c>
      <c r="L120">
        <v>31</v>
      </c>
      <c r="M120">
        <v>270</v>
      </c>
      <c r="N120">
        <v>270</v>
      </c>
      <c r="O120">
        <v>31</v>
      </c>
      <c r="P120">
        <v>31</v>
      </c>
      <c r="Q120">
        <v>1468</v>
      </c>
      <c r="R120" t="s">
        <v>10667</v>
      </c>
    </row>
    <row r="121" spans="1:18" x14ac:dyDescent="0.3">
      <c r="A121">
        <v>596786</v>
      </c>
      <c r="B121">
        <v>7</v>
      </c>
      <c r="C121" t="s">
        <v>20</v>
      </c>
      <c r="D121">
        <v>2017</v>
      </c>
      <c r="E121">
        <v>1</v>
      </c>
      <c r="F121">
        <v>99000</v>
      </c>
      <c r="G121">
        <v>315</v>
      </c>
      <c r="H121">
        <v>1333</v>
      </c>
      <c r="I121" s="1">
        <v>1417854463615</v>
      </c>
      <c r="J121" s="1">
        <v>3181818181818</v>
      </c>
      <c r="K121">
        <v>64060</v>
      </c>
      <c r="L121">
        <v>29</v>
      </c>
      <c r="M121">
        <v>361</v>
      </c>
      <c r="N121">
        <v>361</v>
      </c>
      <c r="O121">
        <v>29</v>
      </c>
      <c r="P121">
        <v>29</v>
      </c>
      <c r="Q121">
        <v>1480</v>
      </c>
      <c r="R121" t="s">
        <v>10668</v>
      </c>
    </row>
    <row r="122" spans="1:18" x14ac:dyDescent="0.3">
      <c r="A122">
        <v>596782</v>
      </c>
      <c r="B122">
        <v>22</v>
      </c>
      <c r="C122" t="s">
        <v>18</v>
      </c>
      <c r="D122">
        <v>7111</v>
      </c>
      <c r="E122">
        <v>5</v>
      </c>
      <c r="F122">
        <v>176000</v>
      </c>
      <c r="G122">
        <v>350</v>
      </c>
      <c r="H122">
        <v>1409</v>
      </c>
      <c r="I122" s="1">
        <v>1490418736692</v>
      </c>
      <c r="J122" s="1">
        <v>1988636363636</v>
      </c>
      <c r="K122">
        <v>67220</v>
      </c>
      <c r="L122">
        <v>29</v>
      </c>
      <c r="M122">
        <v>225</v>
      </c>
      <c r="N122">
        <v>225</v>
      </c>
      <c r="O122">
        <v>29</v>
      </c>
      <c r="P122">
        <v>29</v>
      </c>
      <c r="Q122">
        <v>1455</v>
      </c>
      <c r="R122" t="s">
        <v>10669</v>
      </c>
    </row>
    <row r="123" spans="1:18" x14ac:dyDescent="0.3">
      <c r="A123">
        <v>596778</v>
      </c>
      <c r="B123">
        <v>5</v>
      </c>
      <c r="C123" t="s">
        <v>18</v>
      </c>
      <c r="D123">
        <v>7111</v>
      </c>
      <c r="E123">
        <v>4</v>
      </c>
      <c r="F123">
        <v>134000</v>
      </c>
      <c r="G123">
        <v>277</v>
      </c>
      <c r="H123">
        <v>1126</v>
      </c>
      <c r="I123" s="1">
        <v>1476021314387</v>
      </c>
      <c r="J123" s="1">
        <v>2067164179104</v>
      </c>
      <c r="K123">
        <v>54210</v>
      </c>
      <c r="L123">
        <v>29</v>
      </c>
      <c r="M123">
        <v>217</v>
      </c>
      <c r="N123">
        <v>217</v>
      </c>
      <c r="O123">
        <v>29</v>
      </c>
      <c r="P123">
        <v>29</v>
      </c>
      <c r="Q123">
        <v>1455</v>
      </c>
      <c r="R123" t="s">
        <v>10670</v>
      </c>
    </row>
    <row r="124" spans="1:18" x14ac:dyDescent="0.3">
      <c r="A124">
        <v>596776</v>
      </c>
      <c r="B124">
        <v>6</v>
      </c>
      <c r="C124" t="s">
        <v>20</v>
      </c>
      <c r="D124">
        <v>2016</v>
      </c>
      <c r="E124">
        <v>3</v>
      </c>
      <c r="F124">
        <v>137000</v>
      </c>
      <c r="G124">
        <v>371</v>
      </c>
      <c r="H124">
        <v>1294</v>
      </c>
      <c r="I124" s="1">
        <v>1720247295208</v>
      </c>
      <c r="J124" s="1">
        <v>2708029197080</v>
      </c>
      <c r="K124">
        <v>62150</v>
      </c>
      <c r="L124">
        <v>16</v>
      </c>
      <c r="M124">
        <v>254</v>
      </c>
      <c r="N124">
        <v>254</v>
      </c>
      <c r="O124">
        <v>16</v>
      </c>
      <c r="P124">
        <v>16</v>
      </c>
      <c r="Q124">
        <v>1483</v>
      </c>
      <c r="R124" t="s">
        <v>10671</v>
      </c>
    </row>
    <row r="125" spans="1:18" x14ac:dyDescent="0.3">
      <c r="A125">
        <v>596777</v>
      </c>
      <c r="B125">
        <v>13</v>
      </c>
      <c r="C125" t="s">
        <v>18</v>
      </c>
      <c r="D125">
        <v>7111</v>
      </c>
      <c r="E125">
        <v>3</v>
      </c>
      <c r="F125">
        <v>182000</v>
      </c>
      <c r="G125">
        <v>555</v>
      </c>
      <c r="H125">
        <v>1945</v>
      </c>
      <c r="I125" s="1">
        <v>1712082262210</v>
      </c>
      <c r="J125" s="1">
        <v>3049450549450</v>
      </c>
      <c r="K125">
        <v>92250</v>
      </c>
      <c r="L125">
        <v>15</v>
      </c>
      <c r="M125">
        <v>332</v>
      </c>
      <c r="N125">
        <v>332</v>
      </c>
      <c r="O125">
        <v>15</v>
      </c>
      <c r="P125">
        <v>15</v>
      </c>
      <c r="Q125">
        <v>1455</v>
      </c>
      <c r="R125" t="s">
        <v>10672</v>
      </c>
    </row>
    <row r="126" spans="1:18" x14ac:dyDescent="0.3">
      <c r="A126">
        <v>596775</v>
      </c>
      <c r="B126">
        <v>21</v>
      </c>
      <c r="C126" t="s">
        <v>20</v>
      </c>
      <c r="D126">
        <v>2016</v>
      </c>
      <c r="E126">
        <v>2</v>
      </c>
      <c r="F126">
        <v>172000</v>
      </c>
      <c r="G126">
        <v>408</v>
      </c>
      <c r="H126">
        <v>1570</v>
      </c>
      <c r="I126" s="1">
        <v>1559235668789</v>
      </c>
      <c r="J126" s="1">
        <v>2372093023255</v>
      </c>
      <c r="K126">
        <v>75030</v>
      </c>
      <c r="L126">
        <v>4</v>
      </c>
      <c r="M126">
        <v>216</v>
      </c>
      <c r="N126">
        <v>216</v>
      </c>
      <c r="O126">
        <v>15</v>
      </c>
      <c r="P126">
        <v>4</v>
      </c>
      <c r="Q126">
        <v>1483</v>
      </c>
      <c r="R126" t="s">
        <v>10673</v>
      </c>
    </row>
    <row r="127" spans="1:18" x14ac:dyDescent="0.3">
      <c r="A127">
        <v>596773</v>
      </c>
      <c r="B127">
        <v>15</v>
      </c>
      <c r="C127" t="s">
        <v>18</v>
      </c>
      <c r="D127">
        <v>7111</v>
      </c>
      <c r="E127">
        <v>2</v>
      </c>
      <c r="F127">
        <v>168000</v>
      </c>
      <c r="G127">
        <v>648</v>
      </c>
      <c r="H127">
        <v>2249</v>
      </c>
      <c r="I127" s="1">
        <v>1728768341485</v>
      </c>
      <c r="J127" s="1">
        <v>3857142857142</v>
      </c>
      <c r="K127">
        <v>106460</v>
      </c>
      <c r="L127">
        <v>4</v>
      </c>
      <c r="M127">
        <v>432</v>
      </c>
      <c r="N127">
        <v>432</v>
      </c>
      <c r="O127">
        <v>15</v>
      </c>
      <c r="P127">
        <v>4</v>
      </c>
      <c r="Q127">
        <v>1455</v>
      </c>
      <c r="R127" t="s">
        <v>10674</v>
      </c>
    </row>
    <row r="128" spans="1:18" x14ac:dyDescent="0.3">
      <c r="A128">
        <v>596774</v>
      </c>
      <c r="B128">
        <v>27</v>
      </c>
      <c r="C128" t="s">
        <v>20</v>
      </c>
      <c r="D128">
        <v>2016</v>
      </c>
      <c r="E128">
        <v>1</v>
      </c>
      <c r="F128">
        <v>195000</v>
      </c>
      <c r="G128">
        <v>352</v>
      </c>
      <c r="H128">
        <v>1418</v>
      </c>
      <c r="I128" s="1">
        <v>1489421720733</v>
      </c>
      <c r="J128" s="1">
        <v>1805128205128</v>
      </c>
      <c r="K128">
        <v>68030</v>
      </c>
      <c r="L128">
        <v>58</v>
      </c>
      <c r="M128">
        <v>289</v>
      </c>
      <c r="N128">
        <v>289</v>
      </c>
      <c r="O128">
        <v>58</v>
      </c>
      <c r="P128">
        <v>58</v>
      </c>
      <c r="Q128">
        <v>1483</v>
      </c>
      <c r="R128" t="s">
        <v>10675</v>
      </c>
    </row>
    <row r="129" spans="1:18" x14ac:dyDescent="0.3">
      <c r="A129">
        <v>596772</v>
      </c>
      <c r="B129">
        <v>14</v>
      </c>
      <c r="C129" t="s">
        <v>18</v>
      </c>
      <c r="D129">
        <v>7111</v>
      </c>
      <c r="E129">
        <v>1</v>
      </c>
      <c r="F129">
        <v>157000</v>
      </c>
      <c r="G129">
        <v>330</v>
      </c>
      <c r="H129">
        <v>1276</v>
      </c>
      <c r="I129" s="1">
        <v>1551724137931</v>
      </c>
      <c r="J129" s="1">
        <v>2101910828025</v>
      </c>
      <c r="K129">
        <v>61010</v>
      </c>
      <c r="L129">
        <v>58</v>
      </c>
      <c r="M129">
        <v>323</v>
      </c>
      <c r="N129">
        <v>323</v>
      </c>
      <c r="O129">
        <v>58</v>
      </c>
      <c r="P129">
        <v>58</v>
      </c>
      <c r="Q129">
        <v>1455</v>
      </c>
      <c r="R129" t="s">
        <v>10676</v>
      </c>
    </row>
    <row r="130" spans="1:18" x14ac:dyDescent="0.3">
      <c r="A130">
        <v>596767</v>
      </c>
      <c r="B130">
        <v>18</v>
      </c>
      <c r="C130" t="s">
        <v>18</v>
      </c>
      <c r="D130">
        <v>7110</v>
      </c>
      <c r="E130">
        <v>4</v>
      </c>
      <c r="F130">
        <v>190000</v>
      </c>
      <c r="G130">
        <v>351</v>
      </c>
      <c r="H130">
        <v>1494</v>
      </c>
      <c r="I130" s="1">
        <v>1409638554216</v>
      </c>
      <c r="J130" s="1">
        <v>1847368421052</v>
      </c>
      <c r="K130">
        <v>71450</v>
      </c>
      <c r="L130">
        <v>40</v>
      </c>
      <c r="M130">
        <v>245</v>
      </c>
      <c r="N130">
        <v>245</v>
      </c>
      <c r="O130">
        <v>40</v>
      </c>
      <c r="P130">
        <v>40</v>
      </c>
      <c r="Q130">
        <v>1452</v>
      </c>
      <c r="R130" t="s">
        <v>10677</v>
      </c>
    </row>
    <row r="131" spans="1:18" x14ac:dyDescent="0.3">
      <c r="A131">
        <v>596766</v>
      </c>
      <c r="B131">
        <v>4</v>
      </c>
      <c r="C131" t="s">
        <v>20</v>
      </c>
      <c r="D131">
        <v>2015</v>
      </c>
      <c r="E131">
        <v>3</v>
      </c>
      <c r="F131">
        <v>145000</v>
      </c>
      <c r="G131">
        <v>212</v>
      </c>
      <c r="H131">
        <v>778</v>
      </c>
      <c r="I131" s="1">
        <v>1634961439588</v>
      </c>
      <c r="J131" s="1">
        <v>1462068965517</v>
      </c>
      <c r="K131">
        <v>37760</v>
      </c>
      <c r="L131">
        <v>48</v>
      </c>
      <c r="M131">
        <v>176</v>
      </c>
      <c r="N131">
        <v>176</v>
      </c>
      <c r="O131">
        <v>48</v>
      </c>
      <c r="P131">
        <v>48</v>
      </c>
      <c r="Q131">
        <v>1500</v>
      </c>
      <c r="R131" t="s">
        <v>10678</v>
      </c>
    </row>
    <row r="132" spans="1:18" x14ac:dyDescent="0.3">
      <c r="A132">
        <v>596764</v>
      </c>
      <c r="B132">
        <v>17</v>
      </c>
      <c r="C132" t="s">
        <v>20</v>
      </c>
      <c r="D132">
        <v>2015</v>
      </c>
      <c r="E132">
        <v>2</v>
      </c>
      <c r="F132">
        <v>169000</v>
      </c>
      <c r="G132">
        <v>316</v>
      </c>
      <c r="H132">
        <v>1257</v>
      </c>
      <c r="I132" s="1">
        <v>1508353221957</v>
      </c>
      <c r="J132" s="1">
        <v>1869822485207</v>
      </c>
      <c r="K132">
        <v>60490</v>
      </c>
      <c r="L132">
        <v>35</v>
      </c>
      <c r="M132">
        <v>222</v>
      </c>
      <c r="N132">
        <v>222</v>
      </c>
      <c r="O132">
        <v>35</v>
      </c>
      <c r="P132">
        <v>35</v>
      </c>
      <c r="Q132">
        <v>1500</v>
      </c>
      <c r="R132" t="s">
        <v>10679</v>
      </c>
    </row>
    <row r="133" spans="1:18" x14ac:dyDescent="0.3">
      <c r="A133">
        <v>596765</v>
      </c>
      <c r="B133">
        <v>3</v>
      </c>
      <c r="C133" t="s">
        <v>18</v>
      </c>
      <c r="D133">
        <v>7110</v>
      </c>
      <c r="E133">
        <v>3</v>
      </c>
      <c r="F133">
        <v>107000</v>
      </c>
      <c r="G133">
        <v>210</v>
      </c>
      <c r="H133">
        <v>887</v>
      </c>
      <c r="I133" s="1">
        <v>1420518602029</v>
      </c>
      <c r="J133" s="1">
        <v>1962616822429</v>
      </c>
      <c r="K133">
        <v>43040</v>
      </c>
      <c r="L133">
        <v>54</v>
      </c>
      <c r="M133">
        <v>260</v>
      </c>
      <c r="N133">
        <v>260</v>
      </c>
      <c r="O133">
        <v>54</v>
      </c>
      <c r="P133">
        <v>54</v>
      </c>
      <c r="Q133">
        <v>1459</v>
      </c>
      <c r="R133" t="s">
        <v>10680</v>
      </c>
    </row>
    <row r="134" spans="1:18" x14ac:dyDescent="0.3">
      <c r="A134">
        <v>596761</v>
      </c>
      <c r="B134">
        <v>11</v>
      </c>
      <c r="C134" t="s">
        <v>18</v>
      </c>
      <c r="D134">
        <v>7110</v>
      </c>
      <c r="E134">
        <v>2</v>
      </c>
      <c r="F134">
        <v>158000</v>
      </c>
      <c r="G134">
        <v>306</v>
      </c>
      <c r="H134">
        <v>1219</v>
      </c>
      <c r="I134" s="1">
        <v>1506152584085</v>
      </c>
      <c r="J134" s="1">
        <v>1936708860759</v>
      </c>
      <c r="K134">
        <v>58380</v>
      </c>
      <c r="L134">
        <v>54</v>
      </c>
      <c r="M134">
        <v>284</v>
      </c>
      <c r="N134">
        <v>284</v>
      </c>
      <c r="O134">
        <v>54</v>
      </c>
      <c r="P134">
        <v>54</v>
      </c>
      <c r="Q134">
        <v>1459</v>
      </c>
      <c r="R134" t="s">
        <v>10681</v>
      </c>
    </row>
    <row r="135" spans="1:18" x14ac:dyDescent="0.3">
      <c r="A135">
        <v>596763</v>
      </c>
      <c r="B135">
        <v>20</v>
      </c>
      <c r="C135" t="s">
        <v>20</v>
      </c>
      <c r="D135">
        <v>2015</v>
      </c>
      <c r="E135">
        <v>1</v>
      </c>
      <c r="F135">
        <v>153000</v>
      </c>
      <c r="G135">
        <v>249</v>
      </c>
      <c r="H135">
        <v>1065</v>
      </c>
      <c r="I135" s="1">
        <v>1402816901408</v>
      </c>
      <c r="J135" s="1">
        <v>1627450980392</v>
      </c>
      <c r="K135">
        <v>51450</v>
      </c>
      <c r="L135">
        <v>55</v>
      </c>
      <c r="M135">
        <v>225</v>
      </c>
      <c r="N135">
        <v>225</v>
      </c>
      <c r="O135">
        <v>55</v>
      </c>
      <c r="P135">
        <v>55</v>
      </c>
      <c r="Q135">
        <v>1500</v>
      </c>
      <c r="R135" t="s">
        <v>10682</v>
      </c>
    </row>
    <row r="136" spans="1:18" x14ac:dyDescent="0.3">
      <c r="A136">
        <v>596760</v>
      </c>
      <c r="B136">
        <v>16</v>
      </c>
      <c r="C136" t="s">
        <v>18</v>
      </c>
      <c r="D136">
        <v>7110</v>
      </c>
      <c r="E136">
        <v>1</v>
      </c>
      <c r="F136">
        <v>173000</v>
      </c>
      <c r="G136">
        <v>453</v>
      </c>
      <c r="H136">
        <v>1618</v>
      </c>
      <c r="I136" s="1">
        <v>1679851668726</v>
      </c>
      <c r="J136" s="1">
        <v>2618497109826</v>
      </c>
      <c r="K136">
        <v>76950</v>
      </c>
      <c r="L136">
        <v>35</v>
      </c>
      <c r="M136">
        <v>358</v>
      </c>
      <c r="N136">
        <v>358</v>
      </c>
      <c r="O136">
        <v>35</v>
      </c>
      <c r="P136">
        <v>35</v>
      </c>
      <c r="Q136">
        <v>1459</v>
      </c>
      <c r="R136" t="s">
        <v>10683</v>
      </c>
    </row>
    <row r="137" spans="1:18" x14ac:dyDescent="0.3">
      <c r="A137">
        <v>596754</v>
      </c>
      <c r="B137">
        <v>10</v>
      </c>
      <c r="C137" t="s">
        <v>20</v>
      </c>
      <c r="D137">
        <v>2014</v>
      </c>
      <c r="E137">
        <v>2</v>
      </c>
      <c r="F137">
        <v>152000</v>
      </c>
      <c r="G137">
        <v>28</v>
      </c>
      <c r="H137">
        <v>135</v>
      </c>
      <c r="I137" s="1">
        <v>1244444444444</v>
      </c>
      <c r="J137" t="s">
        <v>10684</v>
      </c>
      <c r="K137">
        <v>24220</v>
      </c>
      <c r="L137">
        <v>50</v>
      </c>
      <c r="M137">
        <v>197</v>
      </c>
      <c r="N137">
        <v>197</v>
      </c>
      <c r="O137">
        <v>50</v>
      </c>
      <c r="P137">
        <v>50</v>
      </c>
      <c r="Q137">
        <v>1497</v>
      </c>
      <c r="R137" t="s">
        <v>10685</v>
      </c>
    </row>
    <row r="138" spans="1:18" x14ac:dyDescent="0.3">
      <c r="A138">
        <v>596754</v>
      </c>
      <c r="B138">
        <v>10</v>
      </c>
      <c r="C138" t="s">
        <v>20</v>
      </c>
      <c r="D138">
        <v>2014</v>
      </c>
      <c r="E138">
        <v>2</v>
      </c>
      <c r="F138">
        <v>152000</v>
      </c>
      <c r="G138">
        <v>234</v>
      </c>
      <c r="H138">
        <v>993</v>
      </c>
      <c r="I138" s="1">
        <v>1413897280966</v>
      </c>
      <c r="J138" s="1">
        <v>1539473684210</v>
      </c>
      <c r="K138">
        <v>69260</v>
      </c>
      <c r="L138">
        <v>50</v>
      </c>
      <c r="M138">
        <v>197</v>
      </c>
      <c r="N138">
        <v>197</v>
      </c>
      <c r="O138">
        <v>50</v>
      </c>
      <c r="P138">
        <v>50</v>
      </c>
      <c r="Q138">
        <v>1497</v>
      </c>
      <c r="R138" t="s">
        <v>10685</v>
      </c>
    </row>
    <row r="139" spans="1:18" x14ac:dyDescent="0.3">
      <c r="A139">
        <v>596751</v>
      </c>
      <c r="B139">
        <v>22</v>
      </c>
      <c r="C139" t="s">
        <v>18</v>
      </c>
      <c r="D139">
        <v>7109</v>
      </c>
      <c r="E139">
        <v>4</v>
      </c>
      <c r="F139">
        <v>182000</v>
      </c>
      <c r="G139">
        <v>300</v>
      </c>
      <c r="H139">
        <v>1143</v>
      </c>
      <c r="I139" s="1">
        <v>1574803149606</v>
      </c>
      <c r="J139" s="1">
        <v>1648351648351</v>
      </c>
      <c r="K139">
        <v>54790</v>
      </c>
      <c r="L139">
        <v>43</v>
      </c>
      <c r="M139">
        <v>213</v>
      </c>
      <c r="N139">
        <v>213</v>
      </c>
      <c r="O139">
        <v>43</v>
      </c>
      <c r="P139">
        <v>43</v>
      </c>
      <c r="Q139">
        <v>1466</v>
      </c>
      <c r="R139" t="s">
        <v>10686</v>
      </c>
    </row>
    <row r="140" spans="1:18" x14ac:dyDescent="0.3">
      <c r="A140">
        <v>596755</v>
      </c>
      <c r="B140">
        <v>7</v>
      </c>
      <c r="C140" t="s">
        <v>18</v>
      </c>
      <c r="D140">
        <v>7109</v>
      </c>
      <c r="E140">
        <v>5</v>
      </c>
      <c r="F140">
        <v>99000</v>
      </c>
      <c r="G140">
        <v>179</v>
      </c>
      <c r="H140">
        <v>734</v>
      </c>
      <c r="I140" s="1">
        <v>1463215258855</v>
      </c>
      <c r="J140" s="1">
        <v>1808080808080</v>
      </c>
      <c r="K140">
        <v>35950</v>
      </c>
      <c r="L140">
        <v>29</v>
      </c>
      <c r="M140">
        <v>222</v>
      </c>
      <c r="N140">
        <v>222</v>
      </c>
      <c r="O140">
        <v>29</v>
      </c>
      <c r="P140">
        <v>29</v>
      </c>
      <c r="Q140">
        <v>1466</v>
      </c>
      <c r="R140" t="s">
        <v>10687</v>
      </c>
    </row>
    <row r="141" spans="1:18" x14ac:dyDescent="0.3">
      <c r="A141">
        <v>596755</v>
      </c>
      <c r="B141">
        <v>7</v>
      </c>
      <c r="C141" t="s">
        <v>18</v>
      </c>
      <c r="D141">
        <v>7109</v>
      </c>
      <c r="E141">
        <v>5</v>
      </c>
      <c r="F141">
        <v>99000</v>
      </c>
      <c r="G141">
        <v>219</v>
      </c>
      <c r="H141">
        <v>927</v>
      </c>
      <c r="I141" s="1">
        <v>1417475728155</v>
      </c>
      <c r="J141" s="1">
        <v>2212121212121</v>
      </c>
      <c r="K141">
        <v>49810</v>
      </c>
      <c r="L141">
        <v>29</v>
      </c>
      <c r="M141">
        <v>222</v>
      </c>
      <c r="N141">
        <v>222</v>
      </c>
      <c r="O141">
        <v>29</v>
      </c>
      <c r="P141">
        <v>29</v>
      </c>
      <c r="Q141">
        <v>1466</v>
      </c>
      <c r="R141" t="s">
        <v>10687</v>
      </c>
    </row>
    <row r="142" spans="1:18" x14ac:dyDescent="0.3">
      <c r="A142">
        <v>596753</v>
      </c>
      <c r="B142">
        <v>21</v>
      </c>
      <c r="C142" t="s">
        <v>20</v>
      </c>
      <c r="D142">
        <v>2014</v>
      </c>
      <c r="E142">
        <v>1</v>
      </c>
      <c r="F142">
        <v>176000</v>
      </c>
      <c r="G142">
        <v>150</v>
      </c>
      <c r="H142">
        <v>541</v>
      </c>
      <c r="I142" s="1">
        <v>1663585951940</v>
      </c>
      <c r="J142" t="s">
        <v>10688</v>
      </c>
      <c r="K142">
        <v>26650</v>
      </c>
      <c r="L142">
        <v>29</v>
      </c>
      <c r="M142">
        <v>234</v>
      </c>
      <c r="N142">
        <v>234</v>
      </c>
      <c r="O142">
        <v>29</v>
      </c>
      <c r="P142">
        <v>29</v>
      </c>
      <c r="Q142">
        <v>1497</v>
      </c>
      <c r="R142" t="s">
        <v>10689</v>
      </c>
    </row>
    <row r="143" spans="1:18" x14ac:dyDescent="0.3">
      <c r="A143">
        <v>596753</v>
      </c>
      <c r="B143">
        <v>21</v>
      </c>
      <c r="C143" t="s">
        <v>20</v>
      </c>
      <c r="D143">
        <v>2014</v>
      </c>
      <c r="E143">
        <v>1</v>
      </c>
      <c r="F143">
        <v>176000</v>
      </c>
      <c r="G143">
        <v>273</v>
      </c>
      <c r="H143">
        <v>1057</v>
      </c>
      <c r="I143" s="1">
        <v>1549668874172</v>
      </c>
      <c r="J143" s="1">
        <v>1551136363636</v>
      </c>
      <c r="K143">
        <v>50860</v>
      </c>
      <c r="L143">
        <v>29</v>
      </c>
      <c r="M143">
        <v>234</v>
      </c>
      <c r="N143">
        <v>234</v>
      </c>
      <c r="O143">
        <v>29</v>
      </c>
      <c r="P143">
        <v>29</v>
      </c>
      <c r="Q143">
        <v>1497</v>
      </c>
      <c r="R143" t="s">
        <v>10690</v>
      </c>
    </row>
    <row r="144" spans="1:18" x14ac:dyDescent="0.3">
      <c r="A144">
        <v>596750</v>
      </c>
      <c r="B144">
        <v>28</v>
      </c>
      <c r="C144" t="s">
        <v>18</v>
      </c>
      <c r="D144">
        <v>7109</v>
      </c>
      <c r="E144">
        <v>3</v>
      </c>
      <c r="F144">
        <v>187000</v>
      </c>
      <c r="G144">
        <v>328</v>
      </c>
      <c r="H144">
        <v>1359</v>
      </c>
      <c r="I144" s="1">
        <v>1448123620309</v>
      </c>
      <c r="J144" s="1">
        <v>1754010695187</v>
      </c>
      <c r="K144">
        <v>65310</v>
      </c>
      <c r="L144">
        <v>29</v>
      </c>
      <c r="M144">
        <v>189</v>
      </c>
      <c r="N144">
        <v>189</v>
      </c>
      <c r="O144">
        <v>29</v>
      </c>
      <c r="P144">
        <v>29</v>
      </c>
      <c r="Q144">
        <v>1466</v>
      </c>
      <c r="R144" t="s">
        <v>10691</v>
      </c>
    </row>
    <row r="145" spans="1:18" x14ac:dyDescent="0.3">
      <c r="A145">
        <v>596746</v>
      </c>
      <c r="B145">
        <v>24</v>
      </c>
      <c r="C145" t="s">
        <v>20</v>
      </c>
      <c r="D145">
        <v>2013</v>
      </c>
      <c r="E145">
        <v>4</v>
      </c>
      <c r="F145">
        <v>202000</v>
      </c>
      <c r="G145">
        <v>302</v>
      </c>
      <c r="H145">
        <v>1168</v>
      </c>
      <c r="I145" s="1">
        <v>1551369863013</v>
      </c>
      <c r="J145" s="1">
        <v>1495049504950</v>
      </c>
      <c r="K145">
        <v>56060</v>
      </c>
      <c r="L145">
        <v>53</v>
      </c>
      <c r="M145">
        <v>149</v>
      </c>
      <c r="N145">
        <v>149</v>
      </c>
      <c r="O145">
        <v>29</v>
      </c>
      <c r="P145">
        <v>29</v>
      </c>
      <c r="Q145">
        <v>1463</v>
      </c>
      <c r="R145" t="s">
        <v>10692</v>
      </c>
    </row>
    <row r="146" spans="1:18" x14ac:dyDescent="0.3">
      <c r="A146">
        <v>596748</v>
      </c>
      <c r="B146">
        <v>15</v>
      </c>
      <c r="C146" t="s">
        <v>18</v>
      </c>
      <c r="D146">
        <v>7109</v>
      </c>
      <c r="E146">
        <v>2</v>
      </c>
      <c r="F146">
        <v>170000</v>
      </c>
      <c r="G146">
        <v>371</v>
      </c>
      <c r="H146">
        <v>1459</v>
      </c>
      <c r="I146" s="1">
        <v>1525702535983</v>
      </c>
      <c r="J146" s="1">
        <v>2182352941176</v>
      </c>
      <c r="K146">
        <v>69860</v>
      </c>
      <c r="L146">
        <v>43</v>
      </c>
      <c r="M146">
        <v>306</v>
      </c>
      <c r="N146">
        <v>306</v>
      </c>
      <c r="O146">
        <v>43</v>
      </c>
      <c r="P146">
        <v>43</v>
      </c>
      <c r="Q146">
        <v>1466</v>
      </c>
      <c r="R146" t="s">
        <v>10693</v>
      </c>
    </row>
    <row r="147" spans="1:18" x14ac:dyDescent="0.3">
      <c r="A147">
        <v>596744</v>
      </c>
      <c r="B147">
        <v>6</v>
      </c>
      <c r="C147" t="s">
        <v>20</v>
      </c>
      <c r="D147">
        <v>2013</v>
      </c>
      <c r="E147">
        <v>3</v>
      </c>
      <c r="F147">
        <v>134000</v>
      </c>
      <c r="G147">
        <v>249</v>
      </c>
      <c r="H147">
        <v>960</v>
      </c>
      <c r="I147" s="1">
        <v>1556250000000</v>
      </c>
      <c r="J147" s="1">
        <v>1858208955223</v>
      </c>
      <c r="K147">
        <v>46220</v>
      </c>
      <c r="L147">
        <v>29</v>
      </c>
      <c r="M147">
        <v>184</v>
      </c>
      <c r="N147">
        <v>184</v>
      </c>
      <c r="O147">
        <v>29</v>
      </c>
      <c r="P147">
        <v>29</v>
      </c>
      <c r="Q147">
        <v>1463</v>
      </c>
      <c r="R147" t="s">
        <v>10694</v>
      </c>
    </row>
    <row r="148" spans="1:18" x14ac:dyDescent="0.3">
      <c r="A148">
        <v>596747</v>
      </c>
      <c r="B148">
        <v>5</v>
      </c>
      <c r="C148" t="s">
        <v>18</v>
      </c>
      <c r="D148">
        <v>7109</v>
      </c>
      <c r="E148">
        <v>1</v>
      </c>
      <c r="F148">
        <v>133000</v>
      </c>
      <c r="G148">
        <v>253</v>
      </c>
      <c r="H148">
        <v>1036</v>
      </c>
      <c r="I148" s="1">
        <v>1465250965250</v>
      </c>
      <c r="J148" s="1">
        <v>1902255639097</v>
      </c>
      <c r="K148">
        <v>50110</v>
      </c>
      <c r="L148">
        <v>29</v>
      </c>
      <c r="M148">
        <v>190</v>
      </c>
      <c r="N148">
        <v>190</v>
      </c>
      <c r="O148">
        <v>29</v>
      </c>
      <c r="P148">
        <v>29</v>
      </c>
      <c r="Q148">
        <v>1466</v>
      </c>
      <c r="R148" t="s">
        <v>10695</v>
      </c>
    </row>
    <row r="149" spans="1:18" x14ac:dyDescent="0.3">
      <c r="A149">
        <v>596742</v>
      </c>
      <c r="B149">
        <v>4</v>
      </c>
      <c r="C149" t="s">
        <v>20</v>
      </c>
      <c r="D149">
        <v>2013</v>
      </c>
      <c r="E149">
        <v>2</v>
      </c>
      <c r="F149">
        <v>149000</v>
      </c>
      <c r="G149">
        <v>464</v>
      </c>
      <c r="H149">
        <v>1616</v>
      </c>
      <c r="I149" s="1">
        <v>1722772277227</v>
      </c>
      <c r="J149" s="1">
        <v>3114093959731</v>
      </c>
      <c r="K149">
        <v>76860</v>
      </c>
      <c r="L149">
        <v>10</v>
      </c>
      <c r="M149">
        <v>273</v>
      </c>
      <c r="N149">
        <v>273</v>
      </c>
      <c r="O149">
        <v>10</v>
      </c>
      <c r="P149">
        <v>10</v>
      </c>
      <c r="Q149">
        <v>1463</v>
      </c>
      <c r="R149" t="s">
        <v>10696</v>
      </c>
    </row>
    <row r="150" spans="1:18" x14ac:dyDescent="0.3">
      <c r="A150">
        <v>596740</v>
      </c>
      <c r="B150">
        <v>14</v>
      </c>
      <c r="C150" t="s">
        <v>18</v>
      </c>
      <c r="D150">
        <v>7108</v>
      </c>
      <c r="E150">
        <v>3</v>
      </c>
      <c r="F150">
        <v>157000</v>
      </c>
      <c r="G150">
        <v>412</v>
      </c>
      <c r="H150">
        <v>1587</v>
      </c>
      <c r="I150" s="1">
        <v>1557655954631</v>
      </c>
      <c r="J150" s="1">
        <v>2624203821656</v>
      </c>
      <c r="K150">
        <v>75920</v>
      </c>
      <c r="L150">
        <v>10</v>
      </c>
      <c r="M150">
        <v>206</v>
      </c>
      <c r="N150">
        <v>206</v>
      </c>
      <c r="O150">
        <v>10</v>
      </c>
      <c r="P150">
        <v>10</v>
      </c>
      <c r="Q150">
        <v>1454</v>
      </c>
      <c r="R150" t="s">
        <v>10697</v>
      </c>
    </row>
    <row r="151" spans="1:18" x14ac:dyDescent="0.3">
      <c r="A151">
        <v>596741</v>
      </c>
      <c r="B151">
        <v>20</v>
      </c>
      <c r="C151" t="s">
        <v>20</v>
      </c>
      <c r="D151">
        <v>2013</v>
      </c>
      <c r="E151">
        <v>1</v>
      </c>
      <c r="F151">
        <v>144000</v>
      </c>
      <c r="G151">
        <v>478</v>
      </c>
      <c r="H151">
        <v>1686</v>
      </c>
      <c r="I151" s="1">
        <v>1701067615658</v>
      </c>
      <c r="J151" s="1">
        <v>3319444444444</v>
      </c>
      <c r="K151">
        <v>80220</v>
      </c>
      <c r="L151">
        <v>10</v>
      </c>
      <c r="M151">
        <v>299</v>
      </c>
      <c r="N151">
        <v>299</v>
      </c>
      <c r="O151">
        <v>10</v>
      </c>
      <c r="P151">
        <v>10</v>
      </c>
      <c r="Q151">
        <v>1463</v>
      </c>
      <c r="R151" t="s">
        <v>10698</v>
      </c>
    </row>
    <row r="152" spans="1:18" x14ac:dyDescent="0.3">
      <c r="A152">
        <v>596738</v>
      </c>
      <c r="B152">
        <v>27</v>
      </c>
      <c r="C152" t="s">
        <v>18</v>
      </c>
      <c r="D152">
        <v>7108</v>
      </c>
      <c r="E152">
        <v>2</v>
      </c>
      <c r="F152">
        <v>190000</v>
      </c>
      <c r="G152">
        <v>342</v>
      </c>
      <c r="H152">
        <v>1443</v>
      </c>
      <c r="I152" s="1">
        <v>1422037422037</v>
      </c>
      <c r="J152" s="1">
        <v>1800000000000</v>
      </c>
      <c r="K152">
        <v>69140</v>
      </c>
      <c r="L152">
        <v>42</v>
      </c>
      <c r="M152">
        <v>242</v>
      </c>
      <c r="N152">
        <v>242</v>
      </c>
      <c r="O152">
        <v>42</v>
      </c>
      <c r="P152">
        <v>42</v>
      </c>
      <c r="Q152">
        <v>1454</v>
      </c>
      <c r="R152" t="s">
        <v>10699</v>
      </c>
    </row>
    <row r="153" spans="1:18" x14ac:dyDescent="0.3">
      <c r="A153">
        <v>596737</v>
      </c>
      <c r="B153">
        <v>13</v>
      </c>
      <c r="C153" t="s">
        <v>18</v>
      </c>
      <c r="D153">
        <v>7108</v>
      </c>
      <c r="E153">
        <v>1</v>
      </c>
      <c r="F153">
        <v>181000</v>
      </c>
      <c r="G153">
        <v>358</v>
      </c>
      <c r="H153">
        <v>1393</v>
      </c>
      <c r="I153" s="1">
        <v>1541995692749</v>
      </c>
      <c r="J153" s="1">
        <v>1977900552486</v>
      </c>
      <c r="K153">
        <v>66510</v>
      </c>
      <c r="L153">
        <v>50</v>
      </c>
      <c r="M153">
        <v>295</v>
      </c>
      <c r="N153">
        <v>295</v>
      </c>
      <c r="O153">
        <v>50</v>
      </c>
      <c r="P153">
        <v>50</v>
      </c>
      <c r="Q153">
        <v>1454</v>
      </c>
      <c r="R153" t="s">
        <v>10700</v>
      </c>
    </row>
    <row r="154" spans="1:18" x14ac:dyDescent="0.3">
      <c r="A154">
        <v>596734</v>
      </c>
      <c r="B154">
        <v>11</v>
      </c>
      <c r="C154" t="s">
        <v>20</v>
      </c>
      <c r="D154">
        <v>2012</v>
      </c>
      <c r="E154">
        <v>4</v>
      </c>
      <c r="F154">
        <v>153000</v>
      </c>
      <c r="G154">
        <v>356</v>
      </c>
      <c r="H154">
        <v>1451</v>
      </c>
      <c r="I154" s="1">
        <v>1472088215024</v>
      </c>
      <c r="J154" s="1">
        <v>2326797385620</v>
      </c>
      <c r="K154">
        <v>69480</v>
      </c>
      <c r="L154">
        <v>16</v>
      </c>
      <c r="M154">
        <v>205</v>
      </c>
      <c r="N154">
        <v>205</v>
      </c>
      <c r="O154">
        <v>16</v>
      </c>
      <c r="P154">
        <v>16</v>
      </c>
      <c r="Q154">
        <v>1461</v>
      </c>
      <c r="R154" t="s">
        <v>10701</v>
      </c>
    </row>
    <row r="155" spans="1:18" x14ac:dyDescent="0.3">
      <c r="A155">
        <v>596732</v>
      </c>
      <c r="B155">
        <v>17</v>
      </c>
      <c r="C155" t="s">
        <v>20</v>
      </c>
      <c r="D155">
        <v>2012</v>
      </c>
      <c r="E155">
        <v>3</v>
      </c>
      <c r="F155">
        <v>170000</v>
      </c>
      <c r="G155">
        <v>446</v>
      </c>
      <c r="H155">
        <v>1567</v>
      </c>
      <c r="I155" s="1">
        <v>1707721761327</v>
      </c>
      <c r="J155" s="1">
        <v>2623529411764</v>
      </c>
      <c r="K155">
        <v>74580</v>
      </c>
      <c r="L155">
        <v>16</v>
      </c>
      <c r="M155">
        <v>263</v>
      </c>
      <c r="N155">
        <v>263</v>
      </c>
      <c r="O155">
        <v>16</v>
      </c>
      <c r="P155">
        <v>16</v>
      </c>
      <c r="Q155">
        <v>1461</v>
      </c>
      <c r="R155" t="s">
        <v>10702</v>
      </c>
    </row>
    <row r="156" spans="1:18" x14ac:dyDescent="0.3">
      <c r="A156">
        <v>596731</v>
      </c>
      <c r="B156">
        <v>18</v>
      </c>
      <c r="C156" t="s">
        <v>18</v>
      </c>
      <c r="D156">
        <v>7107</v>
      </c>
      <c r="E156">
        <v>6</v>
      </c>
      <c r="F156">
        <v>194000</v>
      </c>
      <c r="G156">
        <v>379</v>
      </c>
      <c r="H156">
        <v>1557</v>
      </c>
      <c r="I156" s="1">
        <v>1460500963391</v>
      </c>
      <c r="J156" s="1">
        <v>1953608247422</v>
      </c>
      <c r="K156">
        <v>74520</v>
      </c>
      <c r="L156">
        <v>16</v>
      </c>
      <c r="M156">
        <v>165</v>
      </c>
      <c r="N156">
        <v>165</v>
      </c>
      <c r="O156">
        <v>16</v>
      </c>
      <c r="P156">
        <v>16</v>
      </c>
      <c r="Q156">
        <v>1473</v>
      </c>
      <c r="R156" t="s">
        <v>10703</v>
      </c>
    </row>
    <row r="157" spans="1:18" x14ac:dyDescent="0.3">
      <c r="A157">
        <v>596730</v>
      </c>
      <c r="B157">
        <v>10</v>
      </c>
      <c r="C157" t="s">
        <v>20</v>
      </c>
      <c r="D157">
        <v>2012</v>
      </c>
      <c r="E157">
        <v>2</v>
      </c>
      <c r="F157">
        <v>160000</v>
      </c>
      <c r="G157">
        <v>419</v>
      </c>
      <c r="H157">
        <v>1559</v>
      </c>
      <c r="I157" s="1">
        <v>1612572161642</v>
      </c>
      <c r="J157" s="1">
        <v>2618750000000</v>
      </c>
      <c r="K157">
        <v>74290</v>
      </c>
      <c r="L157">
        <v>16</v>
      </c>
      <c r="M157">
        <v>256</v>
      </c>
      <c r="N157">
        <v>256</v>
      </c>
      <c r="O157">
        <v>16</v>
      </c>
      <c r="P157">
        <v>16</v>
      </c>
      <c r="Q157">
        <v>1461</v>
      </c>
      <c r="R157" t="s">
        <v>10704</v>
      </c>
    </row>
    <row r="158" spans="1:18" x14ac:dyDescent="0.3">
      <c r="A158">
        <v>596729</v>
      </c>
      <c r="B158">
        <v>28</v>
      </c>
      <c r="C158" t="s">
        <v>20</v>
      </c>
      <c r="D158">
        <v>2012</v>
      </c>
      <c r="E158">
        <v>1</v>
      </c>
      <c r="F158">
        <v>202000</v>
      </c>
      <c r="G158">
        <v>545</v>
      </c>
      <c r="H158">
        <v>1955</v>
      </c>
      <c r="I158" s="1">
        <v>1672634271099</v>
      </c>
      <c r="J158" s="1">
        <v>2698019801980</v>
      </c>
      <c r="K158">
        <v>93000</v>
      </c>
      <c r="L158">
        <v>16</v>
      </c>
      <c r="M158">
        <v>296</v>
      </c>
      <c r="N158">
        <v>296</v>
      </c>
      <c r="O158">
        <v>16</v>
      </c>
      <c r="P158">
        <v>16</v>
      </c>
      <c r="Q158">
        <v>1461</v>
      </c>
      <c r="R158" t="s">
        <v>10705</v>
      </c>
    </row>
    <row r="159" spans="1:18" x14ac:dyDescent="0.3">
      <c r="A159">
        <v>596728</v>
      </c>
      <c r="B159">
        <v>24</v>
      </c>
      <c r="C159" t="s">
        <v>18</v>
      </c>
      <c r="D159">
        <v>7107</v>
      </c>
      <c r="E159">
        <v>5</v>
      </c>
      <c r="F159">
        <v>170000</v>
      </c>
      <c r="G159">
        <v>363</v>
      </c>
      <c r="H159">
        <v>1420</v>
      </c>
      <c r="I159" s="1">
        <v>1533802816901</v>
      </c>
      <c r="J159" s="1">
        <v>2135294117647</v>
      </c>
      <c r="K159">
        <v>67810</v>
      </c>
      <c r="L159">
        <v>16</v>
      </c>
      <c r="M159">
        <v>183</v>
      </c>
      <c r="N159">
        <v>183</v>
      </c>
      <c r="O159">
        <v>16</v>
      </c>
      <c r="P159">
        <v>16</v>
      </c>
      <c r="Q159">
        <v>1473</v>
      </c>
      <c r="R159" t="s">
        <v>10706</v>
      </c>
    </row>
    <row r="160" spans="1:18" x14ac:dyDescent="0.3">
      <c r="A160">
        <v>596726</v>
      </c>
      <c r="B160">
        <v>7</v>
      </c>
      <c r="C160" t="s">
        <v>18</v>
      </c>
      <c r="D160">
        <v>7107</v>
      </c>
      <c r="E160">
        <v>4</v>
      </c>
      <c r="F160">
        <v>98000</v>
      </c>
      <c r="G160">
        <v>272</v>
      </c>
      <c r="H160">
        <v>1107</v>
      </c>
      <c r="I160" s="1">
        <v>1474254742547</v>
      </c>
      <c r="J160" s="1">
        <v>2775510204081</v>
      </c>
      <c r="K160">
        <v>53500</v>
      </c>
      <c r="L160">
        <v>10</v>
      </c>
      <c r="M160">
        <v>194</v>
      </c>
      <c r="N160">
        <v>194</v>
      </c>
      <c r="O160">
        <v>10</v>
      </c>
      <c r="P160">
        <v>10</v>
      </c>
      <c r="Q160">
        <v>1447</v>
      </c>
      <c r="R160" t="s">
        <v>10707</v>
      </c>
    </row>
    <row r="161" spans="1:18" x14ac:dyDescent="0.3">
      <c r="A161">
        <v>596723</v>
      </c>
      <c r="B161">
        <v>15</v>
      </c>
      <c r="C161" t="s">
        <v>18</v>
      </c>
      <c r="D161">
        <v>7107</v>
      </c>
      <c r="E161">
        <v>2</v>
      </c>
      <c r="F161">
        <v>164000</v>
      </c>
      <c r="G161">
        <v>55</v>
      </c>
      <c r="H161">
        <v>2608</v>
      </c>
      <c r="I161" s="1">
        <v>126533742331</v>
      </c>
      <c r="J161" t="s">
        <v>10708</v>
      </c>
      <c r="K161">
        <v>128300</v>
      </c>
      <c r="L161">
        <v>19</v>
      </c>
      <c r="M161">
        <v>463</v>
      </c>
      <c r="N161">
        <v>463</v>
      </c>
      <c r="O161">
        <v>19</v>
      </c>
      <c r="P161">
        <v>19</v>
      </c>
      <c r="Q161">
        <v>1447</v>
      </c>
      <c r="R161" t="s">
        <v>10709</v>
      </c>
    </row>
    <row r="162" spans="1:18" x14ac:dyDescent="0.3">
      <c r="A162">
        <v>596724</v>
      </c>
      <c r="B162">
        <v>21</v>
      </c>
      <c r="C162" t="s">
        <v>18</v>
      </c>
      <c r="D162">
        <v>7107</v>
      </c>
      <c r="E162">
        <v>3</v>
      </c>
      <c r="F162">
        <v>172000</v>
      </c>
      <c r="G162">
        <v>491</v>
      </c>
      <c r="H162">
        <v>1743</v>
      </c>
      <c r="I162" s="1">
        <v>1690189328743</v>
      </c>
      <c r="J162" s="1">
        <v>2854651162790</v>
      </c>
      <c r="K162">
        <v>82810</v>
      </c>
      <c r="L162">
        <v>10</v>
      </c>
      <c r="M162">
        <v>250</v>
      </c>
      <c r="N162">
        <v>250</v>
      </c>
      <c r="O162">
        <v>10</v>
      </c>
      <c r="P162">
        <v>10</v>
      </c>
      <c r="Q162">
        <v>1447</v>
      </c>
      <c r="R162" t="s">
        <v>10710</v>
      </c>
    </row>
    <row r="163" spans="1:18" x14ac:dyDescent="0.3">
      <c r="A163">
        <v>596723</v>
      </c>
      <c r="B163">
        <v>15</v>
      </c>
      <c r="C163" t="s">
        <v>18</v>
      </c>
      <c r="D163">
        <v>7107</v>
      </c>
      <c r="E163">
        <v>2</v>
      </c>
      <c r="F163">
        <v>164000</v>
      </c>
      <c r="G163">
        <v>650</v>
      </c>
      <c r="H163">
        <v>2348</v>
      </c>
      <c r="I163" s="1">
        <v>1660988074957</v>
      </c>
      <c r="J163" s="1">
        <v>3963414634146</v>
      </c>
      <c r="K163">
        <v>111380</v>
      </c>
      <c r="L163">
        <v>19</v>
      </c>
      <c r="M163">
        <v>463</v>
      </c>
      <c r="N163">
        <v>463</v>
      </c>
      <c r="O163">
        <v>19</v>
      </c>
      <c r="P163">
        <v>19</v>
      </c>
      <c r="Q163">
        <v>1447</v>
      </c>
      <c r="R163" t="s">
        <v>10711</v>
      </c>
    </row>
    <row r="164" spans="1:18" x14ac:dyDescent="0.3">
      <c r="A164">
        <v>596721</v>
      </c>
      <c r="B164">
        <v>6</v>
      </c>
      <c r="C164" t="s">
        <v>20</v>
      </c>
      <c r="D164">
        <v>2011</v>
      </c>
      <c r="E164">
        <v>4</v>
      </c>
      <c r="F164">
        <v>133000</v>
      </c>
      <c r="G164">
        <v>335</v>
      </c>
      <c r="H164">
        <v>1346</v>
      </c>
      <c r="I164" s="1">
        <v>1493313521545</v>
      </c>
      <c r="J164" s="1">
        <v>2518796992481</v>
      </c>
      <c r="K164">
        <v>64300</v>
      </c>
      <c r="L164">
        <v>10</v>
      </c>
      <c r="M164">
        <v>178</v>
      </c>
      <c r="N164">
        <v>178</v>
      </c>
      <c r="O164">
        <v>10</v>
      </c>
      <c r="P164">
        <v>10</v>
      </c>
      <c r="Q164">
        <v>1466</v>
      </c>
      <c r="R164" t="s">
        <v>10712</v>
      </c>
    </row>
    <row r="165" spans="1:18" x14ac:dyDescent="0.3">
      <c r="A165">
        <v>596719</v>
      </c>
      <c r="B165">
        <v>27</v>
      </c>
      <c r="C165" t="s">
        <v>20</v>
      </c>
      <c r="D165">
        <v>2011</v>
      </c>
      <c r="E165">
        <v>3</v>
      </c>
      <c r="F165">
        <v>190000</v>
      </c>
      <c r="G165">
        <v>212</v>
      </c>
      <c r="H165">
        <v>807</v>
      </c>
      <c r="I165" s="1">
        <v>1576208178438</v>
      </c>
      <c r="J165" s="1">
        <v>1115789473684</v>
      </c>
      <c r="K165">
        <v>39230</v>
      </c>
      <c r="L165">
        <v>79</v>
      </c>
      <c r="M165">
        <v>185</v>
      </c>
      <c r="N165">
        <v>185</v>
      </c>
      <c r="O165">
        <v>79</v>
      </c>
      <c r="P165">
        <v>79</v>
      </c>
      <c r="Q165">
        <v>1466</v>
      </c>
      <c r="R165" t="s">
        <v>10713</v>
      </c>
    </row>
    <row r="166" spans="1:18" x14ac:dyDescent="0.3">
      <c r="A166">
        <v>596722</v>
      </c>
      <c r="B166">
        <v>26</v>
      </c>
      <c r="C166" t="s">
        <v>18</v>
      </c>
      <c r="D166">
        <v>7107</v>
      </c>
      <c r="E166">
        <v>1</v>
      </c>
      <c r="F166">
        <v>219000</v>
      </c>
      <c r="G166">
        <v>381</v>
      </c>
      <c r="H166">
        <v>1554</v>
      </c>
      <c r="I166" s="1">
        <v>1471042471042</v>
      </c>
      <c r="J166" s="1">
        <v>1739726027397</v>
      </c>
      <c r="K166">
        <v>74500</v>
      </c>
      <c r="L166">
        <v>79</v>
      </c>
      <c r="M166">
        <v>333</v>
      </c>
      <c r="N166">
        <v>333</v>
      </c>
      <c r="O166">
        <v>79</v>
      </c>
      <c r="P166">
        <v>79</v>
      </c>
      <c r="Q166">
        <v>1447</v>
      </c>
      <c r="R166" t="s">
        <v>10714</v>
      </c>
    </row>
    <row r="167" spans="1:18" x14ac:dyDescent="0.3">
      <c r="A167">
        <v>596718</v>
      </c>
      <c r="B167">
        <v>11</v>
      </c>
      <c r="C167" t="s">
        <v>20</v>
      </c>
      <c r="D167">
        <v>2011</v>
      </c>
      <c r="E167">
        <v>2</v>
      </c>
      <c r="F167">
        <v>151000</v>
      </c>
      <c r="G167">
        <v>219</v>
      </c>
      <c r="H167">
        <v>927</v>
      </c>
      <c r="I167" s="1">
        <v>1417475728155</v>
      </c>
      <c r="J167" s="1">
        <v>1450331125827</v>
      </c>
      <c r="K167">
        <v>45030</v>
      </c>
      <c r="L167">
        <v>78</v>
      </c>
      <c r="M167">
        <v>236</v>
      </c>
      <c r="N167">
        <v>236</v>
      </c>
      <c r="O167">
        <v>78</v>
      </c>
      <c r="P167">
        <v>78</v>
      </c>
      <c r="Q167">
        <v>1466</v>
      </c>
      <c r="R167" t="s">
        <v>10715</v>
      </c>
    </row>
    <row r="168" spans="1:18" x14ac:dyDescent="0.3">
      <c r="A168">
        <v>596714</v>
      </c>
      <c r="B168">
        <v>22</v>
      </c>
      <c r="C168" t="s">
        <v>18</v>
      </c>
      <c r="D168">
        <v>7106</v>
      </c>
      <c r="E168">
        <v>3</v>
      </c>
      <c r="F168">
        <v>175000</v>
      </c>
      <c r="G168">
        <v>250</v>
      </c>
      <c r="H168">
        <v>961</v>
      </c>
      <c r="I168" s="1">
        <v>1560874089490</v>
      </c>
      <c r="J168" s="1">
        <v>1428571428571</v>
      </c>
      <c r="K168">
        <v>46340</v>
      </c>
      <c r="L168">
        <v>73</v>
      </c>
      <c r="M168">
        <v>233</v>
      </c>
      <c r="N168">
        <v>233</v>
      </c>
      <c r="O168">
        <v>73</v>
      </c>
      <c r="P168">
        <v>73</v>
      </c>
      <c r="Q168">
        <v>1452</v>
      </c>
      <c r="R168" t="s">
        <v>10716</v>
      </c>
    </row>
    <row r="169" spans="1:18" x14ac:dyDescent="0.3">
      <c r="A169">
        <v>596717</v>
      </c>
      <c r="B169">
        <v>5</v>
      </c>
      <c r="C169" t="s">
        <v>20</v>
      </c>
      <c r="D169">
        <v>2011</v>
      </c>
      <c r="E169">
        <v>1</v>
      </c>
      <c r="F169">
        <v>125000</v>
      </c>
      <c r="G169">
        <v>169</v>
      </c>
      <c r="H169">
        <v>618</v>
      </c>
      <c r="I169" s="1">
        <v>1640776699029</v>
      </c>
      <c r="J169" s="1">
        <v>1352000000000</v>
      </c>
      <c r="K169">
        <v>30340</v>
      </c>
      <c r="L169">
        <v>70</v>
      </c>
      <c r="M169">
        <v>194</v>
      </c>
      <c r="N169">
        <v>194</v>
      </c>
      <c r="O169">
        <v>70</v>
      </c>
      <c r="P169">
        <v>70</v>
      </c>
      <c r="Q169">
        <v>1466</v>
      </c>
      <c r="R169" t="s">
        <v>10717</v>
      </c>
    </row>
    <row r="170" spans="1:18" x14ac:dyDescent="0.3">
      <c r="A170">
        <v>596712</v>
      </c>
      <c r="B170">
        <v>13</v>
      </c>
      <c r="C170" t="s">
        <v>18</v>
      </c>
      <c r="D170">
        <v>7106</v>
      </c>
      <c r="E170">
        <v>2</v>
      </c>
      <c r="F170">
        <v>176000</v>
      </c>
      <c r="G170">
        <v>270</v>
      </c>
      <c r="H170">
        <v>1102</v>
      </c>
      <c r="I170" s="1">
        <v>1470054446460</v>
      </c>
      <c r="J170" s="1">
        <v>1534090909090</v>
      </c>
      <c r="K170">
        <v>53310</v>
      </c>
      <c r="L170">
        <v>67</v>
      </c>
      <c r="M170">
        <v>243</v>
      </c>
      <c r="N170">
        <v>243</v>
      </c>
      <c r="O170">
        <v>67</v>
      </c>
      <c r="P170">
        <v>67</v>
      </c>
      <c r="Q170">
        <v>1452</v>
      </c>
      <c r="R170" t="s">
        <v>10718</v>
      </c>
    </row>
    <row r="171" spans="1:18" x14ac:dyDescent="0.3">
      <c r="A171">
        <v>596711</v>
      </c>
      <c r="B171">
        <v>17</v>
      </c>
      <c r="C171" t="s">
        <v>18</v>
      </c>
      <c r="D171">
        <v>7106</v>
      </c>
      <c r="E171">
        <v>1</v>
      </c>
      <c r="F171">
        <v>171000</v>
      </c>
      <c r="G171">
        <v>262</v>
      </c>
      <c r="H171">
        <v>1000</v>
      </c>
      <c r="I171" s="1">
        <v>1572000000000</v>
      </c>
      <c r="J171" s="1">
        <v>1532163742690</v>
      </c>
      <c r="K171">
        <v>48130</v>
      </c>
      <c r="L171">
        <v>78</v>
      </c>
      <c r="M171">
        <v>262</v>
      </c>
      <c r="N171">
        <v>262</v>
      </c>
      <c r="O171">
        <v>78</v>
      </c>
      <c r="P171">
        <v>78</v>
      </c>
      <c r="Q171">
        <v>1452</v>
      </c>
      <c r="R171" t="s">
        <v>10719</v>
      </c>
    </row>
    <row r="172" spans="1:18" x14ac:dyDescent="0.3">
      <c r="A172">
        <v>596709</v>
      </c>
      <c r="B172">
        <v>10</v>
      </c>
      <c r="C172" t="s">
        <v>20</v>
      </c>
      <c r="D172">
        <v>2010</v>
      </c>
      <c r="E172">
        <v>5</v>
      </c>
      <c r="F172">
        <v>159000</v>
      </c>
      <c r="G172">
        <v>205</v>
      </c>
      <c r="H172">
        <v>845</v>
      </c>
      <c r="I172" s="1">
        <v>1455621301775</v>
      </c>
      <c r="J172" s="1">
        <v>1289308176100</v>
      </c>
      <c r="K172">
        <v>41150</v>
      </c>
      <c r="L172">
        <v>80</v>
      </c>
      <c r="M172">
        <v>211</v>
      </c>
      <c r="N172">
        <v>211</v>
      </c>
      <c r="O172">
        <v>80</v>
      </c>
      <c r="P172">
        <v>80</v>
      </c>
      <c r="Q172">
        <v>1451</v>
      </c>
      <c r="R172" t="s">
        <v>10720</v>
      </c>
    </row>
    <row r="173" spans="1:18" x14ac:dyDescent="0.3">
      <c r="A173">
        <v>596707</v>
      </c>
      <c r="B173">
        <v>7</v>
      </c>
      <c r="C173" t="s">
        <v>20</v>
      </c>
      <c r="D173">
        <v>2010</v>
      </c>
      <c r="E173">
        <v>4</v>
      </c>
      <c r="F173">
        <v>100000</v>
      </c>
      <c r="G173">
        <v>152</v>
      </c>
      <c r="H173">
        <v>655</v>
      </c>
      <c r="I173" s="1">
        <v>1392366412213</v>
      </c>
      <c r="J173" s="1">
        <v>1520000000000</v>
      </c>
      <c r="K173">
        <v>32430</v>
      </c>
      <c r="L173">
        <v>81</v>
      </c>
      <c r="M173">
        <v>231</v>
      </c>
      <c r="N173">
        <v>231</v>
      </c>
      <c r="O173">
        <v>81</v>
      </c>
      <c r="P173">
        <v>81</v>
      </c>
      <c r="Q173">
        <v>1454</v>
      </c>
      <c r="R173" t="s">
        <v>10721</v>
      </c>
    </row>
    <row r="174" spans="1:18" x14ac:dyDescent="0.3">
      <c r="A174">
        <v>596705</v>
      </c>
      <c r="B174">
        <v>20</v>
      </c>
      <c r="C174" t="s">
        <v>20</v>
      </c>
      <c r="D174">
        <v>2010</v>
      </c>
      <c r="E174">
        <v>3</v>
      </c>
      <c r="F174">
        <v>162000</v>
      </c>
      <c r="G174">
        <v>234</v>
      </c>
      <c r="H174">
        <v>903</v>
      </c>
      <c r="I174" s="1">
        <v>1554817275747</v>
      </c>
      <c r="J174" s="1">
        <v>1444444444444</v>
      </c>
      <c r="K174">
        <v>43620</v>
      </c>
      <c r="L174">
        <v>80</v>
      </c>
      <c r="M174">
        <v>243</v>
      </c>
      <c r="N174">
        <v>243</v>
      </c>
      <c r="O174">
        <v>80</v>
      </c>
      <c r="P174">
        <v>80</v>
      </c>
      <c r="Q174">
        <v>1454</v>
      </c>
      <c r="R174" t="s">
        <v>10722</v>
      </c>
    </row>
    <row r="175" spans="1:18" x14ac:dyDescent="0.3">
      <c r="A175">
        <v>596704</v>
      </c>
      <c r="B175">
        <v>14</v>
      </c>
      <c r="C175" t="s">
        <v>18</v>
      </c>
      <c r="D175">
        <v>7105</v>
      </c>
      <c r="E175">
        <v>8</v>
      </c>
      <c r="F175">
        <v>154000</v>
      </c>
      <c r="G175">
        <v>170</v>
      </c>
      <c r="H175">
        <v>723</v>
      </c>
      <c r="I175" s="1">
        <v>1410788381742</v>
      </c>
      <c r="J175" s="1">
        <v>1103896103896</v>
      </c>
      <c r="K175">
        <v>35530</v>
      </c>
      <c r="L175">
        <v>70</v>
      </c>
      <c r="M175">
        <v>159</v>
      </c>
      <c r="N175">
        <v>159</v>
      </c>
      <c r="O175">
        <v>70</v>
      </c>
      <c r="P175">
        <v>70</v>
      </c>
      <c r="Q175">
        <v>1454</v>
      </c>
      <c r="R175" t="s">
        <v>10723</v>
      </c>
    </row>
    <row r="176" spans="1:18" x14ac:dyDescent="0.3">
      <c r="A176">
        <v>596703</v>
      </c>
      <c r="B176">
        <v>6</v>
      </c>
      <c r="C176" t="s">
        <v>20</v>
      </c>
      <c r="D176">
        <v>2010</v>
      </c>
      <c r="E176">
        <v>2</v>
      </c>
      <c r="F176">
        <v>129000</v>
      </c>
      <c r="G176">
        <v>260</v>
      </c>
      <c r="H176">
        <v>1005</v>
      </c>
      <c r="I176" s="1">
        <v>1552238805970</v>
      </c>
      <c r="J176" s="1">
        <v>2015503875968</v>
      </c>
      <c r="K176">
        <v>48360</v>
      </c>
      <c r="L176">
        <v>87</v>
      </c>
      <c r="M176">
        <v>347</v>
      </c>
      <c r="N176">
        <v>347</v>
      </c>
      <c r="O176">
        <v>87</v>
      </c>
      <c r="P176">
        <v>87</v>
      </c>
      <c r="Q176">
        <v>1454</v>
      </c>
      <c r="R176" t="s">
        <v>10724</v>
      </c>
    </row>
    <row r="177" spans="1:18" x14ac:dyDescent="0.3">
      <c r="A177">
        <v>596700</v>
      </c>
      <c r="B177">
        <v>28</v>
      </c>
      <c r="C177" t="s">
        <v>18</v>
      </c>
      <c r="D177">
        <v>7105</v>
      </c>
      <c r="E177">
        <v>7</v>
      </c>
      <c r="F177">
        <v>199000</v>
      </c>
      <c r="G177">
        <v>224</v>
      </c>
      <c r="H177">
        <v>902</v>
      </c>
      <c r="I177" s="1">
        <v>1490022172949</v>
      </c>
      <c r="J177" s="1">
        <v>1125628140703</v>
      </c>
      <c r="K177">
        <v>43980</v>
      </c>
      <c r="L177">
        <v>86</v>
      </c>
      <c r="M177">
        <v>200</v>
      </c>
      <c r="N177">
        <v>200</v>
      </c>
      <c r="O177">
        <v>86</v>
      </c>
      <c r="P177">
        <v>86</v>
      </c>
      <c r="Q177">
        <v>1454</v>
      </c>
      <c r="R177" t="s">
        <v>10725</v>
      </c>
    </row>
    <row r="178" spans="1:18" x14ac:dyDescent="0.3">
      <c r="A178">
        <v>596702</v>
      </c>
      <c r="B178">
        <v>27</v>
      </c>
      <c r="C178" t="s">
        <v>20</v>
      </c>
      <c r="D178">
        <v>2010</v>
      </c>
      <c r="E178">
        <v>1</v>
      </c>
      <c r="F178">
        <v>190000</v>
      </c>
      <c r="G178">
        <v>293</v>
      </c>
      <c r="H178">
        <v>1141</v>
      </c>
      <c r="I178" s="1">
        <v>1540753724802</v>
      </c>
      <c r="J178" s="1">
        <v>1542105263157</v>
      </c>
      <c r="K178">
        <v>54800</v>
      </c>
      <c r="L178">
        <v>86</v>
      </c>
      <c r="M178">
        <v>287</v>
      </c>
      <c r="N178">
        <v>287</v>
      </c>
      <c r="O178">
        <v>86</v>
      </c>
      <c r="P178">
        <v>86</v>
      </c>
      <c r="Q178">
        <v>1454</v>
      </c>
      <c r="R178" t="s">
        <v>10726</v>
      </c>
    </row>
    <row r="179" spans="1:18" x14ac:dyDescent="0.3">
      <c r="A179">
        <v>596699</v>
      </c>
      <c r="B179">
        <v>18</v>
      </c>
      <c r="C179" t="s">
        <v>18</v>
      </c>
      <c r="D179">
        <v>7105</v>
      </c>
      <c r="E179">
        <v>6</v>
      </c>
      <c r="F179">
        <v>185000</v>
      </c>
      <c r="G179">
        <v>168</v>
      </c>
      <c r="H179">
        <v>690</v>
      </c>
      <c r="I179" s="1">
        <v>1460869565217</v>
      </c>
      <c r="J179" t="s">
        <v>10581</v>
      </c>
      <c r="K179">
        <v>34030</v>
      </c>
      <c r="L179">
        <v>87</v>
      </c>
      <c r="M179">
        <v>154</v>
      </c>
      <c r="N179">
        <v>154</v>
      </c>
      <c r="O179">
        <v>87</v>
      </c>
      <c r="P179">
        <v>87</v>
      </c>
      <c r="Q179">
        <v>1450</v>
      </c>
      <c r="R179" t="s">
        <v>10727</v>
      </c>
    </row>
    <row r="180" spans="1:18" x14ac:dyDescent="0.3">
      <c r="A180">
        <v>596696</v>
      </c>
      <c r="B180">
        <v>21</v>
      </c>
      <c r="C180" t="s">
        <v>18</v>
      </c>
      <c r="D180">
        <v>7105</v>
      </c>
      <c r="E180">
        <v>5</v>
      </c>
      <c r="F180">
        <v>170000</v>
      </c>
      <c r="G180">
        <v>251</v>
      </c>
      <c r="H180">
        <v>1040</v>
      </c>
      <c r="I180" s="1">
        <v>1448076923076</v>
      </c>
      <c r="J180" s="1">
        <v>1476470588235</v>
      </c>
      <c r="K180">
        <v>50440</v>
      </c>
      <c r="L180">
        <v>79</v>
      </c>
      <c r="M180">
        <v>251</v>
      </c>
      <c r="N180">
        <v>251</v>
      </c>
      <c r="O180">
        <v>79</v>
      </c>
      <c r="P180">
        <v>79</v>
      </c>
      <c r="Q180">
        <v>1449</v>
      </c>
      <c r="R180" t="s">
        <v>10728</v>
      </c>
    </row>
    <row r="181" spans="1:18" x14ac:dyDescent="0.3">
      <c r="A181">
        <v>596697</v>
      </c>
      <c r="B181">
        <v>4</v>
      </c>
      <c r="C181" t="s">
        <v>20</v>
      </c>
      <c r="D181">
        <v>2009</v>
      </c>
      <c r="E181">
        <v>3</v>
      </c>
      <c r="F181">
        <v>155000</v>
      </c>
      <c r="G181">
        <v>199</v>
      </c>
      <c r="H181">
        <v>785</v>
      </c>
      <c r="I181" s="1">
        <v>1521019108280</v>
      </c>
      <c r="J181" s="1">
        <v>1283870967741</v>
      </c>
      <c r="K181">
        <v>38090</v>
      </c>
      <c r="L181">
        <v>84</v>
      </c>
      <c r="M181">
        <v>214</v>
      </c>
      <c r="N181">
        <v>214</v>
      </c>
      <c r="O181">
        <v>84</v>
      </c>
      <c r="P181">
        <v>84</v>
      </c>
      <c r="Q181">
        <v>1467</v>
      </c>
      <c r="R181" t="s">
        <v>10729</v>
      </c>
    </row>
    <row r="182" spans="1:18" x14ac:dyDescent="0.3">
      <c r="A182">
        <v>596695</v>
      </c>
      <c r="B182">
        <v>24</v>
      </c>
      <c r="C182" t="s">
        <v>18</v>
      </c>
      <c r="D182">
        <v>7105</v>
      </c>
      <c r="E182">
        <v>4</v>
      </c>
      <c r="F182">
        <v>200000</v>
      </c>
      <c r="G182">
        <v>246</v>
      </c>
      <c r="H182">
        <v>1026</v>
      </c>
      <c r="I182" s="1">
        <v>1438596491228</v>
      </c>
      <c r="J182" s="1">
        <v>1230000000000</v>
      </c>
      <c r="K182">
        <v>49660</v>
      </c>
      <c r="L182">
        <v>102</v>
      </c>
      <c r="M182">
        <v>247</v>
      </c>
      <c r="N182">
        <v>247</v>
      </c>
      <c r="O182">
        <v>102</v>
      </c>
      <c r="P182">
        <v>102</v>
      </c>
      <c r="Q182">
        <v>1449</v>
      </c>
      <c r="R182" t="s">
        <v>10730</v>
      </c>
    </row>
    <row r="183" spans="1:18" x14ac:dyDescent="0.3">
      <c r="A183">
        <v>596694</v>
      </c>
      <c r="B183">
        <v>11</v>
      </c>
      <c r="C183" t="s">
        <v>20</v>
      </c>
      <c r="D183">
        <v>2009</v>
      </c>
      <c r="E183">
        <v>2</v>
      </c>
      <c r="F183">
        <v>150000</v>
      </c>
      <c r="G183">
        <v>220</v>
      </c>
      <c r="H183">
        <v>829</v>
      </c>
      <c r="I183" s="1">
        <v>1592279855247</v>
      </c>
      <c r="J183" s="1">
        <v>1466666666666</v>
      </c>
      <c r="K183">
        <v>40100</v>
      </c>
      <c r="L183">
        <v>94</v>
      </c>
      <c r="M183">
        <v>265</v>
      </c>
      <c r="N183">
        <v>265</v>
      </c>
      <c r="O183">
        <v>94</v>
      </c>
      <c r="P183">
        <v>94</v>
      </c>
      <c r="Q183">
        <v>1467</v>
      </c>
      <c r="R183" t="s">
        <v>10731</v>
      </c>
    </row>
    <row r="184" spans="1:18" x14ac:dyDescent="0.3">
      <c r="A184">
        <v>596693</v>
      </c>
      <c r="B184">
        <v>10</v>
      </c>
      <c r="C184" t="s">
        <v>20</v>
      </c>
      <c r="D184">
        <v>2009</v>
      </c>
      <c r="E184">
        <v>1</v>
      </c>
      <c r="F184">
        <v>165000</v>
      </c>
      <c r="G184">
        <v>453</v>
      </c>
      <c r="H184">
        <v>1577</v>
      </c>
      <c r="I184" s="1">
        <v>1723525681674</v>
      </c>
      <c r="J184" s="1">
        <v>2745454545454</v>
      </c>
      <c r="K184">
        <v>75120</v>
      </c>
      <c r="L184">
        <v>10</v>
      </c>
      <c r="M184">
        <v>229</v>
      </c>
      <c r="N184">
        <v>229</v>
      </c>
      <c r="O184">
        <v>10</v>
      </c>
      <c r="P184">
        <v>10</v>
      </c>
      <c r="Q184">
        <v>1467</v>
      </c>
      <c r="R184" t="s">
        <v>10732</v>
      </c>
    </row>
    <row r="185" spans="1:18" x14ac:dyDescent="0.3">
      <c r="A185">
        <v>596690</v>
      </c>
      <c r="B185">
        <v>26</v>
      </c>
      <c r="C185" t="s">
        <v>18</v>
      </c>
      <c r="D185">
        <v>7105</v>
      </c>
      <c r="E185">
        <v>3</v>
      </c>
      <c r="F185">
        <v>220000</v>
      </c>
      <c r="G185">
        <v>650</v>
      </c>
      <c r="H185">
        <v>2342</v>
      </c>
      <c r="I185" s="1">
        <v>1665243381725</v>
      </c>
      <c r="J185" s="1">
        <v>2954545454545</v>
      </c>
      <c r="K185">
        <v>111120</v>
      </c>
      <c r="L185">
        <v>13</v>
      </c>
      <c r="M185">
        <v>331</v>
      </c>
      <c r="N185">
        <v>331</v>
      </c>
      <c r="O185">
        <v>13</v>
      </c>
      <c r="P185">
        <v>13</v>
      </c>
      <c r="Q185">
        <v>1443</v>
      </c>
      <c r="R185" t="s">
        <v>10733</v>
      </c>
    </row>
    <row r="186" spans="1:18" x14ac:dyDescent="0.3">
      <c r="A186">
        <v>596686</v>
      </c>
      <c r="B186">
        <v>20</v>
      </c>
      <c r="C186" t="s">
        <v>20</v>
      </c>
      <c r="D186">
        <v>2008</v>
      </c>
      <c r="E186">
        <v>6</v>
      </c>
      <c r="F186">
        <v>155000</v>
      </c>
      <c r="G186">
        <v>379</v>
      </c>
      <c r="H186">
        <v>1530</v>
      </c>
      <c r="I186" s="1">
        <v>1486274509803</v>
      </c>
      <c r="J186" s="1">
        <v>2445161290322</v>
      </c>
      <c r="K186">
        <v>72840</v>
      </c>
      <c r="L186">
        <v>10</v>
      </c>
      <c r="M186">
        <v>178</v>
      </c>
      <c r="N186">
        <v>178</v>
      </c>
      <c r="O186">
        <v>10</v>
      </c>
      <c r="P186">
        <v>10</v>
      </c>
      <c r="Q186">
        <v>1482</v>
      </c>
      <c r="R186" t="s">
        <v>10734</v>
      </c>
    </row>
    <row r="187" spans="1:18" x14ac:dyDescent="0.3">
      <c r="A187">
        <v>596688</v>
      </c>
      <c r="B187">
        <v>22</v>
      </c>
      <c r="C187" t="s">
        <v>18</v>
      </c>
      <c r="D187">
        <v>7105</v>
      </c>
      <c r="E187">
        <v>2</v>
      </c>
      <c r="F187">
        <v>180000</v>
      </c>
      <c r="G187">
        <v>497</v>
      </c>
      <c r="H187">
        <v>1772</v>
      </c>
      <c r="I187" s="1">
        <v>1682844243792</v>
      </c>
      <c r="J187" s="1">
        <v>2761111111111</v>
      </c>
      <c r="K187">
        <v>84450</v>
      </c>
      <c r="L187">
        <v>20</v>
      </c>
      <c r="M187">
        <v>318</v>
      </c>
      <c r="N187">
        <v>318</v>
      </c>
      <c r="O187">
        <v>20</v>
      </c>
      <c r="P187">
        <v>20</v>
      </c>
      <c r="Q187">
        <v>1443</v>
      </c>
      <c r="R187" t="s">
        <v>10735</v>
      </c>
    </row>
    <row r="188" spans="1:18" x14ac:dyDescent="0.3">
      <c r="A188">
        <v>596684</v>
      </c>
      <c r="B188">
        <v>15</v>
      </c>
      <c r="C188" t="s">
        <v>20</v>
      </c>
      <c r="D188">
        <v>2008</v>
      </c>
      <c r="E188">
        <v>5</v>
      </c>
      <c r="F188">
        <v>165000</v>
      </c>
      <c r="G188">
        <v>318</v>
      </c>
      <c r="H188">
        <v>1246</v>
      </c>
      <c r="I188" s="1">
        <v>1531300160513</v>
      </c>
      <c r="J188" s="1">
        <v>1927272727272</v>
      </c>
      <c r="K188">
        <v>59640</v>
      </c>
      <c r="L188">
        <v>20</v>
      </c>
      <c r="M188">
        <v>170</v>
      </c>
      <c r="N188">
        <v>170</v>
      </c>
      <c r="O188">
        <v>20</v>
      </c>
      <c r="P188">
        <v>20</v>
      </c>
      <c r="Q188">
        <v>1491</v>
      </c>
      <c r="R188" t="s">
        <v>10736</v>
      </c>
    </row>
    <row r="189" spans="1:18" x14ac:dyDescent="0.3">
      <c r="A189">
        <v>596687</v>
      </c>
      <c r="B189">
        <v>17</v>
      </c>
      <c r="C189" t="s">
        <v>18</v>
      </c>
      <c r="D189">
        <v>7105</v>
      </c>
      <c r="E189">
        <v>1</v>
      </c>
      <c r="F189">
        <v>177000</v>
      </c>
      <c r="G189">
        <v>463</v>
      </c>
      <c r="H189">
        <v>1667</v>
      </c>
      <c r="I189" s="1">
        <v>1666466706658</v>
      </c>
      <c r="J189" s="1">
        <v>2615819209039</v>
      </c>
      <c r="K189">
        <v>79660</v>
      </c>
      <c r="L189">
        <v>10</v>
      </c>
      <c r="M189">
        <v>216</v>
      </c>
      <c r="N189">
        <v>216</v>
      </c>
      <c r="O189">
        <v>10</v>
      </c>
      <c r="P189">
        <v>10</v>
      </c>
      <c r="Q189" t="s">
        <v>177</v>
      </c>
      <c r="R189" t="s">
        <v>10737</v>
      </c>
    </row>
    <row r="190" spans="1:18" x14ac:dyDescent="0.3">
      <c r="A190">
        <v>596682</v>
      </c>
      <c r="B190">
        <v>5</v>
      </c>
      <c r="C190" t="s">
        <v>20</v>
      </c>
      <c r="D190">
        <v>2008</v>
      </c>
      <c r="E190">
        <v>4</v>
      </c>
      <c r="F190">
        <v>135000</v>
      </c>
      <c r="G190">
        <v>322</v>
      </c>
      <c r="H190">
        <v>1263</v>
      </c>
      <c r="I190" s="1">
        <v>1529691211401</v>
      </c>
      <c r="J190" s="1">
        <v>2385185185185</v>
      </c>
      <c r="K190">
        <v>60390</v>
      </c>
      <c r="L190">
        <v>10</v>
      </c>
      <c r="M190">
        <v>160</v>
      </c>
      <c r="N190">
        <v>160</v>
      </c>
      <c r="O190">
        <v>10</v>
      </c>
      <c r="P190">
        <v>10</v>
      </c>
      <c r="Q190">
        <v>1491</v>
      </c>
      <c r="R190" t="s">
        <v>10738</v>
      </c>
    </row>
    <row r="191" spans="1:18" x14ac:dyDescent="0.3">
      <c r="A191">
        <v>596681</v>
      </c>
      <c r="B191">
        <v>14</v>
      </c>
      <c r="C191" t="s">
        <v>18</v>
      </c>
      <c r="D191">
        <v>7104</v>
      </c>
      <c r="E191">
        <v>4</v>
      </c>
      <c r="F191">
        <v>155000</v>
      </c>
      <c r="G191">
        <v>372</v>
      </c>
      <c r="H191">
        <v>1536</v>
      </c>
      <c r="I191" s="1">
        <v>1453125000000</v>
      </c>
      <c r="J191" s="1">
        <v>2400000000000</v>
      </c>
      <c r="K191">
        <v>73490</v>
      </c>
      <c r="L191">
        <v>10</v>
      </c>
      <c r="M191">
        <v>172</v>
      </c>
      <c r="N191">
        <v>172</v>
      </c>
      <c r="O191">
        <v>10</v>
      </c>
      <c r="P191">
        <v>10</v>
      </c>
      <c r="Q191">
        <v>1455</v>
      </c>
      <c r="R191" t="s">
        <v>10739</v>
      </c>
    </row>
    <row r="192" spans="1:18" x14ac:dyDescent="0.3">
      <c r="A192">
        <v>596680</v>
      </c>
      <c r="B192">
        <v>7</v>
      </c>
      <c r="C192" t="s">
        <v>20</v>
      </c>
      <c r="D192">
        <v>2008</v>
      </c>
      <c r="E192">
        <v>3</v>
      </c>
      <c r="F192">
        <v>95000</v>
      </c>
      <c r="G192">
        <v>248</v>
      </c>
      <c r="H192">
        <v>995</v>
      </c>
      <c r="I192" s="1">
        <v>1495477386934</v>
      </c>
      <c r="J192" s="1">
        <v>2610526315789</v>
      </c>
      <c r="K192">
        <v>47940</v>
      </c>
      <c r="L192">
        <v>10</v>
      </c>
      <c r="M192">
        <v>171</v>
      </c>
      <c r="N192">
        <v>171</v>
      </c>
      <c r="O192">
        <v>10</v>
      </c>
      <c r="P192">
        <v>10</v>
      </c>
      <c r="Q192">
        <v>1491</v>
      </c>
      <c r="R192" t="s">
        <v>10740</v>
      </c>
    </row>
    <row r="193" spans="1:18" x14ac:dyDescent="0.3">
      <c r="A193">
        <v>596677</v>
      </c>
      <c r="B193">
        <v>4</v>
      </c>
      <c r="C193" t="s">
        <v>18</v>
      </c>
      <c r="D193">
        <v>7104</v>
      </c>
      <c r="E193">
        <v>3</v>
      </c>
      <c r="F193">
        <v>145000</v>
      </c>
      <c r="G193">
        <v>299</v>
      </c>
      <c r="H193">
        <v>1223</v>
      </c>
      <c r="I193" s="1">
        <v>1466884709730</v>
      </c>
      <c r="J193" s="1">
        <v>2062068965517</v>
      </c>
      <c r="K193">
        <v>58870</v>
      </c>
      <c r="L193">
        <v>20</v>
      </c>
      <c r="M193">
        <v>182</v>
      </c>
      <c r="N193">
        <v>182</v>
      </c>
      <c r="O193">
        <v>20</v>
      </c>
      <c r="P193">
        <v>20</v>
      </c>
      <c r="Q193">
        <v>1455</v>
      </c>
      <c r="R193" t="s">
        <v>10741</v>
      </c>
    </row>
    <row r="194" spans="1:18" x14ac:dyDescent="0.3">
      <c r="A194">
        <v>596679</v>
      </c>
      <c r="B194">
        <v>6</v>
      </c>
      <c r="C194" t="s">
        <v>20</v>
      </c>
      <c r="D194">
        <v>2008</v>
      </c>
      <c r="E194">
        <v>2</v>
      </c>
      <c r="F194">
        <v>130000</v>
      </c>
      <c r="G194">
        <v>274</v>
      </c>
      <c r="H194">
        <v>1044</v>
      </c>
      <c r="I194" s="1">
        <v>1574712643678</v>
      </c>
      <c r="J194" s="1">
        <v>2107692307692</v>
      </c>
      <c r="K194">
        <v>50200</v>
      </c>
      <c r="L194">
        <v>20</v>
      </c>
      <c r="M194">
        <v>183</v>
      </c>
      <c r="N194">
        <v>183</v>
      </c>
      <c r="O194">
        <v>20</v>
      </c>
      <c r="P194">
        <v>20</v>
      </c>
      <c r="Q194">
        <v>1491</v>
      </c>
      <c r="R194" t="s">
        <v>10742</v>
      </c>
    </row>
    <row r="195" spans="1:18" x14ac:dyDescent="0.3">
      <c r="A195">
        <v>596678</v>
      </c>
      <c r="B195">
        <v>13</v>
      </c>
      <c r="C195" t="s">
        <v>20</v>
      </c>
      <c r="D195">
        <v>2008</v>
      </c>
      <c r="E195">
        <v>1</v>
      </c>
      <c r="F195">
        <v>185000</v>
      </c>
      <c r="G195">
        <v>316</v>
      </c>
      <c r="H195">
        <v>1179</v>
      </c>
      <c r="I195" s="1">
        <v>1608142493638</v>
      </c>
      <c r="J195" s="1">
        <v>1708108108108</v>
      </c>
      <c r="K195">
        <v>56520</v>
      </c>
      <c r="L195">
        <v>10</v>
      </c>
      <c r="M195">
        <v>90</v>
      </c>
      <c r="N195">
        <v>90</v>
      </c>
      <c r="O195">
        <v>10</v>
      </c>
      <c r="P195">
        <v>10</v>
      </c>
      <c r="Q195">
        <v>1491</v>
      </c>
      <c r="R195" t="s">
        <v>10743</v>
      </c>
    </row>
    <row r="196" spans="1:18" x14ac:dyDescent="0.3">
      <c r="A196">
        <v>596661</v>
      </c>
      <c r="B196">
        <v>27</v>
      </c>
      <c r="C196" t="s">
        <v>18</v>
      </c>
      <c r="D196">
        <v>7104</v>
      </c>
      <c r="E196">
        <v>2</v>
      </c>
      <c r="F196">
        <v>190000</v>
      </c>
      <c r="G196">
        <v>427</v>
      </c>
      <c r="H196">
        <v>1645</v>
      </c>
      <c r="I196" s="1">
        <v>1557446808510</v>
      </c>
      <c r="J196" s="1">
        <v>2247368421052</v>
      </c>
      <c r="K196">
        <v>78510</v>
      </c>
      <c r="L196">
        <v>10</v>
      </c>
      <c r="M196">
        <v>165</v>
      </c>
      <c r="N196">
        <v>165</v>
      </c>
      <c r="O196">
        <v>10</v>
      </c>
      <c r="P196">
        <v>10</v>
      </c>
      <c r="Q196">
        <v>1457</v>
      </c>
      <c r="R196" t="s">
        <v>10744</v>
      </c>
    </row>
    <row r="197" spans="1:18" x14ac:dyDescent="0.3">
      <c r="A197">
        <v>596660</v>
      </c>
      <c r="B197">
        <v>16</v>
      </c>
      <c r="C197" t="s">
        <v>18</v>
      </c>
      <c r="D197">
        <v>7104</v>
      </c>
      <c r="E197">
        <v>1</v>
      </c>
      <c r="F197">
        <v>170000</v>
      </c>
      <c r="G197">
        <v>347</v>
      </c>
      <c r="H197">
        <v>1434</v>
      </c>
      <c r="I197" s="1">
        <v>1451882845188</v>
      </c>
      <c r="J197" s="1">
        <v>2041176470588</v>
      </c>
      <c r="K197">
        <v>68640</v>
      </c>
      <c r="L197">
        <v>10</v>
      </c>
      <c r="M197">
        <v>127</v>
      </c>
      <c r="N197">
        <v>127</v>
      </c>
      <c r="O197">
        <v>10</v>
      </c>
      <c r="P197">
        <v>10</v>
      </c>
      <c r="Q197">
        <v>1457</v>
      </c>
      <c r="R197" t="s">
        <v>10745</v>
      </c>
    </row>
    <row r="198" spans="1:18" x14ac:dyDescent="0.3">
      <c r="A198">
        <v>596671</v>
      </c>
      <c r="B198">
        <v>3</v>
      </c>
      <c r="C198" t="s">
        <v>20</v>
      </c>
      <c r="D198">
        <v>2007</v>
      </c>
      <c r="E198">
        <v>4</v>
      </c>
      <c r="F198">
        <v>105000</v>
      </c>
      <c r="G198">
        <v>87</v>
      </c>
      <c r="H198">
        <v>315</v>
      </c>
      <c r="I198" s="1">
        <v>1657142857142</v>
      </c>
      <c r="J198" t="s">
        <v>10746</v>
      </c>
      <c r="K198">
        <v>16020</v>
      </c>
      <c r="L198">
        <v>70</v>
      </c>
      <c r="M198">
        <v>107</v>
      </c>
      <c r="N198">
        <v>107</v>
      </c>
      <c r="O198">
        <v>70</v>
      </c>
      <c r="P198">
        <v>70</v>
      </c>
      <c r="Q198">
        <v>1503</v>
      </c>
      <c r="R198" t="s">
        <v>10747</v>
      </c>
    </row>
    <row r="199" spans="1:18" x14ac:dyDescent="0.3">
      <c r="A199">
        <v>596669</v>
      </c>
      <c r="B199">
        <v>10</v>
      </c>
      <c r="C199" t="s">
        <v>20</v>
      </c>
      <c r="D199">
        <v>2007</v>
      </c>
      <c r="E199">
        <v>3</v>
      </c>
      <c r="F199">
        <v>165000</v>
      </c>
      <c r="G199">
        <v>218</v>
      </c>
      <c r="H199">
        <v>891</v>
      </c>
      <c r="I199" s="1">
        <v>1468013468013</v>
      </c>
      <c r="J199" s="1">
        <v>1321212121212</v>
      </c>
      <c r="K199">
        <v>43520</v>
      </c>
      <c r="L199">
        <v>20</v>
      </c>
      <c r="M199">
        <v>86</v>
      </c>
      <c r="N199">
        <v>86</v>
      </c>
      <c r="O199">
        <v>20</v>
      </c>
      <c r="P199">
        <v>20</v>
      </c>
      <c r="Q199">
        <v>1503</v>
      </c>
      <c r="R199" t="s">
        <v>10748</v>
      </c>
    </row>
    <row r="200" spans="1:18" x14ac:dyDescent="0.3">
      <c r="A200">
        <v>596665</v>
      </c>
      <c r="B200">
        <v>21</v>
      </c>
      <c r="C200" t="s">
        <v>18</v>
      </c>
      <c r="D200">
        <v>7103</v>
      </c>
      <c r="E200">
        <v>5</v>
      </c>
      <c r="F200">
        <v>165000</v>
      </c>
      <c r="G200">
        <v>297</v>
      </c>
      <c r="H200">
        <v>1124</v>
      </c>
      <c r="I200" s="1">
        <v>1585409252669</v>
      </c>
      <c r="J200" s="1">
        <v>1800000000000</v>
      </c>
      <c r="K200">
        <v>53870</v>
      </c>
      <c r="L200">
        <v>20</v>
      </c>
      <c r="M200">
        <v>150</v>
      </c>
      <c r="N200">
        <v>150</v>
      </c>
      <c r="O200">
        <v>20</v>
      </c>
      <c r="P200">
        <v>20</v>
      </c>
      <c r="Q200">
        <v>1468</v>
      </c>
      <c r="R200" t="s">
        <v>10749</v>
      </c>
    </row>
    <row r="201" spans="1:18" x14ac:dyDescent="0.3">
      <c r="A201">
        <v>596668</v>
      </c>
      <c r="B201">
        <v>11</v>
      </c>
      <c r="C201" t="s">
        <v>20</v>
      </c>
      <c r="D201">
        <v>2007</v>
      </c>
      <c r="E201">
        <v>2</v>
      </c>
      <c r="F201">
        <v>160000</v>
      </c>
      <c r="G201">
        <v>338</v>
      </c>
      <c r="H201">
        <v>1354</v>
      </c>
      <c r="I201" s="1">
        <v>1497784342688</v>
      </c>
      <c r="J201" s="1">
        <v>2112500000000</v>
      </c>
      <c r="K201">
        <v>64930</v>
      </c>
      <c r="L201">
        <v>10</v>
      </c>
      <c r="M201">
        <v>133</v>
      </c>
      <c r="N201">
        <v>133</v>
      </c>
      <c r="O201">
        <v>10</v>
      </c>
      <c r="P201">
        <v>10</v>
      </c>
      <c r="Q201">
        <v>1503</v>
      </c>
      <c r="R201" t="s">
        <v>10750</v>
      </c>
    </row>
    <row r="202" spans="1:18" x14ac:dyDescent="0.3">
      <c r="A202">
        <v>596651</v>
      </c>
      <c r="B202">
        <v>28</v>
      </c>
      <c r="C202" t="s">
        <v>18</v>
      </c>
      <c r="D202">
        <v>7103</v>
      </c>
      <c r="E202">
        <v>4</v>
      </c>
      <c r="F202">
        <v>200000</v>
      </c>
      <c r="G202">
        <v>481</v>
      </c>
      <c r="H202">
        <v>1702</v>
      </c>
      <c r="I202" s="1">
        <v>1695652173913</v>
      </c>
      <c r="J202" s="1">
        <v>2405000000000</v>
      </c>
      <c r="K202">
        <v>80930</v>
      </c>
      <c r="L202">
        <v>10</v>
      </c>
      <c r="M202">
        <v>195</v>
      </c>
      <c r="N202">
        <v>195</v>
      </c>
      <c r="O202">
        <v>10</v>
      </c>
      <c r="P202">
        <v>10</v>
      </c>
      <c r="Q202">
        <v>1455</v>
      </c>
      <c r="R202" t="s">
        <v>10751</v>
      </c>
    </row>
    <row r="203" spans="1:18" x14ac:dyDescent="0.3">
      <c r="A203">
        <v>596667</v>
      </c>
      <c r="B203">
        <v>5</v>
      </c>
      <c r="C203" t="s">
        <v>20</v>
      </c>
      <c r="D203">
        <v>2007</v>
      </c>
      <c r="E203">
        <v>1</v>
      </c>
      <c r="F203">
        <v>135000</v>
      </c>
      <c r="G203">
        <v>256</v>
      </c>
      <c r="H203">
        <v>1030</v>
      </c>
      <c r="I203" s="1">
        <v>1491262135922</v>
      </c>
      <c r="J203" s="1">
        <v>1896296296296</v>
      </c>
      <c r="K203">
        <v>49780</v>
      </c>
      <c r="L203">
        <v>20</v>
      </c>
      <c r="M203">
        <v>153</v>
      </c>
      <c r="N203">
        <v>153</v>
      </c>
      <c r="O203">
        <v>20</v>
      </c>
      <c r="P203">
        <v>20</v>
      </c>
      <c r="Q203">
        <v>1503</v>
      </c>
      <c r="R203" t="s">
        <v>10752</v>
      </c>
    </row>
    <row r="204" spans="1:18" x14ac:dyDescent="0.3">
      <c r="A204">
        <v>596664</v>
      </c>
      <c r="B204">
        <v>26</v>
      </c>
      <c r="C204" t="s">
        <v>18</v>
      </c>
      <c r="D204">
        <v>7103</v>
      </c>
      <c r="E204">
        <v>3</v>
      </c>
      <c r="F204">
        <v>220000</v>
      </c>
      <c r="G204">
        <v>521</v>
      </c>
      <c r="H204">
        <v>1832</v>
      </c>
      <c r="I204" s="1">
        <v>1706331877729</v>
      </c>
      <c r="J204" s="1">
        <v>2368181818181</v>
      </c>
      <c r="K204">
        <v>86980</v>
      </c>
      <c r="L204">
        <v>16</v>
      </c>
      <c r="M204">
        <v>250</v>
      </c>
      <c r="N204">
        <v>250</v>
      </c>
      <c r="O204">
        <v>16</v>
      </c>
      <c r="P204">
        <v>16</v>
      </c>
      <c r="Q204">
        <v>1455</v>
      </c>
      <c r="R204" t="s">
        <v>10753</v>
      </c>
    </row>
    <row r="205" spans="1:18" x14ac:dyDescent="0.3">
      <c r="A205">
        <v>596662</v>
      </c>
      <c r="B205">
        <v>20</v>
      </c>
      <c r="C205" t="s">
        <v>20</v>
      </c>
      <c r="D205">
        <v>2006</v>
      </c>
      <c r="E205">
        <v>4</v>
      </c>
      <c r="F205">
        <v>145000</v>
      </c>
      <c r="G205">
        <v>252</v>
      </c>
      <c r="H205">
        <v>1051</v>
      </c>
      <c r="I205" s="1">
        <v>1438629876308</v>
      </c>
      <c r="J205" s="1">
        <v>1737931034482</v>
      </c>
      <c r="K205">
        <v>55500</v>
      </c>
      <c r="L205">
        <v>16</v>
      </c>
      <c r="M205">
        <v>115</v>
      </c>
      <c r="N205">
        <v>115</v>
      </c>
      <c r="O205">
        <v>16</v>
      </c>
      <c r="P205">
        <v>16</v>
      </c>
      <c r="Q205">
        <v>1492</v>
      </c>
      <c r="R205" t="s">
        <v>10754</v>
      </c>
    </row>
    <row r="206" spans="1:18" x14ac:dyDescent="0.3">
      <c r="A206">
        <v>596662</v>
      </c>
      <c r="B206">
        <v>20</v>
      </c>
      <c r="C206" t="s">
        <v>20</v>
      </c>
      <c r="D206">
        <v>2006</v>
      </c>
      <c r="E206">
        <v>4</v>
      </c>
      <c r="F206">
        <v>145000</v>
      </c>
      <c r="G206">
        <v>196</v>
      </c>
      <c r="H206">
        <v>805</v>
      </c>
      <c r="I206" s="1">
        <v>1460869565217</v>
      </c>
      <c r="J206" s="1">
        <v>1351724137931</v>
      </c>
      <c r="K206">
        <v>39330</v>
      </c>
      <c r="L206">
        <v>16</v>
      </c>
      <c r="M206">
        <v>115</v>
      </c>
      <c r="N206">
        <v>115</v>
      </c>
      <c r="O206">
        <v>16</v>
      </c>
      <c r="P206">
        <v>16</v>
      </c>
      <c r="Q206">
        <v>1492</v>
      </c>
      <c r="R206" t="s">
        <v>10754</v>
      </c>
    </row>
    <row r="207" spans="1:18" x14ac:dyDescent="0.3">
      <c r="A207">
        <v>596649</v>
      </c>
      <c r="B207">
        <v>15</v>
      </c>
      <c r="C207" t="s">
        <v>18</v>
      </c>
      <c r="D207">
        <v>7103</v>
      </c>
      <c r="E207">
        <v>2</v>
      </c>
      <c r="F207">
        <v>165000</v>
      </c>
      <c r="G207">
        <v>441</v>
      </c>
      <c r="H207">
        <v>1565</v>
      </c>
      <c r="I207" s="1">
        <v>1690734824281</v>
      </c>
      <c r="J207" s="1">
        <v>2672727272727</v>
      </c>
      <c r="K207">
        <v>74520</v>
      </c>
      <c r="L207">
        <v>10</v>
      </c>
      <c r="M207">
        <v>218</v>
      </c>
      <c r="N207">
        <v>218</v>
      </c>
      <c r="O207">
        <v>10</v>
      </c>
      <c r="P207">
        <v>10</v>
      </c>
      <c r="Q207">
        <v>1455</v>
      </c>
      <c r="R207" t="s">
        <v>10755</v>
      </c>
    </row>
    <row r="208" spans="1:18" x14ac:dyDescent="0.3">
      <c r="A208">
        <v>596658</v>
      </c>
      <c r="B208">
        <v>7</v>
      </c>
      <c r="C208" t="s">
        <v>20</v>
      </c>
      <c r="D208">
        <v>2006</v>
      </c>
      <c r="E208">
        <v>3</v>
      </c>
      <c r="F208">
        <v>95000</v>
      </c>
      <c r="G208">
        <v>196</v>
      </c>
      <c r="H208">
        <v>810</v>
      </c>
      <c r="I208" s="1">
        <v>1451851851851</v>
      </c>
      <c r="J208" s="1">
        <v>2063157894736</v>
      </c>
      <c r="K208">
        <v>39660</v>
      </c>
      <c r="L208">
        <v>10</v>
      </c>
      <c r="M208">
        <v>105</v>
      </c>
      <c r="N208">
        <v>105</v>
      </c>
      <c r="O208">
        <v>10</v>
      </c>
      <c r="P208">
        <v>10</v>
      </c>
      <c r="Q208">
        <v>1492</v>
      </c>
      <c r="R208" t="s">
        <v>10756</v>
      </c>
    </row>
    <row r="209" spans="1:18" x14ac:dyDescent="0.3">
      <c r="A209">
        <v>596656</v>
      </c>
      <c r="B209">
        <v>18</v>
      </c>
      <c r="C209" t="s">
        <v>20</v>
      </c>
      <c r="D209">
        <v>2006</v>
      </c>
      <c r="E209">
        <v>2</v>
      </c>
      <c r="F209">
        <v>187000</v>
      </c>
      <c r="G209">
        <v>340</v>
      </c>
      <c r="H209">
        <v>1300</v>
      </c>
      <c r="I209" s="1">
        <v>1569230769230</v>
      </c>
      <c r="J209" s="1">
        <v>1818181818181</v>
      </c>
      <c r="K209">
        <v>62160</v>
      </c>
      <c r="L209">
        <v>10</v>
      </c>
      <c r="M209">
        <v>104</v>
      </c>
      <c r="N209">
        <v>104</v>
      </c>
      <c r="O209">
        <v>10</v>
      </c>
      <c r="P209">
        <v>10</v>
      </c>
      <c r="Q209">
        <v>1485</v>
      </c>
      <c r="R209" t="s">
        <v>10757</v>
      </c>
    </row>
    <row r="210" spans="1:18" x14ac:dyDescent="0.3">
      <c r="A210">
        <v>596648</v>
      </c>
      <c r="B210">
        <v>14</v>
      </c>
      <c r="C210" t="s">
        <v>18</v>
      </c>
      <c r="D210">
        <v>7103</v>
      </c>
      <c r="E210">
        <v>1</v>
      </c>
      <c r="F210">
        <v>156000</v>
      </c>
      <c r="G210">
        <v>255</v>
      </c>
      <c r="H210">
        <v>1064</v>
      </c>
      <c r="I210" s="1">
        <v>1437969924812</v>
      </c>
      <c r="J210" s="1">
        <v>1634615384615</v>
      </c>
      <c r="K210">
        <v>51420</v>
      </c>
      <c r="L210">
        <v>10</v>
      </c>
      <c r="M210">
        <v>76</v>
      </c>
      <c r="N210">
        <v>76</v>
      </c>
      <c r="O210">
        <v>10</v>
      </c>
      <c r="P210">
        <v>10</v>
      </c>
      <c r="Q210">
        <v>1455</v>
      </c>
      <c r="R210" t="s">
        <v>10758</v>
      </c>
    </row>
    <row r="211" spans="1:18" x14ac:dyDescent="0.3">
      <c r="A211">
        <v>596655</v>
      </c>
      <c r="B211">
        <v>22</v>
      </c>
      <c r="C211" t="s">
        <v>20</v>
      </c>
      <c r="D211">
        <v>2006</v>
      </c>
      <c r="E211">
        <v>1</v>
      </c>
      <c r="F211">
        <v>181000</v>
      </c>
      <c r="G211">
        <v>379</v>
      </c>
      <c r="H211">
        <v>1478</v>
      </c>
      <c r="I211" s="1">
        <v>1538565629228</v>
      </c>
      <c r="J211" s="1">
        <v>2093922651933</v>
      </c>
      <c r="K211">
        <v>70460</v>
      </c>
      <c r="L211">
        <v>10</v>
      </c>
      <c r="M211">
        <v>139</v>
      </c>
      <c r="N211">
        <v>139</v>
      </c>
      <c r="O211">
        <v>10</v>
      </c>
      <c r="P211">
        <v>10</v>
      </c>
      <c r="Q211">
        <v>1489</v>
      </c>
      <c r="R211" t="s">
        <v>10759</v>
      </c>
    </row>
    <row r="212" spans="1:18" x14ac:dyDescent="0.3">
      <c r="A212">
        <v>596653</v>
      </c>
      <c r="B212">
        <v>24</v>
      </c>
      <c r="C212" t="s">
        <v>18</v>
      </c>
      <c r="D212">
        <v>7102</v>
      </c>
      <c r="E212">
        <v>3</v>
      </c>
      <c r="F212">
        <v>197000</v>
      </c>
      <c r="G212">
        <v>338</v>
      </c>
      <c r="H212">
        <v>1395</v>
      </c>
      <c r="I212" s="1">
        <v>1453763440860</v>
      </c>
      <c r="J212" s="1">
        <v>1715736040609</v>
      </c>
      <c r="K212">
        <v>66970</v>
      </c>
      <c r="L212">
        <v>10</v>
      </c>
      <c r="M212">
        <v>94</v>
      </c>
      <c r="N212">
        <v>94</v>
      </c>
      <c r="O212">
        <v>10</v>
      </c>
      <c r="P212">
        <v>10</v>
      </c>
      <c r="Q212">
        <v>1475</v>
      </c>
      <c r="R212" t="s">
        <v>10760</v>
      </c>
    </row>
    <row r="213" spans="1:18" x14ac:dyDescent="0.3">
      <c r="A213">
        <v>596644</v>
      </c>
      <c r="B213">
        <v>6</v>
      </c>
      <c r="C213" t="s">
        <v>20</v>
      </c>
      <c r="D213">
        <v>2005</v>
      </c>
      <c r="E213">
        <v>4</v>
      </c>
      <c r="F213">
        <v>133000</v>
      </c>
      <c r="G213">
        <v>246</v>
      </c>
      <c r="H213">
        <v>961</v>
      </c>
      <c r="I213" s="1">
        <v>1535900104058</v>
      </c>
      <c r="J213" s="1">
        <v>1849624060150</v>
      </c>
      <c r="K213">
        <v>46320</v>
      </c>
      <c r="L213">
        <v>10</v>
      </c>
      <c r="M213">
        <v>92</v>
      </c>
      <c r="N213">
        <v>92</v>
      </c>
      <c r="O213">
        <v>10</v>
      </c>
      <c r="P213">
        <v>10</v>
      </c>
      <c r="Q213">
        <v>1543</v>
      </c>
      <c r="R213" t="s">
        <v>10761</v>
      </c>
    </row>
    <row r="214" spans="1:18" x14ac:dyDescent="0.3">
      <c r="A214">
        <v>596636</v>
      </c>
      <c r="B214">
        <v>17</v>
      </c>
      <c r="C214" t="s">
        <v>18</v>
      </c>
      <c r="D214">
        <v>7102</v>
      </c>
      <c r="E214">
        <v>2</v>
      </c>
      <c r="F214">
        <v>174000</v>
      </c>
      <c r="G214">
        <v>346</v>
      </c>
      <c r="H214">
        <v>1429</v>
      </c>
      <c r="I214" s="1">
        <v>1452764170748</v>
      </c>
      <c r="J214" s="1">
        <v>1988505747126</v>
      </c>
      <c r="K214">
        <v>68390</v>
      </c>
      <c r="L214">
        <v>10</v>
      </c>
      <c r="M214">
        <v>122</v>
      </c>
      <c r="N214">
        <v>122</v>
      </c>
      <c r="O214">
        <v>10</v>
      </c>
      <c r="P214">
        <v>10</v>
      </c>
      <c r="Q214">
        <v>1475</v>
      </c>
      <c r="R214" t="s">
        <v>10762</v>
      </c>
    </row>
    <row r="215" spans="1:18" x14ac:dyDescent="0.3">
      <c r="A215">
        <v>596635</v>
      </c>
      <c r="B215">
        <v>26</v>
      </c>
      <c r="C215" t="s">
        <v>18</v>
      </c>
      <c r="D215">
        <v>7102</v>
      </c>
      <c r="E215">
        <v>1</v>
      </c>
      <c r="F215">
        <v>226000</v>
      </c>
      <c r="G215">
        <v>489</v>
      </c>
      <c r="H215">
        <v>1607</v>
      </c>
      <c r="I215" s="1">
        <v>1825762289981</v>
      </c>
      <c r="J215" s="1">
        <v>2163716814159</v>
      </c>
      <c r="K215">
        <v>76870</v>
      </c>
      <c r="L215">
        <v>10</v>
      </c>
      <c r="M215">
        <v>168</v>
      </c>
      <c r="N215">
        <v>168</v>
      </c>
      <c r="O215">
        <v>10</v>
      </c>
      <c r="P215">
        <v>10</v>
      </c>
      <c r="Q215">
        <v>1475</v>
      </c>
      <c r="R215" t="s">
        <v>10763</v>
      </c>
    </row>
    <row r="216" spans="1:18" x14ac:dyDescent="0.3">
      <c r="A216">
        <v>596643</v>
      </c>
      <c r="B216">
        <v>13</v>
      </c>
      <c r="C216" t="s">
        <v>20</v>
      </c>
      <c r="D216">
        <v>2005</v>
      </c>
      <c r="E216">
        <v>3</v>
      </c>
      <c r="F216">
        <v>185000</v>
      </c>
      <c r="G216">
        <v>386</v>
      </c>
      <c r="H216">
        <v>1515</v>
      </c>
      <c r="I216" s="1">
        <v>1528712871287</v>
      </c>
      <c r="J216" s="1">
        <v>2086486486486</v>
      </c>
      <c r="K216">
        <v>72220</v>
      </c>
      <c r="L216">
        <v>10</v>
      </c>
      <c r="M216">
        <v>139</v>
      </c>
      <c r="N216">
        <v>139</v>
      </c>
      <c r="O216">
        <v>10</v>
      </c>
      <c r="P216">
        <v>10</v>
      </c>
      <c r="Q216">
        <v>1543</v>
      </c>
      <c r="R216" t="s">
        <v>10764</v>
      </c>
    </row>
    <row r="217" spans="1:18" x14ac:dyDescent="0.3">
      <c r="A217">
        <v>596639</v>
      </c>
      <c r="B217">
        <v>3</v>
      </c>
      <c r="C217" t="s">
        <v>20</v>
      </c>
      <c r="D217">
        <v>2005</v>
      </c>
      <c r="E217">
        <v>2</v>
      </c>
      <c r="F217">
        <v>102000</v>
      </c>
      <c r="G217">
        <v>152</v>
      </c>
      <c r="H217">
        <v>575</v>
      </c>
      <c r="I217" s="1">
        <v>1586086956521</v>
      </c>
      <c r="J217" s="1">
        <v>1490196078431</v>
      </c>
      <c r="K217">
        <v>28210</v>
      </c>
      <c r="L217">
        <v>10</v>
      </c>
      <c r="M217">
        <v>55</v>
      </c>
      <c r="N217">
        <v>55</v>
      </c>
      <c r="O217">
        <v>10</v>
      </c>
      <c r="P217">
        <v>10</v>
      </c>
      <c r="Q217">
        <v>1543</v>
      </c>
      <c r="R217" t="s">
        <v>10765</v>
      </c>
    </row>
    <row r="218" spans="1:18" x14ac:dyDescent="0.3">
      <c r="A218">
        <v>596638</v>
      </c>
      <c r="B218">
        <v>10</v>
      </c>
      <c r="C218" t="s">
        <v>20</v>
      </c>
      <c r="D218">
        <v>2005</v>
      </c>
      <c r="E218">
        <v>1</v>
      </c>
      <c r="F218">
        <v>163000</v>
      </c>
      <c r="G218">
        <v>270</v>
      </c>
      <c r="H218">
        <v>1056</v>
      </c>
      <c r="I218" s="1">
        <v>1534090909090</v>
      </c>
      <c r="J218" s="1">
        <v>1656441717791</v>
      </c>
      <c r="K218">
        <v>50800</v>
      </c>
      <c r="L218">
        <v>10</v>
      </c>
      <c r="M218">
        <v>80</v>
      </c>
      <c r="N218">
        <v>80</v>
      </c>
      <c r="O218">
        <v>10</v>
      </c>
      <c r="P218">
        <v>10</v>
      </c>
      <c r="Q218">
        <v>1543</v>
      </c>
      <c r="R218" t="s">
        <v>10766</v>
      </c>
    </row>
    <row r="219" spans="1:18" x14ac:dyDescent="0.3">
      <c r="A219">
        <v>596626</v>
      </c>
      <c r="B219">
        <v>27</v>
      </c>
      <c r="C219" t="s">
        <v>18</v>
      </c>
      <c r="D219">
        <v>7101</v>
      </c>
      <c r="E219">
        <v>2</v>
      </c>
      <c r="F219">
        <v>199000</v>
      </c>
      <c r="G219">
        <v>352</v>
      </c>
      <c r="H219">
        <v>1441</v>
      </c>
      <c r="I219" s="1">
        <v>1465648854961</v>
      </c>
      <c r="J219" s="1">
        <v>1768844221105</v>
      </c>
      <c r="K219">
        <v>69000</v>
      </c>
      <c r="L219">
        <v>10</v>
      </c>
      <c r="M219">
        <v>101</v>
      </c>
      <c r="N219">
        <v>101</v>
      </c>
      <c r="O219">
        <v>10</v>
      </c>
      <c r="P219">
        <v>10</v>
      </c>
      <c r="Q219">
        <v>1495</v>
      </c>
      <c r="R219" t="s">
        <v>10767</v>
      </c>
    </row>
    <row r="220" spans="1:18" x14ac:dyDescent="0.3">
      <c r="A220">
        <v>596625</v>
      </c>
      <c r="B220">
        <v>4</v>
      </c>
      <c r="C220" t="s">
        <v>18</v>
      </c>
      <c r="D220">
        <v>7101</v>
      </c>
      <c r="E220">
        <v>1</v>
      </c>
      <c r="F220">
        <v>152000</v>
      </c>
      <c r="G220">
        <v>293</v>
      </c>
      <c r="H220">
        <v>1144</v>
      </c>
      <c r="I220" s="1">
        <v>1536713286713</v>
      </c>
      <c r="J220" s="1">
        <v>1927631578947</v>
      </c>
      <c r="K220">
        <v>54790</v>
      </c>
      <c r="L220">
        <v>10</v>
      </c>
      <c r="M220">
        <v>107</v>
      </c>
      <c r="N220">
        <v>107</v>
      </c>
      <c r="O220">
        <v>10</v>
      </c>
      <c r="P220">
        <v>10</v>
      </c>
      <c r="Q220">
        <v>1495</v>
      </c>
      <c r="R220" t="s">
        <v>10768</v>
      </c>
    </row>
    <row r="221" spans="1:18" x14ac:dyDescent="0.3">
      <c r="A221">
        <v>596630</v>
      </c>
      <c r="B221">
        <v>11</v>
      </c>
      <c r="C221" t="s">
        <v>20</v>
      </c>
      <c r="D221">
        <v>2004</v>
      </c>
      <c r="E221">
        <v>2</v>
      </c>
      <c r="F221">
        <v>159000</v>
      </c>
      <c r="G221">
        <v>91</v>
      </c>
      <c r="H221">
        <v>396</v>
      </c>
      <c r="I221" s="1">
        <v>1378787878787</v>
      </c>
      <c r="J221" t="s">
        <v>10769</v>
      </c>
      <c r="K221">
        <v>20380</v>
      </c>
      <c r="L221">
        <v>10</v>
      </c>
      <c r="M221">
        <v>57</v>
      </c>
      <c r="N221">
        <v>57</v>
      </c>
      <c r="O221">
        <v>10</v>
      </c>
      <c r="P221">
        <v>10</v>
      </c>
      <c r="Q221">
        <v>1529</v>
      </c>
      <c r="R221" t="s">
        <v>10770</v>
      </c>
    </row>
    <row r="222" spans="1:18" x14ac:dyDescent="0.3">
      <c r="A222">
        <v>596628</v>
      </c>
      <c r="B222">
        <v>24</v>
      </c>
      <c r="C222" t="s">
        <v>18</v>
      </c>
      <c r="D222">
        <v>7100</v>
      </c>
      <c r="E222">
        <v>3</v>
      </c>
      <c r="F222">
        <v>193000</v>
      </c>
      <c r="G222">
        <v>344</v>
      </c>
      <c r="H222">
        <v>1229</v>
      </c>
      <c r="I222" s="1">
        <v>1679414157851</v>
      </c>
      <c r="J222" s="1">
        <v>1782383419689</v>
      </c>
      <c r="K222">
        <v>63420</v>
      </c>
      <c r="L222">
        <v>10</v>
      </c>
      <c r="M222">
        <v>101</v>
      </c>
      <c r="N222">
        <v>101</v>
      </c>
      <c r="O222">
        <v>10</v>
      </c>
      <c r="P222">
        <v>10</v>
      </c>
      <c r="Q222">
        <v>1499</v>
      </c>
      <c r="R222" t="s">
        <v>10771</v>
      </c>
    </row>
    <row r="223" spans="1:18" x14ac:dyDescent="0.3">
      <c r="A223">
        <v>596628</v>
      </c>
      <c r="B223">
        <v>24</v>
      </c>
      <c r="C223" t="s">
        <v>18</v>
      </c>
      <c r="D223">
        <v>7100</v>
      </c>
      <c r="E223">
        <v>3</v>
      </c>
      <c r="F223">
        <v>193000</v>
      </c>
      <c r="G223">
        <v>75</v>
      </c>
      <c r="H223">
        <v>254</v>
      </c>
      <c r="I223" s="1">
        <v>1771653543307</v>
      </c>
      <c r="J223" t="s">
        <v>10772</v>
      </c>
      <c r="K223">
        <v>13390</v>
      </c>
      <c r="L223">
        <v>10</v>
      </c>
      <c r="M223">
        <v>101</v>
      </c>
      <c r="N223">
        <v>101</v>
      </c>
      <c r="O223">
        <v>10</v>
      </c>
      <c r="P223">
        <v>10</v>
      </c>
      <c r="Q223">
        <v>1499</v>
      </c>
      <c r="R223" t="s">
        <v>10771</v>
      </c>
    </row>
    <row r="224" spans="1:18" x14ac:dyDescent="0.3">
      <c r="A224">
        <v>596630</v>
      </c>
      <c r="B224">
        <v>11</v>
      </c>
      <c r="C224" t="s">
        <v>20</v>
      </c>
      <c r="D224">
        <v>2004</v>
      </c>
      <c r="E224">
        <v>2</v>
      </c>
      <c r="F224">
        <v>159000</v>
      </c>
      <c r="G224">
        <v>150</v>
      </c>
      <c r="H224">
        <v>615</v>
      </c>
      <c r="I224" s="1">
        <v>1463414634146</v>
      </c>
      <c r="J224" t="s">
        <v>10773</v>
      </c>
      <c r="K224">
        <v>30450</v>
      </c>
      <c r="L224">
        <v>10</v>
      </c>
      <c r="M224">
        <v>57</v>
      </c>
      <c r="N224">
        <v>57</v>
      </c>
      <c r="O224">
        <v>10</v>
      </c>
      <c r="P224">
        <v>10</v>
      </c>
      <c r="Q224">
        <v>1529</v>
      </c>
      <c r="R224" t="s">
        <v>10774</v>
      </c>
    </row>
    <row r="225" spans="1:18" x14ac:dyDescent="0.3">
      <c r="A225">
        <v>596620</v>
      </c>
      <c r="B225">
        <v>16</v>
      </c>
      <c r="C225" t="s">
        <v>18</v>
      </c>
      <c r="D225">
        <v>7100</v>
      </c>
      <c r="E225">
        <v>2</v>
      </c>
      <c r="F225">
        <v>175000</v>
      </c>
      <c r="G225">
        <v>216</v>
      </c>
      <c r="H225">
        <v>939</v>
      </c>
      <c r="I225" s="1">
        <v>1380191693290</v>
      </c>
      <c r="J225" s="1">
        <v>1234285714285</v>
      </c>
      <c r="K225">
        <v>45610</v>
      </c>
      <c r="L225">
        <v>16</v>
      </c>
      <c r="M225">
        <v>66</v>
      </c>
      <c r="N225">
        <v>66</v>
      </c>
      <c r="O225">
        <v>16</v>
      </c>
      <c r="P225">
        <v>16</v>
      </c>
      <c r="Q225">
        <v>1499</v>
      </c>
      <c r="R225" t="s">
        <v>10775</v>
      </c>
    </row>
    <row r="226" spans="1:18" x14ac:dyDescent="0.3">
      <c r="A226">
        <v>596629</v>
      </c>
      <c r="B226">
        <v>20</v>
      </c>
      <c r="C226" t="s">
        <v>20</v>
      </c>
      <c r="D226">
        <v>2004</v>
      </c>
      <c r="E226">
        <v>1</v>
      </c>
      <c r="F226">
        <v>135000</v>
      </c>
      <c r="G226">
        <v>82</v>
      </c>
      <c r="H226">
        <v>275</v>
      </c>
      <c r="I226" s="1">
        <v>1789090909090</v>
      </c>
      <c r="J226" t="s">
        <v>10776</v>
      </c>
      <c r="K226">
        <v>14370</v>
      </c>
      <c r="L226">
        <v>16</v>
      </c>
      <c r="M226">
        <v>36</v>
      </c>
      <c r="N226">
        <v>36</v>
      </c>
      <c r="O226">
        <v>16</v>
      </c>
      <c r="P226">
        <v>16</v>
      </c>
      <c r="Q226">
        <v>1529</v>
      </c>
      <c r="R226" t="s">
        <v>10777</v>
      </c>
    </row>
    <row r="227" spans="1:18" x14ac:dyDescent="0.3">
      <c r="A227">
        <v>596629</v>
      </c>
      <c r="B227">
        <v>20</v>
      </c>
      <c r="C227" t="s">
        <v>20</v>
      </c>
      <c r="D227">
        <v>2004</v>
      </c>
      <c r="E227">
        <v>1</v>
      </c>
      <c r="F227">
        <v>135000</v>
      </c>
      <c r="G227">
        <v>117</v>
      </c>
      <c r="H227">
        <v>367</v>
      </c>
      <c r="I227" s="1">
        <v>1912806539509</v>
      </c>
      <c r="J227" t="s">
        <v>229</v>
      </c>
      <c r="K227">
        <v>23140</v>
      </c>
      <c r="L227">
        <v>16</v>
      </c>
      <c r="M227">
        <v>36</v>
      </c>
      <c r="N227">
        <v>36</v>
      </c>
      <c r="O227">
        <v>16</v>
      </c>
      <c r="P227">
        <v>16</v>
      </c>
      <c r="Q227">
        <v>1529</v>
      </c>
      <c r="R227" t="s">
        <v>10777</v>
      </c>
    </row>
    <row r="228" spans="1:18" x14ac:dyDescent="0.3">
      <c r="A228">
        <v>596619</v>
      </c>
      <c r="B228">
        <v>28</v>
      </c>
      <c r="C228" t="s">
        <v>18</v>
      </c>
      <c r="D228">
        <v>7100</v>
      </c>
      <c r="E228">
        <v>1</v>
      </c>
      <c r="F228">
        <v>188000</v>
      </c>
      <c r="G228">
        <v>254</v>
      </c>
      <c r="H228">
        <v>1026</v>
      </c>
      <c r="I228" s="1">
        <v>1485380116959</v>
      </c>
      <c r="J228" s="1">
        <v>1351063829787</v>
      </c>
      <c r="K228">
        <v>49750</v>
      </c>
      <c r="L228">
        <v>16</v>
      </c>
      <c r="M228">
        <v>80</v>
      </c>
      <c r="N228">
        <v>80</v>
      </c>
      <c r="O228">
        <v>16</v>
      </c>
      <c r="P228">
        <v>16</v>
      </c>
      <c r="Q228">
        <v>1499</v>
      </c>
      <c r="R228" t="s">
        <v>10778</v>
      </c>
    </row>
    <row r="229" spans="1:18" x14ac:dyDescent="0.3">
      <c r="A229">
        <v>596618</v>
      </c>
      <c r="B229">
        <v>5</v>
      </c>
      <c r="C229" t="s">
        <v>20</v>
      </c>
      <c r="D229">
        <v>2003</v>
      </c>
      <c r="E229">
        <v>2</v>
      </c>
      <c r="F229">
        <v>136000</v>
      </c>
      <c r="G229">
        <v>136</v>
      </c>
      <c r="H229">
        <v>584</v>
      </c>
      <c r="I229" s="1">
        <v>1397260273972</v>
      </c>
      <c r="J229" s="1">
        <v>1000000000000</v>
      </c>
      <c r="K229">
        <v>31090</v>
      </c>
      <c r="L229">
        <v>11</v>
      </c>
      <c r="M229">
        <v>44</v>
      </c>
      <c r="N229">
        <v>44</v>
      </c>
      <c r="O229">
        <v>11</v>
      </c>
      <c r="P229">
        <v>11</v>
      </c>
      <c r="Q229">
        <v>1477</v>
      </c>
      <c r="R229" t="s">
        <v>10779</v>
      </c>
    </row>
    <row r="230" spans="1:18" x14ac:dyDescent="0.3">
      <c r="A230">
        <v>596617</v>
      </c>
      <c r="B230">
        <v>21</v>
      </c>
      <c r="C230" t="s">
        <v>20</v>
      </c>
      <c r="D230">
        <v>2003</v>
      </c>
      <c r="E230">
        <v>1</v>
      </c>
      <c r="F230">
        <v>169000</v>
      </c>
      <c r="G230">
        <v>117</v>
      </c>
      <c r="H230">
        <v>501</v>
      </c>
      <c r="I230" s="1">
        <v>1401197604790</v>
      </c>
      <c r="J230" t="s">
        <v>10780</v>
      </c>
      <c r="K230">
        <v>27510</v>
      </c>
      <c r="L230">
        <v>14</v>
      </c>
      <c r="M230">
        <v>28</v>
      </c>
      <c r="N230">
        <v>28</v>
      </c>
      <c r="O230">
        <v>14</v>
      </c>
      <c r="P230">
        <v>14</v>
      </c>
      <c r="Q230">
        <v>1471</v>
      </c>
      <c r="R230" t="s">
        <v>10781</v>
      </c>
    </row>
    <row r="231" spans="1:18" x14ac:dyDescent="0.3">
      <c r="A231">
        <v>596609</v>
      </c>
      <c r="B231">
        <v>7</v>
      </c>
      <c r="C231" t="s">
        <v>18</v>
      </c>
      <c r="D231">
        <v>7099</v>
      </c>
      <c r="E231">
        <v>2</v>
      </c>
      <c r="F231">
        <v>97000</v>
      </c>
      <c r="G231">
        <v>166</v>
      </c>
      <c r="H231">
        <v>601</v>
      </c>
      <c r="I231" s="1">
        <v>1657237936772</v>
      </c>
      <c r="J231" s="1">
        <v>1711340206185</v>
      </c>
      <c r="K231">
        <v>29480</v>
      </c>
      <c r="L231">
        <v>16</v>
      </c>
      <c r="M231">
        <v>100</v>
      </c>
      <c r="N231">
        <v>100</v>
      </c>
      <c r="O231">
        <v>16</v>
      </c>
      <c r="P231">
        <v>16</v>
      </c>
      <c r="Q231">
        <v>1505</v>
      </c>
      <c r="R231" t="s">
        <v>10782</v>
      </c>
    </row>
    <row r="232" spans="1:18" x14ac:dyDescent="0.3">
      <c r="A232">
        <v>596621</v>
      </c>
      <c r="B232">
        <v>6</v>
      </c>
      <c r="C232" t="s">
        <v>18</v>
      </c>
      <c r="D232">
        <v>7099</v>
      </c>
      <c r="E232">
        <v>3</v>
      </c>
      <c r="F232">
        <v>132000</v>
      </c>
      <c r="G232">
        <v>38</v>
      </c>
      <c r="H232">
        <v>95</v>
      </c>
      <c r="I232" s="1">
        <v>2400000000000</v>
      </c>
      <c r="J232" t="s">
        <v>10783</v>
      </c>
      <c r="K232">
        <v>5870</v>
      </c>
      <c r="L232">
        <v>77</v>
      </c>
      <c r="M232">
        <v>85</v>
      </c>
      <c r="N232">
        <v>85</v>
      </c>
      <c r="O232">
        <v>77</v>
      </c>
      <c r="P232">
        <v>77</v>
      </c>
      <c r="Q232">
        <v>1505</v>
      </c>
      <c r="R232" t="s">
        <v>10784</v>
      </c>
    </row>
    <row r="233" spans="1:18" x14ac:dyDescent="0.3">
      <c r="A233">
        <v>596621</v>
      </c>
      <c r="B233">
        <v>6</v>
      </c>
      <c r="C233" t="s">
        <v>18</v>
      </c>
      <c r="D233">
        <v>7099</v>
      </c>
      <c r="E233">
        <v>3</v>
      </c>
      <c r="F233">
        <v>132000</v>
      </c>
      <c r="G233">
        <v>75</v>
      </c>
      <c r="H233">
        <v>192</v>
      </c>
      <c r="I233" s="1">
        <v>2343750000000</v>
      </c>
      <c r="J233" t="s">
        <v>10785</v>
      </c>
      <c r="K233">
        <v>14790</v>
      </c>
      <c r="L233">
        <v>77</v>
      </c>
      <c r="M233">
        <v>85</v>
      </c>
      <c r="N233">
        <v>85</v>
      </c>
      <c r="O233">
        <v>77</v>
      </c>
      <c r="P233">
        <v>77</v>
      </c>
      <c r="Q233">
        <v>1505</v>
      </c>
      <c r="R233" t="s">
        <v>10784</v>
      </c>
    </row>
    <row r="234" spans="1:18" x14ac:dyDescent="0.3">
      <c r="A234">
        <v>596608</v>
      </c>
      <c r="B234">
        <v>14</v>
      </c>
      <c r="C234" t="s">
        <v>18</v>
      </c>
      <c r="D234">
        <v>7099</v>
      </c>
      <c r="E234">
        <v>1</v>
      </c>
      <c r="F234">
        <v>152000</v>
      </c>
      <c r="G234">
        <v>266</v>
      </c>
      <c r="H234">
        <v>1070</v>
      </c>
      <c r="I234" s="1">
        <v>1491588785046</v>
      </c>
      <c r="J234" s="1">
        <v>1750000000000</v>
      </c>
      <c r="K234">
        <v>51740</v>
      </c>
      <c r="L234">
        <v>15</v>
      </c>
      <c r="M234">
        <v>115</v>
      </c>
      <c r="N234">
        <v>115</v>
      </c>
      <c r="O234">
        <v>15</v>
      </c>
      <c r="P234">
        <v>15</v>
      </c>
      <c r="Q234">
        <v>1505</v>
      </c>
      <c r="R234" t="s">
        <v>10786</v>
      </c>
    </row>
    <row r="235" spans="1:18" x14ac:dyDescent="0.3">
      <c r="A235">
        <v>596612</v>
      </c>
      <c r="B235">
        <v>26</v>
      </c>
      <c r="C235" t="s">
        <v>18</v>
      </c>
      <c r="D235">
        <v>7098</v>
      </c>
      <c r="E235">
        <v>3</v>
      </c>
      <c r="F235">
        <v>230000</v>
      </c>
      <c r="G235">
        <v>307</v>
      </c>
      <c r="H235">
        <v>1188</v>
      </c>
      <c r="I235" s="1">
        <v>1550505050505</v>
      </c>
      <c r="J235" s="1">
        <v>1334782608695</v>
      </c>
      <c r="K235">
        <v>57040</v>
      </c>
      <c r="L235">
        <v>16</v>
      </c>
      <c r="M235">
        <v>86</v>
      </c>
      <c r="N235">
        <v>86</v>
      </c>
      <c r="O235">
        <v>16</v>
      </c>
      <c r="P235">
        <v>16</v>
      </c>
      <c r="Q235">
        <v>1498</v>
      </c>
      <c r="R235" t="s">
        <v>10787</v>
      </c>
    </row>
    <row r="236" spans="1:18" x14ac:dyDescent="0.3">
      <c r="A236">
        <v>596611</v>
      </c>
      <c r="B236">
        <v>15</v>
      </c>
      <c r="C236" t="s">
        <v>20</v>
      </c>
      <c r="D236">
        <v>2002</v>
      </c>
      <c r="E236">
        <v>2</v>
      </c>
      <c r="F236">
        <v>162000</v>
      </c>
      <c r="G236">
        <v>152</v>
      </c>
      <c r="H236">
        <v>641</v>
      </c>
      <c r="I236" s="1">
        <v>1422776911076</v>
      </c>
      <c r="J236" t="s">
        <v>10788</v>
      </c>
      <c r="K236">
        <v>31640</v>
      </c>
      <c r="L236">
        <v>4</v>
      </c>
      <c r="M236">
        <v>44</v>
      </c>
      <c r="N236">
        <v>44</v>
      </c>
      <c r="O236">
        <v>17</v>
      </c>
      <c r="P236">
        <v>4</v>
      </c>
      <c r="Q236">
        <v>1464</v>
      </c>
      <c r="R236" t="s">
        <v>10789</v>
      </c>
    </row>
    <row r="237" spans="1:18" x14ac:dyDescent="0.3">
      <c r="A237">
        <v>596610</v>
      </c>
      <c r="B237">
        <v>3</v>
      </c>
      <c r="C237" t="s">
        <v>20</v>
      </c>
      <c r="D237">
        <v>2002</v>
      </c>
      <c r="E237">
        <v>1</v>
      </c>
      <c r="F237">
        <v>107000</v>
      </c>
      <c r="G237">
        <v>181</v>
      </c>
      <c r="H237">
        <v>697</v>
      </c>
      <c r="I237" s="1">
        <v>1558106169296</v>
      </c>
      <c r="J237" s="1">
        <v>1691588785046</v>
      </c>
      <c r="K237">
        <v>33900</v>
      </c>
      <c r="L237">
        <v>4</v>
      </c>
      <c r="M237" t="s">
        <v>177</v>
      </c>
      <c r="N237" t="s">
        <v>177</v>
      </c>
      <c r="O237">
        <v>16</v>
      </c>
      <c r="P237">
        <v>4</v>
      </c>
      <c r="Q237">
        <v>1464</v>
      </c>
      <c r="R237" t="s">
        <v>10790</v>
      </c>
    </row>
    <row r="238" spans="1:18" x14ac:dyDescent="0.3">
      <c r="A238">
        <v>596606</v>
      </c>
      <c r="B238">
        <v>24</v>
      </c>
      <c r="C238" t="s">
        <v>18</v>
      </c>
      <c r="D238">
        <v>7098</v>
      </c>
      <c r="E238">
        <v>1</v>
      </c>
      <c r="F238">
        <v>152000</v>
      </c>
      <c r="G238">
        <v>255</v>
      </c>
      <c r="H238">
        <v>1026</v>
      </c>
      <c r="I238" s="1">
        <v>1491228070175</v>
      </c>
      <c r="J238" s="1">
        <v>1677631578947</v>
      </c>
      <c r="K238">
        <v>49770</v>
      </c>
      <c r="L238">
        <v>16</v>
      </c>
      <c r="M238">
        <v>110</v>
      </c>
      <c r="N238">
        <v>110</v>
      </c>
      <c r="O238">
        <v>16</v>
      </c>
      <c r="P238">
        <v>16</v>
      </c>
      <c r="Q238">
        <v>1498</v>
      </c>
      <c r="R238" t="s">
        <v>10791</v>
      </c>
    </row>
    <row r="239" spans="1:18" x14ac:dyDescent="0.3">
      <c r="A239">
        <v>596597</v>
      </c>
      <c r="B239">
        <v>6</v>
      </c>
      <c r="C239" t="s">
        <v>18</v>
      </c>
      <c r="D239">
        <v>7097</v>
      </c>
      <c r="E239">
        <v>2</v>
      </c>
      <c r="F239">
        <v>129000</v>
      </c>
      <c r="G239">
        <v>213</v>
      </c>
      <c r="H239">
        <v>792</v>
      </c>
      <c r="I239" s="1">
        <v>1613636363636</v>
      </c>
      <c r="J239" s="1">
        <v>1651162790697</v>
      </c>
      <c r="K239">
        <v>38470</v>
      </c>
      <c r="L239">
        <v>16</v>
      </c>
      <c r="M239">
        <v>101</v>
      </c>
      <c r="N239">
        <v>101</v>
      </c>
      <c r="O239">
        <v>16</v>
      </c>
      <c r="P239">
        <v>16</v>
      </c>
      <c r="Q239">
        <v>1488</v>
      </c>
      <c r="R239" t="s">
        <v>10792</v>
      </c>
    </row>
    <row r="240" spans="1:18" x14ac:dyDescent="0.3">
      <c r="A240">
        <v>596599</v>
      </c>
      <c r="B240">
        <v>16</v>
      </c>
      <c r="C240" t="s">
        <v>20</v>
      </c>
      <c r="D240">
        <v>2001</v>
      </c>
      <c r="E240">
        <v>3</v>
      </c>
      <c r="F240">
        <v>107000</v>
      </c>
      <c r="G240">
        <v>129</v>
      </c>
      <c r="H240">
        <v>608</v>
      </c>
      <c r="I240" s="1">
        <v>1273026315789</v>
      </c>
      <c r="J240" s="1">
        <v>1205607476635</v>
      </c>
      <c r="K240">
        <v>30090</v>
      </c>
      <c r="L240">
        <v>12</v>
      </c>
      <c r="M240">
        <v>55</v>
      </c>
      <c r="N240">
        <v>55</v>
      </c>
      <c r="O240">
        <v>12</v>
      </c>
      <c r="P240">
        <v>12</v>
      </c>
      <c r="Q240">
        <v>1448</v>
      </c>
      <c r="R240" t="s">
        <v>10793</v>
      </c>
    </row>
    <row r="241" spans="1:18" x14ac:dyDescent="0.3">
      <c r="A241">
        <v>596596</v>
      </c>
      <c r="B241">
        <v>27</v>
      </c>
      <c r="C241" t="s">
        <v>18</v>
      </c>
      <c r="D241">
        <v>7097</v>
      </c>
      <c r="E241">
        <v>1</v>
      </c>
      <c r="F241">
        <v>196000</v>
      </c>
      <c r="G241">
        <v>299</v>
      </c>
      <c r="H241">
        <v>1121</v>
      </c>
      <c r="I241" s="1">
        <v>1600356824264</v>
      </c>
      <c r="J241" s="1">
        <v>1525510204081</v>
      </c>
      <c r="K241">
        <v>53840</v>
      </c>
      <c r="L241">
        <v>17</v>
      </c>
      <c r="M241">
        <v>107</v>
      </c>
      <c r="N241">
        <v>107</v>
      </c>
      <c r="O241">
        <v>17</v>
      </c>
      <c r="P241">
        <v>17</v>
      </c>
      <c r="Q241">
        <v>1488</v>
      </c>
      <c r="R241" t="s">
        <v>10794</v>
      </c>
    </row>
    <row r="242" spans="1:18" x14ac:dyDescent="0.3">
      <c r="A242">
        <v>596595</v>
      </c>
      <c r="B242">
        <v>11</v>
      </c>
      <c r="C242" t="s">
        <v>20</v>
      </c>
      <c r="D242">
        <v>2001</v>
      </c>
      <c r="E242">
        <v>2</v>
      </c>
      <c r="F242">
        <v>159000</v>
      </c>
      <c r="G242">
        <v>196</v>
      </c>
      <c r="H242">
        <v>775</v>
      </c>
      <c r="I242" s="1">
        <v>1517419354838</v>
      </c>
      <c r="J242" s="1">
        <v>1232704402515</v>
      </c>
      <c r="K242">
        <v>38290</v>
      </c>
      <c r="L242">
        <v>14</v>
      </c>
      <c r="M242">
        <v>64</v>
      </c>
      <c r="N242">
        <v>64</v>
      </c>
      <c r="O242">
        <v>14</v>
      </c>
      <c r="P242">
        <v>14</v>
      </c>
      <c r="Q242">
        <v>1456</v>
      </c>
      <c r="R242" t="s">
        <v>10795</v>
      </c>
    </row>
    <row r="243" spans="1:18" x14ac:dyDescent="0.3">
      <c r="A243">
        <v>596594</v>
      </c>
      <c r="B243">
        <v>5</v>
      </c>
      <c r="C243" t="s">
        <v>20</v>
      </c>
      <c r="D243">
        <v>2001</v>
      </c>
      <c r="E243">
        <v>1</v>
      </c>
      <c r="F243">
        <v>139000</v>
      </c>
      <c r="G243">
        <v>174</v>
      </c>
      <c r="H243">
        <v>738</v>
      </c>
      <c r="I243" s="1">
        <v>1414634146341</v>
      </c>
      <c r="J243" s="1">
        <v>1251798561151</v>
      </c>
      <c r="K243">
        <v>36210</v>
      </c>
      <c r="L243">
        <v>14</v>
      </c>
      <c r="M243">
        <v>63</v>
      </c>
      <c r="N243">
        <v>63</v>
      </c>
      <c r="O243">
        <v>14</v>
      </c>
      <c r="P243">
        <v>14</v>
      </c>
      <c r="Q243">
        <v>1456</v>
      </c>
      <c r="R243" t="s">
        <v>10796</v>
      </c>
    </row>
    <row r="244" spans="1:18" x14ac:dyDescent="0.3">
      <c r="A244">
        <v>596591</v>
      </c>
      <c r="B244">
        <v>4</v>
      </c>
      <c r="C244" t="s">
        <v>18</v>
      </c>
      <c r="D244">
        <v>7096</v>
      </c>
      <c r="E244">
        <v>5</v>
      </c>
      <c r="F244">
        <v>150000</v>
      </c>
      <c r="G244">
        <v>237</v>
      </c>
      <c r="H244">
        <v>886</v>
      </c>
      <c r="I244" s="1">
        <v>1604966139954</v>
      </c>
      <c r="J244" s="1">
        <v>1580000000000</v>
      </c>
      <c r="K244">
        <v>42840</v>
      </c>
      <c r="L244">
        <v>13</v>
      </c>
      <c r="M244">
        <v>83</v>
      </c>
      <c r="N244">
        <v>83</v>
      </c>
      <c r="O244">
        <v>13</v>
      </c>
      <c r="P244">
        <v>13</v>
      </c>
      <c r="Q244">
        <v>1483</v>
      </c>
      <c r="R244" t="s">
        <v>10797</v>
      </c>
    </row>
    <row r="245" spans="1:18" x14ac:dyDescent="0.3">
      <c r="A245">
        <v>596589</v>
      </c>
      <c r="B245">
        <v>13</v>
      </c>
      <c r="C245" t="s">
        <v>18</v>
      </c>
      <c r="D245">
        <v>7096</v>
      </c>
      <c r="E245">
        <v>4</v>
      </c>
      <c r="F245">
        <v>186000</v>
      </c>
      <c r="G245">
        <v>212</v>
      </c>
      <c r="H245">
        <v>855</v>
      </c>
      <c r="I245" s="1">
        <v>1487719298245</v>
      </c>
      <c r="J245" s="1">
        <v>1139784946236</v>
      </c>
      <c r="K245">
        <v>41660</v>
      </c>
      <c r="L245">
        <v>16</v>
      </c>
      <c r="M245">
        <v>59</v>
      </c>
      <c r="N245">
        <v>59</v>
      </c>
      <c r="O245">
        <v>16</v>
      </c>
      <c r="P245">
        <v>16</v>
      </c>
      <c r="Q245">
        <v>1483</v>
      </c>
      <c r="R245" t="s">
        <v>10798</v>
      </c>
    </row>
    <row r="246" spans="1:18" x14ac:dyDescent="0.3">
      <c r="A246">
        <v>596585</v>
      </c>
      <c r="B246">
        <v>17</v>
      </c>
      <c r="C246" t="s">
        <v>18</v>
      </c>
      <c r="D246">
        <v>7096</v>
      </c>
      <c r="E246">
        <v>3</v>
      </c>
      <c r="F246">
        <v>169000</v>
      </c>
      <c r="G246">
        <v>351</v>
      </c>
      <c r="H246">
        <v>1363</v>
      </c>
      <c r="I246" s="1">
        <v>1545121056493</v>
      </c>
      <c r="J246" s="1">
        <v>2076923076923</v>
      </c>
      <c r="K246">
        <v>65100</v>
      </c>
      <c r="L246">
        <v>10</v>
      </c>
      <c r="M246">
        <v>132</v>
      </c>
      <c r="N246">
        <v>132</v>
      </c>
      <c r="O246">
        <v>10</v>
      </c>
      <c r="P246">
        <v>10</v>
      </c>
      <c r="Q246">
        <v>1483</v>
      </c>
      <c r="R246" t="s">
        <v>10799</v>
      </c>
    </row>
    <row r="247" spans="1:18" x14ac:dyDescent="0.3">
      <c r="A247">
        <v>596565</v>
      </c>
      <c r="B247">
        <v>28</v>
      </c>
      <c r="C247" t="s">
        <v>20</v>
      </c>
      <c r="D247">
        <v>2000</v>
      </c>
      <c r="E247">
        <v>2</v>
      </c>
      <c r="F247">
        <v>190000</v>
      </c>
      <c r="G247">
        <v>172</v>
      </c>
      <c r="H247">
        <v>629</v>
      </c>
      <c r="I247" s="1">
        <v>1640699523052</v>
      </c>
      <c r="J247" t="s">
        <v>10800</v>
      </c>
      <c r="K247">
        <v>30890</v>
      </c>
      <c r="L247">
        <v>16</v>
      </c>
      <c r="M247">
        <v>42</v>
      </c>
      <c r="N247">
        <v>42</v>
      </c>
      <c r="O247">
        <v>16</v>
      </c>
      <c r="P247">
        <v>16</v>
      </c>
      <c r="Q247">
        <v>1437</v>
      </c>
      <c r="R247" t="s">
        <v>10801</v>
      </c>
    </row>
    <row r="248" spans="1:18" x14ac:dyDescent="0.3">
      <c r="A248">
        <v>596584</v>
      </c>
      <c r="B248">
        <v>10</v>
      </c>
      <c r="C248" t="s">
        <v>18</v>
      </c>
      <c r="D248">
        <v>7096</v>
      </c>
      <c r="E248">
        <v>2</v>
      </c>
      <c r="F248">
        <v>165000</v>
      </c>
      <c r="G248">
        <v>394</v>
      </c>
      <c r="H248">
        <v>1621</v>
      </c>
      <c r="I248" s="1">
        <v>1458359037631</v>
      </c>
      <c r="J248" s="1">
        <v>2387878787878</v>
      </c>
      <c r="K248">
        <v>77560</v>
      </c>
      <c r="L248">
        <v>10</v>
      </c>
      <c r="M248">
        <v>175</v>
      </c>
      <c r="N248">
        <v>175</v>
      </c>
      <c r="O248">
        <v>10</v>
      </c>
      <c r="P248">
        <v>10</v>
      </c>
      <c r="Q248">
        <v>1483</v>
      </c>
      <c r="R248" t="s">
        <v>10802</v>
      </c>
    </row>
    <row r="249" spans="1:18" x14ac:dyDescent="0.3">
      <c r="A249">
        <v>596583</v>
      </c>
      <c r="B249">
        <v>24</v>
      </c>
      <c r="C249" t="s">
        <v>18</v>
      </c>
      <c r="D249">
        <v>7096</v>
      </c>
      <c r="E249">
        <v>1</v>
      </c>
      <c r="F249">
        <v>188000</v>
      </c>
      <c r="G249">
        <v>303</v>
      </c>
      <c r="H249">
        <v>1257</v>
      </c>
      <c r="I249" s="1">
        <v>1446300715990</v>
      </c>
      <c r="J249" s="1">
        <v>1611702127659</v>
      </c>
      <c r="K249">
        <v>60430</v>
      </c>
      <c r="L249">
        <v>16</v>
      </c>
      <c r="M249">
        <v>112</v>
      </c>
      <c r="N249">
        <v>112</v>
      </c>
      <c r="O249">
        <v>16</v>
      </c>
      <c r="P249">
        <v>16</v>
      </c>
      <c r="Q249" t="s">
        <v>177</v>
      </c>
      <c r="R249" t="s">
        <v>10803</v>
      </c>
    </row>
    <row r="250" spans="1:18" x14ac:dyDescent="0.3">
      <c r="A250">
        <v>596564</v>
      </c>
      <c r="B250">
        <v>20</v>
      </c>
      <c r="C250" t="s">
        <v>20</v>
      </c>
      <c r="D250">
        <v>2000</v>
      </c>
      <c r="E250">
        <v>1</v>
      </c>
      <c r="F250">
        <v>148000</v>
      </c>
      <c r="G250">
        <v>160</v>
      </c>
      <c r="H250">
        <v>580</v>
      </c>
      <c r="I250" s="1">
        <v>1655172413793</v>
      </c>
      <c r="J250" s="1">
        <v>1081081081081</v>
      </c>
      <c r="K250">
        <v>28480</v>
      </c>
      <c r="L250">
        <v>4</v>
      </c>
      <c r="M250">
        <v>40</v>
      </c>
      <c r="N250">
        <v>40</v>
      </c>
      <c r="O250">
        <v>12</v>
      </c>
      <c r="P250">
        <v>4</v>
      </c>
      <c r="Q250">
        <v>1444</v>
      </c>
      <c r="R250" t="s">
        <v>10804</v>
      </c>
    </row>
    <row r="251" spans="1:18" x14ac:dyDescent="0.3">
      <c r="A251">
        <v>596579</v>
      </c>
      <c r="B251">
        <v>26</v>
      </c>
      <c r="C251" t="s">
        <v>18</v>
      </c>
      <c r="D251">
        <v>7095</v>
      </c>
      <c r="E251">
        <v>4</v>
      </c>
      <c r="F251">
        <v>224000</v>
      </c>
      <c r="G251">
        <v>308</v>
      </c>
      <c r="H251">
        <v>1150</v>
      </c>
      <c r="I251" s="1">
        <v>1606956521739</v>
      </c>
      <c r="J251" s="1">
        <v>1375000000000</v>
      </c>
      <c r="K251">
        <v>55640</v>
      </c>
      <c r="L251">
        <v>4</v>
      </c>
      <c r="M251">
        <v>63</v>
      </c>
      <c r="N251">
        <v>63</v>
      </c>
      <c r="O251">
        <v>10</v>
      </c>
      <c r="P251">
        <v>4</v>
      </c>
      <c r="Q251">
        <v>1481</v>
      </c>
      <c r="R251" t="s">
        <v>10805</v>
      </c>
    </row>
    <row r="252" spans="1:18" x14ac:dyDescent="0.3">
      <c r="A252">
        <v>596578</v>
      </c>
      <c r="B252">
        <v>14</v>
      </c>
      <c r="C252" t="s">
        <v>18</v>
      </c>
      <c r="D252">
        <v>7095</v>
      </c>
      <c r="E252">
        <v>3</v>
      </c>
      <c r="F252">
        <v>152000</v>
      </c>
      <c r="G252">
        <v>236</v>
      </c>
      <c r="H252">
        <v>885</v>
      </c>
      <c r="I252" s="1">
        <v>1600000000000</v>
      </c>
      <c r="J252" s="1">
        <v>1552631578947</v>
      </c>
      <c r="K252">
        <v>42870</v>
      </c>
      <c r="L252">
        <v>16</v>
      </c>
      <c r="M252">
        <v>95</v>
      </c>
      <c r="N252">
        <v>95</v>
      </c>
      <c r="O252">
        <v>16</v>
      </c>
      <c r="P252">
        <v>16</v>
      </c>
      <c r="Q252">
        <v>1481</v>
      </c>
      <c r="R252" t="s">
        <v>10806</v>
      </c>
    </row>
    <row r="253" spans="1:18" x14ac:dyDescent="0.3">
      <c r="A253">
        <v>596577</v>
      </c>
      <c r="B253">
        <v>13</v>
      </c>
      <c r="C253" t="s">
        <v>18</v>
      </c>
      <c r="D253">
        <v>7095</v>
      </c>
      <c r="E253">
        <v>2</v>
      </c>
      <c r="F253">
        <v>177000</v>
      </c>
      <c r="G253">
        <v>418</v>
      </c>
      <c r="H253">
        <v>1633</v>
      </c>
      <c r="I253" s="1">
        <v>1535823637477</v>
      </c>
      <c r="J253" s="1">
        <v>2361581920903</v>
      </c>
      <c r="K253">
        <v>77960</v>
      </c>
      <c r="L253">
        <v>15</v>
      </c>
      <c r="M253">
        <v>217</v>
      </c>
      <c r="N253">
        <v>217</v>
      </c>
      <c r="O253">
        <v>15</v>
      </c>
      <c r="P253">
        <v>15</v>
      </c>
      <c r="Q253">
        <v>1481</v>
      </c>
      <c r="R253" t="s">
        <v>10807</v>
      </c>
    </row>
    <row r="254" spans="1:18" x14ac:dyDescent="0.3">
      <c r="A254">
        <v>596576</v>
      </c>
      <c r="B254">
        <v>6</v>
      </c>
      <c r="C254" t="s">
        <v>18</v>
      </c>
      <c r="D254">
        <v>7095</v>
      </c>
      <c r="E254">
        <v>1</v>
      </c>
      <c r="F254">
        <v>138000</v>
      </c>
      <c r="G254">
        <v>287</v>
      </c>
      <c r="H254">
        <v>1099</v>
      </c>
      <c r="I254" s="1">
        <v>1566878980891</v>
      </c>
      <c r="J254" s="1">
        <v>2079710144927</v>
      </c>
      <c r="K254">
        <v>52730</v>
      </c>
      <c r="L254">
        <v>15</v>
      </c>
      <c r="M254">
        <v>155</v>
      </c>
      <c r="N254">
        <v>155</v>
      </c>
      <c r="O254">
        <v>15</v>
      </c>
      <c r="P254">
        <v>15</v>
      </c>
      <c r="Q254" t="s">
        <v>177</v>
      </c>
      <c r="R254" t="s">
        <v>10808</v>
      </c>
    </row>
    <row r="255" spans="1:18" x14ac:dyDescent="0.3">
      <c r="A255">
        <v>596572</v>
      </c>
      <c r="B255">
        <v>27</v>
      </c>
      <c r="C255" t="s">
        <v>18</v>
      </c>
      <c r="D255">
        <v>7094</v>
      </c>
      <c r="E255">
        <v>4</v>
      </c>
      <c r="F255">
        <v>182000</v>
      </c>
      <c r="G255">
        <v>128</v>
      </c>
      <c r="H255">
        <v>522</v>
      </c>
      <c r="I255" s="1">
        <v>1471264367816</v>
      </c>
      <c r="J255" t="s">
        <v>10809</v>
      </c>
      <c r="K255">
        <v>26190</v>
      </c>
      <c r="L255">
        <v>16</v>
      </c>
      <c r="M255">
        <v>55</v>
      </c>
      <c r="N255">
        <v>55</v>
      </c>
      <c r="O255">
        <v>16</v>
      </c>
      <c r="P255">
        <v>16</v>
      </c>
      <c r="Q255">
        <v>1476</v>
      </c>
      <c r="R255" t="s">
        <v>10810</v>
      </c>
    </row>
    <row r="256" spans="1:18" x14ac:dyDescent="0.3">
      <c r="A256">
        <v>596572</v>
      </c>
      <c r="B256">
        <v>27</v>
      </c>
      <c r="C256" t="s">
        <v>18</v>
      </c>
      <c r="D256">
        <v>7094</v>
      </c>
      <c r="E256">
        <v>4</v>
      </c>
      <c r="F256">
        <v>182000</v>
      </c>
      <c r="G256">
        <v>199</v>
      </c>
      <c r="H256">
        <v>834</v>
      </c>
      <c r="I256" s="1">
        <v>1431654676258</v>
      </c>
      <c r="J256" s="1">
        <v>1093406593406</v>
      </c>
      <c r="K256">
        <v>45560</v>
      </c>
      <c r="L256">
        <v>16</v>
      </c>
      <c r="M256">
        <v>55</v>
      </c>
      <c r="N256">
        <v>55</v>
      </c>
      <c r="O256">
        <v>16</v>
      </c>
      <c r="P256">
        <v>16</v>
      </c>
      <c r="Q256">
        <v>1476</v>
      </c>
      <c r="R256" t="s">
        <v>10810</v>
      </c>
    </row>
    <row r="257" spans="1:18" x14ac:dyDescent="0.3">
      <c r="A257">
        <v>596571</v>
      </c>
      <c r="B257">
        <v>15</v>
      </c>
      <c r="C257" t="s">
        <v>18</v>
      </c>
      <c r="D257">
        <v>7094</v>
      </c>
      <c r="E257">
        <v>3</v>
      </c>
      <c r="F257">
        <v>180000</v>
      </c>
      <c r="G257">
        <v>242</v>
      </c>
      <c r="H257">
        <v>992</v>
      </c>
      <c r="I257" s="1">
        <v>1463709677419</v>
      </c>
      <c r="J257" s="1">
        <v>1344444444444</v>
      </c>
      <c r="K257">
        <v>48130</v>
      </c>
      <c r="L257">
        <v>16</v>
      </c>
      <c r="M257">
        <v>78</v>
      </c>
      <c r="N257">
        <v>78</v>
      </c>
      <c r="O257">
        <v>16</v>
      </c>
      <c r="P257">
        <v>16</v>
      </c>
      <c r="Q257">
        <v>1476</v>
      </c>
      <c r="R257" t="s">
        <v>10811</v>
      </c>
    </row>
    <row r="258" spans="1:18" x14ac:dyDescent="0.3">
      <c r="A258">
        <v>596570</v>
      </c>
      <c r="B258">
        <v>16</v>
      </c>
      <c r="C258" t="s">
        <v>18</v>
      </c>
      <c r="D258">
        <v>7094</v>
      </c>
      <c r="E258">
        <v>2</v>
      </c>
      <c r="F258">
        <v>165000</v>
      </c>
      <c r="G258">
        <v>239</v>
      </c>
      <c r="H258">
        <v>723</v>
      </c>
      <c r="I258" s="1">
        <v>1983402489626</v>
      </c>
      <c r="J258" s="1">
        <v>1448484848484</v>
      </c>
      <c r="K258">
        <v>35360</v>
      </c>
      <c r="L258">
        <v>17</v>
      </c>
      <c r="M258">
        <v>90</v>
      </c>
      <c r="N258">
        <v>90</v>
      </c>
      <c r="O258">
        <v>17</v>
      </c>
      <c r="P258">
        <v>17</v>
      </c>
      <c r="Q258">
        <v>1476</v>
      </c>
      <c r="R258" t="s">
        <v>10812</v>
      </c>
    </row>
    <row r="259" spans="1:18" x14ac:dyDescent="0.3">
      <c r="A259">
        <v>596569</v>
      </c>
      <c r="B259">
        <v>24</v>
      </c>
      <c r="C259" t="s">
        <v>18</v>
      </c>
      <c r="D259">
        <v>7094</v>
      </c>
      <c r="E259">
        <v>1</v>
      </c>
      <c r="F259">
        <v>135000</v>
      </c>
      <c r="G259">
        <v>294</v>
      </c>
      <c r="H259">
        <v>1214</v>
      </c>
      <c r="I259" s="1">
        <v>1453047775947</v>
      </c>
      <c r="J259" s="1">
        <v>2177777777777</v>
      </c>
      <c r="K259">
        <v>58430</v>
      </c>
      <c r="L259">
        <v>16</v>
      </c>
      <c r="M259">
        <v>173</v>
      </c>
      <c r="N259">
        <v>173</v>
      </c>
      <c r="O259">
        <v>16</v>
      </c>
      <c r="P259">
        <v>16</v>
      </c>
      <c r="Q259">
        <v>1476</v>
      </c>
      <c r="R259" t="s">
        <v>10813</v>
      </c>
    </row>
    <row r="260" spans="1:18" x14ac:dyDescent="0.3">
      <c r="A260">
        <v>596563</v>
      </c>
      <c r="B260">
        <v>10</v>
      </c>
      <c r="C260" t="s">
        <v>18</v>
      </c>
      <c r="D260">
        <v>7093</v>
      </c>
      <c r="E260">
        <v>5</v>
      </c>
      <c r="F260">
        <v>160000</v>
      </c>
      <c r="G260">
        <v>230</v>
      </c>
      <c r="H260">
        <v>853</v>
      </c>
      <c r="I260" s="1">
        <v>1617819460726</v>
      </c>
      <c r="J260" s="1">
        <v>1437500000000</v>
      </c>
      <c r="K260">
        <v>41300</v>
      </c>
      <c r="L260">
        <v>10</v>
      </c>
      <c r="M260">
        <v>67</v>
      </c>
      <c r="N260">
        <v>67</v>
      </c>
      <c r="O260">
        <v>10</v>
      </c>
      <c r="P260">
        <v>10</v>
      </c>
      <c r="Q260">
        <v>1473</v>
      </c>
      <c r="R260" t="s">
        <v>10814</v>
      </c>
    </row>
    <row r="261" spans="1:18" x14ac:dyDescent="0.3">
      <c r="A261">
        <v>596562</v>
      </c>
      <c r="B261">
        <v>7</v>
      </c>
      <c r="C261" t="s">
        <v>18</v>
      </c>
      <c r="D261">
        <v>7093</v>
      </c>
      <c r="E261">
        <v>4</v>
      </c>
      <c r="F261">
        <v>100000</v>
      </c>
      <c r="G261">
        <v>202</v>
      </c>
      <c r="H261">
        <v>812</v>
      </c>
      <c r="I261" s="1">
        <v>1492610837438</v>
      </c>
      <c r="J261" s="1">
        <v>2020000000000</v>
      </c>
      <c r="K261">
        <v>39710</v>
      </c>
      <c r="L261">
        <v>10</v>
      </c>
      <c r="M261">
        <v>102</v>
      </c>
      <c r="N261">
        <v>102</v>
      </c>
      <c r="O261">
        <v>10</v>
      </c>
      <c r="P261">
        <v>10</v>
      </c>
      <c r="Q261">
        <v>1473</v>
      </c>
      <c r="R261" t="s">
        <v>10815</v>
      </c>
    </row>
    <row r="262" spans="1:18" x14ac:dyDescent="0.3">
      <c r="A262">
        <v>596561</v>
      </c>
      <c r="B262">
        <v>26</v>
      </c>
      <c r="C262" t="s">
        <v>18</v>
      </c>
      <c r="D262">
        <v>7093</v>
      </c>
      <c r="E262">
        <v>3</v>
      </c>
      <c r="F262">
        <v>220000</v>
      </c>
      <c r="G262">
        <v>292</v>
      </c>
      <c r="H262">
        <v>1226</v>
      </c>
      <c r="I262" s="1">
        <v>1429037520391</v>
      </c>
      <c r="J262" s="1">
        <v>1327272727272</v>
      </c>
      <c r="K262">
        <v>59060</v>
      </c>
      <c r="L262">
        <v>16</v>
      </c>
      <c r="M262">
        <v>83</v>
      </c>
      <c r="N262">
        <v>83</v>
      </c>
      <c r="O262">
        <v>16</v>
      </c>
      <c r="P262">
        <v>16</v>
      </c>
      <c r="Q262">
        <v>1473</v>
      </c>
      <c r="R262" t="s">
        <v>10816</v>
      </c>
    </row>
    <row r="263" spans="1:18" x14ac:dyDescent="0.3">
      <c r="A263">
        <v>596560</v>
      </c>
      <c r="B263">
        <v>4</v>
      </c>
      <c r="C263" t="s">
        <v>18</v>
      </c>
      <c r="D263">
        <v>7093</v>
      </c>
      <c r="E263">
        <v>2</v>
      </c>
      <c r="F263">
        <v>150000</v>
      </c>
      <c r="G263">
        <v>294</v>
      </c>
      <c r="H263">
        <v>1136</v>
      </c>
      <c r="I263" s="1">
        <v>1552816901408</v>
      </c>
      <c r="J263" s="1">
        <v>1960000000000</v>
      </c>
      <c r="K263">
        <v>54480</v>
      </c>
      <c r="L263">
        <v>10</v>
      </c>
      <c r="M263">
        <v>103</v>
      </c>
      <c r="N263">
        <v>103</v>
      </c>
      <c r="O263">
        <v>10</v>
      </c>
      <c r="P263">
        <v>10</v>
      </c>
      <c r="Q263">
        <v>1473</v>
      </c>
      <c r="R263" t="s">
        <v>10817</v>
      </c>
    </row>
    <row r="264" spans="1:18" x14ac:dyDescent="0.3">
      <c r="A264">
        <v>596559</v>
      </c>
      <c r="B264">
        <v>24</v>
      </c>
      <c r="C264" t="s">
        <v>18</v>
      </c>
      <c r="D264">
        <v>7093</v>
      </c>
      <c r="E264">
        <v>1</v>
      </c>
      <c r="F264">
        <v>120000</v>
      </c>
      <c r="G264">
        <v>271</v>
      </c>
      <c r="H264">
        <v>1119</v>
      </c>
      <c r="I264" s="1">
        <v>1453083109919</v>
      </c>
      <c r="J264" s="1">
        <v>2258333333333</v>
      </c>
      <c r="K264">
        <v>54070</v>
      </c>
      <c r="L264">
        <v>10</v>
      </c>
      <c r="M264">
        <v>137</v>
      </c>
      <c r="N264">
        <v>137</v>
      </c>
      <c r="O264">
        <v>10</v>
      </c>
      <c r="P264">
        <v>10</v>
      </c>
      <c r="Q264">
        <v>1473</v>
      </c>
      <c r="R264" t="s">
        <v>10818</v>
      </c>
    </row>
    <row r="265" spans="1:18" x14ac:dyDescent="0.3">
      <c r="A265">
        <v>596553</v>
      </c>
      <c r="B265">
        <v>11</v>
      </c>
      <c r="C265" t="s">
        <v>18</v>
      </c>
      <c r="D265">
        <v>7092</v>
      </c>
      <c r="E265">
        <v>9</v>
      </c>
      <c r="F265">
        <v>160000</v>
      </c>
      <c r="G265">
        <v>282</v>
      </c>
      <c r="H265">
        <v>1154</v>
      </c>
      <c r="I265" s="1">
        <v>1466204506065</v>
      </c>
      <c r="J265" s="1">
        <v>1762500000000</v>
      </c>
      <c r="K265">
        <v>55700</v>
      </c>
      <c r="L265">
        <v>10</v>
      </c>
      <c r="M265">
        <v>90</v>
      </c>
      <c r="N265">
        <v>90</v>
      </c>
      <c r="O265">
        <v>10</v>
      </c>
      <c r="P265">
        <v>10</v>
      </c>
      <c r="Q265">
        <v>1479</v>
      </c>
      <c r="R265" t="s">
        <v>10819</v>
      </c>
    </row>
    <row r="266" spans="1:18" x14ac:dyDescent="0.3">
      <c r="A266">
        <v>596552</v>
      </c>
      <c r="B266">
        <v>5</v>
      </c>
      <c r="C266" t="s">
        <v>18</v>
      </c>
      <c r="D266">
        <v>7092</v>
      </c>
      <c r="E266">
        <v>8</v>
      </c>
      <c r="F266">
        <v>135000</v>
      </c>
      <c r="G266">
        <v>219</v>
      </c>
      <c r="H266">
        <v>902</v>
      </c>
      <c r="I266" s="1">
        <v>1456762749445</v>
      </c>
      <c r="J266" s="1">
        <v>1622222222222</v>
      </c>
      <c r="K266">
        <v>43750</v>
      </c>
      <c r="L266">
        <v>10</v>
      </c>
      <c r="M266">
        <v>71</v>
      </c>
      <c r="N266">
        <v>71</v>
      </c>
      <c r="O266">
        <v>10</v>
      </c>
      <c r="P266">
        <v>10</v>
      </c>
      <c r="Q266">
        <v>1479</v>
      </c>
      <c r="R266" t="s">
        <v>10820</v>
      </c>
    </row>
    <row r="267" spans="1:18" x14ac:dyDescent="0.3">
      <c r="A267">
        <v>596551</v>
      </c>
      <c r="B267">
        <v>28</v>
      </c>
      <c r="C267" t="s">
        <v>18</v>
      </c>
      <c r="D267">
        <v>7092</v>
      </c>
      <c r="E267">
        <v>7</v>
      </c>
      <c r="F267">
        <v>185000</v>
      </c>
      <c r="G267">
        <v>228</v>
      </c>
      <c r="H267">
        <v>946</v>
      </c>
      <c r="I267" s="1">
        <v>1446088794926</v>
      </c>
      <c r="J267" s="1">
        <v>1232432432432</v>
      </c>
      <c r="K267">
        <v>45980</v>
      </c>
      <c r="L267">
        <v>15</v>
      </c>
      <c r="M267">
        <v>64</v>
      </c>
      <c r="N267">
        <v>64</v>
      </c>
      <c r="O267">
        <v>15</v>
      </c>
      <c r="P267">
        <v>15</v>
      </c>
      <c r="Q267">
        <v>1467</v>
      </c>
      <c r="R267" t="s">
        <v>10821</v>
      </c>
    </row>
    <row r="268" spans="1:18" x14ac:dyDescent="0.3">
      <c r="A268">
        <v>596547</v>
      </c>
      <c r="B268">
        <v>18</v>
      </c>
      <c r="C268" t="s">
        <v>18</v>
      </c>
      <c r="D268">
        <v>7092</v>
      </c>
      <c r="E268">
        <v>4</v>
      </c>
      <c r="F268">
        <v>185000</v>
      </c>
      <c r="G268">
        <v>200</v>
      </c>
      <c r="H268">
        <v>820</v>
      </c>
      <c r="I268" s="1">
        <v>1463414634146</v>
      </c>
      <c r="J268" s="1">
        <v>1081081081081</v>
      </c>
      <c r="K268">
        <v>40110</v>
      </c>
      <c r="L268">
        <v>10</v>
      </c>
      <c r="M268">
        <v>37</v>
      </c>
      <c r="N268">
        <v>37</v>
      </c>
      <c r="O268">
        <v>10</v>
      </c>
      <c r="P268">
        <v>10</v>
      </c>
      <c r="Q268">
        <v>1471</v>
      </c>
      <c r="R268" t="s">
        <v>10822</v>
      </c>
    </row>
    <row r="269" spans="1:18" x14ac:dyDescent="0.3">
      <c r="A269">
        <v>596546</v>
      </c>
      <c r="B269">
        <v>17</v>
      </c>
      <c r="C269" t="s">
        <v>18</v>
      </c>
      <c r="D269">
        <v>7092</v>
      </c>
      <c r="E269">
        <v>3</v>
      </c>
      <c r="F269">
        <v>175000</v>
      </c>
      <c r="G269">
        <v>231</v>
      </c>
      <c r="H269">
        <v>904</v>
      </c>
      <c r="I269" s="1">
        <v>1533185840707</v>
      </c>
      <c r="J269" s="1">
        <v>1320000000000</v>
      </c>
      <c r="K269">
        <v>43670</v>
      </c>
      <c r="L269">
        <v>63</v>
      </c>
      <c r="M269">
        <v>193</v>
      </c>
      <c r="N269">
        <v>193</v>
      </c>
      <c r="O269">
        <v>63</v>
      </c>
      <c r="P269">
        <v>63</v>
      </c>
      <c r="Q269">
        <v>1471</v>
      </c>
      <c r="R269" t="s">
        <v>10823</v>
      </c>
    </row>
    <row r="270" spans="1:18" x14ac:dyDescent="0.3">
      <c r="A270">
        <v>596544</v>
      </c>
      <c r="B270">
        <v>13</v>
      </c>
      <c r="C270" t="s">
        <v>18</v>
      </c>
      <c r="D270">
        <v>7092</v>
      </c>
      <c r="E270">
        <v>2</v>
      </c>
      <c r="F270">
        <v>190000</v>
      </c>
      <c r="G270">
        <v>203</v>
      </c>
      <c r="H270">
        <v>865</v>
      </c>
      <c r="I270" s="1">
        <v>1408092485549</v>
      </c>
      <c r="J270" s="1">
        <v>1068421052631</v>
      </c>
      <c r="K270">
        <v>42140</v>
      </c>
      <c r="L270">
        <v>67</v>
      </c>
      <c r="M270">
        <v>157</v>
      </c>
      <c r="N270">
        <v>157</v>
      </c>
      <c r="O270">
        <v>67</v>
      </c>
      <c r="P270">
        <v>67</v>
      </c>
      <c r="Q270">
        <v>1471</v>
      </c>
      <c r="R270" t="s">
        <v>10824</v>
      </c>
    </row>
    <row r="271" spans="1:18" x14ac:dyDescent="0.3">
      <c r="A271">
        <v>596543</v>
      </c>
      <c r="B271">
        <v>22</v>
      </c>
      <c r="C271" t="s">
        <v>18</v>
      </c>
      <c r="D271">
        <v>7092</v>
      </c>
      <c r="E271">
        <v>1</v>
      </c>
      <c r="F271">
        <v>179000</v>
      </c>
      <c r="G271">
        <v>202</v>
      </c>
      <c r="H271">
        <v>885</v>
      </c>
      <c r="I271" s="1">
        <v>1369491525423</v>
      </c>
      <c r="J271" s="1">
        <v>1128491620111</v>
      </c>
      <c r="K271">
        <v>43130</v>
      </c>
      <c r="L271">
        <v>67</v>
      </c>
      <c r="M271">
        <v>165</v>
      </c>
      <c r="N271">
        <v>165</v>
      </c>
      <c r="O271">
        <v>67</v>
      </c>
      <c r="P271">
        <v>67</v>
      </c>
      <c r="Q271">
        <v>1471</v>
      </c>
      <c r="R271" t="s">
        <v>10825</v>
      </c>
    </row>
    <row r="272" spans="1:18" x14ac:dyDescent="0.3">
      <c r="A272">
        <v>596533</v>
      </c>
      <c r="B272">
        <v>3</v>
      </c>
      <c r="C272" t="s">
        <v>20</v>
      </c>
      <c r="D272">
        <v>1999</v>
      </c>
      <c r="E272">
        <v>2</v>
      </c>
      <c r="F272">
        <v>113000</v>
      </c>
      <c r="G272">
        <v>68</v>
      </c>
      <c r="H272">
        <v>330</v>
      </c>
      <c r="I272" s="1">
        <v>1236363636363</v>
      </c>
      <c r="J272" t="s">
        <v>10826</v>
      </c>
      <c r="K272">
        <v>17030</v>
      </c>
      <c r="L272">
        <v>75</v>
      </c>
      <c r="M272">
        <v>85</v>
      </c>
      <c r="N272">
        <v>85</v>
      </c>
      <c r="O272">
        <v>75</v>
      </c>
      <c r="P272">
        <v>75</v>
      </c>
      <c r="Q272">
        <v>1501</v>
      </c>
      <c r="R272" t="s">
        <v>10827</v>
      </c>
    </row>
    <row r="273" spans="1:18" x14ac:dyDescent="0.3">
      <c r="A273">
        <v>596536</v>
      </c>
      <c r="B273">
        <v>5</v>
      </c>
      <c r="C273" t="s">
        <v>18</v>
      </c>
      <c r="D273">
        <v>7091</v>
      </c>
      <c r="E273">
        <v>1</v>
      </c>
      <c r="F273">
        <v>131000</v>
      </c>
      <c r="G273">
        <v>108</v>
      </c>
      <c r="H273">
        <v>382</v>
      </c>
      <c r="I273" s="1">
        <v>1696335078534</v>
      </c>
      <c r="J273" t="s">
        <v>10828</v>
      </c>
      <c r="K273">
        <v>19290</v>
      </c>
      <c r="L273">
        <v>40</v>
      </c>
      <c r="M273">
        <v>71</v>
      </c>
      <c r="N273">
        <v>71</v>
      </c>
      <c r="O273">
        <v>40</v>
      </c>
      <c r="P273">
        <v>40</v>
      </c>
      <c r="Q273">
        <v>1486</v>
      </c>
      <c r="R273" t="s">
        <v>10829</v>
      </c>
    </row>
    <row r="274" spans="1:18" x14ac:dyDescent="0.3">
      <c r="A274">
        <v>596532</v>
      </c>
      <c r="B274">
        <v>28</v>
      </c>
      <c r="C274" t="s">
        <v>20</v>
      </c>
      <c r="D274">
        <v>1999</v>
      </c>
      <c r="E274">
        <v>1</v>
      </c>
      <c r="F274">
        <v>205000</v>
      </c>
      <c r="G274">
        <v>182</v>
      </c>
      <c r="H274">
        <v>719</v>
      </c>
      <c r="I274" s="1">
        <v>1518776077885</v>
      </c>
      <c r="J274" t="s">
        <v>10830</v>
      </c>
      <c r="K274">
        <v>35400</v>
      </c>
      <c r="L274">
        <v>55</v>
      </c>
      <c r="M274">
        <v>111</v>
      </c>
      <c r="N274">
        <v>111</v>
      </c>
      <c r="O274">
        <v>55</v>
      </c>
      <c r="P274">
        <v>55</v>
      </c>
      <c r="Q274">
        <v>1501</v>
      </c>
      <c r="R274" t="s">
        <v>10831</v>
      </c>
    </row>
    <row r="275" spans="1:18" x14ac:dyDescent="0.3">
      <c r="A275">
        <v>596527</v>
      </c>
      <c r="B275">
        <v>6</v>
      </c>
      <c r="C275" t="s">
        <v>18</v>
      </c>
      <c r="D275">
        <v>7090</v>
      </c>
      <c r="E275">
        <v>4</v>
      </c>
      <c r="F275">
        <v>134000</v>
      </c>
      <c r="G275">
        <v>82</v>
      </c>
      <c r="H275">
        <v>365</v>
      </c>
      <c r="I275" s="1">
        <v>1347945205479</v>
      </c>
      <c r="J275" t="s">
        <v>10832</v>
      </c>
      <c r="K275">
        <v>20800</v>
      </c>
      <c r="L275">
        <v>57</v>
      </c>
      <c r="M275">
        <v>68</v>
      </c>
      <c r="N275">
        <v>68</v>
      </c>
      <c r="O275">
        <v>57</v>
      </c>
      <c r="P275">
        <v>57</v>
      </c>
      <c r="Q275">
        <v>1478</v>
      </c>
      <c r="R275" t="s">
        <v>10833</v>
      </c>
    </row>
    <row r="276" spans="1:18" x14ac:dyDescent="0.3">
      <c r="A276">
        <v>596524</v>
      </c>
      <c r="B276">
        <v>7</v>
      </c>
      <c r="C276" t="s">
        <v>18</v>
      </c>
      <c r="D276">
        <v>7090</v>
      </c>
      <c r="E276">
        <v>3</v>
      </c>
      <c r="F276">
        <v>96000</v>
      </c>
      <c r="G276">
        <v>67</v>
      </c>
      <c r="H276">
        <v>306</v>
      </c>
      <c r="I276" s="1">
        <v>1313725490196</v>
      </c>
      <c r="J276" t="s">
        <v>10834</v>
      </c>
      <c r="K276">
        <v>18220</v>
      </c>
      <c r="L276">
        <v>63</v>
      </c>
      <c r="M276">
        <v>84</v>
      </c>
      <c r="N276">
        <v>84</v>
      </c>
      <c r="O276">
        <v>63</v>
      </c>
      <c r="P276">
        <v>63</v>
      </c>
      <c r="Q276">
        <v>1464</v>
      </c>
      <c r="R276" t="s">
        <v>10835</v>
      </c>
    </row>
    <row r="277" spans="1:18" x14ac:dyDescent="0.3">
      <c r="A277">
        <v>596523</v>
      </c>
      <c r="B277">
        <v>11</v>
      </c>
      <c r="C277" t="s">
        <v>18</v>
      </c>
      <c r="D277">
        <v>7090</v>
      </c>
      <c r="E277">
        <v>2</v>
      </c>
      <c r="F277">
        <v>160000</v>
      </c>
      <c r="G277">
        <v>187</v>
      </c>
      <c r="H277">
        <v>699</v>
      </c>
      <c r="I277" s="1">
        <v>1605150214592</v>
      </c>
      <c r="J277" s="1">
        <v>1168750000000</v>
      </c>
      <c r="K277">
        <v>38530</v>
      </c>
      <c r="L277">
        <v>70</v>
      </c>
      <c r="M277">
        <v>178</v>
      </c>
      <c r="N277">
        <v>178</v>
      </c>
      <c r="O277">
        <v>70</v>
      </c>
      <c r="P277">
        <v>70</v>
      </c>
      <c r="Q277">
        <v>1464</v>
      </c>
      <c r="R277" t="s">
        <v>10836</v>
      </c>
    </row>
    <row r="278" spans="1:18" x14ac:dyDescent="0.3">
      <c r="A278">
        <v>596523</v>
      </c>
      <c r="B278">
        <v>11</v>
      </c>
      <c r="C278" t="s">
        <v>18</v>
      </c>
      <c r="D278">
        <v>7090</v>
      </c>
      <c r="E278">
        <v>2</v>
      </c>
      <c r="F278">
        <v>160000</v>
      </c>
      <c r="G278">
        <v>0</v>
      </c>
      <c r="H278">
        <v>1</v>
      </c>
      <c r="I278" t="s">
        <v>205</v>
      </c>
      <c r="J278" t="s">
        <v>206</v>
      </c>
      <c r="K278">
        <v>1470</v>
      </c>
      <c r="L278">
        <v>70</v>
      </c>
      <c r="M278">
        <v>178</v>
      </c>
      <c r="N278">
        <v>178</v>
      </c>
      <c r="O278">
        <v>70</v>
      </c>
      <c r="P278">
        <v>70</v>
      </c>
      <c r="Q278">
        <v>1464</v>
      </c>
      <c r="R278" t="s">
        <v>10836</v>
      </c>
    </row>
    <row r="279" spans="1:18" x14ac:dyDescent="0.3">
      <c r="A279">
        <v>596525</v>
      </c>
      <c r="B279">
        <v>4</v>
      </c>
      <c r="C279" t="s">
        <v>20</v>
      </c>
      <c r="D279">
        <v>1998</v>
      </c>
      <c r="E279">
        <v>4</v>
      </c>
      <c r="F279">
        <v>127000</v>
      </c>
      <c r="G279">
        <v>109</v>
      </c>
      <c r="H279">
        <v>374</v>
      </c>
      <c r="I279" s="1">
        <v>1748663101604</v>
      </c>
      <c r="J279" t="s">
        <v>10837</v>
      </c>
      <c r="K279">
        <v>18860</v>
      </c>
      <c r="L279">
        <v>45</v>
      </c>
      <c r="M279">
        <v>81</v>
      </c>
      <c r="N279">
        <v>81</v>
      </c>
      <c r="O279">
        <v>45</v>
      </c>
      <c r="P279">
        <v>45</v>
      </c>
      <c r="Q279">
        <v>1500</v>
      </c>
      <c r="R279" t="s">
        <v>10838</v>
      </c>
    </row>
    <row r="280" spans="1:18" x14ac:dyDescent="0.3">
      <c r="A280">
        <v>596521</v>
      </c>
      <c r="B280">
        <v>22</v>
      </c>
      <c r="C280" t="s">
        <v>20</v>
      </c>
      <c r="D280">
        <v>1998</v>
      </c>
      <c r="E280">
        <v>3</v>
      </c>
      <c r="F280">
        <v>175000</v>
      </c>
      <c r="G280">
        <v>126</v>
      </c>
      <c r="H280">
        <v>478</v>
      </c>
      <c r="I280" s="1">
        <v>1581589958158</v>
      </c>
      <c r="J280" t="s">
        <v>6445</v>
      </c>
      <c r="K280">
        <v>23800</v>
      </c>
      <c r="L280">
        <v>61</v>
      </c>
      <c r="M280">
        <v>91</v>
      </c>
      <c r="N280">
        <v>91</v>
      </c>
      <c r="O280">
        <v>61</v>
      </c>
      <c r="P280">
        <v>61</v>
      </c>
      <c r="Q280">
        <v>1500</v>
      </c>
      <c r="R280" t="s">
        <v>10839</v>
      </c>
    </row>
    <row r="281" spans="1:18" x14ac:dyDescent="0.3">
      <c r="A281">
        <v>596522</v>
      </c>
      <c r="B281">
        <v>27</v>
      </c>
      <c r="C281" t="s">
        <v>18</v>
      </c>
      <c r="D281">
        <v>7090</v>
      </c>
      <c r="E281">
        <v>1</v>
      </c>
      <c r="F281">
        <v>178000</v>
      </c>
      <c r="G281">
        <v>209</v>
      </c>
      <c r="H281">
        <v>1350</v>
      </c>
      <c r="I281" s="1">
        <v>928888888888</v>
      </c>
      <c r="J281" s="1">
        <v>1174157303370</v>
      </c>
      <c r="K281">
        <v>67100</v>
      </c>
      <c r="L281">
        <v>60</v>
      </c>
      <c r="M281">
        <v>168</v>
      </c>
      <c r="N281">
        <v>168</v>
      </c>
      <c r="O281">
        <v>60</v>
      </c>
      <c r="P281">
        <v>60</v>
      </c>
      <c r="Q281">
        <v>1464</v>
      </c>
      <c r="R281" t="s">
        <v>10840</v>
      </c>
    </row>
    <row r="282" spans="1:18" x14ac:dyDescent="0.3">
      <c r="A282">
        <v>596517</v>
      </c>
      <c r="B282">
        <v>18</v>
      </c>
      <c r="C282" t="s">
        <v>20</v>
      </c>
      <c r="D282">
        <v>1998</v>
      </c>
      <c r="E282">
        <v>2</v>
      </c>
      <c r="F282">
        <v>187000</v>
      </c>
      <c r="G282">
        <v>60</v>
      </c>
      <c r="H282">
        <v>265</v>
      </c>
      <c r="I282" s="1">
        <v>1358490566037</v>
      </c>
      <c r="J282" t="s">
        <v>10841</v>
      </c>
      <c r="K282">
        <v>14450</v>
      </c>
      <c r="L282">
        <v>55</v>
      </c>
      <c r="M282">
        <v>55</v>
      </c>
      <c r="N282">
        <v>55</v>
      </c>
      <c r="O282">
        <v>55</v>
      </c>
      <c r="P282">
        <v>55</v>
      </c>
      <c r="Q282">
        <v>1500</v>
      </c>
      <c r="R282" t="s">
        <v>10842</v>
      </c>
    </row>
    <row r="283" spans="1:18" x14ac:dyDescent="0.3">
      <c r="A283">
        <v>596516</v>
      </c>
      <c r="B283">
        <v>21</v>
      </c>
      <c r="C283" t="s">
        <v>20</v>
      </c>
      <c r="D283">
        <v>1998</v>
      </c>
      <c r="E283">
        <v>1</v>
      </c>
      <c r="F283">
        <v>166000</v>
      </c>
      <c r="G283">
        <v>109</v>
      </c>
      <c r="H283">
        <v>392</v>
      </c>
      <c r="I283" s="1">
        <v>1668367346938</v>
      </c>
      <c r="J283" t="s">
        <v>10843</v>
      </c>
      <c r="K283">
        <v>19790</v>
      </c>
      <c r="L283">
        <v>52</v>
      </c>
      <c r="M283">
        <v>84</v>
      </c>
      <c r="N283">
        <v>84</v>
      </c>
      <c r="O283">
        <v>62</v>
      </c>
      <c r="P283">
        <v>52</v>
      </c>
      <c r="Q283">
        <v>1500</v>
      </c>
      <c r="R283" t="s">
        <v>10844</v>
      </c>
    </row>
    <row r="284" spans="1:18" x14ac:dyDescent="0.3">
      <c r="A284">
        <v>596512</v>
      </c>
      <c r="B284">
        <v>26</v>
      </c>
      <c r="C284" t="s">
        <v>20</v>
      </c>
      <c r="D284">
        <v>1997</v>
      </c>
      <c r="E284">
        <v>2</v>
      </c>
      <c r="F284">
        <v>224000</v>
      </c>
      <c r="G284">
        <v>195</v>
      </c>
      <c r="H284">
        <v>754</v>
      </c>
      <c r="I284" s="1">
        <v>1551724137931</v>
      </c>
      <c r="J284" t="s">
        <v>10845</v>
      </c>
      <c r="K284">
        <v>36700</v>
      </c>
      <c r="L284">
        <v>46</v>
      </c>
      <c r="M284">
        <v>97</v>
      </c>
      <c r="N284">
        <v>97</v>
      </c>
      <c r="O284">
        <v>46</v>
      </c>
      <c r="P284">
        <v>46</v>
      </c>
      <c r="Q284">
        <v>1502</v>
      </c>
      <c r="R284" t="s">
        <v>10846</v>
      </c>
    </row>
    <row r="285" spans="1:18" x14ac:dyDescent="0.3">
      <c r="A285">
        <v>596511</v>
      </c>
      <c r="B285">
        <v>24</v>
      </c>
      <c r="C285" t="s">
        <v>20</v>
      </c>
      <c r="D285">
        <v>1997</v>
      </c>
      <c r="E285">
        <v>1</v>
      </c>
      <c r="F285">
        <v>184000</v>
      </c>
      <c r="G285">
        <v>178</v>
      </c>
      <c r="H285">
        <v>653</v>
      </c>
      <c r="I285" s="1">
        <v>1635528330781</v>
      </c>
      <c r="J285" t="s">
        <v>10847</v>
      </c>
      <c r="K285">
        <v>31910</v>
      </c>
      <c r="L285">
        <v>46</v>
      </c>
      <c r="M285">
        <v>104</v>
      </c>
      <c r="N285">
        <v>104</v>
      </c>
      <c r="O285">
        <v>46</v>
      </c>
      <c r="P285">
        <v>46</v>
      </c>
      <c r="Q285">
        <v>1502</v>
      </c>
      <c r="R285" t="s">
        <v>10848</v>
      </c>
    </row>
    <row r="286" spans="1:18" x14ac:dyDescent="0.3">
      <c r="A286">
        <v>596508</v>
      </c>
      <c r="B286">
        <v>5</v>
      </c>
      <c r="C286" t="s">
        <v>20</v>
      </c>
      <c r="D286">
        <v>1996</v>
      </c>
      <c r="E286">
        <v>5</v>
      </c>
      <c r="F286">
        <v>132000</v>
      </c>
      <c r="G286">
        <v>98</v>
      </c>
      <c r="H286">
        <v>341</v>
      </c>
      <c r="I286" s="1">
        <v>1724340175953</v>
      </c>
      <c r="J286" t="s">
        <v>10849</v>
      </c>
      <c r="K286">
        <v>17330</v>
      </c>
      <c r="L286">
        <v>70</v>
      </c>
      <c r="M286">
        <v>99</v>
      </c>
      <c r="N286">
        <v>99</v>
      </c>
      <c r="O286">
        <v>70</v>
      </c>
      <c r="P286">
        <v>70</v>
      </c>
      <c r="Q286">
        <v>1483</v>
      </c>
      <c r="R286" t="s">
        <v>10850</v>
      </c>
    </row>
    <row r="287" spans="1:18" x14ac:dyDescent="0.3">
      <c r="A287">
        <v>596507</v>
      </c>
      <c r="B287">
        <v>18</v>
      </c>
      <c r="C287" t="s">
        <v>20</v>
      </c>
      <c r="D287">
        <v>1996</v>
      </c>
      <c r="E287">
        <v>4</v>
      </c>
      <c r="F287">
        <v>155000</v>
      </c>
      <c r="G287">
        <v>100</v>
      </c>
      <c r="H287">
        <v>450</v>
      </c>
      <c r="I287" s="1">
        <v>1333333333333</v>
      </c>
      <c r="J287" t="s">
        <v>10851</v>
      </c>
      <c r="K287">
        <v>22850</v>
      </c>
      <c r="L287">
        <v>59</v>
      </c>
      <c r="M287">
        <v>78</v>
      </c>
      <c r="N287">
        <v>78</v>
      </c>
      <c r="O287">
        <v>59</v>
      </c>
      <c r="P287">
        <v>59</v>
      </c>
      <c r="Q287">
        <v>1483</v>
      </c>
      <c r="R287" t="s">
        <v>10852</v>
      </c>
    </row>
    <row r="288" spans="1:18" x14ac:dyDescent="0.3">
      <c r="A288">
        <v>596506</v>
      </c>
      <c r="B288">
        <v>6</v>
      </c>
      <c r="C288" t="s">
        <v>20</v>
      </c>
      <c r="D288">
        <v>1996</v>
      </c>
      <c r="E288">
        <v>3</v>
      </c>
      <c r="F288">
        <v>150000</v>
      </c>
      <c r="G288">
        <v>116</v>
      </c>
      <c r="H288">
        <v>438</v>
      </c>
      <c r="I288" s="1">
        <v>1589041095890</v>
      </c>
      <c r="J288" t="s">
        <v>10853</v>
      </c>
      <c r="K288">
        <v>21920</v>
      </c>
      <c r="L288">
        <v>66</v>
      </c>
      <c r="M288">
        <v>101</v>
      </c>
      <c r="N288">
        <v>101</v>
      </c>
      <c r="O288">
        <v>66</v>
      </c>
      <c r="P288">
        <v>66</v>
      </c>
      <c r="Q288">
        <v>1483</v>
      </c>
      <c r="R288" t="s">
        <v>10854</v>
      </c>
    </row>
    <row r="289" spans="1:18" x14ac:dyDescent="0.3">
      <c r="A289">
        <v>596504</v>
      </c>
      <c r="B289">
        <v>10</v>
      </c>
      <c r="C289" t="s">
        <v>20</v>
      </c>
      <c r="D289">
        <v>1996</v>
      </c>
      <c r="E289">
        <v>2</v>
      </c>
      <c r="F289">
        <v>155000</v>
      </c>
      <c r="G289">
        <v>118</v>
      </c>
      <c r="H289">
        <v>532</v>
      </c>
      <c r="I289" s="1">
        <v>1330827067669</v>
      </c>
      <c r="J289" t="s">
        <v>5763</v>
      </c>
      <c r="K289">
        <v>26650</v>
      </c>
      <c r="L289">
        <v>70</v>
      </c>
      <c r="M289">
        <v>105</v>
      </c>
      <c r="N289">
        <v>105</v>
      </c>
      <c r="O289">
        <v>70</v>
      </c>
      <c r="P289">
        <v>70</v>
      </c>
      <c r="Q289">
        <v>1483</v>
      </c>
      <c r="R289" t="s">
        <v>10855</v>
      </c>
    </row>
    <row r="290" spans="1:18" x14ac:dyDescent="0.3">
      <c r="A290">
        <v>596503</v>
      </c>
      <c r="B290">
        <v>3</v>
      </c>
      <c r="C290" t="s">
        <v>20</v>
      </c>
      <c r="D290">
        <v>1996</v>
      </c>
      <c r="E290">
        <v>1</v>
      </c>
      <c r="F290">
        <v>109000</v>
      </c>
      <c r="G290">
        <v>112</v>
      </c>
      <c r="H290">
        <v>517</v>
      </c>
      <c r="I290" s="1">
        <v>1299806576402</v>
      </c>
      <c r="J290" s="1">
        <v>1027522935779</v>
      </c>
      <c r="K290">
        <v>25960</v>
      </c>
      <c r="L290">
        <v>65</v>
      </c>
      <c r="M290">
        <v>128</v>
      </c>
      <c r="N290">
        <v>128</v>
      </c>
      <c r="O290">
        <v>65</v>
      </c>
      <c r="P290">
        <v>65</v>
      </c>
      <c r="Q290">
        <v>1483</v>
      </c>
      <c r="R290" t="s">
        <v>10856</v>
      </c>
    </row>
    <row r="291" spans="1:18" x14ac:dyDescent="0.3">
      <c r="A291">
        <v>596496</v>
      </c>
      <c r="B291">
        <v>17</v>
      </c>
      <c r="C291" t="s">
        <v>20</v>
      </c>
      <c r="D291">
        <v>1995</v>
      </c>
      <c r="E291">
        <v>4</v>
      </c>
      <c r="F291">
        <v>175000</v>
      </c>
      <c r="G291">
        <v>145</v>
      </c>
      <c r="H291">
        <v>543</v>
      </c>
      <c r="I291" s="1">
        <v>1602209944751</v>
      </c>
      <c r="J291" t="s">
        <v>10746</v>
      </c>
      <c r="K291">
        <v>26850</v>
      </c>
      <c r="L291">
        <v>72</v>
      </c>
      <c r="M291">
        <v>120</v>
      </c>
      <c r="N291">
        <v>120</v>
      </c>
      <c r="O291">
        <v>72</v>
      </c>
      <c r="P291">
        <v>72</v>
      </c>
      <c r="Q291">
        <v>1478</v>
      </c>
      <c r="R291" t="s">
        <v>10857</v>
      </c>
    </row>
    <row r="292" spans="1:18" x14ac:dyDescent="0.3">
      <c r="A292">
        <v>596492</v>
      </c>
      <c r="B292">
        <v>22</v>
      </c>
      <c r="C292" t="s">
        <v>20</v>
      </c>
      <c r="D292">
        <v>1995</v>
      </c>
      <c r="E292">
        <v>3</v>
      </c>
      <c r="F292">
        <v>180000</v>
      </c>
      <c r="G292">
        <v>116</v>
      </c>
      <c r="H292">
        <v>424</v>
      </c>
      <c r="I292" s="1">
        <v>1641509433962</v>
      </c>
      <c r="J292" t="s">
        <v>10858</v>
      </c>
      <c r="K292">
        <v>21250</v>
      </c>
      <c r="L292">
        <v>70</v>
      </c>
      <c r="M292">
        <v>92</v>
      </c>
      <c r="N292">
        <v>92</v>
      </c>
      <c r="O292">
        <v>70</v>
      </c>
      <c r="P292">
        <v>70</v>
      </c>
      <c r="Q292">
        <v>1478</v>
      </c>
      <c r="R292" t="s">
        <v>10859</v>
      </c>
    </row>
    <row r="293" spans="1:18" x14ac:dyDescent="0.3">
      <c r="A293">
        <v>596490</v>
      </c>
      <c r="B293">
        <v>24</v>
      </c>
      <c r="C293" t="s">
        <v>20</v>
      </c>
      <c r="D293">
        <v>1995</v>
      </c>
      <c r="E293">
        <v>2</v>
      </c>
      <c r="F293">
        <v>180000</v>
      </c>
      <c r="G293">
        <v>104</v>
      </c>
      <c r="H293">
        <v>433</v>
      </c>
      <c r="I293" s="1">
        <v>1441108545034</v>
      </c>
      <c r="J293" t="s">
        <v>10860</v>
      </c>
      <c r="K293">
        <v>21940</v>
      </c>
      <c r="L293">
        <v>62</v>
      </c>
      <c r="M293">
        <v>76</v>
      </c>
      <c r="N293">
        <v>76</v>
      </c>
      <c r="O293">
        <v>62</v>
      </c>
      <c r="P293">
        <v>62</v>
      </c>
      <c r="Q293">
        <v>1478</v>
      </c>
      <c r="R293" t="s">
        <v>10861</v>
      </c>
    </row>
    <row r="294" spans="1:18" x14ac:dyDescent="0.3">
      <c r="A294">
        <v>596488</v>
      </c>
      <c r="B294">
        <v>28</v>
      </c>
      <c r="C294" t="s">
        <v>18</v>
      </c>
      <c r="D294">
        <v>7088</v>
      </c>
      <c r="E294">
        <v>5</v>
      </c>
      <c r="F294">
        <v>205000</v>
      </c>
      <c r="G294">
        <v>133</v>
      </c>
      <c r="H294">
        <v>488</v>
      </c>
      <c r="I294" s="1">
        <v>1635245901639</v>
      </c>
      <c r="J294" t="s">
        <v>10862</v>
      </c>
      <c r="K294">
        <v>24260</v>
      </c>
      <c r="L294">
        <v>34</v>
      </c>
      <c r="M294">
        <v>74</v>
      </c>
      <c r="N294">
        <v>74</v>
      </c>
      <c r="O294">
        <v>51</v>
      </c>
      <c r="P294">
        <v>34</v>
      </c>
      <c r="Q294">
        <v>1494</v>
      </c>
      <c r="R294" t="s">
        <v>10863</v>
      </c>
    </row>
    <row r="295" spans="1:18" x14ac:dyDescent="0.3">
      <c r="A295">
        <v>596489</v>
      </c>
      <c r="B295">
        <v>26</v>
      </c>
      <c r="C295" t="s">
        <v>20</v>
      </c>
      <c r="D295">
        <v>1995</v>
      </c>
      <c r="E295">
        <v>1</v>
      </c>
      <c r="F295">
        <v>220000</v>
      </c>
      <c r="G295">
        <v>159</v>
      </c>
      <c r="H295">
        <v>803</v>
      </c>
      <c r="I295" s="1">
        <v>1188044831880</v>
      </c>
      <c r="J295" t="s">
        <v>10864</v>
      </c>
      <c r="K295">
        <v>39220</v>
      </c>
      <c r="L295">
        <v>55</v>
      </c>
      <c r="M295">
        <v>102</v>
      </c>
      <c r="N295">
        <v>102</v>
      </c>
      <c r="O295">
        <v>65</v>
      </c>
      <c r="P295">
        <v>55</v>
      </c>
      <c r="Q295">
        <v>1478</v>
      </c>
      <c r="R295" t="s">
        <v>10865</v>
      </c>
    </row>
    <row r="296" spans="1:18" x14ac:dyDescent="0.3">
      <c r="A296">
        <v>596479</v>
      </c>
      <c r="B296">
        <v>11</v>
      </c>
      <c r="C296" t="s">
        <v>20</v>
      </c>
      <c r="D296">
        <v>1994</v>
      </c>
      <c r="E296">
        <v>4</v>
      </c>
      <c r="F296">
        <v>160000</v>
      </c>
      <c r="G296">
        <v>148</v>
      </c>
      <c r="H296">
        <v>554</v>
      </c>
      <c r="I296" s="1">
        <v>1602888086642</v>
      </c>
      <c r="J296" t="s">
        <v>10866</v>
      </c>
      <c r="K296">
        <v>27320</v>
      </c>
      <c r="L296">
        <v>68</v>
      </c>
      <c r="M296">
        <v>127</v>
      </c>
      <c r="N296">
        <v>127</v>
      </c>
      <c r="O296">
        <v>68</v>
      </c>
      <c r="P296">
        <v>68</v>
      </c>
      <c r="Q296">
        <v>1489</v>
      </c>
      <c r="R296" t="s">
        <v>10867</v>
      </c>
    </row>
    <row r="297" spans="1:18" x14ac:dyDescent="0.3">
      <c r="A297">
        <v>596483</v>
      </c>
      <c r="B297">
        <v>6</v>
      </c>
      <c r="C297" t="s">
        <v>18</v>
      </c>
      <c r="D297">
        <v>7088</v>
      </c>
      <c r="E297">
        <v>2</v>
      </c>
      <c r="F297">
        <v>130000</v>
      </c>
      <c r="G297">
        <v>100</v>
      </c>
      <c r="H297">
        <v>437</v>
      </c>
      <c r="I297" s="1">
        <v>1372997711670</v>
      </c>
      <c r="J297" t="s">
        <v>10868</v>
      </c>
      <c r="K297">
        <v>22210</v>
      </c>
      <c r="L297">
        <v>43</v>
      </c>
      <c r="M297">
        <v>70</v>
      </c>
      <c r="N297">
        <v>70</v>
      </c>
      <c r="O297">
        <v>43</v>
      </c>
      <c r="P297">
        <v>43</v>
      </c>
      <c r="Q297">
        <v>1494</v>
      </c>
      <c r="R297" t="s">
        <v>10869</v>
      </c>
    </row>
    <row r="298" spans="1:18" x14ac:dyDescent="0.3">
      <c r="A298">
        <v>596478</v>
      </c>
      <c r="B298">
        <v>3</v>
      </c>
      <c r="C298" t="s">
        <v>20</v>
      </c>
      <c r="D298">
        <v>1994</v>
      </c>
      <c r="E298">
        <v>3</v>
      </c>
      <c r="F298">
        <v>115000</v>
      </c>
      <c r="G298">
        <v>100</v>
      </c>
      <c r="H298">
        <v>466</v>
      </c>
      <c r="I298" s="1">
        <v>1287553648068</v>
      </c>
      <c r="J298" t="s">
        <v>7035</v>
      </c>
      <c r="K298">
        <v>23470</v>
      </c>
      <c r="L298">
        <v>46</v>
      </c>
      <c r="M298">
        <v>82</v>
      </c>
      <c r="N298">
        <v>82</v>
      </c>
      <c r="O298">
        <v>46</v>
      </c>
      <c r="P298">
        <v>46</v>
      </c>
      <c r="Q298">
        <v>1489</v>
      </c>
      <c r="R298" t="s">
        <v>10870</v>
      </c>
    </row>
    <row r="299" spans="1:18" x14ac:dyDescent="0.3">
      <c r="A299">
        <v>596476</v>
      </c>
      <c r="B299">
        <v>7</v>
      </c>
      <c r="C299" t="s">
        <v>20</v>
      </c>
      <c r="D299">
        <v>1994</v>
      </c>
      <c r="E299">
        <v>2</v>
      </c>
      <c r="F299">
        <v>100000</v>
      </c>
      <c r="G299">
        <v>99</v>
      </c>
      <c r="H299">
        <v>357</v>
      </c>
      <c r="I299" s="1">
        <v>1663865546218</v>
      </c>
      <c r="J299" t="s">
        <v>2082</v>
      </c>
      <c r="K299">
        <v>18160</v>
      </c>
      <c r="L299">
        <v>65</v>
      </c>
      <c r="M299">
        <v>121</v>
      </c>
      <c r="N299">
        <v>121</v>
      </c>
      <c r="O299">
        <v>65</v>
      </c>
      <c r="P299">
        <v>65</v>
      </c>
      <c r="Q299">
        <v>1489</v>
      </c>
      <c r="R299" t="s">
        <v>10871</v>
      </c>
    </row>
    <row r="300" spans="1:18" x14ac:dyDescent="0.3">
      <c r="A300">
        <v>596475</v>
      </c>
      <c r="B300">
        <v>13</v>
      </c>
      <c r="C300" t="s">
        <v>20</v>
      </c>
      <c r="D300">
        <v>1994</v>
      </c>
      <c r="E300">
        <v>1</v>
      </c>
      <c r="F300">
        <v>185000</v>
      </c>
      <c r="G300">
        <v>111</v>
      </c>
      <c r="H300">
        <v>457</v>
      </c>
      <c r="I300" s="1">
        <v>1457330415754</v>
      </c>
      <c r="J300" t="s">
        <v>2911</v>
      </c>
      <c r="K300">
        <v>23100</v>
      </c>
      <c r="L300">
        <v>63</v>
      </c>
      <c r="M300">
        <v>80</v>
      </c>
      <c r="N300">
        <v>80</v>
      </c>
      <c r="O300">
        <v>63</v>
      </c>
      <c r="P300">
        <v>63</v>
      </c>
      <c r="Q300">
        <v>1489</v>
      </c>
      <c r="R300" t="s">
        <v>10872</v>
      </c>
    </row>
    <row r="301" spans="1:18" x14ac:dyDescent="0.3">
      <c r="A301">
        <v>596468</v>
      </c>
      <c r="B301">
        <v>17</v>
      </c>
      <c r="C301" t="s">
        <v>20</v>
      </c>
      <c r="D301">
        <v>1993</v>
      </c>
      <c r="E301">
        <v>2</v>
      </c>
      <c r="F301">
        <v>175000</v>
      </c>
      <c r="G301">
        <v>155</v>
      </c>
      <c r="H301">
        <v>655</v>
      </c>
      <c r="I301" s="1">
        <v>1419847328244</v>
      </c>
      <c r="J301" t="s">
        <v>9428</v>
      </c>
      <c r="K301">
        <v>32400</v>
      </c>
      <c r="L301">
        <v>58</v>
      </c>
      <c r="M301">
        <v>110</v>
      </c>
      <c r="N301">
        <v>110</v>
      </c>
      <c r="O301">
        <v>58</v>
      </c>
      <c r="P301">
        <v>58</v>
      </c>
      <c r="Q301">
        <v>1499</v>
      </c>
      <c r="R301" t="s">
        <v>10873</v>
      </c>
    </row>
    <row r="302" spans="1:18" x14ac:dyDescent="0.3">
      <c r="A302">
        <v>596467</v>
      </c>
      <c r="B302">
        <v>22</v>
      </c>
      <c r="C302" t="s">
        <v>20</v>
      </c>
      <c r="D302">
        <v>1993</v>
      </c>
      <c r="E302">
        <v>1</v>
      </c>
      <c r="F302">
        <v>180000</v>
      </c>
      <c r="G302">
        <v>140</v>
      </c>
      <c r="H302">
        <v>632</v>
      </c>
      <c r="I302" s="1">
        <v>1329113924050</v>
      </c>
      <c r="J302" t="s">
        <v>6580</v>
      </c>
      <c r="K302">
        <v>31210</v>
      </c>
      <c r="L302">
        <v>60</v>
      </c>
      <c r="M302">
        <v>98</v>
      </c>
      <c r="N302">
        <v>98</v>
      </c>
      <c r="O302">
        <v>60</v>
      </c>
      <c r="P302">
        <v>60</v>
      </c>
      <c r="Q302">
        <v>1499</v>
      </c>
      <c r="R302" t="s">
        <v>10874</v>
      </c>
    </row>
    <row r="303" spans="1:18" x14ac:dyDescent="0.3">
      <c r="A303">
        <v>596462</v>
      </c>
      <c r="B303">
        <v>4</v>
      </c>
      <c r="C303" t="s">
        <v>20</v>
      </c>
      <c r="D303">
        <v>1992</v>
      </c>
      <c r="E303">
        <v>4</v>
      </c>
      <c r="F303">
        <v>150000</v>
      </c>
      <c r="G303">
        <v>81</v>
      </c>
      <c r="H303">
        <v>275</v>
      </c>
      <c r="I303" s="1">
        <v>1767272727272</v>
      </c>
      <c r="J303" t="s">
        <v>10875</v>
      </c>
      <c r="K303">
        <v>14280</v>
      </c>
      <c r="L303">
        <v>60</v>
      </c>
      <c r="M303">
        <v>68</v>
      </c>
      <c r="N303">
        <v>68</v>
      </c>
      <c r="O303">
        <v>60</v>
      </c>
      <c r="P303">
        <v>60</v>
      </c>
      <c r="Q303">
        <v>1501</v>
      </c>
      <c r="R303" t="s">
        <v>10876</v>
      </c>
    </row>
    <row r="304" spans="1:18" x14ac:dyDescent="0.3">
      <c r="A304">
        <v>596447</v>
      </c>
      <c r="B304">
        <v>24</v>
      </c>
      <c r="C304" t="s">
        <v>18</v>
      </c>
      <c r="D304">
        <v>7087</v>
      </c>
      <c r="E304">
        <v>1</v>
      </c>
      <c r="F304">
        <v>185000</v>
      </c>
      <c r="G304">
        <v>241</v>
      </c>
      <c r="H304">
        <v>1011</v>
      </c>
      <c r="I304" s="1">
        <v>1430267062314</v>
      </c>
      <c r="J304" s="1">
        <v>1302702702702</v>
      </c>
      <c r="K304">
        <v>48930</v>
      </c>
      <c r="L304">
        <v>67</v>
      </c>
      <c r="M304" t="s">
        <v>177</v>
      </c>
      <c r="N304" t="s">
        <v>177</v>
      </c>
      <c r="O304">
        <v>67</v>
      </c>
      <c r="P304">
        <v>67</v>
      </c>
      <c r="Q304">
        <v>1455</v>
      </c>
      <c r="R304" t="s">
        <v>10877</v>
      </c>
    </row>
    <row r="305" spans="1:18" x14ac:dyDescent="0.3">
      <c r="A305">
        <v>596461</v>
      </c>
      <c r="B305">
        <v>28</v>
      </c>
      <c r="C305" t="s">
        <v>20</v>
      </c>
      <c r="D305">
        <v>1992</v>
      </c>
      <c r="E305">
        <v>3</v>
      </c>
      <c r="F305">
        <v>205000</v>
      </c>
      <c r="G305">
        <v>119</v>
      </c>
      <c r="H305">
        <v>431</v>
      </c>
      <c r="I305" s="1">
        <v>1656612529002</v>
      </c>
      <c r="J305" t="s">
        <v>10878</v>
      </c>
      <c r="K305">
        <v>21580</v>
      </c>
      <c r="L305">
        <v>60</v>
      </c>
      <c r="M305">
        <v>76</v>
      </c>
      <c r="N305">
        <v>76</v>
      </c>
      <c r="O305">
        <v>60</v>
      </c>
      <c r="P305">
        <v>60</v>
      </c>
      <c r="Q305">
        <v>1505</v>
      </c>
      <c r="R305" t="s">
        <v>10879</v>
      </c>
    </row>
    <row r="306" spans="1:18" x14ac:dyDescent="0.3">
      <c r="A306">
        <v>596460</v>
      </c>
      <c r="B306">
        <v>3</v>
      </c>
      <c r="C306" t="s">
        <v>20</v>
      </c>
      <c r="D306">
        <v>1992</v>
      </c>
      <c r="E306">
        <v>2</v>
      </c>
      <c r="F306">
        <v>110000</v>
      </c>
      <c r="G306">
        <v>155</v>
      </c>
      <c r="H306">
        <v>679</v>
      </c>
      <c r="I306" s="1">
        <v>1369661266568</v>
      </c>
      <c r="J306" s="1">
        <v>1409090909090</v>
      </c>
      <c r="K306">
        <v>33400</v>
      </c>
      <c r="L306">
        <v>39</v>
      </c>
      <c r="M306">
        <v>136</v>
      </c>
      <c r="N306">
        <v>136</v>
      </c>
      <c r="O306">
        <v>39</v>
      </c>
      <c r="P306">
        <v>39</v>
      </c>
      <c r="Q306">
        <v>1505</v>
      </c>
      <c r="R306" t="s">
        <v>10880</v>
      </c>
    </row>
    <row r="307" spans="1:18" x14ac:dyDescent="0.3">
      <c r="A307">
        <v>596459</v>
      </c>
      <c r="B307">
        <v>26</v>
      </c>
      <c r="C307" t="s">
        <v>20</v>
      </c>
      <c r="D307">
        <v>1992</v>
      </c>
      <c r="E307">
        <v>1</v>
      </c>
      <c r="F307">
        <v>220000</v>
      </c>
      <c r="G307">
        <v>159</v>
      </c>
      <c r="H307">
        <v>660</v>
      </c>
      <c r="I307" s="1">
        <v>1445454545454</v>
      </c>
      <c r="J307" t="s">
        <v>10864</v>
      </c>
      <c r="K307">
        <v>32670</v>
      </c>
      <c r="L307">
        <v>57</v>
      </c>
      <c r="M307">
        <v>92</v>
      </c>
      <c r="N307">
        <v>92</v>
      </c>
      <c r="O307">
        <v>57</v>
      </c>
      <c r="P307">
        <v>57</v>
      </c>
      <c r="Q307">
        <v>1505</v>
      </c>
      <c r="R307" t="s">
        <v>10881</v>
      </c>
    </row>
    <row r="308" spans="1:18" x14ac:dyDescent="0.3">
      <c r="A308">
        <v>596456</v>
      </c>
      <c r="B308">
        <v>5</v>
      </c>
      <c r="C308" t="s">
        <v>20</v>
      </c>
      <c r="D308">
        <v>1991</v>
      </c>
      <c r="E308">
        <v>5</v>
      </c>
      <c r="F308">
        <v>135000</v>
      </c>
      <c r="G308">
        <v>117</v>
      </c>
      <c r="H308">
        <v>490</v>
      </c>
      <c r="I308" s="1">
        <v>1432653061224</v>
      </c>
      <c r="J308" t="s">
        <v>229</v>
      </c>
      <c r="K308">
        <v>24510</v>
      </c>
      <c r="L308">
        <v>57</v>
      </c>
      <c r="M308">
        <v>115</v>
      </c>
      <c r="N308">
        <v>115</v>
      </c>
      <c r="O308">
        <v>70</v>
      </c>
      <c r="P308">
        <v>70</v>
      </c>
      <c r="Q308">
        <v>1497</v>
      </c>
      <c r="R308" t="s">
        <v>10882</v>
      </c>
    </row>
    <row r="309" spans="1:18" x14ac:dyDescent="0.3">
      <c r="A309">
        <v>596455</v>
      </c>
      <c r="B309">
        <v>13</v>
      </c>
      <c r="C309" t="s">
        <v>20</v>
      </c>
      <c r="D309">
        <v>1991</v>
      </c>
      <c r="E309">
        <v>4</v>
      </c>
      <c r="F309">
        <v>164000</v>
      </c>
      <c r="G309">
        <v>109</v>
      </c>
      <c r="H309">
        <v>449</v>
      </c>
      <c r="I309" s="1">
        <v>1456570155902</v>
      </c>
      <c r="J309" t="s">
        <v>10883</v>
      </c>
      <c r="K309">
        <v>22720</v>
      </c>
      <c r="L309">
        <v>49</v>
      </c>
      <c r="M309">
        <v>70</v>
      </c>
      <c r="N309">
        <v>70</v>
      </c>
      <c r="O309">
        <v>49</v>
      </c>
      <c r="P309">
        <v>49</v>
      </c>
      <c r="Q309">
        <v>1497</v>
      </c>
      <c r="R309" t="s">
        <v>10884</v>
      </c>
    </row>
    <row r="310" spans="1:18" x14ac:dyDescent="0.3">
      <c r="A310">
        <v>596454</v>
      </c>
      <c r="B310">
        <v>7</v>
      </c>
      <c r="C310" t="s">
        <v>20</v>
      </c>
      <c r="D310">
        <v>1991</v>
      </c>
      <c r="E310">
        <v>3</v>
      </c>
      <c r="F310">
        <v>105000</v>
      </c>
      <c r="G310">
        <v>266</v>
      </c>
      <c r="H310">
        <v>1030</v>
      </c>
      <c r="I310" s="1">
        <v>1549514563106</v>
      </c>
      <c r="J310" s="1">
        <v>2533333333333</v>
      </c>
      <c r="K310">
        <v>49530</v>
      </c>
      <c r="L310">
        <v>10</v>
      </c>
      <c r="M310">
        <v>165</v>
      </c>
      <c r="N310">
        <v>165</v>
      </c>
      <c r="O310">
        <v>10</v>
      </c>
      <c r="P310">
        <v>10</v>
      </c>
      <c r="Q310">
        <v>1491</v>
      </c>
      <c r="R310" t="s">
        <v>10885</v>
      </c>
    </row>
    <row r="311" spans="1:18" x14ac:dyDescent="0.3">
      <c r="A311">
        <v>596453</v>
      </c>
      <c r="B311">
        <v>11</v>
      </c>
      <c r="C311" t="s">
        <v>20</v>
      </c>
      <c r="D311">
        <v>1991</v>
      </c>
      <c r="E311">
        <v>2</v>
      </c>
      <c r="F311">
        <v>155000</v>
      </c>
      <c r="G311">
        <v>202</v>
      </c>
      <c r="H311">
        <v>829</v>
      </c>
      <c r="I311" s="1">
        <v>1462002412545</v>
      </c>
      <c r="J311" s="1">
        <v>1303225806451</v>
      </c>
      <c r="K311">
        <v>40490</v>
      </c>
      <c r="L311">
        <v>33</v>
      </c>
      <c r="M311">
        <v>118</v>
      </c>
      <c r="N311">
        <v>118</v>
      </c>
      <c r="O311">
        <v>33</v>
      </c>
      <c r="P311">
        <v>33</v>
      </c>
      <c r="Q311">
        <v>1491</v>
      </c>
      <c r="R311" t="s">
        <v>10886</v>
      </c>
    </row>
    <row r="312" spans="1:18" x14ac:dyDescent="0.3">
      <c r="A312">
        <v>596452</v>
      </c>
      <c r="B312">
        <v>20</v>
      </c>
      <c r="C312" t="s">
        <v>20</v>
      </c>
      <c r="D312">
        <v>1991</v>
      </c>
      <c r="E312">
        <v>1</v>
      </c>
      <c r="F312">
        <v>155000</v>
      </c>
      <c r="G312">
        <v>198</v>
      </c>
      <c r="H312">
        <v>744</v>
      </c>
      <c r="I312" s="1">
        <v>1596774193548</v>
      </c>
      <c r="J312" s="1">
        <v>1277419354838</v>
      </c>
      <c r="K312">
        <v>36190</v>
      </c>
      <c r="L312">
        <v>21</v>
      </c>
      <c r="M312">
        <v>83</v>
      </c>
      <c r="N312">
        <v>83</v>
      </c>
      <c r="O312">
        <v>21</v>
      </c>
      <c r="P312">
        <v>21</v>
      </c>
      <c r="Q312">
        <v>1491</v>
      </c>
      <c r="R312" t="s">
        <v>10887</v>
      </c>
    </row>
    <row r="313" spans="1:18" x14ac:dyDescent="0.3">
      <c r="A313">
        <v>596443</v>
      </c>
      <c r="B313">
        <v>28</v>
      </c>
      <c r="C313" t="s">
        <v>20</v>
      </c>
      <c r="D313">
        <v>1990</v>
      </c>
      <c r="E313">
        <v>4</v>
      </c>
      <c r="F313">
        <v>205000</v>
      </c>
      <c r="G313">
        <v>193</v>
      </c>
      <c r="H313">
        <v>809</v>
      </c>
      <c r="I313" s="1">
        <v>1431396786155</v>
      </c>
      <c r="J313" t="s">
        <v>10888</v>
      </c>
      <c r="K313">
        <v>39630</v>
      </c>
      <c r="L313">
        <v>29</v>
      </c>
      <c r="M313">
        <v>73</v>
      </c>
      <c r="N313">
        <v>73</v>
      </c>
      <c r="O313">
        <v>29</v>
      </c>
      <c r="P313">
        <v>29</v>
      </c>
      <c r="Q313">
        <v>1508</v>
      </c>
      <c r="R313" t="s">
        <v>10889</v>
      </c>
    </row>
    <row r="314" spans="1:18" x14ac:dyDescent="0.3">
      <c r="A314">
        <v>596449</v>
      </c>
      <c r="B314">
        <v>17</v>
      </c>
      <c r="C314" t="s">
        <v>18</v>
      </c>
      <c r="D314">
        <v>7086</v>
      </c>
      <c r="E314">
        <v>6</v>
      </c>
      <c r="F314">
        <v>174000</v>
      </c>
      <c r="G314">
        <v>211</v>
      </c>
      <c r="H314">
        <v>802</v>
      </c>
      <c r="I314" s="1">
        <v>1578553615960</v>
      </c>
      <c r="J314" s="1">
        <v>1212643678160</v>
      </c>
      <c r="K314">
        <v>38900</v>
      </c>
      <c r="L314">
        <v>27</v>
      </c>
      <c r="M314">
        <v>95</v>
      </c>
      <c r="N314">
        <v>95</v>
      </c>
      <c r="O314">
        <v>27</v>
      </c>
      <c r="P314">
        <v>27</v>
      </c>
      <c r="Q314">
        <v>1483</v>
      </c>
      <c r="R314" t="s">
        <v>10890</v>
      </c>
    </row>
    <row r="315" spans="1:18" x14ac:dyDescent="0.3">
      <c r="A315">
        <v>596440</v>
      </c>
      <c r="B315">
        <v>22</v>
      </c>
      <c r="C315" t="s">
        <v>20</v>
      </c>
      <c r="D315">
        <v>1990</v>
      </c>
      <c r="E315">
        <v>3</v>
      </c>
      <c r="F315">
        <v>181000</v>
      </c>
      <c r="G315">
        <v>245</v>
      </c>
      <c r="H315">
        <v>1016</v>
      </c>
      <c r="I315" s="1">
        <v>1446850393700</v>
      </c>
      <c r="J315" s="1">
        <v>1353591160220</v>
      </c>
      <c r="K315">
        <v>49170</v>
      </c>
      <c r="L315">
        <v>29</v>
      </c>
      <c r="M315">
        <v>121</v>
      </c>
      <c r="N315">
        <v>121</v>
      </c>
      <c r="O315">
        <v>29</v>
      </c>
      <c r="P315">
        <v>29</v>
      </c>
      <c r="Q315">
        <v>1508</v>
      </c>
      <c r="R315" t="s">
        <v>10891</v>
      </c>
    </row>
    <row r="316" spans="1:18" x14ac:dyDescent="0.3">
      <c r="A316">
        <v>596439</v>
      </c>
      <c r="B316">
        <v>6</v>
      </c>
      <c r="C316" t="s">
        <v>20</v>
      </c>
      <c r="D316">
        <v>1990</v>
      </c>
      <c r="E316">
        <v>2</v>
      </c>
      <c r="F316">
        <v>139000</v>
      </c>
      <c r="G316">
        <v>158</v>
      </c>
      <c r="H316">
        <v>569</v>
      </c>
      <c r="I316" s="1">
        <v>1666080843585</v>
      </c>
      <c r="J316" s="1">
        <v>1136690647482</v>
      </c>
      <c r="K316">
        <v>27950</v>
      </c>
      <c r="L316">
        <v>34</v>
      </c>
      <c r="M316">
        <v>95</v>
      </c>
      <c r="N316">
        <v>95</v>
      </c>
      <c r="O316">
        <v>34</v>
      </c>
      <c r="P316">
        <v>34</v>
      </c>
      <c r="Q316">
        <v>1508</v>
      </c>
      <c r="R316" t="s">
        <v>10892</v>
      </c>
    </row>
    <row r="317" spans="1:18" x14ac:dyDescent="0.3">
      <c r="A317">
        <v>596435</v>
      </c>
      <c r="B317">
        <v>15</v>
      </c>
      <c r="C317" t="s">
        <v>18</v>
      </c>
      <c r="D317">
        <v>7086</v>
      </c>
      <c r="E317">
        <v>5</v>
      </c>
      <c r="F317">
        <v>156000</v>
      </c>
      <c r="G317">
        <v>146</v>
      </c>
      <c r="H317">
        <v>556</v>
      </c>
      <c r="I317" s="1">
        <v>1575539568345</v>
      </c>
      <c r="J317" t="s">
        <v>10893</v>
      </c>
      <c r="K317">
        <v>27350</v>
      </c>
      <c r="L317">
        <v>29</v>
      </c>
      <c r="M317">
        <v>67</v>
      </c>
      <c r="N317">
        <v>67</v>
      </c>
      <c r="O317">
        <v>29</v>
      </c>
      <c r="P317">
        <v>29</v>
      </c>
      <c r="Q317">
        <v>1483</v>
      </c>
      <c r="R317" t="s">
        <v>10894</v>
      </c>
    </row>
    <row r="318" spans="1:18" x14ac:dyDescent="0.3">
      <c r="A318">
        <v>596438</v>
      </c>
      <c r="B318">
        <v>4</v>
      </c>
      <c r="C318" t="s">
        <v>20</v>
      </c>
      <c r="D318">
        <v>1990</v>
      </c>
      <c r="E318">
        <v>1</v>
      </c>
      <c r="F318">
        <v>148000</v>
      </c>
      <c r="G318">
        <v>155</v>
      </c>
      <c r="H318">
        <v>641</v>
      </c>
      <c r="I318" s="1">
        <v>1450858034321</v>
      </c>
      <c r="J318" s="1">
        <v>1047297297297</v>
      </c>
      <c r="K318">
        <v>31690</v>
      </c>
      <c r="L318">
        <v>29</v>
      </c>
      <c r="M318">
        <v>77</v>
      </c>
      <c r="N318">
        <v>77</v>
      </c>
      <c r="O318">
        <v>29</v>
      </c>
      <c r="P318">
        <v>29</v>
      </c>
      <c r="Q318">
        <v>1508</v>
      </c>
      <c r="R318" t="s">
        <v>10895</v>
      </c>
    </row>
    <row r="319" spans="1:18" x14ac:dyDescent="0.3">
      <c r="A319">
        <v>596434</v>
      </c>
      <c r="B319">
        <v>27</v>
      </c>
      <c r="C319" t="s">
        <v>18</v>
      </c>
      <c r="D319">
        <v>7086</v>
      </c>
      <c r="E319">
        <v>4</v>
      </c>
      <c r="F319">
        <v>195000</v>
      </c>
      <c r="G319">
        <v>207</v>
      </c>
      <c r="H319">
        <v>802</v>
      </c>
      <c r="I319" s="1">
        <v>1548628428927</v>
      </c>
      <c r="J319" s="1">
        <v>1061538461538</v>
      </c>
      <c r="K319">
        <v>38910</v>
      </c>
      <c r="L319">
        <v>29</v>
      </c>
      <c r="M319">
        <v>85</v>
      </c>
      <c r="N319">
        <v>85</v>
      </c>
      <c r="O319">
        <v>29</v>
      </c>
      <c r="P319">
        <v>29</v>
      </c>
      <c r="Q319">
        <v>1483</v>
      </c>
      <c r="R319" t="s">
        <v>10896</v>
      </c>
    </row>
    <row r="320" spans="1:18" x14ac:dyDescent="0.3">
      <c r="A320">
        <v>596431</v>
      </c>
      <c r="B320">
        <v>10</v>
      </c>
      <c r="C320" t="s">
        <v>20</v>
      </c>
      <c r="D320">
        <v>1989</v>
      </c>
      <c r="E320">
        <v>3</v>
      </c>
      <c r="F320">
        <v>158000</v>
      </c>
      <c r="G320">
        <v>187</v>
      </c>
      <c r="H320">
        <v>698</v>
      </c>
      <c r="I320" s="1">
        <v>1607449856733</v>
      </c>
      <c r="J320" s="1">
        <v>1183544303797</v>
      </c>
      <c r="K320">
        <v>34010</v>
      </c>
      <c r="L320">
        <v>29</v>
      </c>
      <c r="M320">
        <v>94</v>
      </c>
      <c r="N320">
        <v>94</v>
      </c>
      <c r="O320">
        <v>29</v>
      </c>
      <c r="P320">
        <v>29</v>
      </c>
      <c r="Q320">
        <v>1493</v>
      </c>
      <c r="R320" t="s">
        <v>10897</v>
      </c>
    </row>
    <row r="321" spans="1:18" x14ac:dyDescent="0.3">
      <c r="A321">
        <v>596428</v>
      </c>
      <c r="B321">
        <v>26</v>
      </c>
      <c r="C321" t="s">
        <v>20</v>
      </c>
      <c r="D321">
        <v>1989</v>
      </c>
      <c r="E321">
        <v>2</v>
      </c>
      <c r="F321">
        <v>201000</v>
      </c>
      <c r="G321">
        <v>234</v>
      </c>
      <c r="H321">
        <v>960</v>
      </c>
      <c r="I321" s="1">
        <v>1462500000000</v>
      </c>
      <c r="J321" s="1">
        <v>1164179104477</v>
      </c>
      <c r="K321">
        <v>46590</v>
      </c>
      <c r="L321">
        <v>29</v>
      </c>
      <c r="M321">
        <v>99</v>
      </c>
      <c r="N321">
        <v>99</v>
      </c>
      <c r="O321">
        <v>29</v>
      </c>
      <c r="P321">
        <v>29</v>
      </c>
      <c r="Q321">
        <v>1493</v>
      </c>
      <c r="R321" t="s">
        <v>10898</v>
      </c>
    </row>
    <row r="322" spans="1:18" x14ac:dyDescent="0.3">
      <c r="A322">
        <v>596430</v>
      </c>
      <c r="B322">
        <v>14</v>
      </c>
      <c r="C322" t="s">
        <v>18</v>
      </c>
      <c r="D322">
        <v>7086</v>
      </c>
      <c r="E322">
        <v>2</v>
      </c>
      <c r="F322">
        <v>160000</v>
      </c>
      <c r="G322">
        <v>144</v>
      </c>
      <c r="H322">
        <v>526</v>
      </c>
      <c r="I322" s="1">
        <v>1642585551330</v>
      </c>
      <c r="J322" t="s">
        <v>56</v>
      </c>
      <c r="K322">
        <v>25940</v>
      </c>
      <c r="L322">
        <v>29</v>
      </c>
      <c r="M322">
        <v>64</v>
      </c>
      <c r="N322">
        <v>64</v>
      </c>
      <c r="O322">
        <v>29</v>
      </c>
      <c r="P322">
        <v>29</v>
      </c>
      <c r="Q322">
        <v>1483</v>
      </c>
      <c r="R322" t="s">
        <v>10899</v>
      </c>
    </row>
    <row r="323" spans="1:18" x14ac:dyDescent="0.3">
      <c r="A323">
        <v>596429</v>
      </c>
      <c r="B323">
        <v>28</v>
      </c>
      <c r="C323" t="s">
        <v>18</v>
      </c>
      <c r="D323">
        <v>7086</v>
      </c>
      <c r="E323">
        <v>1</v>
      </c>
      <c r="F323">
        <v>198000</v>
      </c>
      <c r="G323">
        <v>182</v>
      </c>
      <c r="H323">
        <v>743</v>
      </c>
      <c r="I323" s="1">
        <v>1469717362045</v>
      </c>
      <c r="J323" t="s">
        <v>10900</v>
      </c>
      <c r="K323">
        <v>36480</v>
      </c>
      <c r="L323">
        <v>29</v>
      </c>
      <c r="M323">
        <v>70</v>
      </c>
      <c r="N323">
        <v>70</v>
      </c>
      <c r="O323">
        <v>29</v>
      </c>
      <c r="P323">
        <v>29</v>
      </c>
      <c r="Q323">
        <v>1483</v>
      </c>
      <c r="R323" t="s">
        <v>10901</v>
      </c>
    </row>
    <row r="324" spans="1:18" x14ac:dyDescent="0.3">
      <c r="A324">
        <v>596427</v>
      </c>
      <c r="B324">
        <v>16</v>
      </c>
      <c r="C324" t="s">
        <v>20</v>
      </c>
      <c r="D324">
        <v>1989</v>
      </c>
      <c r="E324">
        <v>1</v>
      </c>
      <c r="F324">
        <v>169000</v>
      </c>
      <c r="G324">
        <v>191</v>
      </c>
      <c r="H324">
        <v>722</v>
      </c>
      <c r="I324" s="1">
        <v>1587257617728</v>
      </c>
      <c r="J324" s="1">
        <v>1130177514792</v>
      </c>
      <c r="K324">
        <v>35120</v>
      </c>
      <c r="L324">
        <v>57</v>
      </c>
      <c r="M324">
        <v>145</v>
      </c>
      <c r="N324">
        <v>145</v>
      </c>
      <c r="O324">
        <v>57</v>
      </c>
      <c r="P324">
        <v>57</v>
      </c>
      <c r="Q324">
        <v>1493</v>
      </c>
      <c r="R324" t="s">
        <v>10902</v>
      </c>
    </row>
    <row r="325" spans="1:18" x14ac:dyDescent="0.3">
      <c r="A325">
        <v>596422</v>
      </c>
      <c r="B325">
        <v>20</v>
      </c>
      <c r="C325" t="s">
        <v>18</v>
      </c>
      <c r="D325">
        <v>7085</v>
      </c>
      <c r="E325">
        <v>5</v>
      </c>
      <c r="F325">
        <v>158000</v>
      </c>
      <c r="G325">
        <v>151</v>
      </c>
      <c r="H325">
        <v>646</v>
      </c>
      <c r="I325" s="1">
        <v>1402476780185</v>
      </c>
      <c r="J325" t="s">
        <v>10903</v>
      </c>
      <c r="K325">
        <v>31850</v>
      </c>
      <c r="L325">
        <v>29</v>
      </c>
      <c r="M325">
        <v>69</v>
      </c>
      <c r="N325">
        <v>69</v>
      </c>
      <c r="O325">
        <v>29</v>
      </c>
      <c r="P325">
        <v>29</v>
      </c>
      <c r="Q325">
        <v>1460</v>
      </c>
      <c r="R325" t="s">
        <v>10904</v>
      </c>
    </row>
    <row r="326" spans="1:18" x14ac:dyDescent="0.3">
      <c r="A326">
        <v>596421</v>
      </c>
      <c r="B326">
        <v>24</v>
      </c>
      <c r="C326" t="s">
        <v>18</v>
      </c>
      <c r="D326">
        <v>7085</v>
      </c>
      <c r="E326">
        <v>4</v>
      </c>
      <c r="F326">
        <v>188000</v>
      </c>
      <c r="G326">
        <v>106</v>
      </c>
      <c r="H326">
        <v>397</v>
      </c>
      <c r="I326" s="1">
        <v>1602015113350</v>
      </c>
      <c r="J326" t="s">
        <v>10905</v>
      </c>
      <c r="K326">
        <v>19930</v>
      </c>
      <c r="L326">
        <v>29</v>
      </c>
      <c r="M326">
        <v>40</v>
      </c>
      <c r="N326">
        <v>40</v>
      </c>
      <c r="O326">
        <v>29</v>
      </c>
      <c r="P326">
        <v>29</v>
      </c>
      <c r="Q326">
        <v>1460</v>
      </c>
      <c r="R326" t="s">
        <v>10906</v>
      </c>
    </row>
    <row r="327" spans="1:18" x14ac:dyDescent="0.3">
      <c r="A327">
        <v>596419</v>
      </c>
      <c r="B327">
        <v>21</v>
      </c>
      <c r="C327" t="s">
        <v>18</v>
      </c>
      <c r="D327">
        <v>7085</v>
      </c>
      <c r="E327">
        <v>3</v>
      </c>
      <c r="F327">
        <v>165000</v>
      </c>
      <c r="G327">
        <v>178</v>
      </c>
      <c r="H327">
        <v>683</v>
      </c>
      <c r="I327" s="1">
        <v>1563689604685</v>
      </c>
      <c r="J327" s="1">
        <v>1078787878787</v>
      </c>
      <c r="K327">
        <v>33280</v>
      </c>
      <c r="L327">
        <v>29</v>
      </c>
      <c r="M327">
        <v>83</v>
      </c>
      <c r="N327">
        <v>83</v>
      </c>
      <c r="O327">
        <v>29</v>
      </c>
      <c r="P327">
        <v>29</v>
      </c>
      <c r="Q327">
        <v>1463</v>
      </c>
      <c r="R327" t="s">
        <v>10907</v>
      </c>
    </row>
    <row r="328" spans="1:18" x14ac:dyDescent="0.3">
      <c r="A328">
        <v>596424</v>
      </c>
      <c r="B328">
        <v>5</v>
      </c>
      <c r="C328" t="s">
        <v>20</v>
      </c>
      <c r="D328">
        <v>1988</v>
      </c>
      <c r="E328">
        <v>4</v>
      </c>
      <c r="F328">
        <v>132000</v>
      </c>
      <c r="G328">
        <v>211</v>
      </c>
      <c r="H328">
        <v>867</v>
      </c>
      <c r="I328" s="1">
        <v>1460207612456</v>
      </c>
      <c r="J328" s="1">
        <v>1598484848484</v>
      </c>
      <c r="K328">
        <v>42240</v>
      </c>
      <c r="L328">
        <v>29</v>
      </c>
      <c r="M328">
        <v>143</v>
      </c>
      <c r="N328">
        <v>143</v>
      </c>
      <c r="O328">
        <v>29</v>
      </c>
      <c r="P328">
        <v>29</v>
      </c>
      <c r="Q328">
        <v>1460</v>
      </c>
      <c r="R328" t="s">
        <v>10908</v>
      </c>
    </row>
    <row r="329" spans="1:18" x14ac:dyDescent="0.3">
      <c r="A329">
        <v>596420</v>
      </c>
      <c r="B329">
        <v>3</v>
      </c>
      <c r="C329" t="s">
        <v>20</v>
      </c>
      <c r="D329">
        <v>1988</v>
      </c>
      <c r="E329">
        <v>3</v>
      </c>
      <c r="F329">
        <v>130000</v>
      </c>
      <c r="G329">
        <v>194</v>
      </c>
      <c r="H329">
        <v>757</v>
      </c>
      <c r="I329" s="1">
        <v>1537648612945</v>
      </c>
      <c r="J329" s="1">
        <v>1492307692307</v>
      </c>
      <c r="K329">
        <v>36710</v>
      </c>
      <c r="L329">
        <v>29</v>
      </c>
      <c r="M329">
        <v>127</v>
      </c>
      <c r="N329">
        <v>127</v>
      </c>
      <c r="O329">
        <v>29</v>
      </c>
      <c r="P329">
        <v>29</v>
      </c>
      <c r="Q329">
        <v>1460</v>
      </c>
      <c r="R329" t="s">
        <v>10909</v>
      </c>
    </row>
    <row r="330" spans="1:18" x14ac:dyDescent="0.3">
      <c r="A330">
        <v>596418</v>
      </c>
      <c r="B330">
        <v>11</v>
      </c>
      <c r="C330" t="s">
        <v>20</v>
      </c>
      <c r="D330">
        <v>1988</v>
      </c>
      <c r="E330">
        <v>2</v>
      </c>
      <c r="F330">
        <v>151000</v>
      </c>
      <c r="G330">
        <v>207</v>
      </c>
      <c r="H330">
        <v>860</v>
      </c>
      <c r="I330" s="1">
        <v>1444186046511</v>
      </c>
      <c r="J330" s="1">
        <v>1370860927152</v>
      </c>
      <c r="K330">
        <v>41870</v>
      </c>
      <c r="L330">
        <v>30</v>
      </c>
      <c r="M330">
        <v>119</v>
      </c>
      <c r="N330">
        <v>119</v>
      </c>
      <c r="O330">
        <v>30</v>
      </c>
      <c r="P330">
        <v>30</v>
      </c>
      <c r="Q330">
        <v>1460</v>
      </c>
      <c r="R330" t="s">
        <v>10910</v>
      </c>
    </row>
    <row r="331" spans="1:18" x14ac:dyDescent="0.3">
      <c r="A331">
        <v>596415</v>
      </c>
      <c r="B331">
        <v>17</v>
      </c>
      <c r="C331" t="s">
        <v>18</v>
      </c>
      <c r="D331">
        <v>7085</v>
      </c>
      <c r="E331">
        <v>2</v>
      </c>
      <c r="F331">
        <v>177000</v>
      </c>
      <c r="G331">
        <v>201</v>
      </c>
      <c r="H331">
        <v>797</v>
      </c>
      <c r="I331" s="1">
        <v>1513174404015</v>
      </c>
      <c r="J331" s="1">
        <v>1135593220338</v>
      </c>
      <c r="K331">
        <v>38610</v>
      </c>
      <c r="L331">
        <v>15</v>
      </c>
      <c r="M331">
        <v>55</v>
      </c>
      <c r="N331">
        <v>55</v>
      </c>
      <c r="O331">
        <v>15</v>
      </c>
      <c r="P331">
        <v>15</v>
      </c>
      <c r="Q331">
        <v>1456</v>
      </c>
      <c r="R331" t="s">
        <v>10911</v>
      </c>
    </row>
    <row r="332" spans="1:18" x14ac:dyDescent="0.3">
      <c r="A332">
        <v>596417</v>
      </c>
      <c r="B332">
        <v>6</v>
      </c>
      <c r="C332" t="s">
        <v>20</v>
      </c>
      <c r="D332">
        <v>1988</v>
      </c>
      <c r="E332">
        <v>1</v>
      </c>
      <c r="F332">
        <v>133000</v>
      </c>
      <c r="G332">
        <v>233</v>
      </c>
      <c r="H332">
        <v>891</v>
      </c>
      <c r="I332" s="1">
        <v>1569023569023</v>
      </c>
      <c r="J332" s="1">
        <v>1751879699248</v>
      </c>
      <c r="K332">
        <v>43010</v>
      </c>
      <c r="L332">
        <v>29</v>
      </c>
      <c r="M332">
        <v>166</v>
      </c>
      <c r="N332">
        <v>166</v>
      </c>
      <c r="O332">
        <v>29</v>
      </c>
      <c r="P332">
        <v>29</v>
      </c>
      <c r="Q332">
        <v>1460</v>
      </c>
      <c r="R332" t="s">
        <v>10912</v>
      </c>
    </row>
    <row r="333" spans="1:18" x14ac:dyDescent="0.3">
      <c r="A333">
        <v>596414</v>
      </c>
      <c r="B333">
        <v>15</v>
      </c>
      <c r="C333" t="s">
        <v>18</v>
      </c>
      <c r="D333">
        <v>7085</v>
      </c>
      <c r="E333">
        <v>1</v>
      </c>
      <c r="F333">
        <v>161000</v>
      </c>
      <c r="G333">
        <v>202</v>
      </c>
      <c r="H333">
        <v>874</v>
      </c>
      <c r="I333" s="1">
        <v>1386727688787</v>
      </c>
      <c r="J333" s="1">
        <v>1254658385093</v>
      </c>
      <c r="K333">
        <v>42660</v>
      </c>
      <c r="L333">
        <v>25</v>
      </c>
      <c r="M333">
        <v>92</v>
      </c>
      <c r="N333">
        <v>92</v>
      </c>
      <c r="O333">
        <v>25</v>
      </c>
      <c r="P333">
        <v>25</v>
      </c>
      <c r="Q333">
        <v>1456</v>
      </c>
      <c r="R333" t="s">
        <v>10913</v>
      </c>
    </row>
    <row r="334" spans="1:18" x14ac:dyDescent="0.3">
      <c r="A334">
        <v>596412</v>
      </c>
      <c r="B334">
        <v>7</v>
      </c>
      <c r="C334" t="s">
        <v>20</v>
      </c>
      <c r="D334">
        <v>1987</v>
      </c>
      <c r="E334">
        <v>5</v>
      </c>
      <c r="F334">
        <v>101000</v>
      </c>
      <c r="G334">
        <v>158</v>
      </c>
      <c r="H334">
        <v>570</v>
      </c>
      <c r="I334" s="1">
        <v>1663157894736</v>
      </c>
      <c r="J334" s="1">
        <v>1564356435643</v>
      </c>
      <c r="K334">
        <v>28010</v>
      </c>
      <c r="L334">
        <v>29</v>
      </c>
      <c r="M334">
        <v>129</v>
      </c>
      <c r="N334">
        <v>129</v>
      </c>
      <c r="O334">
        <v>29</v>
      </c>
      <c r="P334">
        <v>29</v>
      </c>
      <c r="Q334">
        <v>1475</v>
      </c>
      <c r="R334" t="s">
        <v>10914</v>
      </c>
    </row>
    <row r="335" spans="1:18" x14ac:dyDescent="0.3">
      <c r="A335">
        <v>596409</v>
      </c>
      <c r="B335">
        <v>13</v>
      </c>
      <c r="C335" t="s">
        <v>18</v>
      </c>
      <c r="D335">
        <v>7084</v>
      </c>
      <c r="E335">
        <v>5</v>
      </c>
      <c r="F335">
        <v>164000</v>
      </c>
      <c r="G335">
        <v>186</v>
      </c>
      <c r="H335">
        <v>773</v>
      </c>
      <c r="I335" s="1">
        <v>1443725743855</v>
      </c>
      <c r="J335" s="1">
        <v>1134146341463</v>
      </c>
      <c r="K335">
        <v>37950</v>
      </c>
      <c r="L335">
        <v>26</v>
      </c>
      <c r="M335">
        <v>64</v>
      </c>
      <c r="N335">
        <v>64</v>
      </c>
      <c r="O335">
        <v>19</v>
      </c>
      <c r="P335">
        <v>26</v>
      </c>
      <c r="Q335">
        <v>1432</v>
      </c>
      <c r="R335" t="s">
        <v>10915</v>
      </c>
    </row>
    <row r="336" spans="1:18" x14ac:dyDescent="0.3">
      <c r="A336">
        <v>596408</v>
      </c>
      <c r="B336">
        <v>27</v>
      </c>
      <c r="C336" t="s">
        <v>20</v>
      </c>
      <c r="D336">
        <v>1987</v>
      </c>
      <c r="E336">
        <v>4</v>
      </c>
      <c r="F336">
        <v>176000</v>
      </c>
      <c r="G336">
        <v>246</v>
      </c>
      <c r="H336">
        <v>962</v>
      </c>
      <c r="I336" s="1">
        <v>1534303534303</v>
      </c>
      <c r="J336" s="1">
        <v>1397727272727</v>
      </c>
      <c r="K336">
        <v>46340</v>
      </c>
      <c r="L336">
        <v>29</v>
      </c>
      <c r="M336">
        <v>126</v>
      </c>
      <c r="N336">
        <v>126</v>
      </c>
      <c r="O336">
        <v>29</v>
      </c>
      <c r="P336">
        <v>29</v>
      </c>
      <c r="Q336">
        <v>1475</v>
      </c>
      <c r="R336" t="s">
        <v>10916</v>
      </c>
    </row>
    <row r="337" spans="1:18" x14ac:dyDescent="0.3">
      <c r="A337">
        <v>596407</v>
      </c>
      <c r="B337">
        <v>22</v>
      </c>
      <c r="C337" t="s">
        <v>18</v>
      </c>
      <c r="D337">
        <v>7084</v>
      </c>
      <c r="E337">
        <v>4</v>
      </c>
      <c r="F337">
        <v>182000</v>
      </c>
      <c r="G337">
        <v>251</v>
      </c>
      <c r="H337">
        <v>1019</v>
      </c>
      <c r="I337" s="1">
        <v>1477919528949</v>
      </c>
      <c r="J337" s="1">
        <v>1379120879120</v>
      </c>
      <c r="K337">
        <v>49350</v>
      </c>
      <c r="L337">
        <v>29</v>
      </c>
      <c r="M337">
        <v>125</v>
      </c>
      <c r="N337">
        <v>125</v>
      </c>
      <c r="O337">
        <v>29</v>
      </c>
      <c r="P337">
        <v>29</v>
      </c>
      <c r="Q337">
        <v>1440</v>
      </c>
      <c r="R337" t="s">
        <v>10917</v>
      </c>
    </row>
    <row r="338" spans="1:18" x14ac:dyDescent="0.3">
      <c r="A338">
        <v>596405</v>
      </c>
      <c r="B338">
        <v>14</v>
      </c>
      <c r="C338" t="s">
        <v>18</v>
      </c>
      <c r="D338">
        <v>7084</v>
      </c>
      <c r="E338">
        <v>3</v>
      </c>
      <c r="F338">
        <v>160000</v>
      </c>
      <c r="G338">
        <v>134</v>
      </c>
      <c r="H338">
        <v>485</v>
      </c>
      <c r="I338" s="1">
        <v>1657731958762</v>
      </c>
      <c r="J338" t="s">
        <v>2556</v>
      </c>
      <c r="K338">
        <v>24070</v>
      </c>
      <c r="L338">
        <v>13</v>
      </c>
      <c r="M338">
        <v>92</v>
      </c>
      <c r="N338">
        <v>92</v>
      </c>
      <c r="O338">
        <v>52</v>
      </c>
      <c r="P338">
        <v>13</v>
      </c>
      <c r="Q338">
        <v>1440</v>
      </c>
      <c r="R338" t="s">
        <v>10918</v>
      </c>
    </row>
    <row r="339" spans="1:18" x14ac:dyDescent="0.3">
      <c r="A339">
        <v>596406</v>
      </c>
      <c r="B339">
        <v>5</v>
      </c>
      <c r="C339" t="s">
        <v>20</v>
      </c>
      <c r="D339">
        <v>1987</v>
      </c>
      <c r="E339">
        <v>3</v>
      </c>
      <c r="F339">
        <v>137000</v>
      </c>
      <c r="G339">
        <v>72</v>
      </c>
      <c r="H339">
        <v>307</v>
      </c>
      <c r="I339" s="1">
        <v>1407166123778</v>
      </c>
      <c r="J339" t="s">
        <v>10919</v>
      </c>
      <c r="K339">
        <v>16070</v>
      </c>
      <c r="L339">
        <v>52</v>
      </c>
      <c r="M339">
        <v>57</v>
      </c>
      <c r="N339">
        <v>57</v>
      </c>
      <c r="O339">
        <v>52</v>
      </c>
      <c r="P339">
        <v>52</v>
      </c>
      <c r="Q339">
        <v>1479</v>
      </c>
      <c r="R339" t="s">
        <v>10920</v>
      </c>
    </row>
    <row r="340" spans="1:18" x14ac:dyDescent="0.3">
      <c r="A340">
        <v>596402</v>
      </c>
      <c r="B340">
        <v>4</v>
      </c>
      <c r="C340" t="s">
        <v>20</v>
      </c>
      <c r="D340">
        <v>1987</v>
      </c>
      <c r="E340">
        <v>2</v>
      </c>
      <c r="F340">
        <v>148000</v>
      </c>
      <c r="G340">
        <v>146</v>
      </c>
      <c r="H340">
        <v>521</v>
      </c>
      <c r="I340" s="1">
        <v>1681381957773</v>
      </c>
      <c r="J340" t="s">
        <v>10921</v>
      </c>
      <c r="K340">
        <v>25780</v>
      </c>
      <c r="L340">
        <v>45</v>
      </c>
      <c r="M340">
        <v>99</v>
      </c>
      <c r="N340">
        <v>99</v>
      </c>
      <c r="O340">
        <v>45</v>
      </c>
      <c r="P340">
        <v>45</v>
      </c>
      <c r="Q340">
        <v>1483</v>
      </c>
      <c r="R340" t="s">
        <v>10922</v>
      </c>
    </row>
    <row r="341" spans="1:18" x14ac:dyDescent="0.3">
      <c r="A341">
        <v>596404</v>
      </c>
      <c r="B341">
        <v>28</v>
      </c>
      <c r="C341" t="s">
        <v>18</v>
      </c>
      <c r="D341">
        <v>7084</v>
      </c>
      <c r="E341">
        <v>2</v>
      </c>
      <c r="F341">
        <v>207000</v>
      </c>
      <c r="G341">
        <v>218</v>
      </c>
      <c r="H341">
        <v>895</v>
      </c>
      <c r="I341" s="1">
        <v>1461452513966</v>
      </c>
      <c r="J341" s="1">
        <v>1053140096618</v>
      </c>
      <c r="K341">
        <v>43480</v>
      </c>
      <c r="L341">
        <v>33</v>
      </c>
      <c r="M341">
        <v>95</v>
      </c>
      <c r="N341">
        <v>95</v>
      </c>
      <c r="O341">
        <v>33</v>
      </c>
      <c r="P341">
        <v>33</v>
      </c>
      <c r="Q341">
        <v>1446</v>
      </c>
      <c r="R341" t="s">
        <v>10923</v>
      </c>
    </row>
    <row r="342" spans="1:18" x14ac:dyDescent="0.3">
      <c r="A342">
        <v>596401</v>
      </c>
      <c r="B342">
        <v>24</v>
      </c>
      <c r="C342" t="s">
        <v>20</v>
      </c>
      <c r="D342">
        <v>1987</v>
      </c>
      <c r="E342">
        <v>1</v>
      </c>
      <c r="F342">
        <v>195000</v>
      </c>
      <c r="G342">
        <v>221</v>
      </c>
      <c r="H342">
        <v>890</v>
      </c>
      <c r="I342" s="1">
        <v>1489887640449</v>
      </c>
      <c r="J342" s="1">
        <v>1133333333333</v>
      </c>
      <c r="K342">
        <v>43330</v>
      </c>
      <c r="L342">
        <v>45</v>
      </c>
      <c r="M342">
        <v>129</v>
      </c>
      <c r="N342">
        <v>129</v>
      </c>
      <c r="O342">
        <v>45</v>
      </c>
      <c r="P342">
        <v>45</v>
      </c>
      <c r="Q342">
        <v>1483</v>
      </c>
      <c r="R342" t="s">
        <v>10924</v>
      </c>
    </row>
    <row r="343" spans="1:18" x14ac:dyDescent="0.3">
      <c r="A343">
        <v>596403</v>
      </c>
      <c r="B343">
        <v>10</v>
      </c>
      <c r="C343" t="s">
        <v>18</v>
      </c>
      <c r="D343">
        <v>7084</v>
      </c>
      <c r="E343">
        <v>1</v>
      </c>
      <c r="F343">
        <v>167000</v>
      </c>
      <c r="G343">
        <v>197</v>
      </c>
      <c r="H343">
        <v>744</v>
      </c>
      <c r="I343" s="1">
        <v>1588709677419</v>
      </c>
      <c r="J343" s="1">
        <v>1179640718562</v>
      </c>
      <c r="K343">
        <v>36120</v>
      </c>
      <c r="L343">
        <v>45</v>
      </c>
      <c r="M343">
        <v>130</v>
      </c>
      <c r="N343">
        <v>130</v>
      </c>
      <c r="O343">
        <v>45</v>
      </c>
      <c r="P343">
        <v>45</v>
      </c>
      <c r="Q343">
        <v>1446</v>
      </c>
      <c r="R343" t="s">
        <v>10925</v>
      </c>
    </row>
    <row r="344" spans="1:18" x14ac:dyDescent="0.3">
      <c r="A344">
        <v>596395</v>
      </c>
      <c r="B344">
        <v>20</v>
      </c>
      <c r="C344" t="s">
        <v>18</v>
      </c>
      <c r="D344">
        <v>7083</v>
      </c>
      <c r="E344">
        <v>6</v>
      </c>
      <c r="F344">
        <v>158000</v>
      </c>
      <c r="G344">
        <v>141</v>
      </c>
      <c r="H344">
        <v>510</v>
      </c>
      <c r="I344" s="1">
        <v>1658823529411</v>
      </c>
      <c r="J344" t="s">
        <v>10926</v>
      </c>
      <c r="K344">
        <v>25200</v>
      </c>
      <c r="L344">
        <v>43</v>
      </c>
      <c r="M344">
        <v>86</v>
      </c>
      <c r="N344">
        <v>86</v>
      </c>
      <c r="O344">
        <v>43</v>
      </c>
      <c r="P344">
        <v>43</v>
      </c>
      <c r="Q344">
        <v>1465</v>
      </c>
      <c r="R344" t="s">
        <v>10927</v>
      </c>
    </row>
    <row r="345" spans="1:18" x14ac:dyDescent="0.3">
      <c r="A345">
        <v>596394</v>
      </c>
      <c r="B345">
        <v>3</v>
      </c>
      <c r="C345" t="s">
        <v>20</v>
      </c>
      <c r="D345">
        <v>1986</v>
      </c>
      <c r="E345">
        <v>6</v>
      </c>
      <c r="F345">
        <v>109000</v>
      </c>
      <c r="G345">
        <v>126</v>
      </c>
      <c r="H345">
        <v>536</v>
      </c>
      <c r="I345" s="1">
        <v>1410447761194</v>
      </c>
      <c r="J345" s="1">
        <v>1155963302752</v>
      </c>
      <c r="K345">
        <v>26790</v>
      </c>
      <c r="L345">
        <v>43</v>
      </c>
      <c r="M345">
        <v>110</v>
      </c>
      <c r="N345">
        <v>110</v>
      </c>
      <c r="O345">
        <v>43</v>
      </c>
      <c r="P345">
        <v>43</v>
      </c>
      <c r="Q345">
        <v>1487</v>
      </c>
      <c r="R345" t="s">
        <v>10928</v>
      </c>
    </row>
    <row r="346" spans="1:18" x14ac:dyDescent="0.3">
      <c r="A346">
        <v>596393</v>
      </c>
      <c r="B346">
        <v>21</v>
      </c>
      <c r="C346" t="s">
        <v>18</v>
      </c>
      <c r="D346">
        <v>7083</v>
      </c>
      <c r="E346">
        <v>5</v>
      </c>
      <c r="F346">
        <v>166000</v>
      </c>
      <c r="G346">
        <v>113</v>
      </c>
      <c r="H346">
        <v>409</v>
      </c>
      <c r="I346" s="1">
        <v>1657701711491</v>
      </c>
      <c r="J346" t="s">
        <v>10929</v>
      </c>
      <c r="K346">
        <v>20500</v>
      </c>
      <c r="L346">
        <v>102</v>
      </c>
      <c r="M346">
        <v>128</v>
      </c>
      <c r="N346">
        <v>128</v>
      </c>
      <c r="O346">
        <v>102</v>
      </c>
      <c r="P346">
        <v>102</v>
      </c>
      <c r="Q346">
        <v>1465</v>
      </c>
      <c r="R346" t="s">
        <v>10930</v>
      </c>
    </row>
    <row r="347" spans="1:18" x14ac:dyDescent="0.3">
      <c r="A347">
        <v>596392</v>
      </c>
      <c r="B347">
        <v>17</v>
      </c>
      <c r="C347" t="s">
        <v>20</v>
      </c>
      <c r="D347">
        <v>1986</v>
      </c>
      <c r="E347">
        <v>5</v>
      </c>
      <c r="F347">
        <v>171000</v>
      </c>
      <c r="G347">
        <v>266</v>
      </c>
      <c r="H347">
        <v>1067</v>
      </c>
      <c r="I347" s="1">
        <v>1495782567947</v>
      </c>
      <c r="J347" s="1">
        <v>1555555555555</v>
      </c>
      <c r="K347">
        <v>51560</v>
      </c>
      <c r="L347">
        <v>16</v>
      </c>
      <c r="M347">
        <v>100</v>
      </c>
      <c r="N347">
        <v>100</v>
      </c>
      <c r="O347">
        <v>16</v>
      </c>
      <c r="P347">
        <v>16</v>
      </c>
      <c r="Q347">
        <v>1504</v>
      </c>
      <c r="R347" t="s">
        <v>10931</v>
      </c>
    </row>
    <row r="348" spans="1:18" x14ac:dyDescent="0.3">
      <c r="A348">
        <v>596391</v>
      </c>
      <c r="B348">
        <v>11</v>
      </c>
      <c r="C348" t="s">
        <v>20</v>
      </c>
      <c r="D348">
        <v>1986</v>
      </c>
      <c r="E348">
        <v>4</v>
      </c>
      <c r="F348">
        <v>154000</v>
      </c>
      <c r="G348">
        <v>257</v>
      </c>
      <c r="H348">
        <v>961</v>
      </c>
      <c r="I348" s="1">
        <v>1604578563995</v>
      </c>
      <c r="J348" s="1">
        <v>1668831168831</v>
      </c>
      <c r="K348">
        <v>46290</v>
      </c>
      <c r="L348">
        <v>16</v>
      </c>
      <c r="M348">
        <v>110</v>
      </c>
      <c r="N348">
        <v>110</v>
      </c>
      <c r="O348">
        <v>16</v>
      </c>
      <c r="P348">
        <v>16</v>
      </c>
      <c r="Q348">
        <v>1504</v>
      </c>
      <c r="R348" t="s">
        <v>10932</v>
      </c>
    </row>
    <row r="349" spans="1:18" x14ac:dyDescent="0.3">
      <c r="A349">
        <v>596390</v>
      </c>
      <c r="B349">
        <v>7</v>
      </c>
      <c r="C349" t="s">
        <v>18</v>
      </c>
      <c r="D349">
        <v>7083</v>
      </c>
      <c r="E349">
        <v>4</v>
      </c>
      <c r="F349">
        <v>115000</v>
      </c>
      <c r="G349">
        <v>216</v>
      </c>
      <c r="H349">
        <v>890</v>
      </c>
      <c r="I349" s="1">
        <v>1456179775280</v>
      </c>
      <c r="J349" s="1">
        <v>1878260869565</v>
      </c>
      <c r="K349">
        <v>43380</v>
      </c>
      <c r="L349">
        <v>16</v>
      </c>
      <c r="M349">
        <v>124</v>
      </c>
      <c r="N349">
        <v>124</v>
      </c>
      <c r="O349">
        <v>16</v>
      </c>
      <c r="P349">
        <v>16</v>
      </c>
      <c r="Q349">
        <v>1465</v>
      </c>
      <c r="R349" t="s">
        <v>10933</v>
      </c>
    </row>
    <row r="350" spans="1:18" x14ac:dyDescent="0.3">
      <c r="A350">
        <v>596389</v>
      </c>
      <c r="B350">
        <v>13</v>
      </c>
      <c r="C350" t="s">
        <v>18</v>
      </c>
      <c r="D350">
        <v>7083</v>
      </c>
      <c r="E350">
        <v>3</v>
      </c>
      <c r="F350">
        <v>156000</v>
      </c>
      <c r="G350">
        <v>337</v>
      </c>
      <c r="H350">
        <v>1316</v>
      </c>
      <c r="I350" s="1">
        <v>1536474164133</v>
      </c>
      <c r="J350" s="1">
        <v>2160256410256</v>
      </c>
      <c r="K350">
        <v>62860</v>
      </c>
      <c r="L350">
        <v>10</v>
      </c>
      <c r="M350">
        <v>138</v>
      </c>
      <c r="N350">
        <v>138</v>
      </c>
      <c r="O350">
        <v>10</v>
      </c>
      <c r="P350">
        <v>10</v>
      </c>
      <c r="Q350">
        <v>1465</v>
      </c>
      <c r="R350" t="s">
        <v>10934</v>
      </c>
    </row>
    <row r="351" spans="1:18" x14ac:dyDescent="0.3">
      <c r="A351">
        <v>596388</v>
      </c>
      <c r="B351">
        <v>26</v>
      </c>
      <c r="C351" t="s">
        <v>20</v>
      </c>
      <c r="D351">
        <v>1986</v>
      </c>
      <c r="E351">
        <v>3</v>
      </c>
      <c r="F351">
        <v>220000</v>
      </c>
      <c r="G351">
        <v>395</v>
      </c>
      <c r="H351">
        <v>1552</v>
      </c>
      <c r="I351" s="1">
        <v>1527061855670</v>
      </c>
      <c r="J351" s="1">
        <v>1795454545454</v>
      </c>
      <c r="K351">
        <v>74280</v>
      </c>
      <c r="L351">
        <v>10</v>
      </c>
      <c r="M351">
        <v>110</v>
      </c>
      <c r="N351">
        <v>110</v>
      </c>
      <c r="O351">
        <v>10</v>
      </c>
      <c r="P351">
        <v>10</v>
      </c>
      <c r="Q351">
        <v>1504</v>
      </c>
      <c r="R351" t="s">
        <v>10935</v>
      </c>
    </row>
    <row r="352" spans="1:18" x14ac:dyDescent="0.3">
      <c r="A352">
        <v>596385</v>
      </c>
      <c r="B352">
        <v>16</v>
      </c>
      <c r="C352" t="s">
        <v>18</v>
      </c>
      <c r="D352">
        <v>7083</v>
      </c>
      <c r="E352">
        <v>2</v>
      </c>
      <c r="F352">
        <v>169000</v>
      </c>
      <c r="G352">
        <v>345</v>
      </c>
      <c r="H352">
        <v>1275</v>
      </c>
      <c r="I352" s="1">
        <v>1623529411764</v>
      </c>
      <c r="J352" s="1">
        <v>2041420118343</v>
      </c>
      <c r="K352">
        <v>60950</v>
      </c>
      <c r="L352">
        <v>16</v>
      </c>
      <c r="M352">
        <v>168</v>
      </c>
      <c r="N352">
        <v>168</v>
      </c>
      <c r="O352">
        <v>16</v>
      </c>
      <c r="P352">
        <v>16</v>
      </c>
      <c r="Q352">
        <v>1465</v>
      </c>
      <c r="R352" t="s">
        <v>10936</v>
      </c>
    </row>
    <row r="353" spans="1:18" x14ac:dyDescent="0.3">
      <c r="A353">
        <v>596387</v>
      </c>
      <c r="B353">
        <v>6</v>
      </c>
      <c r="C353" t="s">
        <v>20</v>
      </c>
      <c r="D353">
        <v>1986</v>
      </c>
      <c r="E353">
        <v>2</v>
      </c>
      <c r="F353">
        <v>141000</v>
      </c>
      <c r="G353">
        <v>256</v>
      </c>
      <c r="H353">
        <v>1089</v>
      </c>
      <c r="I353" s="1">
        <v>1410468319559</v>
      </c>
      <c r="J353" s="1">
        <v>1815602836879</v>
      </c>
      <c r="K353">
        <v>52630</v>
      </c>
      <c r="L353">
        <v>16</v>
      </c>
      <c r="M353">
        <v>125</v>
      </c>
      <c r="N353">
        <v>125</v>
      </c>
      <c r="O353">
        <v>16</v>
      </c>
      <c r="P353">
        <v>16</v>
      </c>
      <c r="Q353">
        <v>1504</v>
      </c>
      <c r="R353" t="s">
        <v>10937</v>
      </c>
    </row>
    <row r="354" spans="1:18" x14ac:dyDescent="0.3">
      <c r="A354">
        <v>596384</v>
      </c>
      <c r="B354">
        <v>15</v>
      </c>
      <c r="C354" t="s">
        <v>18</v>
      </c>
      <c r="D354">
        <v>7083</v>
      </c>
      <c r="E354">
        <v>1</v>
      </c>
      <c r="F354">
        <v>166000</v>
      </c>
      <c r="G354">
        <v>388</v>
      </c>
      <c r="H354">
        <v>1559</v>
      </c>
      <c r="I354" s="1">
        <v>1493264913406</v>
      </c>
      <c r="J354" s="1">
        <v>2337349397590</v>
      </c>
      <c r="K354">
        <v>74200</v>
      </c>
      <c r="L354">
        <v>16</v>
      </c>
      <c r="M354">
        <v>214</v>
      </c>
      <c r="N354">
        <v>214</v>
      </c>
      <c r="O354">
        <v>16</v>
      </c>
      <c r="P354">
        <v>16</v>
      </c>
      <c r="Q354">
        <v>1465</v>
      </c>
      <c r="R354" t="s">
        <v>10938</v>
      </c>
    </row>
    <row r="355" spans="1:18" x14ac:dyDescent="0.3">
      <c r="A355">
        <v>596386</v>
      </c>
      <c r="B355">
        <v>22</v>
      </c>
      <c r="C355" t="s">
        <v>20</v>
      </c>
      <c r="D355">
        <v>1986</v>
      </c>
      <c r="E355">
        <v>1</v>
      </c>
      <c r="F355">
        <v>181000</v>
      </c>
      <c r="G355">
        <v>340</v>
      </c>
      <c r="H355">
        <v>1439</v>
      </c>
      <c r="I355" s="1">
        <v>1417651146629</v>
      </c>
      <c r="J355" s="1">
        <v>1878453038674</v>
      </c>
      <c r="K355">
        <v>68930</v>
      </c>
      <c r="L355">
        <v>16</v>
      </c>
      <c r="M355">
        <v>148</v>
      </c>
      <c r="N355">
        <v>148</v>
      </c>
      <c r="O355">
        <v>16</v>
      </c>
      <c r="P355">
        <v>16</v>
      </c>
      <c r="Q355">
        <v>1504</v>
      </c>
      <c r="R355" t="s">
        <v>10939</v>
      </c>
    </row>
    <row r="356" spans="1:18" x14ac:dyDescent="0.3">
      <c r="A356">
        <v>596377</v>
      </c>
      <c r="B356">
        <v>27</v>
      </c>
      <c r="C356" t="s">
        <v>18</v>
      </c>
      <c r="D356">
        <v>7082</v>
      </c>
      <c r="E356">
        <v>7</v>
      </c>
      <c r="F356">
        <v>185000</v>
      </c>
      <c r="G356">
        <v>297</v>
      </c>
      <c r="H356">
        <v>1124</v>
      </c>
      <c r="I356" s="1">
        <v>1585409252669</v>
      </c>
      <c r="J356" s="1">
        <v>1605405405405</v>
      </c>
      <c r="K356">
        <v>53860</v>
      </c>
      <c r="L356">
        <v>16</v>
      </c>
      <c r="M356">
        <v>110</v>
      </c>
      <c r="N356">
        <v>110</v>
      </c>
      <c r="O356">
        <v>16</v>
      </c>
      <c r="P356">
        <v>16</v>
      </c>
      <c r="Q356">
        <v>1455</v>
      </c>
      <c r="R356" t="s">
        <v>10940</v>
      </c>
    </row>
    <row r="357" spans="1:18" x14ac:dyDescent="0.3">
      <c r="A357">
        <v>596380</v>
      </c>
      <c r="B357">
        <v>14</v>
      </c>
      <c r="C357" t="s">
        <v>20</v>
      </c>
      <c r="D357">
        <v>1985</v>
      </c>
      <c r="E357">
        <v>4</v>
      </c>
      <c r="F357">
        <v>157000</v>
      </c>
      <c r="G357">
        <v>600</v>
      </c>
      <c r="H357">
        <v>2163</v>
      </c>
      <c r="I357" s="1">
        <v>1664355062413</v>
      </c>
      <c r="J357" s="1">
        <v>3821656050955</v>
      </c>
      <c r="K357">
        <v>102380</v>
      </c>
      <c r="L357">
        <v>16</v>
      </c>
      <c r="M357">
        <v>425</v>
      </c>
      <c r="N357">
        <v>425</v>
      </c>
      <c r="O357">
        <v>16</v>
      </c>
      <c r="P357">
        <v>16</v>
      </c>
      <c r="Q357">
        <v>1487</v>
      </c>
      <c r="R357" t="s">
        <v>10941</v>
      </c>
    </row>
    <row r="358" spans="1:18" x14ac:dyDescent="0.3">
      <c r="A358">
        <v>596376</v>
      </c>
      <c r="B358">
        <v>10</v>
      </c>
      <c r="C358" t="s">
        <v>18</v>
      </c>
      <c r="D358">
        <v>7082</v>
      </c>
      <c r="E358">
        <v>6</v>
      </c>
      <c r="F358">
        <v>163000</v>
      </c>
      <c r="G358">
        <v>230</v>
      </c>
      <c r="H358">
        <v>968</v>
      </c>
      <c r="I358" s="1">
        <v>1425619834710</v>
      </c>
      <c r="J358" s="1">
        <v>1411042944785</v>
      </c>
      <c r="K358">
        <v>46990</v>
      </c>
      <c r="L358">
        <v>16</v>
      </c>
      <c r="M358">
        <v>82</v>
      </c>
      <c r="N358">
        <v>82</v>
      </c>
      <c r="O358">
        <v>16</v>
      </c>
      <c r="P358">
        <v>16</v>
      </c>
      <c r="Q358">
        <v>1455</v>
      </c>
      <c r="R358" t="s">
        <v>10942</v>
      </c>
    </row>
    <row r="359" spans="1:18" x14ac:dyDescent="0.3">
      <c r="A359">
        <v>596379</v>
      </c>
      <c r="B359">
        <v>4</v>
      </c>
      <c r="C359" t="s">
        <v>20</v>
      </c>
      <c r="D359">
        <v>1985</v>
      </c>
      <c r="E359">
        <v>3</v>
      </c>
      <c r="F359">
        <v>157000</v>
      </c>
      <c r="G359">
        <v>277</v>
      </c>
      <c r="H359">
        <v>1135</v>
      </c>
      <c r="I359" s="1">
        <v>1464317180616</v>
      </c>
      <c r="J359" s="1">
        <v>1764331210191</v>
      </c>
      <c r="K359">
        <v>54610</v>
      </c>
      <c r="L359">
        <v>16</v>
      </c>
      <c r="M359">
        <v>123</v>
      </c>
      <c r="N359">
        <v>123</v>
      </c>
      <c r="O359">
        <v>16</v>
      </c>
      <c r="P359">
        <v>16</v>
      </c>
      <c r="Q359">
        <v>1485</v>
      </c>
      <c r="R359" t="s">
        <v>10943</v>
      </c>
    </row>
    <row r="360" spans="1:18" x14ac:dyDescent="0.3">
      <c r="A360">
        <v>596374</v>
      </c>
      <c r="B360">
        <v>17</v>
      </c>
      <c r="C360" t="s">
        <v>20</v>
      </c>
      <c r="D360">
        <v>1985</v>
      </c>
      <c r="E360">
        <v>2</v>
      </c>
      <c r="F360">
        <v>175000</v>
      </c>
      <c r="G360">
        <v>308</v>
      </c>
      <c r="H360">
        <v>1183</v>
      </c>
      <c r="I360" s="1">
        <v>1562130177514</v>
      </c>
      <c r="J360" s="1">
        <v>1760000000000</v>
      </c>
      <c r="K360">
        <v>56670</v>
      </c>
      <c r="L360">
        <v>16</v>
      </c>
      <c r="M360">
        <v>128</v>
      </c>
      <c r="N360">
        <v>128</v>
      </c>
      <c r="O360">
        <v>16</v>
      </c>
      <c r="P360">
        <v>16</v>
      </c>
      <c r="Q360">
        <v>1485</v>
      </c>
      <c r="R360" t="s">
        <v>10944</v>
      </c>
    </row>
    <row r="361" spans="1:18" x14ac:dyDescent="0.3">
      <c r="A361">
        <v>596375</v>
      </c>
      <c r="B361">
        <v>28</v>
      </c>
      <c r="C361" t="s">
        <v>18</v>
      </c>
      <c r="D361">
        <v>7082</v>
      </c>
      <c r="E361">
        <v>5</v>
      </c>
      <c r="F361">
        <v>206000</v>
      </c>
      <c r="G361">
        <v>270</v>
      </c>
      <c r="H361">
        <v>1066</v>
      </c>
      <c r="I361" s="1">
        <v>1519699812382</v>
      </c>
      <c r="J361" s="1">
        <v>1310679611650</v>
      </c>
      <c r="K361">
        <v>51560</v>
      </c>
      <c r="L361">
        <v>15</v>
      </c>
      <c r="M361">
        <v>75</v>
      </c>
      <c r="N361">
        <v>75</v>
      </c>
      <c r="O361">
        <v>15</v>
      </c>
      <c r="P361">
        <v>15</v>
      </c>
      <c r="Q361">
        <v>1455</v>
      </c>
      <c r="R361" t="s">
        <v>10945</v>
      </c>
    </row>
    <row r="362" spans="1:18" x14ac:dyDescent="0.3">
      <c r="A362">
        <v>596373</v>
      </c>
      <c r="B362">
        <v>26</v>
      </c>
      <c r="C362" t="s">
        <v>20</v>
      </c>
      <c r="D362">
        <v>1985</v>
      </c>
      <c r="E362">
        <v>1</v>
      </c>
      <c r="F362">
        <v>178000</v>
      </c>
      <c r="G362">
        <v>396</v>
      </c>
      <c r="H362">
        <v>1547</v>
      </c>
      <c r="I362" s="1">
        <v>1535875888817</v>
      </c>
      <c r="J362" s="1">
        <v>2224719101123</v>
      </c>
      <c r="K362">
        <v>73690</v>
      </c>
      <c r="L362">
        <v>16</v>
      </c>
      <c r="M362">
        <v>202</v>
      </c>
      <c r="N362">
        <v>202</v>
      </c>
      <c r="O362">
        <v>16</v>
      </c>
      <c r="P362">
        <v>16</v>
      </c>
      <c r="Q362">
        <v>1485</v>
      </c>
      <c r="R362" t="s">
        <v>10946</v>
      </c>
    </row>
    <row r="363" spans="1:18" x14ac:dyDescent="0.3">
      <c r="A363">
        <v>596369</v>
      </c>
      <c r="B363">
        <v>20</v>
      </c>
      <c r="C363" t="s">
        <v>18</v>
      </c>
      <c r="D363">
        <v>7082</v>
      </c>
      <c r="E363">
        <v>4</v>
      </c>
      <c r="F363">
        <v>160000</v>
      </c>
      <c r="G363">
        <v>241</v>
      </c>
      <c r="H363">
        <v>988</v>
      </c>
      <c r="I363" s="1">
        <v>1463562753036</v>
      </c>
      <c r="J363" s="1">
        <v>1506250000000</v>
      </c>
      <c r="K363">
        <v>47830</v>
      </c>
      <c r="L363">
        <v>16</v>
      </c>
      <c r="M363">
        <v>92</v>
      </c>
      <c r="N363">
        <v>92</v>
      </c>
      <c r="O363">
        <v>16</v>
      </c>
      <c r="P363">
        <v>16</v>
      </c>
      <c r="Q363">
        <v>1455</v>
      </c>
      <c r="R363" t="s">
        <v>10947</v>
      </c>
    </row>
    <row r="364" spans="1:18" x14ac:dyDescent="0.3">
      <c r="A364">
        <v>596368</v>
      </c>
      <c r="B364">
        <v>3</v>
      </c>
      <c r="C364" t="s">
        <v>18</v>
      </c>
      <c r="D364">
        <v>7082</v>
      </c>
      <c r="E364">
        <v>3</v>
      </c>
      <c r="F364">
        <v>108000</v>
      </c>
      <c r="G364">
        <v>91</v>
      </c>
      <c r="H364">
        <v>373</v>
      </c>
      <c r="I364" s="1">
        <v>1463806970509</v>
      </c>
      <c r="J364" t="s">
        <v>10948</v>
      </c>
      <c r="K364">
        <v>19150</v>
      </c>
      <c r="L364">
        <v>81</v>
      </c>
      <c r="M364">
        <v>122</v>
      </c>
      <c r="N364">
        <v>122</v>
      </c>
      <c r="O364">
        <v>81</v>
      </c>
      <c r="P364">
        <v>81</v>
      </c>
      <c r="Q364">
        <v>1455</v>
      </c>
      <c r="R364" t="s">
        <v>10949</v>
      </c>
    </row>
    <row r="365" spans="1:18" x14ac:dyDescent="0.3">
      <c r="A365">
        <v>596370</v>
      </c>
      <c r="B365">
        <v>21</v>
      </c>
      <c r="C365" t="s">
        <v>20</v>
      </c>
      <c r="D365">
        <v>1984</v>
      </c>
      <c r="E365">
        <v>3</v>
      </c>
      <c r="F365">
        <v>166000</v>
      </c>
      <c r="G365">
        <v>175</v>
      </c>
      <c r="H365">
        <v>730</v>
      </c>
      <c r="I365" s="1">
        <v>1438356164383</v>
      </c>
      <c r="J365" s="1">
        <v>1054216867469</v>
      </c>
      <c r="K365">
        <v>35970</v>
      </c>
      <c r="L365">
        <v>79</v>
      </c>
      <c r="M365">
        <v>166</v>
      </c>
      <c r="N365">
        <v>166</v>
      </c>
      <c r="O365">
        <v>79</v>
      </c>
      <c r="P365">
        <v>79</v>
      </c>
      <c r="Q365">
        <v>1455</v>
      </c>
      <c r="R365" t="s">
        <v>10950</v>
      </c>
    </row>
    <row r="366" spans="1:18" x14ac:dyDescent="0.3">
      <c r="A366">
        <v>596367</v>
      </c>
      <c r="B366">
        <v>11</v>
      </c>
      <c r="C366" t="s">
        <v>18</v>
      </c>
      <c r="D366">
        <v>7082</v>
      </c>
      <c r="E366">
        <v>2</v>
      </c>
      <c r="F366">
        <v>163000</v>
      </c>
      <c r="G366">
        <v>207</v>
      </c>
      <c r="H366">
        <v>767</v>
      </c>
      <c r="I366" s="1">
        <v>1619295958279</v>
      </c>
      <c r="J366" s="1">
        <v>1269938650306</v>
      </c>
      <c r="K366">
        <v>37220</v>
      </c>
      <c r="L366">
        <v>79</v>
      </c>
      <c r="M366">
        <v>207</v>
      </c>
      <c r="N366">
        <v>207</v>
      </c>
      <c r="O366">
        <v>79</v>
      </c>
      <c r="P366">
        <v>79</v>
      </c>
      <c r="Q366">
        <v>1455</v>
      </c>
      <c r="R366" t="s">
        <v>10951</v>
      </c>
    </row>
    <row r="367" spans="1:18" x14ac:dyDescent="0.3">
      <c r="A367">
        <v>596366</v>
      </c>
      <c r="B367">
        <v>5</v>
      </c>
      <c r="C367" t="s">
        <v>18</v>
      </c>
      <c r="D367">
        <v>7082</v>
      </c>
      <c r="E367">
        <v>1</v>
      </c>
      <c r="F367">
        <v>133000</v>
      </c>
      <c r="G367">
        <v>140</v>
      </c>
      <c r="H367">
        <v>513</v>
      </c>
      <c r="I367" s="1">
        <v>1637426900584</v>
      </c>
      <c r="J367" s="1">
        <v>1052631578947</v>
      </c>
      <c r="K367">
        <v>25340</v>
      </c>
      <c r="L367">
        <v>77</v>
      </c>
      <c r="M367">
        <v>154</v>
      </c>
      <c r="N367">
        <v>154</v>
      </c>
      <c r="O367">
        <v>77</v>
      </c>
      <c r="P367">
        <v>77</v>
      </c>
      <c r="Q367">
        <v>1455</v>
      </c>
      <c r="R367" t="s">
        <v>10952</v>
      </c>
    </row>
    <row r="368" spans="1:18" x14ac:dyDescent="0.3">
      <c r="A368">
        <v>596363</v>
      </c>
      <c r="B368">
        <v>7</v>
      </c>
      <c r="C368" t="s">
        <v>20</v>
      </c>
      <c r="D368">
        <v>1984</v>
      </c>
      <c r="E368">
        <v>2</v>
      </c>
      <c r="F368">
        <v>100000</v>
      </c>
      <c r="G368">
        <v>154</v>
      </c>
      <c r="H368">
        <v>641</v>
      </c>
      <c r="I368" s="1">
        <v>1441497659906</v>
      </c>
      <c r="J368" s="1">
        <v>1540000000000</v>
      </c>
      <c r="K368">
        <v>31680</v>
      </c>
      <c r="L368">
        <v>50</v>
      </c>
      <c r="M368">
        <v>178</v>
      </c>
      <c r="N368">
        <v>178</v>
      </c>
      <c r="O368">
        <v>50</v>
      </c>
      <c r="P368">
        <v>50</v>
      </c>
      <c r="Q368">
        <v>1455</v>
      </c>
      <c r="R368" t="s">
        <v>10953</v>
      </c>
    </row>
    <row r="369" spans="1:18" x14ac:dyDescent="0.3">
      <c r="A369">
        <v>596362</v>
      </c>
      <c r="B369">
        <v>24</v>
      </c>
      <c r="C369" t="s">
        <v>20</v>
      </c>
      <c r="D369">
        <v>1984</v>
      </c>
      <c r="E369">
        <v>1</v>
      </c>
      <c r="F369">
        <v>185000</v>
      </c>
      <c r="G369">
        <v>252</v>
      </c>
      <c r="H369">
        <v>972</v>
      </c>
      <c r="I369" s="1">
        <v>1555555555555</v>
      </c>
      <c r="J369" s="1">
        <v>1362162162162</v>
      </c>
      <c r="K369">
        <v>46860</v>
      </c>
      <c r="L369">
        <v>52</v>
      </c>
      <c r="M369">
        <v>181</v>
      </c>
      <c r="N369">
        <v>181</v>
      </c>
      <c r="O369">
        <v>52</v>
      </c>
      <c r="P369">
        <v>52</v>
      </c>
      <c r="Q369">
        <v>1455</v>
      </c>
      <c r="R369" t="s">
        <v>10954</v>
      </c>
    </row>
    <row r="370" spans="1:18" x14ac:dyDescent="0.3">
      <c r="A370">
        <v>596365</v>
      </c>
      <c r="B370">
        <v>16</v>
      </c>
      <c r="C370" t="s">
        <v>18</v>
      </c>
      <c r="D370">
        <v>7081</v>
      </c>
      <c r="E370">
        <v>4</v>
      </c>
      <c r="F370">
        <v>175000</v>
      </c>
      <c r="G370">
        <v>259</v>
      </c>
      <c r="H370">
        <v>1199</v>
      </c>
      <c r="I370" s="1">
        <v>1296080066722</v>
      </c>
      <c r="J370" s="1">
        <v>1480000000000</v>
      </c>
      <c r="K370">
        <v>62670</v>
      </c>
      <c r="L370">
        <v>15</v>
      </c>
      <c r="M370">
        <v>88</v>
      </c>
      <c r="N370">
        <v>88</v>
      </c>
      <c r="O370">
        <v>15</v>
      </c>
      <c r="P370">
        <v>15</v>
      </c>
      <c r="Q370">
        <v>1453</v>
      </c>
      <c r="R370" t="s">
        <v>10955</v>
      </c>
    </row>
    <row r="371" spans="1:18" x14ac:dyDescent="0.3">
      <c r="A371">
        <v>596365</v>
      </c>
      <c r="B371">
        <v>16</v>
      </c>
      <c r="C371" t="s">
        <v>18</v>
      </c>
      <c r="D371">
        <v>7081</v>
      </c>
      <c r="E371">
        <v>4</v>
      </c>
      <c r="F371">
        <v>175000</v>
      </c>
      <c r="G371">
        <v>7</v>
      </c>
      <c r="H371">
        <v>60</v>
      </c>
      <c r="I371" s="1">
        <v>700000000000</v>
      </c>
      <c r="J371" t="s">
        <v>10956</v>
      </c>
      <c r="K371">
        <v>4560</v>
      </c>
      <c r="L371">
        <v>15</v>
      </c>
      <c r="M371">
        <v>88</v>
      </c>
      <c r="N371">
        <v>88</v>
      </c>
      <c r="O371">
        <v>15</v>
      </c>
      <c r="P371">
        <v>15</v>
      </c>
      <c r="Q371">
        <v>1453</v>
      </c>
      <c r="R371" t="s">
        <v>10955</v>
      </c>
    </row>
    <row r="372" spans="1:18" x14ac:dyDescent="0.3">
      <c r="A372">
        <v>596355</v>
      </c>
      <c r="B372">
        <v>6</v>
      </c>
      <c r="C372" t="s">
        <v>20</v>
      </c>
      <c r="D372">
        <v>1983</v>
      </c>
      <c r="E372">
        <v>4</v>
      </c>
      <c r="F372">
        <v>140000</v>
      </c>
      <c r="G372">
        <v>361</v>
      </c>
      <c r="H372">
        <v>1373</v>
      </c>
      <c r="I372" s="1">
        <v>1577567370721</v>
      </c>
      <c r="J372" s="1">
        <v>2578571428571</v>
      </c>
      <c r="K372">
        <v>65500</v>
      </c>
      <c r="L372">
        <v>10</v>
      </c>
      <c r="M372">
        <v>190</v>
      </c>
      <c r="N372">
        <v>190</v>
      </c>
      <c r="O372">
        <v>10</v>
      </c>
      <c r="P372">
        <v>10</v>
      </c>
      <c r="Q372">
        <v>1459</v>
      </c>
      <c r="R372" t="s">
        <v>10957</v>
      </c>
    </row>
    <row r="373" spans="1:18" x14ac:dyDescent="0.3">
      <c r="A373">
        <v>596354</v>
      </c>
      <c r="B373">
        <v>15</v>
      </c>
      <c r="C373" t="s">
        <v>18</v>
      </c>
      <c r="D373">
        <v>7081</v>
      </c>
      <c r="E373">
        <v>3</v>
      </c>
      <c r="F373">
        <v>170000</v>
      </c>
      <c r="G373">
        <v>317</v>
      </c>
      <c r="H373">
        <v>1395</v>
      </c>
      <c r="I373" s="1">
        <v>1363440860215</v>
      </c>
      <c r="J373" s="1">
        <v>1864705882352</v>
      </c>
      <c r="K373">
        <v>66950</v>
      </c>
      <c r="L373">
        <v>10</v>
      </c>
      <c r="M373">
        <v>105</v>
      </c>
      <c r="N373">
        <v>105</v>
      </c>
      <c r="O373">
        <v>10</v>
      </c>
      <c r="P373">
        <v>10</v>
      </c>
      <c r="Q373">
        <v>1449</v>
      </c>
      <c r="R373" t="s">
        <v>10958</v>
      </c>
    </row>
    <row r="374" spans="1:18" x14ac:dyDescent="0.3">
      <c r="A374">
        <v>596353</v>
      </c>
      <c r="B374">
        <v>22</v>
      </c>
      <c r="C374" t="s">
        <v>20</v>
      </c>
      <c r="D374">
        <v>1983</v>
      </c>
      <c r="E374">
        <v>3</v>
      </c>
      <c r="F374">
        <v>190000</v>
      </c>
      <c r="G374">
        <v>455</v>
      </c>
      <c r="H374">
        <v>1572</v>
      </c>
      <c r="I374" s="1">
        <v>1736641221374</v>
      </c>
      <c r="J374" s="1">
        <v>2394736842105</v>
      </c>
      <c r="K374">
        <v>74850</v>
      </c>
      <c r="L374">
        <v>10</v>
      </c>
      <c r="M374">
        <v>188</v>
      </c>
      <c r="N374">
        <v>188</v>
      </c>
      <c r="O374">
        <v>10</v>
      </c>
      <c r="P374">
        <v>10</v>
      </c>
      <c r="Q374">
        <v>1459</v>
      </c>
      <c r="R374" t="s">
        <v>10959</v>
      </c>
    </row>
    <row r="375" spans="1:18" x14ac:dyDescent="0.3">
      <c r="A375">
        <v>596351</v>
      </c>
      <c r="B375">
        <v>10</v>
      </c>
      <c r="C375" t="s">
        <v>18</v>
      </c>
      <c r="D375">
        <v>7081</v>
      </c>
      <c r="E375">
        <v>2</v>
      </c>
      <c r="F375">
        <v>170000</v>
      </c>
      <c r="G375">
        <v>285</v>
      </c>
      <c r="H375">
        <v>1151</v>
      </c>
      <c r="I375" s="1">
        <v>1485664639443</v>
      </c>
      <c r="J375" s="1">
        <v>1676470588235</v>
      </c>
      <c r="K375">
        <v>55440</v>
      </c>
      <c r="L375">
        <v>10</v>
      </c>
      <c r="M375">
        <v>83</v>
      </c>
      <c r="N375">
        <v>83</v>
      </c>
      <c r="O375">
        <v>10</v>
      </c>
      <c r="P375">
        <v>10</v>
      </c>
      <c r="Q375">
        <v>1449</v>
      </c>
      <c r="R375" t="s">
        <v>10960</v>
      </c>
    </row>
    <row r="376" spans="1:18" x14ac:dyDescent="0.3">
      <c r="A376">
        <v>596349</v>
      </c>
      <c r="B376">
        <v>14</v>
      </c>
      <c r="C376" t="s">
        <v>20</v>
      </c>
      <c r="D376">
        <v>1983</v>
      </c>
      <c r="E376">
        <v>2</v>
      </c>
      <c r="F376">
        <v>155000</v>
      </c>
      <c r="G376">
        <v>347</v>
      </c>
      <c r="H376">
        <v>1506</v>
      </c>
      <c r="I376" s="1">
        <v>1382470119521</v>
      </c>
      <c r="J376" s="1">
        <v>2238709677419</v>
      </c>
      <c r="K376">
        <v>72120</v>
      </c>
      <c r="L376">
        <v>10</v>
      </c>
      <c r="M376">
        <v>149</v>
      </c>
      <c r="N376">
        <v>149</v>
      </c>
      <c r="O376">
        <v>10</v>
      </c>
      <c r="P376">
        <v>10</v>
      </c>
      <c r="Q376">
        <v>1467</v>
      </c>
      <c r="R376" t="s">
        <v>10961</v>
      </c>
    </row>
    <row r="377" spans="1:18" x14ac:dyDescent="0.3">
      <c r="A377">
        <v>596350</v>
      </c>
      <c r="B377">
        <v>27</v>
      </c>
      <c r="C377" t="s">
        <v>18</v>
      </c>
      <c r="D377">
        <v>7081</v>
      </c>
      <c r="E377">
        <v>1</v>
      </c>
      <c r="F377">
        <v>175000</v>
      </c>
      <c r="G377">
        <v>347</v>
      </c>
      <c r="H377">
        <v>1358</v>
      </c>
      <c r="I377" s="1">
        <v>1533136966126</v>
      </c>
      <c r="J377" s="1">
        <v>1982857142857</v>
      </c>
      <c r="K377">
        <v>64710</v>
      </c>
      <c r="L377">
        <v>11</v>
      </c>
      <c r="M377">
        <v>129</v>
      </c>
      <c r="N377">
        <v>129</v>
      </c>
      <c r="O377">
        <v>11</v>
      </c>
      <c r="P377">
        <v>11</v>
      </c>
      <c r="Q377">
        <v>1449</v>
      </c>
      <c r="R377" t="s">
        <v>10962</v>
      </c>
    </row>
    <row r="378" spans="1:18" x14ac:dyDescent="0.3">
      <c r="A378">
        <v>596340</v>
      </c>
      <c r="B378">
        <v>28</v>
      </c>
      <c r="C378" t="s">
        <v>18</v>
      </c>
      <c r="D378">
        <v>7080</v>
      </c>
      <c r="E378">
        <v>2</v>
      </c>
      <c r="F378">
        <v>215000</v>
      </c>
      <c r="G378">
        <v>408</v>
      </c>
      <c r="H378">
        <v>1312</v>
      </c>
      <c r="I378" s="1">
        <v>1865853658536</v>
      </c>
      <c r="J378" s="1">
        <v>1897674418604</v>
      </c>
      <c r="K378">
        <v>62990</v>
      </c>
      <c r="L378">
        <v>10</v>
      </c>
      <c r="M378">
        <v>123</v>
      </c>
      <c r="N378">
        <v>123</v>
      </c>
      <c r="O378">
        <v>10</v>
      </c>
      <c r="P378">
        <v>10</v>
      </c>
      <c r="Q378">
        <v>1465</v>
      </c>
      <c r="R378" t="s">
        <v>10963</v>
      </c>
    </row>
    <row r="379" spans="1:18" x14ac:dyDescent="0.3">
      <c r="A379">
        <v>596348</v>
      </c>
      <c r="B379">
        <v>17</v>
      </c>
      <c r="C379" t="s">
        <v>20</v>
      </c>
      <c r="D379">
        <v>1983</v>
      </c>
      <c r="E379">
        <v>1</v>
      </c>
      <c r="F379">
        <v>175000</v>
      </c>
      <c r="G379">
        <v>342</v>
      </c>
      <c r="H379">
        <v>1355</v>
      </c>
      <c r="I379" s="1">
        <v>1514391143911</v>
      </c>
      <c r="J379" s="1">
        <v>1954285714285</v>
      </c>
      <c r="K379">
        <v>64670</v>
      </c>
      <c r="L379">
        <v>15</v>
      </c>
      <c r="M379">
        <v>151</v>
      </c>
      <c r="N379">
        <v>151</v>
      </c>
      <c r="O379">
        <v>15</v>
      </c>
      <c r="P379">
        <v>15</v>
      </c>
      <c r="Q379">
        <v>1467</v>
      </c>
      <c r="R379" t="s">
        <v>10964</v>
      </c>
    </row>
    <row r="380" spans="1:18" x14ac:dyDescent="0.3">
      <c r="A380">
        <v>596342</v>
      </c>
      <c r="B380">
        <v>26</v>
      </c>
      <c r="C380" t="s">
        <v>18</v>
      </c>
      <c r="D380">
        <v>7080</v>
      </c>
      <c r="E380">
        <v>3</v>
      </c>
      <c r="F380">
        <v>222000</v>
      </c>
      <c r="G380">
        <v>435</v>
      </c>
      <c r="H380">
        <v>1571</v>
      </c>
      <c r="I380" s="1">
        <v>1661362189688</v>
      </c>
      <c r="J380" s="1">
        <v>1959459459459</v>
      </c>
      <c r="K380">
        <v>75190</v>
      </c>
      <c r="L380">
        <v>10</v>
      </c>
      <c r="M380">
        <v>134</v>
      </c>
      <c r="N380">
        <v>134</v>
      </c>
      <c r="O380">
        <v>10</v>
      </c>
      <c r="P380">
        <v>10</v>
      </c>
      <c r="Q380">
        <v>1439</v>
      </c>
      <c r="R380" t="s">
        <v>10965</v>
      </c>
    </row>
    <row r="381" spans="1:18" x14ac:dyDescent="0.3">
      <c r="A381">
        <v>596341</v>
      </c>
      <c r="B381">
        <v>3</v>
      </c>
      <c r="C381" t="s">
        <v>20</v>
      </c>
      <c r="D381">
        <v>1982</v>
      </c>
      <c r="E381">
        <v>6</v>
      </c>
      <c r="F381">
        <v>105000</v>
      </c>
      <c r="G381">
        <v>221</v>
      </c>
      <c r="H381">
        <v>912</v>
      </c>
      <c r="I381" s="1">
        <v>1453947368421</v>
      </c>
      <c r="J381" s="1">
        <v>2104761904761</v>
      </c>
      <c r="K381">
        <v>44270</v>
      </c>
      <c r="L381">
        <v>10</v>
      </c>
      <c r="M381">
        <v>112</v>
      </c>
      <c r="N381">
        <v>112</v>
      </c>
      <c r="O381">
        <v>10</v>
      </c>
      <c r="P381">
        <v>10</v>
      </c>
      <c r="Q381">
        <v>1485</v>
      </c>
      <c r="R381" t="s">
        <v>10966</v>
      </c>
    </row>
    <row r="382" spans="1:18" x14ac:dyDescent="0.3">
      <c r="A382">
        <v>596338</v>
      </c>
      <c r="B382">
        <v>21</v>
      </c>
      <c r="C382" t="s">
        <v>20</v>
      </c>
      <c r="D382">
        <v>1982</v>
      </c>
      <c r="E382">
        <v>5</v>
      </c>
      <c r="F382">
        <v>165000</v>
      </c>
      <c r="G382">
        <v>373</v>
      </c>
      <c r="H382">
        <v>1374</v>
      </c>
      <c r="I382" s="1">
        <v>1628820960698</v>
      </c>
      <c r="J382" s="1">
        <v>2260606060606</v>
      </c>
      <c r="K382">
        <v>70020</v>
      </c>
      <c r="L382">
        <v>10</v>
      </c>
      <c r="M382">
        <v>156</v>
      </c>
      <c r="N382">
        <v>156</v>
      </c>
      <c r="O382">
        <v>10</v>
      </c>
      <c r="P382">
        <v>10</v>
      </c>
      <c r="Q382">
        <v>1487</v>
      </c>
      <c r="R382" t="s">
        <v>10967</v>
      </c>
    </row>
    <row r="383" spans="1:18" x14ac:dyDescent="0.3">
      <c r="A383">
        <v>596338</v>
      </c>
      <c r="B383">
        <v>21</v>
      </c>
      <c r="C383" t="s">
        <v>20</v>
      </c>
      <c r="D383">
        <v>1982</v>
      </c>
      <c r="E383">
        <v>5</v>
      </c>
      <c r="F383">
        <v>165000</v>
      </c>
      <c r="G383">
        <v>81</v>
      </c>
      <c r="H383">
        <v>243</v>
      </c>
      <c r="I383" s="1">
        <v>2000000000000</v>
      </c>
      <c r="J383" t="s">
        <v>10968</v>
      </c>
      <c r="K383">
        <v>12770</v>
      </c>
      <c r="L383">
        <v>10</v>
      </c>
      <c r="M383">
        <v>156</v>
      </c>
      <c r="N383">
        <v>156</v>
      </c>
      <c r="O383">
        <v>10</v>
      </c>
      <c r="P383">
        <v>10</v>
      </c>
      <c r="Q383">
        <v>1487</v>
      </c>
      <c r="R383" t="s">
        <v>10967</v>
      </c>
    </row>
    <row r="384" spans="1:18" x14ac:dyDescent="0.3">
      <c r="A384">
        <v>596339</v>
      </c>
      <c r="B384">
        <v>20</v>
      </c>
      <c r="C384" t="s">
        <v>18</v>
      </c>
      <c r="D384">
        <v>7080</v>
      </c>
      <c r="E384">
        <v>1</v>
      </c>
      <c r="F384">
        <v>160000</v>
      </c>
      <c r="G384">
        <v>336</v>
      </c>
      <c r="H384">
        <v>1377</v>
      </c>
      <c r="I384" s="1">
        <v>1464052287581</v>
      </c>
      <c r="J384" s="1">
        <v>2100000000000</v>
      </c>
      <c r="K384">
        <v>66050</v>
      </c>
      <c r="L384">
        <v>15</v>
      </c>
      <c r="M384">
        <v>167</v>
      </c>
      <c r="N384">
        <v>167</v>
      </c>
      <c r="O384">
        <v>15</v>
      </c>
      <c r="P384">
        <v>15</v>
      </c>
      <c r="Q384">
        <v>1451</v>
      </c>
      <c r="R384" t="s">
        <v>10969</v>
      </c>
    </row>
    <row r="385" spans="1:18" x14ac:dyDescent="0.3">
      <c r="A385">
        <v>596337</v>
      </c>
      <c r="B385">
        <v>6</v>
      </c>
      <c r="C385" t="s">
        <v>20</v>
      </c>
      <c r="D385">
        <v>1982</v>
      </c>
      <c r="E385">
        <v>4</v>
      </c>
      <c r="F385">
        <v>135000</v>
      </c>
      <c r="G385">
        <v>306</v>
      </c>
      <c r="H385">
        <v>1198</v>
      </c>
      <c r="I385" s="1">
        <v>1532554257095</v>
      </c>
      <c r="J385" s="1">
        <v>2266666666666</v>
      </c>
      <c r="K385">
        <v>57300</v>
      </c>
      <c r="L385">
        <v>10</v>
      </c>
      <c r="M385">
        <v>144</v>
      </c>
      <c r="N385">
        <v>144</v>
      </c>
      <c r="O385">
        <v>10</v>
      </c>
      <c r="P385">
        <v>10</v>
      </c>
      <c r="Q385">
        <v>1487</v>
      </c>
      <c r="R385" t="s">
        <v>10970</v>
      </c>
    </row>
    <row r="386" spans="1:18" x14ac:dyDescent="0.3">
      <c r="A386">
        <v>596336</v>
      </c>
      <c r="B386">
        <v>7</v>
      </c>
      <c r="C386" t="s">
        <v>20</v>
      </c>
      <c r="D386">
        <v>1982</v>
      </c>
      <c r="E386">
        <v>3</v>
      </c>
      <c r="F386">
        <v>100000</v>
      </c>
      <c r="G386">
        <v>234</v>
      </c>
      <c r="H386">
        <v>934</v>
      </c>
      <c r="I386" s="1">
        <v>1503211991434</v>
      </c>
      <c r="J386" s="1">
        <v>2340000000000</v>
      </c>
      <c r="K386">
        <v>45310</v>
      </c>
      <c r="L386">
        <v>10</v>
      </c>
      <c r="M386">
        <v>139</v>
      </c>
      <c r="N386">
        <v>139</v>
      </c>
      <c r="O386">
        <v>10</v>
      </c>
      <c r="P386">
        <v>10</v>
      </c>
      <c r="Q386">
        <v>1487</v>
      </c>
      <c r="R386" t="s">
        <v>10971</v>
      </c>
    </row>
    <row r="387" spans="1:18" x14ac:dyDescent="0.3">
      <c r="A387">
        <v>596335</v>
      </c>
      <c r="B387">
        <v>11</v>
      </c>
      <c r="C387" t="s">
        <v>20</v>
      </c>
      <c r="D387">
        <v>1982</v>
      </c>
      <c r="E387">
        <v>2</v>
      </c>
      <c r="F387">
        <v>165000</v>
      </c>
      <c r="G387">
        <v>358</v>
      </c>
      <c r="H387">
        <v>1395</v>
      </c>
      <c r="I387" s="1">
        <v>1539784946236</v>
      </c>
      <c r="J387" s="1">
        <v>2169696969696</v>
      </c>
      <c r="K387">
        <v>66530</v>
      </c>
      <c r="L387">
        <v>10</v>
      </c>
      <c r="M387">
        <v>143</v>
      </c>
      <c r="N387">
        <v>143</v>
      </c>
      <c r="O387">
        <v>10</v>
      </c>
      <c r="P387">
        <v>10</v>
      </c>
      <c r="Q387">
        <v>1487</v>
      </c>
      <c r="R387" t="s">
        <v>10972</v>
      </c>
    </row>
    <row r="388" spans="1:18" x14ac:dyDescent="0.3">
      <c r="A388">
        <v>596331</v>
      </c>
      <c r="B388">
        <v>24</v>
      </c>
      <c r="C388" t="s">
        <v>18</v>
      </c>
      <c r="D388">
        <v>7079</v>
      </c>
      <c r="E388">
        <v>5</v>
      </c>
      <c r="F388">
        <v>185000</v>
      </c>
      <c r="G388">
        <v>256</v>
      </c>
      <c r="H388">
        <v>1044</v>
      </c>
      <c r="I388" s="1">
        <v>1471264367816</v>
      </c>
      <c r="J388" s="1">
        <v>1383783783783</v>
      </c>
      <c r="K388">
        <v>50580</v>
      </c>
      <c r="L388">
        <v>29</v>
      </c>
      <c r="M388">
        <v>127</v>
      </c>
      <c r="N388">
        <v>127</v>
      </c>
      <c r="O388">
        <v>29</v>
      </c>
      <c r="P388">
        <v>29</v>
      </c>
      <c r="Q388">
        <v>1447</v>
      </c>
      <c r="R388" t="s">
        <v>10973</v>
      </c>
    </row>
    <row r="389" spans="1:18" x14ac:dyDescent="0.3">
      <c r="A389">
        <v>596328</v>
      </c>
      <c r="B389">
        <v>14</v>
      </c>
      <c r="C389" t="s">
        <v>18</v>
      </c>
      <c r="D389">
        <v>7079</v>
      </c>
      <c r="E389">
        <v>4</v>
      </c>
      <c r="F389">
        <v>160000</v>
      </c>
      <c r="G389">
        <v>192</v>
      </c>
      <c r="H389">
        <v>814</v>
      </c>
      <c r="I389" s="1">
        <v>1415233415233</v>
      </c>
      <c r="J389" s="1">
        <v>1200000000000</v>
      </c>
      <c r="K389">
        <v>39740</v>
      </c>
      <c r="L389">
        <v>29</v>
      </c>
      <c r="M389">
        <v>95</v>
      </c>
      <c r="N389">
        <v>95</v>
      </c>
      <c r="O389">
        <v>29</v>
      </c>
      <c r="P389">
        <v>29</v>
      </c>
      <c r="Q389">
        <v>1443</v>
      </c>
      <c r="R389" t="s">
        <v>10974</v>
      </c>
    </row>
    <row r="390" spans="1:18" x14ac:dyDescent="0.3">
      <c r="A390">
        <v>596334</v>
      </c>
      <c r="B390">
        <v>22</v>
      </c>
      <c r="C390" t="s">
        <v>20</v>
      </c>
      <c r="D390">
        <v>1982</v>
      </c>
      <c r="E390">
        <v>1</v>
      </c>
      <c r="F390">
        <v>185000</v>
      </c>
      <c r="G390">
        <v>270</v>
      </c>
      <c r="H390">
        <v>1021</v>
      </c>
      <c r="I390" s="1">
        <v>1586679725759</v>
      </c>
      <c r="J390" s="1">
        <v>1459459459459</v>
      </c>
      <c r="K390">
        <v>49080</v>
      </c>
      <c r="L390">
        <v>29</v>
      </c>
      <c r="M390">
        <v>138</v>
      </c>
      <c r="N390">
        <v>138</v>
      </c>
      <c r="O390">
        <v>29</v>
      </c>
      <c r="P390">
        <v>29</v>
      </c>
      <c r="Q390">
        <v>1487</v>
      </c>
      <c r="R390" t="s">
        <v>10975</v>
      </c>
    </row>
    <row r="391" spans="1:18" x14ac:dyDescent="0.3">
      <c r="A391">
        <v>596323</v>
      </c>
      <c r="B391">
        <v>15</v>
      </c>
      <c r="C391" t="s">
        <v>18</v>
      </c>
      <c r="D391">
        <v>7079</v>
      </c>
      <c r="E391">
        <v>3</v>
      </c>
      <c r="F391">
        <v>160000</v>
      </c>
      <c r="G391">
        <v>209</v>
      </c>
      <c r="H391">
        <v>782</v>
      </c>
      <c r="I391" s="1">
        <v>1603580562659</v>
      </c>
      <c r="J391" s="1">
        <v>1306250000000</v>
      </c>
      <c r="K391">
        <v>37920</v>
      </c>
      <c r="L391">
        <v>29</v>
      </c>
      <c r="M391">
        <v>110</v>
      </c>
      <c r="N391">
        <v>110</v>
      </c>
      <c r="O391">
        <v>29</v>
      </c>
      <c r="P391">
        <v>29</v>
      </c>
      <c r="Q391">
        <v>1446</v>
      </c>
      <c r="R391" t="s">
        <v>10976</v>
      </c>
    </row>
    <row r="392" spans="1:18" x14ac:dyDescent="0.3">
      <c r="A392">
        <v>596322</v>
      </c>
      <c r="B392">
        <v>16</v>
      </c>
      <c r="C392" t="s">
        <v>18</v>
      </c>
      <c r="D392">
        <v>7079</v>
      </c>
      <c r="E392">
        <v>2</v>
      </c>
      <c r="F392">
        <v>170000</v>
      </c>
      <c r="G392">
        <v>249</v>
      </c>
      <c r="H392">
        <v>1061</v>
      </c>
      <c r="I392" s="1">
        <v>1408105560791</v>
      </c>
      <c r="J392" s="1">
        <v>1464705882352</v>
      </c>
      <c r="K392">
        <v>51380</v>
      </c>
      <c r="L392">
        <v>29</v>
      </c>
      <c r="M392">
        <v>135</v>
      </c>
      <c r="N392">
        <v>135</v>
      </c>
      <c r="O392">
        <v>29</v>
      </c>
      <c r="P392">
        <v>29</v>
      </c>
      <c r="Q392">
        <v>1438</v>
      </c>
      <c r="R392" t="s">
        <v>10977</v>
      </c>
    </row>
    <row r="393" spans="1:18" x14ac:dyDescent="0.3">
      <c r="A393">
        <v>596325</v>
      </c>
      <c r="B393">
        <v>5</v>
      </c>
      <c r="C393" t="s">
        <v>20</v>
      </c>
      <c r="D393">
        <v>1981</v>
      </c>
      <c r="E393">
        <v>2</v>
      </c>
      <c r="F393">
        <v>125000</v>
      </c>
      <c r="G393">
        <v>183</v>
      </c>
      <c r="H393">
        <v>668</v>
      </c>
      <c r="I393" s="1">
        <v>1643712574850</v>
      </c>
      <c r="J393" s="1">
        <v>1464000000000</v>
      </c>
      <c r="K393">
        <v>32540</v>
      </c>
      <c r="L393">
        <v>32</v>
      </c>
      <c r="M393">
        <v>131</v>
      </c>
      <c r="N393">
        <v>131</v>
      </c>
      <c r="O393">
        <v>32</v>
      </c>
      <c r="P393">
        <v>32</v>
      </c>
      <c r="Q393">
        <v>1480</v>
      </c>
      <c r="R393" t="s">
        <v>10978</v>
      </c>
    </row>
    <row r="394" spans="1:18" x14ac:dyDescent="0.3">
      <c r="A394">
        <v>596326</v>
      </c>
      <c r="B394">
        <v>3</v>
      </c>
      <c r="C394" t="s">
        <v>20</v>
      </c>
      <c r="D394">
        <v>1981</v>
      </c>
      <c r="E394">
        <v>3</v>
      </c>
      <c r="F394">
        <v>110000</v>
      </c>
      <c r="G394">
        <v>170</v>
      </c>
      <c r="H394">
        <v>722</v>
      </c>
      <c r="I394" s="1">
        <v>1412742382271</v>
      </c>
      <c r="J394" s="1">
        <v>1545454545454</v>
      </c>
      <c r="K394">
        <v>35400</v>
      </c>
      <c r="L394">
        <v>29</v>
      </c>
      <c r="M394">
        <v>129</v>
      </c>
      <c r="N394">
        <v>129</v>
      </c>
      <c r="O394">
        <v>29</v>
      </c>
      <c r="P394">
        <v>29</v>
      </c>
      <c r="Q394">
        <v>1480</v>
      </c>
      <c r="R394" t="s">
        <v>10979</v>
      </c>
    </row>
    <row r="395" spans="1:18" x14ac:dyDescent="0.3">
      <c r="A395">
        <v>596324</v>
      </c>
      <c r="B395">
        <v>21</v>
      </c>
      <c r="C395" t="s">
        <v>20</v>
      </c>
      <c r="D395">
        <v>1981</v>
      </c>
      <c r="E395">
        <v>1</v>
      </c>
      <c r="F395">
        <v>155000</v>
      </c>
      <c r="G395">
        <v>86</v>
      </c>
      <c r="H395">
        <v>368</v>
      </c>
      <c r="I395" s="1">
        <v>1402173913043</v>
      </c>
      <c r="J395" t="s">
        <v>10980</v>
      </c>
      <c r="K395">
        <v>19080</v>
      </c>
      <c r="L395">
        <v>29</v>
      </c>
      <c r="M395">
        <v>166</v>
      </c>
      <c r="N395">
        <v>166</v>
      </c>
      <c r="O395">
        <v>29</v>
      </c>
      <c r="P395">
        <v>29</v>
      </c>
      <c r="Q395">
        <v>1480</v>
      </c>
      <c r="R395" t="s">
        <v>10981</v>
      </c>
    </row>
    <row r="396" spans="1:18" x14ac:dyDescent="0.3">
      <c r="A396">
        <v>596321</v>
      </c>
      <c r="B396">
        <v>17</v>
      </c>
      <c r="C396" t="s">
        <v>18</v>
      </c>
      <c r="D396">
        <v>7079</v>
      </c>
      <c r="E396">
        <v>1</v>
      </c>
      <c r="F396">
        <v>177000</v>
      </c>
      <c r="G396">
        <v>291</v>
      </c>
      <c r="H396">
        <v>1067</v>
      </c>
      <c r="I396" s="1">
        <v>1636363636363</v>
      </c>
      <c r="J396" s="1">
        <v>1644067796610</v>
      </c>
      <c r="K396">
        <v>51200</v>
      </c>
      <c r="L396">
        <v>29</v>
      </c>
      <c r="M396">
        <v>166</v>
      </c>
      <c r="N396">
        <v>166</v>
      </c>
      <c r="O396">
        <v>29</v>
      </c>
      <c r="P396">
        <v>29</v>
      </c>
      <c r="Q396">
        <v>1438</v>
      </c>
      <c r="R396" t="s">
        <v>10982</v>
      </c>
    </row>
    <row r="397" spans="1:18" x14ac:dyDescent="0.3">
      <c r="A397">
        <v>596324</v>
      </c>
      <c r="B397">
        <v>21</v>
      </c>
      <c r="C397" t="s">
        <v>20</v>
      </c>
      <c r="D397">
        <v>1981</v>
      </c>
      <c r="E397">
        <v>1</v>
      </c>
      <c r="F397">
        <v>155000</v>
      </c>
      <c r="G397">
        <v>237</v>
      </c>
      <c r="H397">
        <v>981</v>
      </c>
      <c r="I397" s="1">
        <v>1449541284403</v>
      </c>
      <c r="J397" s="1">
        <v>1529032258064</v>
      </c>
      <c r="K397">
        <v>47610</v>
      </c>
      <c r="L397">
        <v>29</v>
      </c>
      <c r="M397">
        <v>166</v>
      </c>
      <c r="N397">
        <v>166</v>
      </c>
      <c r="O397">
        <v>29</v>
      </c>
      <c r="P397">
        <v>29</v>
      </c>
      <c r="Q397">
        <v>1480</v>
      </c>
      <c r="R397" t="s">
        <v>10983</v>
      </c>
    </row>
    <row r="398" spans="1:18" x14ac:dyDescent="0.3">
      <c r="A398">
        <v>596324</v>
      </c>
      <c r="B398">
        <v>21</v>
      </c>
      <c r="C398" t="s">
        <v>20</v>
      </c>
      <c r="D398">
        <v>1981</v>
      </c>
      <c r="E398">
        <v>1</v>
      </c>
      <c r="F398">
        <v>155000</v>
      </c>
      <c r="G398">
        <v>237</v>
      </c>
      <c r="H398">
        <v>981</v>
      </c>
      <c r="I398" s="1">
        <v>1449541284403</v>
      </c>
      <c r="J398" s="1">
        <v>1529032258064</v>
      </c>
      <c r="K398">
        <v>50706</v>
      </c>
      <c r="L398">
        <v>29</v>
      </c>
      <c r="M398">
        <v>166</v>
      </c>
      <c r="N398">
        <v>166</v>
      </c>
      <c r="O398">
        <v>29</v>
      </c>
      <c r="P398">
        <v>29</v>
      </c>
      <c r="Q398">
        <v>1480</v>
      </c>
      <c r="R398" t="s">
        <v>10983</v>
      </c>
    </row>
    <row r="399" spans="1:18" x14ac:dyDescent="0.3">
      <c r="A399">
        <v>596316</v>
      </c>
      <c r="B399">
        <v>6</v>
      </c>
      <c r="C399" t="s">
        <v>20</v>
      </c>
      <c r="D399">
        <v>1980</v>
      </c>
      <c r="E399">
        <v>6</v>
      </c>
      <c r="F399">
        <v>143000</v>
      </c>
      <c r="G399">
        <v>233</v>
      </c>
      <c r="H399">
        <v>894</v>
      </c>
      <c r="I399" s="1">
        <v>1563758389261</v>
      </c>
      <c r="J399" s="1">
        <v>1629370629370</v>
      </c>
      <c r="K399">
        <v>43150</v>
      </c>
      <c r="L399">
        <v>28</v>
      </c>
      <c r="M399">
        <v>148</v>
      </c>
      <c r="N399">
        <v>148</v>
      </c>
      <c r="O399">
        <v>28</v>
      </c>
      <c r="P399">
        <v>28</v>
      </c>
      <c r="Q399">
        <v>1502</v>
      </c>
      <c r="R399" t="s">
        <v>10984</v>
      </c>
    </row>
    <row r="400" spans="1:18" x14ac:dyDescent="0.3">
      <c r="A400">
        <v>596311</v>
      </c>
      <c r="B400">
        <v>27</v>
      </c>
      <c r="C400" t="s">
        <v>18</v>
      </c>
      <c r="D400">
        <v>7078</v>
      </c>
      <c r="E400">
        <v>4</v>
      </c>
      <c r="F400">
        <v>197000</v>
      </c>
      <c r="G400">
        <v>266</v>
      </c>
      <c r="H400">
        <v>1098</v>
      </c>
      <c r="I400" s="1">
        <v>1453551912568</v>
      </c>
      <c r="J400" s="1">
        <v>1350253807106</v>
      </c>
      <c r="K400">
        <v>53020</v>
      </c>
      <c r="L400">
        <v>28</v>
      </c>
      <c r="M400">
        <v>122</v>
      </c>
      <c r="N400">
        <v>122</v>
      </c>
      <c r="O400">
        <v>28</v>
      </c>
      <c r="P400">
        <v>28</v>
      </c>
      <c r="Q400">
        <v>1458</v>
      </c>
      <c r="R400" t="s">
        <v>10985</v>
      </c>
    </row>
    <row r="401" spans="1:18" x14ac:dyDescent="0.3">
      <c r="A401">
        <v>596305</v>
      </c>
      <c r="B401">
        <v>19</v>
      </c>
      <c r="C401" t="s">
        <v>18</v>
      </c>
      <c r="D401">
        <v>7078</v>
      </c>
      <c r="E401">
        <v>3</v>
      </c>
      <c r="F401">
        <v>170000</v>
      </c>
      <c r="G401">
        <v>231</v>
      </c>
      <c r="H401">
        <v>906</v>
      </c>
      <c r="I401" s="1">
        <v>1529801324503</v>
      </c>
      <c r="J401" s="1">
        <v>1358823529411</v>
      </c>
      <c r="K401">
        <v>43620</v>
      </c>
      <c r="L401">
        <v>29</v>
      </c>
      <c r="M401">
        <v>119</v>
      </c>
      <c r="N401">
        <v>119</v>
      </c>
      <c r="O401">
        <v>29</v>
      </c>
      <c r="P401">
        <v>29</v>
      </c>
      <c r="Q401">
        <v>1451</v>
      </c>
      <c r="R401" t="s">
        <v>10986</v>
      </c>
    </row>
    <row r="402" spans="1:18" x14ac:dyDescent="0.3">
      <c r="A402">
        <v>596312</v>
      </c>
      <c r="B402">
        <v>11</v>
      </c>
      <c r="C402" t="s">
        <v>20</v>
      </c>
      <c r="D402">
        <v>1980</v>
      </c>
      <c r="E402">
        <v>5</v>
      </c>
      <c r="F402">
        <v>164000</v>
      </c>
      <c r="G402">
        <v>240</v>
      </c>
      <c r="H402">
        <v>982</v>
      </c>
      <c r="I402" s="1">
        <v>1466395112016</v>
      </c>
      <c r="J402" s="1">
        <v>1463414634146</v>
      </c>
      <c r="K402">
        <v>47690</v>
      </c>
      <c r="L402">
        <v>29</v>
      </c>
      <c r="M402">
        <v>133</v>
      </c>
      <c r="N402">
        <v>133</v>
      </c>
      <c r="O402">
        <v>29</v>
      </c>
      <c r="P402">
        <v>29</v>
      </c>
      <c r="Q402">
        <v>1502</v>
      </c>
      <c r="R402" t="s">
        <v>10987</v>
      </c>
    </row>
    <row r="403" spans="1:18" x14ac:dyDescent="0.3">
      <c r="A403">
        <v>596310</v>
      </c>
      <c r="B403">
        <v>10</v>
      </c>
      <c r="C403" t="s">
        <v>20</v>
      </c>
      <c r="D403">
        <v>1980</v>
      </c>
      <c r="E403">
        <v>4</v>
      </c>
      <c r="F403">
        <v>161000</v>
      </c>
      <c r="G403">
        <v>321</v>
      </c>
      <c r="H403">
        <v>1236</v>
      </c>
      <c r="I403" s="1">
        <v>1558252427184</v>
      </c>
      <c r="J403" s="1">
        <v>1993788819875</v>
      </c>
      <c r="K403">
        <v>59070</v>
      </c>
      <c r="L403">
        <v>10</v>
      </c>
      <c r="M403">
        <v>118</v>
      </c>
      <c r="N403">
        <v>118</v>
      </c>
      <c r="O403">
        <v>10</v>
      </c>
      <c r="P403">
        <v>10</v>
      </c>
      <c r="Q403">
        <v>1502</v>
      </c>
      <c r="R403" t="s">
        <v>10988</v>
      </c>
    </row>
    <row r="404" spans="1:18" x14ac:dyDescent="0.3">
      <c r="A404">
        <v>596309</v>
      </c>
      <c r="B404">
        <v>4</v>
      </c>
      <c r="C404" t="s">
        <v>20</v>
      </c>
      <c r="D404">
        <v>1980</v>
      </c>
      <c r="E404">
        <v>3</v>
      </c>
      <c r="F404">
        <v>151000</v>
      </c>
      <c r="G404">
        <v>173</v>
      </c>
      <c r="H404">
        <v>694</v>
      </c>
      <c r="I404" s="1">
        <v>1495677233429</v>
      </c>
      <c r="J404" s="1">
        <v>1145695364238</v>
      </c>
      <c r="K404">
        <v>34090</v>
      </c>
      <c r="L404">
        <v>29</v>
      </c>
      <c r="M404">
        <v>88</v>
      </c>
      <c r="N404">
        <v>88</v>
      </c>
      <c r="O404">
        <v>29</v>
      </c>
      <c r="P404">
        <v>29</v>
      </c>
      <c r="Q404">
        <v>1495</v>
      </c>
      <c r="R404" t="s">
        <v>10989</v>
      </c>
    </row>
    <row r="405" spans="1:18" x14ac:dyDescent="0.3">
      <c r="A405">
        <v>596304</v>
      </c>
      <c r="B405">
        <v>26</v>
      </c>
      <c r="C405" t="s">
        <v>18</v>
      </c>
      <c r="D405">
        <v>7078</v>
      </c>
      <c r="E405">
        <v>2</v>
      </c>
      <c r="F405">
        <v>222000</v>
      </c>
      <c r="G405">
        <v>284</v>
      </c>
      <c r="H405">
        <v>1061</v>
      </c>
      <c r="I405" s="1">
        <v>1606032045240</v>
      </c>
      <c r="J405" s="1">
        <v>1279279279279</v>
      </c>
      <c r="K405">
        <v>51010</v>
      </c>
      <c r="L405">
        <v>77</v>
      </c>
      <c r="M405">
        <v>227</v>
      </c>
      <c r="N405">
        <v>227</v>
      </c>
      <c r="O405">
        <v>77</v>
      </c>
      <c r="P405">
        <v>77</v>
      </c>
      <c r="Q405">
        <v>1461</v>
      </c>
      <c r="R405" t="s">
        <v>10990</v>
      </c>
    </row>
    <row r="406" spans="1:18" x14ac:dyDescent="0.3">
      <c r="A406">
        <v>596308</v>
      </c>
      <c r="B406">
        <v>7</v>
      </c>
      <c r="C406" t="s">
        <v>20</v>
      </c>
      <c r="D406">
        <v>1980</v>
      </c>
      <c r="E406">
        <v>2</v>
      </c>
      <c r="F406">
        <v>103000</v>
      </c>
      <c r="G406">
        <v>156</v>
      </c>
      <c r="H406">
        <v>634</v>
      </c>
      <c r="I406" s="1">
        <v>1476340694006</v>
      </c>
      <c r="J406" s="1">
        <v>1514563106796</v>
      </c>
      <c r="K406">
        <v>31350</v>
      </c>
      <c r="L406">
        <v>46</v>
      </c>
      <c r="M406">
        <v>165</v>
      </c>
      <c r="N406">
        <v>165</v>
      </c>
      <c r="O406">
        <v>46</v>
      </c>
      <c r="P406">
        <v>46</v>
      </c>
      <c r="Q406">
        <v>1495</v>
      </c>
      <c r="R406" t="s">
        <v>10991</v>
      </c>
    </row>
    <row r="407" spans="1:18" x14ac:dyDescent="0.3">
      <c r="A407">
        <v>596303</v>
      </c>
      <c r="B407">
        <v>28</v>
      </c>
      <c r="C407" t="s">
        <v>18</v>
      </c>
      <c r="D407">
        <v>7078</v>
      </c>
      <c r="E407">
        <v>1</v>
      </c>
      <c r="F407">
        <v>212000</v>
      </c>
      <c r="G407">
        <v>442</v>
      </c>
      <c r="H407">
        <v>1513</v>
      </c>
      <c r="I407" s="1">
        <v>1752808988764</v>
      </c>
      <c r="J407" s="1">
        <v>2084905660377</v>
      </c>
      <c r="K407">
        <v>72010</v>
      </c>
      <c r="L407">
        <v>46</v>
      </c>
      <c r="M407">
        <v>323</v>
      </c>
      <c r="N407">
        <v>323</v>
      </c>
      <c r="O407">
        <v>46</v>
      </c>
      <c r="P407">
        <v>46</v>
      </c>
      <c r="Q407">
        <v>1420</v>
      </c>
      <c r="R407" t="s">
        <v>10992</v>
      </c>
    </row>
    <row r="408" spans="1:18" x14ac:dyDescent="0.3">
      <c r="A408">
        <v>596307</v>
      </c>
      <c r="B408">
        <v>3</v>
      </c>
      <c r="C408" t="s">
        <v>20</v>
      </c>
      <c r="D408">
        <v>1980</v>
      </c>
      <c r="E408">
        <v>1</v>
      </c>
      <c r="F408">
        <v>94000</v>
      </c>
      <c r="G408">
        <v>132</v>
      </c>
      <c r="H408">
        <v>552</v>
      </c>
      <c r="I408" s="1">
        <v>1434782608695</v>
      </c>
      <c r="J408" s="1">
        <v>1404255319148</v>
      </c>
      <c r="K408">
        <v>27500</v>
      </c>
      <c r="L408">
        <v>23</v>
      </c>
      <c r="M408">
        <v>91</v>
      </c>
      <c r="N408">
        <v>91</v>
      </c>
      <c r="O408">
        <v>23</v>
      </c>
      <c r="P408">
        <v>23</v>
      </c>
      <c r="Q408">
        <v>1495</v>
      </c>
      <c r="R408" t="s">
        <v>10993</v>
      </c>
    </row>
    <row r="409" spans="1:18" x14ac:dyDescent="0.3">
      <c r="A409">
        <v>596297</v>
      </c>
      <c r="B409">
        <v>14</v>
      </c>
      <c r="C409" t="s">
        <v>20</v>
      </c>
      <c r="D409">
        <v>1979</v>
      </c>
      <c r="E409">
        <v>4</v>
      </c>
      <c r="F409">
        <v>148000</v>
      </c>
      <c r="G409">
        <v>143</v>
      </c>
      <c r="H409">
        <v>609</v>
      </c>
      <c r="I409" s="1">
        <v>1408866995073</v>
      </c>
      <c r="J409" t="s">
        <v>10994</v>
      </c>
      <c r="K409">
        <v>30250</v>
      </c>
      <c r="L409">
        <v>40</v>
      </c>
      <c r="M409">
        <v>88</v>
      </c>
      <c r="N409">
        <v>88</v>
      </c>
      <c r="O409">
        <v>40</v>
      </c>
      <c r="P409">
        <v>40</v>
      </c>
      <c r="Q409">
        <v>1496</v>
      </c>
      <c r="R409" t="s">
        <v>10995</v>
      </c>
    </row>
    <row r="410" spans="1:18" x14ac:dyDescent="0.3">
      <c r="A410">
        <v>596298</v>
      </c>
      <c r="B410">
        <v>21</v>
      </c>
      <c r="C410" t="s">
        <v>18</v>
      </c>
      <c r="D410">
        <v>7077</v>
      </c>
      <c r="E410">
        <v>6</v>
      </c>
      <c r="F410">
        <v>167000</v>
      </c>
      <c r="G410">
        <v>258</v>
      </c>
      <c r="H410">
        <v>958</v>
      </c>
      <c r="I410" s="1">
        <v>1615866388308</v>
      </c>
      <c r="J410" s="1">
        <v>1544910179640</v>
      </c>
      <c r="K410">
        <v>46160</v>
      </c>
      <c r="L410">
        <v>37</v>
      </c>
      <c r="M410">
        <v>170</v>
      </c>
      <c r="N410">
        <v>170</v>
      </c>
      <c r="O410">
        <v>37</v>
      </c>
      <c r="P410">
        <v>37</v>
      </c>
      <c r="Q410">
        <v>1482</v>
      </c>
      <c r="R410" t="s">
        <v>10996</v>
      </c>
    </row>
    <row r="411" spans="1:18" x14ac:dyDescent="0.3">
      <c r="A411">
        <v>596296</v>
      </c>
      <c r="B411">
        <v>5</v>
      </c>
      <c r="C411" t="s">
        <v>20</v>
      </c>
      <c r="D411">
        <v>1979</v>
      </c>
      <c r="E411">
        <v>3</v>
      </c>
      <c r="F411">
        <v>131000</v>
      </c>
      <c r="G411">
        <v>210</v>
      </c>
      <c r="H411">
        <v>832</v>
      </c>
      <c r="I411" s="1">
        <v>1514423076923</v>
      </c>
      <c r="J411" s="1">
        <v>1603053435114</v>
      </c>
      <c r="K411">
        <v>40180</v>
      </c>
      <c r="L411">
        <v>15</v>
      </c>
      <c r="M411">
        <v>90</v>
      </c>
      <c r="N411">
        <v>90</v>
      </c>
      <c r="O411">
        <v>15</v>
      </c>
      <c r="P411">
        <v>15</v>
      </c>
      <c r="Q411">
        <v>1496</v>
      </c>
      <c r="R411" t="s">
        <v>10997</v>
      </c>
    </row>
    <row r="412" spans="1:18" x14ac:dyDescent="0.3">
      <c r="A412">
        <v>596291</v>
      </c>
      <c r="B412">
        <v>20</v>
      </c>
      <c r="C412" t="s">
        <v>18</v>
      </c>
      <c r="D412">
        <v>7077</v>
      </c>
      <c r="E412">
        <v>5</v>
      </c>
      <c r="F412">
        <v>159000</v>
      </c>
      <c r="G412">
        <v>248</v>
      </c>
      <c r="H412">
        <v>1138</v>
      </c>
      <c r="I412" s="1">
        <v>1307557117750</v>
      </c>
      <c r="J412" s="1">
        <v>1559748427672</v>
      </c>
      <c r="K412">
        <v>54830</v>
      </c>
      <c r="L412">
        <v>28</v>
      </c>
      <c r="M412">
        <v>143</v>
      </c>
      <c r="N412">
        <v>143</v>
      </c>
      <c r="O412">
        <v>28</v>
      </c>
      <c r="P412">
        <v>28</v>
      </c>
      <c r="Q412">
        <v>1482</v>
      </c>
      <c r="R412" t="s">
        <v>10998</v>
      </c>
    </row>
    <row r="413" spans="1:18" x14ac:dyDescent="0.3">
      <c r="A413">
        <v>596295</v>
      </c>
      <c r="B413">
        <v>22</v>
      </c>
      <c r="C413" t="s">
        <v>20</v>
      </c>
      <c r="D413">
        <v>1979</v>
      </c>
      <c r="E413">
        <v>2</v>
      </c>
      <c r="F413">
        <v>183000</v>
      </c>
      <c r="G413">
        <v>243</v>
      </c>
      <c r="H413">
        <v>899</v>
      </c>
      <c r="I413" s="1">
        <v>1621802002224</v>
      </c>
      <c r="J413" s="1">
        <v>1327868852459</v>
      </c>
      <c r="K413">
        <v>43400</v>
      </c>
      <c r="L413">
        <v>28</v>
      </c>
      <c r="M413">
        <v>115</v>
      </c>
      <c r="N413">
        <v>115</v>
      </c>
      <c r="O413">
        <v>28</v>
      </c>
      <c r="P413">
        <v>28</v>
      </c>
      <c r="Q413">
        <v>1496</v>
      </c>
      <c r="R413" t="s">
        <v>10999</v>
      </c>
    </row>
    <row r="414" spans="1:18" x14ac:dyDescent="0.3">
      <c r="A414">
        <v>596290</v>
      </c>
      <c r="B414">
        <v>24</v>
      </c>
      <c r="C414" t="s">
        <v>18</v>
      </c>
      <c r="D414">
        <v>7077</v>
      </c>
      <c r="E414">
        <v>4</v>
      </c>
      <c r="F414">
        <v>197000</v>
      </c>
      <c r="G414">
        <v>265</v>
      </c>
      <c r="H414">
        <v>1102</v>
      </c>
      <c r="I414" s="1">
        <v>1442831215970</v>
      </c>
      <c r="J414" s="1">
        <v>1345177664974</v>
      </c>
      <c r="K414">
        <v>53280</v>
      </c>
      <c r="L414">
        <v>36</v>
      </c>
      <c r="M414">
        <v>144</v>
      </c>
      <c r="N414">
        <v>144</v>
      </c>
      <c r="O414">
        <v>36</v>
      </c>
      <c r="P414">
        <v>36</v>
      </c>
      <c r="Q414">
        <v>1482</v>
      </c>
      <c r="R414" t="s">
        <v>11000</v>
      </c>
    </row>
    <row r="415" spans="1:18" x14ac:dyDescent="0.3">
      <c r="A415">
        <v>596294</v>
      </c>
      <c r="B415">
        <v>11</v>
      </c>
      <c r="C415" t="s">
        <v>20</v>
      </c>
      <c r="D415">
        <v>1979</v>
      </c>
      <c r="E415">
        <v>1</v>
      </c>
      <c r="F415">
        <v>168000</v>
      </c>
      <c r="G415">
        <v>212</v>
      </c>
      <c r="H415">
        <v>813</v>
      </c>
      <c r="I415" s="1">
        <v>1564575645756</v>
      </c>
      <c r="J415" s="1">
        <v>1261904761904</v>
      </c>
      <c r="K415">
        <v>39410</v>
      </c>
      <c r="L415">
        <v>36</v>
      </c>
      <c r="M415">
        <v>123</v>
      </c>
      <c r="N415">
        <v>123</v>
      </c>
      <c r="O415">
        <v>36</v>
      </c>
      <c r="P415">
        <v>36</v>
      </c>
      <c r="Q415">
        <v>1496</v>
      </c>
      <c r="R415" t="s">
        <v>11001</v>
      </c>
    </row>
    <row r="416" spans="1:18" x14ac:dyDescent="0.3">
      <c r="A416">
        <v>596289</v>
      </c>
      <c r="B416">
        <v>4</v>
      </c>
      <c r="C416" t="s">
        <v>18</v>
      </c>
      <c r="D416">
        <v>7077</v>
      </c>
      <c r="E416">
        <v>3</v>
      </c>
      <c r="F416">
        <v>147000</v>
      </c>
      <c r="G416">
        <v>162</v>
      </c>
      <c r="H416">
        <v>727</v>
      </c>
      <c r="I416" s="1">
        <v>1337001375515</v>
      </c>
      <c r="J416" s="1">
        <v>1102040816326</v>
      </c>
      <c r="K416">
        <v>35630</v>
      </c>
      <c r="L416">
        <v>60</v>
      </c>
      <c r="M416">
        <v>141</v>
      </c>
      <c r="N416">
        <v>141</v>
      </c>
      <c r="O416">
        <v>60</v>
      </c>
      <c r="P416">
        <v>60</v>
      </c>
      <c r="Q416">
        <v>1452</v>
      </c>
      <c r="R416" t="s">
        <v>11002</v>
      </c>
    </row>
    <row r="417" spans="1:18" x14ac:dyDescent="0.3">
      <c r="A417">
        <v>596286</v>
      </c>
      <c r="B417">
        <v>17</v>
      </c>
      <c r="C417" t="s">
        <v>20</v>
      </c>
      <c r="D417">
        <v>1978</v>
      </c>
      <c r="E417">
        <v>5</v>
      </c>
      <c r="F417">
        <v>174000</v>
      </c>
      <c r="G417">
        <v>127</v>
      </c>
      <c r="H417">
        <v>576</v>
      </c>
      <c r="I417" s="1">
        <v>1322916666666</v>
      </c>
      <c r="J417" t="s">
        <v>11003</v>
      </c>
      <c r="K417">
        <v>28670</v>
      </c>
      <c r="L417">
        <v>80</v>
      </c>
      <c r="M417">
        <v>114</v>
      </c>
      <c r="N417">
        <v>114</v>
      </c>
      <c r="O417">
        <v>80</v>
      </c>
      <c r="P417">
        <v>80</v>
      </c>
      <c r="Q417">
        <v>1486</v>
      </c>
      <c r="R417" t="s">
        <v>11004</v>
      </c>
    </row>
    <row r="418" spans="1:18" x14ac:dyDescent="0.3">
      <c r="A418">
        <v>596288</v>
      </c>
      <c r="B418">
        <v>15</v>
      </c>
      <c r="C418" t="s">
        <v>18</v>
      </c>
      <c r="D418">
        <v>7077</v>
      </c>
      <c r="E418">
        <v>2</v>
      </c>
      <c r="F418">
        <v>153000</v>
      </c>
      <c r="G418">
        <v>193</v>
      </c>
      <c r="H418">
        <v>739</v>
      </c>
      <c r="I418" s="1">
        <v>1566982408660</v>
      </c>
      <c r="J418" s="1">
        <v>1261437908496</v>
      </c>
      <c r="K418">
        <v>35820</v>
      </c>
      <c r="L418">
        <v>50</v>
      </c>
      <c r="M418">
        <v>150</v>
      </c>
      <c r="N418">
        <v>150</v>
      </c>
      <c r="O418">
        <v>50</v>
      </c>
      <c r="P418">
        <v>50</v>
      </c>
      <c r="Q418">
        <v>1452</v>
      </c>
      <c r="R418" t="s">
        <v>11005</v>
      </c>
    </row>
    <row r="419" spans="1:18" x14ac:dyDescent="0.3">
      <c r="A419">
        <v>596285</v>
      </c>
      <c r="B419">
        <v>6</v>
      </c>
      <c r="C419" t="s">
        <v>20</v>
      </c>
      <c r="D419">
        <v>1978</v>
      </c>
      <c r="E419">
        <v>4</v>
      </c>
      <c r="F419">
        <v>133000</v>
      </c>
      <c r="G419">
        <v>170</v>
      </c>
      <c r="H419">
        <v>711</v>
      </c>
      <c r="I419" s="1">
        <v>1434599156118</v>
      </c>
      <c r="J419" s="1">
        <v>1278195488721</v>
      </c>
      <c r="K419">
        <v>34990</v>
      </c>
      <c r="L419">
        <v>73</v>
      </c>
      <c r="M419">
        <v>143</v>
      </c>
      <c r="N419">
        <v>143</v>
      </c>
      <c r="O419">
        <v>48</v>
      </c>
      <c r="P419">
        <v>73</v>
      </c>
      <c r="Q419">
        <v>1486</v>
      </c>
      <c r="R419" t="s">
        <v>11006</v>
      </c>
    </row>
    <row r="420" spans="1:18" x14ac:dyDescent="0.3">
      <c r="A420">
        <v>596287</v>
      </c>
      <c r="B420">
        <v>16</v>
      </c>
      <c r="C420" t="s">
        <v>18</v>
      </c>
      <c r="D420">
        <v>7077</v>
      </c>
      <c r="E420">
        <v>1</v>
      </c>
      <c r="F420">
        <v>172000</v>
      </c>
      <c r="G420">
        <v>168</v>
      </c>
      <c r="H420">
        <v>601</v>
      </c>
      <c r="I420" s="1">
        <v>1677204658901</v>
      </c>
      <c r="J420" t="s">
        <v>11007</v>
      </c>
      <c r="K420">
        <v>29500</v>
      </c>
      <c r="L420">
        <v>70</v>
      </c>
      <c r="M420">
        <v>168</v>
      </c>
      <c r="N420">
        <v>168</v>
      </c>
      <c r="O420">
        <v>90</v>
      </c>
      <c r="P420">
        <v>70</v>
      </c>
      <c r="Q420">
        <v>1452</v>
      </c>
      <c r="R420" t="s">
        <v>11008</v>
      </c>
    </row>
    <row r="421" spans="1:18" x14ac:dyDescent="0.3">
      <c r="A421">
        <v>596284</v>
      </c>
      <c r="B421">
        <v>7</v>
      </c>
      <c r="C421" t="s">
        <v>20</v>
      </c>
      <c r="D421">
        <v>1978</v>
      </c>
      <c r="E421">
        <v>3</v>
      </c>
      <c r="F421">
        <v>99000</v>
      </c>
      <c r="G421">
        <v>126</v>
      </c>
      <c r="H421">
        <v>563</v>
      </c>
      <c r="I421" s="1">
        <v>1342806394316</v>
      </c>
      <c r="J421" s="1">
        <v>1272727272727</v>
      </c>
      <c r="K421">
        <v>28040</v>
      </c>
      <c r="L421">
        <v>50</v>
      </c>
      <c r="M421">
        <v>137</v>
      </c>
      <c r="N421">
        <v>137</v>
      </c>
      <c r="O421">
        <v>50</v>
      </c>
      <c r="P421">
        <v>50</v>
      </c>
      <c r="Q421">
        <v>1486</v>
      </c>
      <c r="R421" t="s">
        <v>11009</v>
      </c>
    </row>
    <row r="422" spans="1:18" x14ac:dyDescent="0.3">
      <c r="A422">
        <v>596282</v>
      </c>
      <c r="B422">
        <v>10</v>
      </c>
      <c r="C422" t="s">
        <v>20</v>
      </c>
      <c r="D422">
        <v>1978</v>
      </c>
      <c r="E422">
        <v>2</v>
      </c>
      <c r="F422">
        <v>157000</v>
      </c>
      <c r="G422">
        <v>146</v>
      </c>
      <c r="H422">
        <v>552</v>
      </c>
      <c r="I422" s="1">
        <v>1586956521739</v>
      </c>
      <c r="J422" t="s">
        <v>11010</v>
      </c>
      <c r="K422">
        <v>27260</v>
      </c>
      <c r="L422">
        <v>67</v>
      </c>
      <c r="M422">
        <v>126</v>
      </c>
      <c r="N422">
        <v>126</v>
      </c>
      <c r="O422">
        <v>67</v>
      </c>
      <c r="P422">
        <v>67</v>
      </c>
      <c r="Q422">
        <v>1486</v>
      </c>
      <c r="R422" t="s">
        <v>11011</v>
      </c>
    </row>
    <row r="423" spans="1:18" x14ac:dyDescent="0.3">
      <c r="A423">
        <v>596281</v>
      </c>
      <c r="B423">
        <v>27</v>
      </c>
      <c r="C423" t="s">
        <v>20</v>
      </c>
      <c r="D423">
        <v>1978</v>
      </c>
      <c r="E423">
        <v>1</v>
      </c>
      <c r="F423">
        <v>202000</v>
      </c>
      <c r="G423">
        <v>221</v>
      </c>
      <c r="H423">
        <v>909</v>
      </c>
      <c r="I423" s="1">
        <v>1458745874587</v>
      </c>
      <c r="J423" s="1">
        <v>1094059405940</v>
      </c>
      <c r="K423">
        <v>44220</v>
      </c>
      <c r="L423">
        <v>91</v>
      </c>
      <c r="M423">
        <v>202</v>
      </c>
      <c r="N423">
        <v>202</v>
      </c>
      <c r="O423">
        <v>91</v>
      </c>
      <c r="P423">
        <v>91</v>
      </c>
      <c r="Q423">
        <v>1486</v>
      </c>
      <c r="R423" t="s">
        <v>11012</v>
      </c>
    </row>
    <row r="424" spans="1:18" x14ac:dyDescent="0.3">
      <c r="A424">
        <v>596277</v>
      </c>
      <c r="B424">
        <v>19</v>
      </c>
      <c r="C424" t="s">
        <v>18</v>
      </c>
      <c r="D424">
        <v>7076</v>
      </c>
      <c r="E424">
        <v>2</v>
      </c>
      <c r="F424">
        <v>180000</v>
      </c>
      <c r="G424">
        <v>143</v>
      </c>
      <c r="H424">
        <v>549</v>
      </c>
      <c r="I424" s="1">
        <v>1562841530054</v>
      </c>
      <c r="J424" t="s">
        <v>11013</v>
      </c>
      <c r="K424">
        <v>26970</v>
      </c>
      <c r="L424">
        <v>81</v>
      </c>
      <c r="M424">
        <v>126</v>
      </c>
      <c r="N424">
        <v>126</v>
      </c>
      <c r="O424">
        <v>81</v>
      </c>
      <c r="P424">
        <v>81</v>
      </c>
      <c r="Q424">
        <v>1466</v>
      </c>
      <c r="R424" t="s">
        <v>11014</v>
      </c>
    </row>
    <row r="425" spans="1:18" x14ac:dyDescent="0.3">
      <c r="A425">
        <v>596276</v>
      </c>
      <c r="B425">
        <v>14</v>
      </c>
      <c r="C425" t="s">
        <v>18</v>
      </c>
      <c r="D425">
        <v>7076</v>
      </c>
      <c r="E425">
        <v>1</v>
      </c>
      <c r="F425">
        <v>156000</v>
      </c>
      <c r="G425">
        <v>129</v>
      </c>
      <c r="H425">
        <v>591</v>
      </c>
      <c r="I425" s="1">
        <v>1309644670050</v>
      </c>
      <c r="J425" t="s">
        <v>11015</v>
      </c>
      <c r="K425">
        <v>29380</v>
      </c>
      <c r="L425">
        <v>92</v>
      </c>
      <c r="M425">
        <v>140</v>
      </c>
      <c r="N425">
        <v>140</v>
      </c>
      <c r="O425">
        <v>92</v>
      </c>
      <c r="P425">
        <v>92</v>
      </c>
      <c r="Q425">
        <v>1466</v>
      </c>
      <c r="R425" t="s">
        <v>11016</v>
      </c>
    </row>
    <row r="426" spans="1:18" x14ac:dyDescent="0.3">
      <c r="A426">
        <v>596275</v>
      </c>
      <c r="B426">
        <v>28</v>
      </c>
      <c r="C426" t="s">
        <v>20</v>
      </c>
      <c r="D426">
        <v>1977</v>
      </c>
      <c r="E426">
        <v>3</v>
      </c>
      <c r="F426">
        <v>205000</v>
      </c>
      <c r="G426">
        <v>200</v>
      </c>
      <c r="H426">
        <v>604</v>
      </c>
      <c r="I426" s="1">
        <v>1986754966887</v>
      </c>
      <c r="J426" t="s">
        <v>2193</v>
      </c>
      <c r="K426">
        <v>29710</v>
      </c>
      <c r="L426">
        <v>92</v>
      </c>
      <c r="M426">
        <v>179</v>
      </c>
      <c r="N426">
        <v>179</v>
      </c>
      <c r="O426">
        <v>92</v>
      </c>
      <c r="P426">
        <v>92</v>
      </c>
      <c r="Q426">
        <v>1467</v>
      </c>
      <c r="R426" t="s">
        <v>11017</v>
      </c>
    </row>
    <row r="427" spans="1:18" x14ac:dyDescent="0.3">
      <c r="A427">
        <v>596271</v>
      </c>
      <c r="B427">
        <v>22</v>
      </c>
      <c r="C427" t="s">
        <v>20</v>
      </c>
      <c r="D427">
        <v>1977</v>
      </c>
      <c r="E427">
        <v>2</v>
      </c>
      <c r="F427">
        <v>184000</v>
      </c>
      <c r="G427">
        <v>168</v>
      </c>
      <c r="H427">
        <v>702</v>
      </c>
      <c r="I427" s="1">
        <v>1435897435897</v>
      </c>
      <c r="J427" t="s">
        <v>11018</v>
      </c>
      <c r="K427">
        <v>34590</v>
      </c>
      <c r="L427">
        <v>66</v>
      </c>
      <c r="M427">
        <v>127</v>
      </c>
      <c r="N427">
        <v>127</v>
      </c>
      <c r="O427">
        <v>66</v>
      </c>
      <c r="P427">
        <v>66</v>
      </c>
      <c r="Q427">
        <v>1467</v>
      </c>
      <c r="R427" t="s">
        <v>11019</v>
      </c>
    </row>
    <row r="428" spans="1:18" x14ac:dyDescent="0.3">
      <c r="A428">
        <v>596269</v>
      </c>
      <c r="B428">
        <v>11</v>
      </c>
      <c r="C428" t="s">
        <v>18</v>
      </c>
      <c r="D428">
        <v>7075</v>
      </c>
      <c r="E428">
        <v>4</v>
      </c>
      <c r="F428">
        <v>168000</v>
      </c>
      <c r="G428">
        <v>114</v>
      </c>
      <c r="H428">
        <v>399</v>
      </c>
      <c r="I428" s="1">
        <v>1714285714285</v>
      </c>
      <c r="J428" t="s">
        <v>11020</v>
      </c>
      <c r="K428">
        <v>20130</v>
      </c>
      <c r="L428">
        <v>88</v>
      </c>
      <c r="M428">
        <v>114</v>
      </c>
      <c r="N428">
        <v>114</v>
      </c>
      <c r="O428">
        <v>88</v>
      </c>
      <c r="P428">
        <v>88</v>
      </c>
      <c r="Q428">
        <v>1480</v>
      </c>
      <c r="R428" t="s">
        <v>11021</v>
      </c>
    </row>
    <row r="429" spans="1:18" x14ac:dyDescent="0.3">
      <c r="A429">
        <v>596269</v>
      </c>
      <c r="B429">
        <v>11</v>
      </c>
      <c r="C429" t="s">
        <v>18</v>
      </c>
      <c r="D429">
        <v>7075</v>
      </c>
      <c r="E429">
        <v>4</v>
      </c>
      <c r="F429">
        <v>168000</v>
      </c>
      <c r="G429">
        <v>114</v>
      </c>
      <c r="H429">
        <v>399</v>
      </c>
      <c r="I429" s="1">
        <v>1714285714285</v>
      </c>
      <c r="J429" t="s">
        <v>11020</v>
      </c>
      <c r="K429">
        <v>23181</v>
      </c>
      <c r="L429">
        <v>88</v>
      </c>
      <c r="M429">
        <v>114</v>
      </c>
      <c r="N429">
        <v>114</v>
      </c>
      <c r="O429">
        <v>88</v>
      </c>
      <c r="P429">
        <v>88</v>
      </c>
      <c r="Q429">
        <v>1480</v>
      </c>
      <c r="R429" t="s">
        <v>11021</v>
      </c>
    </row>
    <row r="430" spans="1:18" x14ac:dyDescent="0.3">
      <c r="A430">
        <v>596270</v>
      </c>
      <c r="B430">
        <v>24</v>
      </c>
      <c r="C430" t="s">
        <v>20</v>
      </c>
      <c r="D430">
        <v>1977</v>
      </c>
      <c r="E430">
        <v>1</v>
      </c>
      <c r="F430">
        <v>197000</v>
      </c>
      <c r="G430">
        <v>233</v>
      </c>
      <c r="H430">
        <v>956</v>
      </c>
      <c r="I430" s="1">
        <v>1462343096234</v>
      </c>
      <c r="J430" s="1">
        <v>1182741116751</v>
      </c>
      <c r="K430">
        <v>46390</v>
      </c>
      <c r="L430">
        <v>62</v>
      </c>
      <c r="M430">
        <v>171</v>
      </c>
      <c r="N430">
        <v>171</v>
      </c>
      <c r="O430">
        <v>62</v>
      </c>
      <c r="P430">
        <v>62</v>
      </c>
      <c r="Q430">
        <v>1467</v>
      </c>
      <c r="R430" t="s">
        <v>11022</v>
      </c>
    </row>
    <row r="431" spans="1:18" x14ac:dyDescent="0.3">
      <c r="A431">
        <v>596267</v>
      </c>
      <c r="B431">
        <v>5</v>
      </c>
      <c r="C431" t="s">
        <v>18</v>
      </c>
      <c r="D431">
        <v>7075</v>
      </c>
      <c r="E431">
        <v>3</v>
      </c>
      <c r="F431">
        <v>141000</v>
      </c>
      <c r="G431">
        <v>101</v>
      </c>
      <c r="H431">
        <v>363</v>
      </c>
      <c r="I431" s="1">
        <v>1669421487603</v>
      </c>
      <c r="J431" t="s">
        <v>6479</v>
      </c>
      <c r="K431">
        <v>18360</v>
      </c>
      <c r="L431">
        <v>69</v>
      </c>
      <c r="M431">
        <v>95</v>
      </c>
      <c r="N431">
        <v>95</v>
      </c>
      <c r="O431">
        <v>69</v>
      </c>
      <c r="P431">
        <v>69</v>
      </c>
      <c r="Q431">
        <v>1480</v>
      </c>
      <c r="R431" t="s">
        <v>11023</v>
      </c>
    </row>
    <row r="432" spans="1:18" x14ac:dyDescent="0.3">
      <c r="A432">
        <v>596263</v>
      </c>
      <c r="B432">
        <v>26</v>
      </c>
      <c r="C432" t="s">
        <v>20</v>
      </c>
      <c r="D432">
        <v>1976</v>
      </c>
      <c r="E432">
        <v>2</v>
      </c>
      <c r="F432">
        <v>215000</v>
      </c>
      <c r="G432">
        <v>504</v>
      </c>
      <c r="H432">
        <v>1766</v>
      </c>
      <c r="I432" s="1">
        <v>1712344280860</v>
      </c>
      <c r="J432" s="1">
        <v>2344186046511</v>
      </c>
      <c r="K432">
        <v>84010</v>
      </c>
      <c r="L432">
        <v>10</v>
      </c>
      <c r="M432">
        <v>193</v>
      </c>
      <c r="N432">
        <v>193</v>
      </c>
      <c r="O432">
        <v>10</v>
      </c>
      <c r="P432">
        <v>10</v>
      </c>
      <c r="Q432">
        <v>1466</v>
      </c>
      <c r="R432" t="s">
        <v>11024</v>
      </c>
    </row>
    <row r="433" spans="1:18" x14ac:dyDescent="0.3">
      <c r="A433">
        <v>596262</v>
      </c>
      <c r="B433">
        <v>23</v>
      </c>
      <c r="C433" t="s">
        <v>20</v>
      </c>
      <c r="D433">
        <v>1976</v>
      </c>
      <c r="E433">
        <v>1</v>
      </c>
      <c r="F433">
        <v>176000</v>
      </c>
      <c r="G433">
        <v>406</v>
      </c>
      <c r="H433">
        <v>1554</v>
      </c>
      <c r="I433" s="1">
        <v>1567567567567</v>
      </c>
      <c r="J433" s="1">
        <v>2306818181818</v>
      </c>
      <c r="K433">
        <v>74390</v>
      </c>
      <c r="L433">
        <v>10</v>
      </c>
      <c r="M433">
        <v>168</v>
      </c>
      <c r="N433">
        <v>168</v>
      </c>
      <c r="O433">
        <v>10</v>
      </c>
      <c r="P433">
        <v>10</v>
      </c>
      <c r="Q433">
        <v>1466</v>
      </c>
      <c r="R433" t="s">
        <v>11025</v>
      </c>
    </row>
    <row r="434" spans="1:18" x14ac:dyDescent="0.3">
      <c r="A434">
        <v>596258</v>
      </c>
      <c r="B434">
        <v>15</v>
      </c>
      <c r="C434" t="s">
        <v>18</v>
      </c>
      <c r="D434">
        <v>7074</v>
      </c>
      <c r="E434">
        <v>1</v>
      </c>
      <c r="F434">
        <v>81000</v>
      </c>
      <c r="G434">
        <v>117</v>
      </c>
      <c r="H434">
        <v>340</v>
      </c>
      <c r="I434" s="1">
        <v>2064705882352</v>
      </c>
      <c r="J434" s="1">
        <v>1444444444444</v>
      </c>
      <c r="K434">
        <v>17300</v>
      </c>
      <c r="L434">
        <v>14</v>
      </c>
      <c r="M434">
        <v>64</v>
      </c>
      <c r="N434">
        <v>64</v>
      </c>
      <c r="O434">
        <v>14</v>
      </c>
      <c r="P434">
        <v>14</v>
      </c>
      <c r="Q434">
        <v>1412</v>
      </c>
      <c r="R434" t="s">
        <v>11026</v>
      </c>
    </row>
    <row r="435" spans="1:18" x14ac:dyDescent="0.3">
      <c r="A435">
        <v>596258</v>
      </c>
      <c r="B435">
        <v>15</v>
      </c>
      <c r="C435" t="s">
        <v>18</v>
      </c>
      <c r="D435">
        <v>7074</v>
      </c>
      <c r="E435">
        <v>1</v>
      </c>
      <c r="F435">
        <v>81000</v>
      </c>
      <c r="G435">
        <v>117</v>
      </c>
      <c r="H435">
        <v>340</v>
      </c>
      <c r="I435" s="1">
        <v>2064705882352</v>
      </c>
      <c r="J435" s="1">
        <v>1444444444444</v>
      </c>
      <c r="K435">
        <v>20316</v>
      </c>
      <c r="L435">
        <v>14</v>
      </c>
      <c r="M435">
        <v>64</v>
      </c>
      <c r="N435">
        <v>64</v>
      </c>
      <c r="O435">
        <v>14</v>
      </c>
      <c r="P435">
        <v>14</v>
      </c>
      <c r="Q435">
        <v>1412</v>
      </c>
      <c r="R435" t="s">
        <v>11026</v>
      </c>
    </row>
    <row r="436" spans="1:18" x14ac:dyDescent="0.3">
      <c r="A436">
        <v>596253</v>
      </c>
      <c r="B436">
        <v>17</v>
      </c>
      <c r="C436" t="s">
        <v>20</v>
      </c>
      <c r="D436">
        <v>1975</v>
      </c>
      <c r="E436">
        <v>4</v>
      </c>
      <c r="F436">
        <v>172000</v>
      </c>
      <c r="G436">
        <v>156</v>
      </c>
      <c r="H436">
        <v>665</v>
      </c>
      <c r="I436" s="1">
        <v>1407518796992</v>
      </c>
      <c r="J436" t="s">
        <v>11027</v>
      </c>
      <c r="K436">
        <v>32830</v>
      </c>
      <c r="L436">
        <v>100</v>
      </c>
      <c r="M436">
        <v>167</v>
      </c>
      <c r="N436">
        <v>167</v>
      </c>
      <c r="O436">
        <v>100</v>
      </c>
      <c r="P436">
        <v>100</v>
      </c>
      <c r="Q436">
        <v>1488</v>
      </c>
      <c r="R436" t="s">
        <v>11028</v>
      </c>
    </row>
    <row r="437" spans="1:18" x14ac:dyDescent="0.3">
      <c r="A437">
        <v>596252</v>
      </c>
      <c r="B437">
        <v>6</v>
      </c>
      <c r="C437" t="s">
        <v>20</v>
      </c>
      <c r="D437">
        <v>1975</v>
      </c>
      <c r="E437">
        <v>3</v>
      </c>
      <c r="F437">
        <v>131000</v>
      </c>
      <c r="G437">
        <v>116</v>
      </c>
      <c r="H437">
        <v>511</v>
      </c>
      <c r="I437" s="1">
        <v>1362035225048</v>
      </c>
      <c r="J437" t="s">
        <v>11029</v>
      </c>
      <c r="K437">
        <v>25580</v>
      </c>
      <c r="L437">
        <v>93</v>
      </c>
      <c r="M437">
        <v>146</v>
      </c>
      <c r="N437">
        <v>146</v>
      </c>
      <c r="O437">
        <v>93</v>
      </c>
      <c r="P437">
        <v>93</v>
      </c>
      <c r="Q437">
        <v>1488</v>
      </c>
      <c r="R437" t="s">
        <v>11030</v>
      </c>
    </row>
    <row r="438" spans="1:18" x14ac:dyDescent="0.3">
      <c r="A438">
        <v>596251</v>
      </c>
      <c r="B438">
        <v>10</v>
      </c>
      <c r="C438" t="s">
        <v>20</v>
      </c>
      <c r="D438">
        <v>1975</v>
      </c>
      <c r="E438">
        <v>2</v>
      </c>
      <c r="F438">
        <v>159000</v>
      </c>
      <c r="G438">
        <v>122</v>
      </c>
      <c r="H438">
        <v>465</v>
      </c>
      <c r="I438" s="1">
        <v>1574193548387</v>
      </c>
      <c r="J438" t="s">
        <v>11031</v>
      </c>
      <c r="K438">
        <v>23240</v>
      </c>
      <c r="L438">
        <v>114</v>
      </c>
      <c r="M438">
        <v>153</v>
      </c>
      <c r="N438">
        <v>153</v>
      </c>
      <c r="O438">
        <v>114</v>
      </c>
      <c r="P438">
        <v>114</v>
      </c>
      <c r="Q438">
        <v>1488</v>
      </c>
      <c r="R438" t="s">
        <v>11032</v>
      </c>
    </row>
    <row r="439" spans="1:18" x14ac:dyDescent="0.3">
      <c r="A439">
        <v>596250</v>
      </c>
      <c r="B439">
        <v>27</v>
      </c>
      <c r="C439" t="s">
        <v>20</v>
      </c>
      <c r="D439">
        <v>1975</v>
      </c>
      <c r="E439">
        <v>1</v>
      </c>
      <c r="F439">
        <v>186000</v>
      </c>
      <c r="G439">
        <v>163</v>
      </c>
      <c r="H439">
        <v>544</v>
      </c>
      <c r="I439" s="1">
        <v>1797794117647</v>
      </c>
      <c r="J439" t="s">
        <v>11033</v>
      </c>
      <c r="K439">
        <v>27200</v>
      </c>
      <c r="L439">
        <v>98</v>
      </c>
      <c r="M439">
        <v>162</v>
      </c>
      <c r="N439">
        <v>162</v>
      </c>
      <c r="O439">
        <v>98</v>
      </c>
      <c r="P439">
        <v>98</v>
      </c>
      <c r="Q439">
        <v>1488</v>
      </c>
      <c r="R439" t="s">
        <v>11034</v>
      </c>
    </row>
    <row r="440" spans="1:18" x14ac:dyDescent="0.3">
      <c r="A440">
        <v>596247</v>
      </c>
      <c r="B440">
        <v>21</v>
      </c>
      <c r="C440" t="s">
        <v>20</v>
      </c>
      <c r="D440">
        <v>1974</v>
      </c>
      <c r="E440">
        <v>4</v>
      </c>
      <c r="F440">
        <v>166000</v>
      </c>
      <c r="G440">
        <v>129</v>
      </c>
      <c r="H440">
        <v>581</v>
      </c>
      <c r="I440" s="1">
        <v>1332185886402</v>
      </c>
      <c r="J440" t="s">
        <v>11035</v>
      </c>
      <c r="K440">
        <v>28910</v>
      </c>
      <c r="L440">
        <v>101</v>
      </c>
      <c r="M440">
        <v>143</v>
      </c>
      <c r="N440">
        <v>143</v>
      </c>
      <c r="O440">
        <v>101</v>
      </c>
      <c r="P440">
        <v>101</v>
      </c>
      <c r="Q440">
        <v>1493</v>
      </c>
      <c r="R440" t="s">
        <v>11036</v>
      </c>
    </row>
    <row r="441" spans="1:18" x14ac:dyDescent="0.3">
      <c r="A441">
        <v>596246</v>
      </c>
      <c r="B441">
        <v>7</v>
      </c>
      <c r="C441" t="s">
        <v>20</v>
      </c>
      <c r="D441">
        <v>1974</v>
      </c>
      <c r="E441">
        <v>3</v>
      </c>
      <c r="F441">
        <v>99000</v>
      </c>
      <c r="G441">
        <v>67</v>
      </c>
      <c r="H441">
        <v>208</v>
      </c>
      <c r="I441" s="1">
        <v>1932692307692</v>
      </c>
      <c r="J441" t="s">
        <v>11037</v>
      </c>
      <c r="K441">
        <v>11250</v>
      </c>
      <c r="L441">
        <v>110</v>
      </c>
      <c r="M441">
        <v>125</v>
      </c>
      <c r="N441">
        <v>125</v>
      </c>
      <c r="O441">
        <v>110</v>
      </c>
      <c r="P441">
        <v>110</v>
      </c>
      <c r="Q441">
        <v>1493</v>
      </c>
      <c r="R441" t="s">
        <v>11038</v>
      </c>
    </row>
    <row r="442" spans="1:18" x14ac:dyDescent="0.3">
      <c r="A442">
        <v>596245</v>
      </c>
      <c r="B442">
        <v>20</v>
      </c>
      <c r="C442" t="s">
        <v>20</v>
      </c>
      <c r="D442">
        <v>1974</v>
      </c>
      <c r="E442">
        <v>2</v>
      </c>
      <c r="F442">
        <v>162000</v>
      </c>
      <c r="G442">
        <v>114</v>
      </c>
      <c r="H442">
        <v>500</v>
      </c>
      <c r="I442" s="1">
        <v>1368000000000</v>
      </c>
      <c r="J442" t="s">
        <v>11039</v>
      </c>
      <c r="K442">
        <v>25100</v>
      </c>
      <c r="L442">
        <v>110</v>
      </c>
      <c r="M442">
        <v>139</v>
      </c>
      <c r="N442">
        <v>139</v>
      </c>
      <c r="O442">
        <v>110</v>
      </c>
      <c r="P442">
        <v>110</v>
      </c>
      <c r="Q442">
        <v>1493</v>
      </c>
      <c r="R442" t="s">
        <v>11040</v>
      </c>
    </row>
    <row r="443" spans="1:18" x14ac:dyDescent="0.3">
      <c r="A443">
        <v>596244</v>
      </c>
      <c r="B443">
        <v>23</v>
      </c>
      <c r="C443" t="s">
        <v>20</v>
      </c>
      <c r="D443">
        <v>1974</v>
      </c>
      <c r="E443">
        <v>1</v>
      </c>
      <c r="F443">
        <v>175000</v>
      </c>
      <c r="G443">
        <v>128</v>
      </c>
      <c r="H443">
        <v>544</v>
      </c>
      <c r="I443" s="1">
        <v>1411764705882</v>
      </c>
      <c r="J443" t="s">
        <v>11041</v>
      </c>
      <c r="K443">
        <v>27240</v>
      </c>
      <c r="L443">
        <v>98</v>
      </c>
      <c r="M443">
        <v>134</v>
      </c>
      <c r="N443">
        <v>134</v>
      </c>
      <c r="O443">
        <v>98</v>
      </c>
      <c r="P443">
        <v>98</v>
      </c>
      <c r="Q443" t="s">
        <v>177</v>
      </c>
      <c r="R443" t="s">
        <v>11042</v>
      </c>
    </row>
    <row r="444" spans="1:18" x14ac:dyDescent="0.3">
      <c r="A444">
        <v>596241</v>
      </c>
      <c r="B444">
        <v>6</v>
      </c>
      <c r="C444" t="s">
        <v>20</v>
      </c>
      <c r="D444">
        <v>1973</v>
      </c>
      <c r="E444">
        <v>4</v>
      </c>
      <c r="F444">
        <v>140000</v>
      </c>
      <c r="G444">
        <v>185</v>
      </c>
      <c r="H444">
        <v>770</v>
      </c>
      <c r="I444" s="1">
        <v>1441558441558</v>
      </c>
      <c r="J444" s="1">
        <v>1321428571428</v>
      </c>
      <c r="K444">
        <v>37570</v>
      </c>
      <c r="L444">
        <v>97</v>
      </c>
      <c r="M444">
        <v>235</v>
      </c>
      <c r="N444">
        <v>235</v>
      </c>
      <c r="O444">
        <v>97</v>
      </c>
      <c r="P444">
        <v>97</v>
      </c>
      <c r="Q444">
        <v>1503</v>
      </c>
      <c r="R444" t="s">
        <v>11043</v>
      </c>
    </row>
    <row r="445" spans="1:18" x14ac:dyDescent="0.3">
      <c r="A445">
        <v>596240</v>
      </c>
      <c r="B445">
        <v>4</v>
      </c>
      <c r="C445" t="s">
        <v>20</v>
      </c>
      <c r="D445">
        <v>1973</v>
      </c>
      <c r="E445">
        <v>3</v>
      </c>
      <c r="F445">
        <v>150000</v>
      </c>
      <c r="G445">
        <v>218</v>
      </c>
      <c r="H445">
        <v>943</v>
      </c>
      <c r="I445" s="1">
        <v>1387062566277</v>
      </c>
      <c r="J445" s="1">
        <v>1453333333333</v>
      </c>
      <c r="K445">
        <v>45750</v>
      </c>
      <c r="L445">
        <v>80</v>
      </c>
      <c r="M445">
        <v>239</v>
      </c>
      <c r="N445">
        <v>239</v>
      </c>
      <c r="O445">
        <v>80</v>
      </c>
      <c r="P445">
        <v>80</v>
      </c>
      <c r="Q445">
        <v>1503</v>
      </c>
      <c r="R445" t="s">
        <v>11044</v>
      </c>
    </row>
    <row r="446" spans="1:18" x14ac:dyDescent="0.3">
      <c r="A446">
        <v>596239</v>
      </c>
      <c r="B446">
        <v>16</v>
      </c>
      <c r="C446" t="s">
        <v>20</v>
      </c>
      <c r="D446">
        <v>1973</v>
      </c>
      <c r="E446">
        <v>2</v>
      </c>
      <c r="F446">
        <v>175000</v>
      </c>
      <c r="G446">
        <v>166</v>
      </c>
      <c r="H446">
        <v>694</v>
      </c>
      <c r="I446" s="1">
        <v>1435158501440</v>
      </c>
      <c r="J446" t="s">
        <v>11045</v>
      </c>
      <c r="K446">
        <v>34200</v>
      </c>
      <c r="L446">
        <v>83</v>
      </c>
      <c r="M446">
        <v>155</v>
      </c>
      <c r="N446">
        <v>155</v>
      </c>
      <c r="O446">
        <v>83</v>
      </c>
      <c r="P446">
        <v>83</v>
      </c>
      <c r="Q446">
        <v>1503</v>
      </c>
      <c r="R446" t="s">
        <v>11046</v>
      </c>
    </row>
    <row r="447" spans="1:18" x14ac:dyDescent="0.3">
      <c r="A447">
        <v>596238</v>
      </c>
      <c r="B447">
        <v>27</v>
      </c>
      <c r="C447" t="s">
        <v>20</v>
      </c>
      <c r="D447">
        <v>1973</v>
      </c>
      <c r="E447">
        <v>1</v>
      </c>
      <c r="F447">
        <v>190000</v>
      </c>
      <c r="G447">
        <v>218</v>
      </c>
      <c r="H447">
        <v>909</v>
      </c>
      <c r="I447" s="1">
        <v>1438943894389</v>
      </c>
      <c r="J447" s="1">
        <v>1147368421052</v>
      </c>
      <c r="K447">
        <v>44250</v>
      </c>
      <c r="L447">
        <v>79</v>
      </c>
      <c r="M447">
        <v>191</v>
      </c>
      <c r="N447">
        <v>191</v>
      </c>
      <c r="O447">
        <v>79</v>
      </c>
      <c r="P447">
        <v>79</v>
      </c>
      <c r="Q447">
        <v>1503</v>
      </c>
      <c r="R447" t="s">
        <v>11047</v>
      </c>
    </row>
    <row r="448" spans="1:18" x14ac:dyDescent="0.3">
      <c r="A448">
        <v>596235</v>
      </c>
      <c r="B448">
        <v>22</v>
      </c>
      <c r="C448" t="s">
        <v>20</v>
      </c>
      <c r="D448">
        <v>1972</v>
      </c>
      <c r="E448">
        <v>3</v>
      </c>
      <c r="F448">
        <v>185000</v>
      </c>
      <c r="G448">
        <v>135</v>
      </c>
      <c r="H448">
        <v>597</v>
      </c>
      <c r="I448" s="1">
        <v>1356783919597</v>
      </c>
      <c r="J448" t="s">
        <v>11048</v>
      </c>
      <c r="K448">
        <v>29670</v>
      </c>
      <c r="L448">
        <v>69</v>
      </c>
      <c r="M448">
        <v>103</v>
      </c>
      <c r="N448">
        <v>103</v>
      </c>
      <c r="O448">
        <v>69</v>
      </c>
      <c r="P448">
        <v>69</v>
      </c>
      <c r="Q448">
        <v>1505</v>
      </c>
      <c r="R448" t="s">
        <v>11049</v>
      </c>
    </row>
    <row r="449" spans="1:18" x14ac:dyDescent="0.3">
      <c r="A449">
        <v>596234</v>
      </c>
      <c r="B449">
        <v>7</v>
      </c>
      <c r="C449" t="s">
        <v>20</v>
      </c>
      <c r="D449">
        <v>1972</v>
      </c>
      <c r="E449">
        <v>2</v>
      </c>
      <c r="F449">
        <v>105000</v>
      </c>
      <c r="G449">
        <v>139</v>
      </c>
      <c r="H449">
        <v>520</v>
      </c>
      <c r="I449" s="1">
        <v>1603846153846</v>
      </c>
      <c r="J449" s="1">
        <v>1323809523809</v>
      </c>
      <c r="K449">
        <v>25820</v>
      </c>
      <c r="L449">
        <v>68</v>
      </c>
      <c r="M449">
        <v>179</v>
      </c>
      <c r="N449">
        <v>179</v>
      </c>
      <c r="O449">
        <v>68</v>
      </c>
      <c r="P449">
        <v>68</v>
      </c>
      <c r="Q449">
        <v>1505</v>
      </c>
      <c r="R449" t="s">
        <v>11050</v>
      </c>
    </row>
    <row r="450" spans="1:18" x14ac:dyDescent="0.3">
      <c r="A450">
        <v>596233</v>
      </c>
      <c r="B450">
        <v>21</v>
      </c>
      <c r="C450" t="s">
        <v>20</v>
      </c>
      <c r="D450">
        <v>1972</v>
      </c>
      <c r="E450">
        <v>1</v>
      </c>
      <c r="F450">
        <v>170000</v>
      </c>
      <c r="G450">
        <v>232</v>
      </c>
      <c r="H450">
        <v>944</v>
      </c>
      <c r="I450" s="1">
        <v>1474576271186</v>
      </c>
      <c r="J450" s="1">
        <v>1364705882352</v>
      </c>
      <c r="K450">
        <v>45860</v>
      </c>
      <c r="L450">
        <v>68</v>
      </c>
      <c r="M450">
        <v>208</v>
      </c>
      <c r="N450">
        <v>208</v>
      </c>
      <c r="O450">
        <v>68</v>
      </c>
      <c r="P450">
        <v>68</v>
      </c>
      <c r="Q450">
        <v>1505</v>
      </c>
      <c r="R450" t="s">
        <v>11051</v>
      </c>
    </row>
    <row r="451" spans="1:18" x14ac:dyDescent="0.3">
      <c r="A451">
        <v>596227</v>
      </c>
      <c r="B451">
        <v>26</v>
      </c>
      <c r="C451" t="s">
        <v>20</v>
      </c>
      <c r="D451">
        <v>1971</v>
      </c>
      <c r="E451">
        <v>3</v>
      </c>
      <c r="F451">
        <v>215000</v>
      </c>
      <c r="G451">
        <v>136</v>
      </c>
      <c r="H451">
        <v>580</v>
      </c>
      <c r="I451" s="1">
        <v>1406896551724</v>
      </c>
      <c r="J451" t="s">
        <v>11052</v>
      </c>
      <c r="K451">
        <v>28970</v>
      </c>
      <c r="L451">
        <v>68</v>
      </c>
      <c r="M451">
        <v>92</v>
      </c>
      <c r="N451">
        <v>92</v>
      </c>
      <c r="O451">
        <v>68</v>
      </c>
      <c r="P451">
        <v>68</v>
      </c>
      <c r="Q451">
        <v>1503</v>
      </c>
      <c r="R451" t="s">
        <v>11053</v>
      </c>
    </row>
    <row r="452" spans="1:18" x14ac:dyDescent="0.3">
      <c r="A452">
        <v>596226</v>
      </c>
      <c r="B452">
        <v>20</v>
      </c>
      <c r="C452" t="s">
        <v>20</v>
      </c>
      <c r="D452">
        <v>1971</v>
      </c>
      <c r="E452">
        <v>2</v>
      </c>
      <c r="F452">
        <v>160000</v>
      </c>
      <c r="G452">
        <v>210</v>
      </c>
      <c r="H452">
        <v>852</v>
      </c>
      <c r="I452" s="1">
        <v>1478873239436</v>
      </c>
      <c r="J452" s="1">
        <v>1312500000000</v>
      </c>
      <c r="K452">
        <v>41540</v>
      </c>
      <c r="L452">
        <v>25</v>
      </c>
      <c r="M452">
        <v>98</v>
      </c>
      <c r="N452">
        <v>98</v>
      </c>
      <c r="O452">
        <v>25</v>
      </c>
      <c r="P452">
        <v>25</v>
      </c>
      <c r="Q452">
        <v>1505</v>
      </c>
      <c r="R452" t="s">
        <v>11054</v>
      </c>
    </row>
    <row r="453" spans="1:18" x14ac:dyDescent="0.3">
      <c r="A453">
        <v>596225</v>
      </c>
      <c r="B453">
        <v>28</v>
      </c>
      <c r="C453" t="s">
        <v>20</v>
      </c>
      <c r="D453">
        <v>1971</v>
      </c>
      <c r="E453">
        <v>1</v>
      </c>
      <c r="F453">
        <v>210000</v>
      </c>
      <c r="G453">
        <v>197</v>
      </c>
      <c r="H453">
        <v>813</v>
      </c>
      <c r="I453" s="1">
        <v>1453874538745</v>
      </c>
      <c r="J453" t="s">
        <v>11055</v>
      </c>
      <c r="K453">
        <v>39680</v>
      </c>
      <c r="L453">
        <v>70</v>
      </c>
      <c r="M453">
        <v>142</v>
      </c>
      <c r="N453">
        <v>142</v>
      </c>
      <c r="O453">
        <v>70</v>
      </c>
      <c r="P453">
        <v>70</v>
      </c>
      <c r="Q453">
        <v>1505</v>
      </c>
      <c r="R453" t="s">
        <v>11056</v>
      </c>
    </row>
    <row r="454" spans="1:18" x14ac:dyDescent="0.3">
      <c r="A454">
        <v>596221</v>
      </c>
      <c r="B454">
        <v>17</v>
      </c>
      <c r="C454" t="s">
        <v>20</v>
      </c>
      <c r="D454">
        <v>1970</v>
      </c>
      <c r="E454">
        <v>4</v>
      </c>
      <c r="F454">
        <v>175000</v>
      </c>
      <c r="G454">
        <v>147</v>
      </c>
      <c r="H454">
        <v>600</v>
      </c>
      <c r="I454" s="1">
        <v>1470000000000</v>
      </c>
      <c r="J454" t="s">
        <v>7390</v>
      </c>
      <c r="K454">
        <v>29830</v>
      </c>
      <c r="L454">
        <v>69</v>
      </c>
      <c r="M454">
        <v>118</v>
      </c>
      <c r="N454">
        <v>118</v>
      </c>
      <c r="O454">
        <v>69</v>
      </c>
      <c r="P454">
        <v>69</v>
      </c>
      <c r="Q454">
        <v>1492</v>
      </c>
      <c r="R454" t="s">
        <v>11057</v>
      </c>
    </row>
    <row r="455" spans="1:18" x14ac:dyDescent="0.3">
      <c r="A455">
        <v>596220</v>
      </c>
      <c r="B455">
        <v>10</v>
      </c>
      <c r="C455" t="s">
        <v>20</v>
      </c>
      <c r="D455">
        <v>1970</v>
      </c>
      <c r="E455">
        <v>3</v>
      </c>
      <c r="F455">
        <v>165000</v>
      </c>
      <c r="G455">
        <v>252</v>
      </c>
      <c r="H455">
        <v>1054</v>
      </c>
      <c r="I455" s="1">
        <v>1434535104364</v>
      </c>
      <c r="J455" s="1">
        <v>1527272727272</v>
      </c>
      <c r="K455">
        <v>51050</v>
      </c>
      <c r="L455">
        <v>20</v>
      </c>
      <c r="M455">
        <v>112</v>
      </c>
      <c r="N455">
        <v>112</v>
      </c>
      <c r="O455">
        <v>20</v>
      </c>
      <c r="P455">
        <v>20</v>
      </c>
      <c r="Q455">
        <v>1501</v>
      </c>
      <c r="R455" t="s">
        <v>11058</v>
      </c>
    </row>
    <row r="456" spans="1:18" x14ac:dyDescent="0.3">
      <c r="A456">
        <v>596219</v>
      </c>
      <c r="B456">
        <v>24</v>
      </c>
      <c r="C456" t="s">
        <v>20</v>
      </c>
      <c r="D456">
        <v>1970</v>
      </c>
      <c r="E456">
        <v>2</v>
      </c>
      <c r="F456">
        <v>199000</v>
      </c>
      <c r="G456">
        <v>186</v>
      </c>
      <c r="H456">
        <v>774</v>
      </c>
      <c r="I456" s="1">
        <v>1441860465116</v>
      </c>
      <c r="J456" t="s">
        <v>11059</v>
      </c>
      <c r="K456">
        <v>37970</v>
      </c>
      <c r="L456">
        <v>50</v>
      </c>
      <c r="M456">
        <v>109</v>
      </c>
      <c r="N456">
        <v>109</v>
      </c>
      <c r="O456">
        <v>50</v>
      </c>
      <c r="P456">
        <v>50</v>
      </c>
      <c r="Q456">
        <v>1501</v>
      </c>
      <c r="R456" t="s">
        <v>11060</v>
      </c>
    </row>
    <row r="457" spans="1:18" x14ac:dyDescent="0.3">
      <c r="A457">
        <v>596218</v>
      </c>
      <c r="B457">
        <v>26</v>
      </c>
      <c r="C457" t="s">
        <v>20</v>
      </c>
      <c r="D457">
        <v>1970</v>
      </c>
      <c r="E457">
        <v>1</v>
      </c>
      <c r="F457">
        <v>221000</v>
      </c>
      <c r="G457">
        <v>271</v>
      </c>
      <c r="H457">
        <v>1151</v>
      </c>
      <c r="I457" s="1">
        <v>1412684622067</v>
      </c>
      <c r="J457" s="1">
        <v>1226244343891</v>
      </c>
      <c r="K457">
        <v>55500</v>
      </c>
      <c r="L457">
        <v>50</v>
      </c>
      <c r="M457">
        <v>162</v>
      </c>
      <c r="N457">
        <v>162</v>
      </c>
      <c r="O457">
        <v>50</v>
      </c>
      <c r="P457">
        <v>50</v>
      </c>
      <c r="Q457">
        <v>1501</v>
      </c>
      <c r="R457" t="s">
        <v>11061</v>
      </c>
    </row>
    <row r="458" spans="1:18" x14ac:dyDescent="0.3">
      <c r="A458">
        <v>596211</v>
      </c>
      <c r="B458">
        <v>14</v>
      </c>
      <c r="C458" t="s">
        <v>20</v>
      </c>
      <c r="D458">
        <v>1969</v>
      </c>
      <c r="E458">
        <v>3</v>
      </c>
      <c r="F458">
        <v>154000</v>
      </c>
      <c r="G458">
        <v>122</v>
      </c>
      <c r="H458">
        <v>517</v>
      </c>
      <c r="I458" s="1">
        <v>1415860735009</v>
      </c>
      <c r="J458" t="s">
        <v>8979</v>
      </c>
      <c r="K458">
        <v>25960</v>
      </c>
      <c r="L458">
        <v>128</v>
      </c>
      <c r="M458">
        <v>171</v>
      </c>
      <c r="N458">
        <v>171</v>
      </c>
      <c r="O458">
        <v>128</v>
      </c>
      <c r="P458">
        <v>128</v>
      </c>
      <c r="Q458">
        <v>1499</v>
      </c>
      <c r="R458" t="s">
        <v>11062</v>
      </c>
    </row>
    <row r="459" spans="1:18" x14ac:dyDescent="0.3">
      <c r="A459">
        <v>596209</v>
      </c>
      <c r="B459">
        <v>20</v>
      </c>
      <c r="C459" t="s">
        <v>20</v>
      </c>
      <c r="D459">
        <v>1969</v>
      </c>
      <c r="E459">
        <v>1</v>
      </c>
      <c r="F459">
        <v>163000</v>
      </c>
      <c r="G459">
        <v>242</v>
      </c>
      <c r="H459">
        <v>929</v>
      </c>
      <c r="I459" s="1">
        <v>1562970936490</v>
      </c>
      <c r="J459" s="1">
        <v>1484662576687</v>
      </c>
      <c r="K459">
        <v>44750</v>
      </c>
      <c r="L459">
        <v>12</v>
      </c>
      <c r="M459">
        <v>145</v>
      </c>
      <c r="N459">
        <v>145</v>
      </c>
      <c r="O459">
        <v>32</v>
      </c>
      <c r="P459">
        <v>11</v>
      </c>
      <c r="Q459">
        <v>1499</v>
      </c>
      <c r="R459" t="s">
        <v>11063</v>
      </c>
    </row>
    <row r="460" spans="1:18" x14ac:dyDescent="0.3">
      <c r="A460">
        <v>596206</v>
      </c>
      <c r="B460">
        <v>17</v>
      </c>
      <c r="C460" t="s">
        <v>20</v>
      </c>
      <c r="D460">
        <v>1968</v>
      </c>
      <c r="E460">
        <v>4</v>
      </c>
      <c r="F460">
        <v>176000</v>
      </c>
      <c r="G460">
        <v>229</v>
      </c>
      <c r="H460">
        <v>901</v>
      </c>
      <c r="I460" s="1">
        <v>1524972253052</v>
      </c>
      <c r="J460" s="1">
        <v>1301136363636</v>
      </c>
      <c r="K460">
        <v>43510</v>
      </c>
      <c r="L460">
        <v>32</v>
      </c>
      <c r="M460">
        <v>121</v>
      </c>
      <c r="N460">
        <v>121</v>
      </c>
      <c r="O460">
        <v>32</v>
      </c>
      <c r="P460">
        <v>32</v>
      </c>
      <c r="Q460">
        <v>1490</v>
      </c>
      <c r="R460" t="s">
        <v>11064</v>
      </c>
    </row>
    <row r="461" spans="1:18" x14ac:dyDescent="0.3">
      <c r="A461">
        <v>596205</v>
      </c>
      <c r="B461">
        <v>11</v>
      </c>
      <c r="C461" t="s">
        <v>20</v>
      </c>
      <c r="D461">
        <v>1968</v>
      </c>
      <c r="E461">
        <v>3</v>
      </c>
      <c r="F461">
        <v>159000</v>
      </c>
      <c r="G461">
        <v>279</v>
      </c>
      <c r="H461">
        <v>1311</v>
      </c>
      <c r="I461" s="1">
        <v>1276887871853</v>
      </c>
      <c r="J461" s="1">
        <v>1754716981132</v>
      </c>
      <c r="K461">
        <v>62950</v>
      </c>
      <c r="L461">
        <v>32</v>
      </c>
      <c r="M461">
        <v>188</v>
      </c>
      <c r="N461">
        <v>188</v>
      </c>
      <c r="O461">
        <v>32</v>
      </c>
      <c r="P461">
        <v>32</v>
      </c>
      <c r="Q461">
        <v>1490</v>
      </c>
      <c r="R461" t="s">
        <v>11065</v>
      </c>
    </row>
    <row r="462" spans="1:18" x14ac:dyDescent="0.3">
      <c r="A462">
        <v>596204</v>
      </c>
      <c r="B462">
        <v>19</v>
      </c>
      <c r="C462" t="s">
        <v>20</v>
      </c>
      <c r="D462">
        <v>1968</v>
      </c>
      <c r="E462">
        <v>2</v>
      </c>
      <c r="F462">
        <v>181000</v>
      </c>
      <c r="G462">
        <v>215</v>
      </c>
      <c r="H462">
        <v>870</v>
      </c>
      <c r="I462" s="1">
        <v>1482758620689</v>
      </c>
      <c r="J462" s="1">
        <v>1187845303867</v>
      </c>
      <c r="K462">
        <v>42420</v>
      </c>
      <c r="L462">
        <v>32</v>
      </c>
      <c r="M462">
        <v>130</v>
      </c>
      <c r="N462">
        <v>130</v>
      </c>
      <c r="O462">
        <v>32</v>
      </c>
      <c r="P462">
        <v>32</v>
      </c>
      <c r="Q462">
        <v>1490</v>
      </c>
      <c r="R462" t="s">
        <v>11066</v>
      </c>
    </row>
    <row r="463" spans="1:18" x14ac:dyDescent="0.3">
      <c r="A463">
        <v>596204</v>
      </c>
      <c r="B463">
        <v>19</v>
      </c>
      <c r="C463" t="s">
        <v>20</v>
      </c>
      <c r="D463">
        <v>1968</v>
      </c>
      <c r="E463">
        <v>2</v>
      </c>
      <c r="F463">
        <v>181000</v>
      </c>
      <c r="G463">
        <v>245</v>
      </c>
      <c r="H463">
        <v>1025</v>
      </c>
      <c r="I463" s="1">
        <v>1434146341463</v>
      </c>
      <c r="J463" s="1">
        <v>1353591160220</v>
      </c>
      <c r="K463">
        <v>54600</v>
      </c>
      <c r="L463">
        <v>32</v>
      </c>
      <c r="M463">
        <v>130</v>
      </c>
      <c r="N463">
        <v>130</v>
      </c>
      <c r="O463">
        <v>32</v>
      </c>
      <c r="P463">
        <v>32</v>
      </c>
      <c r="Q463">
        <v>1490</v>
      </c>
      <c r="R463" t="s">
        <v>11066</v>
      </c>
    </row>
    <row r="464" spans="1:18" x14ac:dyDescent="0.3">
      <c r="A464">
        <v>596203</v>
      </c>
      <c r="B464">
        <v>10</v>
      </c>
      <c r="C464" t="s">
        <v>20</v>
      </c>
      <c r="D464">
        <v>1968</v>
      </c>
      <c r="E464">
        <v>1</v>
      </c>
      <c r="F464">
        <v>167000</v>
      </c>
      <c r="G464">
        <v>235</v>
      </c>
      <c r="H464">
        <v>906</v>
      </c>
      <c r="I464" s="1">
        <v>1556291390728</v>
      </c>
      <c r="J464" s="1">
        <v>1407185628742</v>
      </c>
      <c r="K464">
        <v>43770</v>
      </c>
      <c r="L464">
        <v>33</v>
      </c>
      <c r="M464">
        <v>136</v>
      </c>
      <c r="N464">
        <v>136</v>
      </c>
      <c r="O464">
        <v>33</v>
      </c>
      <c r="P464">
        <v>33</v>
      </c>
      <c r="Q464">
        <v>1490</v>
      </c>
      <c r="R464" t="s">
        <v>11067</v>
      </c>
    </row>
    <row r="465" spans="1:18" x14ac:dyDescent="0.3">
      <c r="A465">
        <v>596198</v>
      </c>
      <c r="B465">
        <v>28</v>
      </c>
      <c r="C465" t="s">
        <v>20</v>
      </c>
      <c r="D465">
        <v>1967</v>
      </c>
      <c r="E465">
        <v>4</v>
      </c>
      <c r="F465">
        <v>200000</v>
      </c>
      <c r="G465">
        <v>274</v>
      </c>
      <c r="H465">
        <v>1146</v>
      </c>
      <c r="I465" s="1">
        <v>1434554973821</v>
      </c>
      <c r="J465" s="1">
        <v>1370000000000</v>
      </c>
      <c r="K465">
        <v>55340</v>
      </c>
      <c r="L465">
        <v>30</v>
      </c>
      <c r="M465">
        <v>140</v>
      </c>
      <c r="N465">
        <v>140</v>
      </c>
      <c r="O465">
        <v>33</v>
      </c>
      <c r="P465">
        <v>30</v>
      </c>
      <c r="Q465">
        <v>1468</v>
      </c>
      <c r="R465" t="s">
        <v>11068</v>
      </c>
    </row>
    <row r="466" spans="1:18" x14ac:dyDescent="0.3">
      <c r="A466">
        <v>596195</v>
      </c>
      <c r="B466">
        <v>26</v>
      </c>
      <c r="C466" t="s">
        <v>20</v>
      </c>
      <c r="D466">
        <v>1967</v>
      </c>
      <c r="E466">
        <v>1</v>
      </c>
      <c r="F466">
        <v>221000</v>
      </c>
      <c r="G466">
        <v>269</v>
      </c>
      <c r="H466">
        <v>1050</v>
      </c>
      <c r="I466" s="1">
        <v>1537142857142</v>
      </c>
      <c r="J466" s="1">
        <v>1217194570135</v>
      </c>
      <c r="K466">
        <v>50550</v>
      </c>
      <c r="L466">
        <v>73</v>
      </c>
      <c r="M466">
        <v>206</v>
      </c>
      <c r="N466">
        <v>206</v>
      </c>
      <c r="O466">
        <v>73</v>
      </c>
      <c r="P466">
        <v>73</v>
      </c>
      <c r="Q466">
        <v>1468</v>
      </c>
      <c r="R466" t="s">
        <v>11069</v>
      </c>
    </row>
    <row r="467" spans="1:18" x14ac:dyDescent="0.3">
      <c r="A467">
        <v>596197</v>
      </c>
      <c r="B467">
        <v>5</v>
      </c>
      <c r="C467" t="s">
        <v>20</v>
      </c>
      <c r="D467">
        <v>1967</v>
      </c>
      <c r="E467">
        <v>3</v>
      </c>
      <c r="F467">
        <v>131000</v>
      </c>
      <c r="G467">
        <v>152</v>
      </c>
      <c r="H467">
        <v>638</v>
      </c>
      <c r="I467" s="1">
        <v>1429467084639</v>
      </c>
      <c r="J467" s="1">
        <v>1160305343511</v>
      </c>
      <c r="K467">
        <v>31440</v>
      </c>
      <c r="L467">
        <v>68</v>
      </c>
      <c r="M467">
        <v>158</v>
      </c>
      <c r="N467">
        <v>158</v>
      </c>
      <c r="O467">
        <v>68</v>
      </c>
      <c r="P467">
        <v>68</v>
      </c>
      <c r="Q467">
        <v>1468</v>
      </c>
      <c r="R467" t="s">
        <v>11070</v>
      </c>
    </row>
    <row r="468" spans="1:18" x14ac:dyDescent="0.3">
      <c r="A468">
        <v>596196</v>
      </c>
      <c r="B468">
        <v>24</v>
      </c>
      <c r="C468" t="s">
        <v>20</v>
      </c>
      <c r="D468">
        <v>1967</v>
      </c>
      <c r="E468">
        <v>2</v>
      </c>
      <c r="F468">
        <v>193000</v>
      </c>
      <c r="G468">
        <v>194</v>
      </c>
      <c r="H468">
        <v>932</v>
      </c>
      <c r="I468" s="1">
        <v>1248927038626</v>
      </c>
      <c r="J468" s="1">
        <v>1005181347150</v>
      </c>
      <c r="K468">
        <v>45340</v>
      </c>
      <c r="L468">
        <v>75</v>
      </c>
      <c r="M468">
        <v>158</v>
      </c>
      <c r="N468">
        <v>158</v>
      </c>
      <c r="O468">
        <v>75</v>
      </c>
      <c r="P468">
        <v>75</v>
      </c>
      <c r="Q468">
        <v>1468</v>
      </c>
      <c r="R468" t="s">
        <v>11071</v>
      </c>
    </row>
    <row r="469" spans="1:18" x14ac:dyDescent="0.3">
      <c r="A469">
        <v>596192</v>
      </c>
      <c r="B469">
        <v>27</v>
      </c>
      <c r="C469" t="s">
        <v>20</v>
      </c>
      <c r="D469">
        <v>1966</v>
      </c>
      <c r="E469">
        <v>4</v>
      </c>
      <c r="F469">
        <v>189000</v>
      </c>
      <c r="G469">
        <v>209</v>
      </c>
      <c r="H469">
        <v>915</v>
      </c>
      <c r="I469" s="1">
        <v>1370491803278</v>
      </c>
      <c r="J469" s="1">
        <v>1105820105820</v>
      </c>
      <c r="K469">
        <v>44540</v>
      </c>
      <c r="L469">
        <v>79</v>
      </c>
      <c r="M469">
        <v>182</v>
      </c>
      <c r="N469">
        <v>182</v>
      </c>
      <c r="O469">
        <v>79</v>
      </c>
      <c r="P469">
        <v>79</v>
      </c>
      <c r="Q469">
        <v>1474</v>
      </c>
      <c r="R469" t="s">
        <v>11072</v>
      </c>
    </row>
    <row r="470" spans="1:18" x14ac:dyDescent="0.3">
      <c r="A470">
        <v>596191</v>
      </c>
      <c r="B470">
        <v>2</v>
      </c>
      <c r="C470" t="s">
        <v>20</v>
      </c>
      <c r="D470">
        <v>1966</v>
      </c>
      <c r="E470">
        <v>3</v>
      </c>
      <c r="F470">
        <v>113000</v>
      </c>
      <c r="G470">
        <v>102</v>
      </c>
      <c r="H470">
        <v>382</v>
      </c>
      <c r="I470" s="1">
        <v>1602094240837</v>
      </c>
      <c r="J470" t="s">
        <v>11073</v>
      </c>
      <c r="K470">
        <v>19250</v>
      </c>
      <c r="L470">
        <v>78</v>
      </c>
      <c r="M470">
        <v>128</v>
      </c>
      <c r="N470">
        <v>128</v>
      </c>
      <c r="O470">
        <v>78</v>
      </c>
      <c r="P470">
        <v>78</v>
      </c>
      <c r="Q470">
        <v>1474</v>
      </c>
      <c r="R470" t="s">
        <v>11074</v>
      </c>
    </row>
    <row r="471" spans="1:18" x14ac:dyDescent="0.3">
      <c r="A471">
        <v>596190</v>
      </c>
      <c r="B471">
        <v>17</v>
      </c>
      <c r="C471" t="s">
        <v>20</v>
      </c>
      <c r="D471">
        <v>1966</v>
      </c>
      <c r="E471">
        <v>2</v>
      </c>
      <c r="F471">
        <v>178000</v>
      </c>
      <c r="G471">
        <v>163</v>
      </c>
      <c r="H471">
        <v>677</v>
      </c>
      <c r="I471" s="1">
        <v>1444608567208</v>
      </c>
      <c r="J471" t="s">
        <v>11075</v>
      </c>
      <c r="K471">
        <v>33370</v>
      </c>
      <c r="L471">
        <v>78</v>
      </c>
      <c r="M471">
        <v>143</v>
      </c>
      <c r="N471">
        <v>143</v>
      </c>
      <c r="O471">
        <v>78</v>
      </c>
      <c r="P471">
        <v>78</v>
      </c>
      <c r="Q471">
        <v>1474</v>
      </c>
      <c r="R471" t="s">
        <v>11076</v>
      </c>
    </row>
    <row r="472" spans="1:18" x14ac:dyDescent="0.3">
      <c r="A472">
        <v>596189</v>
      </c>
      <c r="B472">
        <v>10</v>
      </c>
      <c r="C472" t="s">
        <v>20</v>
      </c>
      <c r="D472">
        <v>1966</v>
      </c>
      <c r="E472">
        <v>1</v>
      </c>
      <c r="F472">
        <v>149000</v>
      </c>
      <c r="G472">
        <v>146</v>
      </c>
      <c r="H472">
        <v>640</v>
      </c>
      <c r="I472" s="1">
        <v>1368750000000</v>
      </c>
      <c r="J472" t="s">
        <v>11077</v>
      </c>
      <c r="K472">
        <v>31630</v>
      </c>
      <c r="L472">
        <v>76</v>
      </c>
      <c r="M472">
        <v>145</v>
      </c>
      <c r="N472">
        <v>145</v>
      </c>
      <c r="O472">
        <v>76</v>
      </c>
      <c r="P472">
        <v>76</v>
      </c>
      <c r="Q472">
        <v>1474</v>
      </c>
      <c r="R472" t="s">
        <v>11078</v>
      </c>
    </row>
    <row r="473" spans="1:18" x14ac:dyDescent="0.3">
      <c r="A473">
        <v>596185</v>
      </c>
      <c r="B473">
        <v>3</v>
      </c>
      <c r="C473" t="s">
        <v>20</v>
      </c>
      <c r="D473">
        <v>1965</v>
      </c>
      <c r="E473">
        <v>3</v>
      </c>
      <c r="F473">
        <v>114000</v>
      </c>
      <c r="G473">
        <v>110</v>
      </c>
      <c r="H473">
        <v>500</v>
      </c>
      <c r="I473" s="1">
        <v>1320000000000</v>
      </c>
      <c r="J473" t="s">
        <v>11079</v>
      </c>
      <c r="K473">
        <v>25120</v>
      </c>
      <c r="L473">
        <v>80</v>
      </c>
      <c r="M473">
        <v>140</v>
      </c>
      <c r="N473">
        <v>140</v>
      </c>
      <c r="O473">
        <v>80</v>
      </c>
      <c r="P473">
        <v>80</v>
      </c>
      <c r="Q473">
        <v>1481</v>
      </c>
      <c r="R473" t="s">
        <v>11080</v>
      </c>
    </row>
    <row r="474" spans="1:18" x14ac:dyDescent="0.3">
      <c r="A474">
        <v>596184</v>
      </c>
      <c r="B474">
        <v>14</v>
      </c>
      <c r="C474" t="s">
        <v>20</v>
      </c>
      <c r="D474">
        <v>1965</v>
      </c>
      <c r="E474">
        <v>2</v>
      </c>
      <c r="F474">
        <v>163000</v>
      </c>
      <c r="G474">
        <v>180</v>
      </c>
      <c r="H474">
        <v>730</v>
      </c>
      <c r="I474" s="1">
        <v>1479452054794</v>
      </c>
      <c r="J474" s="1">
        <v>1104294478527</v>
      </c>
      <c r="K474">
        <v>35880</v>
      </c>
      <c r="L474">
        <v>79</v>
      </c>
      <c r="M474">
        <v>175</v>
      </c>
      <c r="N474">
        <v>175</v>
      </c>
      <c r="O474">
        <v>79</v>
      </c>
      <c r="P474">
        <v>79</v>
      </c>
      <c r="Q474">
        <v>1481</v>
      </c>
      <c r="R474" t="s">
        <v>11081</v>
      </c>
    </row>
    <row r="475" spans="1:18" x14ac:dyDescent="0.3">
      <c r="A475">
        <v>596183</v>
      </c>
      <c r="B475">
        <v>20</v>
      </c>
      <c r="C475" t="s">
        <v>20</v>
      </c>
      <c r="D475">
        <v>1965</v>
      </c>
      <c r="E475">
        <v>1</v>
      </c>
      <c r="F475">
        <v>160000</v>
      </c>
      <c r="G475">
        <v>196</v>
      </c>
      <c r="H475">
        <v>807</v>
      </c>
      <c r="I475" s="1">
        <v>1457249070631</v>
      </c>
      <c r="J475" s="1">
        <v>1225000000000</v>
      </c>
      <c r="K475">
        <v>39420</v>
      </c>
      <c r="L475">
        <v>77</v>
      </c>
      <c r="M475">
        <v>193</v>
      </c>
      <c r="N475">
        <v>193</v>
      </c>
      <c r="O475">
        <v>77</v>
      </c>
      <c r="P475">
        <v>77</v>
      </c>
      <c r="Q475">
        <v>1481</v>
      </c>
      <c r="R475" t="s">
        <v>11082</v>
      </c>
    </row>
    <row r="476" spans="1:18" x14ac:dyDescent="0.3">
      <c r="A476">
        <v>596172</v>
      </c>
      <c r="B476">
        <v>15</v>
      </c>
      <c r="C476" t="s">
        <v>20</v>
      </c>
      <c r="D476">
        <v>1964</v>
      </c>
      <c r="E476">
        <v>4</v>
      </c>
      <c r="F476">
        <v>164000</v>
      </c>
      <c r="G476">
        <v>192</v>
      </c>
      <c r="H476">
        <v>808</v>
      </c>
      <c r="I476" s="1">
        <v>1425742574257</v>
      </c>
      <c r="J476" s="1">
        <v>1170731707317</v>
      </c>
      <c r="K476">
        <v>39530</v>
      </c>
      <c r="L476">
        <v>78</v>
      </c>
      <c r="M476">
        <v>185</v>
      </c>
      <c r="N476">
        <v>185</v>
      </c>
      <c r="O476">
        <v>78</v>
      </c>
      <c r="P476">
        <v>78</v>
      </c>
      <c r="Q476">
        <v>1490</v>
      </c>
      <c r="R476" t="s">
        <v>11083</v>
      </c>
    </row>
    <row r="477" spans="1:18" x14ac:dyDescent="0.3">
      <c r="A477">
        <v>596179</v>
      </c>
      <c r="B477">
        <v>22</v>
      </c>
      <c r="C477" t="s">
        <v>20</v>
      </c>
      <c r="D477">
        <v>1964</v>
      </c>
      <c r="E477">
        <v>3</v>
      </c>
      <c r="F477">
        <v>191000</v>
      </c>
      <c r="G477">
        <v>141</v>
      </c>
      <c r="H477">
        <v>574</v>
      </c>
      <c r="I477" s="1">
        <v>1473867595818</v>
      </c>
      <c r="J477" t="s">
        <v>11084</v>
      </c>
      <c r="K477">
        <v>28550</v>
      </c>
      <c r="L477">
        <v>84</v>
      </c>
      <c r="M477">
        <v>122</v>
      </c>
      <c r="N477">
        <v>122</v>
      </c>
      <c r="O477">
        <v>84</v>
      </c>
      <c r="P477">
        <v>84</v>
      </c>
      <c r="Q477">
        <v>1490</v>
      </c>
      <c r="R477" t="s">
        <v>11085</v>
      </c>
    </row>
    <row r="478" spans="1:18" x14ac:dyDescent="0.3">
      <c r="A478">
        <v>596177</v>
      </c>
      <c r="B478">
        <v>19</v>
      </c>
      <c r="C478" t="s">
        <v>20</v>
      </c>
      <c r="D478">
        <v>1964</v>
      </c>
      <c r="E478">
        <v>1</v>
      </c>
      <c r="F478">
        <v>183000</v>
      </c>
      <c r="G478">
        <v>102</v>
      </c>
      <c r="H478">
        <v>428</v>
      </c>
      <c r="I478" s="1">
        <v>1429906542056</v>
      </c>
      <c r="J478" t="s">
        <v>11086</v>
      </c>
      <c r="K478">
        <v>21760</v>
      </c>
      <c r="L478">
        <v>113</v>
      </c>
      <c r="M478">
        <v>119</v>
      </c>
      <c r="N478">
        <v>119</v>
      </c>
      <c r="O478">
        <v>113</v>
      </c>
      <c r="P478">
        <v>113</v>
      </c>
      <c r="Q478">
        <v>1490</v>
      </c>
      <c r="R478" t="s">
        <v>11087</v>
      </c>
    </row>
    <row r="479" spans="1:18" x14ac:dyDescent="0.3">
      <c r="A479">
        <v>596173</v>
      </c>
      <c r="B479">
        <v>23</v>
      </c>
      <c r="C479" t="s">
        <v>20</v>
      </c>
      <c r="D479">
        <v>1963</v>
      </c>
      <c r="E479">
        <v>3</v>
      </c>
      <c r="F479">
        <v>177000</v>
      </c>
      <c r="G479">
        <v>105</v>
      </c>
      <c r="H479">
        <v>357</v>
      </c>
      <c r="I479" s="1">
        <v>1764705882352</v>
      </c>
      <c r="J479" t="s">
        <v>11088</v>
      </c>
      <c r="K479">
        <v>18150</v>
      </c>
      <c r="L479">
        <v>116</v>
      </c>
      <c r="M479">
        <v>127</v>
      </c>
      <c r="N479">
        <v>127</v>
      </c>
      <c r="O479">
        <v>116</v>
      </c>
      <c r="P479">
        <v>116</v>
      </c>
      <c r="Q479">
        <v>1486</v>
      </c>
      <c r="R479" t="s">
        <v>11089</v>
      </c>
    </row>
    <row r="480" spans="1:18" x14ac:dyDescent="0.3">
      <c r="A480">
        <v>596171</v>
      </c>
      <c r="B480">
        <v>16</v>
      </c>
      <c r="C480" t="s">
        <v>20</v>
      </c>
      <c r="D480">
        <v>1963</v>
      </c>
      <c r="E480">
        <v>2</v>
      </c>
      <c r="F480">
        <v>175000</v>
      </c>
      <c r="G480">
        <v>96</v>
      </c>
      <c r="H480">
        <v>399</v>
      </c>
      <c r="I480" s="1">
        <v>1443609022556</v>
      </c>
      <c r="J480" t="s">
        <v>11090</v>
      </c>
      <c r="K480">
        <v>20490</v>
      </c>
      <c r="L480">
        <v>108</v>
      </c>
      <c r="M480">
        <v>112</v>
      </c>
      <c r="N480">
        <v>112</v>
      </c>
      <c r="O480">
        <v>108</v>
      </c>
      <c r="P480">
        <v>108</v>
      </c>
      <c r="Q480">
        <v>1486</v>
      </c>
      <c r="R480" t="s">
        <v>11091</v>
      </c>
    </row>
    <row r="481" spans="1:18" x14ac:dyDescent="0.3">
      <c r="A481">
        <v>596171</v>
      </c>
      <c r="B481">
        <v>16</v>
      </c>
      <c r="C481" t="s">
        <v>20</v>
      </c>
      <c r="D481">
        <v>1963</v>
      </c>
      <c r="E481">
        <v>2</v>
      </c>
      <c r="F481">
        <v>175000</v>
      </c>
      <c r="G481">
        <v>96</v>
      </c>
      <c r="H481">
        <v>399</v>
      </c>
      <c r="I481" s="1">
        <v>1443609022556</v>
      </c>
      <c r="J481" t="s">
        <v>11090</v>
      </c>
      <c r="K481">
        <v>23433</v>
      </c>
      <c r="L481">
        <v>108</v>
      </c>
      <c r="M481">
        <v>112</v>
      </c>
      <c r="N481">
        <v>112</v>
      </c>
      <c r="O481">
        <v>108</v>
      </c>
      <c r="P481">
        <v>108</v>
      </c>
      <c r="Q481">
        <v>1486</v>
      </c>
      <c r="R481" t="s">
        <v>11091</v>
      </c>
    </row>
    <row r="482" spans="1:18" x14ac:dyDescent="0.3">
      <c r="A482">
        <v>596170</v>
      </c>
      <c r="B482">
        <v>6</v>
      </c>
      <c r="C482" t="s">
        <v>20</v>
      </c>
      <c r="D482">
        <v>1963</v>
      </c>
      <c r="E482">
        <v>1</v>
      </c>
      <c r="F482">
        <v>145000</v>
      </c>
      <c r="G482">
        <v>163</v>
      </c>
      <c r="H482">
        <v>653</v>
      </c>
      <c r="I482" s="1">
        <v>1497702909647</v>
      </c>
      <c r="J482" s="1">
        <v>1124137931034</v>
      </c>
      <c r="K482">
        <v>32190</v>
      </c>
      <c r="L482">
        <v>117</v>
      </c>
      <c r="M482">
        <v>223</v>
      </c>
      <c r="N482">
        <v>223</v>
      </c>
      <c r="O482">
        <v>117</v>
      </c>
      <c r="P482">
        <v>117</v>
      </c>
      <c r="Q482">
        <v>1486</v>
      </c>
      <c r="R482" t="s">
        <v>11092</v>
      </c>
    </row>
    <row r="483" spans="1:18" x14ac:dyDescent="0.3">
      <c r="A483">
        <v>596167</v>
      </c>
      <c r="B483">
        <v>5</v>
      </c>
      <c r="C483" t="s">
        <v>18</v>
      </c>
      <c r="D483">
        <v>7073</v>
      </c>
      <c r="E483">
        <v>3</v>
      </c>
      <c r="F483">
        <v>141000</v>
      </c>
      <c r="G483">
        <v>144</v>
      </c>
      <c r="H483">
        <v>536</v>
      </c>
      <c r="I483" s="1">
        <v>1611940298507</v>
      </c>
      <c r="J483" s="1">
        <v>1021276595744</v>
      </c>
      <c r="K483">
        <v>26410</v>
      </c>
      <c r="L483">
        <v>109</v>
      </c>
      <c r="M483">
        <v>191</v>
      </c>
      <c r="N483">
        <v>191</v>
      </c>
      <c r="O483">
        <v>109</v>
      </c>
      <c r="P483">
        <v>109</v>
      </c>
      <c r="Q483">
        <v>1474</v>
      </c>
      <c r="R483" t="s">
        <v>11093</v>
      </c>
    </row>
    <row r="484" spans="1:18" x14ac:dyDescent="0.3">
      <c r="A484">
        <v>596164</v>
      </c>
      <c r="B484">
        <v>21</v>
      </c>
      <c r="C484" t="s">
        <v>18</v>
      </c>
      <c r="D484">
        <v>7073</v>
      </c>
      <c r="E484">
        <v>2</v>
      </c>
      <c r="F484">
        <v>175000</v>
      </c>
      <c r="G484">
        <v>282</v>
      </c>
      <c r="H484">
        <v>1178</v>
      </c>
      <c r="I484" s="1">
        <v>1436332767402</v>
      </c>
      <c r="J484" s="1">
        <v>1611428571428</v>
      </c>
      <c r="K484">
        <v>56790</v>
      </c>
      <c r="L484">
        <v>109</v>
      </c>
      <c r="M484">
        <v>330</v>
      </c>
      <c r="N484">
        <v>330</v>
      </c>
      <c r="O484">
        <v>109</v>
      </c>
      <c r="P484">
        <v>109</v>
      </c>
      <c r="Q484">
        <v>1474</v>
      </c>
      <c r="R484" t="s">
        <v>11094</v>
      </c>
    </row>
    <row r="485" spans="1:18" x14ac:dyDescent="0.3">
      <c r="A485">
        <v>596165</v>
      </c>
      <c r="B485">
        <v>10</v>
      </c>
      <c r="C485" t="s">
        <v>20</v>
      </c>
      <c r="D485">
        <v>1962</v>
      </c>
      <c r="E485">
        <v>5</v>
      </c>
      <c r="F485">
        <v>165000</v>
      </c>
      <c r="G485">
        <v>122</v>
      </c>
      <c r="H485">
        <v>467</v>
      </c>
      <c r="I485" s="1">
        <v>1567451820128</v>
      </c>
      <c r="J485" t="s">
        <v>11095</v>
      </c>
      <c r="K485">
        <v>23280</v>
      </c>
      <c r="L485">
        <v>119</v>
      </c>
      <c r="M485">
        <v>154</v>
      </c>
      <c r="N485">
        <v>154</v>
      </c>
      <c r="O485">
        <v>119</v>
      </c>
      <c r="P485">
        <v>119</v>
      </c>
      <c r="Q485">
        <v>1489</v>
      </c>
      <c r="R485" t="s">
        <v>11096</v>
      </c>
    </row>
    <row r="486" spans="1:18" x14ac:dyDescent="0.3">
      <c r="A486">
        <v>596163</v>
      </c>
      <c r="B486">
        <v>20</v>
      </c>
      <c r="C486" t="s">
        <v>18</v>
      </c>
      <c r="D486">
        <v>7073</v>
      </c>
      <c r="E486">
        <v>1</v>
      </c>
      <c r="F486">
        <v>165000</v>
      </c>
      <c r="G486">
        <v>391</v>
      </c>
      <c r="H486">
        <v>1605</v>
      </c>
      <c r="I486" s="1">
        <v>1461682242990</v>
      </c>
      <c r="J486" s="1">
        <v>2369696969696</v>
      </c>
      <c r="K486">
        <v>76670</v>
      </c>
      <c r="L486">
        <v>16</v>
      </c>
      <c r="M486">
        <v>218</v>
      </c>
      <c r="N486">
        <v>218</v>
      </c>
      <c r="O486">
        <v>16</v>
      </c>
      <c r="P486">
        <v>16</v>
      </c>
      <c r="Q486">
        <v>1474</v>
      </c>
      <c r="R486" t="s">
        <v>11097</v>
      </c>
    </row>
    <row r="487" spans="1:18" x14ac:dyDescent="0.3">
      <c r="A487">
        <v>596162</v>
      </c>
      <c r="B487">
        <v>2</v>
      </c>
      <c r="C487" t="s">
        <v>20</v>
      </c>
      <c r="D487">
        <v>1962</v>
      </c>
      <c r="E487">
        <v>4</v>
      </c>
      <c r="F487">
        <v>115000</v>
      </c>
      <c r="G487">
        <v>249</v>
      </c>
      <c r="H487">
        <v>992</v>
      </c>
      <c r="I487" s="1">
        <v>1506048387096</v>
      </c>
      <c r="J487" s="1">
        <v>2165217391304</v>
      </c>
      <c r="K487">
        <v>47720</v>
      </c>
      <c r="L487">
        <v>11</v>
      </c>
      <c r="M487">
        <v>130</v>
      </c>
      <c r="N487">
        <v>130</v>
      </c>
      <c r="O487">
        <v>11</v>
      </c>
      <c r="P487">
        <v>11</v>
      </c>
      <c r="Q487">
        <v>1489</v>
      </c>
      <c r="R487" t="s">
        <v>11098</v>
      </c>
    </row>
    <row r="488" spans="1:18" x14ac:dyDescent="0.3">
      <c r="A488">
        <v>596160</v>
      </c>
      <c r="B488">
        <v>14</v>
      </c>
      <c r="C488" t="s">
        <v>20</v>
      </c>
      <c r="D488">
        <v>1962</v>
      </c>
      <c r="E488">
        <v>3</v>
      </c>
      <c r="F488">
        <v>155000</v>
      </c>
      <c r="G488">
        <v>279</v>
      </c>
      <c r="H488">
        <v>1130</v>
      </c>
      <c r="I488" s="1">
        <v>1481415929203</v>
      </c>
      <c r="J488" s="1">
        <v>1800000000000</v>
      </c>
      <c r="K488">
        <v>54590</v>
      </c>
      <c r="L488">
        <v>16</v>
      </c>
      <c r="M488">
        <v>127</v>
      </c>
      <c r="N488">
        <v>127</v>
      </c>
      <c r="O488">
        <v>16</v>
      </c>
      <c r="P488">
        <v>16</v>
      </c>
      <c r="Q488">
        <v>1489</v>
      </c>
      <c r="R488" t="s">
        <v>11099</v>
      </c>
    </row>
    <row r="489" spans="1:18" x14ac:dyDescent="0.3">
      <c r="A489">
        <v>596156</v>
      </c>
      <c r="B489">
        <v>3</v>
      </c>
      <c r="C489" t="s">
        <v>20</v>
      </c>
      <c r="D489">
        <v>1962</v>
      </c>
      <c r="E489">
        <v>2</v>
      </c>
      <c r="F489">
        <v>110000</v>
      </c>
      <c r="G489">
        <v>220</v>
      </c>
      <c r="H489">
        <v>815</v>
      </c>
      <c r="I489" s="1">
        <v>1619631901840</v>
      </c>
      <c r="J489" s="1">
        <v>2000000000000</v>
      </c>
      <c r="K489">
        <v>39480</v>
      </c>
      <c r="L489">
        <v>16</v>
      </c>
      <c r="M489">
        <v>138</v>
      </c>
      <c r="N489">
        <v>138</v>
      </c>
      <c r="O489">
        <v>16</v>
      </c>
      <c r="P489">
        <v>16</v>
      </c>
      <c r="Q489">
        <v>1489</v>
      </c>
      <c r="R489" t="s">
        <v>11100</v>
      </c>
    </row>
    <row r="490" spans="1:18" x14ac:dyDescent="0.3">
      <c r="A490">
        <v>596157</v>
      </c>
      <c r="B490">
        <v>7</v>
      </c>
      <c r="C490" t="s">
        <v>18</v>
      </c>
      <c r="D490">
        <v>7072</v>
      </c>
      <c r="E490">
        <v>6</v>
      </c>
      <c r="F490">
        <v>110000</v>
      </c>
      <c r="G490">
        <v>230</v>
      </c>
      <c r="H490">
        <v>955</v>
      </c>
      <c r="I490" s="1">
        <v>1445026178010</v>
      </c>
      <c r="J490" s="1">
        <v>2090909090909</v>
      </c>
      <c r="K490">
        <v>46290</v>
      </c>
      <c r="L490">
        <v>13</v>
      </c>
      <c r="M490">
        <v>133</v>
      </c>
      <c r="N490">
        <v>133</v>
      </c>
      <c r="O490">
        <v>13</v>
      </c>
      <c r="P490">
        <v>13</v>
      </c>
      <c r="Q490">
        <v>1485</v>
      </c>
      <c r="R490" t="s">
        <v>11101</v>
      </c>
    </row>
    <row r="491" spans="1:18" x14ac:dyDescent="0.3">
      <c r="A491">
        <v>596153</v>
      </c>
      <c r="B491">
        <v>11</v>
      </c>
      <c r="C491" t="s">
        <v>18</v>
      </c>
      <c r="D491">
        <v>7072</v>
      </c>
      <c r="E491">
        <v>5</v>
      </c>
      <c r="F491">
        <v>155000</v>
      </c>
      <c r="G491">
        <v>328</v>
      </c>
      <c r="H491">
        <v>1217</v>
      </c>
      <c r="I491" s="1">
        <v>1617091207888</v>
      </c>
      <c r="J491" s="1">
        <v>2116129032258</v>
      </c>
      <c r="K491">
        <v>58220</v>
      </c>
      <c r="L491">
        <v>15</v>
      </c>
      <c r="M491">
        <v>167</v>
      </c>
      <c r="N491">
        <v>167</v>
      </c>
      <c r="O491">
        <v>15</v>
      </c>
      <c r="P491">
        <v>15</v>
      </c>
      <c r="Q491">
        <v>1485</v>
      </c>
      <c r="R491" t="s">
        <v>11102</v>
      </c>
    </row>
    <row r="492" spans="1:18" x14ac:dyDescent="0.3">
      <c r="A492">
        <v>596155</v>
      </c>
      <c r="B492">
        <v>24</v>
      </c>
      <c r="C492" t="s">
        <v>20</v>
      </c>
      <c r="D492">
        <v>1962</v>
      </c>
      <c r="E492">
        <v>1</v>
      </c>
      <c r="F492">
        <v>195000</v>
      </c>
      <c r="G492">
        <v>323</v>
      </c>
      <c r="H492">
        <v>1276</v>
      </c>
      <c r="I492" s="1">
        <v>1518808777429</v>
      </c>
      <c r="J492" s="1">
        <v>1656410256410</v>
      </c>
      <c r="K492">
        <v>61370</v>
      </c>
      <c r="L492">
        <v>15</v>
      </c>
      <c r="M492">
        <v>115</v>
      </c>
      <c r="N492">
        <v>115</v>
      </c>
      <c r="O492">
        <v>15</v>
      </c>
      <c r="P492">
        <v>15</v>
      </c>
      <c r="Q492">
        <v>1489</v>
      </c>
      <c r="R492" t="s">
        <v>11103</v>
      </c>
    </row>
    <row r="493" spans="1:18" x14ac:dyDescent="0.3">
      <c r="A493">
        <v>596151</v>
      </c>
      <c r="B493">
        <v>17</v>
      </c>
      <c r="C493" t="s">
        <v>18</v>
      </c>
      <c r="D493">
        <v>7072</v>
      </c>
      <c r="E493">
        <v>4</v>
      </c>
      <c r="F493">
        <v>150000</v>
      </c>
      <c r="G493">
        <v>275</v>
      </c>
      <c r="H493">
        <v>1063</v>
      </c>
      <c r="I493" s="1">
        <v>1552210724365</v>
      </c>
      <c r="J493" s="1">
        <v>1833333333333</v>
      </c>
      <c r="K493">
        <v>51060</v>
      </c>
      <c r="L493">
        <v>15</v>
      </c>
      <c r="M493">
        <v>125</v>
      </c>
      <c r="N493">
        <v>125</v>
      </c>
      <c r="O493">
        <v>15</v>
      </c>
      <c r="P493">
        <v>15</v>
      </c>
      <c r="Q493">
        <v>1483</v>
      </c>
      <c r="R493" t="s">
        <v>11104</v>
      </c>
    </row>
    <row r="494" spans="1:18" x14ac:dyDescent="0.3">
      <c r="A494">
        <v>596149</v>
      </c>
      <c r="B494">
        <v>27</v>
      </c>
      <c r="C494" t="s">
        <v>18</v>
      </c>
      <c r="D494">
        <v>7072</v>
      </c>
      <c r="E494">
        <v>3</v>
      </c>
      <c r="F494">
        <v>195000</v>
      </c>
      <c r="G494">
        <v>408</v>
      </c>
      <c r="H494">
        <v>1574</v>
      </c>
      <c r="I494" s="1">
        <v>1555273189326</v>
      </c>
      <c r="J494" s="1">
        <v>2092307692307</v>
      </c>
      <c r="K494">
        <v>75220</v>
      </c>
      <c r="L494">
        <v>15</v>
      </c>
      <c r="M494">
        <v>181</v>
      </c>
      <c r="N494">
        <v>181</v>
      </c>
      <c r="O494">
        <v>15</v>
      </c>
      <c r="P494">
        <v>15</v>
      </c>
      <c r="Q494">
        <v>1483</v>
      </c>
      <c r="R494" t="s">
        <v>11105</v>
      </c>
    </row>
    <row r="495" spans="1:18" x14ac:dyDescent="0.3">
      <c r="A495">
        <v>596150</v>
      </c>
      <c r="B495">
        <v>22</v>
      </c>
      <c r="C495" t="s">
        <v>20</v>
      </c>
      <c r="D495">
        <v>1961</v>
      </c>
      <c r="E495">
        <v>5</v>
      </c>
      <c r="F495">
        <v>180000</v>
      </c>
      <c r="G495">
        <v>342</v>
      </c>
      <c r="H495">
        <v>1297</v>
      </c>
      <c r="I495" s="1">
        <v>1582112567463</v>
      </c>
      <c r="J495" s="1">
        <v>1900000000000</v>
      </c>
      <c r="K495">
        <v>61980</v>
      </c>
      <c r="L495">
        <v>15</v>
      </c>
      <c r="M495">
        <v>145</v>
      </c>
      <c r="N495">
        <v>145</v>
      </c>
      <c r="O495">
        <v>15</v>
      </c>
      <c r="P495">
        <v>15</v>
      </c>
      <c r="Q495">
        <v>1473</v>
      </c>
      <c r="R495" t="s">
        <v>11106</v>
      </c>
    </row>
    <row r="496" spans="1:18" x14ac:dyDescent="0.3">
      <c r="A496">
        <v>596146</v>
      </c>
      <c r="B496">
        <v>23</v>
      </c>
      <c r="C496" t="s">
        <v>20</v>
      </c>
      <c r="D496">
        <v>1961</v>
      </c>
      <c r="E496">
        <v>4</v>
      </c>
      <c r="F496">
        <v>175000</v>
      </c>
      <c r="G496">
        <v>469</v>
      </c>
      <c r="H496">
        <v>1667</v>
      </c>
      <c r="I496" s="1">
        <v>1688062387522</v>
      </c>
      <c r="J496" s="1">
        <v>2680000000000</v>
      </c>
      <c r="K496">
        <v>79210</v>
      </c>
      <c r="L496">
        <v>10</v>
      </c>
      <c r="M496">
        <v>225</v>
      </c>
      <c r="N496">
        <v>225</v>
      </c>
      <c r="O496">
        <v>10</v>
      </c>
      <c r="P496">
        <v>10</v>
      </c>
      <c r="Q496">
        <v>1460</v>
      </c>
      <c r="R496" t="s">
        <v>11107</v>
      </c>
    </row>
    <row r="497" spans="1:18" x14ac:dyDescent="0.3">
      <c r="A497">
        <v>596148</v>
      </c>
      <c r="B497">
        <v>28</v>
      </c>
      <c r="C497" t="s">
        <v>18</v>
      </c>
      <c r="D497">
        <v>7072</v>
      </c>
      <c r="E497">
        <v>2</v>
      </c>
      <c r="F497">
        <v>205000</v>
      </c>
      <c r="G497">
        <v>590</v>
      </c>
      <c r="H497">
        <v>2099</v>
      </c>
      <c r="I497" s="1">
        <v>1686517389232</v>
      </c>
      <c r="J497" s="1">
        <v>2878048780487</v>
      </c>
      <c r="K497">
        <v>99750</v>
      </c>
      <c r="L497">
        <v>10</v>
      </c>
      <c r="M497">
        <v>276</v>
      </c>
      <c r="N497">
        <v>276</v>
      </c>
      <c r="O497">
        <v>10</v>
      </c>
      <c r="P497">
        <v>10</v>
      </c>
      <c r="Q497">
        <v>1483</v>
      </c>
      <c r="R497" t="s">
        <v>11108</v>
      </c>
    </row>
    <row r="498" spans="1:18" x14ac:dyDescent="0.3">
      <c r="A498">
        <v>596145</v>
      </c>
      <c r="B498">
        <v>4</v>
      </c>
      <c r="C498" t="s">
        <v>20</v>
      </c>
      <c r="D498">
        <v>1961</v>
      </c>
      <c r="E498">
        <v>3</v>
      </c>
      <c r="F498">
        <v>150000</v>
      </c>
      <c r="G498">
        <v>364</v>
      </c>
      <c r="H498">
        <v>1444</v>
      </c>
      <c r="I498" s="1">
        <v>1512465373961</v>
      </c>
      <c r="J498" s="1">
        <v>2426666666666</v>
      </c>
      <c r="K498">
        <v>68740</v>
      </c>
      <c r="L498">
        <v>10</v>
      </c>
      <c r="M498">
        <v>173</v>
      </c>
      <c r="N498">
        <v>173</v>
      </c>
      <c r="O498">
        <v>10</v>
      </c>
      <c r="P498">
        <v>10</v>
      </c>
      <c r="Q498">
        <v>1460</v>
      </c>
      <c r="R498" t="s">
        <v>11109</v>
      </c>
    </row>
    <row r="499" spans="1:18" x14ac:dyDescent="0.3">
      <c r="A499">
        <v>596147</v>
      </c>
      <c r="B499">
        <v>26</v>
      </c>
      <c r="C499" t="s">
        <v>18</v>
      </c>
      <c r="D499">
        <v>7072</v>
      </c>
      <c r="E499">
        <v>1</v>
      </c>
      <c r="F499">
        <v>225000</v>
      </c>
      <c r="G499">
        <v>480</v>
      </c>
      <c r="H499">
        <v>1738</v>
      </c>
      <c r="I499" s="1">
        <v>1657077100115</v>
      </c>
      <c r="J499" s="1">
        <v>2133333333333</v>
      </c>
      <c r="K499">
        <v>82870</v>
      </c>
      <c r="L499">
        <v>10</v>
      </c>
      <c r="M499">
        <v>162</v>
      </c>
      <c r="N499">
        <v>162</v>
      </c>
      <c r="O499">
        <v>10</v>
      </c>
      <c r="P499">
        <v>10</v>
      </c>
      <c r="Q499">
        <v>1483</v>
      </c>
      <c r="R499" t="s">
        <v>11110</v>
      </c>
    </row>
    <row r="500" spans="1:18" x14ac:dyDescent="0.3">
      <c r="A500">
        <v>596143</v>
      </c>
      <c r="B500">
        <v>16</v>
      </c>
      <c r="C500" t="s">
        <v>20</v>
      </c>
      <c r="D500">
        <v>1961</v>
      </c>
      <c r="E500">
        <v>2</v>
      </c>
      <c r="F500">
        <v>170000</v>
      </c>
      <c r="G500">
        <v>139</v>
      </c>
      <c r="H500">
        <v>1202</v>
      </c>
      <c r="I500" s="1">
        <v>693843594009</v>
      </c>
      <c r="J500" t="s">
        <v>11111</v>
      </c>
      <c r="K500">
        <v>61970</v>
      </c>
      <c r="L500">
        <v>90</v>
      </c>
      <c r="M500">
        <v>244</v>
      </c>
      <c r="N500">
        <v>244</v>
      </c>
      <c r="O500">
        <v>90</v>
      </c>
      <c r="P500">
        <v>90</v>
      </c>
      <c r="Q500">
        <v>1456</v>
      </c>
      <c r="R500" t="s">
        <v>11112</v>
      </c>
    </row>
    <row r="501" spans="1:18" x14ac:dyDescent="0.3">
      <c r="A501">
        <v>596143</v>
      </c>
      <c r="B501">
        <v>16</v>
      </c>
      <c r="C501" t="s">
        <v>20</v>
      </c>
      <c r="D501">
        <v>1961</v>
      </c>
      <c r="E501">
        <v>2</v>
      </c>
      <c r="F501">
        <v>170000</v>
      </c>
      <c r="G501">
        <v>181</v>
      </c>
      <c r="H501">
        <v>670</v>
      </c>
      <c r="I501" s="1">
        <v>1620895522388</v>
      </c>
      <c r="J501" s="1">
        <v>1064705882352</v>
      </c>
      <c r="K501">
        <v>32740</v>
      </c>
      <c r="L501">
        <v>90</v>
      </c>
      <c r="M501">
        <v>244</v>
      </c>
      <c r="N501">
        <v>244</v>
      </c>
      <c r="O501">
        <v>90</v>
      </c>
      <c r="P501">
        <v>90</v>
      </c>
      <c r="Q501">
        <v>1456</v>
      </c>
      <c r="R501" t="s">
        <v>11113</v>
      </c>
    </row>
    <row r="502" spans="1:18" x14ac:dyDescent="0.3">
      <c r="A502">
        <v>596142</v>
      </c>
      <c r="B502">
        <v>5</v>
      </c>
      <c r="C502" t="s">
        <v>20</v>
      </c>
      <c r="D502">
        <v>1961</v>
      </c>
      <c r="E502">
        <v>1</v>
      </c>
      <c r="F502">
        <v>140000</v>
      </c>
      <c r="G502">
        <v>145</v>
      </c>
      <c r="H502">
        <v>655</v>
      </c>
      <c r="I502" s="1">
        <v>1328244274809</v>
      </c>
      <c r="J502" s="1">
        <v>1035714285714</v>
      </c>
      <c r="K502">
        <v>32260</v>
      </c>
      <c r="L502">
        <v>98</v>
      </c>
      <c r="M502">
        <v>181</v>
      </c>
      <c r="N502">
        <v>181</v>
      </c>
      <c r="O502">
        <v>98</v>
      </c>
      <c r="P502">
        <v>98</v>
      </c>
      <c r="Q502">
        <v>1456</v>
      </c>
      <c r="R502" t="s">
        <v>11114</v>
      </c>
    </row>
    <row r="503" spans="1:18" x14ac:dyDescent="0.3">
      <c r="A503">
        <v>596139</v>
      </c>
      <c r="B503">
        <v>19</v>
      </c>
      <c r="C503" t="s">
        <v>18</v>
      </c>
      <c r="D503">
        <v>7071</v>
      </c>
      <c r="E503">
        <v>5</v>
      </c>
      <c r="F503">
        <v>175000</v>
      </c>
      <c r="G503">
        <v>135</v>
      </c>
      <c r="H503">
        <v>531</v>
      </c>
      <c r="I503" s="1">
        <v>1525423728813</v>
      </c>
      <c r="J503" t="s">
        <v>4733</v>
      </c>
      <c r="K503">
        <v>26250</v>
      </c>
      <c r="L503">
        <v>98</v>
      </c>
      <c r="M503">
        <v>141</v>
      </c>
      <c r="N503">
        <v>141</v>
      </c>
      <c r="O503">
        <v>98</v>
      </c>
      <c r="P503">
        <v>98</v>
      </c>
      <c r="Q503">
        <v>1474</v>
      </c>
      <c r="R503" t="s">
        <v>11115</v>
      </c>
    </row>
    <row r="504" spans="1:18" x14ac:dyDescent="0.3">
      <c r="A504">
        <v>596136</v>
      </c>
      <c r="B504">
        <v>14</v>
      </c>
      <c r="C504" t="s">
        <v>18</v>
      </c>
      <c r="D504">
        <v>7071</v>
      </c>
      <c r="E504">
        <v>4</v>
      </c>
      <c r="F504">
        <v>160000</v>
      </c>
      <c r="G504">
        <v>180</v>
      </c>
      <c r="H504">
        <v>749</v>
      </c>
      <c r="I504" s="1">
        <v>1441922563417</v>
      </c>
      <c r="J504" s="1">
        <v>1125000000000</v>
      </c>
      <c r="K504">
        <v>36680</v>
      </c>
      <c r="L504">
        <v>50</v>
      </c>
      <c r="M504">
        <v>130</v>
      </c>
      <c r="N504">
        <v>130</v>
      </c>
      <c r="O504">
        <v>50</v>
      </c>
      <c r="P504">
        <v>50</v>
      </c>
      <c r="Q504">
        <v>1474</v>
      </c>
      <c r="R504" t="s">
        <v>11116</v>
      </c>
    </row>
    <row r="505" spans="1:18" x14ac:dyDescent="0.3">
      <c r="A505">
        <v>596135</v>
      </c>
      <c r="B505">
        <v>15</v>
      </c>
      <c r="C505" t="s">
        <v>18</v>
      </c>
      <c r="D505">
        <v>7071</v>
      </c>
      <c r="E505">
        <v>3</v>
      </c>
      <c r="F505">
        <v>170000</v>
      </c>
      <c r="G505">
        <v>186</v>
      </c>
      <c r="H505">
        <v>731</v>
      </c>
      <c r="I505" s="1">
        <v>1526675786593</v>
      </c>
      <c r="J505" s="1">
        <v>1094117647058</v>
      </c>
      <c r="K505">
        <v>35570</v>
      </c>
      <c r="L505">
        <v>94</v>
      </c>
      <c r="M505">
        <v>196</v>
      </c>
      <c r="N505">
        <v>196</v>
      </c>
      <c r="O505">
        <v>94</v>
      </c>
      <c r="P505">
        <v>94</v>
      </c>
      <c r="Q505">
        <v>1474</v>
      </c>
      <c r="R505" t="s">
        <v>11117</v>
      </c>
    </row>
    <row r="506" spans="1:18" x14ac:dyDescent="0.3">
      <c r="A506">
        <v>596137</v>
      </c>
      <c r="B506">
        <v>10</v>
      </c>
      <c r="C506" t="s">
        <v>20</v>
      </c>
      <c r="D506">
        <v>1960</v>
      </c>
      <c r="E506">
        <v>3</v>
      </c>
      <c r="F506">
        <v>165000</v>
      </c>
      <c r="G506">
        <v>143</v>
      </c>
      <c r="H506">
        <v>604</v>
      </c>
      <c r="I506" s="1">
        <v>1420529801324</v>
      </c>
      <c r="J506" t="s">
        <v>229</v>
      </c>
      <c r="K506">
        <v>30060</v>
      </c>
      <c r="L506">
        <v>99</v>
      </c>
      <c r="M506">
        <v>157</v>
      </c>
      <c r="N506">
        <v>157</v>
      </c>
      <c r="O506">
        <v>99</v>
      </c>
      <c r="P506">
        <v>99</v>
      </c>
      <c r="Q506">
        <v>1467</v>
      </c>
      <c r="R506" t="s">
        <v>11118</v>
      </c>
    </row>
    <row r="507" spans="1:18" x14ac:dyDescent="0.3">
      <c r="A507">
        <v>596131</v>
      </c>
      <c r="B507">
        <v>6</v>
      </c>
      <c r="C507" t="s">
        <v>18</v>
      </c>
      <c r="D507">
        <v>7071</v>
      </c>
      <c r="E507">
        <v>2</v>
      </c>
      <c r="F507">
        <v>145000</v>
      </c>
      <c r="G507">
        <v>217</v>
      </c>
      <c r="H507">
        <v>1905</v>
      </c>
      <c r="I507" s="1">
        <v>683464566929</v>
      </c>
      <c r="J507" s="1">
        <v>1496551724137</v>
      </c>
      <c r="K507">
        <v>94870</v>
      </c>
      <c r="L507">
        <v>10</v>
      </c>
      <c r="M507">
        <v>320</v>
      </c>
      <c r="N507">
        <v>320</v>
      </c>
      <c r="O507">
        <v>10</v>
      </c>
      <c r="P507">
        <v>10</v>
      </c>
      <c r="Q507">
        <v>1474</v>
      </c>
      <c r="R507" t="s">
        <v>11119</v>
      </c>
    </row>
    <row r="508" spans="1:18" x14ac:dyDescent="0.3">
      <c r="A508">
        <v>596134</v>
      </c>
      <c r="B508">
        <v>7</v>
      </c>
      <c r="C508" t="s">
        <v>20</v>
      </c>
      <c r="D508">
        <v>1960</v>
      </c>
      <c r="E508">
        <v>2</v>
      </c>
      <c r="F508">
        <v>110000</v>
      </c>
      <c r="G508">
        <v>310</v>
      </c>
      <c r="H508">
        <v>1282</v>
      </c>
      <c r="I508" s="1">
        <v>1450858034321</v>
      </c>
      <c r="J508" s="1">
        <v>2818181818181</v>
      </c>
      <c r="K508">
        <v>61520</v>
      </c>
      <c r="L508">
        <v>15</v>
      </c>
      <c r="M508">
        <v>246</v>
      </c>
      <c r="N508">
        <v>246</v>
      </c>
      <c r="O508">
        <v>15</v>
      </c>
      <c r="P508">
        <v>15</v>
      </c>
      <c r="Q508">
        <v>1467</v>
      </c>
      <c r="R508" t="s">
        <v>11120</v>
      </c>
    </row>
    <row r="509" spans="1:18" x14ac:dyDescent="0.3">
      <c r="A509">
        <v>596131</v>
      </c>
      <c r="B509">
        <v>6</v>
      </c>
      <c r="C509" t="s">
        <v>18</v>
      </c>
      <c r="D509">
        <v>7071</v>
      </c>
      <c r="E509">
        <v>2</v>
      </c>
      <c r="F509">
        <v>145000</v>
      </c>
      <c r="G509">
        <v>300</v>
      </c>
      <c r="H509">
        <v>1047</v>
      </c>
      <c r="I509" s="1">
        <v>1719197707736</v>
      </c>
      <c r="J509" s="1">
        <v>2068965517241</v>
      </c>
      <c r="K509">
        <v>50310</v>
      </c>
      <c r="L509">
        <v>10</v>
      </c>
      <c r="M509">
        <v>320</v>
      </c>
      <c r="N509">
        <v>320</v>
      </c>
      <c r="O509">
        <v>10</v>
      </c>
      <c r="P509">
        <v>10</v>
      </c>
      <c r="Q509">
        <v>1474</v>
      </c>
      <c r="R509" t="s">
        <v>11121</v>
      </c>
    </row>
    <row r="510" spans="1:18" x14ac:dyDescent="0.3">
      <c r="A510">
        <v>596133</v>
      </c>
      <c r="B510">
        <v>2</v>
      </c>
      <c r="C510" t="s">
        <v>20</v>
      </c>
      <c r="D510">
        <v>1960</v>
      </c>
      <c r="E510">
        <v>1</v>
      </c>
      <c r="F510">
        <v>120000</v>
      </c>
      <c r="G510">
        <v>309</v>
      </c>
      <c r="H510">
        <v>1287</v>
      </c>
      <c r="I510" s="1">
        <v>1440559440559</v>
      </c>
      <c r="J510" s="1">
        <v>2575000000000</v>
      </c>
      <c r="K510">
        <v>61750</v>
      </c>
      <c r="L510">
        <v>10</v>
      </c>
      <c r="M510">
        <v>179</v>
      </c>
      <c r="N510">
        <v>179</v>
      </c>
      <c r="O510">
        <v>10</v>
      </c>
      <c r="P510">
        <v>10</v>
      </c>
      <c r="Q510">
        <v>1467</v>
      </c>
      <c r="R510" t="s">
        <v>11122</v>
      </c>
    </row>
    <row r="511" spans="1:18" x14ac:dyDescent="0.3">
      <c r="A511">
        <v>596130</v>
      </c>
      <c r="B511">
        <v>21</v>
      </c>
      <c r="C511" t="s">
        <v>18</v>
      </c>
      <c r="D511">
        <v>7071</v>
      </c>
      <c r="E511">
        <v>1</v>
      </c>
      <c r="F511">
        <v>170000</v>
      </c>
      <c r="G511">
        <v>105</v>
      </c>
      <c r="H511">
        <v>344</v>
      </c>
      <c r="I511" s="1">
        <v>1831395348837</v>
      </c>
      <c r="J511" t="s">
        <v>8644</v>
      </c>
      <c r="K511">
        <v>17520</v>
      </c>
      <c r="L511">
        <v>10</v>
      </c>
      <c r="M511">
        <v>283</v>
      </c>
      <c r="N511">
        <v>283</v>
      </c>
      <c r="O511">
        <v>10</v>
      </c>
      <c r="P511">
        <v>10</v>
      </c>
      <c r="Q511">
        <v>1474</v>
      </c>
      <c r="R511" t="s">
        <v>11123</v>
      </c>
    </row>
    <row r="512" spans="1:18" x14ac:dyDescent="0.3">
      <c r="A512">
        <v>596130</v>
      </c>
      <c r="B512">
        <v>21</v>
      </c>
      <c r="C512" t="s">
        <v>18</v>
      </c>
      <c r="D512">
        <v>7071</v>
      </c>
      <c r="E512">
        <v>1</v>
      </c>
      <c r="F512">
        <v>170000</v>
      </c>
      <c r="G512">
        <v>523</v>
      </c>
      <c r="H512">
        <v>1806</v>
      </c>
      <c r="I512" s="1">
        <v>1737541528239</v>
      </c>
      <c r="J512" s="1">
        <v>3076470588235</v>
      </c>
      <c r="K512">
        <v>90280</v>
      </c>
      <c r="L512">
        <v>10</v>
      </c>
      <c r="M512">
        <v>283</v>
      </c>
      <c r="N512">
        <v>283</v>
      </c>
      <c r="O512">
        <v>10</v>
      </c>
      <c r="P512">
        <v>10</v>
      </c>
      <c r="Q512">
        <v>1474</v>
      </c>
      <c r="R512" t="s">
        <v>11123</v>
      </c>
    </row>
    <row r="513" spans="1:18" x14ac:dyDescent="0.3">
      <c r="A513">
        <v>596127</v>
      </c>
      <c r="B513">
        <v>11</v>
      </c>
      <c r="C513" t="s">
        <v>20</v>
      </c>
      <c r="D513">
        <v>1959</v>
      </c>
      <c r="E513">
        <v>4</v>
      </c>
      <c r="F513">
        <v>160000</v>
      </c>
      <c r="G513">
        <v>250</v>
      </c>
      <c r="H513">
        <v>1125</v>
      </c>
      <c r="I513" s="1">
        <v>1333333333333</v>
      </c>
      <c r="J513" s="1">
        <v>1562500000000</v>
      </c>
      <c r="K513">
        <v>59190</v>
      </c>
      <c r="L513">
        <v>51</v>
      </c>
      <c r="M513">
        <v>207</v>
      </c>
      <c r="N513">
        <v>207</v>
      </c>
      <c r="O513">
        <v>51</v>
      </c>
      <c r="P513">
        <v>51</v>
      </c>
      <c r="Q513">
        <v>1486</v>
      </c>
      <c r="R513" t="s">
        <v>11124</v>
      </c>
    </row>
    <row r="514" spans="1:18" x14ac:dyDescent="0.3">
      <c r="A514">
        <v>596127</v>
      </c>
      <c r="B514">
        <v>11</v>
      </c>
      <c r="C514" t="s">
        <v>20</v>
      </c>
      <c r="D514">
        <v>1959</v>
      </c>
      <c r="E514">
        <v>4</v>
      </c>
      <c r="F514">
        <v>160000</v>
      </c>
      <c r="G514">
        <v>19</v>
      </c>
      <c r="H514">
        <v>109</v>
      </c>
      <c r="I514" s="1">
        <v>1045871559633</v>
      </c>
      <c r="J514" t="s">
        <v>11125</v>
      </c>
      <c r="K514">
        <v>6850</v>
      </c>
      <c r="L514">
        <v>51</v>
      </c>
      <c r="M514">
        <v>207</v>
      </c>
      <c r="N514">
        <v>207</v>
      </c>
      <c r="O514">
        <v>51</v>
      </c>
      <c r="P514">
        <v>51</v>
      </c>
      <c r="Q514">
        <v>1486</v>
      </c>
      <c r="R514" t="s">
        <v>11124</v>
      </c>
    </row>
    <row r="515" spans="1:18" x14ac:dyDescent="0.3">
      <c r="A515">
        <v>596125</v>
      </c>
      <c r="B515">
        <v>3</v>
      </c>
      <c r="C515" t="s">
        <v>20</v>
      </c>
      <c r="D515">
        <v>1959</v>
      </c>
      <c r="E515">
        <v>3</v>
      </c>
      <c r="F515">
        <v>160000</v>
      </c>
      <c r="G515">
        <v>186</v>
      </c>
      <c r="H515">
        <v>727</v>
      </c>
      <c r="I515" s="1">
        <v>1535075653370</v>
      </c>
      <c r="J515" s="1">
        <v>1162500000000</v>
      </c>
      <c r="K515">
        <v>35370</v>
      </c>
      <c r="L515">
        <v>44</v>
      </c>
      <c r="M515">
        <v>124</v>
      </c>
      <c r="N515">
        <v>124</v>
      </c>
      <c r="O515">
        <v>44</v>
      </c>
      <c r="P515">
        <v>44</v>
      </c>
      <c r="Q515">
        <v>1486</v>
      </c>
      <c r="R515" t="s">
        <v>11126</v>
      </c>
    </row>
    <row r="516" spans="1:18" x14ac:dyDescent="0.3">
      <c r="A516">
        <v>596123</v>
      </c>
      <c r="B516">
        <v>22</v>
      </c>
      <c r="C516" t="s">
        <v>18</v>
      </c>
      <c r="D516">
        <v>7070</v>
      </c>
      <c r="E516">
        <v>3</v>
      </c>
      <c r="F516">
        <v>184000</v>
      </c>
      <c r="G516">
        <v>248</v>
      </c>
      <c r="H516">
        <v>1030</v>
      </c>
      <c r="I516" s="1">
        <v>1444660194174</v>
      </c>
      <c r="J516" s="1">
        <v>1347826086956</v>
      </c>
      <c r="K516">
        <v>49890</v>
      </c>
      <c r="L516">
        <v>44</v>
      </c>
      <c r="M516">
        <v>160</v>
      </c>
      <c r="N516">
        <v>160</v>
      </c>
      <c r="O516">
        <v>44</v>
      </c>
      <c r="P516">
        <v>44</v>
      </c>
      <c r="Q516">
        <v>1468</v>
      </c>
      <c r="R516" t="s">
        <v>11127</v>
      </c>
    </row>
    <row r="517" spans="1:18" x14ac:dyDescent="0.3">
      <c r="A517">
        <v>596120</v>
      </c>
      <c r="B517">
        <v>24</v>
      </c>
      <c r="C517" t="s">
        <v>20</v>
      </c>
      <c r="D517">
        <v>1959</v>
      </c>
      <c r="E517">
        <v>2</v>
      </c>
      <c r="F517">
        <v>195000</v>
      </c>
      <c r="G517">
        <v>266</v>
      </c>
      <c r="H517">
        <v>1005</v>
      </c>
      <c r="I517" s="1">
        <v>1588059701492</v>
      </c>
      <c r="J517" s="1">
        <v>1364102564102</v>
      </c>
      <c r="K517">
        <v>48390</v>
      </c>
      <c r="L517">
        <v>71</v>
      </c>
      <c r="M517">
        <v>224</v>
      </c>
      <c r="N517">
        <v>224</v>
      </c>
      <c r="O517">
        <v>71</v>
      </c>
      <c r="P517">
        <v>71</v>
      </c>
      <c r="Q517">
        <v>1486</v>
      </c>
      <c r="R517" t="s">
        <v>11128</v>
      </c>
    </row>
    <row r="518" spans="1:18" x14ac:dyDescent="0.3">
      <c r="A518">
        <v>596122</v>
      </c>
      <c r="B518">
        <v>28</v>
      </c>
      <c r="C518" t="s">
        <v>18</v>
      </c>
      <c r="D518">
        <v>7070</v>
      </c>
      <c r="E518">
        <v>2</v>
      </c>
      <c r="F518">
        <v>203000</v>
      </c>
      <c r="G518">
        <v>233</v>
      </c>
      <c r="H518">
        <v>941</v>
      </c>
      <c r="I518" s="1">
        <v>1485653560042</v>
      </c>
      <c r="J518" s="1">
        <v>1147783251231</v>
      </c>
      <c r="K518">
        <v>45660</v>
      </c>
      <c r="L518">
        <v>69</v>
      </c>
      <c r="M518">
        <v>179</v>
      </c>
      <c r="N518">
        <v>179</v>
      </c>
      <c r="O518">
        <v>69</v>
      </c>
      <c r="P518">
        <v>69</v>
      </c>
      <c r="Q518">
        <v>1468</v>
      </c>
      <c r="R518" t="s">
        <v>11129</v>
      </c>
    </row>
    <row r="519" spans="1:18" x14ac:dyDescent="0.3">
      <c r="A519">
        <v>596119</v>
      </c>
      <c r="B519">
        <v>16</v>
      </c>
      <c r="C519" t="s">
        <v>20</v>
      </c>
      <c r="D519">
        <v>1959</v>
      </c>
      <c r="E519">
        <v>1</v>
      </c>
      <c r="F519">
        <v>170000</v>
      </c>
      <c r="G519">
        <v>244</v>
      </c>
      <c r="H519">
        <v>918</v>
      </c>
      <c r="I519" s="1">
        <v>1594771241830</v>
      </c>
      <c r="J519" s="1">
        <v>1435294117647</v>
      </c>
      <c r="K519">
        <v>44310</v>
      </c>
      <c r="L519">
        <v>71</v>
      </c>
      <c r="M519">
        <v>161</v>
      </c>
      <c r="N519">
        <v>161</v>
      </c>
      <c r="O519">
        <v>40</v>
      </c>
      <c r="P519">
        <v>71</v>
      </c>
      <c r="Q519">
        <v>1486</v>
      </c>
      <c r="R519" t="s">
        <v>11130</v>
      </c>
    </row>
    <row r="520" spans="1:18" x14ac:dyDescent="0.3">
      <c r="A520">
        <v>596121</v>
      </c>
      <c r="B520">
        <v>20</v>
      </c>
      <c r="C520" t="s">
        <v>18</v>
      </c>
      <c r="D520">
        <v>7070</v>
      </c>
      <c r="E520">
        <v>1</v>
      </c>
      <c r="F520">
        <v>168000</v>
      </c>
      <c r="G520">
        <v>448</v>
      </c>
      <c r="H520">
        <v>1623</v>
      </c>
      <c r="I520" s="1">
        <v>1656192236598</v>
      </c>
      <c r="J520" s="1">
        <v>2666666666666</v>
      </c>
      <c r="K520">
        <v>77530</v>
      </c>
      <c r="L520">
        <v>10</v>
      </c>
      <c r="M520">
        <v>219</v>
      </c>
      <c r="N520">
        <v>219</v>
      </c>
      <c r="O520">
        <v>10</v>
      </c>
      <c r="P520">
        <v>10</v>
      </c>
      <c r="Q520">
        <v>1468</v>
      </c>
      <c r="R520" t="s">
        <v>11131</v>
      </c>
    </row>
    <row r="521" spans="1:18" x14ac:dyDescent="0.3">
      <c r="A521">
        <v>596114</v>
      </c>
      <c r="B521">
        <v>10</v>
      </c>
      <c r="C521" t="s">
        <v>20</v>
      </c>
      <c r="D521">
        <v>1958</v>
      </c>
      <c r="E521">
        <v>5</v>
      </c>
      <c r="F521">
        <v>165000</v>
      </c>
      <c r="G521">
        <v>382</v>
      </c>
      <c r="H521">
        <v>1487</v>
      </c>
      <c r="I521" s="1">
        <v>1541358439811</v>
      </c>
      <c r="J521" s="1">
        <v>2315151515151</v>
      </c>
      <c r="K521">
        <v>70870</v>
      </c>
      <c r="L521">
        <v>10</v>
      </c>
      <c r="M521">
        <v>164</v>
      </c>
      <c r="N521">
        <v>164</v>
      </c>
      <c r="O521">
        <v>10</v>
      </c>
      <c r="P521">
        <v>10</v>
      </c>
      <c r="Q521">
        <v>1478</v>
      </c>
      <c r="R521" t="s">
        <v>11132</v>
      </c>
    </row>
    <row r="522" spans="1:18" x14ac:dyDescent="0.3">
      <c r="A522">
        <v>596112</v>
      </c>
      <c r="B522">
        <v>23</v>
      </c>
      <c r="C522" t="s">
        <v>18</v>
      </c>
      <c r="D522">
        <v>7069</v>
      </c>
      <c r="E522">
        <v>3</v>
      </c>
      <c r="F522">
        <v>173000</v>
      </c>
      <c r="G522">
        <v>257</v>
      </c>
      <c r="H522">
        <v>1031</v>
      </c>
      <c r="I522" s="1">
        <v>1495635305528</v>
      </c>
      <c r="J522" s="1">
        <v>1485549132947</v>
      </c>
      <c r="K522">
        <v>49880</v>
      </c>
      <c r="L522">
        <v>59</v>
      </c>
      <c r="M522">
        <v>216</v>
      </c>
      <c r="N522">
        <v>216</v>
      </c>
      <c r="O522">
        <v>59</v>
      </c>
      <c r="P522">
        <v>59</v>
      </c>
      <c r="Q522">
        <v>1461</v>
      </c>
      <c r="R522" t="s">
        <v>11133</v>
      </c>
    </row>
    <row r="523" spans="1:18" x14ac:dyDescent="0.3">
      <c r="A523">
        <v>596113</v>
      </c>
      <c r="B523">
        <v>17</v>
      </c>
      <c r="C523" t="s">
        <v>20</v>
      </c>
      <c r="D523">
        <v>1958</v>
      </c>
      <c r="E523">
        <v>4</v>
      </c>
      <c r="F523">
        <v>178000</v>
      </c>
      <c r="G523">
        <v>192</v>
      </c>
      <c r="H523">
        <v>702</v>
      </c>
      <c r="I523" s="1">
        <v>1641025641025</v>
      </c>
      <c r="J523" s="1">
        <v>1078651685393</v>
      </c>
      <c r="K523">
        <v>34200</v>
      </c>
      <c r="L523">
        <v>10</v>
      </c>
      <c r="M523">
        <v>160</v>
      </c>
      <c r="N523">
        <v>160</v>
      </c>
      <c r="O523">
        <v>70</v>
      </c>
      <c r="P523">
        <v>70</v>
      </c>
      <c r="Q523">
        <v>1478</v>
      </c>
      <c r="R523" t="s">
        <v>11134</v>
      </c>
    </row>
    <row r="524" spans="1:18" x14ac:dyDescent="0.3">
      <c r="A524">
        <v>596109</v>
      </c>
      <c r="B524">
        <v>4</v>
      </c>
      <c r="C524" t="s">
        <v>20</v>
      </c>
      <c r="D524">
        <v>1958</v>
      </c>
      <c r="E524">
        <v>3</v>
      </c>
      <c r="F524">
        <v>148000</v>
      </c>
      <c r="G524">
        <v>312</v>
      </c>
      <c r="H524">
        <v>1218</v>
      </c>
      <c r="I524" s="1">
        <v>1536945812807</v>
      </c>
      <c r="J524" s="1">
        <v>2108108108108</v>
      </c>
      <c r="K524">
        <v>58250</v>
      </c>
      <c r="L524">
        <v>10</v>
      </c>
      <c r="M524">
        <v>128</v>
      </c>
      <c r="N524">
        <v>128</v>
      </c>
      <c r="O524">
        <v>10</v>
      </c>
      <c r="P524">
        <v>10</v>
      </c>
      <c r="Q524">
        <v>1478</v>
      </c>
      <c r="R524" t="s">
        <v>11135</v>
      </c>
    </row>
    <row r="525" spans="1:18" x14ac:dyDescent="0.3">
      <c r="A525">
        <v>596111</v>
      </c>
      <c r="B525">
        <v>26</v>
      </c>
      <c r="C525" t="s">
        <v>18</v>
      </c>
      <c r="D525">
        <v>7069</v>
      </c>
      <c r="E525">
        <v>2</v>
      </c>
      <c r="F525">
        <v>227000</v>
      </c>
      <c r="G525">
        <v>606</v>
      </c>
      <c r="H525">
        <v>2190</v>
      </c>
      <c r="I525" s="1">
        <v>1660273972602</v>
      </c>
      <c r="J525" s="1">
        <v>2669603524229</v>
      </c>
      <c r="K525">
        <v>104160</v>
      </c>
      <c r="L525">
        <v>4</v>
      </c>
      <c r="M525">
        <v>254</v>
      </c>
      <c r="N525">
        <v>254</v>
      </c>
      <c r="O525">
        <v>10</v>
      </c>
      <c r="P525">
        <v>4</v>
      </c>
      <c r="Q525">
        <v>1461</v>
      </c>
      <c r="R525" t="s">
        <v>11136</v>
      </c>
    </row>
    <row r="526" spans="1:18" x14ac:dyDescent="0.3">
      <c r="A526">
        <v>596110</v>
      </c>
      <c r="B526">
        <v>27</v>
      </c>
      <c r="C526" t="s">
        <v>18</v>
      </c>
      <c r="D526">
        <v>7069</v>
      </c>
      <c r="E526">
        <v>1</v>
      </c>
      <c r="F526">
        <v>191000</v>
      </c>
      <c r="G526">
        <v>498</v>
      </c>
      <c r="H526">
        <v>1764</v>
      </c>
      <c r="I526" s="1">
        <v>1693877551020</v>
      </c>
      <c r="J526" s="1">
        <v>2607329842931</v>
      </c>
      <c r="K526">
        <v>83780</v>
      </c>
      <c r="L526">
        <v>10</v>
      </c>
      <c r="M526">
        <v>223</v>
      </c>
      <c r="N526">
        <v>223</v>
      </c>
      <c r="O526">
        <v>10</v>
      </c>
      <c r="P526">
        <v>10</v>
      </c>
      <c r="Q526">
        <v>1461</v>
      </c>
      <c r="R526" t="s">
        <v>11137</v>
      </c>
    </row>
    <row r="527" spans="1:18" x14ac:dyDescent="0.3">
      <c r="A527">
        <v>596107</v>
      </c>
      <c r="B527">
        <v>5</v>
      </c>
      <c r="C527" t="s">
        <v>20</v>
      </c>
      <c r="D527">
        <v>1958</v>
      </c>
      <c r="E527">
        <v>2</v>
      </c>
      <c r="F527">
        <v>140000</v>
      </c>
      <c r="G527">
        <v>308</v>
      </c>
      <c r="H527">
        <v>1310</v>
      </c>
      <c r="I527" s="1">
        <v>1410687022900</v>
      </c>
      <c r="J527" s="1">
        <v>2200000000000</v>
      </c>
      <c r="K527">
        <v>62810</v>
      </c>
      <c r="L527">
        <v>10</v>
      </c>
      <c r="M527">
        <v>137</v>
      </c>
      <c r="N527">
        <v>137</v>
      </c>
      <c r="O527">
        <v>10</v>
      </c>
      <c r="P527">
        <v>10</v>
      </c>
      <c r="Q527">
        <v>1478</v>
      </c>
      <c r="R527" t="s">
        <v>11138</v>
      </c>
    </row>
    <row r="528" spans="1:18" x14ac:dyDescent="0.3">
      <c r="A528">
        <v>596106</v>
      </c>
      <c r="B528">
        <v>14</v>
      </c>
      <c r="C528" t="s">
        <v>20</v>
      </c>
      <c r="D528">
        <v>1958</v>
      </c>
      <c r="E528">
        <v>1</v>
      </c>
      <c r="F528">
        <v>160000</v>
      </c>
      <c r="G528">
        <v>535</v>
      </c>
      <c r="H528">
        <v>1842</v>
      </c>
      <c r="I528" s="1">
        <v>1742671009771</v>
      </c>
      <c r="J528" s="1">
        <v>3343750000000</v>
      </c>
      <c r="K528">
        <v>87370</v>
      </c>
      <c r="L528">
        <v>10</v>
      </c>
      <c r="M528">
        <v>314</v>
      </c>
      <c r="N528">
        <v>314</v>
      </c>
      <c r="O528">
        <v>10</v>
      </c>
      <c r="P528">
        <v>10</v>
      </c>
      <c r="Q528">
        <v>1478</v>
      </c>
      <c r="R528" t="s">
        <v>11139</v>
      </c>
    </row>
    <row r="529" spans="1:18" x14ac:dyDescent="0.3">
      <c r="A529">
        <v>596102</v>
      </c>
      <c r="B529">
        <v>2</v>
      </c>
      <c r="C529" t="s">
        <v>18</v>
      </c>
      <c r="D529">
        <v>7068</v>
      </c>
      <c r="E529">
        <v>3</v>
      </c>
      <c r="F529">
        <v>110000</v>
      </c>
      <c r="G529">
        <v>159</v>
      </c>
      <c r="H529">
        <v>609</v>
      </c>
      <c r="I529" s="1">
        <v>1566502463054</v>
      </c>
      <c r="J529" s="1">
        <v>1445454545454</v>
      </c>
      <c r="K529">
        <v>29800</v>
      </c>
      <c r="L529">
        <v>49</v>
      </c>
      <c r="M529">
        <v>164</v>
      </c>
      <c r="N529">
        <v>164</v>
      </c>
      <c r="O529">
        <v>49</v>
      </c>
      <c r="P529">
        <v>49</v>
      </c>
      <c r="Q529">
        <v>1458</v>
      </c>
      <c r="R529" t="s">
        <v>11140</v>
      </c>
    </row>
    <row r="530" spans="1:18" x14ac:dyDescent="0.3">
      <c r="A530">
        <v>596100</v>
      </c>
      <c r="B530">
        <v>15</v>
      </c>
      <c r="C530" t="s">
        <v>18</v>
      </c>
      <c r="D530">
        <v>7068</v>
      </c>
      <c r="E530">
        <v>2</v>
      </c>
      <c r="F530">
        <v>166000</v>
      </c>
      <c r="G530">
        <v>542</v>
      </c>
      <c r="H530">
        <v>1948</v>
      </c>
      <c r="I530" s="1">
        <v>1669404517453</v>
      </c>
      <c r="J530" s="1">
        <v>3265060240963</v>
      </c>
      <c r="K530">
        <v>92780</v>
      </c>
      <c r="L530">
        <v>10</v>
      </c>
      <c r="M530">
        <v>308</v>
      </c>
      <c r="N530">
        <v>308</v>
      </c>
      <c r="O530">
        <v>10</v>
      </c>
      <c r="P530">
        <v>10</v>
      </c>
      <c r="Q530">
        <v>1458</v>
      </c>
      <c r="R530" t="s">
        <v>11141</v>
      </c>
    </row>
    <row r="531" spans="1:18" x14ac:dyDescent="0.3">
      <c r="A531">
        <v>596098</v>
      </c>
      <c r="B531">
        <v>19</v>
      </c>
      <c r="C531" t="s">
        <v>20</v>
      </c>
      <c r="D531">
        <v>1957</v>
      </c>
      <c r="E531">
        <v>3</v>
      </c>
      <c r="F531">
        <v>179000</v>
      </c>
      <c r="G531">
        <v>396</v>
      </c>
      <c r="H531">
        <v>1586</v>
      </c>
      <c r="I531" s="1">
        <v>1498108448928</v>
      </c>
      <c r="J531" s="1">
        <v>2212290502793</v>
      </c>
      <c r="K531">
        <v>75400</v>
      </c>
      <c r="L531">
        <v>10</v>
      </c>
      <c r="M531">
        <v>155</v>
      </c>
      <c r="N531">
        <v>155</v>
      </c>
      <c r="O531">
        <v>10</v>
      </c>
      <c r="P531">
        <v>10</v>
      </c>
      <c r="Q531">
        <v>1484</v>
      </c>
      <c r="R531" t="s">
        <v>11142</v>
      </c>
    </row>
    <row r="532" spans="1:18" x14ac:dyDescent="0.3">
      <c r="A532">
        <v>596101</v>
      </c>
      <c r="B532">
        <v>3</v>
      </c>
      <c r="C532" t="s">
        <v>20</v>
      </c>
      <c r="D532">
        <v>1957</v>
      </c>
      <c r="E532">
        <v>4</v>
      </c>
      <c r="F532">
        <v>111000</v>
      </c>
      <c r="G532">
        <v>254</v>
      </c>
      <c r="H532">
        <v>1052</v>
      </c>
      <c r="I532" s="1">
        <v>1448669201520</v>
      </c>
      <c r="J532" s="1">
        <v>2288288288288</v>
      </c>
      <c r="K532">
        <v>50830</v>
      </c>
      <c r="L532">
        <v>10</v>
      </c>
      <c r="M532">
        <v>137</v>
      </c>
      <c r="N532">
        <v>137</v>
      </c>
      <c r="O532">
        <v>10</v>
      </c>
      <c r="P532">
        <v>10</v>
      </c>
      <c r="Q532">
        <v>1484</v>
      </c>
      <c r="R532" t="s">
        <v>11143</v>
      </c>
    </row>
    <row r="533" spans="1:18" x14ac:dyDescent="0.3">
      <c r="A533">
        <v>596099</v>
      </c>
      <c r="B533">
        <v>21</v>
      </c>
      <c r="C533" t="s">
        <v>18</v>
      </c>
      <c r="D533">
        <v>7068</v>
      </c>
      <c r="E533">
        <v>1</v>
      </c>
      <c r="F533">
        <v>162000</v>
      </c>
      <c r="G533">
        <v>354</v>
      </c>
      <c r="H533">
        <v>1373</v>
      </c>
      <c r="I533" s="1">
        <v>1546977421704</v>
      </c>
      <c r="J533" s="1">
        <v>2185185185185</v>
      </c>
      <c r="K533">
        <v>65530</v>
      </c>
      <c r="L533">
        <v>50</v>
      </c>
      <c r="M533">
        <v>322</v>
      </c>
      <c r="N533">
        <v>322</v>
      </c>
      <c r="O533">
        <v>50</v>
      </c>
      <c r="P533">
        <v>50</v>
      </c>
      <c r="Q533">
        <v>1458</v>
      </c>
      <c r="R533" t="s">
        <v>11144</v>
      </c>
    </row>
    <row r="534" spans="1:18" x14ac:dyDescent="0.3">
      <c r="A534">
        <v>596095</v>
      </c>
      <c r="B534">
        <v>6</v>
      </c>
      <c r="C534" t="s">
        <v>20</v>
      </c>
      <c r="D534">
        <v>1957</v>
      </c>
      <c r="E534">
        <v>1</v>
      </c>
      <c r="F534">
        <v>143000</v>
      </c>
      <c r="G534">
        <v>270</v>
      </c>
      <c r="H534">
        <v>2026</v>
      </c>
      <c r="I534" s="1">
        <v>799605133267</v>
      </c>
      <c r="J534" s="1">
        <v>1888111888111</v>
      </c>
      <c r="K534">
        <v>100300</v>
      </c>
      <c r="L534">
        <v>4</v>
      </c>
      <c r="M534">
        <v>237</v>
      </c>
      <c r="N534">
        <v>237</v>
      </c>
      <c r="O534">
        <v>4</v>
      </c>
      <c r="P534">
        <v>4</v>
      </c>
      <c r="Q534">
        <v>1484</v>
      </c>
      <c r="R534" t="s">
        <v>11145</v>
      </c>
    </row>
    <row r="535" spans="1:18" x14ac:dyDescent="0.3">
      <c r="A535">
        <v>596096</v>
      </c>
      <c r="B535">
        <v>7</v>
      </c>
      <c r="C535" t="s">
        <v>20</v>
      </c>
      <c r="D535">
        <v>1957</v>
      </c>
      <c r="E535">
        <v>2</v>
      </c>
      <c r="F535">
        <v>111000</v>
      </c>
      <c r="G535">
        <v>400</v>
      </c>
      <c r="H535">
        <v>1617</v>
      </c>
      <c r="I535" s="1">
        <v>1484230055658</v>
      </c>
      <c r="J535" s="1">
        <v>3603603603603</v>
      </c>
      <c r="K535">
        <v>77240</v>
      </c>
      <c r="L535">
        <v>6</v>
      </c>
      <c r="M535">
        <v>258</v>
      </c>
      <c r="N535">
        <v>258</v>
      </c>
      <c r="O535">
        <v>6</v>
      </c>
      <c r="P535">
        <v>6</v>
      </c>
      <c r="Q535">
        <v>1484</v>
      </c>
      <c r="R535" t="s">
        <v>11146</v>
      </c>
    </row>
    <row r="536" spans="1:18" x14ac:dyDescent="0.3">
      <c r="A536">
        <v>596095</v>
      </c>
      <c r="B536">
        <v>6</v>
      </c>
      <c r="C536" t="s">
        <v>20</v>
      </c>
      <c r="D536">
        <v>1957</v>
      </c>
      <c r="E536">
        <v>1</v>
      </c>
      <c r="F536">
        <v>143000</v>
      </c>
      <c r="G536">
        <v>261</v>
      </c>
      <c r="H536">
        <v>1016</v>
      </c>
      <c r="I536" s="1">
        <v>1541338582677</v>
      </c>
      <c r="J536" s="1">
        <v>1825174825174</v>
      </c>
      <c r="K536">
        <v>48800</v>
      </c>
      <c r="L536">
        <v>4</v>
      </c>
      <c r="M536">
        <v>237</v>
      </c>
      <c r="N536">
        <v>237</v>
      </c>
      <c r="O536">
        <v>4</v>
      </c>
      <c r="P536">
        <v>4</v>
      </c>
      <c r="Q536">
        <v>1484</v>
      </c>
      <c r="R536" t="s">
        <v>11147</v>
      </c>
    </row>
    <row r="537" spans="1:18" x14ac:dyDescent="0.3">
      <c r="A537">
        <v>596092</v>
      </c>
      <c r="B537">
        <v>11</v>
      </c>
      <c r="C537" t="s">
        <v>18</v>
      </c>
      <c r="D537">
        <v>7067</v>
      </c>
      <c r="E537">
        <v>3</v>
      </c>
      <c r="F537">
        <v>157000</v>
      </c>
      <c r="G537">
        <v>254</v>
      </c>
      <c r="H537">
        <v>1049</v>
      </c>
      <c r="I537" s="1">
        <v>1452812202097</v>
      </c>
      <c r="J537" s="1">
        <v>1617834394904</v>
      </c>
      <c r="K537">
        <v>50690</v>
      </c>
      <c r="L537">
        <v>47</v>
      </c>
      <c r="M537">
        <v>206</v>
      </c>
      <c r="N537">
        <v>206</v>
      </c>
      <c r="O537">
        <v>47</v>
      </c>
      <c r="P537">
        <v>47</v>
      </c>
      <c r="Q537">
        <v>1470</v>
      </c>
      <c r="R537" t="s">
        <v>11148</v>
      </c>
    </row>
    <row r="538" spans="1:18" x14ac:dyDescent="0.3">
      <c r="A538">
        <v>596091</v>
      </c>
      <c r="B538">
        <v>17</v>
      </c>
      <c r="C538" t="s">
        <v>18</v>
      </c>
      <c r="D538">
        <v>7067</v>
      </c>
      <c r="E538">
        <v>2</v>
      </c>
      <c r="F538">
        <v>184000</v>
      </c>
      <c r="G538">
        <v>264</v>
      </c>
      <c r="H538">
        <v>1053</v>
      </c>
      <c r="I538" s="1">
        <v>1504273504273</v>
      </c>
      <c r="J538" s="1">
        <v>1434782608695</v>
      </c>
      <c r="K538">
        <v>51010</v>
      </c>
      <c r="L538">
        <v>54</v>
      </c>
      <c r="M538">
        <v>199</v>
      </c>
      <c r="N538">
        <v>199</v>
      </c>
      <c r="O538">
        <v>54</v>
      </c>
      <c r="P538">
        <v>54</v>
      </c>
      <c r="Q538">
        <v>1470</v>
      </c>
      <c r="R538" t="s">
        <v>11149</v>
      </c>
    </row>
    <row r="539" spans="1:18" x14ac:dyDescent="0.3">
      <c r="A539">
        <v>596090</v>
      </c>
      <c r="B539">
        <v>20</v>
      </c>
      <c r="C539" t="s">
        <v>18</v>
      </c>
      <c r="D539">
        <v>7067</v>
      </c>
      <c r="E539">
        <v>1</v>
      </c>
      <c r="F539">
        <v>168000</v>
      </c>
      <c r="G539">
        <v>281</v>
      </c>
      <c r="H539">
        <v>1100</v>
      </c>
      <c r="I539" s="1">
        <v>1532727272727</v>
      </c>
      <c r="J539" s="1">
        <v>1672619047619</v>
      </c>
      <c r="K539">
        <v>52810</v>
      </c>
      <c r="L539">
        <v>61</v>
      </c>
      <c r="M539">
        <v>254</v>
      </c>
      <c r="N539">
        <v>254</v>
      </c>
      <c r="O539">
        <v>61</v>
      </c>
      <c r="P539">
        <v>61</v>
      </c>
      <c r="Q539">
        <v>1470</v>
      </c>
      <c r="R539" t="s">
        <v>11150</v>
      </c>
    </row>
    <row r="540" spans="1:18" x14ac:dyDescent="0.3">
      <c r="A540">
        <v>596085</v>
      </c>
      <c r="B540">
        <v>22</v>
      </c>
      <c r="C540" t="s">
        <v>20</v>
      </c>
      <c r="D540">
        <v>1956</v>
      </c>
      <c r="E540">
        <v>4</v>
      </c>
      <c r="F540">
        <v>181000</v>
      </c>
      <c r="G540">
        <v>203</v>
      </c>
      <c r="H540">
        <v>859</v>
      </c>
      <c r="I540" s="1">
        <v>1417927823050</v>
      </c>
      <c r="J540" s="1">
        <v>1121546961325</v>
      </c>
      <c r="K540">
        <v>41820</v>
      </c>
      <c r="L540">
        <v>50</v>
      </c>
      <c r="M540">
        <v>134</v>
      </c>
      <c r="N540">
        <v>134</v>
      </c>
      <c r="O540">
        <v>50</v>
      </c>
      <c r="P540">
        <v>50</v>
      </c>
      <c r="Q540">
        <v>1497</v>
      </c>
      <c r="R540" t="s">
        <v>11151</v>
      </c>
    </row>
    <row r="541" spans="1:18" x14ac:dyDescent="0.3">
      <c r="A541">
        <v>596083</v>
      </c>
      <c r="B541">
        <v>5</v>
      </c>
      <c r="C541" t="s">
        <v>20</v>
      </c>
      <c r="D541">
        <v>1956</v>
      </c>
      <c r="E541">
        <v>3</v>
      </c>
      <c r="F541">
        <v>140000</v>
      </c>
      <c r="G541">
        <v>171</v>
      </c>
      <c r="H541">
        <v>654</v>
      </c>
      <c r="I541" s="1">
        <v>1568807339449</v>
      </c>
      <c r="J541" s="1">
        <v>1221428571428</v>
      </c>
      <c r="K541">
        <v>31940</v>
      </c>
      <c r="L541">
        <v>55</v>
      </c>
      <c r="M541">
        <v>149</v>
      </c>
      <c r="N541">
        <v>149</v>
      </c>
      <c r="O541">
        <v>55</v>
      </c>
      <c r="P541">
        <v>55</v>
      </c>
      <c r="Q541">
        <v>1497</v>
      </c>
      <c r="R541" t="s">
        <v>11152</v>
      </c>
    </row>
    <row r="542" spans="1:18" x14ac:dyDescent="0.3">
      <c r="A542">
        <v>596087</v>
      </c>
      <c r="B542">
        <v>10</v>
      </c>
      <c r="C542" t="s">
        <v>18</v>
      </c>
      <c r="D542">
        <v>7066</v>
      </c>
      <c r="E542">
        <v>3</v>
      </c>
      <c r="F542">
        <v>184000</v>
      </c>
      <c r="G542">
        <v>257</v>
      </c>
      <c r="H542">
        <v>1079</v>
      </c>
      <c r="I542" s="1">
        <v>1429101019462</v>
      </c>
      <c r="J542" s="1">
        <v>1396739130434</v>
      </c>
      <c r="K542">
        <v>52210</v>
      </c>
      <c r="L542">
        <v>53</v>
      </c>
      <c r="M542">
        <v>190</v>
      </c>
      <c r="N542">
        <v>190</v>
      </c>
      <c r="O542">
        <v>53</v>
      </c>
      <c r="P542">
        <v>53</v>
      </c>
      <c r="Q542">
        <v>1479</v>
      </c>
      <c r="R542" t="s">
        <v>11153</v>
      </c>
    </row>
    <row r="543" spans="1:18" x14ac:dyDescent="0.3">
      <c r="A543">
        <v>596081</v>
      </c>
      <c r="B543">
        <v>4</v>
      </c>
      <c r="C543" t="s">
        <v>20</v>
      </c>
      <c r="D543">
        <v>1956</v>
      </c>
      <c r="E543">
        <v>2</v>
      </c>
      <c r="F543">
        <v>150000</v>
      </c>
      <c r="G543">
        <v>173</v>
      </c>
      <c r="H543">
        <v>704</v>
      </c>
      <c r="I543" s="1">
        <v>1474431818181</v>
      </c>
      <c r="J543" s="1">
        <v>1153333333333</v>
      </c>
      <c r="K543">
        <v>34590</v>
      </c>
      <c r="L543">
        <v>55</v>
      </c>
      <c r="M543">
        <v>141</v>
      </c>
      <c r="N543">
        <v>141</v>
      </c>
      <c r="O543">
        <v>55</v>
      </c>
      <c r="P543">
        <v>55</v>
      </c>
      <c r="Q543">
        <v>1497</v>
      </c>
      <c r="R543" t="s">
        <v>11154</v>
      </c>
    </row>
    <row r="544" spans="1:18" x14ac:dyDescent="0.3">
      <c r="A544">
        <v>596078</v>
      </c>
      <c r="B544">
        <v>23</v>
      </c>
      <c r="C544" t="s">
        <v>18</v>
      </c>
      <c r="D544">
        <v>7066</v>
      </c>
      <c r="E544">
        <v>2</v>
      </c>
      <c r="F544">
        <v>177000</v>
      </c>
      <c r="G544">
        <v>330</v>
      </c>
      <c r="H544">
        <v>1290</v>
      </c>
      <c r="I544" s="1">
        <v>1534883720930</v>
      </c>
      <c r="J544" s="1">
        <v>1864406779661</v>
      </c>
      <c r="K544">
        <v>61670</v>
      </c>
      <c r="L544">
        <v>52</v>
      </c>
      <c r="M544">
        <v>276</v>
      </c>
      <c r="N544">
        <v>276</v>
      </c>
      <c r="O544">
        <v>52</v>
      </c>
      <c r="P544">
        <v>52</v>
      </c>
      <c r="Q544">
        <v>1479</v>
      </c>
      <c r="R544" t="s">
        <v>11155</v>
      </c>
    </row>
    <row r="545" spans="1:18" x14ac:dyDescent="0.3">
      <c r="A545">
        <v>596080</v>
      </c>
      <c r="B545">
        <v>28</v>
      </c>
      <c r="C545" t="s">
        <v>20</v>
      </c>
      <c r="D545">
        <v>1956</v>
      </c>
      <c r="E545">
        <v>1</v>
      </c>
      <c r="F545">
        <v>208000</v>
      </c>
      <c r="G545">
        <v>285</v>
      </c>
      <c r="H545">
        <v>947</v>
      </c>
      <c r="I545" s="1">
        <v>1805702217529</v>
      </c>
      <c r="J545" s="1">
        <v>1370192307692</v>
      </c>
      <c r="K545">
        <v>46070</v>
      </c>
      <c r="L545">
        <v>46</v>
      </c>
      <c r="M545">
        <v>177</v>
      </c>
      <c r="N545">
        <v>177</v>
      </c>
      <c r="O545">
        <v>46</v>
      </c>
      <c r="P545">
        <v>46</v>
      </c>
      <c r="Q545">
        <v>1497</v>
      </c>
      <c r="R545" t="s">
        <v>11156</v>
      </c>
    </row>
    <row r="546" spans="1:18" x14ac:dyDescent="0.3">
      <c r="A546">
        <v>596077</v>
      </c>
      <c r="B546">
        <v>27</v>
      </c>
      <c r="C546" t="s">
        <v>18</v>
      </c>
      <c r="D546">
        <v>7066</v>
      </c>
      <c r="E546">
        <v>1</v>
      </c>
      <c r="F546">
        <v>197000</v>
      </c>
      <c r="G546">
        <v>344</v>
      </c>
      <c r="H546">
        <v>1288</v>
      </c>
      <c r="I546" s="1">
        <v>1602484472049</v>
      </c>
      <c r="J546" s="1">
        <v>1746192893401</v>
      </c>
      <c r="K546">
        <v>61620</v>
      </c>
      <c r="L546">
        <v>70</v>
      </c>
      <c r="M546">
        <v>304</v>
      </c>
      <c r="N546">
        <v>304</v>
      </c>
      <c r="O546">
        <v>70</v>
      </c>
      <c r="P546">
        <v>70</v>
      </c>
      <c r="Q546">
        <v>1479</v>
      </c>
      <c r="R546" t="s">
        <v>11157</v>
      </c>
    </row>
    <row r="547" spans="1:18" x14ac:dyDescent="0.3">
      <c r="A547">
        <v>596071</v>
      </c>
      <c r="B547">
        <v>26</v>
      </c>
      <c r="C547" t="s">
        <v>18</v>
      </c>
      <c r="D547">
        <v>7065</v>
      </c>
      <c r="E547">
        <v>4</v>
      </c>
      <c r="F547">
        <v>220000</v>
      </c>
      <c r="G547">
        <v>266</v>
      </c>
      <c r="H547">
        <v>1107</v>
      </c>
      <c r="I547" s="1">
        <v>1441734417344</v>
      </c>
      <c r="J547" s="1">
        <v>1209090909090</v>
      </c>
      <c r="K547">
        <v>53540</v>
      </c>
      <c r="L547">
        <v>63</v>
      </c>
      <c r="M547">
        <v>185</v>
      </c>
      <c r="N547">
        <v>185</v>
      </c>
      <c r="O547">
        <v>63</v>
      </c>
      <c r="P547">
        <v>63</v>
      </c>
      <c r="Q547">
        <v>1474</v>
      </c>
      <c r="R547" t="s">
        <v>11158</v>
      </c>
    </row>
    <row r="548" spans="1:18" x14ac:dyDescent="0.3">
      <c r="A548">
        <v>596074</v>
      </c>
      <c r="B548">
        <v>19</v>
      </c>
      <c r="C548" t="s">
        <v>20</v>
      </c>
      <c r="D548">
        <v>1955</v>
      </c>
      <c r="E548">
        <v>6</v>
      </c>
      <c r="F548">
        <v>177000</v>
      </c>
      <c r="G548">
        <v>238</v>
      </c>
      <c r="H548">
        <v>943</v>
      </c>
      <c r="I548" s="1">
        <v>1514316012725</v>
      </c>
      <c r="J548" s="1">
        <v>1344632768361</v>
      </c>
      <c r="K548">
        <v>45510</v>
      </c>
      <c r="L548">
        <v>77</v>
      </c>
      <c r="M548">
        <v>224</v>
      </c>
      <c r="N548">
        <v>224</v>
      </c>
      <c r="O548">
        <v>77</v>
      </c>
      <c r="P548">
        <v>77</v>
      </c>
      <c r="Q548">
        <v>1500</v>
      </c>
      <c r="R548" t="s">
        <v>11159</v>
      </c>
    </row>
    <row r="549" spans="1:18" x14ac:dyDescent="0.3">
      <c r="A549">
        <v>596072</v>
      </c>
      <c r="B549">
        <v>22</v>
      </c>
      <c r="C549" t="s">
        <v>20</v>
      </c>
      <c r="D549">
        <v>1955</v>
      </c>
      <c r="E549">
        <v>5</v>
      </c>
      <c r="F549">
        <v>180000</v>
      </c>
      <c r="G549">
        <v>190</v>
      </c>
      <c r="H549">
        <v>650</v>
      </c>
      <c r="I549" s="1">
        <v>1753846153846</v>
      </c>
      <c r="J549" s="1">
        <v>1055555555555</v>
      </c>
      <c r="K549">
        <v>36090</v>
      </c>
      <c r="L549">
        <v>89</v>
      </c>
      <c r="M549">
        <v>184</v>
      </c>
      <c r="N549">
        <v>184</v>
      </c>
      <c r="O549">
        <v>89</v>
      </c>
      <c r="P549">
        <v>89</v>
      </c>
      <c r="Q549">
        <v>1500</v>
      </c>
      <c r="R549" t="s">
        <v>11160</v>
      </c>
    </row>
    <row r="550" spans="1:18" x14ac:dyDescent="0.3">
      <c r="A550">
        <v>596069</v>
      </c>
      <c r="B550">
        <v>14</v>
      </c>
      <c r="C550" t="s">
        <v>18</v>
      </c>
      <c r="D550">
        <v>7065</v>
      </c>
      <c r="E550">
        <v>3</v>
      </c>
      <c r="F550">
        <v>163000</v>
      </c>
      <c r="G550">
        <v>142</v>
      </c>
      <c r="H550">
        <v>594</v>
      </c>
      <c r="I550" s="1">
        <v>1434343434343</v>
      </c>
      <c r="J550" t="s">
        <v>11161</v>
      </c>
      <c r="K550">
        <v>29340</v>
      </c>
      <c r="L550">
        <v>86</v>
      </c>
      <c r="M550">
        <v>142</v>
      </c>
      <c r="N550">
        <v>142</v>
      </c>
      <c r="O550">
        <v>86</v>
      </c>
      <c r="P550">
        <v>86</v>
      </c>
      <c r="Q550">
        <v>1474</v>
      </c>
      <c r="R550" t="s">
        <v>11162</v>
      </c>
    </row>
    <row r="551" spans="1:18" x14ac:dyDescent="0.3">
      <c r="A551">
        <v>596067</v>
      </c>
      <c r="B551">
        <v>24</v>
      </c>
      <c r="C551" t="s">
        <v>18</v>
      </c>
      <c r="D551">
        <v>7065</v>
      </c>
      <c r="E551">
        <v>2</v>
      </c>
      <c r="F551">
        <v>192000</v>
      </c>
      <c r="G551">
        <v>285</v>
      </c>
      <c r="H551">
        <v>1110</v>
      </c>
      <c r="I551" s="1">
        <v>1540540540540</v>
      </c>
      <c r="J551" s="1">
        <v>1484375000000</v>
      </c>
      <c r="K551">
        <v>53460</v>
      </c>
      <c r="L551">
        <v>78</v>
      </c>
      <c r="M551">
        <v>261</v>
      </c>
      <c r="N551">
        <v>261</v>
      </c>
      <c r="O551">
        <v>78</v>
      </c>
      <c r="P551">
        <v>78</v>
      </c>
      <c r="Q551">
        <v>1474</v>
      </c>
      <c r="R551" t="s">
        <v>11163</v>
      </c>
    </row>
    <row r="552" spans="1:18" x14ac:dyDescent="0.3">
      <c r="A552">
        <v>596070</v>
      </c>
      <c r="B552">
        <v>16</v>
      </c>
      <c r="C552" t="s">
        <v>20</v>
      </c>
      <c r="D552">
        <v>1955</v>
      </c>
      <c r="E552">
        <v>4</v>
      </c>
      <c r="F552">
        <v>172000</v>
      </c>
      <c r="G552">
        <v>153</v>
      </c>
      <c r="H552">
        <v>625</v>
      </c>
      <c r="I552" s="1">
        <v>1468800000000</v>
      </c>
      <c r="J552" t="s">
        <v>11164</v>
      </c>
      <c r="K552">
        <v>30800</v>
      </c>
      <c r="L552">
        <v>78</v>
      </c>
      <c r="M552">
        <v>137</v>
      </c>
      <c r="N552">
        <v>137</v>
      </c>
      <c r="O552">
        <v>78</v>
      </c>
      <c r="P552">
        <v>78</v>
      </c>
      <c r="Q552">
        <v>1500</v>
      </c>
      <c r="R552" t="s">
        <v>11165</v>
      </c>
    </row>
    <row r="553" spans="1:18" x14ac:dyDescent="0.3">
      <c r="A553">
        <v>596068</v>
      </c>
      <c r="B553">
        <v>2</v>
      </c>
      <c r="C553" t="s">
        <v>20</v>
      </c>
      <c r="D553">
        <v>1955</v>
      </c>
      <c r="E553">
        <v>3</v>
      </c>
      <c r="F553">
        <v>114000</v>
      </c>
      <c r="G553">
        <v>100</v>
      </c>
      <c r="H553">
        <v>344</v>
      </c>
      <c r="I553" s="1">
        <v>1744186046511</v>
      </c>
      <c r="J553" t="s">
        <v>11166</v>
      </c>
      <c r="K553">
        <v>17620</v>
      </c>
      <c r="L553">
        <v>8</v>
      </c>
      <c r="M553">
        <v>133</v>
      </c>
      <c r="N553">
        <v>133</v>
      </c>
      <c r="O553">
        <v>58</v>
      </c>
      <c r="P553">
        <v>8</v>
      </c>
      <c r="Q553">
        <v>1500</v>
      </c>
      <c r="R553" t="s">
        <v>11167</v>
      </c>
    </row>
    <row r="554" spans="1:18" x14ac:dyDescent="0.3">
      <c r="A554">
        <v>596068</v>
      </c>
      <c r="B554">
        <v>2</v>
      </c>
      <c r="C554" t="s">
        <v>20</v>
      </c>
      <c r="D554">
        <v>1955</v>
      </c>
      <c r="E554">
        <v>3</v>
      </c>
      <c r="F554">
        <v>114000</v>
      </c>
      <c r="G554">
        <v>128</v>
      </c>
      <c r="H554">
        <v>401</v>
      </c>
      <c r="I554" s="1">
        <v>1915211970074</v>
      </c>
      <c r="J554" s="1">
        <v>1122807017543</v>
      </c>
      <c r="K554">
        <v>24850</v>
      </c>
      <c r="L554">
        <v>8</v>
      </c>
      <c r="M554">
        <v>133</v>
      </c>
      <c r="N554">
        <v>133</v>
      </c>
      <c r="O554">
        <v>58</v>
      </c>
      <c r="P554">
        <v>8</v>
      </c>
      <c r="Q554">
        <v>1500</v>
      </c>
      <c r="R554" t="s">
        <v>11167</v>
      </c>
    </row>
    <row r="555" spans="1:18" x14ac:dyDescent="0.3">
      <c r="A555">
        <v>596064</v>
      </c>
      <c r="B555">
        <v>3</v>
      </c>
      <c r="C555" t="s">
        <v>20</v>
      </c>
      <c r="D555">
        <v>1955</v>
      </c>
      <c r="E555">
        <v>2</v>
      </c>
      <c r="F555">
        <v>115000</v>
      </c>
      <c r="G555">
        <v>142</v>
      </c>
      <c r="H555">
        <v>600</v>
      </c>
      <c r="I555" s="1">
        <v>1420000000000</v>
      </c>
      <c r="J555" s="1">
        <v>1234782608695</v>
      </c>
      <c r="K555">
        <v>29580</v>
      </c>
      <c r="L555">
        <v>85</v>
      </c>
      <c r="M555">
        <v>193</v>
      </c>
      <c r="N555">
        <v>193</v>
      </c>
      <c r="O555">
        <v>85</v>
      </c>
      <c r="P555">
        <v>85</v>
      </c>
      <c r="Q555">
        <v>1500</v>
      </c>
      <c r="R555" t="s">
        <v>11168</v>
      </c>
    </row>
    <row r="556" spans="1:18" x14ac:dyDescent="0.3">
      <c r="A556">
        <v>596066</v>
      </c>
      <c r="B556">
        <v>21</v>
      </c>
      <c r="C556" t="s">
        <v>18</v>
      </c>
      <c r="D556">
        <v>7065</v>
      </c>
      <c r="E556">
        <v>1</v>
      </c>
      <c r="F556">
        <v>165000</v>
      </c>
      <c r="G556">
        <v>224</v>
      </c>
      <c r="H556">
        <v>663</v>
      </c>
      <c r="I556" s="1">
        <v>2027149321266</v>
      </c>
      <c r="J556" s="1">
        <v>1357575757575</v>
      </c>
      <c r="K556">
        <v>32500</v>
      </c>
      <c r="L556">
        <v>93</v>
      </c>
      <c r="M556">
        <v>247</v>
      </c>
      <c r="N556">
        <v>247</v>
      </c>
      <c r="O556">
        <v>93</v>
      </c>
      <c r="P556">
        <v>93</v>
      </c>
      <c r="Q556">
        <v>1474</v>
      </c>
      <c r="R556" t="s">
        <v>11169</v>
      </c>
    </row>
    <row r="557" spans="1:18" x14ac:dyDescent="0.3">
      <c r="A557">
        <v>596063</v>
      </c>
      <c r="B557">
        <v>4</v>
      </c>
      <c r="C557" t="s">
        <v>20</v>
      </c>
      <c r="D557">
        <v>1955</v>
      </c>
      <c r="E557">
        <v>1</v>
      </c>
      <c r="F557">
        <v>150000</v>
      </c>
      <c r="G557">
        <v>211</v>
      </c>
      <c r="H557">
        <v>879</v>
      </c>
      <c r="I557" s="1">
        <v>1440273037542</v>
      </c>
      <c r="J557" s="1">
        <v>1406666666666</v>
      </c>
      <c r="K557">
        <v>42620</v>
      </c>
      <c r="L557">
        <v>90</v>
      </c>
      <c r="M557">
        <v>246</v>
      </c>
      <c r="N557">
        <v>246</v>
      </c>
      <c r="O557">
        <v>90</v>
      </c>
      <c r="P557">
        <v>90</v>
      </c>
      <c r="Q557">
        <v>1500</v>
      </c>
      <c r="R557" t="s">
        <v>11170</v>
      </c>
    </row>
    <row r="558" spans="1:18" x14ac:dyDescent="0.3">
      <c r="A558">
        <v>596059</v>
      </c>
      <c r="B558">
        <v>10</v>
      </c>
      <c r="C558" t="s">
        <v>18</v>
      </c>
      <c r="D558">
        <v>7064</v>
      </c>
      <c r="E558">
        <v>6</v>
      </c>
      <c r="F558">
        <v>167000</v>
      </c>
      <c r="G558">
        <v>221</v>
      </c>
      <c r="H558">
        <v>826</v>
      </c>
      <c r="I558" s="1">
        <v>1605326876513</v>
      </c>
      <c r="J558" s="1">
        <v>1323353293413</v>
      </c>
      <c r="K558">
        <v>40190</v>
      </c>
      <c r="L558">
        <v>60</v>
      </c>
      <c r="M558">
        <v>185</v>
      </c>
      <c r="N558">
        <v>185</v>
      </c>
      <c r="O558">
        <v>60</v>
      </c>
      <c r="P558">
        <v>60</v>
      </c>
      <c r="Q558">
        <v>1481</v>
      </c>
      <c r="R558" t="s">
        <v>11171</v>
      </c>
    </row>
    <row r="559" spans="1:18" x14ac:dyDescent="0.3">
      <c r="A559">
        <v>596056</v>
      </c>
      <c r="B559">
        <v>11</v>
      </c>
      <c r="C559" t="s">
        <v>20</v>
      </c>
      <c r="D559">
        <v>1954</v>
      </c>
      <c r="E559">
        <v>3</v>
      </c>
      <c r="F559">
        <v>144000</v>
      </c>
      <c r="G559">
        <v>295</v>
      </c>
      <c r="H559">
        <v>1207</v>
      </c>
      <c r="I559" s="1">
        <v>1466445733222</v>
      </c>
      <c r="J559" s="1">
        <v>2048611111111</v>
      </c>
      <c r="K559">
        <v>58020</v>
      </c>
      <c r="L559">
        <v>17</v>
      </c>
      <c r="M559">
        <v>162</v>
      </c>
      <c r="N559">
        <v>162</v>
      </c>
      <c r="O559">
        <v>17</v>
      </c>
      <c r="P559">
        <v>17</v>
      </c>
      <c r="Q559">
        <v>1470</v>
      </c>
      <c r="R559" t="s">
        <v>11172</v>
      </c>
    </row>
    <row r="560" spans="1:18" x14ac:dyDescent="0.3">
      <c r="A560">
        <v>596057</v>
      </c>
      <c r="B560">
        <v>17</v>
      </c>
      <c r="C560" t="s">
        <v>18</v>
      </c>
      <c r="D560">
        <v>7064</v>
      </c>
      <c r="E560">
        <v>5</v>
      </c>
      <c r="F560">
        <v>177000</v>
      </c>
      <c r="G560">
        <v>368</v>
      </c>
      <c r="H560">
        <v>1145</v>
      </c>
      <c r="I560" s="1">
        <v>1928384279475</v>
      </c>
      <c r="J560" s="1">
        <v>2079096045197</v>
      </c>
      <c r="K560">
        <v>55060</v>
      </c>
      <c r="L560">
        <v>4</v>
      </c>
      <c r="M560">
        <v>143</v>
      </c>
      <c r="N560">
        <v>143</v>
      </c>
      <c r="O560">
        <v>11</v>
      </c>
      <c r="P560">
        <v>4</v>
      </c>
      <c r="Q560">
        <v>1467</v>
      </c>
      <c r="R560" t="s">
        <v>11173</v>
      </c>
    </row>
    <row r="561" spans="1:18" x14ac:dyDescent="0.3">
      <c r="A561">
        <v>596055</v>
      </c>
      <c r="B561">
        <v>23</v>
      </c>
      <c r="C561" t="s">
        <v>18</v>
      </c>
      <c r="D561">
        <v>7064</v>
      </c>
      <c r="E561">
        <v>4</v>
      </c>
      <c r="F561">
        <v>178000</v>
      </c>
      <c r="G561">
        <v>143</v>
      </c>
      <c r="H561">
        <v>511</v>
      </c>
      <c r="I561" s="1">
        <v>1679060665362</v>
      </c>
      <c r="J561" t="s">
        <v>9281</v>
      </c>
      <c r="K561">
        <v>25470</v>
      </c>
      <c r="L561">
        <v>113</v>
      </c>
      <c r="M561">
        <v>162</v>
      </c>
      <c r="N561">
        <v>162</v>
      </c>
      <c r="O561">
        <v>113</v>
      </c>
      <c r="P561">
        <v>113</v>
      </c>
      <c r="Q561">
        <v>1456</v>
      </c>
      <c r="R561" t="s">
        <v>11174</v>
      </c>
    </row>
    <row r="562" spans="1:18" x14ac:dyDescent="0.3">
      <c r="A562">
        <v>596052</v>
      </c>
      <c r="B562">
        <v>20</v>
      </c>
      <c r="C562" t="s">
        <v>18</v>
      </c>
      <c r="D562">
        <v>7064</v>
      </c>
      <c r="E562">
        <v>3</v>
      </c>
      <c r="F562">
        <v>165000</v>
      </c>
      <c r="G562">
        <v>238</v>
      </c>
      <c r="H562">
        <v>912</v>
      </c>
      <c r="I562" s="1">
        <v>1565789473684</v>
      </c>
      <c r="J562" s="1">
        <v>1442424242424</v>
      </c>
      <c r="K562">
        <v>44110</v>
      </c>
      <c r="L562">
        <v>40</v>
      </c>
      <c r="M562">
        <v>161</v>
      </c>
      <c r="N562">
        <v>161</v>
      </c>
      <c r="O562">
        <v>40</v>
      </c>
      <c r="P562">
        <v>40</v>
      </c>
      <c r="Q562">
        <v>1456</v>
      </c>
      <c r="R562" t="s">
        <v>11175</v>
      </c>
    </row>
    <row r="563" spans="1:18" x14ac:dyDescent="0.3">
      <c r="A563">
        <v>596054</v>
      </c>
      <c r="B563">
        <v>15</v>
      </c>
      <c r="C563" t="s">
        <v>20</v>
      </c>
      <c r="D563">
        <v>1954</v>
      </c>
      <c r="E563">
        <v>2</v>
      </c>
      <c r="F563">
        <v>174000</v>
      </c>
      <c r="G563">
        <v>340</v>
      </c>
      <c r="H563">
        <v>1497</v>
      </c>
      <c r="I563" s="1">
        <v>1362725450901</v>
      </c>
      <c r="J563" s="1">
        <v>1954022988505</v>
      </c>
      <c r="K563">
        <v>71530</v>
      </c>
      <c r="L563">
        <v>40</v>
      </c>
      <c r="M563">
        <v>257</v>
      </c>
      <c r="N563">
        <v>257</v>
      </c>
      <c r="O563">
        <v>40</v>
      </c>
      <c r="P563">
        <v>40</v>
      </c>
      <c r="Q563">
        <v>1470</v>
      </c>
      <c r="R563" t="s">
        <v>11176</v>
      </c>
    </row>
    <row r="564" spans="1:18" x14ac:dyDescent="0.3">
      <c r="A564">
        <v>596053</v>
      </c>
      <c r="B564">
        <v>28</v>
      </c>
      <c r="C564" t="s">
        <v>20</v>
      </c>
      <c r="D564">
        <v>1954</v>
      </c>
      <c r="E564">
        <v>1</v>
      </c>
      <c r="F564">
        <v>210000</v>
      </c>
      <c r="G564">
        <v>513</v>
      </c>
      <c r="H564">
        <v>1608</v>
      </c>
      <c r="I564" s="1">
        <v>1914179104477</v>
      </c>
      <c r="J564" s="1">
        <v>2442857142857</v>
      </c>
      <c r="K564">
        <v>76740</v>
      </c>
      <c r="L564">
        <v>20</v>
      </c>
      <c r="M564">
        <v>283</v>
      </c>
      <c r="N564">
        <v>283</v>
      </c>
      <c r="O564">
        <v>20</v>
      </c>
      <c r="P564">
        <v>20</v>
      </c>
      <c r="Q564">
        <v>1470</v>
      </c>
      <c r="R564" t="s">
        <v>11177</v>
      </c>
    </row>
    <row r="565" spans="1:18" x14ac:dyDescent="0.3">
      <c r="A565">
        <v>596050</v>
      </c>
      <c r="B565">
        <v>14</v>
      </c>
      <c r="C565" t="s">
        <v>18</v>
      </c>
      <c r="D565">
        <v>7064</v>
      </c>
      <c r="E565">
        <v>2</v>
      </c>
      <c r="F565">
        <v>158000</v>
      </c>
      <c r="G565">
        <v>14</v>
      </c>
      <c r="H565">
        <v>76</v>
      </c>
      <c r="I565" s="1">
        <v>1105263157894</v>
      </c>
      <c r="J565" t="s">
        <v>11178</v>
      </c>
      <c r="K565">
        <v>5240</v>
      </c>
      <c r="L565">
        <v>15</v>
      </c>
      <c r="M565">
        <v>319</v>
      </c>
      <c r="N565">
        <v>319</v>
      </c>
      <c r="O565">
        <v>15</v>
      </c>
      <c r="P565">
        <v>15</v>
      </c>
      <c r="Q565">
        <v>1456</v>
      </c>
      <c r="R565" t="s">
        <v>11179</v>
      </c>
    </row>
    <row r="566" spans="1:18" x14ac:dyDescent="0.3">
      <c r="A566">
        <v>596050</v>
      </c>
      <c r="B566">
        <v>14</v>
      </c>
      <c r="C566" t="s">
        <v>18</v>
      </c>
      <c r="D566">
        <v>7064</v>
      </c>
      <c r="E566">
        <v>2</v>
      </c>
      <c r="F566">
        <v>158000</v>
      </c>
      <c r="G566">
        <v>484</v>
      </c>
      <c r="H566">
        <v>1907</v>
      </c>
      <c r="I566" s="1">
        <v>1522810697430</v>
      </c>
      <c r="J566" s="1">
        <v>3063291139240</v>
      </c>
      <c r="K566">
        <v>95460</v>
      </c>
      <c r="L566">
        <v>15</v>
      </c>
      <c r="M566">
        <v>319</v>
      </c>
      <c r="N566">
        <v>319</v>
      </c>
      <c r="O566">
        <v>15</v>
      </c>
      <c r="P566">
        <v>15</v>
      </c>
      <c r="Q566">
        <v>1456</v>
      </c>
      <c r="R566" t="s">
        <v>11179</v>
      </c>
    </row>
    <row r="567" spans="1:18" x14ac:dyDescent="0.3">
      <c r="A567">
        <v>596049</v>
      </c>
      <c r="B567">
        <v>27</v>
      </c>
      <c r="C567" t="s">
        <v>18</v>
      </c>
      <c r="D567">
        <v>7064</v>
      </c>
      <c r="E567">
        <v>1</v>
      </c>
      <c r="F567">
        <v>189000</v>
      </c>
      <c r="G567">
        <v>356</v>
      </c>
      <c r="H567">
        <v>1378</v>
      </c>
      <c r="I567" s="1">
        <v>1550072568940</v>
      </c>
      <c r="J567" s="1">
        <v>1883597883597</v>
      </c>
      <c r="K567">
        <v>65950</v>
      </c>
      <c r="L567">
        <v>70</v>
      </c>
      <c r="M567">
        <v>328</v>
      </c>
      <c r="N567">
        <v>328</v>
      </c>
      <c r="O567">
        <v>70</v>
      </c>
      <c r="P567">
        <v>70</v>
      </c>
      <c r="Q567">
        <v>1456</v>
      </c>
      <c r="R567" t="s">
        <v>11180</v>
      </c>
    </row>
    <row r="568" spans="1:18" x14ac:dyDescent="0.3">
      <c r="A568">
        <v>596045</v>
      </c>
      <c r="B568">
        <v>24</v>
      </c>
      <c r="C568" t="s">
        <v>18</v>
      </c>
      <c r="D568">
        <v>7063</v>
      </c>
      <c r="E568">
        <v>4</v>
      </c>
      <c r="F568">
        <v>174000</v>
      </c>
      <c r="G568">
        <v>215</v>
      </c>
      <c r="H568">
        <v>826</v>
      </c>
      <c r="I568" s="1">
        <v>1561743341404</v>
      </c>
      <c r="J568" s="1">
        <v>1235632183908</v>
      </c>
      <c r="K568">
        <v>40230</v>
      </c>
      <c r="L568">
        <v>52</v>
      </c>
      <c r="M568">
        <v>155</v>
      </c>
      <c r="N568">
        <v>155</v>
      </c>
      <c r="O568">
        <v>52</v>
      </c>
      <c r="P568">
        <v>52</v>
      </c>
      <c r="Q568">
        <v>1460</v>
      </c>
      <c r="R568" t="s">
        <v>11181</v>
      </c>
    </row>
    <row r="569" spans="1:18" x14ac:dyDescent="0.3">
      <c r="A569">
        <v>596044</v>
      </c>
      <c r="B569">
        <v>7</v>
      </c>
      <c r="C569" t="s">
        <v>18</v>
      </c>
      <c r="D569">
        <v>7063</v>
      </c>
      <c r="E569">
        <v>3</v>
      </c>
      <c r="F569">
        <v>110000</v>
      </c>
      <c r="G569">
        <v>170</v>
      </c>
      <c r="H569">
        <v>506</v>
      </c>
      <c r="I569" s="1">
        <v>2015810276679</v>
      </c>
      <c r="J569" s="1">
        <v>1545454545454</v>
      </c>
      <c r="K569">
        <v>25220</v>
      </c>
      <c r="L569">
        <v>78</v>
      </c>
      <c r="M569">
        <v>236</v>
      </c>
      <c r="N569">
        <v>236</v>
      </c>
      <c r="O569">
        <v>78</v>
      </c>
      <c r="P569">
        <v>78</v>
      </c>
      <c r="Q569">
        <v>1460</v>
      </c>
      <c r="R569" t="s">
        <v>11182</v>
      </c>
    </row>
    <row r="570" spans="1:18" x14ac:dyDescent="0.3">
      <c r="A570">
        <v>596036</v>
      </c>
      <c r="B570">
        <v>6</v>
      </c>
      <c r="C570" t="s">
        <v>20</v>
      </c>
      <c r="D570">
        <v>1953</v>
      </c>
      <c r="E570">
        <v>2</v>
      </c>
      <c r="F570">
        <v>141000</v>
      </c>
      <c r="G570">
        <v>295</v>
      </c>
      <c r="H570">
        <v>979</v>
      </c>
      <c r="I570" s="1">
        <v>1807967313585</v>
      </c>
      <c r="J570" s="1">
        <v>2092198581560</v>
      </c>
      <c r="K570">
        <v>47300</v>
      </c>
      <c r="L570">
        <v>20</v>
      </c>
      <c r="M570">
        <v>185</v>
      </c>
      <c r="N570">
        <v>185</v>
      </c>
      <c r="O570">
        <v>20</v>
      </c>
      <c r="P570">
        <v>20</v>
      </c>
      <c r="Q570">
        <v>1463</v>
      </c>
      <c r="R570" t="s">
        <v>11183</v>
      </c>
    </row>
    <row r="571" spans="1:18" x14ac:dyDescent="0.3">
      <c r="A571">
        <v>596042</v>
      </c>
      <c r="B571">
        <v>17</v>
      </c>
      <c r="C571" t="s">
        <v>18</v>
      </c>
      <c r="D571">
        <v>7063</v>
      </c>
      <c r="E571">
        <v>2</v>
      </c>
      <c r="F571">
        <v>175000</v>
      </c>
      <c r="G571">
        <v>419</v>
      </c>
      <c r="H571">
        <v>1541</v>
      </c>
      <c r="I571" s="1">
        <v>1631408176508</v>
      </c>
      <c r="J571" s="1">
        <v>2394285714285</v>
      </c>
      <c r="K571">
        <v>73450</v>
      </c>
      <c r="L571">
        <v>16</v>
      </c>
      <c r="M571">
        <v>228</v>
      </c>
      <c r="N571">
        <v>228</v>
      </c>
      <c r="O571">
        <v>16</v>
      </c>
      <c r="P571">
        <v>16</v>
      </c>
      <c r="Q571">
        <v>1460</v>
      </c>
      <c r="R571" t="s">
        <v>11184</v>
      </c>
    </row>
    <row r="572" spans="1:18" x14ac:dyDescent="0.3">
      <c r="A572">
        <v>596035</v>
      </c>
      <c r="B572">
        <v>5</v>
      </c>
      <c r="C572" t="s">
        <v>20</v>
      </c>
      <c r="D572">
        <v>1953</v>
      </c>
      <c r="E572">
        <v>1</v>
      </c>
      <c r="F572">
        <v>145000</v>
      </c>
      <c r="G572">
        <v>309</v>
      </c>
      <c r="H572">
        <v>1299</v>
      </c>
      <c r="I572" s="1">
        <v>1427251732101</v>
      </c>
      <c r="J572" s="1">
        <v>2131034482758</v>
      </c>
      <c r="K572">
        <v>62240</v>
      </c>
      <c r="L572">
        <v>15</v>
      </c>
      <c r="M572">
        <v>165</v>
      </c>
      <c r="N572">
        <v>165</v>
      </c>
      <c r="O572">
        <v>15</v>
      </c>
      <c r="P572">
        <v>15</v>
      </c>
      <c r="Q572">
        <v>1464</v>
      </c>
      <c r="R572" t="s">
        <v>11185</v>
      </c>
    </row>
    <row r="573" spans="1:18" x14ac:dyDescent="0.3">
      <c r="A573">
        <v>596041</v>
      </c>
      <c r="B573">
        <v>22</v>
      </c>
      <c r="C573" t="s">
        <v>18</v>
      </c>
      <c r="D573">
        <v>7063</v>
      </c>
      <c r="E573">
        <v>1</v>
      </c>
      <c r="F573">
        <v>175000</v>
      </c>
      <c r="G573">
        <v>482</v>
      </c>
      <c r="H573">
        <v>1636</v>
      </c>
      <c r="I573" s="1">
        <v>1767726161369</v>
      </c>
      <c r="J573" s="1">
        <v>2754285714285</v>
      </c>
      <c r="K573">
        <v>78030</v>
      </c>
      <c r="L573">
        <v>16</v>
      </c>
      <c r="M573">
        <v>287</v>
      </c>
      <c r="N573">
        <v>287</v>
      </c>
      <c r="O573">
        <v>16</v>
      </c>
      <c r="P573">
        <v>16</v>
      </c>
      <c r="Q573">
        <v>1460</v>
      </c>
      <c r="R573" t="s">
        <v>11186</v>
      </c>
    </row>
    <row r="574" spans="1:18" x14ac:dyDescent="0.3">
      <c r="A574">
        <v>596038</v>
      </c>
      <c r="B574">
        <v>23</v>
      </c>
      <c r="C574" t="s">
        <v>18</v>
      </c>
      <c r="D574">
        <v>7062</v>
      </c>
      <c r="E574">
        <v>4</v>
      </c>
      <c r="F574">
        <v>180000</v>
      </c>
      <c r="G574">
        <v>464</v>
      </c>
      <c r="H574">
        <v>1715</v>
      </c>
      <c r="I574" s="1">
        <v>1623323615160</v>
      </c>
      <c r="J574" s="1">
        <v>2577777777777</v>
      </c>
      <c r="K574">
        <v>81680</v>
      </c>
      <c r="L574">
        <v>16</v>
      </c>
      <c r="M574">
        <v>262</v>
      </c>
      <c r="N574">
        <v>262</v>
      </c>
      <c r="O574">
        <v>16</v>
      </c>
      <c r="P574">
        <v>16</v>
      </c>
      <c r="Q574">
        <v>1470</v>
      </c>
      <c r="R574" t="s">
        <v>11187</v>
      </c>
    </row>
    <row r="575" spans="1:18" x14ac:dyDescent="0.3">
      <c r="A575">
        <v>596037</v>
      </c>
      <c r="B575">
        <v>21</v>
      </c>
      <c r="C575" t="s">
        <v>18</v>
      </c>
      <c r="D575">
        <v>7062</v>
      </c>
      <c r="E575">
        <v>3</v>
      </c>
      <c r="F575">
        <v>170000</v>
      </c>
      <c r="G575">
        <v>396</v>
      </c>
      <c r="H575">
        <v>1577</v>
      </c>
      <c r="I575" s="1">
        <v>1506658211794</v>
      </c>
      <c r="J575" s="1">
        <v>2329411764705</v>
      </c>
      <c r="K575">
        <v>75290</v>
      </c>
      <c r="L575">
        <v>15</v>
      </c>
      <c r="M575">
        <v>208</v>
      </c>
      <c r="N575">
        <v>208</v>
      </c>
      <c r="O575">
        <v>15</v>
      </c>
      <c r="P575">
        <v>15</v>
      </c>
      <c r="Q575">
        <v>1470</v>
      </c>
      <c r="R575" t="s">
        <v>11188</v>
      </c>
    </row>
    <row r="576" spans="1:18" x14ac:dyDescent="0.3">
      <c r="A576">
        <v>596034</v>
      </c>
      <c r="B576">
        <v>19</v>
      </c>
      <c r="C576" t="s">
        <v>18</v>
      </c>
      <c r="D576">
        <v>7062</v>
      </c>
      <c r="E576">
        <v>2</v>
      </c>
      <c r="F576">
        <v>175000</v>
      </c>
      <c r="G576">
        <v>446</v>
      </c>
      <c r="H576">
        <v>1623</v>
      </c>
      <c r="I576" s="1">
        <v>1648798521256</v>
      </c>
      <c r="J576" s="1">
        <v>2548571428571</v>
      </c>
      <c r="K576">
        <v>77340</v>
      </c>
      <c r="L576">
        <v>16</v>
      </c>
      <c r="M576">
        <v>254</v>
      </c>
      <c r="N576">
        <v>254</v>
      </c>
      <c r="O576">
        <v>16</v>
      </c>
      <c r="P576">
        <v>16</v>
      </c>
      <c r="Q576">
        <v>1470</v>
      </c>
      <c r="R576" t="s">
        <v>11189</v>
      </c>
    </row>
    <row r="577" spans="1:18" x14ac:dyDescent="0.3">
      <c r="A577">
        <v>596033</v>
      </c>
      <c r="B577">
        <v>10</v>
      </c>
      <c r="C577" t="s">
        <v>18</v>
      </c>
      <c r="D577">
        <v>7062</v>
      </c>
      <c r="E577">
        <v>1</v>
      </c>
      <c r="F577">
        <v>160000</v>
      </c>
      <c r="G577">
        <v>372</v>
      </c>
      <c r="H577">
        <v>1444</v>
      </c>
      <c r="I577" s="1">
        <v>1545706371191</v>
      </c>
      <c r="J577" s="1">
        <v>2325000000000</v>
      </c>
      <c r="K577">
        <v>69100</v>
      </c>
      <c r="L577">
        <v>16</v>
      </c>
      <c r="M577">
        <v>208</v>
      </c>
      <c r="N577">
        <v>208</v>
      </c>
      <c r="O577">
        <v>16</v>
      </c>
      <c r="P577">
        <v>16</v>
      </c>
      <c r="Q577">
        <v>1470</v>
      </c>
      <c r="R577" t="s">
        <v>11190</v>
      </c>
    </row>
    <row r="578" spans="1:18" x14ac:dyDescent="0.3">
      <c r="A578">
        <v>596027</v>
      </c>
      <c r="B578">
        <v>11</v>
      </c>
      <c r="C578" t="s">
        <v>20</v>
      </c>
      <c r="D578">
        <v>1952</v>
      </c>
      <c r="E578">
        <v>6</v>
      </c>
      <c r="F578">
        <v>155000</v>
      </c>
      <c r="G578">
        <v>103</v>
      </c>
      <c r="H578">
        <v>1025</v>
      </c>
      <c r="I578" s="1">
        <v>602926829268</v>
      </c>
      <c r="J578" t="s">
        <v>11191</v>
      </c>
      <c r="K578">
        <v>54260</v>
      </c>
      <c r="L578">
        <v>80</v>
      </c>
      <c r="M578">
        <v>217</v>
      </c>
      <c r="N578">
        <v>217</v>
      </c>
      <c r="O578">
        <v>80</v>
      </c>
      <c r="P578">
        <v>80</v>
      </c>
      <c r="Q578">
        <v>1484</v>
      </c>
      <c r="R578" t="s">
        <v>11192</v>
      </c>
    </row>
    <row r="579" spans="1:18" x14ac:dyDescent="0.3">
      <c r="A579">
        <v>596028</v>
      </c>
      <c r="B579">
        <v>20</v>
      </c>
      <c r="C579" t="s">
        <v>18</v>
      </c>
      <c r="D579">
        <v>7061</v>
      </c>
      <c r="E579">
        <v>5</v>
      </c>
      <c r="F579">
        <v>165000</v>
      </c>
      <c r="G579">
        <v>171</v>
      </c>
      <c r="H579">
        <v>758</v>
      </c>
      <c r="I579" s="1">
        <v>1353562005277</v>
      </c>
      <c r="J579" s="1">
        <v>1036363636363</v>
      </c>
      <c r="K579">
        <v>36960</v>
      </c>
      <c r="L579">
        <v>92</v>
      </c>
      <c r="M579">
        <v>180</v>
      </c>
      <c r="N579">
        <v>180</v>
      </c>
      <c r="O579">
        <v>92</v>
      </c>
      <c r="P579">
        <v>92</v>
      </c>
      <c r="Q579">
        <v>1459</v>
      </c>
      <c r="R579" t="s">
        <v>11193</v>
      </c>
    </row>
    <row r="580" spans="1:18" x14ac:dyDescent="0.3">
      <c r="A580">
        <v>596027</v>
      </c>
      <c r="B580">
        <v>11</v>
      </c>
      <c r="C580" t="s">
        <v>20</v>
      </c>
      <c r="D580">
        <v>1952</v>
      </c>
      <c r="E580">
        <v>6</v>
      </c>
      <c r="F580">
        <v>155000</v>
      </c>
      <c r="G580">
        <v>181</v>
      </c>
      <c r="H580">
        <v>668</v>
      </c>
      <c r="I580" s="1">
        <v>1625748502994</v>
      </c>
      <c r="J580" s="1">
        <v>1167741935483</v>
      </c>
      <c r="K580">
        <v>32830</v>
      </c>
      <c r="L580">
        <v>80</v>
      </c>
      <c r="M580">
        <v>217</v>
      </c>
      <c r="N580">
        <v>217</v>
      </c>
      <c r="O580">
        <v>80</v>
      </c>
      <c r="P580">
        <v>80</v>
      </c>
      <c r="Q580">
        <v>1484</v>
      </c>
      <c r="R580" t="s">
        <v>11194</v>
      </c>
    </row>
    <row r="581" spans="1:18" x14ac:dyDescent="0.3">
      <c r="A581">
        <v>596025</v>
      </c>
      <c r="B581">
        <v>27</v>
      </c>
      <c r="C581" t="s">
        <v>18</v>
      </c>
      <c r="D581">
        <v>7061</v>
      </c>
      <c r="E581">
        <v>4</v>
      </c>
      <c r="F581">
        <v>195000</v>
      </c>
      <c r="G581">
        <v>199</v>
      </c>
      <c r="H581">
        <v>807</v>
      </c>
      <c r="I581" s="1">
        <v>1479553903345</v>
      </c>
      <c r="J581" s="1">
        <v>1020512820512</v>
      </c>
      <c r="K581">
        <v>39290</v>
      </c>
      <c r="L581">
        <v>82</v>
      </c>
      <c r="M581">
        <v>172</v>
      </c>
      <c r="N581">
        <v>172</v>
      </c>
      <c r="O581">
        <v>82</v>
      </c>
      <c r="P581">
        <v>82</v>
      </c>
      <c r="Q581">
        <v>1452</v>
      </c>
      <c r="R581" t="s">
        <v>11195</v>
      </c>
    </row>
    <row r="582" spans="1:18" x14ac:dyDescent="0.3">
      <c r="A582">
        <v>596024</v>
      </c>
      <c r="B582">
        <v>16</v>
      </c>
      <c r="C582" t="s">
        <v>18</v>
      </c>
      <c r="D582">
        <v>7061</v>
      </c>
      <c r="E582">
        <v>3</v>
      </c>
      <c r="F582">
        <v>165000</v>
      </c>
      <c r="G582">
        <v>109</v>
      </c>
      <c r="H582">
        <v>373</v>
      </c>
      <c r="I582" s="1">
        <v>1753351206434</v>
      </c>
      <c r="J582" t="s">
        <v>11196</v>
      </c>
      <c r="K582">
        <v>19060</v>
      </c>
      <c r="L582">
        <v>112</v>
      </c>
      <c r="M582">
        <v>133</v>
      </c>
      <c r="N582">
        <v>133</v>
      </c>
      <c r="O582">
        <v>112</v>
      </c>
      <c r="P582">
        <v>112</v>
      </c>
      <c r="Q582">
        <v>1443</v>
      </c>
      <c r="R582" t="s">
        <v>11197</v>
      </c>
    </row>
    <row r="583" spans="1:18" x14ac:dyDescent="0.3">
      <c r="A583">
        <v>596026</v>
      </c>
      <c r="B583">
        <v>3</v>
      </c>
      <c r="C583" t="s">
        <v>20</v>
      </c>
      <c r="D583">
        <v>1952</v>
      </c>
      <c r="E583">
        <v>5</v>
      </c>
      <c r="F583">
        <v>110000</v>
      </c>
      <c r="G583">
        <v>118</v>
      </c>
      <c r="H583">
        <v>768</v>
      </c>
      <c r="I583" s="1">
        <v>921875000000</v>
      </c>
      <c r="J583" s="1">
        <v>1072727272727</v>
      </c>
      <c r="K583">
        <v>34510</v>
      </c>
      <c r="L583">
        <v>108</v>
      </c>
      <c r="M583">
        <v>191</v>
      </c>
      <c r="N583">
        <v>191</v>
      </c>
      <c r="O583">
        <v>108</v>
      </c>
      <c r="P583">
        <v>108</v>
      </c>
      <c r="Q583">
        <v>1484</v>
      </c>
      <c r="R583" t="s">
        <v>11198</v>
      </c>
    </row>
    <row r="584" spans="1:18" x14ac:dyDescent="0.3">
      <c r="A584">
        <v>596023</v>
      </c>
      <c r="B584">
        <v>2</v>
      </c>
      <c r="C584" t="s">
        <v>20</v>
      </c>
      <c r="D584">
        <v>1952</v>
      </c>
      <c r="E584">
        <v>4</v>
      </c>
      <c r="F584">
        <v>120000</v>
      </c>
      <c r="G584">
        <v>132</v>
      </c>
      <c r="H584">
        <v>551</v>
      </c>
      <c r="I584" s="1">
        <v>1437386569872</v>
      </c>
      <c r="J584" s="1">
        <v>1100000000000</v>
      </c>
      <c r="K584">
        <v>27310</v>
      </c>
      <c r="L584">
        <v>113</v>
      </c>
      <c r="M584">
        <v>205</v>
      </c>
      <c r="N584">
        <v>205</v>
      </c>
      <c r="O584">
        <v>113</v>
      </c>
      <c r="P584">
        <v>113</v>
      </c>
      <c r="Q584">
        <v>1488</v>
      </c>
      <c r="R584" t="s">
        <v>11199</v>
      </c>
    </row>
    <row r="585" spans="1:18" x14ac:dyDescent="0.3">
      <c r="A585">
        <v>596022</v>
      </c>
      <c r="B585">
        <v>28</v>
      </c>
      <c r="C585" t="s">
        <v>18</v>
      </c>
      <c r="D585">
        <v>7061</v>
      </c>
      <c r="E585">
        <v>2</v>
      </c>
      <c r="F585">
        <v>200000</v>
      </c>
      <c r="G585">
        <v>356</v>
      </c>
      <c r="H585">
        <v>1373</v>
      </c>
      <c r="I585" s="1">
        <v>1555717407137</v>
      </c>
      <c r="J585" s="1">
        <v>1780000000000</v>
      </c>
      <c r="K585">
        <v>65760</v>
      </c>
      <c r="L585">
        <v>113</v>
      </c>
      <c r="M585">
        <v>387</v>
      </c>
      <c r="N585">
        <v>387</v>
      </c>
      <c r="O585">
        <v>113</v>
      </c>
      <c r="P585">
        <v>113</v>
      </c>
      <c r="Q585">
        <v>1432</v>
      </c>
      <c r="R585" t="s">
        <v>11200</v>
      </c>
    </row>
    <row r="586" spans="1:18" x14ac:dyDescent="0.3">
      <c r="A586">
        <v>596020</v>
      </c>
      <c r="B586">
        <v>17</v>
      </c>
      <c r="C586" t="s">
        <v>20</v>
      </c>
      <c r="D586">
        <v>1952</v>
      </c>
      <c r="E586">
        <v>3</v>
      </c>
      <c r="F586">
        <v>180000</v>
      </c>
      <c r="G586">
        <v>151</v>
      </c>
      <c r="H586">
        <v>865</v>
      </c>
      <c r="I586" s="1">
        <v>1047398843930</v>
      </c>
      <c r="J586" t="s">
        <v>3875</v>
      </c>
      <c r="K586">
        <v>41510</v>
      </c>
      <c r="L586">
        <v>97</v>
      </c>
      <c r="M586">
        <v>153</v>
      </c>
      <c r="N586">
        <v>153</v>
      </c>
      <c r="O586">
        <v>97</v>
      </c>
      <c r="P586">
        <v>97</v>
      </c>
      <c r="Q586">
        <v>1488</v>
      </c>
      <c r="R586" t="s">
        <v>11201</v>
      </c>
    </row>
    <row r="587" spans="1:18" x14ac:dyDescent="0.3">
      <c r="A587">
        <v>596021</v>
      </c>
      <c r="B587">
        <v>22</v>
      </c>
      <c r="C587" t="s">
        <v>18</v>
      </c>
      <c r="D587">
        <v>7061</v>
      </c>
      <c r="E587">
        <v>1</v>
      </c>
      <c r="F587">
        <v>175000</v>
      </c>
      <c r="G587">
        <v>195</v>
      </c>
      <c r="H587">
        <v>728</v>
      </c>
      <c r="I587" s="1">
        <v>1607142857142</v>
      </c>
      <c r="J587" s="1">
        <v>1114285714285</v>
      </c>
      <c r="K587">
        <v>36620</v>
      </c>
      <c r="L587">
        <v>81</v>
      </c>
      <c r="M587">
        <v>309</v>
      </c>
      <c r="N587">
        <v>309</v>
      </c>
      <c r="O587">
        <v>81</v>
      </c>
      <c r="P587">
        <v>81</v>
      </c>
      <c r="Q587">
        <v>1432</v>
      </c>
      <c r="R587" t="s">
        <v>11202</v>
      </c>
    </row>
    <row r="588" spans="1:18" x14ac:dyDescent="0.3">
      <c r="A588">
        <v>596021</v>
      </c>
      <c r="B588">
        <v>22</v>
      </c>
      <c r="C588" t="s">
        <v>18</v>
      </c>
      <c r="D588">
        <v>7061</v>
      </c>
      <c r="E588">
        <v>1</v>
      </c>
      <c r="F588">
        <v>175000</v>
      </c>
      <c r="G588">
        <v>200</v>
      </c>
      <c r="H588">
        <v>790</v>
      </c>
      <c r="I588" s="1">
        <v>1518987341772</v>
      </c>
      <c r="J588" s="1">
        <v>1142857142857</v>
      </c>
      <c r="K588">
        <v>38550</v>
      </c>
      <c r="L588">
        <v>81</v>
      </c>
      <c r="M588">
        <v>309</v>
      </c>
      <c r="N588">
        <v>309</v>
      </c>
      <c r="O588">
        <v>81</v>
      </c>
      <c r="P588">
        <v>81</v>
      </c>
      <c r="Q588">
        <v>1432</v>
      </c>
      <c r="R588" t="s">
        <v>11203</v>
      </c>
    </row>
    <row r="589" spans="1:18" x14ac:dyDescent="0.3">
      <c r="A589">
        <v>596019</v>
      </c>
      <c r="B589">
        <v>23</v>
      </c>
      <c r="C589" t="s">
        <v>20</v>
      </c>
      <c r="D589">
        <v>1952</v>
      </c>
      <c r="E589">
        <v>2</v>
      </c>
      <c r="F589">
        <v>175000</v>
      </c>
      <c r="G589">
        <v>188</v>
      </c>
      <c r="H589">
        <v>801</v>
      </c>
      <c r="I589" s="1">
        <v>1408239700374</v>
      </c>
      <c r="J589" s="1">
        <v>1074285714285</v>
      </c>
      <c r="K589">
        <v>39010</v>
      </c>
      <c r="L589">
        <v>89</v>
      </c>
      <c r="M589">
        <v>187</v>
      </c>
      <c r="N589">
        <v>187</v>
      </c>
      <c r="O589">
        <v>89</v>
      </c>
      <c r="P589">
        <v>89</v>
      </c>
      <c r="Q589">
        <v>1488</v>
      </c>
      <c r="R589" t="s">
        <v>11204</v>
      </c>
    </row>
    <row r="590" spans="1:18" x14ac:dyDescent="0.3">
      <c r="A590">
        <v>596018</v>
      </c>
      <c r="B590">
        <v>4</v>
      </c>
      <c r="C590" t="s">
        <v>20</v>
      </c>
      <c r="D590">
        <v>1952</v>
      </c>
      <c r="E590">
        <v>1</v>
      </c>
      <c r="F590">
        <v>155000</v>
      </c>
      <c r="G590">
        <v>246</v>
      </c>
      <c r="H590">
        <v>938</v>
      </c>
      <c r="I590" s="1">
        <v>1573560767590</v>
      </c>
      <c r="J590" s="1">
        <v>1587096774193</v>
      </c>
      <c r="K590">
        <v>45300</v>
      </c>
      <c r="L590">
        <v>80</v>
      </c>
      <c r="M590">
        <v>269</v>
      </c>
      <c r="N590">
        <v>269</v>
      </c>
      <c r="O590">
        <v>80</v>
      </c>
      <c r="P590">
        <v>80</v>
      </c>
      <c r="Q590">
        <v>1488</v>
      </c>
      <c r="R590" t="s">
        <v>11205</v>
      </c>
    </row>
    <row r="591" spans="1:18" x14ac:dyDescent="0.3">
      <c r="A591">
        <v>596013</v>
      </c>
      <c r="B591">
        <v>21</v>
      </c>
      <c r="C591" t="s">
        <v>20</v>
      </c>
      <c r="D591">
        <v>1951</v>
      </c>
      <c r="E591">
        <v>3</v>
      </c>
      <c r="F591">
        <v>180000</v>
      </c>
      <c r="G591">
        <v>183</v>
      </c>
      <c r="H591">
        <v>701</v>
      </c>
      <c r="I591" s="1">
        <v>1566333808844</v>
      </c>
      <c r="J591" s="1">
        <v>1016666666666</v>
      </c>
      <c r="K591">
        <v>34380</v>
      </c>
      <c r="L591">
        <v>83</v>
      </c>
      <c r="M591">
        <v>168</v>
      </c>
      <c r="N591">
        <v>168</v>
      </c>
      <c r="O591">
        <v>83</v>
      </c>
      <c r="P591">
        <v>83</v>
      </c>
      <c r="Q591">
        <v>1487</v>
      </c>
      <c r="R591" t="s">
        <v>11206</v>
      </c>
    </row>
    <row r="592" spans="1:18" x14ac:dyDescent="0.3">
      <c r="A592">
        <v>596012</v>
      </c>
      <c r="B592">
        <v>26</v>
      </c>
      <c r="C592" t="s">
        <v>18</v>
      </c>
      <c r="D592">
        <v>7060</v>
      </c>
      <c r="E592">
        <v>2</v>
      </c>
      <c r="F592">
        <v>220000</v>
      </c>
      <c r="G592">
        <v>234</v>
      </c>
      <c r="H592">
        <v>963</v>
      </c>
      <c r="I592" s="1">
        <v>1457943925233</v>
      </c>
      <c r="J592" s="1">
        <v>1063636363636</v>
      </c>
      <c r="K592">
        <v>46670</v>
      </c>
      <c r="L592">
        <v>83</v>
      </c>
      <c r="M592">
        <v>189</v>
      </c>
      <c r="N592">
        <v>189</v>
      </c>
      <c r="O592">
        <v>83</v>
      </c>
      <c r="P592">
        <v>83</v>
      </c>
      <c r="Q592">
        <v>1453</v>
      </c>
      <c r="R592" t="s">
        <v>11207</v>
      </c>
    </row>
    <row r="593" spans="1:18" x14ac:dyDescent="0.3">
      <c r="A593">
        <v>596011</v>
      </c>
      <c r="B593">
        <v>15</v>
      </c>
      <c r="C593" t="s">
        <v>18</v>
      </c>
      <c r="D593">
        <v>7060</v>
      </c>
      <c r="E593">
        <v>1</v>
      </c>
      <c r="F593">
        <v>168000</v>
      </c>
      <c r="G593">
        <v>414</v>
      </c>
      <c r="H593">
        <v>1763</v>
      </c>
      <c r="I593" s="1">
        <v>1408961996596</v>
      </c>
      <c r="J593" s="1">
        <v>2464285714285</v>
      </c>
      <c r="K593">
        <v>81800</v>
      </c>
      <c r="L593">
        <v>20</v>
      </c>
      <c r="M593">
        <v>260</v>
      </c>
      <c r="N593">
        <v>260</v>
      </c>
      <c r="O593">
        <v>20</v>
      </c>
      <c r="P593">
        <v>20</v>
      </c>
      <c r="Q593">
        <v>1453</v>
      </c>
      <c r="R593" t="s">
        <v>11208</v>
      </c>
    </row>
    <row r="594" spans="1:18" x14ac:dyDescent="0.3">
      <c r="A594">
        <v>596009</v>
      </c>
      <c r="B594">
        <v>19</v>
      </c>
      <c r="C594" t="s">
        <v>20</v>
      </c>
      <c r="D594">
        <v>1951</v>
      </c>
      <c r="E594">
        <v>2</v>
      </c>
      <c r="F594">
        <v>176000</v>
      </c>
      <c r="G594">
        <v>490</v>
      </c>
      <c r="H594">
        <v>1720</v>
      </c>
      <c r="I594" s="1">
        <v>1709302325581</v>
      </c>
      <c r="J594" s="1">
        <v>2784090909090</v>
      </c>
      <c r="K594">
        <v>81890</v>
      </c>
      <c r="L594">
        <v>10</v>
      </c>
      <c r="M594">
        <v>242</v>
      </c>
      <c r="N594">
        <v>242</v>
      </c>
      <c r="O594">
        <v>10</v>
      </c>
      <c r="P594">
        <v>10</v>
      </c>
      <c r="Q594">
        <v>1487</v>
      </c>
      <c r="R594" t="s">
        <v>11209</v>
      </c>
    </row>
    <row r="595" spans="1:18" x14ac:dyDescent="0.3">
      <c r="A595">
        <v>596008</v>
      </c>
      <c r="B595">
        <v>10</v>
      </c>
      <c r="C595" t="s">
        <v>20</v>
      </c>
      <c r="D595">
        <v>1951</v>
      </c>
      <c r="E595">
        <v>1</v>
      </c>
      <c r="F595">
        <v>130500</v>
      </c>
      <c r="G595">
        <v>192</v>
      </c>
      <c r="H595">
        <v>817</v>
      </c>
      <c r="I595" s="1">
        <v>1410036719706</v>
      </c>
      <c r="J595" s="1">
        <v>1471264367816</v>
      </c>
      <c r="K595">
        <v>39800</v>
      </c>
      <c r="L595">
        <v>50</v>
      </c>
      <c r="M595">
        <v>177</v>
      </c>
      <c r="N595">
        <v>177</v>
      </c>
      <c r="O595">
        <v>50</v>
      </c>
      <c r="P595">
        <v>50</v>
      </c>
      <c r="Q595">
        <v>1487</v>
      </c>
      <c r="R595" t="s">
        <v>11210</v>
      </c>
    </row>
    <row r="596" spans="1:18" x14ac:dyDescent="0.3">
      <c r="A596">
        <v>596005</v>
      </c>
      <c r="B596">
        <v>20</v>
      </c>
      <c r="C596" t="s">
        <v>18</v>
      </c>
      <c r="D596">
        <v>7059</v>
      </c>
      <c r="E596">
        <v>4</v>
      </c>
      <c r="F596">
        <v>167000</v>
      </c>
      <c r="G596">
        <v>269</v>
      </c>
      <c r="H596">
        <v>1047</v>
      </c>
      <c r="I596" s="1">
        <v>1541547277936</v>
      </c>
      <c r="J596" s="1">
        <v>1610778443113</v>
      </c>
      <c r="K596">
        <v>50430</v>
      </c>
      <c r="L596">
        <v>50</v>
      </c>
      <c r="M596">
        <v>217</v>
      </c>
      <c r="N596">
        <v>217</v>
      </c>
      <c r="O596">
        <v>50</v>
      </c>
      <c r="P596">
        <v>50</v>
      </c>
      <c r="Q596">
        <v>1469</v>
      </c>
      <c r="R596" t="s">
        <v>11211</v>
      </c>
    </row>
    <row r="597" spans="1:18" x14ac:dyDescent="0.3">
      <c r="A597">
        <v>596002</v>
      </c>
      <c r="B597">
        <v>14</v>
      </c>
      <c r="C597" t="s">
        <v>20</v>
      </c>
      <c r="D597">
        <v>1950</v>
      </c>
      <c r="E597">
        <v>3</v>
      </c>
      <c r="F597">
        <v>152000</v>
      </c>
      <c r="G597">
        <v>135</v>
      </c>
      <c r="H597">
        <v>1412</v>
      </c>
      <c r="I597" s="1">
        <v>573654390934</v>
      </c>
      <c r="J597" t="s">
        <v>11212</v>
      </c>
      <c r="K597">
        <v>72240</v>
      </c>
      <c r="L597">
        <v>20</v>
      </c>
      <c r="M597">
        <v>184</v>
      </c>
      <c r="N597">
        <v>184</v>
      </c>
      <c r="O597">
        <v>20</v>
      </c>
      <c r="P597">
        <v>20</v>
      </c>
      <c r="Q597">
        <v>1499</v>
      </c>
      <c r="R597" t="s">
        <v>11213</v>
      </c>
    </row>
    <row r="598" spans="1:18" x14ac:dyDescent="0.3">
      <c r="A598">
        <v>596003</v>
      </c>
      <c r="B598">
        <v>5</v>
      </c>
      <c r="C598" t="s">
        <v>18</v>
      </c>
      <c r="D598">
        <v>7059</v>
      </c>
      <c r="E598">
        <v>3</v>
      </c>
      <c r="F598">
        <v>131000</v>
      </c>
      <c r="G598">
        <v>197</v>
      </c>
      <c r="H598">
        <v>808</v>
      </c>
      <c r="I598" s="1">
        <v>1462871287128</v>
      </c>
      <c r="J598" s="1">
        <v>1503816793893</v>
      </c>
      <c r="K598">
        <v>39290</v>
      </c>
      <c r="L598">
        <v>45</v>
      </c>
      <c r="M598">
        <v>172</v>
      </c>
      <c r="N598">
        <v>172</v>
      </c>
      <c r="O598">
        <v>45</v>
      </c>
      <c r="P598">
        <v>45</v>
      </c>
      <c r="Q598">
        <v>1469</v>
      </c>
      <c r="R598" t="s">
        <v>11214</v>
      </c>
    </row>
    <row r="599" spans="1:18" x14ac:dyDescent="0.3">
      <c r="A599">
        <v>596002</v>
      </c>
      <c r="B599">
        <v>14</v>
      </c>
      <c r="C599" t="s">
        <v>20</v>
      </c>
      <c r="D599">
        <v>1950</v>
      </c>
      <c r="E599">
        <v>3</v>
      </c>
      <c r="F599">
        <v>152000</v>
      </c>
      <c r="G599">
        <v>231</v>
      </c>
      <c r="H599">
        <v>900</v>
      </c>
      <c r="I599" s="1">
        <v>1540000000000</v>
      </c>
      <c r="J599" s="1">
        <v>1519736842105</v>
      </c>
      <c r="K599">
        <v>43570</v>
      </c>
      <c r="L599">
        <v>20</v>
      </c>
      <c r="M599">
        <v>184</v>
      </c>
      <c r="N599">
        <v>184</v>
      </c>
      <c r="O599">
        <v>20</v>
      </c>
      <c r="P599">
        <v>20</v>
      </c>
      <c r="Q599">
        <v>1499</v>
      </c>
      <c r="R599" t="s">
        <v>11215</v>
      </c>
    </row>
    <row r="600" spans="1:18" x14ac:dyDescent="0.3">
      <c r="A600">
        <v>596001</v>
      </c>
      <c r="B600">
        <v>3</v>
      </c>
      <c r="C600" t="s">
        <v>18</v>
      </c>
      <c r="D600">
        <v>7059</v>
      </c>
      <c r="E600">
        <v>2</v>
      </c>
      <c r="F600">
        <v>109000</v>
      </c>
      <c r="G600">
        <v>170</v>
      </c>
      <c r="H600">
        <v>702</v>
      </c>
      <c r="I600" s="1">
        <v>1452991452991</v>
      </c>
      <c r="J600" s="1">
        <v>1559633027522</v>
      </c>
      <c r="K600">
        <v>34340</v>
      </c>
      <c r="L600">
        <v>45</v>
      </c>
      <c r="M600">
        <v>172</v>
      </c>
      <c r="N600">
        <v>172</v>
      </c>
      <c r="O600">
        <v>45</v>
      </c>
      <c r="P600">
        <v>45</v>
      </c>
      <c r="Q600">
        <v>1469</v>
      </c>
      <c r="R600" t="s">
        <v>11216</v>
      </c>
    </row>
    <row r="601" spans="1:18" x14ac:dyDescent="0.3">
      <c r="A601">
        <v>595998</v>
      </c>
      <c r="B601">
        <v>11</v>
      </c>
      <c r="C601" t="s">
        <v>20</v>
      </c>
      <c r="D601">
        <v>1950</v>
      </c>
      <c r="E601">
        <v>2</v>
      </c>
      <c r="F601">
        <v>150000</v>
      </c>
      <c r="G601">
        <v>170</v>
      </c>
      <c r="H601">
        <v>630</v>
      </c>
      <c r="I601" s="1">
        <v>1619047619047</v>
      </c>
      <c r="J601" s="1">
        <v>1133333333333</v>
      </c>
      <c r="K601">
        <v>31000</v>
      </c>
      <c r="L601">
        <v>47</v>
      </c>
      <c r="M601">
        <v>123</v>
      </c>
      <c r="N601">
        <v>123</v>
      </c>
      <c r="O601">
        <v>47</v>
      </c>
      <c r="P601">
        <v>47</v>
      </c>
      <c r="Q601">
        <v>1499</v>
      </c>
      <c r="R601" t="s">
        <v>11217</v>
      </c>
    </row>
    <row r="602" spans="1:18" x14ac:dyDescent="0.3">
      <c r="A602">
        <v>596000</v>
      </c>
      <c r="B602">
        <v>6</v>
      </c>
      <c r="C602" t="s">
        <v>18</v>
      </c>
      <c r="D602">
        <v>7059</v>
      </c>
      <c r="E602">
        <v>1</v>
      </c>
      <c r="F602">
        <v>140000</v>
      </c>
      <c r="G602">
        <v>278</v>
      </c>
      <c r="H602">
        <v>1077</v>
      </c>
      <c r="I602" s="1">
        <v>1548746518105</v>
      </c>
      <c r="J602" s="1">
        <v>1985714285714</v>
      </c>
      <c r="K602">
        <v>51840</v>
      </c>
      <c r="L602">
        <v>37</v>
      </c>
      <c r="M602">
        <v>235</v>
      </c>
      <c r="N602">
        <v>235</v>
      </c>
      <c r="O602">
        <v>37</v>
      </c>
      <c r="P602">
        <v>37</v>
      </c>
      <c r="Q602">
        <v>1469</v>
      </c>
      <c r="R602" t="s">
        <v>11218</v>
      </c>
    </row>
    <row r="603" spans="1:18" x14ac:dyDescent="0.3">
      <c r="A603">
        <v>595997</v>
      </c>
      <c r="B603">
        <v>27</v>
      </c>
      <c r="C603" t="s">
        <v>20</v>
      </c>
      <c r="D603">
        <v>1950</v>
      </c>
      <c r="E603">
        <v>1</v>
      </c>
      <c r="F603">
        <v>196000</v>
      </c>
      <c r="G603">
        <v>261</v>
      </c>
      <c r="H603">
        <v>1109</v>
      </c>
      <c r="I603" s="1">
        <v>1412082957619</v>
      </c>
      <c r="J603" s="1">
        <v>1331632653061</v>
      </c>
      <c r="K603">
        <v>53390</v>
      </c>
      <c r="L603">
        <v>44</v>
      </c>
      <c r="M603">
        <v>173</v>
      </c>
      <c r="N603">
        <v>173</v>
      </c>
      <c r="O603">
        <v>49</v>
      </c>
      <c r="P603">
        <v>44</v>
      </c>
      <c r="Q603">
        <v>1499</v>
      </c>
      <c r="R603" t="s">
        <v>11219</v>
      </c>
    </row>
    <row r="604" spans="1:18" x14ac:dyDescent="0.3">
      <c r="A604">
        <v>595991</v>
      </c>
      <c r="B604">
        <v>26</v>
      </c>
      <c r="C604" t="s">
        <v>18</v>
      </c>
      <c r="D604">
        <v>7058</v>
      </c>
      <c r="E604">
        <v>6</v>
      </c>
      <c r="F604">
        <v>203000</v>
      </c>
      <c r="G604">
        <v>210</v>
      </c>
      <c r="H604">
        <v>776</v>
      </c>
      <c r="I604" s="1">
        <v>1623711340206</v>
      </c>
      <c r="J604" s="1">
        <v>1034482758620</v>
      </c>
      <c r="K604">
        <v>37930</v>
      </c>
      <c r="L604">
        <v>53</v>
      </c>
      <c r="M604">
        <v>130</v>
      </c>
      <c r="N604">
        <v>130</v>
      </c>
      <c r="O604">
        <v>53</v>
      </c>
      <c r="P604">
        <v>53</v>
      </c>
      <c r="Q604">
        <v>1453</v>
      </c>
      <c r="R604" t="s">
        <v>11220</v>
      </c>
    </row>
    <row r="605" spans="1:18" x14ac:dyDescent="0.3">
      <c r="A605">
        <v>595993</v>
      </c>
      <c r="B605">
        <v>24</v>
      </c>
      <c r="C605" t="s">
        <v>18</v>
      </c>
      <c r="D605">
        <v>7058</v>
      </c>
      <c r="E605">
        <v>7</v>
      </c>
      <c r="F605">
        <v>181000</v>
      </c>
      <c r="G605">
        <v>327</v>
      </c>
      <c r="H605">
        <v>1385</v>
      </c>
      <c r="I605" s="1">
        <v>1416606498194</v>
      </c>
      <c r="J605" s="1">
        <v>1806629834254</v>
      </c>
      <c r="K605">
        <v>66290</v>
      </c>
      <c r="L605">
        <v>15</v>
      </c>
      <c r="M605">
        <v>134</v>
      </c>
      <c r="N605">
        <v>134</v>
      </c>
      <c r="O605">
        <v>15</v>
      </c>
      <c r="P605">
        <v>15</v>
      </c>
      <c r="Q605">
        <v>1466</v>
      </c>
      <c r="R605" t="s">
        <v>11221</v>
      </c>
    </row>
    <row r="606" spans="1:18" x14ac:dyDescent="0.3">
      <c r="A606">
        <v>595989</v>
      </c>
      <c r="B606">
        <v>22</v>
      </c>
      <c r="C606" t="s">
        <v>18</v>
      </c>
      <c r="D606">
        <v>7058</v>
      </c>
      <c r="E606">
        <v>5</v>
      </c>
      <c r="F606">
        <v>169000</v>
      </c>
      <c r="G606">
        <v>202</v>
      </c>
      <c r="H606">
        <v>779</v>
      </c>
      <c r="I606" s="1">
        <v>1555840821566</v>
      </c>
      <c r="J606" s="1">
        <v>1195266272189</v>
      </c>
      <c r="K606">
        <v>37880</v>
      </c>
      <c r="L606">
        <v>39</v>
      </c>
      <c r="M606">
        <v>135</v>
      </c>
      <c r="N606">
        <v>135</v>
      </c>
      <c r="O606">
        <v>46</v>
      </c>
      <c r="P606">
        <v>39</v>
      </c>
      <c r="Q606">
        <v>1453</v>
      </c>
      <c r="R606" t="s">
        <v>11222</v>
      </c>
    </row>
    <row r="607" spans="1:18" x14ac:dyDescent="0.3">
      <c r="A607">
        <v>595992</v>
      </c>
      <c r="B607">
        <v>28</v>
      </c>
      <c r="C607" t="s">
        <v>20</v>
      </c>
      <c r="D607">
        <v>1949</v>
      </c>
      <c r="E607">
        <v>4</v>
      </c>
      <c r="F607">
        <v>203000</v>
      </c>
      <c r="G607">
        <v>313</v>
      </c>
      <c r="H607">
        <v>1303</v>
      </c>
      <c r="I607" s="1">
        <v>1441289332310</v>
      </c>
      <c r="J607" s="1">
        <v>1541871921182</v>
      </c>
      <c r="K607">
        <v>62460</v>
      </c>
      <c r="L607">
        <v>53</v>
      </c>
      <c r="M607">
        <v>203</v>
      </c>
      <c r="N607">
        <v>203</v>
      </c>
      <c r="O607">
        <v>44</v>
      </c>
      <c r="P607">
        <v>44</v>
      </c>
      <c r="Q607">
        <v>1479</v>
      </c>
      <c r="R607" t="s">
        <v>11223</v>
      </c>
    </row>
    <row r="608" spans="1:18" x14ac:dyDescent="0.3">
      <c r="A608">
        <v>595988</v>
      </c>
      <c r="B608">
        <v>19</v>
      </c>
      <c r="C608" t="s">
        <v>18</v>
      </c>
      <c r="D608">
        <v>7058</v>
      </c>
      <c r="E608">
        <v>4</v>
      </c>
      <c r="F608">
        <v>174000</v>
      </c>
      <c r="G608">
        <v>313</v>
      </c>
      <c r="H608">
        <v>1177</v>
      </c>
      <c r="I608" s="1">
        <v>1595581988105</v>
      </c>
      <c r="J608" s="1">
        <v>1798850574712</v>
      </c>
      <c r="K608">
        <v>56570</v>
      </c>
      <c r="L608">
        <v>48</v>
      </c>
      <c r="M608">
        <v>251</v>
      </c>
      <c r="N608">
        <v>251</v>
      </c>
      <c r="O608">
        <v>48</v>
      </c>
      <c r="P608">
        <v>48</v>
      </c>
      <c r="Q608">
        <v>1449</v>
      </c>
      <c r="R608" t="s">
        <v>11224</v>
      </c>
    </row>
    <row r="609" spans="1:18" x14ac:dyDescent="0.3">
      <c r="A609">
        <v>595990</v>
      </c>
      <c r="B609">
        <v>15</v>
      </c>
      <c r="C609" t="s">
        <v>20</v>
      </c>
      <c r="D609">
        <v>1949</v>
      </c>
      <c r="E609">
        <v>3</v>
      </c>
      <c r="F609">
        <v>169000</v>
      </c>
      <c r="G609">
        <v>235</v>
      </c>
      <c r="H609">
        <v>965</v>
      </c>
      <c r="I609" s="1">
        <v>1461139896373</v>
      </c>
      <c r="J609" s="1">
        <v>1390532544378</v>
      </c>
      <c r="K609">
        <v>46700</v>
      </c>
      <c r="L609">
        <v>54</v>
      </c>
      <c r="M609">
        <v>185</v>
      </c>
      <c r="N609">
        <v>185</v>
      </c>
      <c r="O609">
        <v>54</v>
      </c>
      <c r="P609">
        <v>54</v>
      </c>
      <c r="Q609">
        <v>1479</v>
      </c>
      <c r="R609" t="s">
        <v>11225</v>
      </c>
    </row>
    <row r="610" spans="1:18" x14ac:dyDescent="0.3">
      <c r="A610">
        <v>595987</v>
      </c>
      <c r="B610">
        <v>21</v>
      </c>
      <c r="C610" t="s">
        <v>18</v>
      </c>
      <c r="D610">
        <v>7058</v>
      </c>
      <c r="E610">
        <v>3</v>
      </c>
      <c r="F610">
        <v>181000</v>
      </c>
      <c r="G610">
        <v>309</v>
      </c>
      <c r="H610">
        <v>1145</v>
      </c>
      <c r="I610" s="1">
        <v>1619213973799</v>
      </c>
      <c r="J610" s="1">
        <v>1707182320441</v>
      </c>
      <c r="K610">
        <v>55030</v>
      </c>
      <c r="L610">
        <v>53</v>
      </c>
      <c r="M610">
        <v>248</v>
      </c>
      <c r="N610">
        <v>248</v>
      </c>
      <c r="O610">
        <v>53</v>
      </c>
      <c r="P610">
        <v>53</v>
      </c>
      <c r="Q610">
        <v>1449</v>
      </c>
      <c r="R610" t="s">
        <v>11226</v>
      </c>
    </row>
    <row r="611" spans="1:18" x14ac:dyDescent="0.3">
      <c r="A611">
        <v>595984</v>
      </c>
      <c r="B611">
        <v>23</v>
      </c>
      <c r="C611" t="s">
        <v>20</v>
      </c>
      <c r="D611">
        <v>1949</v>
      </c>
      <c r="E611">
        <v>2</v>
      </c>
      <c r="F611">
        <v>171000</v>
      </c>
      <c r="G611">
        <v>265</v>
      </c>
      <c r="H611">
        <v>1130</v>
      </c>
      <c r="I611" s="1">
        <v>1407079646017</v>
      </c>
      <c r="J611" s="1">
        <v>1549707602339</v>
      </c>
      <c r="K611">
        <v>54340</v>
      </c>
      <c r="L611">
        <v>47</v>
      </c>
      <c r="M611">
        <v>199</v>
      </c>
      <c r="N611">
        <v>199</v>
      </c>
      <c r="O611">
        <v>47</v>
      </c>
      <c r="P611">
        <v>47</v>
      </c>
      <c r="Q611">
        <v>1479</v>
      </c>
      <c r="R611" t="s">
        <v>11227</v>
      </c>
    </row>
    <row r="612" spans="1:18" x14ac:dyDescent="0.3">
      <c r="A612">
        <v>595986</v>
      </c>
      <c r="B612">
        <v>4</v>
      </c>
      <c r="C612" t="s">
        <v>18</v>
      </c>
      <c r="D612">
        <v>7058</v>
      </c>
      <c r="E612">
        <v>2</v>
      </c>
      <c r="F612">
        <v>154000</v>
      </c>
      <c r="G612">
        <v>329</v>
      </c>
      <c r="H612">
        <v>1380</v>
      </c>
      <c r="I612" s="1">
        <v>1430434782608</v>
      </c>
      <c r="J612" s="1">
        <v>2136363636363</v>
      </c>
      <c r="K612">
        <v>70690</v>
      </c>
      <c r="L612">
        <v>59</v>
      </c>
      <c r="M612">
        <v>330</v>
      </c>
      <c r="N612">
        <v>330</v>
      </c>
      <c r="O612">
        <v>59</v>
      </c>
      <c r="P612">
        <v>59</v>
      </c>
      <c r="Q612">
        <v>1449</v>
      </c>
      <c r="R612" t="s">
        <v>11228</v>
      </c>
    </row>
    <row r="613" spans="1:18" x14ac:dyDescent="0.3">
      <c r="A613">
        <v>595986</v>
      </c>
      <c r="B613">
        <v>4</v>
      </c>
      <c r="C613" t="s">
        <v>18</v>
      </c>
      <c r="D613">
        <v>7058</v>
      </c>
      <c r="E613">
        <v>2</v>
      </c>
      <c r="F613">
        <v>154000</v>
      </c>
      <c r="G613">
        <v>39</v>
      </c>
      <c r="H613">
        <v>186</v>
      </c>
      <c r="I613" s="1">
        <v>1258064516129</v>
      </c>
      <c r="J613" t="s">
        <v>11229</v>
      </c>
      <c r="K613">
        <v>10230</v>
      </c>
      <c r="L613">
        <v>59</v>
      </c>
      <c r="M613">
        <v>330</v>
      </c>
      <c r="N613">
        <v>330</v>
      </c>
      <c r="O613">
        <v>59</v>
      </c>
      <c r="P613">
        <v>59</v>
      </c>
      <c r="Q613">
        <v>1449</v>
      </c>
      <c r="R613" t="s">
        <v>11228</v>
      </c>
    </row>
    <row r="614" spans="1:18" x14ac:dyDescent="0.3">
      <c r="A614">
        <v>595983</v>
      </c>
      <c r="B614">
        <v>16</v>
      </c>
      <c r="C614" t="s">
        <v>20</v>
      </c>
      <c r="D614">
        <v>1949</v>
      </c>
      <c r="E614">
        <v>1</v>
      </c>
      <c r="F614">
        <v>168000</v>
      </c>
      <c r="G614">
        <v>463</v>
      </c>
      <c r="H614">
        <v>1630</v>
      </c>
      <c r="I614" s="1">
        <v>1704294478527</v>
      </c>
      <c r="J614" s="1">
        <v>2755952380952</v>
      </c>
      <c r="K614">
        <v>77750</v>
      </c>
      <c r="L614">
        <v>20</v>
      </c>
      <c r="M614">
        <v>308</v>
      </c>
      <c r="N614">
        <v>308</v>
      </c>
      <c r="O614">
        <v>20</v>
      </c>
      <c r="P614">
        <v>20</v>
      </c>
      <c r="Q614">
        <v>1479</v>
      </c>
      <c r="R614" t="s">
        <v>11230</v>
      </c>
    </row>
    <row r="615" spans="1:18" x14ac:dyDescent="0.3">
      <c r="A615">
        <v>595979</v>
      </c>
      <c r="B615">
        <v>7</v>
      </c>
      <c r="C615" t="s">
        <v>20</v>
      </c>
      <c r="D615">
        <v>1948</v>
      </c>
      <c r="E615">
        <v>4</v>
      </c>
      <c r="F615">
        <v>113000</v>
      </c>
      <c r="G615">
        <v>164</v>
      </c>
      <c r="H615">
        <v>594</v>
      </c>
      <c r="I615" s="1">
        <v>1656565656565</v>
      </c>
      <c r="J615" s="1">
        <v>1451327433628</v>
      </c>
      <c r="K615">
        <v>29320</v>
      </c>
      <c r="L615">
        <v>20</v>
      </c>
      <c r="M615">
        <v>218</v>
      </c>
      <c r="N615">
        <v>218</v>
      </c>
      <c r="O615">
        <v>20</v>
      </c>
      <c r="P615">
        <v>20</v>
      </c>
      <c r="Q615">
        <v>1492</v>
      </c>
      <c r="R615" t="s">
        <v>11231</v>
      </c>
    </row>
    <row r="616" spans="1:18" x14ac:dyDescent="0.3">
      <c r="A616">
        <v>595985</v>
      </c>
      <c r="B616">
        <v>17</v>
      </c>
      <c r="C616" t="s">
        <v>18</v>
      </c>
      <c r="D616">
        <v>7058</v>
      </c>
      <c r="E616">
        <v>1</v>
      </c>
      <c r="F616">
        <v>169000</v>
      </c>
      <c r="G616">
        <v>243</v>
      </c>
      <c r="H616">
        <v>1030</v>
      </c>
      <c r="I616" s="1">
        <v>1415533980582</v>
      </c>
      <c r="J616" s="1">
        <v>1437869822485</v>
      </c>
      <c r="K616">
        <v>49700</v>
      </c>
      <c r="L616">
        <v>60</v>
      </c>
      <c r="M616">
        <v>207</v>
      </c>
      <c r="N616">
        <v>207</v>
      </c>
      <c r="O616">
        <v>60</v>
      </c>
      <c r="P616">
        <v>60</v>
      </c>
      <c r="Q616">
        <v>1449</v>
      </c>
      <c r="R616" t="s">
        <v>11232</v>
      </c>
    </row>
    <row r="617" spans="1:18" x14ac:dyDescent="0.3">
      <c r="A617">
        <v>595974</v>
      </c>
      <c r="B617">
        <v>10</v>
      </c>
      <c r="C617" t="s">
        <v>18</v>
      </c>
      <c r="D617">
        <v>7057</v>
      </c>
      <c r="E617">
        <v>4</v>
      </c>
      <c r="F617">
        <v>169000</v>
      </c>
      <c r="G617">
        <v>228</v>
      </c>
      <c r="H617">
        <v>965</v>
      </c>
      <c r="I617" s="1">
        <v>1417616580310</v>
      </c>
      <c r="J617" s="1">
        <v>1349112426035</v>
      </c>
      <c r="K617">
        <v>46710</v>
      </c>
      <c r="L617">
        <v>20</v>
      </c>
      <c r="M617">
        <v>183</v>
      </c>
      <c r="N617">
        <v>183</v>
      </c>
      <c r="O617">
        <v>20</v>
      </c>
      <c r="P617">
        <v>20</v>
      </c>
      <c r="Q617">
        <v>1475</v>
      </c>
      <c r="R617" t="s">
        <v>11233</v>
      </c>
    </row>
    <row r="618" spans="1:18" x14ac:dyDescent="0.3">
      <c r="A618">
        <v>595979</v>
      </c>
      <c r="B618">
        <v>7</v>
      </c>
      <c r="C618" t="s">
        <v>20</v>
      </c>
      <c r="D618">
        <v>1948</v>
      </c>
      <c r="E618">
        <v>4</v>
      </c>
      <c r="F618">
        <v>113000</v>
      </c>
      <c r="G618">
        <v>151</v>
      </c>
      <c r="H618">
        <v>569</v>
      </c>
      <c r="I618" s="1">
        <v>1592267135325</v>
      </c>
      <c r="J618" s="1">
        <v>1336283185840</v>
      </c>
      <c r="K618">
        <v>28220</v>
      </c>
      <c r="L618">
        <v>20</v>
      </c>
      <c r="M618">
        <v>218</v>
      </c>
      <c r="N618">
        <v>218</v>
      </c>
      <c r="O618">
        <v>20</v>
      </c>
      <c r="P618">
        <v>20</v>
      </c>
      <c r="Q618">
        <v>1492</v>
      </c>
      <c r="R618" t="s">
        <v>11234</v>
      </c>
    </row>
    <row r="619" spans="1:18" x14ac:dyDescent="0.3">
      <c r="A619">
        <v>595974</v>
      </c>
      <c r="B619">
        <v>10</v>
      </c>
      <c r="C619" t="s">
        <v>18</v>
      </c>
      <c r="D619">
        <v>7057</v>
      </c>
      <c r="E619">
        <v>4</v>
      </c>
      <c r="F619">
        <v>169000</v>
      </c>
      <c r="G619">
        <v>179</v>
      </c>
      <c r="H619">
        <v>725</v>
      </c>
      <c r="I619" s="1">
        <v>1481379310344</v>
      </c>
      <c r="J619" s="1">
        <v>1059171597633</v>
      </c>
      <c r="K619">
        <v>35480</v>
      </c>
      <c r="L619">
        <v>20</v>
      </c>
      <c r="M619">
        <v>183</v>
      </c>
      <c r="N619">
        <v>183</v>
      </c>
      <c r="O619">
        <v>20</v>
      </c>
      <c r="P619">
        <v>20</v>
      </c>
      <c r="Q619">
        <v>1475</v>
      </c>
      <c r="R619" t="s">
        <v>11235</v>
      </c>
    </row>
    <row r="620" spans="1:18" x14ac:dyDescent="0.3">
      <c r="A620">
        <v>595977</v>
      </c>
      <c r="B620">
        <v>6</v>
      </c>
      <c r="C620" t="s">
        <v>20</v>
      </c>
      <c r="D620">
        <v>1948</v>
      </c>
      <c r="E620">
        <v>3</v>
      </c>
      <c r="F620">
        <v>139000</v>
      </c>
      <c r="G620">
        <v>163</v>
      </c>
      <c r="H620">
        <v>595</v>
      </c>
      <c r="I620" s="1">
        <v>1643697478991</v>
      </c>
      <c r="J620" s="1">
        <v>1172661870503</v>
      </c>
      <c r="K620">
        <v>29280</v>
      </c>
      <c r="L620">
        <v>79</v>
      </c>
      <c r="M620">
        <v>180</v>
      </c>
      <c r="N620">
        <v>180</v>
      </c>
      <c r="O620">
        <v>79</v>
      </c>
      <c r="P620">
        <v>79</v>
      </c>
      <c r="Q620">
        <v>1492</v>
      </c>
      <c r="R620" t="s">
        <v>11236</v>
      </c>
    </row>
    <row r="621" spans="1:18" x14ac:dyDescent="0.3">
      <c r="A621">
        <v>595973</v>
      </c>
      <c r="B621">
        <v>20</v>
      </c>
      <c r="C621" t="s">
        <v>18</v>
      </c>
      <c r="D621">
        <v>7057</v>
      </c>
      <c r="E621">
        <v>3</v>
      </c>
      <c r="F621">
        <v>173000</v>
      </c>
      <c r="G621">
        <v>179</v>
      </c>
      <c r="H621">
        <v>780</v>
      </c>
      <c r="I621" s="1">
        <v>1376923076923</v>
      </c>
      <c r="J621" s="1">
        <v>1034682080924</v>
      </c>
      <c r="K621">
        <v>37980</v>
      </c>
      <c r="L621">
        <v>74</v>
      </c>
      <c r="M621">
        <v>157</v>
      </c>
      <c r="N621">
        <v>157</v>
      </c>
      <c r="O621">
        <v>74</v>
      </c>
      <c r="P621">
        <v>74</v>
      </c>
      <c r="Q621">
        <v>1475</v>
      </c>
      <c r="R621" t="s">
        <v>11237</v>
      </c>
    </row>
    <row r="622" spans="1:18" x14ac:dyDescent="0.3">
      <c r="A622">
        <v>595976</v>
      </c>
      <c r="B622">
        <v>5</v>
      </c>
      <c r="C622" t="s">
        <v>20</v>
      </c>
      <c r="D622">
        <v>1948</v>
      </c>
      <c r="E622">
        <v>2</v>
      </c>
      <c r="F622">
        <v>129000</v>
      </c>
      <c r="G622">
        <v>136</v>
      </c>
      <c r="H622">
        <v>485</v>
      </c>
      <c r="I622" s="1">
        <v>1682474226804</v>
      </c>
      <c r="J622" s="1">
        <v>1054263565891</v>
      </c>
      <c r="K622">
        <v>24200</v>
      </c>
      <c r="L622">
        <v>145</v>
      </c>
      <c r="M622">
        <v>234</v>
      </c>
      <c r="N622">
        <v>234</v>
      </c>
      <c r="O622">
        <v>145</v>
      </c>
      <c r="P622">
        <v>145</v>
      </c>
      <c r="Q622">
        <v>1492</v>
      </c>
      <c r="R622" t="s">
        <v>11238</v>
      </c>
    </row>
    <row r="623" spans="1:18" x14ac:dyDescent="0.3">
      <c r="A623">
        <v>595975</v>
      </c>
      <c r="B623">
        <v>26</v>
      </c>
      <c r="C623" t="s">
        <v>20</v>
      </c>
      <c r="D623">
        <v>1948</v>
      </c>
      <c r="E623">
        <v>1</v>
      </c>
      <c r="F623">
        <v>182000</v>
      </c>
      <c r="G623">
        <v>201</v>
      </c>
      <c r="H623">
        <v>786</v>
      </c>
      <c r="I623" s="1">
        <v>1534351145038</v>
      </c>
      <c r="J623" s="1">
        <v>1104395604395</v>
      </c>
      <c r="K623">
        <v>38350</v>
      </c>
      <c r="L623">
        <v>55</v>
      </c>
      <c r="M623">
        <v>140</v>
      </c>
      <c r="N623">
        <v>140</v>
      </c>
      <c r="O623">
        <v>55</v>
      </c>
      <c r="P623">
        <v>55</v>
      </c>
      <c r="Q623">
        <v>1492</v>
      </c>
      <c r="R623" t="s">
        <v>11239</v>
      </c>
    </row>
    <row r="624" spans="1:18" x14ac:dyDescent="0.3">
      <c r="A624">
        <v>595970</v>
      </c>
      <c r="B624">
        <v>11</v>
      </c>
      <c r="C624" t="s">
        <v>18</v>
      </c>
      <c r="D624">
        <v>7057</v>
      </c>
      <c r="E624">
        <v>2</v>
      </c>
      <c r="F624">
        <v>158000</v>
      </c>
      <c r="G624">
        <v>356</v>
      </c>
      <c r="H624">
        <v>1470</v>
      </c>
      <c r="I624" s="1">
        <v>1453061224489</v>
      </c>
      <c r="J624" s="1">
        <v>2253164556962</v>
      </c>
      <c r="K624">
        <v>70210</v>
      </c>
      <c r="L624">
        <v>20</v>
      </c>
      <c r="M624">
        <v>220</v>
      </c>
      <c r="N624">
        <v>220</v>
      </c>
      <c r="O624">
        <v>20</v>
      </c>
      <c r="P624">
        <v>20</v>
      </c>
      <c r="Q624">
        <v>1475</v>
      </c>
      <c r="R624" t="s">
        <v>11240</v>
      </c>
    </row>
    <row r="625" spans="1:18" x14ac:dyDescent="0.3">
      <c r="A625">
        <v>595967</v>
      </c>
      <c r="B625">
        <v>3</v>
      </c>
      <c r="C625" t="s">
        <v>20</v>
      </c>
      <c r="D625">
        <v>1947</v>
      </c>
      <c r="E625">
        <v>4</v>
      </c>
      <c r="F625">
        <v>109000</v>
      </c>
      <c r="G625">
        <v>164</v>
      </c>
      <c r="H625">
        <v>640</v>
      </c>
      <c r="I625" s="1">
        <v>1537500000000</v>
      </c>
      <c r="J625" s="1">
        <v>1504587155963</v>
      </c>
      <c r="K625">
        <v>31500</v>
      </c>
      <c r="L625">
        <v>70</v>
      </c>
      <c r="M625">
        <v>214</v>
      </c>
      <c r="N625">
        <v>214</v>
      </c>
      <c r="O625">
        <v>70</v>
      </c>
      <c r="P625">
        <v>70</v>
      </c>
      <c r="Q625">
        <v>1499</v>
      </c>
      <c r="R625" t="s">
        <v>11241</v>
      </c>
    </row>
    <row r="626" spans="1:18" x14ac:dyDescent="0.3">
      <c r="A626">
        <v>595969</v>
      </c>
      <c r="B626">
        <v>14</v>
      </c>
      <c r="C626" t="s">
        <v>18</v>
      </c>
      <c r="D626">
        <v>7057</v>
      </c>
      <c r="E626">
        <v>1</v>
      </c>
      <c r="F626">
        <v>160000</v>
      </c>
      <c r="G626">
        <v>374</v>
      </c>
      <c r="H626">
        <v>1544</v>
      </c>
      <c r="I626" s="1">
        <v>1453367875647</v>
      </c>
      <c r="J626" s="1">
        <v>2337500000000</v>
      </c>
      <c r="K626">
        <v>73750</v>
      </c>
      <c r="L626">
        <v>20</v>
      </c>
      <c r="M626">
        <v>235</v>
      </c>
      <c r="N626">
        <v>235</v>
      </c>
      <c r="O626">
        <v>20</v>
      </c>
      <c r="P626">
        <v>20</v>
      </c>
      <c r="Q626">
        <v>1475</v>
      </c>
      <c r="R626" t="s">
        <v>11242</v>
      </c>
    </row>
    <row r="627" spans="1:18" x14ac:dyDescent="0.3">
      <c r="A627">
        <v>595965</v>
      </c>
      <c r="B627">
        <v>19</v>
      </c>
      <c r="C627" t="s">
        <v>20</v>
      </c>
      <c r="D627">
        <v>1947</v>
      </c>
      <c r="E627">
        <v>3</v>
      </c>
      <c r="F627">
        <v>167000</v>
      </c>
      <c r="G627">
        <v>187</v>
      </c>
      <c r="H627">
        <v>813</v>
      </c>
      <c r="I627" s="1">
        <v>1380073800738</v>
      </c>
      <c r="J627" s="1">
        <v>1119760479041</v>
      </c>
      <c r="K627">
        <v>39580</v>
      </c>
      <c r="L627">
        <v>70</v>
      </c>
      <c r="M627">
        <v>165</v>
      </c>
      <c r="N627">
        <v>165</v>
      </c>
      <c r="O627">
        <v>70</v>
      </c>
      <c r="P627">
        <v>70</v>
      </c>
      <c r="Q627">
        <v>1499</v>
      </c>
      <c r="R627" t="s">
        <v>11243</v>
      </c>
    </row>
    <row r="628" spans="1:18" x14ac:dyDescent="0.3">
      <c r="A628">
        <v>595964</v>
      </c>
      <c r="B628">
        <v>24</v>
      </c>
      <c r="C628" t="s">
        <v>18</v>
      </c>
      <c r="D628">
        <v>7056</v>
      </c>
      <c r="E628">
        <v>3</v>
      </c>
      <c r="F628">
        <v>195000</v>
      </c>
      <c r="G628">
        <v>165</v>
      </c>
      <c r="H628">
        <v>617</v>
      </c>
      <c r="I628" s="1">
        <v>1604538087520</v>
      </c>
      <c r="J628" t="s">
        <v>11244</v>
      </c>
      <c r="K628">
        <v>30420</v>
      </c>
      <c r="L628">
        <v>69</v>
      </c>
      <c r="M628">
        <v>122</v>
      </c>
      <c r="N628">
        <v>122</v>
      </c>
      <c r="O628">
        <v>69</v>
      </c>
      <c r="P628">
        <v>69</v>
      </c>
      <c r="Q628">
        <v>1494</v>
      </c>
      <c r="R628" t="s">
        <v>11245</v>
      </c>
    </row>
    <row r="629" spans="1:18" x14ac:dyDescent="0.3">
      <c r="A629">
        <v>595963</v>
      </c>
      <c r="B629">
        <v>28</v>
      </c>
      <c r="C629" t="s">
        <v>20</v>
      </c>
      <c r="D629">
        <v>1947</v>
      </c>
      <c r="E629">
        <v>2</v>
      </c>
      <c r="F629">
        <v>174000</v>
      </c>
      <c r="G629">
        <v>187</v>
      </c>
      <c r="H629">
        <v>773</v>
      </c>
      <c r="I629" s="1">
        <v>1451487710219</v>
      </c>
      <c r="J629" s="1">
        <v>1074712643678</v>
      </c>
      <c r="K629">
        <v>37760</v>
      </c>
      <c r="L629">
        <v>70</v>
      </c>
      <c r="M629">
        <v>158</v>
      </c>
      <c r="N629">
        <v>158</v>
      </c>
      <c r="O629">
        <v>70</v>
      </c>
      <c r="P629">
        <v>70</v>
      </c>
      <c r="Q629">
        <v>1499</v>
      </c>
      <c r="R629" t="s">
        <v>11246</v>
      </c>
    </row>
    <row r="630" spans="1:18" x14ac:dyDescent="0.3">
      <c r="A630">
        <v>595961</v>
      </c>
      <c r="B630">
        <v>27</v>
      </c>
      <c r="C630" t="s">
        <v>18</v>
      </c>
      <c r="D630">
        <v>7056</v>
      </c>
      <c r="E630">
        <v>2</v>
      </c>
      <c r="F630">
        <v>202000</v>
      </c>
      <c r="G630">
        <v>166</v>
      </c>
      <c r="H630">
        <v>610</v>
      </c>
      <c r="I630" s="1">
        <v>1632786885245</v>
      </c>
      <c r="J630" t="s">
        <v>11247</v>
      </c>
      <c r="K630">
        <v>30150</v>
      </c>
      <c r="L630">
        <v>67</v>
      </c>
      <c r="M630">
        <v>117</v>
      </c>
      <c r="N630">
        <v>117</v>
      </c>
      <c r="O630">
        <v>67</v>
      </c>
      <c r="P630">
        <v>67</v>
      </c>
      <c r="Q630">
        <v>1494</v>
      </c>
      <c r="R630" t="s">
        <v>11248</v>
      </c>
    </row>
    <row r="631" spans="1:18" x14ac:dyDescent="0.3">
      <c r="A631">
        <v>595962</v>
      </c>
      <c r="B631">
        <v>6</v>
      </c>
      <c r="C631" t="s">
        <v>20</v>
      </c>
      <c r="D631">
        <v>1947</v>
      </c>
      <c r="E631">
        <v>1</v>
      </c>
      <c r="F631">
        <v>117000</v>
      </c>
      <c r="G631">
        <v>177</v>
      </c>
      <c r="H631">
        <v>587</v>
      </c>
      <c r="I631" s="1">
        <v>1809199318568</v>
      </c>
      <c r="J631" s="1">
        <v>1512820512820</v>
      </c>
      <c r="K631">
        <v>29050</v>
      </c>
      <c r="L631">
        <v>70</v>
      </c>
      <c r="M631">
        <v>219</v>
      </c>
      <c r="N631">
        <v>219</v>
      </c>
      <c r="O631">
        <v>70</v>
      </c>
      <c r="P631">
        <v>70</v>
      </c>
      <c r="Q631">
        <v>1499</v>
      </c>
      <c r="R631" t="s">
        <v>11249</v>
      </c>
    </row>
    <row r="632" spans="1:18" x14ac:dyDescent="0.3">
      <c r="A632">
        <v>595960</v>
      </c>
      <c r="B632">
        <v>23</v>
      </c>
      <c r="C632" t="s">
        <v>18</v>
      </c>
      <c r="D632">
        <v>7056</v>
      </c>
      <c r="E632">
        <v>1</v>
      </c>
      <c r="F632">
        <v>181000</v>
      </c>
      <c r="G632">
        <v>183</v>
      </c>
      <c r="H632">
        <v>671</v>
      </c>
      <c r="I632" s="1">
        <v>1636363636363</v>
      </c>
      <c r="J632" s="1">
        <v>1011049723756</v>
      </c>
      <c r="K632">
        <v>32980</v>
      </c>
      <c r="L632">
        <v>72</v>
      </c>
      <c r="M632">
        <v>152</v>
      </c>
      <c r="N632">
        <v>152</v>
      </c>
      <c r="O632">
        <v>72</v>
      </c>
      <c r="P632">
        <v>72</v>
      </c>
      <c r="Q632">
        <v>1494</v>
      </c>
      <c r="R632" t="s">
        <v>11250</v>
      </c>
    </row>
    <row r="633" spans="1:18" x14ac:dyDescent="0.3">
      <c r="A633">
        <v>595946</v>
      </c>
      <c r="B633">
        <v>16</v>
      </c>
      <c r="C633" t="s">
        <v>18</v>
      </c>
      <c r="D633">
        <v>7055</v>
      </c>
      <c r="E633">
        <v>2</v>
      </c>
      <c r="F633">
        <v>170000</v>
      </c>
      <c r="G633">
        <v>325</v>
      </c>
      <c r="H633">
        <v>1055</v>
      </c>
      <c r="I633" s="1">
        <v>1848341232227</v>
      </c>
      <c r="J633" s="1">
        <v>1911764705882</v>
      </c>
      <c r="K633">
        <v>50950</v>
      </c>
      <c r="L633">
        <v>69</v>
      </c>
      <c r="M633">
        <v>320</v>
      </c>
      <c r="N633">
        <v>320</v>
      </c>
      <c r="O633">
        <v>69</v>
      </c>
      <c r="P633">
        <v>69</v>
      </c>
      <c r="Q633">
        <v>1479</v>
      </c>
      <c r="R633" t="s">
        <v>11251</v>
      </c>
    </row>
    <row r="634" spans="1:18" x14ac:dyDescent="0.3">
      <c r="A634">
        <v>595955</v>
      </c>
      <c r="B634">
        <v>17</v>
      </c>
      <c r="C634" t="s">
        <v>20</v>
      </c>
      <c r="D634">
        <v>1946</v>
      </c>
      <c r="E634">
        <v>4</v>
      </c>
      <c r="F634">
        <v>150000</v>
      </c>
      <c r="G634">
        <v>154</v>
      </c>
      <c r="H634">
        <v>571</v>
      </c>
      <c r="I634" s="1">
        <v>1618213660245</v>
      </c>
      <c r="J634" s="1">
        <v>1026666666666</v>
      </c>
      <c r="K634">
        <v>28380</v>
      </c>
      <c r="L634">
        <v>75</v>
      </c>
      <c r="M634">
        <v>151</v>
      </c>
      <c r="N634">
        <v>151</v>
      </c>
      <c r="O634">
        <v>75</v>
      </c>
      <c r="P634">
        <v>75</v>
      </c>
      <c r="Q634">
        <v>1494</v>
      </c>
      <c r="R634" t="s">
        <v>11252</v>
      </c>
    </row>
    <row r="635" spans="1:18" x14ac:dyDescent="0.3">
      <c r="A635">
        <v>595952</v>
      </c>
      <c r="B635">
        <v>20</v>
      </c>
      <c r="C635" t="s">
        <v>18</v>
      </c>
      <c r="D635">
        <v>7055</v>
      </c>
      <c r="E635">
        <v>4</v>
      </c>
      <c r="F635">
        <v>168000</v>
      </c>
      <c r="G635">
        <v>136</v>
      </c>
      <c r="H635">
        <v>410</v>
      </c>
      <c r="I635" s="1">
        <v>1990243902439</v>
      </c>
      <c r="J635" t="s">
        <v>11253</v>
      </c>
      <c r="K635">
        <v>20710</v>
      </c>
      <c r="L635">
        <v>68</v>
      </c>
      <c r="M635">
        <v>111</v>
      </c>
      <c r="N635">
        <v>111</v>
      </c>
      <c r="O635">
        <v>68</v>
      </c>
      <c r="P635">
        <v>68</v>
      </c>
      <c r="Q635">
        <v>1479</v>
      </c>
      <c r="R635" t="s">
        <v>11254</v>
      </c>
    </row>
    <row r="636" spans="1:18" x14ac:dyDescent="0.3">
      <c r="A636">
        <v>595954</v>
      </c>
      <c r="B636">
        <v>10</v>
      </c>
      <c r="C636" t="s">
        <v>18</v>
      </c>
      <c r="D636">
        <v>7055</v>
      </c>
      <c r="E636">
        <v>5</v>
      </c>
      <c r="F636">
        <v>161000</v>
      </c>
      <c r="G636">
        <v>129</v>
      </c>
      <c r="H636">
        <v>556</v>
      </c>
      <c r="I636" s="1">
        <v>1392086330935</v>
      </c>
      <c r="J636" t="s">
        <v>11255</v>
      </c>
      <c r="K636">
        <v>27600</v>
      </c>
      <c r="L636">
        <v>68</v>
      </c>
      <c r="M636">
        <v>109</v>
      </c>
      <c r="N636">
        <v>109</v>
      </c>
      <c r="O636">
        <v>68</v>
      </c>
      <c r="P636">
        <v>68</v>
      </c>
      <c r="Q636">
        <v>1479</v>
      </c>
      <c r="R636" t="s">
        <v>11256</v>
      </c>
    </row>
    <row r="637" spans="1:18" x14ac:dyDescent="0.3">
      <c r="A637">
        <v>595950</v>
      </c>
      <c r="B637">
        <v>4</v>
      </c>
      <c r="C637" t="s">
        <v>20</v>
      </c>
      <c r="D637">
        <v>1946</v>
      </c>
      <c r="E637">
        <v>2</v>
      </c>
      <c r="F637">
        <v>146000</v>
      </c>
      <c r="G637">
        <v>131</v>
      </c>
      <c r="H637">
        <v>390</v>
      </c>
      <c r="I637" s="1">
        <v>2015384615384</v>
      </c>
      <c r="J637" t="s">
        <v>11257</v>
      </c>
      <c r="K637">
        <v>19720</v>
      </c>
      <c r="L637">
        <v>67</v>
      </c>
      <c r="M637">
        <v>119</v>
      </c>
      <c r="N637">
        <v>119</v>
      </c>
      <c r="O637">
        <v>67</v>
      </c>
      <c r="P637">
        <v>67</v>
      </c>
      <c r="Q637">
        <v>1494</v>
      </c>
      <c r="R637" t="s">
        <v>11258</v>
      </c>
    </row>
    <row r="638" spans="1:18" x14ac:dyDescent="0.3">
      <c r="A638">
        <v>595953</v>
      </c>
      <c r="B638">
        <v>15</v>
      </c>
      <c r="C638" t="s">
        <v>20</v>
      </c>
      <c r="D638">
        <v>1946</v>
      </c>
      <c r="E638">
        <v>3</v>
      </c>
      <c r="F638">
        <v>165000</v>
      </c>
      <c r="G638">
        <v>159</v>
      </c>
      <c r="H638">
        <v>513</v>
      </c>
      <c r="I638" s="1">
        <v>1859649122807</v>
      </c>
      <c r="J638" t="s">
        <v>5041</v>
      </c>
      <c r="K638">
        <v>25570</v>
      </c>
      <c r="L638">
        <v>75</v>
      </c>
      <c r="M638">
        <v>144</v>
      </c>
      <c r="N638">
        <v>144</v>
      </c>
      <c r="O638">
        <v>75</v>
      </c>
      <c r="P638">
        <v>75</v>
      </c>
      <c r="Q638">
        <v>1494</v>
      </c>
      <c r="R638" t="s">
        <v>11259</v>
      </c>
    </row>
    <row r="639" spans="1:18" x14ac:dyDescent="0.3">
      <c r="A639">
        <v>595948</v>
      </c>
      <c r="B639">
        <v>22</v>
      </c>
      <c r="C639" t="s">
        <v>18</v>
      </c>
      <c r="D639">
        <v>7055</v>
      </c>
      <c r="E639">
        <v>3</v>
      </c>
      <c r="F639">
        <v>169000</v>
      </c>
      <c r="G639">
        <v>311</v>
      </c>
      <c r="H639">
        <v>1038</v>
      </c>
      <c r="I639" s="1">
        <v>1797687861271</v>
      </c>
      <c r="J639" s="1">
        <v>1840236686390</v>
      </c>
      <c r="K639">
        <v>50110</v>
      </c>
      <c r="L639">
        <v>20</v>
      </c>
      <c r="M639">
        <v>158</v>
      </c>
      <c r="N639">
        <v>158</v>
      </c>
      <c r="O639">
        <v>20</v>
      </c>
      <c r="P639">
        <v>20</v>
      </c>
      <c r="Q639">
        <v>1479</v>
      </c>
      <c r="R639" t="s">
        <v>11260</v>
      </c>
    </row>
    <row r="640" spans="1:18" x14ac:dyDescent="0.3">
      <c r="A640">
        <v>595945</v>
      </c>
      <c r="B640">
        <v>14</v>
      </c>
      <c r="C640" t="s">
        <v>18</v>
      </c>
      <c r="D640">
        <v>7055</v>
      </c>
      <c r="E640">
        <v>1</v>
      </c>
      <c r="F640">
        <v>151000</v>
      </c>
      <c r="G640">
        <v>222</v>
      </c>
      <c r="H640">
        <v>666</v>
      </c>
      <c r="I640" s="1">
        <v>2000000000000</v>
      </c>
      <c r="J640" s="1">
        <v>1470198675496</v>
      </c>
      <c r="K640">
        <v>32750</v>
      </c>
      <c r="L640">
        <v>75</v>
      </c>
      <c r="M640">
        <v>234</v>
      </c>
      <c r="N640">
        <v>234</v>
      </c>
      <c r="O640">
        <v>75</v>
      </c>
      <c r="P640">
        <v>75</v>
      </c>
      <c r="Q640">
        <v>1479</v>
      </c>
      <c r="R640" t="s">
        <v>11261</v>
      </c>
    </row>
    <row r="641" spans="1:18" x14ac:dyDescent="0.3">
      <c r="A641">
        <v>595940</v>
      </c>
      <c r="B641">
        <v>7</v>
      </c>
      <c r="C641" t="s">
        <v>18</v>
      </c>
      <c r="D641">
        <v>7054</v>
      </c>
      <c r="E641">
        <v>4</v>
      </c>
      <c r="F641">
        <v>111000</v>
      </c>
      <c r="G641">
        <v>95</v>
      </c>
      <c r="H641">
        <v>340</v>
      </c>
      <c r="I641" s="1">
        <v>1676470588235</v>
      </c>
      <c r="J641" t="s">
        <v>11262</v>
      </c>
      <c r="K641">
        <v>17520</v>
      </c>
      <c r="L641">
        <v>72</v>
      </c>
      <c r="M641">
        <v>112</v>
      </c>
      <c r="N641">
        <v>112</v>
      </c>
      <c r="O641">
        <v>72</v>
      </c>
      <c r="P641">
        <v>72</v>
      </c>
      <c r="Q641">
        <v>1482</v>
      </c>
      <c r="R641" t="s">
        <v>11263</v>
      </c>
    </row>
    <row r="642" spans="1:18" x14ac:dyDescent="0.3">
      <c r="A642">
        <v>595949</v>
      </c>
      <c r="B642">
        <v>21</v>
      </c>
      <c r="C642" t="s">
        <v>20</v>
      </c>
      <c r="D642">
        <v>1946</v>
      </c>
      <c r="E642">
        <v>1</v>
      </c>
      <c r="F642">
        <v>181000</v>
      </c>
      <c r="G642">
        <v>384</v>
      </c>
      <c r="H642">
        <v>1593</v>
      </c>
      <c r="I642" s="1">
        <v>1446327683615</v>
      </c>
      <c r="J642" s="1">
        <v>2121546961325</v>
      </c>
      <c r="K642">
        <v>75980</v>
      </c>
      <c r="L642">
        <v>20</v>
      </c>
      <c r="M642">
        <v>208</v>
      </c>
      <c r="N642">
        <v>208</v>
      </c>
      <c r="O642">
        <v>20</v>
      </c>
      <c r="P642">
        <v>20</v>
      </c>
      <c r="Q642">
        <v>1494</v>
      </c>
      <c r="R642" t="s">
        <v>11264</v>
      </c>
    </row>
    <row r="643" spans="1:18" x14ac:dyDescent="0.3">
      <c r="A643">
        <v>595938</v>
      </c>
      <c r="B643">
        <v>19</v>
      </c>
      <c r="C643" t="s">
        <v>20</v>
      </c>
      <c r="D643">
        <v>1945</v>
      </c>
      <c r="E643">
        <v>2</v>
      </c>
      <c r="F643">
        <v>160000</v>
      </c>
      <c r="G643">
        <v>140</v>
      </c>
      <c r="H643">
        <v>513</v>
      </c>
      <c r="I643" s="1">
        <v>1637426900584</v>
      </c>
      <c r="J643" t="s">
        <v>11265</v>
      </c>
      <c r="K643">
        <v>25610</v>
      </c>
      <c r="L643">
        <v>79</v>
      </c>
      <c r="M643">
        <v>134</v>
      </c>
      <c r="N643">
        <v>134</v>
      </c>
      <c r="O643">
        <v>79</v>
      </c>
      <c r="P643">
        <v>79</v>
      </c>
      <c r="Q643">
        <v>1504</v>
      </c>
      <c r="R643" t="s">
        <v>11266</v>
      </c>
    </row>
    <row r="644" spans="1:18" x14ac:dyDescent="0.3">
      <c r="A644">
        <v>595939</v>
      </c>
      <c r="B644">
        <v>5</v>
      </c>
      <c r="C644" t="s">
        <v>18</v>
      </c>
      <c r="D644">
        <v>7054</v>
      </c>
      <c r="E644">
        <v>3</v>
      </c>
      <c r="F644">
        <v>150000</v>
      </c>
      <c r="G644">
        <v>177</v>
      </c>
      <c r="H644">
        <v>756</v>
      </c>
      <c r="I644" s="1">
        <v>1404761904761</v>
      </c>
      <c r="J644" s="1">
        <v>1180000000000</v>
      </c>
      <c r="K644">
        <v>36910</v>
      </c>
      <c r="L644">
        <v>40</v>
      </c>
      <c r="M644">
        <v>115</v>
      </c>
      <c r="N644">
        <v>115</v>
      </c>
      <c r="O644">
        <v>40</v>
      </c>
      <c r="P644">
        <v>40</v>
      </c>
      <c r="Q644">
        <v>1482</v>
      </c>
      <c r="R644" t="s">
        <v>11267</v>
      </c>
    </row>
    <row r="645" spans="1:18" x14ac:dyDescent="0.3">
      <c r="A645">
        <v>595937</v>
      </c>
      <c r="B645">
        <v>11</v>
      </c>
      <c r="C645" t="s">
        <v>20</v>
      </c>
      <c r="D645">
        <v>1945</v>
      </c>
      <c r="E645">
        <v>1</v>
      </c>
      <c r="F645">
        <v>160000</v>
      </c>
      <c r="G645">
        <v>355</v>
      </c>
      <c r="H645">
        <v>1096</v>
      </c>
      <c r="I645" s="1">
        <v>1943430656934</v>
      </c>
      <c r="J645" s="1">
        <v>2218750000000</v>
      </c>
      <c r="K645">
        <v>52840</v>
      </c>
      <c r="L645">
        <v>20</v>
      </c>
      <c r="M645">
        <v>214</v>
      </c>
      <c r="N645">
        <v>214</v>
      </c>
      <c r="O645">
        <v>20</v>
      </c>
      <c r="P645">
        <v>20</v>
      </c>
      <c r="Q645">
        <v>1504</v>
      </c>
      <c r="R645" t="s">
        <v>11268</v>
      </c>
    </row>
    <row r="646" spans="1:18" x14ac:dyDescent="0.3">
      <c r="A646">
        <v>595934</v>
      </c>
      <c r="B646">
        <v>23</v>
      </c>
      <c r="C646" t="s">
        <v>18</v>
      </c>
      <c r="D646">
        <v>7054</v>
      </c>
      <c r="E646">
        <v>2</v>
      </c>
      <c r="F646">
        <v>177000</v>
      </c>
      <c r="G646">
        <v>346</v>
      </c>
      <c r="H646">
        <v>1431</v>
      </c>
      <c r="I646" s="1">
        <v>1450733752620</v>
      </c>
      <c r="J646" s="1">
        <v>1954802259887</v>
      </c>
      <c r="K646">
        <v>68360</v>
      </c>
      <c r="L646">
        <v>20</v>
      </c>
      <c r="M646">
        <v>180</v>
      </c>
      <c r="N646">
        <v>180</v>
      </c>
      <c r="O646">
        <v>20</v>
      </c>
      <c r="P646">
        <v>20</v>
      </c>
      <c r="Q646">
        <v>1482</v>
      </c>
      <c r="R646" t="s">
        <v>11269</v>
      </c>
    </row>
    <row r="647" spans="1:18" x14ac:dyDescent="0.3">
      <c r="A647">
        <v>595933</v>
      </c>
      <c r="B647">
        <v>24</v>
      </c>
      <c r="C647" t="s">
        <v>18</v>
      </c>
      <c r="D647">
        <v>7054</v>
      </c>
      <c r="E647">
        <v>1</v>
      </c>
      <c r="F647">
        <v>185000</v>
      </c>
      <c r="G647">
        <v>242</v>
      </c>
      <c r="H647">
        <v>945</v>
      </c>
      <c r="I647" s="1">
        <v>1536507936507</v>
      </c>
      <c r="J647" s="1">
        <v>1308108108108</v>
      </c>
      <c r="K647">
        <v>45730</v>
      </c>
      <c r="L647">
        <v>24</v>
      </c>
      <c r="M647">
        <v>101</v>
      </c>
      <c r="N647">
        <v>101</v>
      </c>
      <c r="O647">
        <v>24</v>
      </c>
      <c r="P647">
        <v>24</v>
      </c>
      <c r="Q647">
        <v>1482</v>
      </c>
      <c r="R647" t="s">
        <v>11270</v>
      </c>
    </row>
    <row r="648" spans="1:18" x14ac:dyDescent="0.3">
      <c r="A648">
        <v>595929</v>
      </c>
      <c r="B648">
        <v>6</v>
      </c>
      <c r="C648" t="s">
        <v>20</v>
      </c>
      <c r="D648">
        <v>1944</v>
      </c>
      <c r="E648">
        <v>4</v>
      </c>
      <c r="F648">
        <v>124000</v>
      </c>
      <c r="G648">
        <v>220</v>
      </c>
      <c r="H648">
        <v>704</v>
      </c>
      <c r="I648" s="1">
        <v>1875000000000</v>
      </c>
      <c r="J648" s="1">
        <v>1774193548387</v>
      </c>
      <c r="K648">
        <v>34440</v>
      </c>
      <c r="L648">
        <v>20</v>
      </c>
      <c r="M648">
        <v>132</v>
      </c>
      <c r="N648">
        <v>132</v>
      </c>
      <c r="O648">
        <v>20</v>
      </c>
      <c r="P648">
        <v>20</v>
      </c>
      <c r="Q648">
        <v>1497</v>
      </c>
      <c r="R648" t="s">
        <v>11271</v>
      </c>
    </row>
    <row r="649" spans="1:18" x14ac:dyDescent="0.3">
      <c r="A649">
        <v>595927</v>
      </c>
      <c r="B649">
        <v>22</v>
      </c>
      <c r="C649" t="s">
        <v>20</v>
      </c>
      <c r="D649">
        <v>1944</v>
      </c>
      <c r="E649">
        <v>3</v>
      </c>
      <c r="F649">
        <v>188000</v>
      </c>
      <c r="G649">
        <v>348</v>
      </c>
      <c r="H649">
        <v>1097</v>
      </c>
      <c r="I649" s="1">
        <v>1903372835004</v>
      </c>
      <c r="J649" s="1">
        <v>1851063829787</v>
      </c>
      <c r="K649">
        <v>52780</v>
      </c>
      <c r="L649">
        <v>20</v>
      </c>
      <c r="M649">
        <v>167</v>
      </c>
      <c r="N649">
        <v>167</v>
      </c>
      <c r="O649">
        <v>20</v>
      </c>
      <c r="P649">
        <v>20</v>
      </c>
      <c r="Q649">
        <v>1497</v>
      </c>
      <c r="R649" t="s">
        <v>11272</v>
      </c>
    </row>
    <row r="650" spans="1:18" x14ac:dyDescent="0.3">
      <c r="A650">
        <v>595919</v>
      </c>
      <c r="B650">
        <v>17</v>
      </c>
      <c r="C650" t="s">
        <v>18</v>
      </c>
      <c r="D650">
        <v>7053</v>
      </c>
      <c r="E650">
        <v>2</v>
      </c>
      <c r="F650">
        <v>166000</v>
      </c>
      <c r="G650">
        <v>408</v>
      </c>
      <c r="H650">
        <v>1322</v>
      </c>
      <c r="I650" s="1">
        <v>1851739788199</v>
      </c>
      <c r="J650" s="1">
        <v>2457831325301</v>
      </c>
      <c r="K650">
        <v>63300</v>
      </c>
      <c r="L650">
        <v>20</v>
      </c>
      <c r="M650">
        <v>258</v>
      </c>
      <c r="N650">
        <v>258</v>
      </c>
      <c r="O650">
        <v>20</v>
      </c>
      <c r="P650">
        <v>20</v>
      </c>
      <c r="Q650">
        <v>1468</v>
      </c>
      <c r="R650" t="s">
        <v>11273</v>
      </c>
    </row>
    <row r="651" spans="1:18" x14ac:dyDescent="0.3">
      <c r="A651">
        <v>595926</v>
      </c>
      <c r="B651">
        <v>3</v>
      </c>
      <c r="C651" t="s">
        <v>18</v>
      </c>
      <c r="D651">
        <v>7053</v>
      </c>
      <c r="E651">
        <v>5</v>
      </c>
      <c r="F651">
        <v>110000</v>
      </c>
      <c r="G651">
        <v>151</v>
      </c>
      <c r="H651">
        <v>460</v>
      </c>
      <c r="I651" s="1">
        <v>1969565217391</v>
      </c>
      <c r="J651" s="1">
        <v>1372727272727</v>
      </c>
      <c r="K651">
        <v>22960</v>
      </c>
      <c r="L651">
        <v>20</v>
      </c>
      <c r="M651">
        <v>82</v>
      </c>
      <c r="N651">
        <v>82</v>
      </c>
      <c r="O651">
        <v>20</v>
      </c>
      <c r="P651">
        <v>20</v>
      </c>
      <c r="Q651">
        <v>1468</v>
      </c>
      <c r="R651" t="s">
        <v>11274</v>
      </c>
    </row>
    <row r="652" spans="1:18" x14ac:dyDescent="0.3">
      <c r="A652">
        <v>595925</v>
      </c>
      <c r="B652">
        <v>15</v>
      </c>
      <c r="C652" t="s">
        <v>20</v>
      </c>
      <c r="D652">
        <v>1944</v>
      </c>
      <c r="E652">
        <v>2</v>
      </c>
      <c r="F652">
        <v>148000</v>
      </c>
      <c r="G652">
        <v>225</v>
      </c>
      <c r="H652">
        <v>865</v>
      </c>
      <c r="I652" s="1">
        <v>1560693641618</v>
      </c>
      <c r="J652" s="1">
        <v>1520270270270</v>
      </c>
      <c r="K652">
        <v>42080</v>
      </c>
      <c r="L652">
        <v>20</v>
      </c>
      <c r="M652">
        <v>106</v>
      </c>
      <c r="N652">
        <v>106</v>
      </c>
      <c r="O652">
        <v>20</v>
      </c>
      <c r="P652">
        <v>20</v>
      </c>
      <c r="Q652">
        <v>1497</v>
      </c>
      <c r="R652" t="s">
        <v>11275</v>
      </c>
    </row>
    <row r="653" spans="1:18" x14ac:dyDescent="0.3">
      <c r="A653">
        <v>595923</v>
      </c>
      <c r="B653">
        <v>28</v>
      </c>
      <c r="C653" t="s">
        <v>18</v>
      </c>
      <c r="D653">
        <v>7053</v>
      </c>
      <c r="E653">
        <v>4</v>
      </c>
      <c r="F653">
        <v>183000</v>
      </c>
      <c r="G653">
        <v>318</v>
      </c>
      <c r="H653">
        <v>1359</v>
      </c>
      <c r="I653" s="1">
        <v>1403973509933</v>
      </c>
      <c r="J653" s="1">
        <v>1737704918032</v>
      </c>
      <c r="K653">
        <v>65050</v>
      </c>
      <c r="L653">
        <v>20</v>
      </c>
      <c r="M653">
        <v>147</v>
      </c>
      <c r="N653">
        <v>147</v>
      </c>
      <c r="O653">
        <v>20</v>
      </c>
      <c r="P653">
        <v>20</v>
      </c>
      <c r="Q653">
        <v>1468</v>
      </c>
      <c r="R653" t="s">
        <v>11276</v>
      </c>
    </row>
    <row r="654" spans="1:18" x14ac:dyDescent="0.3">
      <c r="A654">
        <v>595924</v>
      </c>
      <c r="B654">
        <v>27</v>
      </c>
      <c r="C654" t="s">
        <v>20</v>
      </c>
      <c r="D654">
        <v>1944</v>
      </c>
      <c r="E654">
        <v>1</v>
      </c>
      <c r="F654">
        <v>204000</v>
      </c>
      <c r="G654">
        <v>375</v>
      </c>
      <c r="H654">
        <v>1540</v>
      </c>
      <c r="I654" s="1">
        <v>1461038961038</v>
      </c>
      <c r="J654" s="1">
        <v>1838235294117</v>
      </c>
      <c r="K654">
        <v>73480</v>
      </c>
      <c r="L654">
        <v>20</v>
      </c>
      <c r="M654">
        <v>171</v>
      </c>
      <c r="N654">
        <v>171</v>
      </c>
      <c r="O654">
        <v>20</v>
      </c>
      <c r="P654">
        <v>20</v>
      </c>
      <c r="Q654">
        <v>1497</v>
      </c>
      <c r="R654" t="s">
        <v>11277</v>
      </c>
    </row>
    <row r="655" spans="1:18" x14ac:dyDescent="0.3">
      <c r="A655">
        <v>595918</v>
      </c>
      <c r="B655">
        <v>10</v>
      </c>
      <c r="C655" t="s">
        <v>18</v>
      </c>
      <c r="D655">
        <v>7053</v>
      </c>
      <c r="E655">
        <v>1</v>
      </c>
      <c r="F655">
        <v>171000</v>
      </c>
      <c r="G655">
        <v>380</v>
      </c>
      <c r="H655">
        <v>1511</v>
      </c>
      <c r="I655" s="1">
        <v>1508934480476</v>
      </c>
      <c r="J655" s="1">
        <v>2222222222222</v>
      </c>
      <c r="K655">
        <v>72180</v>
      </c>
      <c r="L655">
        <v>10</v>
      </c>
      <c r="M655">
        <v>153</v>
      </c>
      <c r="N655">
        <v>153</v>
      </c>
      <c r="O655">
        <v>10</v>
      </c>
      <c r="P655">
        <v>10</v>
      </c>
      <c r="Q655">
        <v>1468</v>
      </c>
      <c r="R655" t="s">
        <v>11278</v>
      </c>
    </row>
    <row r="656" spans="1:18" x14ac:dyDescent="0.3">
      <c r="A656">
        <v>595920</v>
      </c>
      <c r="B656">
        <v>16</v>
      </c>
      <c r="C656" t="s">
        <v>18</v>
      </c>
      <c r="D656">
        <v>7053</v>
      </c>
      <c r="E656">
        <v>3</v>
      </c>
      <c r="F656">
        <v>166000</v>
      </c>
      <c r="G656">
        <v>414</v>
      </c>
      <c r="H656">
        <v>1631</v>
      </c>
      <c r="I656" s="1">
        <v>1522992029429</v>
      </c>
      <c r="J656" s="1">
        <v>2493975903614</v>
      </c>
      <c r="K656">
        <v>77800</v>
      </c>
      <c r="L656">
        <v>10</v>
      </c>
      <c r="M656">
        <v>191</v>
      </c>
      <c r="N656">
        <v>191</v>
      </c>
      <c r="O656">
        <v>10</v>
      </c>
      <c r="P656">
        <v>10</v>
      </c>
      <c r="Q656">
        <v>1468</v>
      </c>
      <c r="R656" t="s">
        <v>11279</v>
      </c>
    </row>
    <row r="657" spans="1:18" x14ac:dyDescent="0.3">
      <c r="A657">
        <v>595916</v>
      </c>
      <c r="B657">
        <v>21</v>
      </c>
      <c r="C657" t="s">
        <v>20</v>
      </c>
      <c r="D657">
        <v>1943</v>
      </c>
      <c r="E657">
        <v>3</v>
      </c>
      <c r="F657">
        <v>179000</v>
      </c>
      <c r="G657">
        <v>442</v>
      </c>
      <c r="H657">
        <v>1563</v>
      </c>
      <c r="I657" s="1">
        <v>1696737044145</v>
      </c>
      <c r="J657" s="1">
        <v>2469273743016</v>
      </c>
      <c r="K657">
        <v>74570</v>
      </c>
      <c r="L657">
        <v>4</v>
      </c>
      <c r="M657">
        <v>194</v>
      </c>
      <c r="N657">
        <v>194</v>
      </c>
      <c r="O657">
        <v>10</v>
      </c>
      <c r="P657">
        <v>4</v>
      </c>
      <c r="Q657">
        <v>1485</v>
      </c>
      <c r="R657" t="s">
        <v>11280</v>
      </c>
    </row>
    <row r="658" spans="1:18" x14ac:dyDescent="0.3">
      <c r="A658">
        <v>595917</v>
      </c>
      <c r="B658">
        <v>7</v>
      </c>
      <c r="C658" t="s">
        <v>20</v>
      </c>
      <c r="D658">
        <v>1943</v>
      </c>
      <c r="E658">
        <v>4</v>
      </c>
      <c r="F658">
        <v>110000</v>
      </c>
      <c r="G658">
        <v>263</v>
      </c>
      <c r="H658">
        <v>1068</v>
      </c>
      <c r="I658" s="1">
        <v>1477528089887</v>
      </c>
      <c r="J658" s="1">
        <v>2390909090909</v>
      </c>
      <c r="K658">
        <v>51440</v>
      </c>
      <c r="L658">
        <v>10</v>
      </c>
      <c r="M658">
        <v>149</v>
      </c>
      <c r="N658">
        <v>149</v>
      </c>
      <c r="O658">
        <v>10</v>
      </c>
      <c r="P658">
        <v>10</v>
      </c>
      <c r="Q658">
        <v>1485</v>
      </c>
      <c r="R658" t="s">
        <v>11281</v>
      </c>
    </row>
    <row r="659" spans="1:18" x14ac:dyDescent="0.3">
      <c r="A659">
        <v>595912</v>
      </c>
      <c r="B659">
        <v>14</v>
      </c>
      <c r="C659" t="s">
        <v>18</v>
      </c>
      <c r="D659">
        <v>7052</v>
      </c>
      <c r="E659">
        <v>4</v>
      </c>
      <c r="F659">
        <v>159000</v>
      </c>
      <c r="G659">
        <v>301</v>
      </c>
      <c r="H659">
        <v>1181</v>
      </c>
      <c r="I659" s="1">
        <v>1529212531752</v>
      </c>
      <c r="J659" s="1">
        <v>1893081761006</v>
      </c>
      <c r="K659">
        <v>56800</v>
      </c>
      <c r="L659">
        <v>10</v>
      </c>
      <c r="M659">
        <v>105</v>
      </c>
      <c r="N659">
        <v>105</v>
      </c>
      <c r="O659">
        <v>10</v>
      </c>
      <c r="P659">
        <v>10</v>
      </c>
      <c r="Q659">
        <v>1482</v>
      </c>
      <c r="R659" t="s">
        <v>11282</v>
      </c>
    </row>
    <row r="660" spans="1:18" x14ac:dyDescent="0.3">
      <c r="A660">
        <v>595914</v>
      </c>
      <c r="B660">
        <v>20</v>
      </c>
      <c r="C660" t="s">
        <v>20</v>
      </c>
      <c r="D660">
        <v>1943</v>
      </c>
      <c r="E660">
        <v>2</v>
      </c>
      <c r="F660">
        <v>148000</v>
      </c>
      <c r="G660">
        <v>306</v>
      </c>
      <c r="H660">
        <v>1271</v>
      </c>
      <c r="I660" s="1">
        <v>1444531864673</v>
      </c>
      <c r="J660" s="1">
        <v>2067567567567</v>
      </c>
      <c r="K660">
        <v>60950</v>
      </c>
      <c r="L660">
        <v>10</v>
      </c>
      <c r="M660">
        <v>123</v>
      </c>
      <c r="N660">
        <v>123</v>
      </c>
      <c r="O660">
        <v>10</v>
      </c>
      <c r="P660">
        <v>10</v>
      </c>
      <c r="Q660">
        <v>1485</v>
      </c>
      <c r="R660" t="s">
        <v>11283</v>
      </c>
    </row>
    <row r="661" spans="1:18" x14ac:dyDescent="0.3">
      <c r="A661">
        <v>595910</v>
      </c>
      <c r="B661">
        <v>24</v>
      </c>
      <c r="C661" t="s">
        <v>18</v>
      </c>
      <c r="D661">
        <v>7052</v>
      </c>
      <c r="E661">
        <v>3</v>
      </c>
      <c r="F661">
        <v>161000</v>
      </c>
      <c r="G661">
        <v>311</v>
      </c>
      <c r="H661">
        <v>1174</v>
      </c>
      <c r="I661" s="1">
        <v>1589437819420</v>
      </c>
      <c r="J661" s="1">
        <v>1931677018633</v>
      </c>
      <c r="K661">
        <v>56380</v>
      </c>
      <c r="L661">
        <v>10</v>
      </c>
      <c r="M661">
        <v>110</v>
      </c>
      <c r="N661">
        <v>110</v>
      </c>
      <c r="O661">
        <v>10</v>
      </c>
      <c r="P661">
        <v>10</v>
      </c>
      <c r="Q661">
        <v>1482</v>
      </c>
      <c r="R661" t="s">
        <v>11284</v>
      </c>
    </row>
    <row r="662" spans="1:18" x14ac:dyDescent="0.3">
      <c r="A662">
        <v>595913</v>
      </c>
      <c r="B662">
        <v>2</v>
      </c>
      <c r="C662" t="s">
        <v>20</v>
      </c>
      <c r="D662">
        <v>1943</v>
      </c>
      <c r="E662">
        <v>1</v>
      </c>
      <c r="F662">
        <v>120000</v>
      </c>
      <c r="G662">
        <v>313</v>
      </c>
      <c r="H662">
        <v>1347</v>
      </c>
      <c r="I662" s="1">
        <v>1394209354120</v>
      </c>
      <c r="J662" s="1">
        <v>2608333333333</v>
      </c>
      <c r="K662">
        <v>62800</v>
      </c>
      <c r="L662">
        <v>10</v>
      </c>
      <c r="M662">
        <v>183</v>
      </c>
      <c r="N662">
        <v>183</v>
      </c>
      <c r="O662">
        <v>10</v>
      </c>
      <c r="P662">
        <v>10</v>
      </c>
      <c r="Q662">
        <v>1485</v>
      </c>
      <c r="R662" t="s">
        <v>11285</v>
      </c>
    </row>
    <row r="663" spans="1:18" x14ac:dyDescent="0.3">
      <c r="A663">
        <v>595908</v>
      </c>
      <c r="B663">
        <v>19</v>
      </c>
      <c r="C663" t="s">
        <v>18</v>
      </c>
      <c r="D663">
        <v>7052</v>
      </c>
      <c r="E663">
        <v>2</v>
      </c>
      <c r="F663">
        <v>153000</v>
      </c>
      <c r="G663">
        <v>404</v>
      </c>
      <c r="H663">
        <v>1488</v>
      </c>
      <c r="I663" s="1">
        <v>1629032258064</v>
      </c>
      <c r="J663" s="1">
        <v>2640522875816</v>
      </c>
      <c r="K663">
        <v>71080</v>
      </c>
      <c r="L663">
        <v>10</v>
      </c>
      <c r="M663">
        <v>206</v>
      </c>
      <c r="N663">
        <v>206</v>
      </c>
      <c r="O663">
        <v>10</v>
      </c>
      <c r="P663">
        <v>10</v>
      </c>
      <c r="Q663">
        <v>1482</v>
      </c>
      <c r="R663" t="s">
        <v>11286</v>
      </c>
    </row>
    <row r="664" spans="1:18" x14ac:dyDescent="0.3">
      <c r="A664">
        <v>595906</v>
      </c>
      <c r="B664">
        <v>5</v>
      </c>
      <c r="C664" t="s">
        <v>20</v>
      </c>
      <c r="D664">
        <v>1942</v>
      </c>
      <c r="E664">
        <v>4</v>
      </c>
      <c r="F664">
        <v>141000</v>
      </c>
      <c r="G664">
        <v>311</v>
      </c>
      <c r="H664">
        <v>1321</v>
      </c>
      <c r="I664" s="1">
        <v>1412566237698</v>
      </c>
      <c r="J664" s="1">
        <v>2205673758865</v>
      </c>
      <c r="K664">
        <v>63220</v>
      </c>
      <c r="L664">
        <v>10</v>
      </c>
      <c r="M664">
        <v>138</v>
      </c>
      <c r="N664">
        <v>138</v>
      </c>
      <c r="O664">
        <v>10</v>
      </c>
      <c r="P664">
        <v>10</v>
      </c>
      <c r="Q664">
        <v>1483</v>
      </c>
      <c r="R664" t="s">
        <v>11287</v>
      </c>
    </row>
    <row r="665" spans="1:18" x14ac:dyDescent="0.3">
      <c r="A665">
        <v>595907</v>
      </c>
      <c r="B665">
        <v>22</v>
      </c>
      <c r="C665" t="s">
        <v>18</v>
      </c>
      <c r="D665">
        <v>7052</v>
      </c>
      <c r="E665">
        <v>1</v>
      </c>
      <c r="F665">
        <v>163000</v>
      </c>
      <c r="G665">
        <v>247</v>
      </c>
      <c r="H665">
        <v>969</v>
      </c>
      <c r="I665" s="1">
        <v>1529411764705</v>
      </c>
      <c r="J665" s="1">
        <v>1515337423312</v>
      </c>
      <c r="K665">
        <v>46770</v>
      </c>
      <c r="L665">
        <v>54</v>
      </c>
      <c r="M665">
        <v>206</v>
      </c>
      <c r="N665">
        <v>206</v>
      </c>
      <c r="O665">
        <v>54</v>
      </c>
      <c r="P665">
        <v>54</v>
      </c>
      <c r="Q665">
        <v>1482</v>
      </c>
      <c r="R665" t="s">
        <v>11288</v>
      </c>
    </row>
    <row r="666" spans="1:18" x14ac:dyDescent="0.3">
      <c r="A666">
        <v>595904</v>
      </c>
      <c r="B666">
        <v>4</v>
      </c>
      <c r="C666" t="s">
        <v>20</v>
      </c>
      <c r="D666">
        <v>1942</v>
      </c>
      <c r="E666">
        <v>3</v>
      </c>
      <c r="F666">
        <v>154000</v>
      </c>
      <c r="G666">
        <v>257</v>
      </c>
      <c r="H666">
        <v>1069</v>
      </c>
      <c r="I666" s="1">
        <v>1442469597754</v>
      </c>
      <c r="J666" s="1">
        <v>1668831168831</v>
      </c>
      <c r="K666">
        <v>51500</v>
      </c>
      <c r="L666">
        <v>20</v>
      </c>
      <c r="M666">
        <v>127</v>
      </c>
      <c r="N666">
        <v>127</v>
      </c>
      <c r="O666">
        <v>20</v>
      </c>
      <c r="P666">
        <v>20</v>
      </c>
      <c r="Q666">
        <v>1483</v>
      </c>
      <c r="R666" t="s">
        <v>11289</v>
      </c>
    </row>
    <row r="667" spans="1:18" x14ac:dyDescent="0.3">
      <c r="A667">
        <v>595902</v>
      </c>
      <c r="B667">
        <v>11</v>
      </c>
      <c r="C667" t="s">
        <v>20</v>
      </c>
      <c r="D667">
        <v>1942</v>
      </c>
      <c r="E667">
        <v>2</v>
      </c>
      <c r="F667">
        <v>160000</v>
      </c>
      <c r="G667">
        <v>207</v>
      </c>
      <c r="H667">
        <v>623</v>
      </c>
      <c r="I667" s="1">
        <v>1993579454253</v>
      </c>
      <c r="J667" s="1">
        <v>1293750000000</v>
      </c>
      <c r="K667">
        <v>30750</v>
      </c>
      <c r="L667">
        <v>50</v>
      </c>
      <c r="M667">
        <v>157</v>
      </c>
      <c r="N667">
        <v>157</v>
      </c>
      <c r="O667">
        <v>50</v>
      </c>
      <c r="P667">
        <v>50</v>
      </c>
      <c r="Q667">
        <v>1483</v>
      </c>
      <c r="R667" t="s">
        <v>11290</v>
      </c>
    </row>
    <row r="668" spans="1:18" x14ac:dyDescent="0.3">
      <c r="A668">
        <v>595900</v>
      </c>
      <c r="B668">
        <v>26</v>
      </c>
      <c r="C668" t="s">
        <v>18</v>
      </c>
      <c r="D668">
        <v>7051</v>
      </c>
      <c r="E668">
        <v>4</v>
      </c>
      <c r="F668">
        <v>205000</v>
      </c>
      <c r="G668">
        <v>313</v>
      </c>
      <c r="H668">
        <v>1004</v>
      </c>
      <c r="I668" s="1">
        <v>1870517928286</v>
      </c>
      <c r="J668" s="1">
        <v>1526829268292</v>
      </c>
      <c r="K668">
        <v>48570</v>
      </c>
      <c r="L668">
        <v>20</v>
      </c>
      <c r="M668">
        <v>122</v>
      </c>
      <c r="N668">
        <v>122</v>
      </c>
      <c r="O668">
        <v>20</v>
      </c>
      <c r="P668">
        <v>20</v>
      </c>
      <c r="Q668">
        <v>1481</v>
      </c>
      <c r="R668" t="s">
        <v>11291</v>
      </c>
    </row>
    <row r="669" spans="1:18" x14ac:dyDescent="0.3">
      <c r="A669">
        <v>595901</v>
      </c>
      <c r="B669">
        <v>3</v>
      </c>
      <c r="C669" t="s">
        <v>20</v>
      </c>
      <c r="D669">
        <v>1942</v>
      </c>
      <c r="E669">
        <v>1</v>
      </c>
      <c r="F669">
        <v>115000</v>
      </c>
      <c r="G669">
        <v>281</v>
      </c>
      <c r="H669">
        <v>884</v>
      </c>
      <c r="I669" s="1">
        <v>1907239819004</v>
      </c>
      <c r="J669" s="1">
        <v>2443478260869</v>
      </c>
      <c r="K669">
        <v>42820</v>
      </c>
      <c r="L669">
        <v>10</v>
      </c>
      <c r="M669">
        <v>159</v>
      </c>
      <c r="N669">
        <v>159</v>
      </c>
      <c r="O669">
        <v>10</v>
      </c>
      <c r="P669">
        <v>10</v>
      </c>
      <c r="Q669">
        <v>1483</v>
      </c>
      <c r="R669" t="s">
        <v>11292</v>
      </c>
    </row>
    <row r="670" spans="1:18" x14ac:dyDescent="0.3">
      <c r="A670">
        <v>595898</v>
      </c>
      <c r="B670">
        <v>15</v>
      </c>
      <c r="C670" t="s">
        <v>18</v>
      </c>
      <c r="D670">
        <v>7051</v>
      </c>
      <c r="E670">
        <v>3</v>
      </c>
      <c r="F670">
        <v>156000</v>
      </c>
      <c r="G670">
        <v>283</v>
      </c>
      <c r="H670">
        <v>1173</v>
      </c>
      <c r="I670" s="1">
        <v>1447570332480</v>
      </c>
      <c r="J670" s="1">
        <v>1814102564102</v>
      </c>
      <c r="K670">
        <v>56400</v>
      </c>
      <c r="L670">
        <v>20</v>
      </c>
      <c r="M670">
        <v>149</v>
      </c>
      <c r="N670">
        <v>149</v>
      </c>
      <c r="O670">
        <v>20</v>
      </c>
      <c r="P670">
        <v>20</v>
      </c>
      <c r="Q670">
        <v>1481</v>
      </c>
      <c r="R670" t="s">
        <v>11293</v>
      </c>
    </row>
    <row r="671" spans="1:18" x14ac:dyDescent="0.3">
      <c r="A671">
        <v>595886</v>
      </c>
      <c r="B671">
        <v>16</v>
      </c>
      <c r="C671" t="s">
        <v>18</v>
      </c>
      <c r="D671">
        <v>7051</v>
      </c>
      <c r="E671">
        <v>2</v>
      </c>
      <c r="F671">
        <v>168000</v>
      </c>
      <c r="G671">
        <v>391</v>
      </c>
      <c r="H671">
        <v>1423</v>
      </c>
      <c r="I671" s="1">
        <v>1648629655657</v>
      </c>
      <c r="J671" s="1">
        <v>2327380952380</v>
      </c>
      <c r="K671">
        <v>68110</v>
      </c>
      <c r="L671">
        <v>10</v>
      </c>
      <c r="M671">
        <v>167</v>
      </c>
      <c r="N671">
        <v>167</v>
      </c>
      <c r="O671">
        <v>10</v>
      </c>
      <c r="P671">
        <v>10</v>
      </c>
      <c r="Q671">
        <v>1481</v>
      </c>
      <c r="R671" t="s">
        <v>11294</v>
      </c>
    </row>
    <row r="672" spans="1:18" x14ac:dyDescent="0.3">
      <c r="A672">
        <v>595897</v>
      </c>
      <c r="B672">
        <v>7</v>
      </c>
      <c r="C672" t="s">
        <v>20</v>
      </c>
      <c r="D672">
        <v>1941</v>
      </c>
      <c r="E672">
        <v>4</v>
      </c>
      <c r="F672">
        <v>110000</v>
      </c>
      <c r="G672">
        <v>212</v>
      </c>
      <c r="H672">
        <v>796</v>
      </c>
      <c r="I672" s="1">
        <v>1597989949748</v>
      </c>
      <c r="J672" s="1">
        <v>1927272727272</v>
      </c>
      <c r="K672">
        <v>38690</v>
      </c>
      <c r="L672">
        <v>16</v>
      </c>
      <c r="M672">
        <v>158</v>
      </c>
      <c r="N672">
        <v>158</v>
      </c>
      <c r="O672">
        <v>16</v>
      </c>
      <c r="P672">
        <v>16</v>
      </c>
      <c r="Q672">
        <v>1484</v>
      </c>
      <c r="R672" t="s">
        <v>11295</v>
      </c>
    </row>
    <row r="673" spans="1:18" x14ac:dyDescent="0.3">
      <c r="A673">
        <v>595895</v>
      </c>
      <c r="B673">
        <v>6</v>
      </c>
      <c r="C673" t="s">
        <v>20</v>
      </c>
      <c r="D673">
        <v>1941</v>
      </c>
      <c r="E673">
        <v>3</v>
      </c>
      <c r="F673">
        <v>130000</v>
      </c>
      <c r="G673">
        <v>469</v>
      </c>
      <c r="H673">
        <v>1834</v>
      </c>
      <c r="I673" s="1">
        <v>1534351145038</v>
      </c>
      <c r="J673" s="1">
        <v>3607692307692</v>
      </c>
      <c r="K673">
        <v>93260</v>
      </c>
      <c r="L673">
        <v>17</v>
      </c>
      <c r="M673">
        <v>130</v>
      </c>
      <c r="N673">
        <v>130</v>
      </c>
      <c r="O673">
        <v>17</v>
      </c>
      <c r="P673">
        <v>17</v>
      </c>
      <c r="Q673">
        <v>1484</v>
      </c>
      <c r="R673" t="s">
        <v>11296</v>
      </c>
    </row>
    <row r="674" spans="1:18" x14ac:dyDescent="0.3">
      <c r="A674">
        <v>595895</v>
      </c>
      <c r="B674">
        <v>6</v>
      </c>
      <c r="C674" t="s">
        <v>20</v>
      </c>
      <c r="D674">
        <v>1941</v>
      </c>
      <c r="E674">
        <v>3</v>
      </c>
      <c r="F674">
        <v>130000</v>
      </c>
      <c r="G674">
        <v>6</v>
      </c>
      <c r="H674">
        <v>62</v>
      </c>
      <c r="I674" s="1">
        <v>580645161290</v>
      </c>
      <c r="J674" t="s">
        <v>11297</v>
      </c>
      <c r="K674">
        <v>5970</v>
      </c>
      <c r="L674">
        <v>17</v>
      </c>
      <c r="M674">
        <v>130</v>
      </c>
      <c r="N674">
        <v>130</v>
      </c>
      <c r="O674">
        <v>17</v>
      </c>
      <c r="P674">
        <v>17</v>
      </c>
      <c r="Q674">
        <v>1484</v>
      </c>
      <c r="R674" t="s">
        <v>11296</v>
      </c>
    </row>
    <row r="675" spans="1:18" x14ac:dyDescent="0.3">
      <c r="A675">
        <v>595885</v>
      </c>
      <c r="B675">
        <v>21</v>
      </c>
      <c r="C675" t="s">
        <v>18</v>
      </c>
      <c r="D675">
        <v>7051</v>
      </c>
      <c r="E675">
        <v>1</v>
      </c>
      <c r="F675">
        <v>166000</v>
      </c>
      <c r="G675">
        <v>274</v>
      </c>
      <c r="H675">
        <v>994</v>
      </c>
      <c r="I675" s="1">
        <v>1653923541247</v>
      </c>
      <c r="J675" s="1">
        <v>1650602409638</v>
      </c>
      <c r="K675">
        <v>47930</v>
      </c>
      <c r="L675">
        <v>16</v>
      </c>
      <c r="M675">
        <v>111</v>
      </c>
      <c r="N675">
        <v>111</v>
      </c>
      <c r="O675">
        <v>16</v>
      </c>
      <c r="P675">
        <v>16</v>
      </c>
      <c r="Q675">
        <v>1481</v>
      </c>
      <c r="R675" t="s">
        <v>11298</v>
      </c>
    </row>
    <row r="676" spans="1:18" x14ac:dyDescent="0.3">
      <c r="A676">
        <v>595894</v>
      </c>
      <c r="B676">
        <v>27</v>
      </c>
      <c r="C676" t="s">
        <v>20</v>
      </c>
      <c r="D676">
        <v>1941</v>
      </c>
      <c r="E676">
        <v>2</v>
      </c>
      <c r="F676">
        <v>181000</v>
      </c>
      <c r="G676">
        <v>337</v>
      </c>
      <c r="H676">
        <v>1378</v>
      </c>
      <c r="I676" s="1">
        <v>1467343976777</v>
      </c>
      <c r="J676" s="1">
        <v>1861878453038</v>
      </c>
      <c r="K676">
        <v>68050</v>
      </c>
      <c r="L676">
        <v>16</v>
      </c>
      <c r="M676">
        <v>178</v>
      </c>
      <c r="N676">
        <v>178</v>
      </c>
      <c r="O676">
        <v>16</v>
      </c>
      <c r="P676">
        <v>16</v>
      </c>
      <c r="Q676">
        <v>1484</v>
      </c>
      <c r="R676" t="s">
        <v>11299</v>
      </c>
    </row>
    <row r="677" spans="1:18" x14ac:dyDescent="0.3">
      <c r="A677">
        <v>595890</v>
      </c>
      <c r="B677">
        <v>20</v>
      </c>
      <c r="C677" t="s">
        <v>18</v>
      </c>
      <c r="D677">
        <v>7050</v>
      </c>
      <c r="E677">
        <v>4</v>
      </c>
      <c r="F677">
        <v>168000</v>
      </c>
      <c r="G677">
        <v>453</v>
      </c>
      <c r="H677">
        <v>1568</v>
      </c>
      <c r="I677" s="1">
        <v>1733418367346</v>
      </c>
      <c r="J677" s="1">
        <v>2696428571428</v>
      </c>
      <c r="K677">
        <v>79320</v>
      </c>
      <c r="L677">
        <v>10</v>
      </c>
      <c r="M677">
        <v>223</v>
      </c>
      <c r="N677">
        <v>223</v>
      </c>
      <c r="O677">
        <v>10</v>
      </c>
      <c r="P677">
        <v>10</v>
      </c>
      <c r="Q677">
        <v>1480</v>
      </c>
      <c r="R677" t="s">
        <v>11300</v>
      </c>
    </row>
    <row r="678" spans="1:18" x14ac:dyDescent="0.3">
      <c r="A678">
        <v>595890</v>
      </c>
      <c r="B678">
        <v>20</v>
      </c>
      <c r="C678" t="s">
        <v>18</v>
      </c>
      <c r="D678">
        <v>7050</v>
      </c>
      <c r="E678">
        <v>4</v>
      </c>
      <c r="F678">
        <v>168000</v>
      </c>
      <c r="G678">
        <v>105</v>
      </c>
      <c r="H678">
        <v>365</v>
      </c>
      <c r="I678" s="1">
        <v>1726027397260</v>
      </c>
      <c r="J678" t="s">
        <v>7041</v>
      </c>
      <c r="K678">
        <v>18620</v>
      </c>
      <c r="L678">
        <v>10</v>
      </c>
      <c r="M678">
        <v>223</v>
      </c>
      <c r="N678">
        <v>223</v>
      </c>
      <c r="O678">
        <v>10</v>
      </c>
      <c r="P678">
        <v>10</v>
      </c>
      <c r="Q678">
        <v>1480</v>
      </c>
      <c r="R678" t="s">
        <v>11300</v>
      </c>
    </row>
    <row r="679" spans="1:18" x14ac:dyDescent="0.3">
      <c r="A679">
        <v>595893</v>
      </c>
      <c r="B679">
        <v>14</v>
      </c>
      <c r="C679" t="s">
        <v>20</v>
      </c>
      <c r="D679">
        <v>1941</v>
      </c>
      <c r="E679">
        <v>1</v>
      </c>
      <c r="F679">
        <v>163000</v>
      </c>
      <c r="G679">
        <v>310</v>
      </c>
      <c r="H679">
        <v>1300</v>
      </c>
      <c r="I679" s="1">
        <v>1430769230769</v>
      </c>
      <c r="J679" s="1">
        <v>1901840490797</v>
      </c>
      <c r="K679">
        <v>63620</v>
      </c>
      <c r="L679">
        <v>10</v>
      </c>
      <c r="M679">
        <v>124</v>
      </c>
      <c r="N679">
        <v>124</v>
      </c>
      <c r="O679">
        <v>10</v>
      </c>
      <c r="P679">
        <v>10</v>
      </c>
      <c r="Q679">
        <v>1484</v>
      </c>
      <c r="R679" t="s">
        <v>11301</v>
      </c>
    </row>
    <row r="680" spans="1:18" x14ac:dyDescent="0.3">
      <c r="A680">
        <v>595889</v>
      </c>
      <c r="B680">
        <v>2</v>
      </c>
      <c r="C680" t="s">
        <v>18</v>
      </c>
      <c r="D680">
        <v>7050</v>
      </c>
      <c r="E680">
        <v>3</v>
      </c>
      <c r="F680">
        <v>114000</v>
      </c>
      <c r="G680">
        <v>219</v>
      </c>
      <c r="H680">
        <v>945</v>
      </c>
      <c r="I680" s="1">
        <v>1390476190476</v>
      </c>
      <c r="J680" s="1">
        <v>1921052631578</v>
      </c>
      <c r="K680">
        <v>45660</v>
      </c>
      <c r="L680">
        <v>10</v>
      </c>
      <c r="M680">
        <v>95</v>
      </c>
      <c r="N680">
        <v>95</v>
      </c>
      <c r="O680">
        <v>10</v>
      </c>
      <c r="P680">
        <v>10</v>
      </c>
      <c r="Q680">
        <v>1480</v>
      </c>
      <c r="R680" t="s">
        <v>11302</v>
      </c>
    </row>
    <row r="681" spans="1:18" x14ac:dyDescent="0.3">
      <c r="A681">
        <v>595884</v>
      </c>
      <c r="B681">
        <v>28</v>
      </c>
      <c r="C681" t="s">
        <v>18</v>
      </c>
      <c r="D681">
        <v>7050</v>
      </c>
      <c r="E681">
        <v>2</v>
      </c>
      <c r="F681">
        <v>195000</v>
      </c>
      <c r="G681">
        <v>359</v>
      </c>
      <c r="H681">
        <v>1418</v>
      </c>
      <c r="I681" s="1">
        <v>1519040902679</v>
      </c>
      <c r="J681" s="1">
        <v>1841025641025</v>
      </c>
      <c r="K681">
        <v>67750</v>
      </c>
      <c r="L681">
        <v>16</v>
      </c>
      <c r="M681">
        <v>147</v>
      </c>
      <c r="N681">
        <v>147</v>
      </c>
      <c r="O681">
        <v>16</v>
      </c>
      <c r="P681">
        <v>16</v>
      </c>
      <c r="Q681">
        <v>1480</v>
      </c>
      <c r="R681" t="s">
        <v>11303</v>
      </c>
    </row>
    <row r="682" spans="1:18" x14ac:dyDescent="0.3">
      <c r="A682">
        <v>595883</v>
      </c>
      <c r="B682">
        <v>5</v>
      </c>
      <c r="C682" t="s">
        <v>18</v>
      </c>
      <c r="D682">
        <v>7050</v>
      </c>
      <c r="E682">
        <v>1</v>
      </c>
      <c r="F682">
        <v>166000</v>
      </c>
      <c r="G682">
        <v>123</v>
      </c>
      <c r="H682">
        <v>2003</v>
      </c>
      <c r="I682" s="1">
        <v>368447329006</v>
      </c>
      <c r="J682" t="s">
        <v>11304</v>
      </c>
      <c r="K682">
        <v>99630</v>
      </c>
      <c r="L682">
        <v>10</v>
      </c>
      <c r="M682">
        <v>271</v>
      </c>
      <c r="N682">
        <v>271</v>
      </c>
      <c r="O682">
        <v>10</v>
      </c>
      <c r="P682">
        <v>10</v>
      </c>
      <c r="Q682">
        <v>1480</v>
      </c>
      <c r="R682" t="s">
        <v>11305</v>
      </c>
    </row>
    <row r="683" spans="1:18" x14ac:dyDescent="0.3">
      <c r="A683">
        <v>595887</v>
      </c>
      <c r="B683">
        <v>10</v>
      </c>
      <c r="C683" t="s">
        <v>20</v>
      </c>
      <c r="D683">
        <v>1940</v>
      </c>
      <c r="E683">
        <v>4</v>
      </c>
      <c r="F683">
        <v>171000</v>
      </c>
      <c r="G683">
        <v>229</v>
      </c>
      <c r="H683">
        <v>900</v>
      </c>
      <c r="I683" s="1">
        <v>1526666666666</v>
      </c>
      <c r="J683" s="1">
        <v>1339181286549</v>
      </c>
      <c r="K683">
        <v>43630</v>
      </c>
      <c r="L683">
        <v>16</v>
      </c>
      <c r="M683">
        <v>76</v>
      </c>
      <c r="N683">
        <v>76</v>
      </c>
      <c r="O683">
        <v>16</v>
      </c>
      <c r="P683">
        <v>16</v>
      </c>
      <c r="Q683">
        <v>1501</v>
      </c>
      <c r="R683" t="s">
        <v>11306</v>
      </c>
    </row>
    <row r="684" spans="1:18" x14ac:dyDescent="0.3">
      <c r="A684">
        <v>595883</v>
      </c>
      <c r="B684">
        <v>5</v>
      </c>
      <c r="C684" t="s">
        <v>18</v>
      </c>
      <c r="D684">
        <v>7050</v>
      </c>
      <c r="E684">
        <v>1</v>
      </c>
      <c r="F684">
        <v>166000</v>
      </c>
      <c r="G684">
        <v>414</v>
      </c>
      <c r="H684">
        <v>1582</v>
      </c>
      <c r="I684" s="1">
        <v>1570164348925</v>
      </c>
      <c r="J684" s="1">
        <v>2493975903614</v>
      </c>
      <c r="K684">
        <v>75420</v>
      </c>
      <c r="L684">
        <v>10</v>
      </c>
      <c r="M684">
        <v>271</v>
      </c>
      <c r="N684">
        <v>271</v>
      </c>
      <c r="O684">
        <v>10</v>
      </c>
      <c r="P684">
        <v>10</v>
      </c>
      <c r="Q684">
        <v>1480</v>
      </c>
      <c r="R684" t="s">
        <v>11307</v>
      </c>
    </row>
    <row r="685" spans="1:18" x14ac:dyDescent="0.3">
      <c r="A685">
        <v>595880</v>
      </c>
      <c r="B685">
        <v>24</v>
      </c>
      <c r="C685" t="s">
        <v>20</v>
      </c>
      <c r="D685">
        <v>1940</v>
      </c>
      <c r="E685">
        <v>2</v>
      </c>
      <c r="F685">
        <v>175000</v>
      </c>
      <c r="G685">
        <v>365</v>
      </c>
      <c r="H685">
        <v>1466</v>
      </c>
      <c r="I685" s="1">
        <v>1493860845839</v>
      </c>
      <c r="J685" s="1">
        <v>2085714285714</v>
      </c>
      <c r="K685">
        <v>69970</v>
      </c>
      <c r="L685">
        <v>4</v>
      </c>
      <c r="M685">
        <v>135</v>
      </c>
      <c r="N685">
        <v>135</v>
      </c>
      <c r="O685">
        <v>10</v>
      </c>
      <c r="P685">
        <v>4</v>
      </c>
      <c r="Q685">
        <v>1501</v>
      </c>
      <c r="R685" t="s">
        <v>11308</v>
      </c>
    </row>
    <row r="686" spans="1:18" x14ac:dyDescent="0.3">
      <c r="A686">
        <v>595881</v>
      </c>
      <c r="B686">
        <v>3</v>
      </c>
      <c r="C686" t="s">
        <v>20</v>
      </c>
      <c r="D686">
        <v>1940</v>
      </c>
      <c r="E686">
        <v>3</v>
      </c>
      <c r="F686">
        <v>107000</v>
      </c>
      <c r="G686">
        <v>182</v>
      </c>
      <c r="H686">
        <v>751</v>
      </c>
      <c r="I686" s="1">
        <v>1454061251664</v>
      </c>
      <c r="J686" s="1">
        <v>1700934579439</v>
      </c>
      <c r="K686">
        <v>36630</v>
      </c>
      <c r="L686">
        <v>16</v>
      </c>
      <c r="M686">
        <v>101</v>
      </c>
      <c r="N686">
        <v>101</v>
      </c>
      <c r="O686">
        <v>16</v>
      </c>
      <c r="P686">
        <v>16</v>
      </c>
      <c r="Q686">
        <v>1501</v>
      </c>
      <c r="R686" t="s">
        <v>11309</v>
      </c>
    </row>
    <row r="687" spans="1:18" x14ac:dyDescent="0.3">
      <c r="A687">
        <v>595866</v>
      </c>
      <c r="B687">
        <v>23</v>
      </c>
      <c r="C687" t="s">
        <v>18</v>
      </c>
      <c r="D687">
        <v>7049</v>
      </c>
      <c r="E687">
        <v>3</v>
      </c>
      <c r="F687">
        <v>177000</v>
      </c>
      <c r="G687">
        <v>464</v>
      </c>
      <c r="H687">
        <v>1581</v>
      </c>
      <c r="I687" s="1">
        <v>1760910815939</v>
      </c>
      <c r="J687" s="1">
        <v>2621468926553</v>
      </c>
      <c r="K687">
        <v>75380</v>
      </c>
      <c r="L687">
        <v>10</v>
      </c>
      <c r="M687">
        <v>217</v>
      </c>
      <c r="N687">
        <v>217</v>
      </c>
      <c r="O687">
        <v>10</v>
      </c>
      <c r="P687">
        <v>10</v>
      </c>
      <c r="Q687">
        <v>1471</v>
      </c>
      <c r="R687" t="s">
        <v>11310</v>
      </c>
    </row>
    <row r="688" spans="1:18" x14ac:dyDescent="0.3">
      <c r="A688">
        <v>595879</v>
      </c>
      <c r="B688">
        <v>26</v>
      </c>
      <c r="C688" t="s">
        <v>20</v>
      </c>
      <c r="D688">
        <v>1940</v>
      </c>
      <c r="E688">
        <v>1</v>
      </c>
      <c r="F688">
        <v>209000</v>
      </c>
      <c r="G688">
        <v>342</v>
      </c>
      <c r="H688">
        <v>1442</v>
      </c>
      <c r="I688" s="1">
        <v>1423023578363</v>
      </c>
      <c r="J688" s="1">
        <v>1636363636363</v>
      </c>
      <c r="K688">
        <v>68980</v>
      </c>
      <c r="L688">
        <v>20</v>
      </c>
      <c r="M688">
        <v>140</v>
      </c>
      <c r="N688">
        <v>140</v>
      </c>
      <c r="O688">
        <v>20</v>
      </c>
      <c r="P688">
        <v>20</v>
      </c>
      <c r="Q688">
        <v>1501</v>
      </c>
      <c r="R688" t="s">
        <v>11311</v>
      </c>
    </row>
    <row r="689" spans="1:18" x14ac:dyDescent="0.3">
      <c r="A689">
        <v>595865</v>
      </c>
      <c r="B689">
        <v>7</v>
      </c>
      <c r="C689" t="s">
        <v>18</v>
      </c>
      <c r="D689">
        <v>7049</v>
      </c>
      <c r="E689">
        <v>2</v>
      </c>
      <c r="F689">
        <v>97000</v>
      </c>
      <c r="G689">
        <v>238</v>
      </c>
      <c r="H689">
        <v>945</v>
      </c>
      <c r="I689" s="1">
        <v>1511111111111</v>
      </c>
      <c r="J689" s="1">
        <v>2453608247422</v>
      </c>
      <c r="K689">
        <v>45620</v>
      </c>
      <c r="L689">
        <v>20</v>
      </c>
      <c r="M689">
        <v>216</v>
      </c>
      <c r="N689">
        <v>216</v>
      </c>
      <c r="O689">
        <v>20</v>
      </c>
      <c r="P689">
        <v>20</v>
      </c>
      <c r="Q689">
        <v>1471</v>
      </c>
      <c r="R689" t="s">
        <v>11312</v>
      </c>
    </row>
    <row r="690" spans="1:18" x14ac:dyDescent="0.3">
      <c r="A690">
        <v>595864</v>
      </c>
      <c r="B690">
        <v>11</v>
      </c>
      <c r="C690" t="s">
        <v>18</v>
      </c>
      <c r="D690">
        <v>7049</v>
      </c>
      <c r="E690">
        <v>1</v>
      </c>
      <c r="F690">
        <v>160000</v>
      </c>
      <c r="G690">
        <v>389</v>
      </c>
      <c r="H690">
        <v>1583</v>
      </c>
      <c r="I690" s="1">
        <v>1474415666456</v>
      </c>
      <c r="J690" s="1">
        <v>2431250000000</v>
      </c>
      <c r="K690">
        <v>75540</v>
      </c>
      <c r="L690">
        <v>10</v>
      </c>
      <c r="M690">
        <v>179</v>
      </c>
      <c r="N690">
        <v>179</v>
      </c>
      <c r="O690">
        <v>10</v>
      </c>
      <c r="P690">
        <v>10</v>
      </c>
      <c r="Q690">
        <v>1471</v>
      </c>
      <c r="R690" t="s">
        <v>11313</v>
      </c>
    </row>
    <row r="691" spans="1:18" x14ac:dyDescent="0.3">
      <c r="A691">
        <v>595872</v>
      </c>
      <c r="B691">
        <v>15</v>
      </c>
      <c r="C691" t="s">
        <v>20</v>
      </c>
      <c r="D691">
        <v>1939</v>
      </c>
      <c r="E691">
        <v>4</v>
      </c>
      <c r="F691">
        <v>163000</v>
      </c>
      <c r="G691">
        <v>340</v>
      </c>
      <c r="H691">
        <v>1302</v>
      </c>
      <c r="I691" s="1">
        <v>1566820276497</v>
      </c>
      <c r="J691" s="1">
        <v>2085889570552</v>
      </c>
      <c r="K691">
        <v>62390</v>
      </c>
      <c r="L691">
        <v>10</v>
      </c>
      <c r="M691">
        <v>131</v>
      </c>
      <c r="N691">
        <v>131</v>
      </c>
      <c r="O691">
        <v>10</v>
      </c>
      <c r="P691">
        <v>10</v>
      </c>
      <c r="Q691">
        <v>1486</v>
      </c>
      <c r="R691" t="s">
        <v>11314</v>
      </c>
    </row>
    <row r="692" spans="1:18" x14ac:dyDescent="0.3">
      <c r="A692">
        <v>595870</v>
      </c>
      <c r="B692">
        <v>27</v>
      </c>
      <c r="C692" t="s">
        <v>20</v>
      </c>
      <c r="D692">
        <v>1939</v>
      </c>
      <c r="E692">
        <v>3</v>
      </c>
      <c r="F692">
        <v>186000</v>
      </c>
      <c r="G692">
        <v>362</v>
      </c>
      <c r="H692">
        <v>1494</v>
      </c>
      <c r="I692" s="1">
        <v>1453815261044</v>
      </c>
      <c r="J692" s="1">
        <v>1946236559139</v>
      </c>
      <c r="K692">
        <v>71390</v>
      </c>
      <c r="L692">
        <v>10</v>
      </c>
      <c r="M692">
        <v>120</v>
      </c>
      <c r="N692">
        <v>120</v>
      </c>
      <c r="O692">
        <v>10</v>
      </c>
      <c r="P692">
        <v>10</v>
      </c>
      <c r="Q692">
        <v>1486</v>
      </c>
      <c r="R692" t="s">
        <v>11315</v>
      </c>
    </row>
    <row r="693" spans="1:18" x14ac:dyDescent="0.3">
      <c r="A693">
        <v>595871</v>
      </c>
      <c r="B693">
        <v>17</v>
      </c>
      <c r="C693" t="s">
        <v>18</v>
      </c>
      <c r="D693">
        <v>7048</v>
      </c>
      <c r="E693">
        <v>5</v>
      </c>
      <c r="F693">
        <v>177000</v>
      </c>
      <c r="G693">
        <v>303</v>
      </c>
      <c r="H693">
        <v>1158</v>
      </c>
      <c r="I693" s="1">
        <v>1569948186528</v>
      </c>
      <c r="J693" s="1">
        <v>1711864406779</v>
      </c>
      <c r="K693">
        <v>55620</v>
      </c>
      <c r="L693">
        <v>16</v>
      </c>
      <c r="M693">
        <v>122</v>
      </c>
      <c r="N693">
        <v>122</v>
      </c>
      <c r="O693">
        <v>16</v>
      </c>
      <c r="P693">
        <v>16</v>
      </c>
      <c r="Q693">
        <v>1456</v>
      </c>
      <c r="R693" t="s">
        <v>11316</v>
      </c>
    </row>
    <row r="694" spans="1:18" x14ac:dyDescent="0.3">
      <c r="A694">
        <v>595869</v>
      </c>
      <c r="B694">
        <v>19</v>
      </c>
      <c r="C694" t="s">
        <v>18</v>
      </c>
      <c r="D694">
        <v>7048</v>
      </c>
      <c r="E694">
        <v>4</v>
      </c>
      <c r="F694">
        <v>165000</v>
      </c>
      <c r="G694">
        <v>409</v>
      </c>
      <c r="H694">
        <v>1519</v>
      </c>
      <c r="I694" s="1">
        <v>1615536537195</v>
      </c>
      <c r="J694" s="1">
        <v>2478787878787</v>
      </c>
      <c r="K694">
        <v>72520</v>
      </c>
      <c r="L694">
        <v>10</v>
      </c>
      <c r="M694">
        <v>188</v>
      </c>
      <c r="N694">
        <v>188</v>
      </c>
      <c r="O694">
        <v>10</v>
      </c>
      <c r="P694">
        <v>10</v>
      </c>
      <c r="Q694">
        <v>1456</v>
      </c>
      <c r="R694" t="s">
        <v>11317</v>
      </c>
    </row>
    <row r="695" spans="1:18" x14ac:dyDescent="0.3">
      <c r="A695">
        <v>595863</v>
      </c>
      <c r="B695">
        <v>6</v>
      </c>
      <c r="C695" t="s">
        <v>20</v>
      </c>
      <c r="D695">
        <v>1939</v>
      </c>
      <c r="E695">
        <v>2</v>
      </c>
      <c r="F695">
        <v>138000</v>
      </c>
      <c r="G695">
        <v>9</v>
      </c>
      <c r="H695">
        <v>65</v>
      </c>
      <c r="I695" s="1">
        <v>830769230769</v>
      </c>
      <c r="J695" t="s">
        <v>11318</v>
      </c>
      <c r="K695">
        <v>4610</v>
      </c>
      <c r="L695">
        <v>10</v>
      </c>
      <c r="M695">
        <v>263</v>
      </c>
      <c r="N695">
        <v>263</v>
      </c>
      <c r="O695">
        <v>10</v>
      </c>
      <c r="P695">
        <v>10</v>
      </c>
      <c r="Q695">
        <v>1486</v>
      </c>
      <c r="R695" t="s">
        <v>11319</v>
      </c>
    </row>
    <row r="696" spans="1:18" x14ac:dyDescent="0.3">
      <c r="A696">
        <v>595863</v>
      </c>
      <c r="B696">
        <v>6</v>
      </c>
      <c r="C696" t="s">
        <v>20</v>
      </c>
      <c r="D696">
        <v>1939</v>
      </c>
      <c r="E696">
        <v>2</v>
      </c>
      <c r="F696">
        <v>138000</v>
      </c>
      <c r="G696">
        <v>427</v>
      </c>
      <c r="H696">
        <v>1675</v>
      </c>
      <c r="I696" s="1">
        <v>1529552238805</v>
      </c>
      <c r="J696" s="1">
        <v>3094202898550</v>
      </c>
      <c r="K696">
        <v>84400</v>
      </c>
      <c r="L696">
        <v>10</v>
      </c>
      <c r="M696">
        <v>263</v>
      </c>
      <c r="N696">
        <v>263</v>
      </c>
      <c r="O696">
        <v>10</v>
      </c>
      <c r="P696">
        <v>10</v>
      </c>
      <c r="Q696">
        <v>1486</v>
      </c>
      <c r="R696" t="s">
        <v>11319</v>
      </c>
    </row>
    <row r="697" spans="1:18" x14ac:dyDescent="0.3">
      <c r="A697">
        <v>595868</v>
      </c>
      <c r="B697">
        <v>2</v>
      </c>
      <c r="C697" t="s">
        <v>18</v>
      </c>
      <c r="D697">
        <v>7048</v>
      </c>
      <c r="E697">
        <v>3</v>
      </c>
      <c r="F697">
        <v>111000</v>
      </c>
      <c r="G697">
        <v>231</v>
      </c>
      <c r="H697">
        <v>975</v>
      </c>
      <c r="I697" s="1">
        <v>1421538461538</v>
      </c>
      <c r="J697" s="1">
        <v>2081081081081</v>
      </c>
      <c r="K697">
        <v>47250</v>
      </c>
      <c r="L697">
        <v>16</v>
      </c>
      <c r="M697">
        <v>150</v>
      </c>
      <c r="N697">
        <v>150</v>
      </c>
      <c r="O697">
        <v>16</v>
      </c>
      <c r="P697">
        <v>16</v>
      </c>
      <c r="Q697">
        <v>1456</v>
      </c>
      <c r="R697" t="s">
        <v>11320</v>
      </c>
    </row>
    <row r="698" spans="1:18" x14ac:dyDescent="0.3">
      <c r="A698">
        <v>595854</v>
      </c>
      <c r="B698">
        <v>22</v>
      </c>
      <c r="C698" t="s">
        <v>18</v>
      </c>
      <c r="D698">
        <v>7048</v>
      </c>
      <c r="E698">
        <v>2</v>
      </c>
      <c r="F698">
        <v>168000</v>
      </c>
      <c r="G698">
        <v>409</v>
      </c>
      <c r="H698">
        <v>1480</v>
      </c>
      <c r="I698" s="1">
        <v>1658108108108</v>
      </c>
      <c r="J698" s="1">
        <v>2434523809523</v>
      </c>
      <c r="K698">
        <v>70500</v>
      </c>
      <c r="L698">
        <v>16</v>
      </c>
      <c r="M698">
        <v>231</v>
      </c>
      <c r="N698">
        <v>231</v>
      </c>
      <c r="O698">
        <v>16</v>
      </c>
      <c r="P698">
        <v>16</v>
      </c>
      <c r="Q698">
        <v>1456</v>
      </c>
      <c r="R698" t="s">
        <v>11321</v>
      </c>
    </row>
    <row r="699" spans="1:18" x14ac:dyDescent="0.3">
      <c r="A699">
        <v>595862</v>
      </c>
      <c r="B699">
        <v>14</v>
      </c>
      <c r="C699" t="s">
        <v>20</v>
      </c>
      <c r="D699">
        <v>1939</v>
      </c>
      <c r="E699">
        <v>1</v>
      </c>
      <c r="F699">
        <v>164000</v>
      </c>
      <c r="G699">
        <v>397</v>
      </c>
      <c r="H699">
        <v>1628</v>
      </c>
      <c r="I699" s="1">
        <v>1463144963144</v>
      </c>
      <c r="J699" s="1">
        <v>2420731707317</v>
      </c>
      <c r="K699">
        <v>77800</v>
      </c>
      <c r="L699">
        <v>16</v>
      </c>
      <c r="M699">
        <v>225</v>
      </c>
      <c r="N699">
        <v>225</v>
      </c>
      <c r="O699">
        <v>16</v>
      </c>
      <c r="P699">
        <v>16</v>
      </c>
      <c r="Q699">
        <v>1486</v>
      </c>
      <c r="R699" t="s">
        <v>11322</v>
      </c>
    </row>
    <row r="700" spans="1:18" x14ac:dyDescent="0.3">
      <c r="A700">
        <v>595853</v>
      </c>
      <c r="B700">
        <v>4</v>
      </c>
      <c r="C700" t="s">
        <v>18</v>
      </c>
      <c r="D700">
        <v>7048</v>
      </c>
      <c r="E700">
        <v>1</v>
      </c>
      <c r="F700">
        <v>150000</v>
      </c>
      <c r="G700">
        <v>255</v>
      </c>
      <c r="H700">
        <v>987</v>
      </c>
      <c r="I700" s="1">
        <v>1550151975683</v>
      </c>
      <c r="J700" s="1">
        <v>1700000000000</v>
      </c>
      <c r="K700">
        <v>47380</v>
      </c>
      <c r="L700">
        <v>16</v>
      </c>
      <c r="M700">
        <v>112</v>
      </c>
      <c r="N700">
        <v>112</v>
      </c>
      <c r="O700">
        <v>16</v>
      </c>
      <c r="P700">
        <v>16</v>
      </c>
      <c r="Q700">
        <v>1456</v>
      </c>
      <c r="R700" t="s">
        <v>11323</v>
      </c>
    </row>
    <row r="701" spans="1:18" x14ac:dyDescent="0.3">
      <c r="A701">
        <v>595855</v>
      </c>
      <c r="B701">
        <v>3</v>
      </c>
      <c r="C701" t="s">
        <v>20</v>
      </c>
      <c r="D701">
        <v>1938</v>
      </c>
      <c r="E701">
        <v>3</v>
      </c>
      <c r="F701">
        <v>108000</v>
      </c>
      <c r="G701">
        <v>182</v>
      </c>
      <c r="H701">
        <v>778</v>
      </c>
      <c r="I701" s="1">
        <v>1403598971722</v>
      </c>
      <c r="J701" s="1">
        <v>1685185185185</v>
      </c>
      <c r="K701">
        <v>38080</v>
      </c>
      <c r="L701">
        <v>16</v>
      </c>
      <c r="M701">
        <v>114</v>
      </c>
      <c r="N701">
        <v>114</v>
      </c>
      <c r="O701">
        <v>16</v>
      </c>
      <c r="P701">
        <v>16</v>
      </c>
      <c r="Q701">
        <v>1491</v>
      </c>
      <c r="R701" t="s">
        <v>11324</v>
      </c>
    </row>
    <row r="702" spans="1:18" x14ac:dyDescent="0.3">
      <c r="A702">
        <v>595840</v>
      </c>
      <c r="B702">
        <v>20</v>
      </c>
      <c r="C702" t="s">
        <v>18</v>
      </c>
      <c r="D702">
        <v>7047</v>
      </c>
      <c r="E702">
        <v>4</v>
      </c>
      <c r="F702">
        <v>168000</v>
      </c>
      <c r="G702">
        <v>379</v>
      </c>
      <c r="H702">
        <v>1491</v>
      </c>
      <c r="I702" s="1">
        <v>1525150905432</v>
      </c>
      <c r="J702" s="1">
        <v>2255952380952</v>
      </c>
      <c r="K702">
        <v>70930</v>
      </c>
      <c r="L702">
        <v>10</v>
      </c>
      <c r="M702">
        <v>157</v>
      </c>
      <c r="N702">
        <v>157</v>
      </c>
      <c r="O702">
        <v>10</v>
      </c>
      <c r="P702">
        <v>10</v>
      </c>
      <c r="Q702">
        <v>1473</v>
      </c>
      <c r="R702" t="s">
        <v>11325</v>
      </c>
    </row>
    <row r="703" spans="1:18" x14ac:dyDescent="0.3">
      <c r="A703">
        <v>595839</v>
      </c>
      <c r="B703">
        <v>10</v>
      </c>
      <c r="C703" t="s">
        <v>18</v>
      </c>
      <c r="D703">
        <v>7047</v>
      </c>
      <c r="E703">
        <v>3</v>
      </c>
      <c r="F703">
        <v>173000</v>
      </c>
      <c r="G703">
        <v>453</v>
      </c>
      <c r="H703">
        <v>1630</v>
      </c>
      <c r="I703" s="1">
        <v>1667484662576</v>
      </c>
      <c r="J703" s="1">
        <v>2618497109826</v>
      </c>
      <c r="K703">
        <v>77910</v>
      </c>
      <c r="L703">
        <v>10</v>
      </c>
      <c r="M703">
        <v>214</v>
      </c>
      <c r="N703">
        <v>214</v>
      </c>
      <c r="O703">
        <v>10</v>
      </c>
      <c r="P703">
        <v>10</v>
      </c>
      <c r="Q703">
        <v>1473</v>
      </c>
      <c r="R703" t="s">
        <v>11326</v>
      </c>
    </row>
    <row r="704" spans="1:18" x14ac:dyDescent="0.3">
      <c r="A704">
        <v>595852</v>
      </c>
      <c r="B704">
        <v>28</v>
      </c>
      <c r="C704" t="s">
        <v>20</v>
      </c>
      <c r="D704">
        <v>1938</v>
      </c>
      <c r="E704">
        <v>2</v>
      </c>
      <c r="F704">
        <v>196000</v>
      </c>
      <c r="G704">
        <v>359</v>
      </c>
      <c r="H704">
        <v>1405</v>
      </c>
      <c r="I704" s="1">
        <v>1533096085409</v>
      </c>
      <c r="J704" s="1">
        <v>1831632653061</v>
      </c>
      <c r="K704">
        <v>66990</v>
      </c>
      <c r="L704">
        <v>11</v>
      </c>
      <c r="M704">
        <v>108</v>
      </c>
      <c r="N704">
        <v>108</v>
      </c>
      <c r="O704">
        <v>11</v>
      </c>
      <c r="P704">
        <v>11</v>
      </c>
      <c r="Q704">
        <v>1491</v>
      </c>
      <c r="R704" t="s">
        <v>11327</v>
      </c>
    </row>
    <row r="705" spans="1:18" x14ac:dyDescent="0.3">
      <c r="A705">
        <v>595838</v>
      </c>
      <c r="B705">
        <v>21</v>
      </c>
      <c r="C705" t="s">
        <v>18</v>
      </c>
      <c r="D705">
        <v>7047</v>
      </c>
      <c r="E705">
        <v>2</v>
      </c>
      <c r="F705">
        <v>169000</v>
      </c>
      <c r="G705">
        <v>405</v>
      </c>
      <c r="H705">
        <v>1604</v>
      </c>
      <c r="I705" s="1">
        <v>1514962593516</v>
      </c>
      <c r="J705" s="1">
        <v>2396449704142</v>
      </c>
      <c r="K705">
        <v>76660</v>
      </c>
      <c r="L705">
        <v>10</v>
      </c>
      <c r="M705">
        <v>178</v>
      </c>
      <c r="N705">
        <v>178</v>
      </c>
      <c r="O705">
        <v>10</v>
      </c>
      <c r="P705">
        <v>10</v>
      </c>
      <c r="Q705">
        <v>1473</v>
      </c>
      <c r="R705" t="s">
        <v>11328</v>
      </c>
    </row>
    <row r="706" spans="1:18" x14ac:dyDescent="0.3">
      <c r="A706">
        <v>595851</v>
      </c>
      <c r="B706">
        <v>24</v>
      </c>
      <c r="C706" t="s">
        <v>20</v>
      </c>
      <c r="D706">
        <v>1938</v>
      </c>
      <c r="E706">
        <v>1</v>
      </c>
      <c r="F706">
        <v>178000</v>
      </c>
      <c r="G706">
        <v>403</v>
      </c>
      <c r="H706">
        <v>1581</v>
      </c>
      <c r="I706" s="1">
        <v>1529411764705</v>
      </c>
      <c r="J706" s="1">
        <v>2264044943820</v>
      </c>
      <c r="K706">
        <v>75230</v>
      </c>
      <c r="L706">
        <v>10</v>
      </c>
      <c r="M706">
        <v>162</v>
      </c>
      <c r="N706">
        <v>162</v>
      </c>
      <c r="O706">
        <v>10</v>
      </c>
      <c r="P706">
        <v>10</v>
      </c>
      <c r="Q706">
        <v>1491</v>
      </c>
      <c r="R706" t="s">
        <v>11329</v>
      </c>
    </row>
    <row r="707" spans="1:18" x14ac:dyDescent="0.3">
      <c r="A707">
        <v>595837</v>
      </c>
      <c r="B707">
        <v>16</v>
      </c>
      <c r="C707" t="s">
        <v>18</v>
      </c>
      <c r="D707">
        <v>7047</v>
      </c>
      <c r="E707">
        <v>1</v>
      </c>
      <c r="F707">
        <v>163000</v>
      </c>
      <c r="G707">
        <v>280</v>
      </c>
      <c r="H707">
        <v>1081</v>
      </c>
      <c r="I707" s="1">
        <v>1554116558741</v>
      </c>
      <c r="J707" s="1">
        <v>1717791411042</v>
      </c>
      <c r="K707">
        <v>51840</v>
      </c>
      <c r="L707">
        <v>50</v>
      </c>
      <c r="M707">
        <v>235</v>
      </c>
      <c r="N707">
        <v>235</v>
      </c>
      <c r="O707">
        <v>50</v>
      </c>
      <c r="P707">
        <v>50</v>
      </c>
      <c r="Q707">
        <v>1473</v>
      </c>
      <c r="R707" t="s">
        <v>11330</v>
      </c>
    </row>
    <row r="708" spans="1:18" x14ac:dyDescent="0.3">
      <c r="A708">
        <v>595843</v>
      </c>
      <c r="B708">
        <v>17</v>
      </c>
      <c r="C708" t="s">
        <v>18</v>
      </c>
      <c r="D708">
        <v>7046</v>
      </c>
      <c r="E708">
        <v>4</v>
      </c>
      <c r="F708">
        <v>158000</v>
      </c>
      <c r="G708">
        <v>217</v>
      </c>
      <c r="H708">
        <v>909</v>
      </c>
      <c r="I708" s="1">
        <v>1432343234323</v>
      </c>
      <c r="J708" s="1">
        <v>1373417721518</v>
      </c>
      <c r="K708">
        <v>44220</v>
      </c>
      <c r="L708">
        <v>40</v>
      </c>
      <c r="M708">
        <v>147</v>
      </c>
      <c r="N708">
        <v>147</v>
      </c>
      <c r="O708">
        <v>40</v>
      </c>
      <c r="P708">
        <v>40</v>
      </c>
      <c r="Q708">
        <v>1477</v>
      </c>
      <c r="R708" t="s">
        <v>11331</v>
      </c>
    </row>
    <row r="709" spans="1:18" x14ac:dyDescent="0.3">
      <c r="A709">
        <v>595847</v>
      </c>
      <c r="B709">
        <v>5</v>
      </c>
      <c r="C709" t="s">
        <v>20</v>
      </c>
      <c r="D709">
        <v>1937</v>
      </c>
      <c r="E709">
        <v>5</v>
      </c>
      <c r="F709">
        <v>128000</v>
      </c>
      <c r="G709">
        <v>169</v>
      </c>
      <c r="H709">
        <v>596</v>
      </c>
      <c r="I709" s="1">
        <v>1701342281879</v>
      </c>
      <c r="J709" s="1">
        <v>1320312500000</v>
      </c>
      <c r="K709">
        <v>33440</v>
      </c>
      <c r="L709">
        <v>36</v>
      </c>
      <c r="M709">
        <v>122</v>
      </c>
      <c r="N709">
        <v>122</v>
      </c>
      <c r="O709">
        <v>36</v>
      </c>
      <c r="P709">
        <v>36</v>
      </c>
      <c r="Q709">
        <v>1480</v>
      </c>
      <c r="R709" t="s">
        <v>11332</v>
      </c>
    </row>
    <row r="710" spans="1:18" x14ac:dyDescent="0.3">
      <c r="A710">
        <v>595847</v>
      </c>
      <c r="B710">
        <v>5</v>
      </c>
      <c r="C710" t="s">
        <v>20</v>
      </c>
      <c r="D710">
        <v>1937</v>
      </c>
      <c r="E710">
        <v>5</v>
      </c>
      <c r="F710">
        <v>128000</v>
      </c>
      <c r="G710">
        <v>12</v>
      </c>
      <c r="H710">
        <v>25</v>
      </c>
      <c r="I710" s="1">
        <v>2880000000000</v>
      </c>
      <c r="J710" t="s">
        <v>11333</v>
      </c>
      <c r="K710">
        <v>2490</v>
      </c>
      <c r="L710">
        <v>36</v>
      </c>
      <c r="M710">
        <v>122</v>
      </c>
      <c r="N710">
        <v>122</v>
      </c>
      <c r="O710">
        <v>36</v>
      </c>
      <c r="P710">
        <v>36</v>
      </c>
      <c r="Q710">
        <v>1480</v>
      </c>
      <c r="R710" t="s">
        <v>11332</v>
      </c>
    </row>
    <row r="711" spans="1:18" x14ac:dyDescent="0.3">
      <c r="A711">
        <v>595841</v>
      </c>
      <c r="B711">
        <v>27</v>
      </c>
      <c r="C711" t="s">
        <v>18</v>
      </c>
      <c r="D711">
        <v>7046</v>
      </c>
      <c r="E711">
        <v>3</v>
      </c>
      <c r="F711">
        <v>166000</v>
      </c>
      <c r="G711">
        <v>180</v>
      </c>
      <c r="H711">
        <v>666</v>
      </c>
      <c r="I711" s="1">
        <v>1621621621621</v>
      </c>
      <c r="J711" s="1">
        <v>1084337349397</v>
      </c>
      <c r="K711">
        <v>32710</v>
      </c>
      <c r="L711">
        <v>50</v>
      </c>
      <c r="M711">
        <v>125</v>
      </c>
      <c r="N711">
        <v>125</v>
      </c>
      <c r="O711">
        <v>50</v>
      </c>
      <c r="P711">
        <v>50</v>
      </c>
      <c r="Q711">
        <v>1477</v>
      </c>
      <c r="R711" t="s">
        <v>11334</v>
      </c>
    </row>
    <row r="712" spans="1:18" x14ac:dyDescent="0.3">
      <c r="A712">
        <v>595846</v>
      </c>
      <c r="B712">
        <v>15</v>
      </c>
      <c r="C712" t="s">
        <v>20</v>
      </c>
      <c r="D712">
        <v>1937</v>
      </c>
      <c r="E712">
        <v>4</v>
      </c>
      <c r="F712">
        <v>165000</v>
      </c>
      <c r="G712">
        <v>213</v>
      </c>
      <c r="H712">
        <v>882</v>
      </c>
      <c r="I712" s="1">
        <v>1448979591836</v>
      </c>
      <c r="J712" s="1">
        <v>1290909090909</v>
      </c>
      <c r="K712">
        <v>42790</v>
      </c>
      <c r="L712">
        <v>50</v>
      </c>
      <c r="M712">
        <v>158</v>
      </c>
      <c r="N712">
        <v>158</v>
      </c>
      <c r="O712">
        <v>50</v>
      </c>
      <c r="P712">
        <v>50</v>
      </c>
      <c r="Q712">
        <v>1480</v>
      </c>
      <c r="R712" t="s">
        <v>11335</v>
      </c>
    </row>
    <row r="713" spans="1:18" x14ac:dyDescent="0.3">
      <c r="A713">
        <v>595842</v>
      </c>
      <c r="B713">
        <v>7</v>
      </c>
      <c r="C713" t="s">
        <v>20</v>
      </c>
      <c r="D713">
        <v>1937</v>
      </c>
      <c r="E713">
        <v>3</v>
      </c>
      <c r="F713">
        <v>108000</v>
      </c>
      <c r="G713">
        <v>117</v>
      </c>
      <c r="H713">
        <v>436</v>
      </c>
      <c r="I713" s="1">
        <v>1610091743119</v>
      </c>
      <c r="J713" s="1">
        <v>1083333333333</v>
      </c>
      <c r="K713">
        <v>21860</v>
      </c>
      <c r="L713">
        <v>45</v>
      </c>
      <c r="M713">
        <v>105</v>
      </c>
      <c r="N713">
        <v>105</v>
      </c>
      <c r="O713">
        <v>45</v>
      </c>
      <c r="P713">
        <v>45</v>
      </c>
      <c r="Q713">
        <v>1480</v>
      </c>
      <c r="R713" t="s">
        <v>11336</v>
      </c>
    </row>
    <row r="714" spans="1:18" x14ac:dyDescent="0.3">
      <c r="A714">
        <v>595836</v>
      </c>
      <c r="B714">
        <v>26</v>
      </c>
      <c r="C714" t="s">
        <v>20</v>
      </c>
      <c r="D714">
        <v>1937</v>
      </c>
      <c r="E714">
        <v>2</v>
      </c>
      <c r="F714">
        <v>209000</v>
      </c>
      <c r="G714">
        <v>253</v>
      </c>
      <c r="H714">
        <v>1076</v>
      </c>
      <c r="I714" s="1">
        <v>1410780669144</v>
      </c>
      <c r="J714" s="1">
        <v>1210526315789</v>
      </c>
      <c r="K714">
        <v>51920</v>
      </c>
      <c r="L714">
        <v>6</v>
      </c>
      <c r="M714">
        <v>146</v>
      </c>
      <c r="N714">
        <v>146</v>
      </c>
      <c r="O714">
        <v>45</v>
      </c>
      <c r="P714">
        <v>5</v>
      </c>
      <c r="Q714">
        <v>1480</v>
      </c>
      <c r="R714" t="s">
        <v>11337</v>
      </c>
    </row>
    <row r="715" spans="1:18" x14ac:dyDescent="0.3">
      <c r="A715">
        <v>595824</v>
      </c>
      <c r="B715">
        <v>23</v>
      </c>
      <c r="C715" t="s">
        <v>18</v>
      </c>
      <c r="D715">
        <v>7046</v>
      </c>
      <c r="E715">
        <v>2</v>
      </c>
      <c r="F715">
        <v>187000</v>
      </c>
      <c r="G715">
        <v>41</v>
      </c>
      <c r="H715">
        <v>139</v>
      </c>
      <c r="I715" s="1">
        <v>1769784172661</v>
      </c>
      <c r="J715" t="s">
        <v>11338</v>
      </c>
      <c r="K715">
        <v>8030</v>
      </c>
      <c r="L715">
        <v>16</v>
      </c>
      <c r="M715">
        <v>234</v>
      </c>
      <c r="N715">
        <v>234</v>
      </c>
      <c r="O715">
        <v>47</v>
      </c>
      <c r="P715">
        <v>16</v>
      </c>
      <c r="Q715">
        <v>1477</v>
      </c>
      <c r="R715" t="s">
        <v>11339</v>
      </c>
    </row>
    <row r="716" spans="1:18" x14ac:dyDescent="0.3">
      <c r="A716">
        <v>595824</v>
      </c>
      <c r="B716">
        <v>23</v>
      </c>
      <c r="C716" t="s">
        <v>18</v>
      </c>
      <c r="D716">
        <v>7046</v>
      </c>
      <c r="E716">
        <v>2</v>
      </c>
      <c r="F716">
        <v>187000</v>
      </c>
      <c r="G716">
        <v>317</v>
      </c>
      <c r="H716">
        <v>1210</v>
      </c>
      <c r="I716" s="1">
        <v>1571900826446</v>
      </c>
      <c r="J716" s="1">
        <v>1695187165775</v>
      </c>
      <c r="K716">
        <v>62500</v>
      </c>
      <c r="L716">
        <v>16</v>
      </c>
      <c r="M716">
        <v>234</v>
      </c>
      <c r="N716">
        <v>234</v>
      </c>
      <c r="O716">
        <v>47</v>
      </c>
      <c r="P716">
        <v>16</v>
      </c>
      <c r="Q716">
        <v>1477</v>
      </c>
      <c r="R716" t="s">
        <v>11339</v>
      </c>
    </row>
    <row r="717" spans="1:18" x14ac:dyDescent="0.3">
      <c r="A717">
        <v>595835</v>
      </c>
      <c r="B717">
        <v>11</v>
      </c>
      <c r="C717" t="s">
        <v>20</v>
      </c>
      <c r="D717">
        <v>1937</v>
      </c>
      <c r="E717">
        <v>1</v>
      </c>
      <c r="F717">
        <v>165000</v>
      </c>
      <c r="G717">
        <v>236</v>
      </c>
      <c r="H717">
        <v>1011</v>
      </c>
      <c r="I717" s="1">
        <v>1400593471810</v>
      </c>
      <c r="J717" s="1">
        <v>1430303030303</v>
      </c>
      <c r="K717">
        <v>48870</v>
      </c>
      <c r="L717">
        <v>47</v>
      </c>
      <c r="M717">
        <v>176</v>
      </c>
      <c r="N717">
        <v>176</v>
      </c>
      <c r="O717">
        <v>47</v>
      </c>
      <c r="P717">
        <v>47</v>
      </c>
      <c r="Q717">
        <v>1480</v>
      </c>
      <c r="R717" t="s">
        <v>11340</v>
      </c>
    </row>
    <row r="718" spans="1:18" x14ac:dyDescent="0.3">
      <c r="A718">
        <v>595823</v>
      </c>
      <c r="B718">
        <v>28</v>
      </c>
      <c r="C718" t="s">
        <v>18</v>
      </c>
      <c r="D718">
        <v>7046</v>
      </c>
      <c r="E718">
        <v>1</v>
      </c>
      <c r="F718">
        <v>193000</v>
      </c>
      <c r="G718">
        <v>169</v>
      </c>
      <c r="H718">
        <v>535</v>
      </c>
      <c r="I718" s="1">
        <v>1895327102803</v>
      </c>
      <c r="J718" t="s">
        <v>11341</v>
      </c>
      <c r="K718">
        <v>26610</v>
      </c>
      <c r="L718">
        <v>59</v>
      </c>
      <c r="M718">
        <v>112</v>
      </c>
      <c r="N718">
        <v>112</v>
      </c>
      <c r="O718">
        <v>59</v>
      </c>
      <c r="P718">
        <v>59</v>
      </c>
      <c r="Q718">
        <v>1477</v>
      </c>
      <c r="R718" t="s">
        <v>11342</v>
      </c>
    </row>
    <row r="719" spans="1:18" x14ac:dyDescent="0.3">
      <c r="A719">
        <v>595828</v>
      </c>
      <c r="B719">
        <v>19</v>
      </c>
      <c r="C719" t="s">
        <v>20</v>
      </c>
      <c r="D719">
        <v>1936</v>
      </c>
      <c r="E719">
        <v>3</v>
      </c>
      <c r="F719">
        <v>158000</v>
      </c>
      <c r="G719">
        <v>196</v>
      </c>
      <c r="H719">
        <v>856</v>
      </c>
      <c r="I719" s="1">
        <v>1373831775700</v>
      </c>
      <c r="J719" s="1">
        <v>1240506329113</v>
      </c>
      <c r="K719">
        <v>41600</v>
      </c>
      <c r="L719">
        <v>54</v>
      </c>
      <c r="M719">
        <v>155</v>
      </c>
      <c r="N719">
        <v>155</v>
      </c>
      <c r="O719">
        <v>54</v>
      </c>
      <c r="P719">
        <v>54</v>
      </c>
      <c r="Q719">
        <v>1480</v>
      </c>
      <c r="R719" t="s">
        <v>11343</v>
      </c>
    </row>
    <row r="720" spans="1:18" x14ac:dyDescent="0.3">
      <c r="A720">
        <v>595818</v>
      </c>
      <c r="B720">
        <v>14</v>
      </c>
      <c r="C720" t="s">
        <v>18</v>
      </c>
      <c r="D720">
        <v>7045</v>
      </c>
      <c r="E720">
        <v>4</v>
      </c>
      <c r="F720">
        <v>170000</v>
      </c>
      <c r="G720">
        <v>238</v>
      </c>
      <c r="H720">
        <v>911</v>
      </c>
      <c r="I720" s="1">
        <v>1567508232711</v>
      </c>
      <c r="J720" s="1">
        <v>1400000000000</v>
      </c>
      <c r="K720">
        <v>44150</v>
      </c>
      <c r="L720">
        <v>51</v>
      </c>
      <c r="M720">
        <v>181</v>
      </c>
      <c r="N720">
        <v>181</v>
      </c>
      <c r="O720">
        <v>51</v>
      </c>
      <c r="P720">
        <v>51</v>
      </c>
      <c r="Q720">
        <v>1501</v>
      </c>
      <c r="R720" t="s">
        <v>11344</v>
      </c>
    </row>
    <row r="721" spans="1:18" x14ac:dyDescent="0.3">
      <c r="A721">
        <v>595827</v>
      </c>
      <c r="B721">
        <v>22</v>
      </c>
      <c r="C721" t="s">
        <v>20</v>
      </c>
      <c r="D721">
        <v>1936</v>
      </c>
      <c r="E721">
        <v>2</v>
      </c>
      <c r="F721">
        <v>160000</v>
      </c>
      <c r="G721">
        <v>247</v>
      </c>
      <c r="H721">
        <v>1094</v>
      </c>
      <c r="I721" s="1">
        <v>1354661791590</v>
      </c>
      <c r="J721" s="1">
        <v>1543750000000</v>
      </c>
      <c r="K721">
        <v>52680</v>
      </c>
      <c r="L721">
        <v>36</v>
      </c>
      <c r="M721">
        <v>165</v>
      </c>
      <c r="N721">
        <v>165</v>
      </c>
      <c r="O721">
        <v>36</v>
      </c>
      <c r="P721">
        <v>36</v>
      </c>
      <c r="Q721">
        <v>1480</v>
      </c>
      <c r="R721" t="s">
        <v>11345</v>
      </c>
    </row>
    <row r="722" spans="1:18" x14ac:dyDescent="0.3">
      <c r="A722">
        <v>595817</v>
      </c>
      <c r="B722">
        <v>2</v>
      </c>
      <c r="C722" t="s">
        <v>18</v>
      </c>
      <c r="D722">
        <v>7045</v>
      </c>
      <c r="E722">
        <v>3</v>
      </c>
      <c r="F722">
        <v>107000</v>
      </c>
      <c r="G722">
        <v>169</v>
      </c>
      <c r="H722">
        <v>655</v>
      </c>
      <c r="I722" s="1">
        <v>1548091603053</v>
      </c>
      <c r="J722" s="1">
        <v>1579439252336</v>
      </c>
      <c r="K722">
        <v>32100</v>
      </c>
      <c r="L722">
        <v>36</v>
      </c>
      <c r="M722">
        <v>152</v>
      </c>
      <c r="N722">
        <v>152</v>
      </c>
      <c r="O722">
        <v>36</v>
      </c>
      <c r="P722">
        <v>36</v>
      </c>
      <c r="Q722">
        <v>1501</v>
      </c>
      <c r="R722" t="s">
        <v>11346</v>
      </c>
    </row>
    <row r="723" spans="1:18" x14ac:dyDescent="0.3">
      <c r="A723">
        <v>595826</v>
      </c>
      <c r="B723">
        <v>15</v>
      </c>
      <c r="C723" t="s">
        <v>20</v>
      </c>
      <c r="D723">
        <v>1936</v>
      </c>
      <c r="E723">
        <v>1</v>
      </c>
      <c r="F723">
        <v>156000</v>
      </c>
      <c r="G723">
        <v>294</v>
      </c>
      <c r="H723">
        <v>964</v>
      </c>
      <c r="I723" s="1">
        <v>1829875518672</v>
      </c>
      <c r="J723" s="1">
        <v>1884615384615</v>
      </c>
      <c r="K723">
        <v>46660</v>
      </c>
      <c r="L723">
        <v>48</v>
      </c>
      <c r="M723">
        <v>258</v>
      </c>
      <c r="N723">
        <v>258</v>
      </c>
      <c r="O723">
        <v>48</v>
      </c>
      <c r="P723">
        <v>48</v>
      </c>
      <c r="Q723">
        <v>1480</v>
      </c>
      <c r="R723" t="s">
        <v>11347</v>
      </c>
    </row>
    <row r="724" spans="1:18" x14ac:dyDescent="0.3">
      <c r="A724">
        <v>595816</v>
      </c>
      <c r="B724">
        <v>24</v>
      </c>
      <c r="C724" t="s">
        <v>18</v>
      </c>
      <c r="D724">
        <v>7045</v>
      </c>
      <c r="E724">
        <v>2</v>
      </c>
      <c r="F724">
        <v>180000</v>
      </c>
      <c r="G724">
        <v>221</v>
      </c>
      <c r="H724">
        <v>816</v>
      </c>
      <c r="I724" s="1">
        <v>1625000000000</v>
      </c>
      <c r="J724" s="1">
        <v>1227777777777</v>
      </c>
      <c r="K724">
        <v>39630</v>
      </c>
      <c r="L724">
        <v>46</v>
      </c>
      <c r="M724">
        <v>143</v>
      </c>
      <c r="N724">
        <v>143</v>
      </c>
      <c r="O724">
        <v>46</v>
      </c>
      <c r="P724">
        <v>46</v>
      </c>
      <c r="Q724">
        <v>1501</v>
      </c>
      <c r="R724" t="s">
        <v>11348</v>
      </c>
    </row>
    <row r="725" spans="1:18" x14ac:dyDescent="0.3">
      <c r="A725">
        <v>595815</v>
      </c>
      <c r="B725">
        <v>27</v>
      </c>
      <c r="C725" t="s">
        <v>18</v>
      </c>
      <c r="D725">
        <v>7045</v>
      </c>
      <c r="E725">
        <v>1</v>
      </c>
      <c r="F725">
        <v>165000</v>
      </c>
      <c r="G725">
        <v>192</v>
      </c>
      <c r="H725">
        <v>729</v>
      </c>
      <c r="I725" s="1">
        <v>1580246913580</v>
      </c>
      <c r="J725" s="1">
        <v>1163636363636</v>
      </c>
      <c r="K725">
        <v>35670</v>
      </c>
      <c r="L725">
        <v>45</v>
      </c>
      <c r="M725">
        <v>127</v>
      </c>
      <c r="N725">
        <v>127</v>
      </c>
      <c r="O725">
        <v>45</v>
      </c>
      <c r="P725">
        <v>45</v>
      </c>
      <c r="Q725">
        <v>1501</v>
      </c>
      <c r="R725" t="s">
        <v>11349</v>
      </c>
    </row>
    <row r="726" spans="1:18" x14ac:dyDescent="0.3">
      <c r="A726">
        <v>595820</v>
      </c>
      <c r="B726">
        <v>5</v>
      </c>
      <c r="C726" t="s">
        <v>20</v>
      </c>
      <c r="D726">
        <v>1935</v>
      </c>
      <c r="E726">
        <v>5</v>
      </c>
      <c r="F726">
        <v>144000</v>
      </c>
      <c r="G726">
        <v>184</v>
      </c>
      <c r="H726">
        <v>779</v>
      </c>
      <c r="I726" s="1">
        <v>1417201540436</v>
      </c>
      <c r="J726" s="1">
        <v>1277777777777</v>
      </c>
      <c r="K726">
        <v>37880</v>
      </c>
      <c r="L726">
        <v>45</v>
      </c>
      <c r="M726">
        <v>139</v>
      </c>
      <c r="N726">
        <v>139</v>
      </c>
      <c r="O726">
        <v>45</v>
      </c>
      <c r="P726">
        <v>45</v>
      </c>
      <c r="Q726">
        <v>1480</v>
      </c>
      <c r="R726" t="s">
        <v>11350</v>
      </c>
    </row>
    <row r="727" spans="1:18" x14ac:dyDescent="0.3">
      <c r="A727">
        <v>595814</v>
      </c>
      <c r="B727">
        <v>4</v>
      </c>
      <c r="C727" t="s">
        <v>20</v>
      </c>
      <c r="D727">
        <v>1935</v>
      </c>
      <c r="E727">
        <v>4</v>
      </c>
      <c r="F727">
        <v>155000</v>
      </c>
      <c r="G727">
        <v>141</v>
      </c>
      <c r="H727">
        <v>583</v>
      </c>
      <c r="I727" s="1">
        <v>1451114922813</v>
      </c>
      <c r="J727" t="s">
        <v>11351</v>
      </c>
      <c r="K727">
        <v>28840</v>
      </c>
      <c r="L727">
        <v>47</v>
      </c>
      <c r="M727">
        <v>94</v>
      </c>
      <c r="N727">
        <v>94</v>
      </c>
      <c r="O727">
        <v>47</v>
      </c>
      <c r="P727">
        <v>47</v>
      </c>
      <c r="Q727">
        <v>1480</v>
      </c>
      <c r="R727" t="s">
        <v>11352</v>
      </c>
    </row>
    <row r="728" spans="1:18" x14ac:dyDescent="0.3">
      <c r="A728">
        <v>595807</v>
      </c>
      <c r="B728">
        <v>17</v>
      </c>
      <c r="C728" t="s">
        <v>18</v>
      </c>
      <c r="D728">
        <v>7044</v>
      </c>
      <c r="E728">
        <v>2</v>
      </c>
      <c r="F728">
        <v>170000</v>
      </c>
      <c r="G728">
        <v>181</v>
      </c>
      <c r="H728">
        <v>678</v>
      </c>
      <c r="I728" s="1">
        <v>1601769911504</v>
      </c>
      <c r="J728" s="1">
        <v>1064705882352</v>
      </c>
      <c r="K728">
        <v>33210</v>
      </c>
      <c r="L728">
        <v>47</v>
      </c>
      <c r="M728">
        <v>117</v>
      </c>
      <c r="N728">
        <v>117</v>
      </c>
      <c r="O728">
        <v>47</v>
      </c>
      <c r="P728">
        <v>47</v>
      </c>
      <c r="Q728">
        <v>1506</v>
      </c>
      <c r="R728" t="s">
        <v>11353</v>
      </c>
    </row>
    <row r="729" spans="1:18" x14ac:dyDescent="0.3">
      <c r="A729">
        <v>595806</v>
      </c>
      <c r="B729">
        <v>26</v>
      </c>
      <c r="C729" t="s">
        <v>18</v>
      </c>
      <c r="D729">
        <v>7044</v>
      </c>
      <c r="E729">
        <v>1</v>
      </c>
      <c r="F729">
        <v>200000</v>
      </c>
      <c r="G729">
        <v>183</v>
      </c>
      <c r="H729">
        <v>719</v>
      </c>
      <c r="I729" s="1">
        <v>1527121001390</v>
      </c>
      <c r="J729" t="s">
        <v>11354</v>
      </c>
      <c r="K729">
        <v>35260</v>
      </c>
      <c r="L729">
        <v>51</v>
      </c>
      <c r="M729">
        <v>108</v>
      </c>
      <c r="N729">
        <v>108</v>
      </c>
      <c r="O729">
        <v>51</v>
      </c>
      <c r="P729">
        <v>51</v>
      </c>
      <c r="Q729">
        <v>1506</v>
      </c>
      <c r="R729" t="s">
        <v>11355</v>
      </c>
    </row>
    <row r="730" spans="1:18" x14ac:dyDescent="0.3">
      <c r="A730">
        <v>595813</v>
      </c>
      <c r="B730">
        <v>7</v>
      </c>
      <c r="C730" t="s">
        <v>20</v>
      </c>
      <c r="D730">
        <v>1935</v>
      </c>
      <c r="E730">
        <v>3</v>
      </c>
      <c r="F730">
        <v>155000</v>
      </c>
      <c r="G730">
        <v>139</v>
      </c>
      <c r="H730">
        <v>584</v>
      </c>
      <c r="I730" s="1">
        <v>1428082191780</v>
      </c>
      <c r="J730" t="s">
        <v>11356</v>
      </c>
      <c r="K730">
        <v>28850</v>
      </c>
      <c r="L730">
        <v>52</v>
      </c>
      <c r="M730">
        <v>100</v>
      </c>
      <c r="N730">
        <v>100</v>
      </c>
      <c r="O730">
        <v>52</v>
      </c>
      <c r="P730">
        <v>52</v>
      </c>
      <c r="Q730">
        <v>1480</v>
      </c>
      <c r="R730" t="s">
        <v>11357</v>
      </c>
    </row>
    <row r="731" spans="1:18" x14ac:dyDescent="0.3">
      <c r="A731">
        <v>595804</v>
      </c>
      <c r="B731">
        <v>6</v>
      </c>
      <c r="C731" t="s">
        <v>20</v>
      </c>
      <c r="D731">
        <v>1935</v>
      </c>
      <c r="E731">
        <v>1</v>
      </c>
      <c r="F731">
        <v>140000</v>
      </c>
      <c r="G731">
        <v>136</v>
      </c>
      <c r="H731">
        <v>615</v>
      </c>
      <c r="I731" s="1">
        <v>1326829268292</v>
      </c>
      <c r="J731" t="s">
        <v>11358</v>
      </c>
      <c r="K731">
        <v>30300</v>
      </c>
      <c r="L731">
        <v>20</v>
      </c>
      <c r="M731">
        <v>203</v>
      </c>
      <c r="N731">
        <v>203</v>
      </c>
      <c r="O731">
        <v>20</v>
      </c>
      <c r="P731">
        <v>20</v>
      </c>
      <c r="Q731">
        <v>1480</v>
      </c>
      <c r="R731" t="s">
        <v>11359</v>
      </c>
    </row>
    <row r="732" spans="1:18" x14ac:dyDescent="0.3">
      <c r="A732">
        <v>595805</v>
      </c>
      <c r="B732">
        <v>3</v>
      </c>
      <c r="C732" t="s">
        <v>20</v>
      </c>
      <c r="D732">
        <v>1935</v>
      </c>
      <c r="E732">
        <v>2</v>
      </c>
      <c r="F732">
        <v>109000</v>
      </c>
      <c r="G732">
        <v>47</v>
      </c>
      <c r="H732">
        <v>138</v>
      </c>
      <c r="I732" s="1">
        <v>2043478260869</v>
      </c>
      <c r="J732" t="s">
        <v>11360</v>
      </c>
      <c r="K732">
        <v>7020</v>
      </c>
      <c r="L732">
        <v>20</v>
      </c>
      <c r="M732">
        <v>138</v>
      </c>
      <c r="N732">
        <v>138</v>
      </c>
      <c r="O732">
        <v>20</v>
      </c>
      <c r="P732">
        <v>20</v>
      </c>
      <c r="Q732">
        <v>1480</v>
      </c>
      <c r="R732" t="s">
        <v>11361</v>
      </c>
    </row>
    <row r="733" spans="1:18" x14ac:dyDescent="0.3">
      <c r="A733">
        <v>595805</v>
      </c>
      <c r="B733">
        <v>3</v>
      </c>
      <c r="C733" t="s">
        <v>20</v>
      </c>
      <c r="D733">
        <v>1935</v>
      </c>
      <c r="E733">
        <v>2</v>
      </c>
      <c r="F733">
        <v>109000</v>
      </c>
      <c r="G733">
        <v>202</v>
      </c>
      <c r="H733">
        <v>740</v>
      </c>
      <c r="I733" s="1">
        <v>1637837837837</v>
      </c>
      <c r="J733" s="1">
        <v>1853211009174</v>
      </c>
      <c r="K733">
        <v>39750</v>
      </c>
      <c r="L733">
        <v>20</v>
      </c>
      <c r="M733">
        <v>138</v>
      </c>
      <c r="N733">
        <v>138</v>
      </c>
      <c r="O733">
        <v>20</v>
      </c>
      <c r="P733">
        <v>20</v>
      </c>
      <c r="Q733">
        <v>1480</v>
      </c>
      <c r="R733" t="s">
        <v>11361</v>
      </c>
    </row>
    <row r="734" spans="1:18" x14ac:dyDescent="0.3">
      <c r="A734">
        <v>595804</v>
      </c>
      <c r="B734">
        <v>6</v>
      </c>
      <c r="C734" t="s">
        <v>20</v>
      </c>
      <c r="D734">
        <v>1935</v>
      </c>
      <c r="E734">
        <v>1</v>
      </c>
      <c r="F734">
        <v>140000</v>
      </c>
      <c r="G734">
        <v>222</v>
      </c>
      <c r="H734">
        <v>943</v>
      </c>
      <c r="I734" s="1">
        <v>1412513255567</v>
      </c>
      <c r="J734" s="1">
        <v>1585714285714</v>
      </c>
      <c r="K734">
        <v>45650</v>
      </c>
      <c r="L734">
        <v>20</v>
      </c>
      <c r="M734">
        <v>203</v>
      </c>
      <c r="N734">
        <v>203</v>
      </c>
      <c r="O734">
        <v>20</v>
      </c>
      <c r="P734">
        <v>20</v>
      </c>
      <c r="Q734">
        <v>1480</v>
      </c>
      <c r="R734" t="s">
        <v>11362</v>
      </c>
    </row>
    <row r="735" spans="1:18" x14ac:dyDescent="0.3">
      <c r="A735">
        <v>595797</v>
      </c>
      <c r="B735">
        <v>20</v>
      </c>
      <c r="C735" t="s">
        <v>18</v>
      </c>
      <c r="D735">
        <v>7043</v>
      </c>
      <c r="E735">
        <v>2</v>
      </c>
      <c r="F735">
        <v>167000</v>
      </c>
      <c r="G735">
        <v>172</v>
      </c>
      <c r="H735">
        <v>623</v>
      </c>
      <c r="I735" s="1">
        <v>1656500802568</v>
      </c>
      <c r="J735" s="1">
        <v>1029940119760</v>
      </c>
      <c r="K735">
        <v>30570</v>
      </c>
      <c r="L735">
        <v>52</v>
      </c>
      <c r="M735">
        <v>120</v>
      </c>
      <c r="N735">
        <v>120</v>
      </c>
      <c r="O735">
        <v>52</v>
      </c>
      <c r="P735">
        <v>52</v>
      </c>
      <c r="Q735">
        <v>1490</v>
      </c>
      <c r="R735" t="s">
        <v>11363</v>
      </c>
    </row>
    <row r="736" spans="1:18" x14ac:dyDescent="0.3">
      <c r="A736">
        <v>595796</v>
      </c>
      <c r="B736">
        <v>10</v>
      </c>
      <c r="C736" t="s">
        <v>18</v>
      </c>
      <c r="D736">
        <v>7043</v>
      </c>
      <c r="E736">
        <v>1</v>
      </c>
      <c r="F736">
        <v>177000</v>
      </c>
      <c r="G736">
        <v>228</v>
      </c>
      <c r="H736">
        <v>883</v>
      </c>
      <c r="I736" s="1">
        <v>1549263873159</v>
      </c>
      <c r="J736" s="1">
        <v>1288135593220</v>
      </c>
      <c r="K736">
        <v>42810</v>
      </c>
      <c r="L736">
        <v>56</v>
      </c>
      <c r="M736">
        <v>173</v>
      </c>
      <c r="N736">
        <v>173</v>
      </c>
      <c r="O736">
        <v>56</v>
      </c>
      <c r="P736">
        <v>56</v>
      </c>
      <c r="Q736">
        <v>1490</v>
      </c>
      <c r="R736" t="s">
        <v>11364</v>
      </c>
    </row>
    <row r="737" spans="1:18" x14ac:dyDescent="0.3">
      <c r="A737">
        <v>595800</v>
      </c>
      <c r="B737">
        <v>22</v>
      </c>
      <c r="C737" t="s">
        <v>20</v>
      </c>
      <c r="D737">
        <v>1934</v>
      </c>
      <c r="E737">
        <v>5</v>
      </c>
      <c r="F737">
        <v>162000</v>
      </c>
      <c r="G737">
        <v>208</v>
      </c>
      <c r="H737">
        <v>885</v>
      </c>
      <c r="I737" s="1">
        <v>1410169491525</v>
      </c>
      <c r="J737" s="1">
        <v>1283950617283</v>
      </c>
      <c r="K737">
        <v>42890</v>
      </c>
      <c r="L737">
        <v>57</v>
      </c>
      <c r="M737">
        <v>176</v>
      </c>
      <c r="N737">
        <v>176</v>
      </c>
      <c r="O737">
        <v>57</v>
      </c>
      <c r="P737">
        <v>57</v>
      </c>
      <c r="Q737">
        <v>1488</v>
      </c>
      <c r="R737" t="s">
        <v>11365</v>
      </c>
    </row>
    <row r="738" spans="1:18" x14ac:dyDescent="0.3">
      <c r="A738">
        <v>595798</v>
      </c>
      <c r="B738">
        <v>21</v>
      </c>
      <c r="C738" t="s">
        <v>20</v>
      </c>
      <c r="D738">
        <v>1934</v>
      </c>
      <c r="E738">
        <v>4</v>
      </c>
      <c r="F738">
        <v>167000</v>
      </c>
      <c r="G738">
        <v>171</v>
      </c>
      <c r="H738">
        <v>639</v>
      </c>
      <c r="I738" s="1">
        <v>1605633802816</v>
      </c>
      <c r="J738" s="1">
        <v>1023952095808</v>
      </c>
      <c r="K738">
        <v>31440</v>
      </c>
      <c r="L738">
        <v>57</v>
      </c>
      <c r="M738">
        <v>128</v>
      </c>
      <c r="N738">
        <v>128</v>
      </c>
      <c r="O738">
        <v>57</v>
      </c>
      <c r="P738">
        <v>57</v>
      </c>
      <c r="Q738">
        <v>1482</v>
      </c>
      <c r="R738" t="s">
        <v>11366</v>
      </c>
    </row>
    <row r="739" spans="1:18" x14ac:dyDescent="0.3">
      <c r="A739">
        <v>595784</v>
      </c>
      <c r="B739">
        <v>14</v>
      </c>
      <c r="C739" t="s">
        <v>18</v>
      </c>
      <c r="D739">
        <v>7042</v>
      </c>
      <c r="E739">
        <v>2</v>
      </c>
      <c r="F739">
        <v>153000</v>
      </c>
      <c r="G739">
        <v>248</v>
      </c>
      <c r="H739">
        <v>839</v>
      </c>
      <c r="I739" s="1">
        <v>1773539928486</v>
      </c>
      <c r="J739" s="1">
        <v>1620915032679</v>
      </c>
      <c r="K739">
        <v>40800</v>
      </c>
      <c r="L739">
        <v>48</v>
      </c>
      <c r="M739">
        <v>208</v>
      </c>
      <c r="N739">
        <v>208</v>
      </c>
      <c r="O739">
        <v>48</v>
      </c>
      <c r="P739">
        <v>48</v>
      </c>
      <c r="Q739">
        <v>1484</v>
      </c>
      <c r="R739" t="s">
        <v>11367</v>
      </c>
    </row>
    <row r="740" spans="1:18" x14ac:dyDescent="0.3">
      <c r="A740">
        <v>595795</v>
      </c>
      <c r="B740">
        <v>7</v>
      </c>
      <c r="C740" t="s">
        <v>20</v>
      </c>
      <c r="D740">
        <v>1934</v>
      </c>
      <c r="E740">
        <v>3</v>
      </c>
      <c r="F740">
        <v>103000</v>
      </c>
      <c r="G740">
        <v>121</v>
      </c>
      <c r="H740">
        <v>448</v>
      </c>
      <c r="I740" s="1">
        <v>1620535714285</v>
      </c>
      <c r="J740" s="1">
        <v>1174757281553</v>
      </c>
      <c r="K740">
        <v>22560</v>
      </c>
      <c r="L740">
        <v>49</v>
      </c>
      <c r="M740">
        <v>120</v>
      </c>
      <c r="N740">
        <v>120</v>
      </c>
      <c r="O740">
        <v>49</v>
      </c>
      <c r="P740">
        <v>49</v>
      </c>
      <c r="Q740">
        <v>1482</v>
      </c>
      <c r="R740" t="s">
        <v>11368</v>
      </c>
    </row>
    <row r="741" spans="1:18" x14ac:dyDescent="0.3">
      <c r="A741">
        <v>595783</v>
      </c>
      <c r="B741">
        <v>16</v>
      </c>
      <c r="C741" t="s">
        <v>18</v>
      </c>
      <c r="D741">
        <v>7042</v>
      </c>
      <c r="E741">
        <v>1</v>
      </c>
      <c r="F741">
        <v>141000</v>
      </c>
      <c r="G741">
        <v>325</v>
      </c>
      <c r="H741">
        <v>1330</v>
      </c>
      <c r="I741" s="1">
        <v>1466165413533</v>
      </c>
      <c r="J741" s="1">
        <v>2304964539007</v>
      </c>
      <c r="K741">
        <v>63740</v>
      </c>
      <c r="L741">
        <v>62</v>
      </c>
      <c r="M741">
        <v>358</v>
      </c>
      <c r="N741">
        <v>358</v>
      </c>
      <c r="O741">
        <v>62</v>
      </c>
      <c r="P741">
        <v>62</v>
      </c>
      <c r="Q741">
        <v>1484</v>
      </c>
      <c r="R741" t="s">
        <v>11369</v>
      </c>
    </row>
    <row r="742" spans="1:18" x14ac:dyDescent="0.3">
      <c r="A742">
        <v>595794</v>
      </c>
      <c r="B742">
        <v>5</v>
      </c>
      <c r="C742" t="s">
        <v>20</v>
      </c>
      <c r="D742">
        <v>1934</v>
      </c>
      <c r="E742">
        <v>2</v>
      </c>
      <c r="F742">
        <v>147000</v>
      </c>
      <c r="G742">
        <v>182</v>
      </c>
      <c r="H742">
        <v>693</v>
      </c>
      <c r="I742" s="1">
        <v>1575757575757</v>
      </c>
      <c r="J742" s="1">
        <v>1238095238095</v>
      </c>
      <c r="K742">
        <v>33810</v>
      </c>
      <c r="L742">
        <v>57</v>
      </c>
      <c r="M742">
        <v>154</v>
      </c>
      <c r="N742">
        <v>154</v>
      </c>
      <c r="O742">
        <v>57</v>
      </c>
      <c r="P742">
        <v>57</v>
      </c>
      <c r="Q742">
        <v>1482</v>
      </c>
      <c r="R742" t="s">
        <v>11370</v>
      </c>
    </row>
    <row r="743" spans="1:18" x14ac:dyDescent="0.3">
      <c r="A743">
        <v>595793</v>
      </c>
      <c r="B743">
        <v>2</v>
      </c>
      <c r="C743" t="s">
        <v>20</v>
      </c>
      <c r="D743">
        <v>1934</v>
      </c>
      <c r="E743">
        <v>1</v>
      </c>
      <c r="F743">
        <v>111000</v>
      </c>
      <c r="G743">
        <v>148</v>
      </c>
      <c r="H743">
        <v>527</v>
      </c>
      <c r="I743" s="1">
        <v>1685009487666</v>
      </c>
      <c r="J743" s="1">
        <v>1333333333333</v>
      </c>
      <c r="K743">
        <v>26180</v>
      </c>
      <c r="L743">
        <v>56</v>
      </c>
      <c r="M743">
        <v>160</v>
      </c>
      <c r="N743">
        <v>160</v>
      </c>
      <c r="O743">
        <v>56</v>
      </c>
      <c r="P743">
        <v>56</v>
      </c>
      <c r="Q743">
        <v>1482</v>
      </c>
      <c r="R743" t="s">
        <v>11371</v>
      </c>
    </row>
    <row r="744" spans="1:18" x14ac:dyDescent="0.3">
      <c r="A744">
        <v>595789</v>
      </c>
      <c r="B744">
        <v>24</v>
      </c>
      <c r="C744" t="s">
        <v>18</v>
      </c>
      <c r="D744">
        <v>7041</v>
      </c>
      <c r="E744">
        <v>5</v>
      </c>
      <c r="F744">
        <v>179000</v>
      </c>
      <c r="G744">
        <v>180</v>
      </c>
      <c r="H744">
        <v>691</v>
      </c>
      <c r="I744" s="1">
        <v>1562952243125</v>
      </c>
      <c r="J744" s="1">
        <v>1005586592178</v>
      </c>
      <c r="K744">
        <v>33920</v>
      </c>
      <c r="L744">
        <v>50</v>
      </c>
      <c r="M744">
        <v>115</v>
      </c>
      <c r="N744">
        <v>115</v>
      </c>
      <c r="O744">
        <v>50</v>
      </c>
      <c r="P744">
        <v>50</v>
      </c>
      <c r="Q744">
        <v>1472</v>
      </c>
      <c r="R744" t="s">
        <v>11372</v>
      </c>
    </row>
    <row r="745" spans="1:18" x14ac:dyDescent="0.3">
      <c r="A745">
        <v>595786</v>
      </c>
      <c r="B745">
        <v>15</v>
      </c>
      <c r="C745" t="s">
        <v>18</v>
      </c>
      <c r="D745">
        <v>7041</v>
      </c>
      <c r="E745">
        <v>4</v>
      </c>
      <c r="F745">
        <v>156000</v>
      </c>
      <c r="G745">
        <v>167</v>
      </c>
      <c r="H745">
        <v>584</v>
      </c>
      <c r="I745" s="1">
        <v>1715753424657</v>
      </c>
      <c r="J745" s="1">
        <v>1070512820512</v>
      </c>
      <c r="K745">
        <v>28880</v>
      </c>
      <c r="L745">
        <v>80</v>
      </c>
      <c r="M745">
        <v>168</v>
      </c>
      <c r="N745">
        <v>168</v>
      </c>
      <c r="O745">
        <v>80</v>
      </c>
      <c r="P745">
        <v>80</v>
      </c>
      <c r="Q745">
        <v>1472</v>
      </c>
      <c r="R745" t="s">
        <v>11373</v>
      </c>
    </row>
    <row r="746" spans="1:18" x14ac:dyDescent="0.3">
      <c r="A746">
        <v>595787</v>
      </c>
      <c r="B746">
        <v>4</v>
      </c>
      <c r="C746" t="s">
        <v>20</v>
      </c>
      <c r="D746">
        <v>1933</v>
      </c>
      <c r="E746">
        <v>5</v>
      </c>
      <c r="F746">
        <v>157000</v>
      </c>
      <c r="G746">
        <v>213</v>
      </c>
      <c r="H746">
        <v>765</v>
      </c>
      <c r="I746" s="1">
        <v>1670588235294</v>
      </c>
      <c r="J746" s="1">
        <v>1356687898089</v>
      </c>
      <c r="K746">
        <v>37190</v>
      </c>
      <c r="L746">
        <v>20</v>
      </c>
      <c r="M746">
        <v>89</v>
      </c>
      <c r="N746">
        <v>89</v>
      </c>
      <c r="O746">
        <v>20</v>
      </c>
      <c r="P746">
        <v>20</v>
      </c>
      <c r="Q746">
        <v>1492</v>
      </c>
      <c r="R746" t="s">
        <v>11374</v>
      </c>
    </row>
    <row r="747" spans="1:18" x14ac:dyDescent="0.3">
      <c r="A747">
        <v>595785</v>
      </c>
      <c r="B747">
        <v>3</v>
      </c>
      <c r="C747" t="s">
        <v>20</v>
      </c>
      <c r="D747">
        <v>1933</v>
      </c>
      <c r="E747">
        <v>4</v>
      </c>
      <c r="F747">
        <v>114000</v>
      </c>
      <c r="G747">
        <v>230</v>
      </c>
      <c r="H747">
        <v>991</v>
      </c>
      <c r="I747" s="1">
        <v>1392532795156</v>
      </c>
      <c r="J747" s="1">
        <v>2017543859649</v>
      </c>
      <c r="K747">
        <v>47870</v>
      </c>
      <c r="L747">
        <v>20</v>
      </c>
      <c r="M747">
        <v>162</v>
      </c>
      <c r="N747">
        <v>162</v>
      </c>
      <c r="O747">
        <v>20</v>
      </c>
      <c r="P747">
        <v>20</v>
      </c>
      <c r="Q747">
        <v>1492</v>
      </c>
      <c r="R747" t="s">
        <v>11375</v>
      </c>
    </row>
    <row r="748" spans="1:18" x14ac:dyDescent="0.3">
      <c r="A748">
        <v>595770</v>
      </c>
      <c r="B748">
        <v>17</v>
      </c>
      <c r="C748" t="s">
        <v>18</v>
      </c>
      <c r="D748">
        <v>7041</v>
      </c>
      <c r="E748">
        <v>3</v>
      </c>
      <c r="F748">
        <v>179000</v>
      </c>
      <c r="G748">
        <v>402</v>
      </c>
      <c r="H748">
        <v>1585</v>
      </c>
      <c r="I748" s="1">
        <v>1521766561514</v>
      </c>
      <c r="J748" s="1">
        <v>2245810055865</v>
      </c>
      <c r="K748">
        <v>75680</v>
      </c>
      <c r="L748">
        <v>20</v>
      </c>
      <c r="M748">
        <v>230</v>
      </c>
      <c r="N748">
        <v>230</v>
      </c>
      <c r="O748">
        <v>20</v>
      </c>
      <c r="P748">
        <v>20</v>
      </c>
      <c r="Q748">
        <v>1472</v>
      </c>
      <c r="R748" t="s">
        <v>11376</v>
      </c>
    </row>
    <row r="749" spans="1:18" x14ac:dyDescent="0.3">
      <c r="A749">
        <v>595782</v>
      </c>
      <c r="B749">
        <v>11</v>
      </c>
      <c r="C749" t="s">
        <v>20</v>
      </c>
      <c r="D749">
        <v>1933</v>
      </c>
      <c r="E749">
        <v>3</v>
      </c>
      <c r="F749">
        <v>166000</v>
      </c>
      <c r="G749">
        <v>284</v>
      </c>
      <c r="H749">
        <v>1172</v>
      </c>
      <c r="I749" s="1">
        <v>1453924914675</v>
      </c>
      <c r="J749" s="1">
        <v>1710843373493</v>
      </c>
      <c r="K749">
        <v>56310</v>
      </c>
      <c r="L749">
        <v>16</v>
      </c>
      <c r="M749">
        <v>119</v>
      </c>
      <c r="N749">
        <v>119</v>
      </c>
      <c r="O749">
        <v>16</v>
      </c>
      <c r="P749">
        <v>16</v>
      </c>
      <c r="Q749">
        <v>1492</v>
      </c>
      <c r="R749" t="s">
        <v>11377</v>
      </c>
    </row>
    <row r="750" spans="1:18" x14ac:dyDescent="0.3">
      <c r="A750">
        <v>595769</v>
      </c>
      <c r="B750">
        <v>27</v>
      </c>
      <c r="C750" t="s">
        <v>18</v>
      </c>
      <c r="D750">
        <v>7041</v>
      </c>
      <c r="E750">
        <v>2</v>
      </c>
      <c r="F750">
        <v>162000</v>
      </c>
      <c r="G750">
        <v>480</v>
      </c>
      <c r="H750">
        <v>1655</v>
      </c>
      <c r="I750" s="1">
        <v>1740181268882</v>
      </c>
      <c r="J750" s="1">
        <v>2962962962962</v>
      </c>
      <c r="K750">
        <v>78770</v>
      </c>
      <c r="L750">
        <v>16</v>
      </c>
      <c r="M750">
        <v>311</v>
      </c>
      <c r="N750">
        <v>311</v>
      </c>
      <c r="O750">
        <v>16</v>
      </c>
      <c r="P750">
        <v>16</v>
      </c>
      <c r="Q750">
        <v>1472</v>
      </c>
      <c r="R750" t="s">
        <v>11378</v>
      </c>
    </row>
    <row r="751" spans="1:18" x14ac:dyDescent="0.3">
      <c r="A751">
        <v>595768</v>
      </c>
      <c r="B751">
        <v>19</v>
      </c>
      <c r="C751" t="s">
        <v>18</v>
      </c>
      <c r="D751">
        <v>7041</v>
      </c>
      <c r="E751">
        <v>1</v>
      </c>
      <c r="F751">
        <v>161000</v>
      </c>
      <c r="G751">
        <v>388</v>
      </c>
      <c r="H751">
        <v>1741</v>
      </c>
      <c r="I751" s="1">
        <v>1337162550258</v>
      </c>
      <c r="J751" s="1">
        <v>2409937888198</v>
      </c>
      <c r="K751">
        <v>82820</v>
      </c>
      <c r="L751">
        <v>16</v>
      </c>
      <c r="M751">
        <v>223</v>
      </c>
      <c r="N751">
        <v>223</v>
      </c>
      <c r="O751">
        <v>16</v>
      </c>
      <c r="P751">
        <v>16</v>
      </c>
      <c r="Q751">
        <v>1472</v>
      </c>
      <c r="R751" t="s">
        <v>11379</v>
      </c>
    </row>
    <row r="752" spans="1:18" x14ac:dyDescent="0.3">
      <c r="A752">
        <v>595780</v>
      </c>
      <c r="B752">
        <v>6</v>
      </c>
      <c r="C752" t="s">
        <v>20</v>
      </c>
      <c r="D752">
        <v>1933</v>
      </c>
      <c r="E752">
        <v>2</v>
      </c>
      <c r="F752">
        <v>141000</v>
      </c>
      <c r="G752">
        <v>306</v>
      </c>
      <c r="H752">
        <v>1175</v>
      </c>
      <c r="I752" s="1">
        <v>1562553191489</v>
      </c>
      <c r="J752" s="1">
        <v>2170212765957</v>
      </c>
      <c r="K752">
        <v>56410</v>
      </c>
      <c r="L752">
        <v>14</v>
      </c>
      <c r="M752">
        <v>162</v>
      </c>
      <c r="N752">
        <v>162</v>
      </c>
      <c r="O752">
        <v>14</v>
      </c>
      <c r="P752">
        <v>14</v>
      </c>
      <c r="Q752">
        <v>1492</v>
      </c>
      <c r="R752" t="s">
        <v>11380</v>
      </c>
    </row>
    <row r="753" spans="1:18" x14ac:dyDescent="0.3">
      <c r="A753">
        <v>595775</v>
      </c>
      <c r="B753">
        <v>23</v>
      </c>
      <c r="C753" t="s">
        <v>18</v>
      </c>
      <c r="D753">
        <v>7040</v>
      </c>
      <c r="E753">
        <v>4</v>
      </c>
      <c r="F753">
        <v>179000</v>
      </c>
      <c r="G753">
        <v>265</v>
      </c>
      <c r="H753">
        <v>1078</v>
      </c>
      <c r="I753" s="1">
        <v>1474953617810</v>
      </c>
      <c r="J753" s="1">
        <v>1480446927374</v>
      </c>
      <c r="K753">
        <v>51950</v>
      </c>
      <c r="L753">
        <v>16</v>
      </c>
      <c r="M753">
        <v>92</v>
      </c>
      <c r="N753">
        <v>92</v>
      </c>
      <c r="O753">
        <v>16</v>
      </c>
      <c r="P753">
        <v>16</v>
      </c>
      <c r="Q753" t="s">
        <v>177</v>
      </c>
      <c r="R753" t="s">
        <v>11381</v>
      </c>
    </row>
    <row r="754" spans="1:18" x14ac:dyDescent="0.3">
      <c r="A754">
        <v>595779</v>
      </c>
      <c r="B754">
        <v>22</v>
      </c>
      <c r="C754" t="s">
        <v>20</v>
      </c>
      <c r="D754">
        <v>1933</v>
      </c>
      <c r="E754">
        <v>1</v>
      </c>
      <c r="F754">
        <v>156000</v>
      </c>
      <c r="G754">
        <v>331</v>
      </c>
      <c r="H754">
        <v>1313</v>
      </c>
      <c r="I754" s="1">
        <v>1512566641279</v>
      </c>
      <c r="J754" s="1">
        <v>2121794871794</v>
      </c>
      <c r="K754">
        <v>62820</v>
      </c>
      <c r="L754">
        <v>16</v>
      </c>
      <c r="M754">
        <v>175</v>
      </c>
      <c r="N754">
        <v>175</v>
      </c>
      <c r="O754">
        <v>16</v>
      </c>
      <c r="P754">
        <v>16</v>
      </c>
      <c r="Q754">
        <v>1492</v>
      </c>
      <c r="R754" t="s">
        <v>11382</v>
      </c>
    </row>
    <row r="755" spans="1:18" x14ac:dyDescent="0.3">
      <c r="A755">
        <v>595773</v>
      </c>
      <c r="B755">
        <v>28</v>
      </c>
      <c r="C755" t="s">
        <v>18</v>
      </c>
      <c r="D755">
        <v>7040</v>
      </c>
      <c r="E755">
        <v>3</v>
      </c>
      <c r="F755">
        <v>195000</v>
      </c>
      <c r="G755">
        <v>272</v>
      </c>
      <c r="H755">
        <v>1141</v>
      </c>
      <c r="I755" s="1">
        <v>1430324276950</v>
      </c>
      <c r="J755" s="1">
        <v>1394871794871</v>
      </c>
      <c r="K755">
        <v>54900</v>
      </c>
      <c r="L755">
        <v>16</v>
      </c>
      <c r="M755">
        <v>86</v>
      </c>
      <c r="N755">
        <v>86</v>
      </c>
      <c r="O755">
        <v>16</v>
      </c>
      <c r="P755">
        <v>16</v>
      </c>
      <c r="Q755" t="s">
        <v>177</v>
      </c>
      <c r="R755" t="s">
        <v>11383</v>
      </c>
    </row>
    <row r="756" spans="1:18" x14ac:dyDescent="0.3">
      <c r="A756">
        <v>595774</v>
      </c>
      <c r="B756">
        <v>21</v>
      </c>
      <c r="C756" t="s">
        <v>20</v>
      </c>
      <c r="D756">
        <v>1932</v>
      </c>
      <c r="E756">
        <v>5</v>
      </c>
      <c r="F756">
        <v>168000</v>
      </c>
      <c r="G756">
        <v>285</v>
      </c>
      <c r="H756">
        <v>1089</v>
      </c>
      <c r="I756" s="1">
        <v>1570247933884</v>
      </c>
      <c r="J756" s="1">
        <v>1696428571428</v>
      </c>
      <c r="K756">
        <v>52410</v>
      </c>
      <c r="L756">
        <v>4</v>
      </c>
      <c r="M756">
        <v>117</v>
      </c>
      <c r="N756">
        <v>117</v>
      </c>
      <c r="O756">
        <v>16</v>
      </c>
      <c r="P756">
        <v>4</v>
      </c>
      <c r="Q756">
        <v>1501</v>
      </c>
      <c r="R756" t="s">
        <v>11384</v>
      </c>
    </row>
    <row r="757" spans="1:18" x14ac:dyDescent="0.3">
      <c r="A757">
        <v>595762</v>
      </c>
      <c r="B757">
        <v>26</v>
      </c>
      <c r="C757" t="s">
        <v>18</v>
      </c>
      <c r="D757">
        <v>7040</v>
      </c>
      <c r="E757">
        <v>2</v>
      </c>
      <c r="F757">
        <v>212000</v>
      </c>
      <c r="G757">
        <v>434</v>
      </c>
      <c r="H757">
        <v>1540</v>
      </c>
      <c r="I757" s="1">
        <v>1690909090909</v>
      </c>
      <c r="J757" s="1">
        <v>2047169811320</v>
      </c>
      <c r="K757">
        <v>73580</v>
      </c>
      <c r="L757">
        <v>4</v>
      </c>
      <c r="M757">
        <v>188</v>
      </c>
      <c r="N757">
        <v>188</v>
      </c>
      <c r="O757">
        <v>16</v>
      </c>
      <c r="P757">
        <v>4</v>
      </c>
      <c r="Q757" t="s">
        <v>177</v>
      </c>
      <c r="R757" t="s">
        <v>11385</v>
      </c>
    </row>
    <row r="758" spans="1:18" x14ac:dyDescent="0.3">
      <c r="A758">
        <v>595772</v>
      </c>
      <c r="B758">
        <v>2</v>
      </c>
      <c r="C758" t="s">
        <v>20</v>
      </c>
      <c r="D758">
        <v>1932</v>
      </c>
      <c r="E758">
        <v>4</v>
      </c>
      <c r="F758">
        <v>110000</v>
      </c>
      <c r="G758">
        <v>188</v>
      </c>
      <c r="H758">
        <v>709</v>
      </c>
      <c r="I758" s="1">
        <v>1590973201692</v>
      </c>
      <c r="J758" s="1">
        <v>1709090909090</v>
      </c>
      <c r="K758">
        <v>34720</v>
      </c>
      <c r="L758">
        <v>16</v>
      </c>
      <c r="M758">
        <v>103</v>
      </c>
      <c r="N758">
        <v>103</v>
      </c>
      <c r="O758">
        <v>16</v>
      </c>
      <c r="P758">
        <v>16</v>
      </c>
      <c r="Q758">
        <v>1501</v>
      </c>
      <c r="R758" t="s">
        <v>11386</v>
      </c>
    </row>
    <row r="759" spans="1:18" x14ac:dyDescent="0.3">
      <c r="A759">
        <v>595771</v>
      </c>
      <c r="B759">
        <v>7</v>
      </c>
      <c r="C759" t="s">
        <v>20</v>
      </c>
      <c r="D759">
        <v>1932</v>
      </c>
      <c r="E759">
        <v>3</v>
      </c>
      <c r="F759">
        <v>104000</v>
      </c>
      <c r="G759">
        <v>170</v>
      </c>
      <c r="H759">
        <v>635</v>
      </c>
      <c r="I759" s="1">
        <v>1606299212598</v>
      </c>
      <c r="J759" s="1">
        <v>1634615384615</v>
      </c>
      <c r="K759">
        <v>31130</v>
      </c>
      <c r="L759">
        <v>13</v>
      </c>
      <c r="M759">
        <v>82</v>
      </c>
      <c r="N759">
        <v>82</v>
      </c>
      <c r="O759">
        <v>13</v>
      </c>
      <c r="P759">
        <v>13</v>
      </c>
      <c r="Q759">
        <v>1501</v>
      </c>
      <c r="R759" t="s">
        <v>11387</v>
      </c>
    </row>
    <row r="760" spans="1:18" x14ac:dyDescent="0.3">
      <c r="A760">
        <v>595761</v>
      </c>
      <c r="B760">
        <v>24</v>
      </c>
      <c r="C760" t="s">
        <v>18</v>
      </c>
      <c r="D760">
        <v>7040</v>
      </c>
      <c r="E760">
        <v>1</v>
      </c>
      <c r="F760">
        <v>181000</v>
      </c>
      <c r="G760">
        <v>311</v>
      </c>
      <c r="H760">
        <v>1267</v>
      </c>
      <c r="I760" s="1">
        <v>1472770323599</v>
      </c>
      <c r="J760" s="1">
        <v>1718232044198</v>
      </c>
      <c r="K760">
        <v>60750</v>
      </c>
      <c r="L760">
        <v>16</v>
      </c>
      <c r="M760">
        <v>124</v>
      </c>
      <c r="N760">
        <v>124</v>
      </c>
      <c r="O760">
        <v>16</v>
      </c>
      <c r="P760">
        <v>16</v>
      </c>
      <c r="Q760" t="s">
        <v>177</v>
      </c>
      <c r="R760" t="s">
        <v>11388</v>
      </c>
    </row>
    <row r="761" spans="1:18" x14ac:dyDescent="0.3">
      <c r="A761">
        <v>595767</v>
      </c>
      <c r="B761">
        <v>20</v>
      </c>
      <c r="C761" t="s">
        <v>20</v>
      </c>
      <c r="D761">
        <v>1932</v>
      </c>
      <c r="E761">
        <v>2</v>
      </c>
      <c r="F761">
        <v>170000</v>
      </c>
      <c r="G761">
        <v>265</v>
      </c>
      <c r="H761">
        <v>1006</v>
      </c>
      <c r="I761" s="1">
        <v>1580516898608</v>
      </c>
      <c r="J761" s="1">
        <v>1558823529411</v>
      </c>
      <c r="K761">
        <v>48520</v>
      </c>
      <c r="L761">
        <v>16</v>
      </c>
      <c r="M761">
        <v>100</v>
      </c>
      <c r="N761">
        <v>100</v>
      </c>
      <c r="O761">
        <v>16</v>
      </c>
      <c r="P761">
        <v>16</v>
      </c>
      <c r="Q761">
        <v>1501</v>
      </c>
      <c r="R761" t="s">
        <v>11389</v>
      </c>
    </row>
    <row r="762" spans="1:18" x14ac:dyDescent="0.3">
      <c r="A762">
        <v>595766</v>
      </c>
      <c r="B762">
        <v>10</v>
      </c>
      <c r="C762" t="s">
        <v>20</v>
      </c>
      <c r="D762">
        <v>1932</v>
      </c>
      <c r="E762">
        <v>1</v>
      </c>
      <c r="F762">
        <v>169000</v>
      </c>
      <c r="G762">
        <v>288</v>
      </c>
      <c r="H762">
        <v>1126</v>
      </c>
      <c r="I762" s="1">
        <v>1534635879218</v>
      </c>
      <c r="J762" s="1">
        <v>1704142011834</v>
      </c>
      <c r="K762">
        <v>54100</v>
      </c>
      <c r="L762">
        <v>16</v>
      </c>
      <c r="M762">
        <v>119</v>
      </c>
      <c r="N762">
        <v>119</v>
      </c>
      <c r="O762">
        <v>16</v>
      </c>
      <c r="P762">
        <v>16</v>
      </c>
      <c r="Q762">
        <v>1501</v>
      </c>
      <c r="R762" t="s">
        <v>11390</v>
      </c>
    </row>
    <row r="763" spans="1:18" x14ac:dyDescent="0.3">
      <c r="A763">
        <v>595750</v>
      </c>
      <c r="B763">
        <v>11</v>
      </c>
      <c r="C763" t="s">
        <v>18</v>
      </c>
      <c r="D763">
        <v>7039</v>
      </c>
      <c r="E763">
        <v>1</v>
      </c>
      <c r="F763">
        <v>172000</v>
      </c>
      <c r="G763">
        <v>370</v>
      </c>
      <c r="H763">
        <v>1503</v>
      </c>
      <c r="I763" s="1">
        <v>1477045908183</v>
      </c>
      <c r="J763" s="1">
        <v>2151162790697</v>
      </c>
      <c r="K763">
        <v>71860</v>
      </c>
      <c r="L763">
        <v>16</v>
      </c>
      <c r="M763">
        <v>187</v>
      </c>
      <c r="N763">
        <v>187</v>
      </c>
      <c r="O763">
        <v>16</v>
      </c>
      <c r="P763">
        <v>16</v>
      </c>
      <c r="Q763">
        <v>1462</v>
      </c>
      <c r="R763" t="s">
        <v>11391</v>
      </c>
    </row>
    <row r="764" spans="1:18" x14ac:dyDescent="0.3">
      <c r="A764">
        <v>595755</v>
      </c>
      <c r="B764">
        <v>5</v>
      </c>
      <c r="C764" t="s">
        <v>20</v>
      </c>
      <c r="D764">
        <v>1931</v>
      </c>
      <c r="E764">
        <v>4</v>
      </c>
      <c r="F764">
        <v>148000</v>
      </c>
      <c r="G764">
        <v>243</v>
      </c>
      <c r="H764">
        <v>947</v>
      </c>
      <c r="I764" s="1">
        <v>1539598732840</v>
      </c>
      <c r="J764" s="1">
        <v>1641891891891</v>
      </c>
      <c r="K764">
        <v>45790</v>
      </c>
      <c r="L764">
        <v>16</v>
      </c>
      <c r="M764">
        <v>105</v>
      </c>
      <c r="N764">
        <v>105</v>
      </c>
      <c r="O764">
        <v>16</v>
      </c>
      <c r="P764">
        <v>16</v>
      </c>
      <c r="Q764">
        <v>1512</v>
      </c>
      <c r="R764" t="s">
        <v>11392</v>
      </c>
    </row>
    <row r="765" spans="1:18" x14ac:dyDescent="0.3">
      <c r="A765">
        <v>595757</v>
      </c>
      <c r="B765">
        <v>4</v>
      </c>
      <c r="C765" t="s">
        <v>20</v>
      </c>
      <c r="D765">
        <v>1931</v>
      </c>
      <c r="E765">
        <v>5</v>
      </c>
      <c r="F765">
        <v>162000</v>
      </c>
      <c r="G765">
        <v>231</v>
      </c>
      <c r="H765">
        <v>948</v>
      </c>
      <c r="I765" s="1">
        <v>1462025316455</v>
      </c>
      <c r="J765" s="1">
        <v>1425925925925</v>
      </c>
      <c r="K765">
        <v>45790</v>
      </c>
      <c r="L765">
        <v>16</v>
      </c>
      <c r="M765">
        <v>83</v>
      </c>
      <c r="N765">
        <v>83</v>
      </c>
      <c r="O765">
        <v>16</v>
      </c>
      <c r="P765">
        <v>16</v>
      </c>
      <c r="Q765">
        <v>1512</v>
      </c>
      <c r="R765" t="s">
        <v>11393</v>
      </c>
    </row>
    <row r="766" spans="1:18" x14ac:dyDescent="0.3">
      <c r="A766">
        <v>595753</v>
      </c>
      <c r="B766">
        <v>23</v>
      </c>
      <c r="C766" t="s">
        <v>20</v>
      </c>
      <c r="D766">
        <v>1931</v>
      </c>
      <c r="E766">
        <v>3</v>
      </c>
      <c r="F766">
        <v>170000</v>
      </c>
      <c r="G766">
        <v>297</v>
      </c>
      <c r="H766">
        <v>1207</v>
      </c>
      <c r="I766" s="1">
        <v>1476387738193</v>
      </c>
      <c r="J766" s="1">
        <v>1747058823529</v>
      </c>
      <c r="K766">
        <v>57930</v>
      </c>
      <c r="L766">
        <v>20</v>
      </c>
      <c r="M766">
        <v>144</v>
      </c>
      <c r="N766">
        <v>144</v>
      </c>
      <c r="O766">
        <v>20</v>
      </c>
      <c r="P766">
        <v>20</v>
      </c>
      <c r="Q766">
        <v>1512</v>
      </c>
      <c r="R766" t="s">
        <v>11394</v>
      </c>
    </row>
    <row r="767" spans="1:18" x14ac:dyDescent="0.3">
      <c r="A767">
        <v>595743</v>
      </c>
      <c r="B767">
        <v>14</v>
      </c>
      <c r="C767" t="s">
        <v>18</v>
      </c>
      <c r="D767">
        <v>7038</v>
      </c>
      <c r="E767">
        <v>2</v>
      </c>
      <c r="F767">
        <v>166000</v>
      </c>
      <c r="G767">
        <v>365</v>
      </c>
      <c r="H767">
        <v>1436</v>
      </c>
      <c r="I767" s="1">
        <v>1525069637883</v>
      </c>
      <c r="J767" s="1">
        <v>2198795180722</v>
      </c>
      <c r="K767">
        <v>70470</v>
      </c>
      <c r="L767">
        <v>16</v>
      </c>
      <c r="M767">
        <v>188</v>
      </c>
      <c r="N767">
        <v>188</v>
      </c>
      <c r="O767">
        <v>16</v>
      </c>
      <c r="P767">
        <v>16</v>
      </c>
      <c r="Q767">
        <v>1472</v>
      </c>
      <c r="R767" t="s">
        <v>11395</v>
      </c>
    </row>
    <row r="768" spans="1:18" x14ac:dyDescent="0.3">
      <c r="A768">
        <v>595754</v>
      </c>
      <c r="B768">
        <v>3</v>
      </c>
      <c r="C768" t="s">
        <v>18</v>
      </c>
      <c r="D768">
        <v>7038</v>
      </c>
      <c r="E768">
        <v>3</v>
      </c>
      <c r="F768">
        <v>109000</v>
      </c>
      <c r="G768">
        <v>216</v>
      </c>
      <c r="H768">
        <v>818</v>
      </c>
      <c r="I768" s="1">
        <v>1584352078239</v>
      </c>
      <c r="J768" s="1">
        <v>1981651376146</v>
      </c>
      <c r="K768">
        <v>41690</v>
      </c>
      <c r="L768">
        <v>14</v>
      </c>
      <c r="M768">
        <v>136</v>
      </c>
      <c r="N768">
        <v>136</v>
      </c>
      <c r="O768">
        <v>14</v>
      </c>
      <c r="P768">
        <v>14</v>
      </c>
      <c r="Q768">
        <v>1472</v>
      </c>
      <c r="R768" t="s">
        <v>11396</v>
      </c>
    </row>
    <row r="769" spans="1:18" x14ac:dyDescent="0.3">
      <c r="A769">
        <v>595742</v>
      </c>
      <c r="B769">
        <v>15</v>
      </c>
      <c r="C769" t="s">
        <v>18</v>
      </c>
      <c r="D769">
        <v>7038</v>
      </c>
      <c r="E769">
        <v>1</v>
      </c>
      <c r="F769">
        <v>158000</v>
      </c>
      <c r="G769">
        <v>0</v>
      </c>
      <c r="H769">
        <v>4</v>
      </c>
      <c r="I769" t="s">
        <v>205</v>
      </c>
      <c r="J769" t="s">
        <v>206</v>
      </c>
      <c r="K769">
        <v>1800</v>
      </c>
      <c r="L769">
        <v>16</v>
      </c>
      <c r="M769">
        <v>288</v>
      </c>
      <c r="N769">
        <v>288</v>
      </c>
      <c r="O769">
        <v>16</v>
      </c>
      <c r="P769">
        <v>16</v>
      </c>
      <c r="Q769">
        <v>1472</v>
      </c>
      <c r="R769" t="s">
        <v>11397</v>
      </c>
    </row>
    <row r="770" spans="1:18" x14ac:dyDescent="0.3">
      <c r="A770">
        <v>595742</v>
      </c>
      <c r="B770">
        <v>15</v>
      </c>
      <c r="C770" t="s">
        <v>18</v>
      </c>
      <c r="D770">
        <v>7038</v>
      </c>
      <c r="E770">
        <v>1</v>
      </c>
      <c r="F770">
        <v>158000</v>
      </c>
      <c r="G770">
        <v>1</v>
      </c>
      <c r="H770">
        <v>39</v>
      </c>
      <c r="I770" s="1">
        <v>153846153846</v>
      </c>
      <c r="J770" t="s">
        <v>11398</v>
      </c>
      <c r="K770">
        <v>8160</v>
      </c>
      <c r="L770">
        <v>16</v>
      </c>
      <c r="M770">
        <v>288</v>
      </c>
      <c r="N770">
        <v>288</v>
      </c>
      <c r="O770">
        <v>16</v>
      </c>
      <c r="P770">
        <v>16</v>
      </c>
      <c r="Q770">
        <v>1472</v>
      </c>
      <c r="R770" t="s">
        <v>11397</v>
      </c>
    </row>
    <row r="771" spans="1:18" x14ac:dyDescent="0.3">
      <c r="A771">
        <v>595742</v>
      </c>
      <c r="B771">
        <v>15</v>
      </c>
      <c r="C771" t="s">
        <v>18</v>
      </c>
      <c r="D771">
        <v>7038</v>
      </c>
      <c r="E771">
        <v>1</v>
      </c>
      <c r="F771">
        <v>158000</v>
      </c>
      <c r="G771">
        <v>451</v>
      </c>
      <c r="H771">
        <v>1658</v>
      </c>
      <c r="I771" s="1">
        <v>1632086851628</v>
      </c>
      <c r="J771" s="1">
        <v>2854430379746</v>
      </c>
      <c r="K771">
        <v>88450</v>
      </c>
      <c r="L771">
        <v>16</v>
      </c>
      <c r="M771">
        <v>288</v>
      </c>
      <c r="N771">
        <v>288</v>
      </c>
      <c r="O771">
        <v>16</v>
      </c>
      <c r="P771">
        <v>16</v>
      </c>
      <c r="Q771">
        <v>1472</v>
      </c>
      <c r="R771" t="s">
        <v>11397</v>
      </c>
    </row>
    <row r="772" spans="1:18" x14ac:dyDescent="0.3">
      <c r="A772">
        <v>595748</v>
      </c>
      <c r="B772">
        <v>2</v>
      </c>
      <c r="C772" t="s">
        <v>20</v>
      </c>
      <c r="D772">
        <v>1931</v>
      </c>
      <c r="E772">
        <v>1</v>
      </c>
      <c r="F772">
        <v>108000</v>
      </c>
      <c r="G772">
        <v>271</v>
      </c>
      <c r="H772">
        <v>893</v>
      </c>
      <c r="I772" s="1">
        <v>1820828667413</v>
      </c>
      <c r="J772" s="1">
        <v>2509259259259</v>
      </c>
      <c r="K772">
        <v>43170</v>
      </c>
      <c r="L772">
        <v>10</v>
      </c>
      <c r="M772">
        <v>160</v>
      </c>
      <c r="N772">
        <v>160</v>
      </c>
      <c r="O772">
        <v>10</v>
      </c>
      <c r="P772">
        <v>10</v>
      </c>
      <c r="Q772">
        <v>1512</v>
      </c>
      <c r="R772" t="s">
        <v>11399</v>
      </c>
    </row>
    <row r="773" spans="1:18" x14ac:dyDescent="0.3">
      <c r="A773">
        <v>595749</v>
      </c>
      <c r="B773">
        <v>7</v>
      </c>
      <c r="C773" t="s">
        <v>20</v>
      </c>
      <c r="D773">
        <v>1931</v>
      </c>
      <c r="E773">
        <v>2</v>
      </c>
      <c r="F773">
        <v>107000</v>
      </c>
      <c r="G773">
        <v>257</v>
      </c>
      <c r="H773">
        <v>1042</v>
      </c>
      <c r="I773" s="1">
        <v>1479846449136</v>
      </c>
      <c r="J773" s="1">
        <v>2401869158878</v>
      </c>
      <c r="K773">
        <v>50270</v>
      </c>
      <c r="L773">
        <v>10</v>
      </c>
      <c r="M773">
        <v>150</v>
      </c>
      <c r="N773">
        <v>150</v>
      </c>
      <c r="O773">
        <v>10</v>
      </c>
      <c r="P773">
        <v>10</v>
      </c>
      <c r="Q773">
        <v>1512</v>
      </c>
      <c r="R773" t="s">
        <v>11400</v>
      </c>
    </row>
    <row r="774" spans="1:18" x14ac:dyDescent="0.3">
      <c r="A774">
        <v>595730</v>
      </c>
      <c r="B774">
        <v>28</v>
      </c>
      <c r="C774" t="s">
        <v>18</v>
      </c>
      <c r="D774">
        <v>7037</v>
      </c>
      <c r="E774">
        <v>3</v>
      </c>
      <c r="F774">
        <v>206000</v>
      </c>
      <c r="G774">
        <v>490</v>
      </c>
      <c r="H774">
        <v>1728</v>
      </c>
      <c r="I774" s="1">
        <v>1701388888888</v>
      </c>
      <c r="J774" s="1">
        <v>2378640776699</v>
      </c>
      <c r="K774">
        <v>82280</v>
      </c>
      <c r="L774">
        <v>10</v>
      </c>
      <c r="M774">
        <v>194</v>
      </c>
      <c r="N774">
        <v>194</v>
      </c>
      <c r="O774">
        <v>10</v>
      </c>
      <c r="P774">
        <v>10</v>
      </c>
      <c r="Q774">
        <v>1458</v>
      </c>
      <c r="R774" t="s">
        <v>11401</v>
      </c>
    </row>
    <row r="775" spans="1:18" x14ac:dyDescent="0.3">
      <c r="A775">
        <v>595729</v>
      </c>
      <c r="B775">
        <v>21</v>
      </c>
      <c r="C775" t="s">
        <v>18</v>
      </c>
      <c r="D775">
        <v>7037</v>
      </c>
      <c r="E775">
        <v>2</v>
      </c>
      <c r="F775">
        <v>168000</v>
      </c>
      <c r="G775">
        <v>370</v>
      </c>
      <c r="H775">
        <v>1492</v>
      </c>
      <c r="I775" s="1">
        <v>1487935656836</v>
      </c>
      <c r="J775" s="1">
        <v>2202380952380</v>
      </c>
      <c r="K775">
        <v>71290</v>
      </c>
      <c r="L775">
        <v>20</v>
      </c>
      <c r="M775">
        <v>216</v>
      </c>
      <c r="N775">
        <v>216</v>
      </c>
      <c r="O775">
        <v>20</v>
      </c>
      <c r="P775">
        <v>20</v>
      </c>
      <c r="Q775">
        <v>1458</v>
      </c>
      <c r="R775" t="s">
        <v>11402</v>
      </c>
    </row>
    <row r="776" spans="1:18" x14ac:dyDescent="0.3">
      <c r="A776">
        <v>595744</v>
      </c>
      <c r="B776">
        <v>16</v>
      </c>
      <c r="C776" t="s">
        <v>20</v>
      </c>
      <c r="D776">
        <v>1930</v>
      </c>
      <c r="E776">
        <v>6</v>
      </c>
      <c r="F776">
        <v>168000</v>
      </c>
      <c r="G776">
        <v>281</v>
      </c>
      <c r="H776">
        <v>1106</v>
      </c>
      <c r="I776" s="1">
        <v>1524412296564</v>
      </c>
      <c r="J776" s="1">
        <v>1672619047619</v>
      </c>
      <c r="K776">
        <v>53130</v>
      </c>
      <c r="L776">
        <v>16</v>
      </c>
      <c r="M776">
        <v>114</v>
      </c>
      <c r="N776">
        <v>114</v>
      </c>
      <c r="O776">
        <v>16</v>
      </c>
      <c r="P776">
        <v>16</v>
      </c>
      <c r="Q776">
        <v>1475</v>
      </c>
      <c r="R776" t="s">
        <v>11403</v>
      </c>
    </row>
    <row r="777" spans="1:18" x14ac:dyDescent="0.3">
      <c r="A777">
        <v>595728</v>
      </c>
      <c r="B777">
        <v>22</v>
      </c>
      <c r="C777" t="s">
        <v>18</v>
      </c>
      <c r="D777">
        <v>7037</v>
      </c>
      <c r="E777">
        <v>1</v>
      </c>
      <c r="F777">
        <v>156000</v>
      </c>
      <c r="G777">
        <v>461</v>
      </c>
      <c r="H777">
        <v>1671</v>
      </c>
      <c r="I777" s="1">
        <v>1655296229802</v>
      </c>
      <c r="J777" s="1">
        <v>2955128205128</v>
      </c>
      <c r="K777">
        <v>79630</v>
      </c>
      <c r="L777">
        <v>16</v>
      </c>
      <c r="M777">
        <v>305</v>
      </c>
      <c r="N777">
        <v>305</v>
      </c>
      <c r="O777">
        <v>16</v>
      </c>
      <c r="P777">
        <v>16</v>
      </c>
      <c r="Q777">
        <v>1458</v>
      </c>
      <c r="R777" t="s">
        <v>11404</v>
      </c>
    </row>
    <row r="778" spans="1:18" x14ac:dyDescent="0.3">
      <c r="A778">
        <v>595741</v>
      </c>
      <c r="B778">
        <v>10</v>
      </c>
      <c r="C778" t="s">
        <v>20</v>
      </c>
      <c r="D778">
        <v>1930</v>
      </c>
      <c r="E778">
        <v>5</v>
      </c>
      <c r="F778">
        <v>169000</v>
      </c>
      <c r="G778">
        <v>281</v>
      </c>
      <c r="H778">
        <v>1097</v>
      </c>
      <c r="I778" s="1">
        <v>1536918869644</v>
      </c>
      <c r="J778" s="1">
        <v>1662721893491</v>
      </c>
      <c r="K778">
        <v>52810</v>
      </c>
      <c r="L778">
        <v>16</v>
      </c>
      <c r="M778">
        <v>112</v>
      </c>
      <c r="N778">
        <v>112</v>
      </c>
      <c r="O778">
        <v>16</v>
      </c>
      <c r="P778">
        <v>16</v>
      </c>
      <c r="Q778">
        <v>1475</v>
      </c>
      <c r="R778" t="s">
        <v>11405</v>
      </c>
    </row>
    <row r="779" spans="1:18" x14ac:dyDescent="0.3">
      <c r="A779">
        <v>595739</v>
      </c>
      <c r="B779">
        <v>19</v>
      </c>
      <c r="C779" t="s">
        <v>20</v>
      </c>
      <c r="D779">
        <v>1930</v>
      </c>
      <c r="E779">
        <v>4</v>
      </c>
      <c r="F779">
        <v>165000</v>
      </c>
      <c r="G779">
        <v>321</v>
      </c>
      <c r="H779">
        <v>1330</v>
      </c>
      <c r="I779" s="1">
        <v>1448120300751</v>
      </c>
      <c r="J779" s="1">
        <v>1945454545454</v>
      </c>
      <c r="K779">
        <v>63700</v>
      </c>
      <c r="L779">
        <v>16</v>
      </c>
      <c r="M779">
        <v>152</v>
      </c>
      <c r="N779">
        <v>152</v>
      </c>
      <c r="O779">
        <v>16</v>
      </c>
      <c r="P779">
        <v>16</v>
      </c>
      <c r="Q779">
        <v>1475</v>
      </c>
      <c r="R779" t="s">
        <v>11406</v>
      </c>
    </row>
    <row r="780" spans="1:18" x14ac:dyDescent="0.3">
      <c r="A780">
        <v>595734</v>
      </c>
      <c r="B780">
        <v>26</v>
      </c>
      <c r="C780" t="s">
        <v>18</v>
      </c>
      <c r="D780">
        <v>7036</v>
      </c>
      <c r="E780">
        <v>4</v>
      </c>
      <c r="F780">
        <v>213000</v>
      </c>
      <c r="G780">
        <v>418</v>
      </c>
      <c r="H780">
        <v>1452</v>
      </c>
      <c r="I780" s="1">
        <v>1727272727272</v>
      </c>
      <c r="J780" s="1">
        <v>1962441314553</v>
      </c>
      <c r="K780">
        <v>69370</v>
      </c>
      <c r="L780">
        <v>14</v>
      </c>
      <c r="M780">
        <v>174</v>
      </c>
      <c r="N780">
        <v>174</v>
      </c>
      <c r="O780">
        <v>14</v>
      </c>
      <c r="P780">
        <v>14</v>
      </c>
      <c r="Q780">
        <v>1464</v>
      </c>
      <c r="R780" t="s">
        <v>11407</v>
      </c>
    </row>
    <row r="781" spans="1:18" x14ac:dyDescent="0.3">
      <c r="A781">
        <v>595737</v>
      </c>
      <c r="B781">
        <v>4</v>
      </c>
      <c r="C781" t="s">
        <v>20</v>
      </c>
      <c r="D781">
        <v>1930</v>
      </c>
      <c r="E781">
        <v>3</v>
      </c>
      <c r="F781">
        <v>154000</v>
      </c>
      <c r="G781">
        <v>258</v>
      </c>
      <c r="H781">
        <v>1050</v>
      </c>
      <c r="I781" s="1">
        <v>1474285714285</v>
      </c>
      <c r="J781" s="1">
        <v>1675324675324</v>
      </c>
      <c r="K781">
        <v>50590</v>
      </c>
      <c r="L781">
        <v>16</v>
      </c>
      <c r="M781">
        <v>111</v>
      </c>
      <c r="N781">
        <v>111</v>
      </c>
      <c r="O781">
        <v>16</v>
      </c>
      <c r="P781">
        <v>16</v>
      </c>
      <c r="Q781">
        <v>1475</v>
      </c>
      <c r="R781" t="s">
        <v>11408</v>
      </c>
    </row>
    <row r="782" spans="1:18" x14ac:dyDescent="0.3">
      <c r="A782">
        <v>595736</v>
      </c>
      <c r="B782">
        <v>5</v>
      </c>
      <c r="C782" t="s">
        <v>20</v>
      </c>
      <c r="D782">
        <v>1930</v>
      </c>
      <c r="E782">
        <v>2</v>
      </c>
      <c r="F782">
        <v>141000</v>
      </c>
      <c r="G782">
        <v>377</v>
      </c>
      <c r="H782">
        <v>1437</v>
      </c>
      <c r="I782" s="1">
        <v>1574112734864</v>
      </c>
      <c r="J782" s="1">
        <v>2673758865248</v>
      </c>
      <c r="K782">
        <v>68500</v>
      </c>
      <c r="L782">
        <v>16</v>
      </c>
      <c r="M782">
        <v>252</v>
      </c>
      <c r="N782">
        <v>252</v>
      </c>
      <c r="O782">
        <v>16</v>
      </c>
      <c r="P782">
        <v>16</v>
      </c>
      <c r="Q782">
        <v>1475</v>
      </c>
      <c r="R782" t="s">
        <v>11409</v>
      </c>
    </row>
    <row r="783" spans="1:18" x14ac:dyDescent="0.3">
      <c r="A783">
        <v>595735</v>
      </c>
      <c r="B783">
        <v>3</v>
      </c>
      <c r="C783" t="s">
        <v>20</v>
      </c>
      <c r="D783">
        <v>1930</v>
      </c>
      <c r="E783">
        <v>1</v>
      </c>
      <c r="F783">
        <v>100000</v>
      </c>
      <c r="G783">
        <v>243</v>
      </c>
      <c r="H783">
        <v>981</v>
      </c>
      <c r="I783" s="1">
        <v>1486238532110</v>
      </c>
      <c r="J783" s="1">
        <v>2430000000000</v>
      </c>
      <c r="K783">
        <v>47400</v>
      </c>
      <c r="L783">
        <v>16</v>
      </c>
      <c r="M783">
        <v>193</v>
      </c>
      <c r="N783">
        <v>193</v>
      </c>
      <c r="O783">
        <v>16</v>
      </c>
      <c r="P783">
        <v>16</v>
      </c>
      <c r="Q783">
        <v>1475</v>
      </c>
      <c r="R783" t="s">
        <v>11410</v>
      </c>
    </row>
    <row r="784" spans="1:18" x14ac:dyDescent="0.3">
      <c r="A784">
        <v>595733</v>
      </c>
      <c r="B784">
        <v>23</v>
      </c>
      <c r="C784" t="s">
        <v>18</v>
      </c>
      <c r="D784">
        <v>7036</v>
      </c>
      <c r="E784">
        <v>3</v>
      </c>
      <c r="F784">
        <v>173000</v>
      </c>
      <c r="G784">
        <v>347</v>
      </c>
      <c r="H784">
        <v>1342</v>
      </c>
      <c r="I784" s="1">
        <v>1551415797317</v>
      </c>
      <c r="J784" s="1">
        <v>2005780346820</v>
      </c>
      <c r="K784">
        <v>64300</v>
      </c>
      <c r="L784">
        <v>13</v>
      </c>
      <c r="M784">
        <v>164</v>
      </c>
      <c r="N784">
        <v>164</v>
      </c>
      <c r="O784">
        <v>13</v>
      </c>
      <c r="P784">
        <v>13</v>
      </c>
      <c r="Q784">
        <v>1457</v>
      </c>
      <c r="R784" t="s">
        <v>11411</v>
      </c>
    </row>
    <row r="785" spans="1:18" x14ac:dyDescent="0.3">
      <c r="A785">
        <v>595718</v>
      </c>
      <c r="B785">
        <v>6</v>
      </c>
      <c r="C785" t="s">
        <v>18</v>
      </c>
      <c r="D785">
        <v>7036</v>
      </c>
      <c r="E785">
        <v>2</v>
      </c>
      <c r="F785">
        <v>141000</v>
      </c>
      <c r="G785">
        <v>0</v>
      </c>
      <c r="H785">
        <v>2</v>
      </c>
      <c r="I785" t="s">
        <v>205</v>
      </c>
      <c r="J785" t="s">
        <v>206</v>
      </c>
      <c r="K785">
        <v>1650</v>
      </c>
      <c r="L785">
        <v>16</v>
      </c>
      <c r="M785">
        <v>185</v>
      </c>
      <c r="N785">
        <v>185</v>
      </c>
      <c r="O785">
        <v>16</v>
      </c>
      <c r="P785">
        <v>16</v>
      </c>
      <c r="Q785">
        <v>1457</v>
      </c>
      <c r="R785" t="s">
        <v>11412</v>
      </c>
    </row>
    <row r="786" spans="1:18" x14ac:dyDescent="0.3">
      <c r="A786">
        <v>595718</v>
      </c>
      <c r="B786">
        <v>6</v>
      </c>
      <c r="C786" t="s">
        <v>18</v>
      </c>
      <c r="D786">
        <v>7036</v>
      </c>
      <c r="E786">
        <v>2</v>
      </c>
      <c r="F786">
        <v>141000</v>
      </c>
      <c r="G786">
        <v>315</v>
      </c>
      <c r="H786">
        <v>1329</v>
      </c>
      <c r="I786" s="1">
        <v>1422121896162</v>
      </c>
      <c r="J786" s="1">
        <v>2234042553191</v>
      </c>
      <c r="K786">
        <v>68120</v>
      </c>
      <c r="L786">
        <v>16</v>
      </c>
      <c r="M786">
        <v>185</v>
      </c>
      <c r="N786">
        <v>185</v>
      </c>
      <c r="O786">
        <v>16</v>
      </c>
      <c r="P786">
        <v>16</v>
      </c>
      <c r="Q786">
        <v>1457</v>
      </c>
      <c r="R786" t="s">
        <v>11412</v>
      </c>
    </row>
    <row r="787" spans="1:18" x14ac:dyDescent="0.3">
      <c r="A787">
        <v>595727</v>
      </c>
      <c r="B787">
        <v>20</v>
      </c>
      <c r="C787" t="s">
        <v>20</v>
      </c>
      <c r="D787">
        <v>1929</v>
      </c>
      <c r="E787">
        <v>5</v>
      </c>
      <c r="F787">
        <v>170000</v>
      </c>
      <c r="G787">
        <v>343</v>
      </c>
      <c r="H787">
        <v>1374</v>
      </c>
      <c r="I787" s="1">
        <v>1497816593886</v>
      </c>
      <c r="J787" s="1">
        <v>2017647058823</v>
      </c>
      <c r="K787">
        <v>65710</v>
      </c>
      <c r="L787">
        <v>4</v>
      </c>
      <c r="M787">
        <v>165</v>
      </c>
      <c r="N787">
        <v>165</v>
      </c>
      <c r="O787">
        <v>16</v>
      </c>
      <c r="P787">
        <v>4</v>
      </c>
      <c r="Q787">
        <v>1477</v>
      </c>
      <c r="R787" t="s">
        <v>11413</v>
      </c>
    </row>
    <row r="788" spans="1:18" x14ac:dyDescent="0.3">
      <c r="A788">
        <v>595717</v>
      </c>
      <c r="B788">
        <v>24</v>
      </c>
      <c r="C788" t="s">
        <v>18</v>
      </c>
      <c r="D788">
        <v>7036</v>
      </c>
      <c r="E788">
        <v>1</v>
      </c>
      <c r="F788">
        <v>175000</v>
      </c>
      <c r="G788">
        <v>0</v>
      </c>
      <c r="H788">
        <v>1</v>
      </c>
      <c r="I788" t="s">
        <v>205</v>
      </c>
      <c r="J788" t="s">
        <v>206</v>
      </c>
      <c r="K788">
        <v>1550</v>
      </c>
      <c r="L788">
        <v>21</v>
      </c>
      <c r="M788">
        <v>240</v>
      </c>
      <c r="N788">
        <v>240</v>
      </c>
      <c r="O788">
        <v>21</v>
      </c>
      <c r="P788">
        <v>21</v>
      </c>
      <c r="Q788">
        <v>1457</v>
      </c>
      <c r="R788" t="s">
        <v>11414</v>
      </c>
    </row>
    <row r="789" spans="1:18" x14ac:dyDescent="0.3">
      <c r="A789">
        <v>595717</v>
      </c>
      <c r="B789">
        <v>24</v>
      </c>
      <c r="C789" t="s">
        <v>18</v>
      </c>
      <c r="D789">
        <v>7036</v>
      </c>
      <c r="E789">
        <v>1</v>
      </c>
      <c r="F789">
        <v>175000</v>
      </c>
      <c r="G789">
        <v>406</v>
      </c>
      <c r="H789">
        <v>1521</v>
      </c>
      <c r="I789" s="1">
        <v>1601577909270</v>
      </c>
      <c r="J789" s="1">
        <v>2320000000000</v>
      </c>
      <c r="K789">
        <v>77180</v>
      </c>
      <c r="L789">
        <v>21</v>
      </c>
      <c r="M789">
        <v>240</v>
      </c>
      <c r="N789">
        <v>240</v>
      </c>
      <c r="O789">
        <v>21</v>
      </c>
      <c r="P789">
        <v>21</v>
      </c>
      <c r="Q789">
        <v>1457</v>
      </c>
      <c r="R789" t="s">
        <v>11414</v>
      </c>
    </row>
    <row r="790" spans="1:18" x14ac:dyDescent="0.3">
      <c r="A790">
        <v>595724</v>
      </c>
      <c r="B790">
        <v>27</v>
      </c>
      <c r="C790" t="s">
        <v>20</v>
      </c>
      <c r="D790">
        <v>1929</v>
      </c>
      <c r="E790">
        <v>4</v>
      </c>
      <c r="F790">
        <v>170000</v>
      </c>
      <c r="G790">
        <v>276</v>
      </c>
      <c r="H790">
        <v>1118</v>
      </c>
      <c r="I790" s="1">
        <v>1481216457960</v>
      </c>
      <c r="J790" s="1">
        <v>1623529411764</v>
      </c>
      <c r="K790">
        <v>53800</v>
      </c>
      <c r="L790">
        <v>21</v>
      </c>
      <c r="M790">
        <v>129</v>
      </c>
      <c r="N790">
        <v>129</v>
      </c>
      <c r="O790">
        <v>21</v>
      </c>
      <c r="P790">
        <v>21</v>
      </c>
      <c r="Q790">
        <v>1477</v>
      </c>
      <c r="R790" t="s">
        <v>11415</v>
      </c>
    </row>
    <row r="791" spans="1:18" x14ac:dyDescent="0.3">
      <c r="A791">
        <v>595721</v>
      </c>
      <c r="B791">
        <v>11</v>
      </c>
      <c r="C791" t="s">
        <v>18</v>
      </c>
      <c r="D791">
        <v>7035</v>
      </c>
      <c r="E791">
        <v>3</v>
      </c>
      <c r="F791">
        <v>172000</v>
      </c>
      <c r="G791">
        <v>431</v>
      </c>
      <c r="H791">
        <v>1520</v>
      </c>
      <c r="I791" s="1">
        <v>1701315789473</v>
      </c>
      <c r="J791" s="1">
        <v>2505813953488</v>
      </c>
      <c r="K791">
        <v>72580</v>
      </c>
      <c r="L791">
        <v>16</v>
      </c>
      <c r="M791">
        <v>245</v>
      </c>
      <c r="N791">
        <v>245</v>
      </c>
      <c r="O791">
        <v>16</v>
      </c>
      <c r="P791">
        <v>16</v>
      </c>
      <c r="Q791">
        <v>1458</v>
      </c>
      <c r="R791" t="s">
        <v>11416</v>
      </c>
    </row>
    <row r="792" spans="1:18" x14ac:dyDescent="0.3">
      <c r="A792">
        <v>595723</v>
      </c>
      <c r="B792">
        <v>2</v>
      </c>
      <c r="C792" t="s">
        <v>20</v>
      </c>
      <c r="D792">
        <v>1929</v>
      </c>
      <c r="E792">
        <v>3</v>
      </c>
      <c r="F792">
        <v>103000</v>
      </c>
      <c r="G792">
        <v>223</v>
      </c>
      <c r="H792">
        <v>936</v>
      </c>
      <c r="I792" s="1">
        <v>1429487179487</v>
      </c>
      <c r="J792" s="1">
        <v>2165048543689</v>
      </c>
      <c r="K792">
        <v>45310</v>
      </c>
      <c r="L792">
        <v>16</v>
      </c>
      <c r="M792">
        <v>158</v>
      </c>
      <c r="N792">
        <v>158</v>
      </c>
      <c r="O792">
        <v>16</v>
      </c>
      <c r="P792">
        <v>16</v>
      </c>
      <c r="Q792">
        <v>1477</v>
      </c>
      <c r="R792" t="s">
        <v>11417</v>
      </c>
    </row>
    <row r="793" spans="1:18" x14ac:dyDescent="0.3">
      <c r="A793">
        <v>595720</v>
      </c>
      <c r="B793">
        <v>14</v>
      </c>
      <c r="C793" t="s">
        <v>20</v>
      </c>
      <c r="D793">
        <v>1929</v>
      </c>
      <c r="E793">
        <v>2</v>
      </c>
      <c r="F793">
        <v>160000</v>
      </c>
      <c r="G793">
        <v>290</v>
      </c>
      <c r="H793">
        <v>1093</v>
      </c>
      <c r="I793" s="1">
        <v>1591948764867</v>
      </c>
      <c r="J793" s="1">
        <v>1812500000000</v>
      </c>
      <c r="K793">
        <v>52540</v>
      </c>
      <c r="L793">
        <v>20</v>
      </c>
      <c r="M793">
        <v>150</v>
      </c>
      <c r="N793">
        <v>150</v>
      </c>
      <c r="O793">
        <v>20</v>
      </c>
      <c r="P793">
        <v>20</v>
      </c>
      <c r="Q793">
        <v>1477</v>
      </c>
      <c r="R793" t="s">
        <v>11418</v>
      </c>
    </row>
    <row r="794" spans="1:18" x14ac:dyDescent="0.3">
      <c r="A794">
        <v>595719</v>
      </c>
      <c r="B794">
        <v>10</v>
      </c>
      <c r="C794" t="s">
        <v>20</v>
      </c>
      <c r="D794">
        <v>1929</v>
      </c>
      <c r="E794">
        <v>1</v>
      </c>
      <c r="F794">
        <v>163000</v>
      </c>
      <c r="G794">
        <v>316</v>
      </c>
      <c r="H794">
        <v>1177</v>
      </c>
      <c r="I794" s="1">
        <v>1610875106202</v>
      </c>
      <c r="J794" s="1">
        <v>1938650306748</v>
      </c>
      <c r="K794">
        <v>56620</v>
      </c>
      <c r="L794">
        <v>16</v>
      </c>
      <c r="M794">
        <v>150</v>
      </c>
      <c r="N794">
        <v>150</v>
      </c>
      <c r="O794">
        <v>16</v>
      </c>
      <c r="P794">
        <v>16</v>
      </c>
      <c r="Q794">
        <v>1477</v>
      </c>
      <c r="R794" t="s">
        <v>11419</v>
      </c>
    </row>
    <row r="795" spans="1:18" x14ac:dyDescent="0.3">
      <c r="A795">
        <v>595703</v>
      </c>
      <c r="B795">
        <v>17</v>
      </c>
      <c r="C795" t="s">
        <v>18</v>
      </c>
      <c r="D795">
        <v>7035</v>
      </c>
      <c r="E795">
        <v>2</v>
      </c>
      <c r="F795">
        <v>174000</v>
      </c>
      <c r="G795">
        <v>440</v>
      </c>
      <c r="H795">
        <v>1573</v>
      </c>
      <c r="I795" s="1">
        <v>1678321678321</v>
      </c>
      <c r="J795" s="1">
        <v>2528735632183</v>
      </c>
      <c r="K795">
        <v>75140</v>
      </c>
      <c r="L795">
        <v>16</v>
      </c>
      <c r="M795">
        <v>250</v>
      </c>
      <c r="N795">
        <v>250</v>
      </c>
      <c r="O795">
        <v>16</v>
      </c>
      <c r="P795">
        <v>16</v>
      </c>
      <c r="Q795">
        <v>1458</v>
      </c>
      <c r="R795" t="s">
        <v>11420</v>
      </c>
    </row>
    <row r="796" spans="1:18" x14ac:dyDescent="0.3">
      <c r="A796">
        <v>595702</v>
      </c>
      <c r="B796">
        <v>26</v>
      </c>
      <c r="C796" t="s">
        <v>18</v>
      </c>
      <c r="D796">
        <v>7035</v>
      </c>
      <c r="E796">
        <v>1</v>
      </c>
      <c r="F796">
        <v>209000</v>
      </c>
      <c r="G796">
        <v>336</v>
      </c>
      <c r="H796">
        <v>1442</v>
      </c>
      <c r="I796" s="1">
        <v>1398058252427</v>
      </c>
      <c r="J796" s="1">
        <v>1607655502392</v>
      </c>
      <c r="K796">
        <v>68950</v>
      </c>
      <c r="L796">
        <v>52</v>
      </c>
      <c r="M796">
        <v>241</v>
      </c>
      <c r="N796">
        <v>241</v>
      </c>
      <c r="O796">
        <v>52</v>
      </c>
      <c r="P796">
        <v>52</v>
      </c>
      <c r="Q796">
        <v>1450</v>
      </c>
      <c r="R796" t="s">
        <v>11421</v>
      </c>
    </row>
    <row r="797" spans="1:18" x14ac:dyDescent="0.3">
      <c r="A797">
        <v>595711</v>
      </c>
      <c r="B797">
        <v>19</v>
      </c>
      <c r="C797" t="s">
        <v>18</v>
      </c>
      <c r="D797">
        <v>7034</v>
      </c>
      <c r="E797">
        <v>5</v>
      </c>
      <c r="F797">
        <v>165000</v>
      </c>
      <c r="G797">
        <v>350</v>
      </c>
      <c r="H797">
        <v>1373</v>
      </c>
      <c r="I797" s="1">
        <v>1529497450837</v>
      </c>
      <c r="J797" s="1">
        <v>2121212121212</v>
      </c>
      <c r="K797">
        <v>65680</v>
      </c>
      <c r="L797">
        <v>16</v>
      </c>
      <c r="M797">
        <v>179</v>
      </c>
      <c r="N797">
        <v>179</v>
      </c>
      <c r="O797">
        <v>16</v>
      </c>
      <c r="P797">
        <v>16</v>
      </c>
      <c r="Q797">
        <v>1468</v>
      </c>
      <c r="R797" t="s">
        <v>11422</v>
      </c>
    </row>
    <row r="798" spans="1:18" x14ac:dyDescent="0.3">
      <c r="A798">
        <v>595710</v>
      </c>
      <c r="B798">
        <v>4</v>
      </c>
      <c r="C798" t="s">
        <v>20</v>
      </c>
      <c r="D798">
        <v>1928</v>
      </c>
      <c r="E798">
        <v>2</v>
      </c>
      <c r="F798">
        <v>150000</v>
      </c>
      <c r="G798">
        <v>275</v>
      </c>
      <c r="H798">
        <v>1086</v>
      </c>
      <c r="I798" s="1">
        <v>1519337016574</v>
      </c>
      <c r="J798" s="1">
        <v>1833333333333</v>
      </c>
      <c r="K798">
        <v>52150</v>
      </c>
      <c r="L798">
        <v>16</v>
      </c>
      <c r="M798">
        <v>130</v>
      </c>
      <c r="N798">
        <v>130</v>
      </c>
      <c r="O798">
        <v>16</v>
      </c>
      <c r="P798">
        <v>16</v>
      </c>
      <c r="Q798">
        <v>1468</v>
      </c>
      <c r="R798" t="s">
        <v>11423</v>
      </c>
    </row>
    <row r="799" spans="1:18" x14ac:dyDescent="0.3">
      <c r="A799">
        <v>595712</v>
      </c>
      <c r="B799">
        <v>3</v>
      </c>
      <c r="C799" t="s">
        <v>20</v>
      </c>
      <c r="D799">
        <v>1928</v>
      </c>
      <c r="E799">
        <v>3</v>
      </c>
      <c r="F799">
        <v>103000</v>
      </c>
      <c r="G799">
        <v>236</v>
      </c>
      <c r="H799">
        <v>980</v>
      </c>
      <c r="I799" s="1">
        <v>1444897959183</v>
      </c>
      <c r="J799" s="1">
        <v>2291262135922</v>
      </c>
      <c r="K799">
        <v>47320</v>
      </c>
      <c r="L799">
        <v>16</v>
      </c>
      <c r="M799">
        <v>175</v>
      </c>
      <c r="N799">
        <v>175</v>
      </c>
      <c r="O799">
        <v>16</v>
      </c>
      <c r="P799">
        <v>16</v>
      </c>
      <c r="Q799">
        <v>1468</v>
      </c>
      <c r="R799" t="s">
        <v>11424</v>
      </c>
    </row>
    <row r="800" spans="1:18" x14ac:dyDescent="0.3">
      <c r="A800">
        <v>595708</v>
      </c>
      <c r="B800">
        <v>23</v>
      </c>
      <c r="C800" t="s">
        <v>18</v>
      </c>
      <c r="D800">
        <v>7034</v>
      </c>
      <c r="E800">
        <v>4</v>
      </c>
      <c r="F800">
        <v>170000</v>
      </c>
      <c r="G800">
        <v>331</v>
      </c>
      <c r="H800">
        <v>1288</v>
      </c>
      <c r="I800" s="1">
        <v>1541925465838</v>
      </c>
      <c r="J800" s="1">
        <v>1947058823529</v>
      </c>
      <c r="K800">
        <v>61650</v>
      </c>
      <c r="L800">
        <v>16</v>
      </c>
      <c r="M800">
        <v>154</v>
      </c>
      <c r="N800">
        <v>154</v>
      </c>
      <c r="O800">
        <v>16</v>
      </c>
      <c r="P800">
        <v>16</v>
      </c>
      <c r="Q800">
        <v>1468</v>
      </c>
      <c r="R800" t="s">
        <v>11425</v>
      </c>
    </row>
    <row r="801" spans="1:18" x14ac:dyDescent="0.3">
      <c r="A801">
        <v>595709</v>
      </c>
      <c r="B801">
        <v>15</v>
      </c>
      <c r="C801" t="s">
        <v>20</v>
      </c>
      <c r="D801">
        <v>1928</v>
      </c>
      <c r="E801">
        <v>1</v>
      </c>
      <c r="F801">
        <v>160000</v>
      </c>
      <c r="G801">
        <v>387</v>
      </c>
      <c r="H801">
        <v>1573</v>
      </c>
      <c r="I801" s="1">
        <v>1476160203432</v>
      </c>
      <c r="J801" s="1">
        <v>2418750000000</v>
      </c>
      <c r="K801">
        <v>75020</v>
      </c>
      <c r="L801">
        <v>16</v>
      </c>
      <c r="M801">
        <v>224</v>
      </c>
      <c r="N801">
        <v>224</v>
      </c>
      <c r="O801">
        <v>16</v>
      </c>
      <c r="P801">
        <v>16</v>
      </c>
      <c r="Q801">
        <v>1468</v>
      </c>
      <c r="R801" t="s">
        <v>11426</v>
      </c>
    </row>
    <row r="802" spans="1:18" x14ac:dyDescent="0.3">
      <c r="A802">
        <v>595706</v>
      </c>
      <c r="B802">
        <v>21</v>
      </c>
      <c r="C802" t="s">
        <v>18</v>
      </c>
      <c r="D802">
        <v>7034</v>
      </c>
      <c r="E802">
        <v>3</v>
      </c>
      <c r="F802">
        <v>171000</v>
      </c>
      <c r="G802">
        <v>290</v>
      </c>
      <c r="H802">
        <v>1110</v>
      </c>
      <c r="I802" s="1">
        <v>1567567567567</v>
      </c>
      <c r="J802" s="1">
        <v>1695906432748</v>
      </c>
      <c r="K802">
        <v>53360</v>
      </c>
      <c r="L802">
        <v>20</v>
      </c>
      <c r="M802">
        <v>137</v>
      </c>
      <c r="N802">
        <v>137</v>
      </c>
      <c r="O802">
        <v>20</v>
      </c>
      <c r="P802">
        <v>20</v>
      </c>
      <c r="Q802">
        <v>1471</v>
      </c>
      <c r="R802" t="s">
        <v>11427</v>
      </c>
    </row>
    <row r="803" spans="1:18" x14ac:dyDescent="0.3">
      <c r="A803">
        <v>595701</v>
      </c>
      <c r="B803">
        <v>28</v>
      </c>
      <c r="C803" t="s">
        <v>18</v>
      </c>
      <c r="D803">
        <v>7034</v>
      </c>
      <c r="E803">
        <v>2</v>
      </c>
      <c r="F803">
        <v>206000</v>
      </c>
      <c r="G803">
        <v>433</v>
      </c>
      <c r="H803">
        <v>1575</v>
      </c>
      <c r="I803" s="1">
        <v>1649523809523</v>
      </c>
      <c r="J803" s="1">
        <v>2101941747572</v>
      </c>
      <c r="K803">
        <v>75110</v>
      </c>
      <c r="L803">
        <v>20</v>
      </c>
      <c r="M803">
        <v>219</v>
      </c>
      <c r="N803">
        <v>219</v>
      </c>
      <c r="O803">
        <v>20</v>
      </c>
      <c r="P803">
        <v>20</v>
      </c>
      <c r="Q803">
        <v>1465</v>
      </c>
      <c r="R803" t="s">
        <v>11428</v>
      </c>
    </row>
    <row r="804" spans="1:18" x14ac:dyDescent="0.3">
      <c r="A804">
        <v>595689</v>
      </c>
      <c r="B804">
        <v>5</v>
      </c>
      <c r="C804" t="s">
        <v>18</v>
      </c>
      <c r="D804">
        <v>7034</v>
      </c>
      <c r="E804">
        <v>1</v>
      </c>
      <c r="F804">
        <v>145000</v>
      </c>
      <c r="G804">
        <v>163</v>
      </c>
      <c r="H804">
        <v>614</v>
      </c>
      <c r="I804" s="1">
        <v>1592833876221</v>
      </c>
      <c r="J804" s="1">
        <v>1124137931034</v>
      </c>
      <c r="K804">
        <v>30220</v>
      </c>
      <c r="L804">
        <v>16</v>
      </c>
      <c r="M804">
        <v>156</v>
      </c>
      <c r="N804">
        <v>156</v>
      </c>
      <c r="O804">
        <v>16</v>
      </c>
      <c r="P804">
        <v>16</v>
      </c>
      <c r="Q804">
        <v>1465</v>
      </c>
      <c r="R804" t="s">
        <v>11429</v>
      </c>
    </row>
    <row r="805" spans="1:18" x14ac:dyDescent="0.3">
      <c r="A805">
        <v>595689</v>
      </c>
      <c r="B805">
        <v>5</v>
      </c>
      <c r="C805" t="s">
        <v>18</v>
      </c>
      <c r="D805">
        <v>7034</v>
      </c>
      <c r="E805">
        <v>1</v>
      </c>
      <c r="F805">
        <v>145000</v>
      </c>
      <c r="G805">
        <v>294</v>
      </c>
      <c r="H805">
        <v>1116</v>
      </c>
      <c r="I805" s="1">
        <v>1580645161290</v>
      </c>
      <c r="J805" s="1">
        <v>2027586206896</v>
      </c>
      <c r="K805">
        <v>58270</v>
      </c>
      <c r="L805">
        <v>16</v>
      </c>
      <c r="M805">
        <v>156</v>
      </c>
      <c r="N805">
        <v>156</v>
      </c>
      <c r="O805">
        <v>16</v>
      </c>
      <c r="P805">
        <v>16</v>
      </c>
      <c r="Q805">
        <v>1465</v>
      </c>
      <c r="R805" t="s">
        <v>11429</v>
      </c>
    </row>
    <row r="806" spans="1:18" x14ac:dyDescent="0.3">
      <c r="A806">
        <v>595700</v>
      </c>
      <c r="B806">
        <v>7</v>
      </c>
      <c r="C806" t="s">
        <v>20</v>
      </c>
      <c r="D806">
        <v>1927</v>
      </c>
      <c r="E806">
        <v>3</v>
      </c>
      <c r="F806">
        <v>107000</v>
      </c>
      <c r="G806">
        <v>258</v>
      </c>
      <c r="H806">
        <v>1010</v>
      </c>
      <c r="I806" s="1">
        <v>1532673267326</v>
      </c>
      <c r="J806" s="1">
        <v>2411214953271</v>
      </c>
      <c r="K806">
        <v>48670</v>
      </c>
      <c r="L806">
        <v>16</v>
      </c>
      <c r="M806">
        <v>193</v>
      </c>
      <c r="N806">
        <v>193</v>
      </c>
      <c r="O806">
        <v>16</v>
      </c>
      <c r="P806">
        <v>16</v>
      </c>
      <c r="Q806">
        <v>1460</v>
      </c>
      <c r="R806" t="s">
        <v>11430</v>
      </c>
    </row>
    <row r="807" spans="1:18" x14ac:dyDescent="0.3">
      <c r="A807">
        <v>595704</v>
      </c>
      <c r="B807">
        <v>16</v>
      </c>
      <c r="C807" t="s">
        <v>20</v>
      </c>
      <c r="D807">
        <v>1927</v>
      </c>
      <c r="E807">
        <v>4</v>
      </c>
      <c r="F807">
        <v>168000</v>
      </c>
      <c r="G807">
        <v>334</v>
      </c>
      <c r="H807">
        <v>1374</v>
      </c>
      <c r="I807" s="1">
        <v>1458515283842</v>
      </c>
      <c r="J807" s="1">
        <v>1988095238095</v>
      </c>
      <c r="K807">
        <v>65770</v>
      </c>
      <c r="L807">
        <v>16</v>
      </c>
      <c r="M807">
        <v>159</v>
      </c>
      <c r="N807">
        <v>159</v>
      </c>
      <c r="O807">
        <v>16</v>
      </c>
      <c r="P807">
        <v>16</v>
      </c>
      <c r="Q807">
        <v>1460</v>
      </c>
      <c r="R807" t="s">
        <v>11431</v>
      </c>
    </row>
    <row r="808" spans="1:18" x14ac:dyDescent="0.3">
      <c r="A808">
        <v>595694</v>
      </c>
      <c r="B808">
        <v>20</v>
      </c>
      <c r="C808" t="s">
        <v>18</v>
      </c>
      <c r="D808">
        <v>7033</v>
      </c>
      <c r="E808">
        <v>4</v>
      </c>
      <c r="F808">
        <v>167000</v>
      </c>
      <c r="G808">
        <v>308</v>
      </c>
      <c r="H808">
        <v>1183</v>
      </c>
      <c r="I808" s="1">
        <v>1562130177514</v>
      </c>
      <c r="J808" s="1">
        <v>1844311377245</v>
      </c>
      <c r="K808">
        <v>56810</v>
      </c>
      <c r="L808">
        <v>20</v>
      </c>
      <c r="M808">
        <v>158</v>
      </c>
      <c r="N808">
        <v>158</v>
      </c>
      <c r="O808">
        <v>20</v>
      </c>
      <c r="P808">
        <v>20</v>
      </c>
      <c r="Q808">
        <v>1464</v>
      </c>
      <c r="R808" t="s">
        <v>11432</v>
      </c>
    </row>
    <row r="809" spans="1:18" x14ac:dyDescent="0.3">
      <c r="A809">
        <v>595696</v>
      </c>
      <c r="B809">
        <v>22</v>
      </c>
      <c r="C809" t="s">
        <v>20</v>
      </c>
      <c r="D809">
        <v>1927</v>
      </c>
      <c r="E809">
        <v>2</v>
      </c>
      <c r="F809">
        <v>163000</v>
      </c>
      <c r="G809">
        <v>408</v>
      </c>
      <c r="H809">
        <v>1585</v>
      </c>
      <c r="I809" s="1">
        <v>1544479495268</v>
      </c>
      <c r="J809" s="1">
        <v>2503067484662</v>
      </c>
      <c r="K809">
        <v>75650</v>
      </c>
      <c r="L809">
        <v>10</v>
      </c>
      <c r="M809">
        <v>191</v>
      </c>
      <c r="N809">
        <v>191</v>
      </c>
      <c r="O809">
        <v>10</v>
      </c>
      <c r="P809">
        <v>10</v>
      </c>
      <c r="Q809">
        <v>1460</v>
      </c>
      <c r="R809" t="s">
        <v>11433</v>
      </c>
    </row>
    <row r="810" spans="1:18" x14ac:dyDescent="0.3">
      <c r="A810">
        <v>595695</v>
      </c>
      <c r="B810">
        <v>6</v>
      </c>
      <c r="C810" t="s">
        <v>20</v>
      </c>
      <c r="D810">
        <v>1927</v>
      </c>
      <c r="E810">
        <v>1</v>
      </c>
      <c r="F810">
        <v>140000</v>
      </c>
      <c r="G810">
        <v>408</v>
      </c>
      <c r="H810">
        <v>1494</v>
      </c>
      <c r="I810" s="1">
        <v>1638554216867</v>
      </c>
      <c r="J810" s="1">
        <v>2914285714285</v>
      </c>
      <c r="K810">
        <v>71260</v>
      </c>
      <c r="L810">
        <v>10</v>
      </c>
      <c r="M810">
        <v>238</v>
      </c>
      <c r="N810">
        <v>238</v>
      </c>
      <c r="O810">
        <v>10</v>
      </c>
      <c r="P810">
        <v>10</v>
      </c>
      <c r="Q810">
        <v>1460</v>
      </c>
      <c r="R810" t="s">
        <v>11434</v>
      </c>
    </row>
    <row r="811" spans="1:18" x14ac:dyDescent="0.3">
      <c r="A811">
        <v>595697</v>
      </c>
      <c r="B811">
        <v>14</v>
      </c>
      <c r="C811" t="s">
        <v>18</v>
      </c>
      <c r="D811">
        <v>7033</v>
      </c>
      <c r="E811">
        <v>5</v>
      </c>
      <c r="F811">
        <v>162000</v>
      </c>
      <c r="G811">
        <v>362</v>
      </c>
      <c r="H811">
        <v>1507</v>
      </c>
      <c r="I811" s="1">
        <v>1441274054412</v>
      </c>
      <c r="J811" s="1">
        <v>2234567901234</v>
      </c>
      <c r="K811">
        <v>71980</v>
      </c>
      <c r="L811">
        <v>10</v>
      </c>
      <c r="M811">
        <v>151</v>
      </c>
      <c r="N811">
        <v>151</v>
      </c>
      <c r="O811">
        <v>10</v>
      </c>
      <c r="P811">
        <v>10</v>
      </c>
      <c r="Q811">
        <v>1464</v>
      </c>
      <c r="R811" t="s">
        <v>11435</v>
      </c>
    </row>
    <row r="812" spans="1:18" x14ac:dyDescent="0.3">
      <c r="A812">
        <v>595690</v>
      </c>
      <c r="B812">
        <v>11</v>
      </c>
      <c r="C812" t="s">
        <v>18</v>
      </c>
      <c r="D812">
        <v>7033</v>
      </c>
      <c r="E812">
        <v>3</v>
      </c>
      <c r="F812">
        <v>170000</v>
      </c>
      <c r="G812">
        <v>239</v>
      </c>
      <c r="H812">
        <v>997</v>
      </c>
      <c r="I812" s="1">
        <v>1438314944834</v>
      </c>
      <c r="J812" s="1">
        <v>1405882352941</v>
      </c>
      <c r="K812">
        <v>48150</v>
      </c>
      <c r="L812">
        <v>90</v>
      </c>
      <c r="M812">
        <v>254</v>
      </c>
      <c r="N812">
        <v>254</v>
      </c>
      <c r="O812">
        <v>90</v>
      </c>
      <c r="P812">
        <v>90</v>
      </c>
      <c r="Q812">
        <v>1464</v>
      </c>
      <c r="R812" t="s">
        <v>11436</v>
      </c>
    </row>
    <row r="813" spans="1:18" x14ac:dyDescent="0.3">
      <c r="A813">
        <v>595691</v>
      </c>
      <c r="B813">
        <v>27</v>
      </c>
      <c r="C813" t="s">
        <v>20</v>
      </c>
      <c r="D813">
        <v>1926</v>
      </c>
      <c r="E813">
        <v>5</v>
      </c>
      <c r="F813">
        <v>179000</v>
      </c>
      <c r="G813">
        <v>224</v>
      </c>
      <c r="H813">
        <v>659</v>
      </c>
      <c r="I813" s="1">
        <v>2039453717754</v>
      </c>
      <c r="J813" s="1">
        <v>1251396648044</v>
      </c>
      <c r="K813">
        <v>32430</v>
      </c>
      <c r="L813">
        <v>20</v>
      </c>
      <c r="M813">
        <v>153</v>
      </c>
      <c r="N813">
        <v>153</v>
      </c>
      <c r="O813">
        <v>20</v>
      </c>
      <c r="P813">
        <v>20</v>
      </c>
      <c r="Q813">
        <v>1477</v>
      </c>
      <c r="R813" t="s">
        <v>11437</v>
      </c>
    </row>
    <row r="814" spans="1:18" x14ac:dyDescent="0.3">
      <c r="A814">
        <v>595691</v>
      </c>
      <c r="B814">
        <v>27</v>
      </c>
      <c r="C814" t="s">
        <v>20</v>
      </c>
      <c r="D814">
        <v>1926</v>
      </c>
      <c r="E814">
        <v>5</v>
      </c>
      <c r="F814">
        <v>179000</v>
      </c>
      <c r="G814">
        <v>319</v>
      </c>
      <c r="H814">
        <v>925</v>
      </c>
      <c r="I814" s="1">
        <v>2069189189189</v>
      </c>
      <c r="J814" s="1">
        <v>1782122905027</v>
      </c>
      <c r="K814">
        <v>49420</v>
      </c>
      <c r="L814">
        <v>20</v>
      </c>
      <c r="M814">
        <v>153</v>
      </c>
      <c r="N814">
        <v>153</v>
      </c>
      <c r="O814">
        <v>20</v>
      </c>
      <c r="P814">
        <v>20</v>
      </c>
      <c r="Q814">
        <v>1477</v>
      </c>
      <c r="R814" t="s">
        <v>11437</v>
      </c>
    </row>
    <row r="815" spans="1:18" x14ac:dyDescent="0.3">
      <c r="A815">
        <v>595688</v>
      </c>
      <c r="B815">
        <v>2</v>
      </c>
      <c r="C815" t="s">
        <v>20</v>
      </c>
      <c r="D815">
        <v>1926</v>
      </c>
      <c r="E815">
        <v>4</v>
      </c>
      <c r="F815">
        <v>108000</v>
      </c>
      <c r="G815">
        <v>217</v>
      </c>
      <c r="H815">
        <v>829</v>
      </c>
      <c r="I815" s="1">
        <v>1570566948130</v>
      </c>
      <c r="J815" s="1">
        <v>2009259259259</v>
      </c>
      <c r="K815">
        <v>40340</v>
      </c>
      <c r="L815">
        <v>20</v>
      </c>
      <c r="M815">
        <v>159</v>
      </c>
      <c r="N815">
        <v>159</v>
      </c>
      <c r="O815">
        <v>20</v>
      </c>
      <c r="P815">
        <v>20</v>
      </c>
      <c r="Q815">
        <v>1476</v>
      </c>
      <c r="R815" t="s">
        <v>11438</v>
      </c>
    </row>
    <row r="816" spans="1:18" x14ac:dyDescent="0.3">
      <c r="A816">
        <v>595679</v>
      </c>
      <c r="B816">
        <v>23</v>
      </c>
      <c r="C816" t="s">
        <v>18</v>
      </c>
      <c r="D816">
        <v>7033</v>
      </c>
      <c r="E816">
        <v>2</v>
      </c>
      <c r="F816">
        <v>176000</v>
      </c>
      <c r="G816">
        <v>363</v>
      </c>
      <c r="H816">
        <v>1470</v>
      </c>
      <c r="I816" s="1">
        <v>1481632653061</v>
      </c>
      <c r="J816" s="1">
        <v>2062500000000</v>
      </c>
      <c r="K816">
        <v>70250</v>
      </c>
      <c r="L816">
        <v>80</v>
      </c>
      <c r="M816">
        <v>360</v>
      </c>
      <c r="N816">
        <v>360</v>
      </c>
      <c r="O816">
        <v>80</v>
      </c>
      <c r="P816">
        <v>80</v>
      </c>
      <c r="Q816">
        <v>1464</v>
      </c>
      <c r="R816" t="s">
        <v>11439</v>
      </c>
    </row>
    <row r="817" spans="1:18" x14ac:dyDescent="0.3">
      <c r="A817">
        <v>595678</v>
      </c>
      <c r="B817">
        <v>19</v>
      </c>
      <c r="C817" t="s">
        <v>18</v>
      </c>
      <c r="D817">
        <v>7033</v>
      </c>
      <c r="E817">
        <v>1</v>
      </c>
      <c r="F817">
        <v>163000</v>
      </c>
      <c r="G817">
        <v>318</v>
      </c>
      <c r="H817">
        <v>1214</v>
      </c>
      <c r="I817" s="1">
        <v>1571663920922</v>
      </c>
      <c r="J817" s="1">
        <v>1950920245398</v>
      </c>
      <c r="K817">
        <v>58260</v>
      </c>
      <c r="L817">
        <v>20</v>
      </c>
      <c r="M817">
        <v>193</v>
      </c>
      <c r="N817">
        <v>193</v>
      </c>
      <c r="O817">
        <v>20</v>
      </c>
      <c r="P817">
        <v>20</v>
      </c>
      <c r="Q817">
        <v>1464</v>
      </c>
      <c r="R817" t="s">
        <v>11440</v>
      </c>
    </row>
    <row r="818" spans="1:18" x14ac:dyDescent="0.3">
      <c r="A818">
        <v>595678</v>
      </c>
      <c r="B818">
        <v>19</v>
      </c>
      <c r="C818" t="s">
        <v>18</v>
      </c>
      <c r="D818">
        <v>7033</v>
      </c>
      <c r="E818">
        <v>1</v>
      </c>
      <c r="F818">
        <v>163000</v>
      </c>
      <c r="G818">
        <v>338</v>
      </c>
      <c r="H818">
        <v>1255</v>
      </c>
      <c r="I818" s="1">
        <v>1615936254980</v>
      </c>
      <c r="J818" s="1">
        <v>2073619631901</v>
      </c>
      <c r="K818">
        <v>65000</v>
      </c>
      <c r="L818">
        <v>20</v>
      </c>
      <c r="M818">
        <v>193</v>
      </c>
      <c r="N818">
        <v>193</v>
      </c>
      <c r="O818">
        <v>20</v>
      </c>
      <c r="P818">
        <v>20</v>
      </c>
      <c r="Q818">
        <v>1464</v>
      </c>
      <c r="R818" t="s">
        <v>11440</v>
      </c>
    </row>
    <row r="819" spans="1:18" x14ac:dyDescent="0.3">
      <c r="A819">
        <v>595687</v>
      </c>
      <c r="B819">
        <v>3</v>
      </c>
      <c r="C819" t="s">
        <v>20</v>
      </c>
      <c r="D819">
        <v>1926</v>
      </c>
      <c r="E819">
        <v>3</v>
      </c>
      <c r="F819">
        <v>112000</v>
      </c>
      <c r="G819">
        <v>222</v>
      </c>
      <c r="H819">
        <v>932</v>
      </c>
      <c r="I819" s="1">
        <v>1429184549356</v>
      </c>
      <c r="J819" s="1">
        <v>1982142857142</v>
      </c>
      <c r="K819">
        <v>45100</v>
      </c>
      <c r="L819">
        <v>20</v>
      </c>
      <c r="M819">
        <v>156</v>
      </c>
      <c r="N819">
        <v>156</v>
      </c>
      <c r="O819">
        <v>20</v>
      </c>
      <c r="P819">
        <v>20</v>
      </c>
      <c r="Q819">
        <v>1476</v>
      </c>
      <c r="R819" t="s">
        <v>11441</v>
      </c>
    </row>
    <row r="820" spans="1:18" x14ac:dyDescent="0.3">
      <c r="A820">
        <v>595684</v>
      </c>
      <c r="B820">
        <v>24</v>
      </c>
      <c r="C820" t="s">
        <v>20</v>
      </c>
      <c r="D820">
        <v>1926</v>
      </c>
      <c r="E820">
        <v>1</v>
      </c>
      <c r="F820">
        <v>170000</v>
      </c>
      <c r="G820">
        <v>386</v>
      </c>
      <c r="H820">
        <v>1514</v>
      </c>
      <c r="I820" s="1">
        <v>1529722589167</v>
      </c>
      <c r="J820" s="1">
        <v>2270588235294</v>
      </c>
      <c r="K820">
        <v>72250</v>
      </c>
      <c r="L820">
        <v>20</v>
      </c>
      <c r="M820">
        <v>229</v>
      </c>
      <c r="N820">
        <v>229</v>
      </c>
      <c r="O820">
        <v>20</v>
      </c>
      <c r="P820">
        <v>20</v>
      </c>
      <c r="Q820">
        <v>1476</v>
      </c>
      <c r="R820" t="s">
        <v>11442</v>
      </c>
    </row>
    <row r="821" spans="1:18" x14ac:dyDescent="0.3">
      <c r="A821">
        <v>595682</v>
      </c>
      <c r="B821">
        <v>16</v>
      </c>
      <c r="C821" t="s">
        <v>18</v>
      </c>
      <c r="D821">
        <v>7032</v>
      </c>
      <c r="E821">
        <v>4</v>
      </c>
      <c r="F821">
        <v>162000</v>
      </c>
      <c r="G821">
        <v>336</v>
      </c>
      <c r="H821">
        <v>1398</v>
      </c>
      <c r="I821" s="1">
        <v>1442060085836</v>
      </c>
      <c r="J821" s="1">
        <v>2074074074074</v>
      </c>
      <c r="K821">
        <v>66880</v>
      </c>
      <c r="L821">
        <v>20</v>
      </c>
      <c r="M821">
        <v>191</v>
      </c>
      <c r="N821">
        <v>191</v>
      </c>
      <c r="O821">
        <v>20</v>
      </c>
      <c r="P821">
        <v>20</v>
      </c>
      <c r="Q821">
        <v>1461</v>
      </c>
      <c r="R821" t="s">
        <v>11443</v>
      </c>
    </row>
    <row r="822" spans="1:18" x14ac:dyDescent="0.3">
      <c r="A822">
        <v>595680</v>
      </c>
      <c r="B822">
        <v>15</v>
      </c>
      <c r="C822" t="s">
        <v>18</v>
      </c>
      <c r="D822">
        <v>7032</v>
      </c>
      <c r="E822">
        <v>3</v>
      </c>
      <c r="F822">
        <v>163000</v>
      </c>
      <c r="G822">
        <v>321</v>
      </c>
      <c r="H822">
        <v>1300</v>
      </c>
      <c r="I822" s="1">
        <v>1481538461538</v>
      </c>
      <c r="J822" s="1">
        <v>1969325153374</v>
      </c>
      <c r="K822">
        <v>62180</v>
      </c>
      <c r="L822">
        <v>20</v>
      </c>
      <c r="M822">
        <v>176</v>
      </c>
      <c r="N822">
        <v>176</v>
      </c>
      <c r="O822">
        <v>20</v>
      </c>
      <c r="P822">
        <v>20</v>
      </c>
      <c r="Q822">
        <v>1461</v>
      </c>
      <c r="R822" t="s">
        <v>11444</v>
      </c>
    </row>
    <row r="823" spans="1:18" x14ac:dyDescent="0.3">
      <c r="A823">
        <v>595685</v>
      </c>
      <c r="B823">
        <v>7</v>
      </c>
      <c r="C823" t="s">
        <v>20</v>
      </c>
      <c r="D823">
        <v>1926</v>
      </c>
      <c r="E823">
        <v>2</v>
      </c>
      <c r="F823">
        <v>102000</v>
      </c>
      <c r="G823">
        <v>237</v>
      </c>
      <c r="H823">
        <v>994</v>
      </c>
      <c r="I823" s="1">
        <v>1430583501006</v>
      </c>
      <c r="J823" s="1">
        <v>2323529411764</v>
      </c>
      <c r="K823">
        <v>48060</v>
      </c>
      <c r="L823">
        <v>33</v>
      </c>
      <c r="M823">
        <v>257</v>
      </c>
      <c r="N823">
        <v>257</v>
      </c>
      <c r="O823">
        <v>33</v>
      </c>
      <c r="P823">
        <v>33</v>
      </c>
      <c r="Q823">
        <v>1476</v>
      </c>
      <c r="R823" t="s">
        <v>11445</v>
      </c>
    </row>
    <row r="824" spans="1:18" x14ac:dyDescent="0.3">
      <c r="A824">
        <v>595669</v>
      </c>
      <c r="B824">
        <v>17</v>
      </c>
      <c r="C824" t="s">
        <v>18</v>
      </c>
      <c r="D824">
        <v>7032</v>
      </c>
      <c r="E824">
        <v>2</v>
      </c>
      <c r="F824">
        <v>168000</v>
      </c>
      <c r="G824">
        <v>276</v>
      </c>
      <c r="H824">
        <v>1088</v>
      </c>
      <c r="I824" s="1">
        <v>1522058823529</v>
      </c>
      <c r="J824" s="1">
        <v>1642857142857</v>
      </c>
      <c r="K824">
        <v>52410</v>
      </c>
      <c r="L824">
        <v>56</v>
      </c>
      <c r="M824">
        <v>237</v>
      </c>
      <c r="N824">
        <v>237</v>
      </c>
      <c r="O824">
        <v>56</v>
      </c>
      <c r="P824">
        <v>56</v>
      </c>
      <c r="Q824">
        <v>1461</v>
      </c>
      <c r="R824" t="s">
        <v>11446</v>
      </c>
    </row>
    <row r="825" spans="1:18" x14ac:dyDescent="0.3">
      <c r="A825">
        <v>595677</v>
      </c>
      <c r="B825">
        <v>14</v>
      </c>
      <c r="C825" t="s">
        <v>20</v>
      </c>
      <c r="D825">
        <v>1925</v>
      </c>
      <c r="E825">
        <v>5</v>
      </c>
      <c r="F825">
        <v>159000</v>
      </c>
      <c r="G825">
        <v>174</v>
      </c>
      <c r="H825">
        <v>657</v>
      </c>
      <c r="I825" s="1">
        <v>1589041095890</v>
      </c>
      <c r="J825" s="1">
        <v>1094339622641</v>
      </c>
      <c r="K825">
        <v>32300</v>
      </c>
      <c r="L825">
        <v>43</v>
      </c>
      <c r="M825">
        <v>112</v>
      </c>
      <c r="N825">
        <v>112</v>
      </c>
      <c r="O825">
        <v>43</v>
      </c>
      <c r="P825">
        <v>43</v>
      </c>
      <c r="Q825">
        <v>1491</v>
      </c>
      <c r="R825" t="s">
        <v>11447</v>
      </c>
    </row>
    <row r="826" spans="1:18" x14ac:dyDescent="0.3">
      <c r="A826">
        <v>595676</v>
      </c>
      <c r="B826">
        <v>22</v>
      </c>
      <c r="C826" t="s">
        <v>20</v>
      </c>
      <c r="D826">
        <v>1925</v>
      </c>
      <c r="E826">
        <v>4</v>
      </c>
      <c r="F826">
        <v>160000</v>
      </c>
      <c r="G826">
        <v>207</v>
      </c>
      <c r="H826">
        <v>854</v>
      </c>
      <c r="I826" s="1">
        <v>1454332552693</v>
      </c>
      <c r="J826" s="1">
        <v>1293750000000</v>
      </c>
      <c r="K826">
        <v>41460</v>
      </c>
      <c r="L826">
        <v>43</v>
      </c>
      <c r="M826">
        <v>142</v>
      </c>
      <c r="N826">
        <v>142</v>
      </c>
      <c r="O826">
        <v>43</v>
      </c>
      <c r="P826">
        <v>43</v>
      </c>
      <c r="Q826">
        <v>1491</v>
      </c>
      <c r="R826" t="s">
        <v>11448</v>
      </c>
    </row>
    <row r="827" spans="1:18" x14ac:dyDescent="0.3">
      <c r="A827">
        <v>595668</v>
      </c>
      <c r="B827">
        <v>26</v>
      </c>
      <c r="C827" t="s">
        <v>18</v>
      </c>
      <c r="D827">
        <v>7032</v>
      </c>
      <c r="E827">
        <v>1</v>
      </c>
      <c r="F827">
        <v>207000</v>
      </c>
      <c r="G827">
        <v>287</v>
      </c>
      <c r="H827">
        <v>1131</v>
      </c>
      <c r="I827" s="1">
        <v>1522546419098</v>
      </c>
      <c r="J827" s="1">
        <v>1386473429951</v>
      </c>
      <c r="K827">
        <v>54450</v>
      </c>
      <c r="L827">
        <v>46</v>
      </c>
      <c r="M827">
        <v>180</v>
      </c>
      <c r="N827">
        <v>180</v>
      </c>
      <c r="O827">
        <v>46</v>
      </c>
      <c r="P827">
        <v>46</v>
      </c>
      <c r="Q827">
        <v>1461</v>
      </c>
      <c r="R827" t="s">
        <v>11449</v>
      </c>
    </row>
    <row r="828" spans="1:18" x14ac:dyDescent="0.3">
      <c r="A828">
        <v>595674</v>
      </c>
      <c r="B828">
        <v>4</v>
      </c>
      <c r="C828" t="s">
        <v>20</v>
      </c>
      <c r="D828">
        <v>1925</v>
      </c>
      <c r="E828">
        <v>3</v>
      </c>
      <c r="F828">
        <v>158000</v>
      </c>
      <c r="G828">
        <v>231</v>
      </c>
      <c r="H828">
        <v>964</v>
      </c>
      <c r="I828" s="1">
        <v>1437759336099</v>
      </c>
      <c r="J828" s="1">
        <v>1462025316455</v>
      </c>
      <c r="K828">
        <v>46580</v>
      </c>
      <c r="L828">
        <v>20</v>
      </c>
      <c r="M828">
        <v>101</v>
      </c>
      <c r="N828">
        <v>101</v>
      </c>
      <c r="O828">
        <v>20</v>
      </c>
      <c r="P828">
        <v>20</v>
      </c>
      <c r="Q828">
        <v>1494</v>
      </c>
      <c r="R828" t="s">
        <v>11450</v>
      </c>
    </row>
    <row r="829" spans="1:18" x14ac:dyDescent="0.3">
      <c r="A829">
        <v>595657</v>
      </c>
      <c r="B829">
        <v>20</v>
      </c>
      <c r="C829" t="s">
        <v>18</v>
      </c>
      <c r="D829">
        <v>7031</v>
      </c>
      <c r="E829">
        <v>3</v>
      </c>
      <c r="F829">
        <v>167000</v>
      </c>
      <c r="G829">
        <v>220</v>
      </c>
      <c r="H829">
        <v>820</v>
      </c>
      <c r="I829" s="1">
        <v>1609756097560</v>
      </c>
      <c r="J829" s="1">
        <v>1317365269461</v>
      </c>
      <c r="K829">
        <v>39840</v>
      </c>
      <c r="L829">
        <v>47</v>
      </c>
      <c r="M829">
        <v>162</v>
      </c>
      <c r="N829">
        <v>162</v>
      </c>
      <c r="O829">
        <v>47</v>
      </c>
      <c r="P829">
        <v>47</v>
      </c>
      <c r="Q829">
        <v>1472</v>
      </c>
      <c r="R829" t="s">
        <v>11451</v>
      </c>
    </row>
    <row r="830" spans="1:18" x14ac:dyDescent="0.3">
      <c r="A830">
        <v>595672</v>
      </c>
      <c r="B830">
        <v>10</v>
      </c>
      <c r="C830" t="s">
        <v>20</v>
      </c>
      <c r="D830">
        <v>1925</v>
      </c>
      <c r="E830">
        <v>1</v>
      </c>
      <c r="F830">
        <v>172000</v>
      </c>
      <c r="G830">
        <v>280</v>
      </c>
      <c r="H830">
        <v>1204</v>
      </c>
      <c r="I830" s="1">
        <v>1395348837209</v>
      </c>
      <c r="J830" s="1">
        <v>1627906976744</v>
      </c>
      <c r="K830">
        <v>57800</v>
      </c>
      <c r="L830">
        <v>20</v>
      </c>
      <c r="M830">
        <v>127</v>
      </c>
      <c r="N830">
        <v>127</v>
      </c>
      <c r="O830">
        <v>20</v>
      </c>
      <c r="P830">
        <v>20</v>
      </c>
      <c r="Q830">
        <v>1494</v>
      </c>
      <c r="R830" t="s">
        <v>11452</v>
      </c>
    </row>
    <row r="831" spans="1:18" x14ac:dyDescent="0.3">
      <c r="A831">
        <v>595673</v>
      </c>
      <c r="B831">
        <v>6</v>
      </c>
      <c r="C831" t="s">
        <v>20</v>
      </c>
      <c r="D831">
        <v>1925</v>
      </c>
      <c r="E831">
        <v>2</v>
      </c>
      <c r="F831">
        <v>135000</v>
      </c>
      <c r="G831">
        <v>171</v>
      </c>
      <c r="H831">
        <v>653</v>
      </c>
      <c r="I831" s="1">
        <v>1571209800918</v>
      </c>
      <c r="J831" s="1">
        <v>1266666666666</v>
      </c>
      <c r="K831">
        <v>32120</v>
      </c>
      <c r="L831">
        <v>38</v>
      </c>
      <c r="M831">
        <v>120</v>
      </c>
      <c r="N831">
        <v>120</v>
      </c>
      <c r="O831">
        <v>38</v>
      </c>
      <c r="P831">
        <v>38</v>
      </c>
      <c r="Q831">
        <v>1494</v>
      </c>
      <c r="R831" t="s">
        <v>11453</v>
      </c>
    </row>
    <row r="832" spans="1:18" x14ac:dyDescent="0.3">
      <c r="A832">
        <v>595655</v>
      </c>
      <c r="B832">
        <v>21</v>
      </c>
      <c r="C832" t="s">
        <v>18</v>
      </c>
      <c r="D832">
        <v>7031</v>
      </c>
      <c r="E832">
        <v>1</v>
      </c>
      <c r="F832">
        <v>162000</v>
      </c>
      <c r="G832">
        <v>408</v>
      </c>
      <c r="H832">
        <v>1458</v>
      </c>
      <c r="I832" s="1">
        <v>1679012345679</v>
      </c>
      <c r="J832" s="1">
        <v>2518518518518</v>
      </c>
      <c r="K832">
        <v>69670</v>
      </c>
      <c r="L832">
        <v>17</v>
      </c>
      <c r="M832">
        <v>266</v>
      </c>
      <c r="N832">
        <v>266</v>
      </c>
      <c r="O832">
        <v>17</v>
      </c>
      <c r="P832">
        <v>17</v>
      </c>
      <c r="Q832">
        <v>1472</v>
      </c>
      <c r="R832" t="s">
        <v>11454</v>
      </c>
    </row>
    <row r="833" spans="1:18" x14ac:dyDescent="0.3">
      <c r="A833">
        <v>595656</v>
      </c>
      <c r="B833">
        <v>28</v>
      </c>
      <c r="C833" t="s">
        <v>18</v>
      </c>
      <c r="D833">
        <v>7031</v>
      </c>
      <c r="E833">
        <v>2</v>
      </c>
      <c r="F833">
        <v>179000</v>
      </c>
      <c r="G833">
        <v>382</v>
      </c>
      <c r="H833">
        <v>1575</v>
      </c>
      <c r="I833" s="1">
        <v>1455238095238</v>
      </c>
      <c r="J833" s="1">
        <v>2134078212290</v>
      </c>
      <c r="K833">
        <v>75110</v>
      </c>
      <c r="L833">
        <v>20</v>
      </c>
      <c r="M833">
        <v>217</v>
      </c>
      <c r="N833">
        <v>217</v>
      </c>
      <c r="O833">
        <v>20</v>
      </c>
      <c r="P833">
        <v>20</v>
      </c>
      <c r="Q833">
        <v>1472</v>
      </c>
      <c r="R833" t="s">
        <v>11455</v>
      </c>
    </row>
    <row r="834" spans="1:18" x14ac:dyDescent="0.3">
      <c r="A834">
        <v>595667</v>
      </c>
      <c r="B834">
        <v>2</v>
      </c>
      <c r="C834" t="s">
        <v>20</v>
      </c>
      <c r="D834">
        <v>1924</v>
      </c>
      <c r="E834">
        <v>5</v>
      </c>
      <c r="F834">
        <v>114000</v>
      </c>
      <c r="G834">
        <v>226</v>
      </c>
      <c r="H834">
        <v>887</v>
      </c>
      <c r="I834" s="1">
        <v>1528748590755</v>
      </c>
      <c r="J834" s="1">
        <v>1982456140350</v>
      </c>
      <c r="K834">
        <v>42980</v>
      </c>
      <c r="L834">
        <v>20</v>
      </c>
      <c r="M834">
        <v>157</v>
      </c>
      <c r="N834">
        <v>157</v>
      </c>
      <c r="O834">
        <v>20</v>
      </c>
      <c r="P834">
        <v>20</v>
      </c>
      <c r="Q834">
        <v>1491</v>
      </c>
      <c r="R834" t="s">
        <v>11456</v>
      </c>
    </row>
    <row r="835" spans="1:18" x14ac:dyDescent="0.3">
      <c r="A835">
        <v>595665</v>
      </c>
      <c r="B835">
        <v>3</v>
      </c>
      <c r="C835" t="s">
        <v>20</v>
      </c>
      <c r="D835">
        <v>1924</v>
      </c>
      <c r="E835">
        <v>4</v>
      </c>
      <c r="F835">
        <v>115000</v>
      </c>
      <c r="G835">
        <v>214</v>
      </c>
      <c r="H835">
        <v>893</v>
      </c>
      <c r="I835" s="1">
        <v>1437849944008</v>
      </c>
      <c r="J835" s="1">
        <v>1860869565217</v>
      </c>
      <c r="K835">
        <v>43210</v>
      </c>
      <c r="L835">
        <v>20</v>
      </c>
      <c r="M835">
        <v>141</v>
      </c>
      <c r="N835">
        <v>141</v>
      </c>
      <c r="O835">
        <v>20</v>
      </c>
      <c r="P835">
        <v>20</v>
      </c>
      <c r="Q835">
        <v>1491</v>
      </c>
      <c r="R835" t="s">
        <v>11457</v>
      </c>
    </row>
    <row r="836" spans="1:18" x14ac:dyDescent="0.3">
      <c r="A836">
        <v>595664</v>
      </c>
      <c r="B836">
        <v>5</v>
      </c>
      <c r="C836" t="s">
        <v>20</v>
      </c>
      <c r="D836">
        <v>1924</v>
      </c>
      <c r="E836">
        <v>3</v>
      </c>
      <c r="F836">
        <v>155000</v>
      </c>
      <c r="G836">
        <v>277</v>
      </c>
      <c r="H836">
        <v>1164</v>
      </c>
      <c r="I836" s="1">
        <v>1427835051546</v>
      </c>
      <c r="J836" s="1">
        <v>1787096774193</v>
      </c>
      <c r="K836">
        <v>55920</v>
      </c>
      <c r="L836">
        <v>20</v>
      </c>
      <c r="M836">
        <v>145</v>
      </c>
      <c r="N836">
        <v>145</v>
      </c>
      <c r="O836">
        <v>20</v>
      </c>
      <c r="P836">
        <v>20</v>
      </c>
      <c r="Q836">
        <v>1491</v>
      </c>
      <c r="R836" t="s">
        <v>11458</v>
      </c>
    </row>
    <row r="837" spans="1:18" x14ac:dyDescent="0.3">
      <c r="A837">
        <v>595659</v>
      </c>
      <c r="B837">
        <v>27</v>
      </c>
      <c r="C837" t="s">
        <v>18</v>
      </c>
      <c r="D837">
        <v>7030</v>
      </c>
      <c r="E837">
        <v>3</v>
      </c>
      <c r="F837">
        <v>188000</v>
      </c>
      <c r="G837">
        <v>349</v>
      </c>
      <c r="H837">
        <v>1323</v>
      </c>
      <c r="I837" s="1">
        <v>1582766439909</v>
      </c>
      <c r="J837" s="1">
        <v>1856382978723</v>
      </c>
      <c r="K837">
        <v>63400</v>
      </c>
      <c r="L837">
        <v>20</v>
      </c>
      <c r="M837">
        <v>168</v>
      </c>
      <c r="N837">
        <v>168</v>
      </c>
      <c r="O837">
        <v>20</v>
      </c>
      <c r="P837">
        <v>20</v>
      </c>
      <c r="Q837">
        <v>1460</v>
      </c>
      <c r="R837" t="s">
        <v>11459</v>
      </c>
    </row>
    <row r="838" spans="1:18" x14ac:dyDescent="0.3">
      <c r="A838">
        <v>595662</v>
      </c>
      <c r="B838">
        <v>22</v>
      </c>
      <c r="C838" t="s">
        <v>20</v>
      </c>
      <c r="D838">
        <v>1924</v>
      </c>
      <c r="E838">
        <v>2</v>
      </c>
      <c r="F838">
        <v>162000</v>
      </c>
      <c r="G838">
        <v>225</v>
      </c>
      <c r="H838">
        <v>840</v>
      </c>
      <c r="I838" s="1">
        <v>1607142857142</v>
      </c>
      <c r="J838" s="1">
        <v>1388888888888</v>
      </c>
      <c r="K838">
        <v>40800</v>
      </c>
      <c r="L838">
        <v>54</v>
      </c>
      <c r="M838">
        <v>183</v>
      </c>
      <c r="N838">
        <v>183</v>
      </c>
      <c r="O838">
        <v>54</v>
      </c>
      <c r="P838">
        <v>54</v>
      </c>
      <c r="Q838">
        <v>1491</v>
      </c>
      <c r="R838" t="s">
        <v>11460</v>
      </c>
    </row>
    <row r="839" spans="1:18" x14ac:dyDescent="0.3">
      <c r="A839">
        <v>595644</v>
      </c>
      <c r="B839">
        <v>14</v>
      </c>
      <c r="C839" t="s">
        <v>18</v>
      </c>
      <c r="D839">
        <v>7030</v>
      </c>
      <c r="E839">
        <v>2</v>
      </c>
      <c r="F839">
        <v>167000</v>
      </c>
      <c r="G839">
        <v>342</v>
      </c>
      <c r="H839">
        <v>1408</v>
      </c>
      <c r="I839" s="1">
        <v>1457386363636</v>
      </c>
      <c r="J839" s="1">
        <v>2047904191616</v>
      </c>
      <c r="K839">
        <v>67360</v>
      </c>
      <c r="L839">
        <v>20</v>
      </c>
      <c r="M839">
        <v>190</v>
      </c>
      <c r="N839">
        <v>190</v>
      </c>
      <c r="O839">
        <v>20</v>
      </c>
      <c r="P839">
        <v>20</v>
      </c>
      <c r="Q839">
        <v>1460</v>
      </c>
      <c r="R839" t="s">
        <v>11461</v>
      </c>
    </row>
    <row r="840" spans="1:18" x14ac:dyDescent="0.3">
      <c r="A840">
        <v>595661</v>
      </c>
      <c r="B840">
        <v>16</v>
      </c>
      <c r="C840" t="s">
        <v>20</v>
      </c>
      <c r="D840">
        <v>1924</v>
      </c>
      <c r="E840">
        <v>1</v>
      </c>
      <c r="F840">
        <v>159000</v>
      </c>
      <c r="G840">
        <v>222</v>
      </c>
      <c r="H840">
        <v>823</v>
      </c>
      <c r="I840" s="1">
        <v>1618469015795</v>
      </c>
      <c r="J840" s="1">
        <v>1396226415094</v>
      </c>
      <c r="K840">
        <v>40030</v>
      </c>
      <c r="L840">
        <v>60</v>
      </c>
      <c r="M840">
        <v>195</v>
      </c>
      <c r="N840">
        <v>195</v>
      </c>
      <c r="O840">
        <v>60</v>
      </c>
      <c r="P840">
        <v>60</v>
      </c>
      <c r="Q840">
        <v>1491</v>
      </c>
      <c r="R840" t="s">
        <v>11462</v>
      </c>
    </row>
    <row r="841" spans="1:18" x14ac:dyDescent="0.3">
      <c r="A841">
        <v>595643</v>
      </c>
      <c r="B841">
        <v>24</v>
      </c>
      <c r="C841" t="s">
        <v>18</v>
      </c>
      <c r="D841">
        <v>7030</v>
      </c>
      <c r="E841">
        <v>1</v>
      </c>
      <c r="F841">
        <v>179000</v>
      </c>
      <c r="G841">
        <v>393</v>
      </c>
      <c r="H841">
        <v>1613</v>
      </c>
      <c r="I841" s="1">
        <v>1461872287662</v>
      </c>
      <c r="J841" s="1">
        <v>2195530726256</v>
      </c>
      <c r="K841">
        <v>76940</v>
      </c>
      <c r="L841">
        <v>20</v>
      </c>
      <c r="M841">
        <v>221</v>
      </c>
      <c r="N841">
        <v>221</v>
      </c>
      <c r="O841">
        <v>20</v>
      </c>
      <c r="P841">
        <v>20</v>
      </c>
      <c r="Q841">
        <v>1460</v>
      </c>
      <c r="R841" t="s">
        <v>11463</v>
      </c>
    </row>
    <row r="842" spans="1:18" x14ac:dyDescent="0.3">
      <c r="A842">
        <v>595663</v>
      </c>
      <c r="B842">
        <v>11</v>
      </c>
      <c r="C842" t="s">
        <v>20</v>
      </c>
      <c r="D842">
        <v>1923</v>
      </c>
      <c r="E842">
        <v>4</v>
      </c>
      <c r="F842">
        <v>168000</v>
      </c>
      <c r="G842">
        <v>266</v>
      </c>
      <c r="H842">
        <v>1022</v>
      </c>
      <c r="I842" s="1">
        <v>1561643835616</v>
      </c>
      <c r="J842" s="1">
        <v>1583333333333</v>
      </c>
      <c r="K842">
        <v>49360</v>
      </c>
      <c r="L842">
        <v>7</v>
      </c>
      <c r="M842" t="s">
        <v>177</v>
      </c>
      <c r="N842" t="s">
        <v>177</v>
      </c>
      <c r="O842">
        <v>20</v>
      </c>
      <c r="P842">
        <v>7</v>
      </c>
      <c r="Q842" t="s">
        <v>177</v>
      </c>
      <c r="R842" t="s">
        <v>11464</v>
      </c>
    </row>
    <row r="843" spans="1:18" x14ac:dyDescent="0.3">
      <c r="A843">
        <v>595634</v>
      </c>
      <c r="B843">
        <v>23</v>
      </c>
      <c r="C843" t="s">
        <v>18</v>
      </c>
      <c r="D843">
        <v>7029</v>
      </c>
      <c r="E843">
        <v>3</v>
      </c>
      <c r="F843">
        <v>173000</v>
      </c>
      <c r="G843">
        <v>362</v>
      </c>
      <c r="H843">
        <v>1508</v>
      </c>
      <c r="I843" s="1">
        <v>1440318302387</v>
      </c>
      <c r="J843" s="1">
        <v>2092485549132</v>
      </c>
      <c r="K843">
        <v>72040</v>
      </c>
      <c r="L843">
        <v>20</v>
      </c>
      <c r="M843">
        <v>201</v>
      </c>
      <c r="N843">
        <v>201</v>
      </c>
      <c r="O843">
        <v>20</v>
      </c>
      <c r="P843">
        <v>20</v>
      </c>
      <c r="Q843">
        <v>1475</v>
      </c>
      <c r="R843" t="s">
        <v>11465</v>
      </c>
    </row>
    <row r="844" spans="1:18" x14ac:dyDescent="0.3">
      <c r="A844">
        <v>595635</v>
      </c>
      <c r="B844">
        <v>7</v>
      </c>
      <c r="C844" t="s">
        <v>18</v>
      </c>
      <c r="D844">
        <v>7029</v>
      </c>
      <c r="E844">
        <v>4</v>
      </c>
      <c r="F844">
        <v>98000</v>
      </c>
      <c r="G844">
        <v>264</v>
      </c>
      <c r="H844">
        <v>998</v>
      </c>
      <c r="I844" s="1">
        <v>1587174348697</v>
      </c>
      <c r="J844" s="1">
        <v>2693877551020</v>
      </c>
      <c r="K844">
        <v>48060</v>
      </c>
      <c r="L844">
        <v>16</v>
      </c>
      <c r="M844">
        <v>228</v>
      </c>
      <c r="N844">
        <v>228</v>
      </c>
      <c r="O844">
        <v>16</v>
      </c>
      <c r="P844">
        <v>16</v>
      </c>
      <c r="Q844">
        <v>1475</v>
      </c>
      <c r="R844" t="s">
        <v>11466</v>
      </c>
    </row>
    <row r="845" spans="1:18" x14ac:dyDescent="0.3">
      <c r="A845">
        <v>595633</v>
      </c>
      <c r="B845">
        <v>15</v>
      </c>
      <c r="C845" t="s">
        <v>18</v>
      </c>
      <c r="D845">
        <v>7029</v>
      </c>
      <c r="E845">
        <v>2</v>
      </c>
      <c r="F845">
        <v>165000</v>
      </c>
      <c r="G845">
        <v>463</v>
      </c>
      <c r="H845">
        <v>1694</v>
      </c>
      <c r="I845" s="1">
        <v>1639905548996</v>
      </c>
      <c r="J845" s="1">
        <v>2806060606060</v>
      </c>
      <c r="K845">
        <v>80670</v>
      </c>
      <c r="L845">
        <v>10</v>
      </c>
      <c r="M845">
        <v>238</v>
      </c>
      <c r="N845">
        <v>238</v>
      </c>
      <c r="O845">
        <v>10</v>
      </c>
      <c r="P845">
        <v>10</v>
      </c>
      <c r="Q845">
        <v>1475</v>
      </c>
      <c r="R845" t="s">
        <v>11467</v>
      </c>
    </row>
    <row r="846" spans="1:18" x14ac:dyDescent="0.3">
      <c r="A846">
        <v>595647</v>
      </c>
      <c r="B846">
        <v>4</v>
      </c>
      <c r="C846" t="s">
        <v>20</v>
      </c>
      <c r="D846">
        <v>1923</v>
      </c>
      <c r="E846">
        <v>2</v>
      </c>
      <c r="F846">
        <v>160000</v>
      </c>
      <c r="G846">
        <v>297</v>
      </c>
      <c r="H846">
        <v>1112</v>
      </c>
      <c r="I846" s="1">
        <v>1602517985611</v>
      </c>
      <c r="J846" s="1">
        <v>1856250000000</v>
      </c>
      <c r="K846">
        <v>53560</v>
      </c>
      <c r="L846">
        <v>10</v>
      </c>
      <c r="M846">
        <v>101</v>
      </c>
      <c r="N846">
        <v>101</v>
      </c>
      <c r="O846">
        <v>10</v>
      </c>
      <c r="P846">
        <v>10</v>
      </c>
      <c r="Q846">
        <v>1464</v>
      </c>
      <c r="R846" t="s">
        <v>11468</v>
      </c>
    </row>
    <row r="847" spans="1:18" x14ac:dyDescent="0.3">
      <c r="A847">
        <v>595646</v>
      </c>
      <c r="B847">
        <v>17</v>
      </c>
      <c r="C847" t="s">
        <v>20</v>
      </c>
      <c r="D847">
        <v>1923</v>
      </c>
      <c r="E847">
        <v>1</v>
      </c>
      <c r="F847">
        <v>178000</v>
      </c>
      <c r="G847">
        <v>416</v>
      </c>
      <c r="H847">
        <v>1607</v>
      </c>
      <c r="I847" s="1">
        <v>1553204729309</v>
      </c>
      <c r="J847" s="1">
        <v>2337078651685</v>
      </c>
      <c r="K847">
        <v>76610</v>
      </c>
      <c r="L847">
        <v>10</v>
      </c>
      <c r="M847">
        <v>173</v>
      </c>
      <c r="N847">
        <v>173</v>
      </c>
      <c r="O847">
        <v>10</v>
      </c>
      <c r="P847">
        <v>10</v>
      </c>
      <c r="Q847">
        <v>1464</v>
      </c>
      <c r="R847" t="s">
        <v>11469</v>
      </c>
    </row>
    <row r="848" spans="1:18" x14ac:dyDescent="0.3">
      <c r="A848">
        <v>595632</v>
      </c>
      <c r="B848">
        <v>6</v>
      </c>
      <c r="C848" t="s">
        <v>18</v>
      </c>
      <c r="D848">
        <v>7029</v>
      </c>
      <c r="E848">
        <v>1</v>
      </c>
      <c r="F848">
        <v>140000</v>
      </c>
      <c r="G848">
        <v>347</v>
      </c>
      <c r="H848">
        <v>1357</v>
      </c>
      <c r="I848" s="1">
        <v>1534266764922</v>
      </c>
      <c r="J848" s="1">
        <v>2478571428571</v>
      </c>
      <c r="K848">
        <v>64900</v>
      </c>
      <c r="L848">
        <v>10</v>
      </c>
      <c r="M848">
        <v>175</v>
      </c>
      <c r="N848">
        <v>175</v>
      </c>
      <c r="O848">
        <v>10</v>
      </c>
      <c r="P848">
        <v>10</v>
      </c>
      <c r="Q848">
        <v>1475</v>
      </c>
      <c r="R848" t="s">
        <v>11470</v>
      </c>
    </row>
    <row r="849" spans="1:18" x14ac:dyDescent="0.3">
      <c r="A849">
        <v>595640</v>
      </c>
      <c r="B849">
        <v>10</v>
      </c>
      <c r="C849" t="s">
        <v>20</v>
      </c>
      <c r="D849">
        <v>1922</v>
      </c>
      <c r="E849">
        <v>5</v>
      </c>
      <c r="F849">
        <v>159000</v>
      </c>
      <c r="G849">
        <v>369</v>
      </c>
      <c r="H849">
        <v>1509</v>
      </c>
      <c r="I849" s="1">
        <v>1467196819085</v>
      </c>
      <c r="J849" s="1">
        <v>2320754716981</v>
      </c>
      <c r="K849">
        <v>72060</v>
      </c>
      <c r="L849">
        <v>10</v>
      </c>
      <c r="M849">
        <v>162</v>
      </c>
      <c r="N849">
        <v>162</v>
      </c>
      <c r="O849">
        <v>10</v>
      </c>
      <c r="P849">
        <v>10</v>
      </c>
      <c r="Q849">
        <v>1475</v>
      </c>
      <c r="R849" t="s">
        <v>11471</v>
      </c>
    </row>
    <row r="850" spans="1:18" x14ac:dyDescent="0.3">
      <c r="A850">
        <v>595638</v>
      </c>
      <c r="B850">
        <v>27</v>
      </c>
      <c r="C850" t="s">
        <v>18</v>
      </c>
      <c r="D850">
        <v>7028</v>
      </c>
      <c r="E850">
        <v>3</v>
      </c>
      <c r="F850">
        <v>173000</v>
      </c>
      <c r="G850">
        <v>341</v>
      </c>
      <c r="H850">
        <v>1289</v>
      </c>
      <c r="I850" s="1">
        <v>1587276958882</v>
      </c>
      <c r="J850" s="1">
        <v>1971098265895</v>
      </c>
      <c r="K850">
        <v>61830</v>
      </c>
      <c r="L850">
        <v>18</v>
      </c>
      <c r="M850">
        <v>170</v>
      </c>
      <c r="N850">
        <v>170</v>
      </c>
      <c r="O850">
        <v>18</v>
      </c>
      <c r="P850">
        <v>18</v>
      </c>
      <c r="Q850">
        <v>1474</v>
      </c>
      <c r="R850" t="s">
        <v>11472</v>
      </c>
    </row>
    <row r="851" spans="1:18" x14ac:dyDescent="0.3">
      <c r="A851">
        <v>595618</v>
      </c>
      <c r="B851">
        <v>26</v>
      </c>
      <c r="C851" t="s">
        <v>18</v>
      </c>
      <c r="D851">
        <v>7028</v>
      </c>
      <c r="E851">
        <v>2</v>
      </c>
      <c r="F851">
        <v>207000</v>
      </c>
      <c r="G851">
        <v>425</v>
      </c>
      <c r="H851">
        <v>1540</v>
      </c>
      <c r="I851" s="1">
        <v>1655844155844</v>
      </c>
      <c r="J851" s="1">
        <v>2053140096618</v>
      </c>
      <c r="K851">
        <v>73570</v>
      </c>
      <c r="L851">
        <v>15</v>
      </c>
      <c r="M851">
        <v>180</v>
      </c>
      <c r="N851">
        <v>180</v>
      </c>
      <c r="O851">
        <v>15</v>
      </c>
      <c r="P851">
        <v>15</v>
      </c>
      <c r="Q851">
        <v>1474</v>
      </c>
      <c r="R851" t="s">
        <v>11473</v>
      </c>
    </row>
    <row r="852" spans="1:18" x14ac:dyDescent="0.3">
      <c r="A852">
        <v>595637</v>
      </c>
      <c r="B852">
        <v>2</v>
      </c>
      <c r="C852" t="s">
        <v>20</v>
      </c>
      <c r="D852">
        <v>1922</v>
      </c>
      <c r="E852">
        <v>4</v>
      </c>
      <c r="F852">
        <v>102000</v>
      </c>
      <c r="G852">
        <v>249</v>
      </c>
      <c r="H852">
        <v>986</v>
      </c>
      <c r="I852" s="1">
        <v>1515212981744</v>
      </c>
      <c r="J852" s="1">
        <v>2441176470588</v>
      </c>
      <c r="K852">
        <v>47610</v>
      </c>
      <c r="L852">
        <v>4</v>
      </c>
      <c r="M852">
        <v>152</v>
      </c>
      <c r="N852">
        <v>152</v>
      </c>
      <c r="O852">
        <v>10</v>
      </c>
      <c r="P852">
        <v>4</v>
      </c>
      <c r="Q852">
        <v>1475</v>
      </c>
      <c r="R852" t="s">
        <v>11474</v>
      </c>
    </row>
    <row r="853" spans="1:18" x14ac:dyDescent="0.3">
      <c r="A853">
        <v>595636</v>
      </c>
      <c r="B853">
        <v>3</v>
      </c>
      <c r="C853" t="s">
        <v>20</v>
      </c>
      <c r="D853">
        <v>1922</v>
      </c>
      <c r="E853">
        <v>3</v>
      </c>
      <c r="F853">
        <v>110000</v>
      </c>
      <c r="G853">
        <v>279</v>
      </c>
      <c r="H853">
        <v>1186</v>
      </c>
      <c r="I853" s="1">
        <v>1411467116357</v>
      </c>
      <c r="J853" s="1">
        <v>2536363636363</v>
      </c>
      <c r="K853">
        <v>56970</v>
      </c>
      <c r="L853">
        <v>10</v>
      </c>
      <c r="M853">
        <v>168</v>
      </c>
      <c r="N853">
        <v>168</v>
      </c>
      <c r="O853">
        <v>10</v>
      </c>
      <c r="P853">
        <v>10</v>
      </c>
      <c r="Q853">
        <v>1475</v>
      </c>
      <c r="R853" t="s">
        <v>11475</v>
      </c>
    </row>
    <row r="854" spans="1:18" x14ac:dyDescent="0.3">
      <c r="A854">
        <v>595617</v>
      </c>
      <c r="B854">
        <v>19</v>
      </c>
      <c r="C854" t="s">
        <v>18</v>
      </c>
      <c r="D854">
        <v>7028</v>
      </c>
      <c r="E854">
        <v>1</v>
      </c>
      <c r="F854">
        <v>162000</v>
      </c>
      <c r="G854">
        <v>349</v>
      </c>
      <c r="H854">
        <v>1347</v>
      </c>
      <c r="I854" s="1">
        <v>1554565701559</v>
      </c>
      <c r="J854" s="1">
        <v>2154320987654</v>
      </c>
      <c r="K854">
        <v>64470</v>
      </c>
      <c r="L854">
        <v>10</v>
      </c>
      <c r="M854">
        <v>140</v>
      </c>
      <c r="N854">
        <v>140</v>
      </c>
      <c r="O854">
        <v>10</v>
      </c>
      <c r="P854">
        <v>10</v>
      </c>
      <c r="Q854">
        <v>1474</v>
      </c>
      <c r="R854" t="s">
        <v>11476</v>
      </c>
    </row>
    <row r="855" spans="1:18" x14ac:dyDescent="0.3">
      <c r="A855">
        <v>595622</v>
      </c>
      <c r="B855">
        <v>28</v>
      </c>
      <c r="C855" t="s">
        <v>18</v>
      </c>
      <c r="D855">
        <v>7027</v>
      </c>
      <c r="E855">
        <v>5</v>
      </c>
      <c r="F855">
        <v>204000</v>
      </c>
      <c r="G855">
        <v>176</v>
      </c>
      <c r="H855">
        <v>744</v>
      </c>
      <c r="I855" s="1">
        <v>1419354838709</v>
      </c>
      <c r="J855" t="s">
        <v>11477</v>
      </c>
      <c r="K855">
        <v>36380</v>
      </c>
      <c r="L855">
        <v>65</v>
      </c>
      <c r="M855">
        <v>121</v>
      </c>
      <c r="N855">
        <v>121</v>
      </c>
      <c r="O855">
        <v>65</v>
      </c>
      <c r="P855">
        <v>65</v>
      </c>
      <c r="Q855">
        <v>1484</v>
      </c>
      <c r="R855" t="s">
        <v>11478</v>
      </c>
    </row>
    <row r="856" spans="1:18" x14ac:dyDescent="0.3">
      <c r="A856">
        <v>595627</v>
      </c>
      <c r="B856">
        <v>5</v>
      </c>
      <c r="C856" t="s">
        <v>20</v>
      </c>
      <c r="D856">
        <v>1922</v>
      </c>
      <c r="E856">
        <v>2</v>
      </c>
      <c r="F856">
        <v>147000</v>
      </c>
      <c r="G856">
        <v>162</v>
      </c>
      <c r="H856">
        <v>593</v>
      </c>
      <c r="I856" s="1">
        <v>1639123102866</v>
      </c>
      <c r="J856" s="1">
        <v>1102040816326</v>
      </c>
      <c r="K856">
        <v>29270</v>
      </c>
      <c r="L856">
        <v>65</v>
      </c>
      <c r="M856">
        <v>148</v>
      </c>
      <c r="N856">
        <v>148</v>
      </c>
      <c r="O856">
        <v>65</v>
      </c>
      <c r="P856">
        <v>65</v>
      </c>
      <c r="Q856">
        <v>1472</v>
      </c>
      <c r="R856" t="s">
        <v>11479</v>
      </c>
    </row>
    <row r="857" spans="1:18" x14ac:dyDescent="0.3">
      <c r="A857">
        <v>595626</v>
      </c>
      <c r="B857">
        <v>20</v>
      </c>
      <c r="C857" t="s">
        <v>20</v>
      </c>
      <c r="D857">
        <v>1922</v>
      </c>
      <c r="E857">
        <v>1</v>
      </c>
      <c r="F857">
        <v>166000</v>
      </c>
      <c r="G857">
        <v>340</v>
      </c>
      <c r="H857">
        <v>1118</v>
      </c>
      <c r="I857" s="1">
        <v>1824686940966</v>
      </c>
      <c r="J857" s="1">
        <v>2048192771084</v>
      </c>
      <c r="K857">
        <v>53770</v>
      </c>
      <c r="L857">
        <v>10</v>
      </c>
      <c r="M857">
        <v>127</v>
      </c>
      <c r="N857">
        <v>127</v>
      </c>
      <c r="O857">
        <v>10</v>
      </c>
      <c r="P857">
        <v>10</v>
      </c>
      <c r="Q857">
        <v>1472</v>
      </c>
      <c r="R857" t="s">
        <v>11480</v>
      </c>
    </row>
    <row r="858" spans="1:18" x14ac:dyDescent="0.3">
      <c r="A858">
        <v>595621</v>
      </c>
      <c r="B858">
        <v>16</v>
      </c>
      <c r="C858" t="s">
        <v>18</v>
      </c>
      <c r="D858">
        <v>7027</v>
      </c>
      <c r="E858">
        <v>4</v>
      </c>
      <c r="F858">
        <v>164000</v>
      </c>
      <c r="G858">
        <v>466</v>
      </c>
      <c r="H858">
        <v>1609</v>
      </c>
      <c r="I858" s="1">
        <v>1737725295214</v>
      </c>
      <c r="J858" s="1">
        <v>2841463414634</v>
      </c>
      <c r="K858">
        <v>76690</v>
      </c>
      <c r="L858">
        <v>10</v>
      </c>
      <c r="M858">
        <v>243</v>
      </c>
      <c r="N858">
        <v>243</v>
      </c>
      <c r="O858">
        <v>10</v>
      </c>
      <c r="P858">
        <v>10</v>
      </c>
      <c r="Q858">
        <v>1484</v>
      </c>
      <c r="R858" t="s">
        <v>11481</v>
      </c>
    </row>
    <row r="859" spans="1:18" x14ac:dyDescent="0.3">
      <c r="A859">
        <v>595620</v>
      </c>
      <c r="B859">
        <v>21</v>
      </c>
      <c r="C859" t="s">
        <v>18</v>
      </c>
      <c r="D859">
        <v>7027</v>
      </c>
      <c r="E859">
        <v>3</v>
      </c>
      <c r="F859">
        <v>170000</v>
      </c>
      <c r="G859">
        <v>309</v>
      </c>
      <c r="H859">
        <v>1280</v>
      </c>
      <c r="I859" s="1">
        <v>1448437500000</v>
      </c>
      <c r="J859" s="1">
        <v>1817647058823</v>
      </c>
      <c r="K859">
        <v>61410</v>
      </c>
      <c r="L859">
        <v>10</v>
      </c>
      <c r="M859">
        <v>99</v>
      </c>
      <c r="N859">
        <v>99</v>
      </c>
      <c r="O859">
        <v>10</v>
      </c>
      <c r="P859">
        <v>10</v>
      </c>
      <c r="Q859">
        <v>1478</v>
      </c>
      <c r="R859" t="s">
        <v>11482</v>
      </c>
    </row>
    <row r="860" spans="1:18" x14ac:dyDescent="0.3">
      <c r="A860">
        <v>595623</v>
      </c>
      <c r="B860">
        <v>11</v>
      </c>
      <c r="C860" t="s">
        <v>20</v>
      </c>
      <c r="D860">
        <v>1921</v>
      </c>
      <c r="E860">
        <v>4</v>
      </c>
      <c r="F860">
        <v>157000</v>
      </c>
      <c r="G860">
        <v>147</v>
      </c>
      <c r="H860">
        <v>548</v>
      </c>
      <c r="I860" s="1">
        <v>1609489051094</v>
      </c>
      <c r="J860" t="s">
        <v>11483</v>
      </c>
      <c r="K860">
        <v>27260</v>
      </c>
      <c r="L860">
        <v>67</v>
      </c>
      <c r="M860">
        <v>127</v>
      </c>
      <c r="N860">
        <v>127</v>
      </c>
      <c r="O860">
        <v>67</v>
      </c>
      <c r="P860">
        <v>67</v>
      </c>
      <c r="Q860">
        <v>1500</v>
      </c>
      <c r="R860" t="s">
        <v>11484</v>
      </c>
    </row>
    <row r="861" spans="1:18" x14ac:dyDescent="0.3">
      <c r="A861">
        <v>595619</v>
      </c>
      <c r="B861">
        <v>22</v>
      </c>
      <c r="C861" t="s">
        <v>20</v>
      </c>
      <c r="D861">
        <v>1921</v>
      </c>
      <c r="E861">
        <v>3</v>
      </c>
      <c r="F861">
        <v>160000</v>
      </c>
      <c r="G861">
        <v>233</v>
      </c>
      <c r="H861">
        <v>875</v>
      </c>
      <c r="I861" s="1">
        <v>1597714285714</v>
      </c>
      <c r="J861" s="1">
        <v>1456250000000</v>
      </c>
      <c r="K861">
        <v>42420</v>
      </c>
      <c r="L861">
        <v>29</v>
      </c>
      <c r="M861">
        <v>131</v>
      </c>
      <c r="N861">
        <v>131</v>
      </c>
      <c r="O861">
        <v>29</v>
      </c>
      <c r="P861">
        <v>29</v>
      </c>
      <c r="Q861">
        <v>1500</v>
      </c>
      <c r="R861" t="s">
        <v>11485</v>
      </c>
    </row>
    <row r="862" spans="1:18" x14ac:dyDescent="0.3">
      <c r="A862">
        <v>595604</v>
      </c>
      <c r="B862">
        <v>27</v>
      </c>
      <c r="C862" t="s">
        <v>18</v>
      </c>
      <c r="D862">
        <v>7027</v>
      </c>
      <c r="E862">
        <v>2</v>
      </c>
      <c r="F862">
        <v>178000</v>
      </c>
      <c r="G862">
        <v>222</v>
      </c>
      <c r="H862">
        <v>935</v>
      </c>
      <c r="I862" s="1">
        <v>1424598930481</v>
      </c>
      <c r="J862" s="1">
        <v>1247191011235</v>
      </c>
      <c r="K862">
        <v>45230</v>
      </c>
      <c r="L862">
        <v>70</v>
      </c>
      <c r="M862">
        <v>191</v>
      </c>
      <c r="N862">
        <v>191</v>
      </c>
      <c r="O862">
        <v>70</v>
      </c>
      <c r="P862">
        <v>70</v>
      </c>
      <c r="Q862">
        <v>1478</v>
      </c>
      <c r="R862" t="s">
        <v>11486</v>
      </c>
    </row>
    <row r="863" spans="1:18" x14ac:dyDescent="0.3">
      <c r="A863">
        <v>595616</v>
      </c>
      <c r="B863">
        <v>17</v>
      </c>
      <c r="C863" t="s">
        <v>20</v>
      </c>
      <c r="D863">
        <v>1921</v>
      </c>
      <c r="E863">
        <v>2</v>
      </c>
      <c r="F863">
        <v>178000</v>
      </c>
      <c r="G863">
        <v>308</v>
      </c>
      <c r="H863">
        <v>1184</v>
      </c>
      <c r="I863" s="1">
        <v>1560810810810</v>
      </c>
      <c r="J863" s="1">
        <v>1730337078651</v>
      </c>
      <c r="K863">
        <v>56920</v>
      </c>
      <c r="L863">
        <v>29</v>
      </c>
      <c r="M863">
        <v>181</v>
      </c>
      <c r="N863">
        <v>181</v>
      </c>
      <c r="O863">
        <v>29</v>
      </c>
      <c r="P863">
        <v>29</v>
      </c>
      <c r="Q863">
        <v>1500</v>
      </c>
      <c r="R863" t="s">
        <v>11487</v>
      </c>
    </row>
    <row r="864" spans="1:18" x14ac:dyDescent="0.3">
      <c r="A864">
        <v>595603</v>
      </c>
      <c r="B864">
        <v>7</v>
      </c>
      <c r="C864" t="s">
        <v>18</v>
      </c>
      <c r="D864">
        <v>7027</v>
      </c>
      <c r="E864">
        <v>1</v>
      </c>
      <c r="F864">
        <v>99000</v>
      </c>
      <c r="G864">
        <v>200</v>
      </c>
      <c r="H864">
        <v>849</v>
      </c>
      <c r="I864" s="1">
        <v>1413427561837</v>
      </c>
      <c r="J864" s="1">
        <v>2020202020202</v>
      </c>
      <c r="K864">
        <v>41230</v>
      </c>
      <c r="L864">
        <v>29</v>
      </c>
      <c r="M864">
        <v>193</v>
      </c>
      <c r="N864">
        <v>193</v>
      </c>
      <c r="O864">
        <v>29</v>
      </c>
      <c r="P864">
        <v>29</v>
      </c>
      <c r="Q864">
        <v>1478</v>
      </c>
      <c r="R864" t="s">
        <v>11488</v>
      </c>
    </row>
    <row r="865" spans="1:18" x14ac:dyDescent="0.3">
      <c r="A865">
        <v>595615</v>
      </c>
      <c r="B865">
        <v>14</v>
      </c>
      <c r="C865" t="s">
        <v>20</v>
      </c>
      <c r="D865">
        <v>1921</v>
      </c>
      <c r="E865">
        <v>1</v>
      </c>
      <c r="F865">
        <v>151000</v>
      </c>
      <c r="G865">
        <v>232</v>
      </c>
      <c r="H865">
        <v>927</v>
      </c>
      <c r="I865" s="1">
        <v>1501618122977</v>
      </c>
      <c r="J865" s="1">
        <v>1536423841059</v>
      </c>
      <c r="K865">
        <v>44810</v>
      </c>
      <c r="L865">
        <v>29</v>
      </c>
      <c r="M865">
        <v>140</v>
      </c>
      <c r="N865">
        <v>140</v>
      </c>
      <c r="O865">
        <v>29</v>
      </c>
      <c r="P865">
        <v>29</v>
      </c>
      <c r="Q865">
        <v>1500</v>
      </c>
      <c r="R865" t="s">
        <v>11489</v>
      </c>
    </row>
    <row r="866" spans="1:18" x14ac:dyDescent="0.3">
      <c r="A866">
        <v>595593</v>
      </c>
      <c r="B866">
        <v>2</v>
      </c>
      <c r="C866" t="s">
        <v>18</v>
      </c>
      <c r="D866">
        <v>7026</v>
      </c>
      <c r="E866">
        <v>2</v>
      </c>
      <c r="F866">
        <v>101000</v>
      </c>
      <c r="G866">
        <v>237</v>
      </c>
      <c r="H866">
        <v>922</v>
      </c>
      <c r="I866" s="1">
        <v>1542299349240</v>
      </c>
      <c r="J866" s="1">
        <v>2346534653465</v>
      </c>
      <c r="K866">
        <v>44610</v>
      </c>
      <c r="L866">
        <v>16</v>
      </c>
      <c r="M866">
        <v>181</v>
      </c>
      <c r="N866">
        <v>181</v>
      </c>
      <c r="O866">
        <v>16</v>
      </c>
      <c r="P866">
        <v>16</v>
      </c>
      <c r="Q866">
        <v>1485</v>
      </c>
      <c r="R866" t="s">
        <v>11490</v>
      </c>
    </row>
    <row r="867" spans="1:18" x14ac:dyDescent="0.3">
      <c r="A867">
        <v>595608</v>
      </c>
      <c r="B867">
        <v>15</v>
      </c>
      <c r="C867" t="s">
        <v>18</v>
      </c>
      <c r="D867">
        <v>7026</v>
      </c>
      <c r="E867">
        <v>3</v>
      </c>
      <c r="F867">
        <v>165000</v>
      </c>
      <c r="G867">
        <v>287</v>
      </c>
      <c r="H867">
        <v>1169</v>
      </c>
      <c r="I867" s="1">
        <v>1473053892215</v>
      </c>
      <c r="J867" s="1">
        <v>1739393939393</v>
      </c>
      <c r="K867">
        <v>56220</v>
      </c>
      <c r="L867">
        <v>16</v>
      </c>
      <c r="M867">
        <v>122</v>
      </c>
      <c r="N867">
        <v>122</v>
      </c>
      <c r="O867">
        <v>16</v>
      </c>
      <c r="P867">
        <v>16</v>
      </c>
      <c r="Q867">
        <v>1485</v>
      </c>
      <c r="R867" t="s">
        <v>11491</v>
      </c>
    </row>
    <row r="868" spans="1:18" x14ac:dyDescent="0.3">
      <c r="A868">
        <v>595611</v>
      </c>
      <c r="B868">
        <v>4</v>
      </c>
      <c r="C868" t="s">
        <v>20</v>
      </c>
      <c r="D868">
        <v>1920</v>
      </c>
      <c r="E868">
        <v>6</v>
      </c>
      <c r="F868">
        <v>165000</v>
      </c>
      <c r="G868">
        <v>211</v>
      </c>
      <c r="H868">
        <v>891</v>
      </c>
      <c r="I868" s="1">
        <v>1420875420875</v>
      </c>
      <c r="J868" s="1">
        <v>1278787878787</v>
      </c>
      <c r="K868">
        <v>43160</v>
      </c>
      <c r="L868">
        <v>16</v>
      </c>
      <c r="M868">
        <v>69</v>
      </c>
      <c r="N868">
        <v>69</v>
      </c>
      <c r="O868">
        <v>16</v>
      </c>
      <c r="P868">
        <v>16</v>
      </c>
      <c r="Q868">
        <v>1524</v>
      </c>
      <c r="R868" t="s">
        <v>11492</v>
      </c>
    </row>
    <row r="869" spans="1:18" x14ac:dyDescent="0.3">
      <c r="A869">
        <v>595592</v>
      </c>
      <c r="B869">
        <v>23</v>
      </c>
      <c r="C869" t="s">
        <v>18</v>
      </c>
      <c r="D869">
        <v>7026</v>
      </c>
      <c r="E869">
        <v>1</v>
      </c>
      <c r="F869">
        <v>172000</v>
      </c>
      <c r="G869">
        <v>403</v>
      </c>
      <c r="H869">
        <v>1541</v>
      </c>
      <c r="I869" s="1">
        <v>1569110966904</v>
      </c>
      <c r="J869" s="1">
        <v>2343023255813</v>
      </c>
      <c r="K869">
        <v>73470</v>
      </c>
      <c r="L869">
        <v>16</v>
      </c>
      <c r="M869">
        <v>218</v>
      </c>
      <c r="N869">
        <v>218</v>
      </c>
      <c r="O869">
        <v>16</v>
      </c>
      <c r="P869">
        <v>16</v>
      </c>
      <c r="Q869">
        <v>1485</v>
      </c>
      <c r="R869" t="s">
        <v>11493</v>
      </c>
    </row>
    <row r="870" spans="1:18" x14ac:dyDescent="0.3">
      <c r="A870">
        <v>595609</v>
      </c>
      <c r="B870">
        <v>10</v>
      </c>
      <c r="C870" t="s">
        <v>20</v>
      </c>
      <c r="D870">
        <v>1920</v>
      </c>
      <c r="E870">
        <v>5</v>
      </c>
      <c r="F870">
        <v>165000</v>
      </c>
      <c r="G870">
        <v>0</v>
      </c>
      <c r="H870">
        <v>7</v>
      </c>
      <c r="I870" t="s">
        <v>205</v>
      </c>
      <c r="J870" t="s">
        <v>206</v>
      </c>
      <c r="K870">
        <v>1930</v>
      </c>
      <c r="L870">
        <v>57</v>
      </c>
      <c r="M870">
        <v>47</v>
      </c>
      <c r="N870">
        <v>47</v>
      </c>
      <c r="O870">
        <v>57</v>
      </c>
      <c r="P870">
        <v>57</v>
      </c>
      <c r="Q870">
        <v>1524</v>
      </c>
      <c r="R870" t="s">
        <v>11494</v>
      </c>
    </row>
    <row r="871" spans="1:18" x14ac:dyDescent="0.3">
      <c r="A871">
        <v>595609</v>
      </c>
      <c r="B871">
        <v>10</v>
      </c>
      <c r="C871" t="s">
        <v>20</v>
      </c>
      <c r="D871">
        <v>1920</v>
      </c>
      <c r="E871">
        <v>5</v>
      </c>
      <c r="F871">
        <v>165000</v>
      </c>
      <c r="G871">
        <v>107</v>
      </c>
      <c r="H871">
        <v>451</v>
      </c>
      <c r="I871" s="1">
        <v>1423503325942</v>
      </c>
      <c r="J871" t="s">
        <v>11495</v>
      </c>
      <c r="K871">
        <v>27250</v>
      </c>
      <c r="L871">
        <v>57</v>
      </c>
      <c r="M871">
        <v>47</v>
      </c>
      <c r="N871">
        <v>47</v>
      </c>
      <c r="O871">
        <v>57</v>
      </c>
      <c r="P871">
        <v>57</v>
      </c>
      <c r="Q871">
        <v>1524</v>
      </c>
      <c r="R871" t="s">
        <v>11494</v>
      </c>
    </row>
    <row r="872" spans="1:18" x14ac:dyDescent="0.3">
      <c r="A872">
        <v>595598</v>
      </c>
      <c r="B872">
        <v>28</v>
      </c>
      <c r="C872" t="s">
        <v>18</v>
      </c>
      <c r="D872">
        <v>7025</v>
      </c>
      <c r="E872">
        <v>5</v>
      </c>
      <c r="F872">
        <v>195000</v>
      </c>
      <c r="G872">
        <v>258</v>
      </c>
      <c r="H872">
        <v>971</v>
      </c>
      <c r="I872" s="1">
        <v>1594232749742</v>
      </c>
      <c r="J872" s="1">
        <v>1323076923076</v>
      </c>
      <c r="K872">
        <v>46980</v>
      </c>
      <c r="L872">
        <v>31</v>
      </c>
      <c r="M872">
        <v>126</v>
      </c>
      <c r="N872">
        <v>126</v>
      </c>
      <c r="O872">
        <v>31</v>
      </c>
      <c r="P872">
        <v>31</v>
      </c>
      <c r="Q872">
        <v>1476</v>
      </c>
      <c r="R872" t="s">
        <v>11496</v>
      </c>
    </row>
    <row r="873" spans="1:18" x14ac:dyDescent="0.3">
      <c r="A873">
        <v>595596</v>
      </c>
      <c r="B873">
        <v>21</v>
      </c>
      <c r="C873" t="s">
        <v>20</v>
      </c>
      <c r="D873">
        <v>1920</v>
      </c>
      <c r="E873">
        <v>4</v>
      </c>
      <c r="F873">
        <v>166000</v>
      </c>
      <c r="G873">
        <v>350</v>
      </c>
      <c r="H873">
        <v>1448</v>
      </c>
      <c r="I873" s="1">
        <v>1450276243093</v>
      </c>
      <c r="J873" s="1">
        <v>2108433734939</v>
      </c>
      <c r="K873">
        <v>69210</v>
      </c>
      <c r="L873">
        <v>6</v>
      </c>
      <c r="M873">
        <v>98</v>
      </c>
      <c r="N873">
        <v>98</v>
      </c>
      <c r="O873">
        <v>6</v>
      </c>
      <c r="P873">
        <v>6</v>
      </c>
      <c r="Q873">
        <v>1521</v>
      </c>
      <c r="R873" t="s">
        <v>11497</v>
      </c>
    </row>
    <row r="874" spans="1:18" x14ac:dyDescent="0.3">
      <c r="A874">
        <v>595597</v>
      </c>
      <c r="B874">
        <v>20</v>
      </c>
      <c r="C874" t="s">
        <v>18</v>
      </c>
      <c r="D874">
        <v>7025</v>
      </c>
      <c r="E874">
        <v>4</v>
      </c>
      <c r="F874">
        <v>166000</v>
      </c>
      <c r="G874">
        <v>281</v>
      </c>
      <c r="H874">
        <v>1076</v>
      </c>
      <c r="I874" s="1">
        <v>1566914498141</v>
      </c>
      <c r="J874" s="1">
        <v>1692771084337</v>
      </c>
      <c r="K874">
        <v>51820</v>
      </c>
      <c r="L874">
        <v>10</v>
      </c>
      <c r="M874">
        <v>84</v>
      </c>
      <c r="N874">
        <v>84</v>
      </c>
      <c r="O874">
        <v>10</v>
      </c>
      <c r="P874">
        <v>10</v>
      </c>
      <c r="Q874">
        <v>1476</v>
      </c>
      <c r="R874" t="s">
        <v>11498</v>
      </c>
    </row>
    <row r="875" spans="1:18" x14ac:dyDescent="0.3">
      <c r="A875">
        <v>595594</v>
      </c>
      <c r="B875">
        <v>26</v>
      </c>
      <c r="C875" t="s">
        <v>20</v>
      </c>
      <c r="D875">
        <v>1920</v>
      </c>
      <c r="E875">
        <v>3</v>
      </c>
      <c r="F875">
        <v>211000</v>
      </c>
      <c r="G875">
        <v>304</v>
      </c>
      <c r="H875">
        <v>1262</v>
      </c>
      <c r="I875" s="1">
        <v>1445324881141</v>
      </c>
      <c r="J875" s="1">
        <v>1440758293838</v>
      </c>
      <c r="K875">
        <v>60610</v>
      </c>
      <c r="L875">
        <v>10</v>
      </c>
      <c r="M875">
        <v>67</v>
      </c>
      <c r="N875">
        <v>67</v>
      </c>
      <c r="O875">
        <v>10</v>
      </c>
      <c r="P875">
        <v>10</v>
      </c>
      <c r="Q875">
        <v>1524</v>
      </c>
      <c r="R875" t="s">
        <v>11499</v>
      </c>
    </row>
    <row r="876" spans="1:18" x14ac:dyDescent="0.3">
      <c r="A876">
        <v>595595</v>
      </c>
      <c r="B876">
        <v>11</v>
      </c>
      <c r="C876" t="s">
        <v>18</v>
      </c>
      <c r="D876">
        <v>7025</v>
      </c>
      <c r="E876">
        <v>3</v>
      </c>
      <c r="F876">
        <v>157000</v>
      </c>
      <c r="G876">
        <v>305</v>
      </c>
      <c r="H876">
        <v>1213</v>
      </c>
      <c r="I876" s="1">
        <v>1508656224237</v>
      </c>
      <c r="J876" s="1">
        <v>1942675159235</v>
      </c>
      <c r="K876">
        <v>58170</v>
      </c>
      <c r="L876">
        <v>10</v>
      </c>
      <c r="M876">
        <v>110</v>
      </c>
      <c r="N876">
        <v>110</v>
      </c>
      <c r="O876">
        <v>10</v>
      </c>
      <c r="P876">
        <v>10</v>
      </c>
      <c r="Q876">
        <v>1476</v>
      </c>
      <c r="R876" t="s">
        <v>11500</v>
      </c>
    </row>
    <row r="877" spans="1:18" x14ac:dyDescent="0.3">
      <c r="A877">
        <v>595585</v>
      </c>
      <c r="B877">
        <v>24</v>
      </c>
      <c r="C877" t="s">
        <v>18</v>
      </c>
      <c r="D877">
        <v>7025</v>
      </c>
      <c r="E877">
        <v>2</v>
      </c>
      <c r="F877">
        <v>172000</v>
      </c>
      <c r="G877">
        <v>404</v>
      </c>
      <c r="H877">
        <v>1565</v>
      </c>
      <c r="I877" s="1">
        <v>1548881789137</v>
      </c>
      <c r="J877" s="1">
        <v>2348837209302</v>
      </c>
      <c r="K877">
        <v>74640</v>
      </c>
      <c r="L877">
        <v>10</v>
      </c>
      <c r="M877">
        <v>172</v>
      </c>
      <c r="N877">
        <v>172</v>
      </c>
      <c r="O877">
        <v>10</v>
      </c>
      <c r="P877">
        <v>10</v>
      </c>
      <c r="Q877">
        <v>1476</v>
      </c>
      <c r="R877" t="s">
        <v>11501</v>
      </c>
    </row>
    <row r="878" spans="1:18" x14ac:dyDescent="0.3">
      <c r="A878">
        <v>595590</v>
      </c>
      <c r="B878">
        <v>5</v>
      </c>
      <c r="C878" t="s">
        <v>20</v>
      </c>
      <c r="D878">
        <v>1920</v>
      </c>
      <c r="E878">
        <v>2</v>
      </c>
      <c r="F878">
        <v>147000</v>
      </c>
      <c r="G878">
        <v>226</v>
      </c>
      <c r="H878">
        <v>879</v>
      </c>
      <c r="I878" s="1">
        <v>1542662116040</v>
      </c>
      <c r="J878" s="1">
        <v>1537414965986</v>
      </c>
      <c r="K878">
        <v>42480</v>
      </c>
      <c r="L878">
        <v>7</v>
      </c>
      <c r="M878">
        <v>47</v>
      </c>
      <c r="N878">
        <v>47</v>
      </c>
      <c r="O878">
        <v>7</v>
      </c>
      <c r="P878">
        <v>7</v>
      </c>
      <c r="Q878">
        <v>1519</v>
      </c>
      <c r="R878" t="s">
        <v>11502</v>
      </c>
    </row>
    <row r="879" spans="1:18" x14ac:dyDescent="0.3">
      <c r="A879">
        <v>595584</v>
      </c>
      <c r="B879">
        <v>19</v>
      </c>
      <c r="C879" t="s">
        <v>18</v>
      </c>
      <c r="D879">
        <v>7025</v>
      </c>
      <c r="E879">
        <v>1</v>
      </c>
      <c r="F879">
        <v>153000</v>
      </c>
      <c r="G879">
        <v>322</v>
      </c>
      <c r="H879">
        <v>1341</v>
      </c>
      <c r="I879" s="1">
        <v>1440715883668</v>
      </c>
      <c r="J879" s="1">
        <v>2104575163398</v>
      </c>
      <c r="K879">
        <v>64200</v>
      </c>
      <c r="L879">
        <v>10</v>
      </c>
      <c r="M879">
        <v>130</v>
      </c>
      <c r="N879">
        <v>130</v>
      </c>
      <c r="O879">
        <v>10</v>
      </c>
      <c r="P879">
        <v>10</v>
      </c>
      <c r="Q879">
        <v>1476</v>
      </c>
      <c r="R879" t="s">
        <v>11503</v>
      </c>
    </row>
    <row r="880" spans="1:18" x14ac:dyDescent="0.3">
      <c r="A880">
        <v>595589</v>
      </c>
      <c r="B880">
        <v>15</v>
      </c>
      <c r="C880" t="s">
        <v>20</v>
      </c>
      <c r="D880">
        <v>1920</v>
      </c>
      <c r="E880">
        <v>1</v>
      </c>
      <c r="F880">
        <v>165000</v>
      </c>
      <c r="G880">
        <v>370</v>
      </c>
      <c r="H880">
        <v>1462</v>
      </c>
      <c r="I880" s="1">
        <v>1518467852257</v>
      </c>
      <c r="J880" s="1">
        <v>2242424242424</v>
      </c>
      <c r="K880">
        <v>69890</v>
      </c>
      <c r="L880">
        <v>10</v>
      </c>
      <c r="M880">
        <v>153</v>
      </c>
      <c r="N880">
        <v>153</v>
      </c>
      <c r="O880">
        <v>10</v>
      </c>
      <c r="P880">
        <v>10</v>
      </c>
      <c r="Q880">
        <v>1517</v>
      </c>
      <c r="R880" t="s">
        <v>11504</v>
      </c>
    </row>
    <row r="881" spans="1:18" x14ac:dyDescent="0.3">
      <c r="A881">
        <v>595586</v>
      </c>
      <c r="B881">
        <v>17</v>
      </c>
      <c r="C881" t="s">
        <v>18</v>
      </c>
      <c r="D881">
        <v>7024</v>
      </c>
      <c r="E881">
        <v>3</v>
      </c>
      <c r="F881">
        <v>167000</v>
      </c>
      <c r="G881">
        <v>284</v>
      </c>
      <c r="H881">
        <v>1148</v>
      </c>
      <c r="I881" s="1">
        <v>1484320557491</v>
      </c>
      <c r="J881" s="1">
        <v>1700598802395</v>
      </c>
      <c r="K881">
        <v>55220</v>
      </c>
      <c r="L881">
        <v>16</v>
      </c>
      <c r="M881">
        <v>118</v>
      </c>
      <c r="N881">
        <v>118</v>
      </c>
      <c r="O881">
        <v>16</v>
      </c>
      <c r="P881">
        <v>16</v>
      </c>
      <c r="Q881">
        <v>1478</v>
      </c>
      <c r="R881" t="s">
        <v>11505</v>
      </c>
    </row>
    <row r="882" spans="1:18" x14ac:dyDescent="0.3">
      <c r="A882">
        <v>595572</v>
      </c>
      <c r="B882">
        <v>16</v>
      </c>
      <c r="C882" t="s">
        <v>18</v>
      </c>
      <c r="D882">
        <v>7024</v>
      </c>
      <c r="E882">
        <v>2</v>
      </c>
      <c r="F882">
        <v>158000</v>
      </c>
      <c r="G882">
        <v>347</v>
      </c>
      <c r="H882">
        <v>1358</v>
      </c>
      <c r="I882" s="1">
        <v>1533136966126</v>
      </c>
      <c r="J882" s="1">
        <v>2196202531645</v>
      </c>
      <c r="K882">
        <v>64910</v>
      </c>
      <c r="L882">
        <v>16</v>
      </c>
      <c r="M882">
        <v>187</v>
      </c>
      <c r="N882">
        <v>187</v>
      </c>
      <c r="O882">
        <v>16</v>
      </c>
      <c r="P882">
        <v>16</v>
      </c>
      <c r="Q882">
        <v>1478</v>
      </c>
      <c r="R882" t="s">
        <v>11506</v>
      </c>
    </row>
    <row r="883" spans="1:18" x14ac:dyDescent="0.3">
      <c r="A883">
        <v>595582</v>
      </c>
      <c r="B883">
        <v>3</v>
      </c>
      <c r="C883" t="s">
        <v>20</v>
      </c>
      <c r="D883">
        <v>1919</v>
      </c>
      <c r="E883">
        <v>5</v>
      </c>
      <c r="F883">
        <v>100000</v>
      </c>
      <c r="G883">
        <v>194</v>
      </c>
      <c r="H883">
        <v>832</v>
      </c>
      <c r="I883" s="1">
        <v>1399038461538</v>
      </c>
      <c r="J883" s="1">
        <v>1940000000000</v>
      </c>
      <c r="K883">
        <v>40480</v>
      </c>
      <c r="L883">
        <v>10</v>
      </c>
      <c r="M883">
        <v>94</v>
      </c>
      <c r="N883">
        <v>94</v>
      </c>
      <c r="O883">
        <v>10</v>
      </c>
      <c r="P883">
        <v>10</v>
      </c>
      <c r="Q883">
        <v>1506</v>
      </c>
      <c r="R883" t="s">
        <v>11507</v>
      </c>
    </row>
    <row r="884" spans="1:18" x14ac:dyDescent="0.3">
      <c r="A884">
        <v>595571</v>
      </c>
      <c r="B884">
        <v>27</v>
      </c>
      <c r="C884" t="s">
        <v>18</v>
      </c>
      <c r="D884">
        <v>7024</v>
      </c>
      <c r="E884">
        <v>1</v>
      </c>
      <c r="F884">
        <v>184000</v>
      </c>
      <c r="G884">
        <v>360</v>
      </c>
      <c r="H884">
        <v>1368</v>
      </c>
      <c r="I884" s="1">
        <v>1578947368421</v>
      </c>
      <c r="J884" s="1">
        <v>1956521739130</v>
      </c>
      <c r="K884">
        <v>65440</v>
      </c>
      <c r="L884">
        <v>10</v>
      </c>
      <c r="M884">
        <v>121</v>
      </c>
      <c r="N884">
        <v>121</v>
      </c>
      <c r="O884">
        <v>10</v>
      </c>
      <c r="P884">
        <v>10</v>
      </c>
      <c r="Q884">
        <v>1478</v>
      </c>
      <c r="R884" t="s">
        <v>11508</v>
      </c>
    </row>
    <row r="885" spans="1:18" x14ac:dyDescent="0.3">
      <c r="A885">
        <v>595581</v>
      </c>
      <c r="B885">
        <v>6</v>
      </c>
      <c r="C885" t="s">
        <v>20</v>
      </c>
      <c r="D885">
        <v>1919</v>
      </c>
      <c r="E885">
        <v>4</v>
      </c>
      <c r="F885">
        <v>137000</v>
      </c>
      <c r="G885">
        <v>273</v>
      </c>
      <c r="H885">
        <v>1121</v>
      </c>
      <c r="I885" s="1">
        <v>1461195361284</v>
      </c>
      <c r="J885" s="1">
        <v>1992700729927</v>
      </c>
      <c r="K885">
        <v>53900</v>
      </c>
      <c r="L885">
        <v>10</v>
      </c>
      <c r="M885">
        <v>110</v>
      </c>
      <c r="N885">
        <v>110</v>
      </c>
      <c r="O885">
        <v>10</v>
      </c>
      <c r="P885">
        <v>10</v>
      </c>
      <c r="Q885">
        <v>1506</v>
      </c>
      <c r="R885" t="s">
        <v>11509</v>
      </c>
    </row>
    <row r="886" spans="1:18" x14ac:dyDescent="0.3">
      <c r="A886">
        <v>595577</v>
      </c>
      <c r="B886">
        <v>14</v>
      </c>
      <c r="C886" t="s">
        <v>20</v>
      </c>
      <c r="D886">
        <v>1919</v>
      </c>
      <c r="E886">
        <v>3</v>
      </c>
      <c r="F886">
        <v>155000</v>
      </c>
      <c r="G886">
        <v>192</v>
      </c>
      <c r="H886">
        <v>711</v>
      </c>
      <c r="I886" s="1">
        <v>1620253164556</v>
      </c>
      <c r="J886" s="1">
        <v>1238709677419</v>
      </c>
      <c r="K886">
        <v>34750</v>
      </c>
      <c r="L886">
        <v>15</v>
      </c>
      <c r="M886">
        <v>61</v>
      </c>
      <c r="N886">
        <v>61</v>
      </c>
      <c r="O886">
        <v>15</v>
      </c>
      <c r="P886">
        <v>15</v>
      </c>
      <c r="Q886">
        <v>1506</v>
      </c>
      <c r="R886" t="s">
        <v>11510</v>
      </c>
    </row>
    <row r="887" spans="1:18" x14ac:dyDescent="0.3">
      <c r="A887">
        <v>595576</v>
      </c>
      <c r="B887">
        <v>22</v>
      </c>
      <c r="C887" t="s">
        <v>18</v>
      </c>
      <c r="D887">
        <v>7023</v>
      </c>
      <c r="E887">
        <v>3</v>
      </c>
      <c r="F887">
        <v>150000</v>
      </c>
      <c r="G887">
        <v>246</v>
      </c>
      <c r="H887">
        <v>968</v>
      </c>
      <c r="I887" s="1">
        <v>1524793388429</v>
      </c>
      <c r="J887" s="1">
        <v>1640000000000</v>
      </c>
      <c r="K887">
        <v>46800</v>
      </c>
      <c r="L887">
        <v>16</v>
      </c>
      <c r="M887">
        <v>105</v>
      </c>
      <c r="N887">
        <v>105</v>
      </c>
      <c r="O887">
        <v>16</v>
      </c>
      <c r="P887">
        <v>16</v>
      </c>
      <c r="Q887">
        <v>1479</v>
      </c>
      <c r="R887" t="s">
        <v>11511</v>
      </c>
    </row>
    <row r="888" spans="1:18" x14ac:dyDescent="0.3">
      <c r="A888">
        <v>595578</v>
      </c>
      <c r="B888">
        <v>7</v>
      </c>
      <c r="C888" t="s">
        <v>18</v>
      </c>
      <c r="D888">
        <v>7023</v>
      </c>
      <c r="E888">
        <v>4</v>
      </c>
      <c r="F888">
        <v>100000</v>
      </c>
      <c r="G888">
        <v>181</v>
      </c>
      <c r="H888">
        <v>732</v>
      </c>
      <c r="I888" s="1">
        <v>1483606557377</v>
      </c>
      <c r="J888" s="1">
        <v>1810000000000</v>
      </c>
      <c r="K888">
        <v>35700</v>
      </c>
      <c r="L888">
        <v>16</v>
      </c>
      <c r="M888">
        <v>112</v>
      </c>
      <c r="N888">
        <v>112</v>
      </c>
      <c r="O888">
        <v>16</v>
      </c>
      <c r="P888">
        <v>16</v>
      </c>
      <c r="Q888">
        <v>1479</v>
      </c>
      <c r="R888" t="s">
        <v>11512</v>
      </c>
    </row>
    <row r="889" spans="1:18" x14ac:dyDescent="0.3">
      <c r="A889">
        <v>595575</v>
      </c>
      <c r="B889">
        <v>4</v>
      </c>
      <c r="C889" t="s">
        <v>20</v>
      </c>
      <c r="D889">
        <v>1919</v>
      </c>
      <c r="E889">
        <v>2</v>
      </c>
      <c r="F889">
        <v>165000</v>
      </c>
      <c r="G889">
        <v>254</v>
      </c>
      <c r="H889">
        <v>985</v>
      </c>
      <c r="I889" s="1">
        <v>1547208121827</v>
      </c>
      <c r="J889" s="1">
        <v>1539393939393</v>
      </c>
      <c r="K889">
        <v>47480</v>
      </c>
      <c r="L889">
        <v>10</v>
      </c>
      <c r="M889">
        <v>69</v>
      </c>
      <c r="N889">
        <v>69</v>
      </c>
      <c r="O889">
        <v>10</v>
      </c>
      <c r="P889">
        <v>10</v>
      </c>
      <c r="Q889">
        <v>1506</v>
      </c>
      <c r="R889" t="s">
        <v>11513</v>
      </c>
    </row>
    <row r="890" spans="1:18" x14ac:dyDescent="0.3">
      <c r="A890">
        <v>595562</v>
      </c>
      <c r="B890">
        <v>28</v>
      </c>
      <c r="C890" t="s">
        <v>18</v>
      </c>
      <c r="D890">
        <v>7023</v>
      </c>
      <c r="E890">
        <v>2</v>
      </c>
      <c r="F890">
        <v>205000</v>
      </c>
      <c r="G890">
        <v>424</v>
      </c>
      <c r="H890">
        <v>1641</v>
      </c>
      <c r="I890" s="1">
        <v>1550274223034</v>
      </c>
      <c r="J890" s="1">
        <v>2068292682926</v>
      </c>
      <c r="K890">
        <v>78290</v>
      </c>
      <c r="L890">
        <v>10</v>
      </c>
      <c r="M890">
        <v>144</v>
      </c>
      <c r="N890">
        <v>144</v>
      </c>
      <c r="O890">
        <v>10</v>
      </c>
      <c r="P890">
        <v>10</v>
      </c>
      <c r="Q890">
        <v>1479</v>
      </c>
      <c r="R890" t="s">
        <v>11514</v>
      </c>
    </row>
    <row r="891" spans="1:18" x14ac:dyDescent="0.3">
      <c r="A891">
        <v>595574</v>
      </c>
      <c r="B891">
        <v>11</v>
      </c>
      <c r="C891" t="s">
        <v>20</v>
      </c>
      <c r="D891">
        <v>1919</v>
      </c>
      <c r="E891">
        <v>1</v>
      </c>
      <c r="F891">
        <v>160000</v>
      </c>
      <c r="G891">
        <v>312</v>
      </c>
      <c r="H891">
        <v>1206</v>
      </c>
      <c r="I891" s="1">
        <v>1552238805970</v>
      </c>
      <c r="J891" s="1">
        <v>1950000000000</v>
      </c>
      <c r="K891">
        <v>57920</v>
      </c>
      <c r="L891">
        <v>7</v>
      </c>
      <c r="M891">
        <v>89</v>
      </c>
      <c r="N891">
        <v>89</v>
      </c>
      <c r="O891">
        <v>7</v>
      </c>
      <c r="P891">
        <v>7</v>
      </c>
      <c r="Q891">
        <v>1506</v>
      </c>
      <c r="R891" t="s">
        <v>11515</v>
      </c>
    </row>
    <row r="892" spans="1:18" x14ac:dyDescent="0.3">
      <c r="A892">
        <v>595561</v>
      </c>
      <c r="B892">
        <v>20</v>
      </c>
      <c r="C892" t="s">
        <v>18</v>
      </c>
      <c r="D892">
        <v>7023</v>
      </c>
      <c r="E892">
        <v>1</v>
      </c>
      <c r="F892">
        <v>170000</v>
      </c>
      <c r="G892">
        <v>304</v>
      </c>
      <c r="H892">
        <v>1298</v>
      </c>
      <c r="I892" s="1">
        <v>1405238828967</v>
      </c>
      <c r="J892" s="1">
        <v>1788235294117</v>
      </c>
      <c r="K892">
        <v>62190</v>
      </c>
      <c r="L892">
        <v>4</v>
      </c>
      <c r="M892">
        <v>131</v>
      </c>
      <c r="N892">
        <v>131</v>
      </c>
      <c r="O892">
        <v>16</v>
      </c>
      <c r="P892">
        <v>4</v>
      </c>
      <c r="Q892">
        <v>1479</v>
      </c>
      <c r="R892" t="s">
        <v>11516</v>
      </c>
    </row>
    <row r="893" spans="1:18" x14ac:dyDescent="0.3">
      <c r="A893">
        <v>595569</v>
      </c>
      <c r="B893">
        <v>21</v>
      </c>
      <c r="C893" t="s">
        <v>20</v>
      </c>
      <c r="D893">
        <v>1918</v>
      </c>
      <c r="E893">
        <v>5</v>
      </c>
      <c r="F893">
        <v>165000</v>
      </c>
      <c r="G893">
        <v>226</v>
      </c>
      <c r="H893">
        <v>883</v>
      </c>
      <c r="I893" s="1">
        <v>1535673839184</v>
      </c>
      <c r="J893" s="1">
        <v>1369696969696</v>
      </c>
      <c r="K893">
        <v>42840</v>
      </c>
      <c r="L893">
        <v>16</v>
      </c>
      <c r="M893">
        <v>78</v>
      </c>
      <c r="N893">
        <v>78</v>
      </c>
      <c r="O893">
        <v>16</v>
      </c>
      <c r="P893">
        <v>16</v>
      </c>
      <c r="Q893">
        <v>1481</v>
      </c>
      <c r="R893" t="s">
        <v>11517</v>
      </c>
    </row>
    <row r="894" spans="1:18" x14ac:dyDescent="0.3">
      <c r="A894">
        <v>595566</v>
      </c>
      <c r="B894">
        <v>2</v>
      </c>
      <c r="C894" t="s">
        <v>20</v>
      </c>
      <c r="D894">
        <v>1918</v>
      </c>
      <c r="E894">
        <v>4</v>
      </c>
      <c r="F894">
        <v>105000</v>
      </c>
      <c r="G894">
        <v>184</v>
      </c>
      <c r="H894">
        <v>687</v>
      </c>
      <c r="I894" s="1">
        <v>1606986899563</v>
      </c>
      <c r="J894" s="1">
        <v>1752380952380</v>
      </c>
      <c r="K894">
        <v>33670</v>
      </c>
      <c r="L894">
        <v>15</v>
      </c>
      <c r="M894">
        <v>102</v>
      </c>
      <c r="N894">
        <v>102</v>
      </c>
      <c r="O894">
        <v>15</v>
      </c>
      <c r="P894">
        <v>15</v>
      </c>
      <c r="Q894">
        <v>1481</v>
      </c>
      <c r="R894" t="s">
        <v>11518</v>
      </c>
    </row>
    <row r="895" spans="1:18" x14ac:dyDescent="0.3">
      <c r="A895">
        <v>595564</v>
      </c>
      <c r="B895">
        <v>15</v>
      </c>
      <c r="C895" t="s">
        <v>20</v>
      </c>
      <c r="D895">
        <v>1918</v>
      </c>
      <c r="E895">
        <v>3</v>
      </c>
      <c r="F895">
        <v>165000</v>
      </c>
      <c r="G895">
        <v>273</v>
      </c>
      <c r="H895">
        <v>1182</v>
      </c>
      <c r="I895" s="1">
        <v>1385786802030</v>
      </c>
      <c r="J895" s="1">
        <v>1654545454545</v>
      </c>
      <c r="K895">
        <v>56800</v>
      </c>
      <c r="L895">
        <v>15</v>
      </c>
      <c r="M895">
        <v>106</v>
      </c>
      <c r="N895">
        <v>106</v>
      </c>
      <c r="O895">
        <v>15</v>
      </c>
      <c r="P895">
        <v>15</v>
      </c>
      <c r="Q895">
        <v>1481</v>
      </c>
      <c r="R895" t="s">
        <v>11519</v>
      </c>
    </row>
    <row r="896" spans="1:18" x14ac:dyDescent="0.3">
      <c r="A896">
        <v>595565</v>
      </c>
      <c r="B896">
        <v>17</v>
      </c>
      <c r="C896" t="s">
        <v>18</v>
      </c>
      <c r="D896">
        <v>7022</v>
      </c>
      <c r="E896">
        <v>4</v>
      </c>
      <c r="F896">
        <v>165000</v>
      </c>
      <c r="G896">
        <v>341</v>
      </c>
      <c r="H896">
        <v>1337</v>
      </c>
      <c r="I896" s="1">
        <v>1530291697830</v>
      </c>
      <c r="J896" s="1">
        <v>2066666666666</v>
      </c>
      <c r="K896">
        <v>63940</v>
      </c>
      <c r="L896">
        <v>15</v>
      </c>
      <c r="M896">
        <v>164</v>
      </c>
      <c r="N896">
        <v>164</v>
      </c>
      <c r="O896">
        <v>15</v>
      </c>
      <c r="P896">
        <v>15</v>
      </c>
      <c r="Q896">
        <v>1496</v>
      </c>
      <c r="R896" t="s">
        <v>11520</v>
      </c>
    </row>
    <row r="897" spans="1:18" x14ac:dyDescent="0.3">
      <c r="A897">
        <v>595563</v>
      </c>
      <c r="B897">
        <v>24</v>
      </c>
      <c r="C897" t="s">
        <v>18</v>
      </c>
      <c r="D897">
        <v>7022</v>
      </c>
      <c r="E897">
        <v>3</v>
      </c>
      <c r="F897">
        <v>175000</v>
      </c>
      <c r="G897">
        <v>322</v>
      </c>
      <c r="H897">
        <v>1382</v>
      </c>
      <c r="I897" s="1">
        <v>1397973950795</v>
      </c>
      <c r="J897" s="1">
        <v>1840000000000</v>
      </c>
      <c r="K897">
        <v>66140</v>
      </c>
      <c r="L897">
        <v>15</v>
      </c>
      <c r="M897">
        <v>134</v>
      </c>
      <c r="N897">
        <v>134</v>
      </c>
      <c r="O897">
        <v>15</v>
      </c>
      <c r="P897">
        <v>15</v>
      </c>
      <c r="Q897">
        <v>1496</v>
      </c>
      <c r="R897" t="s">
        <v>11521</v>
      </c>
    </row>
    <row r="898" spans="1:18" x14ac:dyDescent="0.3">
      <c r="A898">
        <v>595550</v>
      </c>
      <c r="B898">
        <v>7</v>
      </c>
      <c r="C898" t="s">
        <v>18</v>
      </c>
      <c r="D898">
        <v>7022</v>
      </c>
      <c r="E898">
        <v>2</v>
      </c>
      <c r="F898">
        <v>100000</v>
      </c>
      <c r="G898">
        <v>226</v>
      </c>
      <c r="H898">
        <v>867</v>
      </c>
      <c r="I898" s="1">
        <v>1564013840830</v>
      </c>
      <c r="J898" s="1">
        <v>2260000000000</v>
      </c>
      <c r="K898">
        <v>42080</v>
      </c>
      <c r="L898">
        <v>20</v>
      </c>
      <c r="M898">
        <v>191</v>
      </c>
      <c r="N898">
        <v>191</v>
      </c>
      <c r="O898">
        <v>20</v>
      </c>
      <c r="P898">
        <v>20</v>
      </c>
      <c r="Q898">
        <v>1496</v>
      </c>
      <c r="R898" t="s">
        <v>11522</v>
      </c>
    </row>
    <row r="899" spans="1:18" x14ac:dyDescent="0.3">
      <c r="A899">
        <v>595560</v>
      </c>
      <c r="B899">
        <v>3</v>
      </c>
      <c r="C899" t="s">
        <v>20</v>
      </c>
      <c r="D899">
        <v>1918</v>
      </c>
      <c r="E899">
        <v>2</v>
      </c>
      <c r="F899">
        <v>110000</v>
      </c>
      <c r="G899">
        <v>226</v>
      </c>
      <c r="H899">
        <v>904</v>
      </c>
      <c r="I899" s="1">
        <v>1500000000000</v>
      </c>
      <c r="J899" s="1">
        <v>2054545454545</v>
      </c>
      <c r="K899">
        <v>43800</v>
      </c>
      <c r="L899">
        <v>17</v>
      </c>
      <c r="M899">
        <v>151</v>
      </c>
      <c r="N899">
        <v>151</v>
      </c>
      <c r="O899">
        <v>17</v>
      </c>
      <c r="P899">
        <v>17</v>
      </c>
      <c r="Q899">
        <v>1481</v>
      </c>
      <c r="R899" t="s">
        <v>11523</v>
      </c>
    </row>
    <row r="900" spans="1:18" x14ac:dyDescent="0.3">
      <c r="A900">
        <v>595559</v>
      </c>
      <c r="B900">
        <v>19</v>
      </c>
      <c r="C900" t="s">
        <v>20</v>
      </c>
      <c r="D900">
        <v>1918</v>
      </c>
      <c r="E900">
        <v>1</v>
      </c>
      <c r="F900">
        <v>165000</v>
      </c>
      <c r="G900">
        <v>357</v>
      </c>
      <c r="H900">
        <v>1415</v>
      </c>
      <c r="I900" s="1">
        <v>1513780918727</v>
      </c>
      <c r="J900" s="1">
        <v>2163636363636</v>
      </c>
      <c r="K900">
        <v>67580</v>
      </c>
      <c r="L900">
        <v>4</v>
      </c>
      <c r="M900">
        <v>179</v>
      </c>
      <c r="N900">
        <v>179</v>
      </c>
      <c r="O900">
        <v>15</v>
      </c>
      <c r="P900">
        <v>4</v>
      </c>
      <c r="Q900">
        <v>1481</v>
      </c>
      <c r="R900" t="s">
        <v>11524</v>
      </c>
    </row>
    <row r="901" spans="1:18" x14ac:dyDescent="0.3">
      <c r="A901">
        <v>595549</v>
      </c>
      <c r="B901">
        <v>5</v>
      </c>
      <c r="C901" t="s">
        <v>18</v>
      </c>
      <c r="D901">
        <v>7022</v>
      </c>
      <c r="E901">
        <v>1</v>
      </c>
      <c r="F901">
        <v>154000</v>
      </c>
      <c r="G901">
        <v>261</v>
      </c>
      <c r="H901">
        <v>1061</v>
      </c>
      <c r="I901" s="1">
        <v>1475966069745</v>
      </c>
      <c r="J901" s="1">
        <v>1694805194805</v>
      </c>
      <c r="K901">
        <v>51100</v>
      </c>
      <c r="L901">
        <v>20</v>
      </c>
      <c r="M901">
        <v>131</v>
      </c>
      <c r="N901">
        <v>131</v>
      </c>
      <c r="O901">
        <v>20</v>
      </c>
      <c r="P901">
        <v>20</v>
      </c>
      <c r="Q901">
        <v>1496</v>
      </c>
      <c r="R901" t="s">
        <v>11525</v>
      </c>
    </row>
    <row r="902" spans="1:18" x14ac:dyDescent="0.3">
      <c r="A902">
        <v>595553</v>
      </c>
      <c r="B902">
        <v>22</v>
      </c>
      <c r="C902" t="s">
        <v>18</v>
      </c>
      <c r="D902">
        <v>7021</v>
      </c>
      <c r="E902">
        <v>4</v>
      </c>
      <c r="F902">
        <v>158000</v>
      </c>
      <c r="G902">
        <v>247</v>
      </c>
      <c r="H902">
        <v>957</v>
      </c>
      <c r="I902" s="1">
        <v>1548589341692</v>
      </c>
      <c r="J902" s="1">
        <v>1563291139240</v>
      </c>
      <c r="K902">
        <v>46300</v>
      </c>
      <c r="L902">
        <v>20</v>
      </c>
      <c r="M902">
        <v>114</v>
      </c>
      <c r="N902">
        <v>114</v>
      </c>
      <c r="O902">
        <v>20</v>
      </c>
      <c r="P902">
        <v>20</v>
      </c>
      <c r="Q902">
        <v>1497</v>
      </c>
      <c r="R902" t="s">
        <v>11526</v>
      </c>
    </row>
    <row r="903" spans="1:18" x14ac:dyDescent="0.3">
      <c r="A903">
        <v>595555</v>
      </c>
      <c r="B903">
        <v>14</v>
      </c>
      <c r="C903" t="s">
        <v>20</v>
      </c>
      <c r="D903">
        <v>1917</v>
      </c>
      <c r="E903">
        <v>4</v>
      </c>
      <c r="F903">
        <v>160000</v>
      </c>
      <c r="G903">
        <v>249</v>
      </c>
      <c r="H903">
        <v>1093</v>
      </c>
      <c r="I903" s="1">
        <v>1366880146386</v>
      </c>
      <c r="J903" s="1">
        <v>1556250000000</v>
      </c>
      <c r="K903">
        <v>52660</v>
      </c>
      <c r="L903">
        <v>62</v>
      </c>
      <c r="M903">
        <v>230</v>
      </c>
      <c r="N903">
        <v>230</v>
      </c>
      <c r="O903">
        <v>62</v>
      </c>
      <c r="P903">
        <v>62</v>
      </c>
      <c r="Q903">
        <v>1494</v>
      </c>
      <c r="R903" t="s">
        <v>11527</v>
      </c>
    </row>
    <row r="904" spans="1:18" x14ac:dyDescent="0.3">
      <c r="A904">
        <v>595552</v>
      </c>
      <c r="B904">
        <v>11</v>
      </c>
      <c r="C904" t="s">
        <v>18</v>
      </c>
      <c r="D904">
        <v>7021</v>
      </c>
      <c r="E904">
        <v>3</v>
      </c>
      <c r="F904">
        <v>155000</v>
      </c>
      <c r="G904">
        <v>98</v>
      </c>
      <c r="H904">
        <v>348</v>
      </c>
      <c r="I904" s="1">
        <v>1689655172413</v>
      </c>
      <c r="J904" t="s">
        <v>11528</v>
      </c>
      <c r="K904">
        <v>17760</v>
      </c>
      <c r="L904">
        <v>66</v>
      </c>
      <c r="M904">
        <v>84</v>
      </c>
      <c r="N904">
        <v>84</v>
      </c>
      <c r="O904">
        <v>66</v>
      </c>
      <c r="P904">
        <v>66</v>
      </c>
      <c r="Q904">
        <v>1497</v>
      </c>
      <c r="R904" t="s">
        <v>11529</v>
      </c>
    </row>
    <row r="905" spans="1:18" x14ac:dyDescent="0.3">
      <c r="A905">
        <v>595551</v>
      </c>
      <c r="B905">
        <v>4</v>
      </c>
      <c r="C905" t="s">
        <v>20</v>
      </c>
      <c r="D905">
        <v>1917</v>
      </c>
      <c r="E905">
        <v>3</v>
      </c>
      <c r="F905">
        <v>157000</v>
      </c>
      <c r="G905">
        <v>138</v>
      </c>
      <c r="H905">
        <v>614</v>
      </c>
      <c r="I905" s="1">
        <v>1348534201954</v>
      </c>
      <c r="J905" t="s">
        <v>11530</v>
      </c>
      <c r="K905">
        <v>30240</v>
      </c>
      <c r="L905">
        <v>45</v>
      </c>
      <c r="M905">
        <v>87</v>
      </c>
      <c r="N905">
        <v>87</v>
      </c>
      <c r="O905">
        <v>45</v>
      </c>
      <c r="P905">
        <v>45</v>
      </c>
      <c r="Q905">
        <v>1494</v>
      </c>
      <c r="R905" t="s">
        <v>11531</v>
      </c>
    </row>
    <row r="906" spans="1:18" x14ac:dyDescent="0.3">
      <c r="A906">
        <v>595539</v>
      </c>
      <c r="B906">
        <v>26</v>
      </c>
      <c r="C906" t="s">
        <v>18</v>
      </c>
      <c r="D906">
        <v>7021</v>
      </c>
      <c r="E906">
        <v>2</v>
      </c>
      <c r="F906">
        <v>209000</v>
      </c>
      <c r="G906">
        <v>325</v>
      </c>
      <c r="H906">
        <v>1248</v>
      </c>
      <c r="I906" s="1">
        <v>1562500000000</v>
      </c>
      <c r="J906" s="1">
        <v>1555023923444</v>
      </c>
      <c r="K906">
        <v>59910</v>
      </c>
      <c r="L906">
        <v>20</v>
      </c>
      <c r="M906">
        <v>127</v>
      </c>
      <c r="N906">
        <v>127</v>
      </c>
      <c r="O906">
        <v>20</v>
      </c>
      <c r="P906">
        <v>20</v>
      </c>
      <c r="Q906">
        <v>1497</v>
      </c>
      <c r="R906" t="s">
        <v>11532</v>
      </c>
    </row>
    <row r="907" spans="1:18" x14ac:dyDescent="0.3">
      <c r="A907">
        <v>595548</v>
      </c>
      <c r="B907">
        <v>6</v>
      </c>
      <c r="C907" t="s">
        <v>20</v>
      </c>
      <c r="D907">
        <v>1917</v>
      </c>
      <c r="E907">
        <v>2</v>
      </c>
      <c r="F907">
        <v>146000</v>
      </c>
      <c r="G907">
        <v>304</v>
      </c>
      <c r="H907">
        <v>1297</v>
      </c>
      <c r="I907" s="1">
        <v>1406322282189</v>
      </c>
      <c r="J907" s="1">
        <v>2082191780821</v>
      </c>
      <c r="K907">
        <v>62160</v>
      </c>
      <c r="L907">
        <v>20</v>
      </c>
      <c r="M907">
        <v>185</v>
      </c>
      <c r="N907">
        <v>185</v>
      </c>
      <c r="O907">
        <v>20</v>
      </c>
      <c r="P907">
        <v>20</v>
      </c>
      <c r="Q907">
        <v>1494</v>
      </c>
      <c r="R907" t="s">
        <v>11533</v>
      </c>
    </row>
    <row r="908" spans="1:18" x14ac:dyDescent="0.3">
      <c r="A908">
        <v>595538</v>
      </c>
      <c r="B908">
        <v>10</v>
      </c>
      <c r="C908" t="s">
        <v>18</v>
      </c>
      <c r="D908">
        <v>7021</v>
      </c>
      <c r="E908">
        <v>1</v>
      </c>
      <c r="F908">
        <v>165000</v>
      </c>
      <c r="G908">
        <v>259</v>
      </c>
      <c r="H908">
        <v>1023</v>
      </c>
      <c r="I908" s="1">
        <v>1519061583577</v>
      </c>
      <c r="J908" s="1">
        <v>1569696969696</v>
      </c>
      <c r="K908">
        <v>49410</v>
      </c>
      <c r="L908">
        <v>20</v>
      </c>
      <c r="M908">
        <v>117</v>
      </c>
      <c r="N908">
        <v>117</v>
      </c>
      <c r="O908">
        <v>20</v>
      </c>
      <c r="P908">
        <v>20</v>
      </c>
      <c r="Q908">
        <v>1497</v>
      </c>
      <c r="R908" t="s">
        <v>11534</v>
      </c>
    </row>
    <row r="909" spans="1:18" x14ac:dyDescent="0.3">
      <c r="A909">
        <v>595547</v>
      </c>
      <c r="B909">
        <v>2</v>
      </c>
      <c r="C909" t="s">
        <v>20</v>
      </c>
      <c r="D909">
        <v>1917</v>
      </c>
      <c r="E909">
        <v>1</v>
      </c>
      <c r="F909">
        <v>94000</v>
      </c>
      <c r="G909">
        <v>208</v>
      </c>
      <c r="H909">
        <v>871</v>
      </c>
      <c r="I909" s="1">
        <v>1432835820895</v>
      </c>
      <c r="J909" s="1">
        <v>2212765957446</v>
      </c>
      <c r="K909">
        <v>42250</v>
      </c>
      <c r="L909">
        <v>20</v>
      </c>
      <c r="M909">
        <v>181</v>
      </c>
      <c r="N909">
        <v>181</v>
      </c>
      <c r="O909">
        <v>20</v>
      </c>
      <c r="P909">
        <v>20</v>
      </c>
      <c r="Q909">
        <v>1494</v>
      </c>
      <c r="R909" t="s">
        <v>11535</v>
      </c>
    </row>
    <row r="910" spans="1:18" x14ac:dyDescent="0.3">
      <c r="A910">
        <v>595541</v>
      </c>
      <c r="B910">
        <v>23</v>
      </c>
      <c r="C910" t="s">
        <v>18</v>
      </c>
      <c r="D910">
        <v>7020</v>
      </c>
      <c r="E910">
        <v>4</v>
      </c>
      <c r="F910">
        <v>166000</v>
      </c>
      <c r="G910">
        <v>289</v>
      </c>
      <c r="H910">
        <v>1128</v>
      </c>
      <c r="I910" s="1">
        <v>1537234042553</v>
      </c>
      <c r="J910" s="1">
        <v>1740963855421</v>
      </c>
      <c r="K910">
        <v>54280</v>
      </c>
      <c r="L910">
        <v>20</v>
      </c>
      <c r="M910">
        <v>142</v>
      </c>
      <c r="N910">
        <v>142</v>
      </c>
      <c r="O910">
        <v>20</v>
      </c>
      <c r="P910">
        <v>20</v>
      </c>
      <c r="Q910">
        <v>1488</v>
      </c>
      <c r="R910" t="s">
        <v>11536</v>
      </c>
    </row>
    <row r="911" spans="1:18" x14ac:dyDescent="0.3">
      <c r="A911">
        <v>595540</v>
      </c>
      <c r="B911">
        <v>24</v>
      </c>
      <c r="C911" t="s">
        <v>18</v>
      </c>
      <c r="D911">
        <v>7020</v>
      </c>
      <c r="E911">
        <v>3</v>
      </c>
      <c r="F911">
        <v>170000</v>
      </c>
      <c r="G911">
        <v>226</v>
      </c>
      <c r="H911">
        <v>836</v>
      </c>
      <c r="I911" s="1">
        <v>1622009569377</v>
      </c>
      <c r="J911" s="1">
        <v>1329411764705</v>
      </c>
      <c r="K911">
        <v>40720</v>
      </c>
      <c r="L911">
        <v>20</v>
      </c>
      <c r="M911">
        <v>88</v>
      </c>
      <c r="N911">
        <v>88</v>
      </c>
      <c r="O911">
        <v>20</v>
      </c>
      <c r="P911">
        <v>20</v>
      </c>
      <c r="Q911">
        <v>1488</v>
      </c>
      <c r="R911" t="s">
        <v>11537</v>
      </c>
    </row>
    <row r="912" spans="1:18" x14ac:dyDescent="0.3">
      <c r="A912">
        <v>595542</v>
      </c>
      <c r="B912">
        <v>15</v>
      </c>
      <c r="C912" t="s">
        <v>20</v>
      </c>
      <c r="D912">
        <v>1916</v>
      </c>
      <c r="E912">
        <v>4</v>
      </c>
      <c r="F912">
        <v>166000</v>
      </c>
      <c r="G912">
        <v>7</v>
      </c>
      <c r="H912">
        <v>71</v>
      </c>
      <c r="I912" s="1">
        <v>591549295774</v>
      </c>
      <c r="J912" t="s">
        <v>11538</v>
      </c>
      <c r="K912">
        <v>4960</v>
      </c>
      <c r="L912">
        <v>20</v>
      </c>
      <c r="M912">
        <v>195</v>
      </c>
      <c r="N912">
        <v>195</v>
      </c>
      <c r="O912">
        <v>20</v>
      </c>
      <c r="P912">
        <v>20</v>
      </c>
      <c r="Q912">
        <v>1488</v>
      </c>
      <c r="R912" t="s">
        <v>11539</v>
      </c>
    </row>
    <row r="913" spans="1:18" x14ac:dyDescent="0.3">
      <c r="A913">
        <v>595542</v>
      </c>
      <c r="B913">
        <v>15</v>
      </c>
      <c r="C913" t="s">
        <v>20</v>
      </c>
      <c r="D913">
        <v>1916</v>
      </c>
      <c r="E913">
        <v>4</v>
      </c>
      <c r="F913">
        <v>166000</v>
      </c>
      <c r="G913">
        <v>345</v>
      </c>
      <c r="H913">
        <v>1416</v>
      </c>
      <c r="I913" s="1">
        <v>1461864406779</v>
      </c>
      <c r="J913" s="1">
        <v>2078313253012</v>
      </c>
      <c r="K913">
        <v>67750</v>
      </c>
      <c r="L913">
        <v>20</v>
      </c>
      <c r="M913">
        <v>195</v>
      </c>
      <c r="N913">
        <v>195</v>
      </c>
      <c r="O913">
        <v>20</v>
      </c>
      <c r="P913">
        <v>20</v>
      </c>
      <c r="Q913">
        <v>1488</v>
      </c>
      <c r="R913" t="s">
        <v>11539</v>
      </c>
    </row>
    <row r="914" spans="1:18" x14ac:dyDescent="0.3">
      <c r="A914">
        <v>595537</v>
      </c>
      <c r="B914">
        <v>3</v>
      </c>
      <c r="C914" t="s">
        <v>20</v>
      </c>
      <c r="D914">
        <v>1916</v>
      </c>
      <c r="E914">
        <v>3</v>
      </c>
      <c r="F914">
        <v>109000</v>
      </c>
      <c r="G914">
        <v>156</v>
      </c>
      <c r="H914">
        <v>576</v>
      </c>
      <c r="I914" s="1">
        <v>1625000000000</v>
      </c>
      <c r="J914" s="1">
        <v>1431192660550</v>
      </c>
      <c r="K914">
        <v>28450</v>
      </c>
      <c r="L914">
        <v>44</v>
      </c>
      <c r="M914">
        <v>150</v>
      </c>
      <c r="N914">
        <v>150</v>
      </c>
      <c r="O914">
        <v>44</v>
      </c>
      <c r="P914">
        <v>44</v>
      </c>
      <c r="Q914">
        <v>1488</v>
      </c>
      <c r="R914" t="s">
        <v>11540</v>
      </c>
    </row>
    <row r="915" spans="1:18" x14ac:dyDescent="0.3">
      <c r="A915">
        <v>595535</v>
      </c>
      <c r="B915">
        <v>27</v>
      </c>
      <c r="C915" t="s">
        <v>20</v>
      </c>
      <c r="D915">
        <v>1916</v>
      </c>
      <c r="E915">
        <v>2</v>
      </c>
      <c r="F915">
        <v>185000</v>
      </c>
      <c r="G915">
        <v>301</v>
      </c>
      <c r="H915">
        <v>1274</v>
      </c>
      <c r="I915" s="1">
        <v>1417582417582</v>
      </c>
      <c r="J915" s="1">
        <v>1627027027027</v>
      </c>
      <c r="K915">
        <v>61160</v>
      </c>
      <c r="L915">
        <v>20</v>
      </c>
      <c r="M915">
        <v>131</v>
      </c>
      <c r="N915">
        <v>131</v>
      </c>
      <c r="O915">
        <v>20</v>
      </c>
      <c r="P915">
        <v>20</v>
      </c>
      <c r="Q915">
        <v>1488</v>
      </c>
      <c r="R915" t="s">
        <v>11541</v>
      </c>
    </row>
    <row r="916" spans="1:18" x14ac:dyDescent="0.3">
      <c r="A916">
        <v>595529</v>
      </c>
      <c r="B916">
        <v>14</v>
      </c>
      <c r="C916" t="s">
        <v>18</v>
      </c>
      <c r="D916">
        <v>7020</v>
      </c>
      <c r="E916">
        <v>2</v>
      </c>
      <c r="F916">
        <v>149000</v>
      </c>
      <c r="G916">
        <v>269</v>
      </c>
      <c r="H916">
        <v>1066</v>
      </c>
      <c r="I916" s="1">
        <v>1514071294559</v>
      </c>
      <c r="J916" s="1">
        <v>1805369127516</v>
      </c>
      <c r="K916">
        <v>51370</v>
      </c>
      <c r="L916">
        <v>20</v>
      </c>
      <c r="M916">
        <v>147</v>
      </c>
      <c r="N916">
        <v>147</v>
      </c>
      <c r="O916">
        <v>20</v>
      </c>
      <c r="P916">
        <v>20</v>
      </c>
      <c r="Q916">
        <v>1488</v>
      </c>
      <c r="R916" t="s">
        <v>11542</v>
      </c>
    </row>
    <row r="917" spans="1:18" x14ac:dyDescent="0.3">
      <c r="A917">
        <v>595534</v>
      </c>
      <c r="B917">
        <v>18</v>
      </c>
      <c r="C917" t="s">
        <v>20</v>
      </c>
      <c r="D917">
        <v>1916</v>
      </c>
      <c r="E917">
        <v>1</v>
      </c>
      <c r="F917">
        <v>156000</v>
      </c>
      <c r="G917">
        <v>322</v>
      </c>
      <c r="H917">
        <v>1360</v>
      </c>
      <c r="I917" s="1">
        <v>1420588235294</v>
      </c>
      <c r="J917" s="1">
        <v>2064102564102</v>
      </c>
      <c r="K917">
        <v>65140</v>
      </c>
      <c r="L917">
        <v>20</v>
      </c>
      <c r="M917">
        <v>188</v>
      </c>
      <c r="N917">
        <v>188</v>
      </c>
      <c r="O917">
        <v>20</v>
      </c>
      <c r="P917">
        <v>20</v>
      </c>
      <c r="Q917">
        <v>1488</v>
      </c>
      <c r="R917" t="s">
        <v>11543</v>
      </c>
    </row>
    <row r="918" spans="1:18" x14ac:dyDescent="0.3">
      <c r="A918">
        <v>595528</v>
      </c>
      <c r="B918">
        <v>28</v>
      </c>
      <c r="C918" t="s">
        <v>18</v>
      </c>
      <c r="D918">
        <v>7020</v>
      </c>
      <c r="E918">
        <v>1</v>
      </c>
      <c r="F918">
        <v>194000</v>
      </c>
      <c r="G918">
        <v>329</v>
      </c>
      <c r="H918">
        <v>1255</v>
      </c>
      <c r="I918" s="1">
        <v>1572908366533</v>
      </c>
      <c r="J918" s="1">
        <v>1695876288659</v>
      </c>
      <c r="K918">
        <v>60190</v>
      </c>
      <c r="L918">
        <v>20</v>
      </c>
      <c r="M918">
        <v>144</v>
      </c>
      <c r="N918">
        <v>144</v>
      </c>
      <c r="O918">
        <v>20</v>
      </c>
      <c r="P918">
        <v>20</v>
      </c>
      <c r="Q918">
        <v>1488</v>
      </c>
      <c r="R918" t="s">
        <v>11544</v>
      </c>
    </row>
    <row r="919" spans="1:18" x14ac:dyDescent="0.3">
      <c r="A919">
        <v>595530</v>
      </c>
      <c r="B919">
        <v>19</v>
      </c>
      <c r="C919" t="s">
        <v>18</v>
      </c>
      <c r="D919">
        <v>7019</v>
      </c>
      <c r="E919">
        <v>3</v>
      </c>
      <c r="F919">
        <v>163000</v>
      </c>
      <c r="G919">
        <v>231</v>
      </c>
      <c r="H919">
        <v>890</v>
      </c>
      <c r="I919" s="1">
        <v>1557303370786</v>
      </c>
      <c r="J919" s="1">
        <v>1417177914110</v>
      </c>
      <c r="K919">
        <v>43110</v>
      </c>
      <c r="L919">
        <v>20</v>
      </c>
      <c r="M919">
        <v>97</v>
      </c>
      <c r="N919">
        <v>97</v>
      </c>
      <c r="O919">
        <v>20</v>
      </c>
      <c r="P919">
        <v>20</v>
      </c>
      <c r="Q919">
        <v>1492</v>
      </c>
      <c r="R919" t="s">
        <v>11545</v>
      </c>
    </row>
    <row r="920" spans="1:18" x14ac:dyDescent="0.3">
      <c r="A920">
        <v>595527</v>
      </c>
      <c r="B920">
        <v>17</v>
      </c>
      <c r="C920" t="s">
        <v>20</v>
      </c>
      <c r="D920">
        <v>1915</v>
      </c>
      <c r="E920">
        <v>4</v>
      </c>
      <c r="F920">
        <v>173000</v>
      </c>
      <c r="G920">
        <v>303</v>
      </c>
      <c r="H920">
        <v>1253</v>
      </c>
      <c r="I920" s="1">
        <v>1450917797286</v>
      </c>
      <c r="J920" s="1">
        <v>1751445086705</v>
      </c>
      <c r="K920">
        <v>60090</v>
      </c>
      <c r="L920">
        <v>20</v>
      </c>
      <c r="M920">
        <v>146</v>
      </c>
      <c r="N920">
        <v>146</v>
      </c>
      <c r="O920">
        <v>20</v>
      </c>
      <c r="P920">
        <v>20</v>
      </c>
      <c r="Q920">
        <v>1501</v>
      </c>
      <c r="R920" t="s">
        <v>11546</v>
      </c>
    </row>
    <row r="921" spans="1:18" x14ac:dyDescent="0.3">
      <c r="A921">
        <v>595515</v>
      </c>
      <c r="B921">
        <v>20</v>
      </c>
      <c r="C921" t="s">
        <v>18</v>
      </c>
      <c r="D921">
        <v>7019</v>
      </c>
      <c r="E921">
        <v>2</v>
      </c>
      <c r="F921">
        <v>171000</v>
      </c>
      <c r="G921">
        <v>266</v>
      </c>
      <c r="H921">
        <v>886</v>
      </c>
      <c r="I921" s="1">
        <v>1801354401805</v>
      </c>
      <c r="J921" s="1">
        <v>1555555555555</v>
      </c>
      <c r="K921">
        <v>42960</v>
      </c>
      <c r="L921">
        <v>20</v>
      </c>
      <c r="M921">
        <v>117</v>
      </c>
      <c r="N921">
        <v>117</v>
      </c>
      <c r="O921">
        <v>20</v>
      </c>
      <c r="P921">
        <v>20</v>
      </c>
      <c r="Q921">
        <v>1492</v>
      </c>
      <c r="R921" t="s">
        <v>11547</v>
      </c>
    </row>
    <row r="922" spans="1:18" x14ac:dyDescent="0.3">
      <c r="A922">
        <v>595526</v>
      </c>
      <c r="B922">
        <v>4</v>
      </c>
      <c r="C922" t="s">
        <v>20</v>
      </c>
      <c r="D922">
        <v>1915</v>
      </c>
      <c r="E922">
        <v>3</v>
      </c>
      <c r="F922">
        <v>165000</v>
      </c>
      <c r="G922">
        <v>241</v>
      </c>
      <c r="H922">
        <v>990</v>
      </c>
      <c r="I922" s="1">
        <v>1460606060606</v>
      </c>
      <c r="J922" s="1">
        <v>1460606060606</v>
      </c>
      <c r="K922">
        <v>47820</v>
      </c>
      <c r="L922">
        <v>20</v>
      </c>
      <c r="M922">
        <v>103</v>
      </c>
      <c r="N922">
        <v>103</v>
      </c>
      <c r="O922">
        <v>20</v>
      </c>
      <c r="P922">
        <v>20</v>
      </c>
      <c r="Q922">
        <v>1501</v>
      </c>
      <c r="R922" t="s">
        <v>11548</v>
      </c>
    </row>
    <row r="923" spans="1:18" x14ac:dyDescent="0.3">
      <c r="A923">
        <v>595514</v>
      </c>
      <c r="B923">
        <v>16</v>
      </c>
      <c r="C923" t="s">
        <v>18</v>
      </c>
      <c r="D923">
        <v>7019</v>
      </c>
      <c r="E923">
        <v>1</v>
      </c>
      <c r="F923">
        <v>165000</v>
      </c>
      <c r="G923">
        <v>365</v>
      </c>
      <c r="H923">
        <v>1429</v>
      </c>
      <c r="I923" s="1">
        <v>1532540237928</v>
      </c>
      <c r="J923" s="1">
        <v>2212121212121</v>
      </c>
      <c r="K923">
        <v>68260</v>
      </c>
      <c r="L923">
        <v>20</v>
      </c>
      <c r="M923">
        <v>216</v>
      </c>
      <c r="N923">
        <v>216</v>
      </c>
      <c r="O923">
        <v>20</v>
      </c>
      <c r="P923">
        <v>20</v>
      </c>
      <c r="Q923">
        <v>1492</v>
      </c>
      <c r="R923" t="s">
        <v>11549</v>
      </c>
    </row>
    <row r="924" spans="1:18" x14ac:dyDescent="0.3">
      <c r="A924">
        <v>595524</v>
      </c>
      <c r="B924">
        <v>7</v>
      </c>
      <c r="C924" t="s">
        <v>20</v>
      </c>
      <c r="D924">
        <v>1915</v>
      </c>
      <c r="E924">
        <v>2</v>
      </c>
      <c r="F924">
        <v>100000</v>
      </c>
      <c r="G924">
        <v>178</v>
      </c>
      <c r="H924">
        <v>777</v>
      </c>
      <c r="I924" s="1">
        <v>1374517374517</v>
      </c>
      <c r="J924" s="1">
        <v>1780000000000</v>
      </c>
      <c r="K924">
        <v>37880</v>
      </c>
      <c r="L924">
        <v>60</v>
      </c>
      <c r="M924">
        <v>238</v>
      </c>
      <c r="N924">
        <v>238</v>
      </c>
      <c r="O924">
        <v>60</v>
      </c>
      <c r="P924">
        <v>60</v>
      </c>
      <c r="Q924">
        <v>1501</v>
      </c>
      <c r="R924" t="s">
        <v>11550</v>
      </c>
    </row>
    <row r="925" spans="1:18" x14ac:dyDescent="0.3">
      <c r="A925">
        <v>595519</v>
      </c>
      <c r="B925">
        <v>21</v>
      </c>
      <c r="C925" t="s">
        <v>18</v>
      </c>
      <c r="D925">
        <v>7018</v>
      </c>
      <c r="E925">
        <v>4</v>
      </c>
      <c r="F925">
        <v>155000</v>
      </c>
      <c r="G925">
        <v>276</v>
      </c>
      <c r="H925">
        <v>838</v>
      </c>
      <c r="I925" s="1">
        <v>1976133651551</v>
      </c>
      <c r="J925" s="1">
        <v>1780645161290</v>
      </c>
      <c r="K925">
        <v>40820</v>
      </c>
      <c r="L925">
        <v>20</v>
      </c>
      <c r="M925">
        <v>144</v>
      </c>
      <c r="N925">
        <v>144</v>
      </c>
      <c r="O925">
        <v>20</v>
      </c>
      <c r="P925">
        <v>20</v>
      </c>
      <c r="Q925">
        <v>1511</v>
      </c>
      <c r="R925" t="s">
        <v>11551</v>
      </c>
    </row>
    <row r="926" spans="1:18" x14ac:dyDescent="0.3">
      <c r="A926">
        <v>595523</v>
      </c>
      <c r="B926">
        <v>3</v>
      </c>
      <c r="C926" t="s">
        <v>20</v>
      </c>
      <c r="D926">
        <v>1915</v>
      </c>
      <c r="E926">
        <v>1</v>
      </c>
      <c r="F926">
        <v>94000</v>
      </c>
      <c r="G926">
        <v>206</v>
      </c>
      <c r="H926">
        <v>860</v>
      </c>
      <c r="I926" s="1">
        <v>1437209302325</v>
      </c>
      <c r="J926" s="1">
        <v>2191489361702</v>
      </c>
      <c r="K926">
        <v>41750</v>
      </c>
      <c r="L926">
        <v>55</v>
      </c>
      <c r="M926">
        <v>293</v>
      </c>
      <c r="N926">
        <v>293</v>
      </c>
      <c r="O926">
        <v>55</v>
      </c>
      <c r="P926">
        <v>55</v>
      </c>
      <c r="Q926">
        <v>1501</v>
      </c>
      <c r="R926" t="s">
        <v>11552</v>
      </c>
    </row>
    <row r="927" spans="1:18" x14ac:dyDescent="0.3">
      <c r="A927">
        <v>595516</v>
      </c>
      <c r="B927">
        <v>23</v>
      </c>
      <c r="C927" t="s">
        <v>18</v>
      </c>
      <c r="D927">
        <v>7018</v>
      </c>
      <c r="E927">
        <v>3</v>
      </c>
      <c r="F927">
        <v>168000</v>
      </c>
      <c r="G927">
        <v>177</v>
      </c>
      <c r="H927">
        <v>665</v>
      </c>
      <c r="I927" s="1">
        <v>1596992481203</v>
      </c>
      <c r="J927" s="1">
        <v>1053571428571</v>
      </c>
      <c r="K927">
        <v>32730</v>
      </c>
      <c r="L927">
        <v>65</v>
      </c>
      <c r="M927">
        <v>146</v>
      </c>
      <c r="N927">
        <v>146</v>
      </c>
      <c r="O927">
        <v>65</v>
      </c>
      <c r="P927">
        <v>65</v>
      </c>
      <c r="Q927">
        <v>1511</v>
      </c>
      <c r="R927" t="s">
        <v>11553</v>
      </c>
    </row>
    <row r="928" spans="1:18" x14ac:dyDescent="0.3">
      <c r="A928">
        <v>595518</v>
      </c>
      <c r="B928">
        <v>2</v>
      </c>
      <c r="C928" t="s">
        <v>20</v>
      </c>
      <c r="D928">
        <v>1914</v>
      </c>
      <c r="E928">
        <v>5</v>
      </c>
      <c r="F928">
        <v>108000</v>
      </c>
      <c r="G928">
        <v>137</v>
      </c>
      <c r="H928">
        <v>605</v>
      </c>
      <c r="I928" s="1">
        <v>1358677685950</v>
      </c>
      <c r="J928" s="1">
        <v>1268518518518</v>
      </c>
      <c r="K928">
        <v>29900</v>
      </c>
      <c r="L928">
        <v>61</v>
      </c>
      <c r="M928">
        <v>159</v>
      </c>
      <c r="N928">
        <v>159</v>
      </c>
      <c r="O928">
        <v>61</v>
      </c>
      <c r="P928">
        <v>61</v>
      </c>
      <c r="Q928">
        <v>1484</v>
      </c>
      <c r="R928" t="s">
        <v>11554</v>
      </c>
    </row>
    <row r="929" spans="1:18" x14ac:dyDescent="0.3">
      <c r="A929">
        <v>595502</v>
      </c>
      <c r="B929">
        <v>22</v>
      </c>
      <c r="C929" t="s">
        <v>18</v>
      </c>
      <c r="D929">
        <v>7018</v>
      </c>
      <c r="E929">
        <v>2</v>
      </c>
      <c r="F929">
        <v>148000</v>
      </c>
      <c r="G929">
        <v>165</v>
      </c>
      <c r="H929">
        <v>607</v>
      </c>
      <c r="I929" s="1">
        <v>1630971993410</v>
      </c>
      <c r="J929" s="1">
        <v>1114864864864</v>
      </c>
      <c r="K929">
        <v>30030</v>
      </c>
      <c r="L929">
        <v>68</v>
      </c>
      <c r="M929">
        <v>156</v>
      </c>
      <c r="N929">
        <v>156</v>
      </c>
      <c r="O929">
        <v>68</v>
      </c>
      <c r="P929">
        <v>68</v>
      </c>
      <c r="Q929">
        <v>1445</v>
      </c>
      <c r="R929" t="s">
        <v>11555</v>
      </c>
    </row>
    <row r="930" spans="1:18" x14ac:dyDescent="0.3">
      <c r="A930">
        <v>595517</v>
      </c>
      <c r="B930">
        <v>24</v>
      </c>
      <c r="C930" t="s">
        <v>20</v>
      </c>
      <c r="D930">
        <v>1914</v>
      </c>
      <c r="E930">
        <v>4</v>
      </c>
      <c r="F930">
        <v>159000</v>
      </c>
      <c r="G930">
        <v>157</v>
      </c>
      <c r="H930">
        <v>668</v>
      </c>
      <c r="I930" s="1">
        <v>1410179640718</v>
      </c>
      <c r="J930" t="s">
        <v>11556</v>
      </c>
      <c r="K930">
        <v>32860</v>
      </c>
      <c r="L930">
        <v>60</v>
      </c>
      <c r="M930">
        <v>125</v>
      </c>
      <c r="N930">
        <v>125</v>
      </c>
      <c r="O930">
        <v>60</v>
      </c>
      <c r="P930">
        <v>60</v>
      </c>
      <c r="Q930">
        <v>1484</v>
      </c>
      <c r="R930" t="s">
        <v>11557</v>
      </c>
    </row>
    <row r="931" spans="1:18" x14ac:dyDescent="0.3">
      <c r="A931">
        <v>595513</v>
      </c>
      <c r="B931">
        <v>27</v>
      </c>
      <c r="C931" t="s">
        <v>20</v>
      </c>
      <c r="D931">
        <v>1914</v>
      </c>
      <c r="E931">
        <v>3</v>
      </c>
      <c r="F931">
        <v>175000</v>
      </c>
      <c r="G931">
        <v>159</v>
      </c>
      <c r="H931">
        <v>578</v>
      </c>
      <c r="I931" s="1">
        <v>1650519031141</v>
      </c>
      <c r="J931" t="s">
        <v>4179</v>
      </c>
      <c r="K931">
        <v>28600</v>
      </c>
      <c r="L931">
        <v>61</v>
      </c>
      <c r="M931">
        <v>118</v>
      </c>
      <c r="N931">
        <v>118</v>
      </c>
      <c r="O931">
        <v>61</v>
      </c>
      <c r="P931">
        <v>61</v>
      </c>
      <c r="Q931">
        <v>1484</v>
      </c>
      <c r="R931" t="s">
        <v>11558</v>
      </c>
    </row>
    <row r="932" spans="1:18" x14ac:dyDescent="0.3">
      <c r="A932">
        <v>595501</v>
      </c>
      <c r="B932">
        <v>26</v>
      </c>
      <c r="C932" t="s">
        <v>18</v>
      </c>
      <c r="D932">
        <v>7018</v>
      </c>
      <c r="E932">
        <v>1</v>
      </c>
      <c r="F932">
        <v>214000</v>
      </c>
      <c r="G932">
        <v>231</v>
      </c>
      <c r="H932">
        <v>980</v>
      </c>
      <c r="I932" s="1">
        <v>1414285714285</v>
      </c>
      <c r="J932" s="1">
        <v>1079439252336</v>
      </c>
      <c r="K932">
        <v>47460</v>
      </c>
      <c r="L932">
        <v>61</v>
      </c>
      <c r="M932">
        <v>155</v>
      </c>
      <c r="N932">
        <v>155</v>
      </c>
      <c r="O932">
        <v>61</v>
      </c>
      <c r="P932">
        <v>61</v>
      </c>
      <c r="Q932">
        <v>1445</v>
      </c>
      <c r="R932" t="s">
        <v>11559</v>
      </c>
    </row>
    <row r="933" spans="1:18" x14ac:dyDescent="0.3">
      <c r="A933">
        <v>595510</v>
      </c>
      <c r="B933">
        <v>6</v>
      </c>
      <c r="C933" t="s">
        <v>20</v>
      </c>
      <c r="D933">
        <v>1914</v>
      </c>
      <c r="E933">
        <v>2</v>
      </c>
      <c r="F933">
        <v>144000</v>
      </c>
      <c r="G933">
        <v>212</v>
      </c>
      <c r="H933">
        <v>784</v>
      </c>
      <c r="I933" s="1">
        <v>1622448979591</v>
      </c>
      <c r="J933" s="1">
        <v>1472222222222</v>
      </c>
      <c r="K933">
        <v>38110</v>
      </c>
      <c r="L933">
        <v>60</v>
      </c>
      <c r="M933">
        <v>204</v>
      </c>
      <c r="N933">
        <v>204</v>
      </c>
      <c r="O933">
        <v>60</v>
      </c>
      <c r="P933">
        <v>60</v>
      </c>
      <c r="Q933">
        <v>1484</v>
      </c>
      <c r="R933" t="s">
        <v>11560</v>
      </c>
    </row>
    <row r="934" spans="1:18" x14ac:dyDescent="0.3">
      <c r="A934">
        <v>595506</v>
      </c>
      <c r="B934">
        <v>18</v>
      </c>
      <c r="C934" t="s">
        <v>18</v>
      </c>
      <c r="D934">
        <v>7017</v>
      </c>
      <c r="E934">
        <v>4</v>
      </c>
      <c r="F934">
        <v>163000</v>
      </c>
      <c r="G934">
        <v>227</v>
      </c>
      <c r="H934">
        <v>887</v>
      </c>
      <c r="I934" s="1">
        <v>1535512965050</v>
      </c>
      <c r="J934" s="1">
        <v>1392638036809</v>
      </c>
      <c r="K934">
        <v>43040</v>
      </c>
      <c r="L934">
        <v>63</v>
      </c>
      <c r="M934">
        <v>202</v>
      </c>
      <c r="N934">
        <v>202</v>
      </c>
      <c r="O934">
        <v>63</v>
      </c>
      <c r="P934">
        <v>63</v>
      </c>
      <c r="Q934">
        <v>1506</v>
      </c>
      <c r="R934" t="s">
        <v>11561</v>
      </c>
    </row>
    <row r="935" spans="1:18" x14ac:dyDescent="0.3">
      <c r="A935">
        <v>595509</v>
      </c>
      <c r="B935">
        <v>19</v>
      </c>
      <c r="C935" t="s">
        <v>20</v>
      </c>
      <c r="D935">
        <v>1914</v>
      </c>
      <c r="E935">
        <v>1</v>
      </c>
      <c r="F935">
        <v>162000</v>
      </c>
      <c r="G935">
        <v>228</v>
      </c>
      <c r="H935">
        <v>918</v>
      </c>
      <c r="I935" s="1">
        <v>1490196078431</v>
      </c>
      <c r="J935" s="1">
        <v>1407407407407</v>
      </c>
      <c r="K935">
        <v>44470</v>
      </c>
      <c r="L935">
        <v>15</v>
      </c>
      <c r="M935">
        <v>204</v>
      </c>
      <c r="N935">
        <v>204</v>
      </c>
      <c r="O935">
        <v>63</v>
      </c>
      <c r="P935">
        <v>15</v>
      </c>
      <c r="Q935">
        <v>1484</v>
      </c>
      <c r="R935" t="s">
        <v>11562</v>
      </c>
    </row>
    <row r="936" spans="1:18" x14ac:dyDescent="0.3">
      <c r="A936">
        <v>595505</v>
      </c>
      <c r="B936">
        <v>4</v>
      </c>
      <c r="C936" t="s">
        <v>18</v>
      </c>
      <c r="D936">
        <v>7017</v>
      </c>
      <c r="E936">
        <v>3</v>
      </c>
      <c r="F936">
        <v>165000</v>
      </c>
      <c r="G936">
        <v>93</v>
      </c>
      <c r="H936">
        <v>317</v>
      </c>
      <c r="I936" s="1">
        <v>1760252365930</v>
      </c>
      <c r="J936" t="s">
        <v>11563</v>
      </c>
      <c r="K936">
        <v>16320</v>
      </c>
      <c r="L936">
        <v>63</v>
      </c>
      <c r="M936">
        <v>74</v>
      </c>
      <c r="N936">
        <v>74</v>
      </c>
      <c r="O936">
        <v>63</v>
      </c>
      <c r="P936">
        <v>63</v>
      </c>
      <c r="Q936">
        <v>1506</v>
      </c>
      <c r="R936" t="s">
        <v>11564</v>
      </c>
    </row>
    <row r="937" spans="1:18" x14ac:dyDescent="0.3">
      <c r="A937">
        <v>595504</v>
      </c>
      <c r="B937">
        <v>17</v>
      </c>
      <c r="C937" t="s">
        <v>20</v>
      </c>
      <c r="D937">
        <v>1913</v>
      </c>
      <c r="E937">
        <v>6</v>
      </c>
      <c r="F937">
        <v>156000</v>
      </c>
      <c r="G937">
        <v>175</v>
      </c>
      <c r="H937">
        <v>662</v>
      </c>
      <c r="I937" s="1">
        <v>1586102719033</v>
      </c>
      <c r="J937" s="1">
        <v>1121794871794</v>
      </c>
      <c r="K937">
        <v>32520</v>
      </c>
      <c r="L937">
        <v>59</v>
      </c>
      <c r="M937">
        <v>144</v>
      </c>
      <c r="N937">
        <v>144</v>
      </c>
      <c r="O937">
        <v>59</v>
      </c>
      <c r="P937">
        <v>59</v>
      </c>
      <c r="Q937">
        <v>1479</v>
      </c>
      <c r="R937" t="s">
        <v>11565</v>
      </c>
    </row>
    <row r="938" spans="1:18" x14ac:dyDescent="0.3">
      <c r="A938">
        <v>595493</v>
      </c>
      <c r="B938">
        <v>11</v>
      </c>
      <c r="C938" t="s">
        <v>18</v>
      </c>
      <c r="D938">
        <v>7016</v>
      </c>
      <c r="E938">
        <v>4</v>
      </c>
      <c r="F938">
        <v>165000</v>
      </c>
      <c r="G938">
        <v>189</v>
      </c>
      <c r="H938">
        <v>640</v>
      </c>
      <c r="I938" s="1">
        <v>1771875000000</v>
      </c>
      <c r="J938" s="1">
        <v>1145454545454</v>
      </c>
      <c r="K938">
        <v>31560</v>
      </c>
      <c r="L938">
        <v>20</v>
      </c>
      <c r="M938">
        <v>127</v>
      </c>
      <c r="N938">
        <v>127</v>
      </c>
      <c r="O938">
        <v>20</v>
      </c>
      <c r="P938">
        <v>20</v>
      </c>
      <c r="Q938">
        <v>1511</v>
      </c>
      <c r="R938" t="s">
        <v>11566</v>
      </c>
    </row>
    <row r="939" spans="1:18" x14ac:dyDescent="0.3">
      <c r="A939">
        <v>595490</v>
      </c>
      <c r="B939">
        <v>10</v>
      </c>
      <c r="C939" t="s">
        <v>18</v>
      </c>
      <c r="D939">
        <v>7017</v>
      </c>
      <c r="E939">
        <v>2</v>
      </c>
      <c r="F939">
        <v>180000</v>
      </c>
      <c r="G939">
        <v>223</v>
      </c>
      <c r="H939">
        <v>829</v>
      </c>
      <c r="I939" s="1">
        <v>1613992762364</v>
      </c>
      <c r="J939" s="1">
        <v>1238888888888</v>
      </c>
      <c r="K939">
        <v>40220</v>
      </c>
      <c r="L939">
        <v>64</v>
      </c>
      <c r="M939">
        <v>181</v>
      </c>
      <c r="N939">
        <v>181</v>
      </c>
      <c r="O939">
        <v>64</v>
      </c>
      <c r="P939">
        <v>64</v>
      </c>
      <c r="Q939">
        <v>1506</v>
      </c>
      <c r="R939" t="s">
        <v>11567</v>
      </c>
    </row>
    <row r="940" spans="1:18" x14ac:dyDescent="0.3">
      <c r="A940">
        <v>595500</v>
      </c>
      <c r="B940">
        <v>5</v>
      </c>
      <c r="C940" t="s">
        <v>20</v>
      </c>
      <c r="D940">
        <v>1913</v>
      </c>
      <c r="E940">
        <v>5</v>
      </c>
      <c r="F940">
        <v>144000</v>
      </c>
      <c r="G940">
        <v>293</v>
      </c>
      <c r="H940">
        <v>1205</v>
      </c>
      <c r="I940" s="1">
        <v>1458921161825</v>
      </c>
      <c r="J940" s="1">
        <v>2034722222222</v>
      </c>
      <c r="K940">
        <v>57780</v>
      </c>
      <c r="L940">
        <v>20</v>
      </c>
      <c r="M940">
        <v>178</v>
      </c>
      <c r="N940">
        <v>178</v>
      </c>
      <c r="O940">
        <v>20</v>
      </c>
      <c r="P940">
        <v>20</v>
      </c>
      <c r="Q940">
        <v>1479</v>
      </c>
      <c r="R940" t="s">
        <v>11568</v>
      </c>
    </row>
    <row r="941" spans="1:18" x14ac:dyDescent="0.3">
      <c r="A941">
        <v>595489</v>
      </c>
      <c r="B941">
        <v>14</v>
      </c>
      <c r="C941" t="s">
        <v>18</v>
      </c>
      <c r="D941">
        <v>7017</v>
      </c>
      <c r="E941">
        <v>1</v>
      </c>
      <c r="F941">
        <v>155000</v>
      </c>
      <c r="G941">
        <v>162</v>
      </c>
      <c r="H941">
        <v>603</v>
      </c>
      <c r="I941" s="1">
        <v>1611940298507</v>
      </c>
      <c r="J941" s="1">
        <v>1045161290322</v>
      </c>
      <c r="K941">
        <v>29730</v>
      </c>
      <c r="L941">
        <v>65</v>
      </c>
      <c r="M941">
        <v>141</v>
      </c>
      <c r="N941">
        <v>141</v>
      </c>
      <c r="O941">
        <v>65</v>
      </c>
      <c r="P941">
        <v>65</v>
      </c>
      <c r="Q941">
        <v>1506</v>
      </c>
      <c r="R941" t="s">
        <v>11569</v>
      </c>
    </row>
    <row r="942" spans="1:18" x14ac:dyDescent="0.3">
      <c r="A942">
        <v>595498</v>
      </c>
      <c r="B942">
        <v>15</v>
      </c>
      <c r="C942" t="s">
        <v>20</v>
      </c>
      <c r="D942">
        <v>1913</v>
      </c>
      <c r="E942">
        <v>4</v>
      </c>
      <c r="F942">
        <v>163000</v>
      </c>
      <c r="G942">
        <v>39</v>
      </c>
      <c r="H942">
        <v>108</v>
      </c>
      <c r="I942" s="1">
        <v>2166666666666</v>
      </c>
      <c r="J942" t="s">
        <v>11570</v>
      </c>
      <c r="K942">
        <v>6700</v>
      </c>
      <c r="L942">
        <v>67</v>
      </c>
      <c r="M942">
        <v>179</v>
      </c>
      <c r="N942">
        <v>179</v>
      </c>
      <c r="O942">
        <v>67</v>
      </c>
      <c r="P942">
        <v>67</v>
      </c>
      <c r="Q942">
        <v>1483</v>
      </c>
      <c r="R942" t="s">
        <v>11571</v>
      </c>
    </row>
    <row r="943" spans="1:18" x14ac:dyDescent="0.3">
      <c r="A943">
        <v>595498</v>
      </c>
      <c r="B943">
        <v>15</v>
      </c>
      <c r="C943" t="s">
        <v>20</v>
      </c>
      <c r="D943">
        <v>1913</v>
      </c>
      <c r="E943">
        <v>4</v>
      </c>
      <c r="F943">
        <v>163000</v>
      </c>
      <c r="G943">
        <v>201</v>
      </c>
      <c r="H943">
        <v>712</v>
      </c>
      <c r="I943" s="1">
        <v>1693820224719</v>
      </c>
      <c r="J943" s="1">
        <v>1233128834355</v>
      </c>
      <c r="K943">
        <v>39680</v>
      </c>
      <c r="L943">
        <v>67</v>
      </c>
      <c r="M943">
        <v>179</v>
      </c>
      <c r="N943">
        <v>179</v>
      </c>
      <c r="O943">
        <v>67</v>
      </c>
      <c r="P943">
        <v>67</v>
      </c>
      <c r="Q943">
        <v>1483</v>
      </c>
      <c r="R943" t="s">
        <v>11571</v>
      </c>
    </row>
    <row r="944" spans="1:18" x14ac:dyDescent="0.3">
      <c r="A944">
        <v>595493</v>
      </c>
      <c r="B944">
        <v>11</v>
      </c>
      <c r="C944" t="s">
        <v>18</v>
      </c>
      <c r="D944">
        <v>7016</v>
      </c>
      <c r="E944">
        <v>4</v>
      </c>
      <c r="F944">
        <v>165000</v>
      </c>
      <c r="G944">
        <v>33</v>
      </c>
      <c r="H944">
        <v>145</v>
      </c>
      <c r="I944" s="1">
        <v>1365517241379</v>
      </c>
      <c r="J944" t="s">
        <v>2187</v>
      </c>
      <c r="K944">
        <v>8410</v>
      </c>
      <c r="L944">
        <v>20</v>
      </c>
      <c r="M944">
        <v>127</v>
      </c>
      <c r="N944">
        <v>127</v>
      </c>
      <c r="O944">
        <v>20</v>
      </c>
      <c r="P944">
        <v>20</v>
      </c>
      <c r="Q944">
        <v>1511</v>
      </c>
      <c r="R944" t="s">
        <v>11572</v>
      </c>
    </row>
    <row r="945" spans="1:18" x14ac:dyDescent="0.3">
      <c r="A945">
        <v>595493</v>
      </c>
      <c r="B945">
        <v>11</v>
      </c>
      <c r="C945" t="s">
        <v>18</v>
      </c>
      <c r="D945">
        <v>7016</v>
      </c>
      <c r="E945">
        <v>4</v>
      </c>
      <c r="F945">
        <v>165000</v>
      </c>
      <c r="G945">
        <v>151</v>
      </c>
      <c r="H945">
        <v>658</v>
      </c>
      <c r="I945" s="1">
        <v>1376899696048</v>
      </c>
      <c r="J945" t="s">
        <v>11573</v>
      </c>
      <c r="K945">
        <v>37110</v>
      </c>
      <c r="L945">
        <v>20</v>
      </c>
      <c r="M945">
        <v>127</v>
      </c>
      <c r="N945">
        <v>127</v>
      </c>
      <c r="O945">
        <v>20</v>
      </c>
      <c r="P945">
        <v>20</v>
      </c>
      <c r="Q945">
        <v>1511</v>
      </c>
      <c r="R945" t="s">
        <v>11572</v>
      </c>
    </row>
    <row r="946" spans="1:18" x14ac:dyDescent="0.3">
      <c r="A946">
        <v>595497</v>
      </c>
      <c r="B946">
        <v>2</v>
      </c>
      <c r="C946" t="s">
        <v>20</v>
      </c>
      <c r="D946">
        <v>1913</v>
      </c>
      <c r="E946">
        <v>3</v>
      </c>
      <c r="F946">
        <v>110000</v>
      </c>
      <c r="G946">
        <v>165</v>
      </c>
      <c r="H946">
        <v>602</v>
      </c>
      <c r="I946" s="1">
        <v>1644518272425</v>
      </c>
      <c r="J946" s="1">
        <v>1500000000000</v>
      </c>
      <c r="K946">
        <v>29630</v>
      </c>
      <c r="L946">
        <v>68</v>
      </c>
      <c r="M946">
        <v>211</v>
      </c>
      <c r="N946">
        <v>211</v>
      </c>
      <c r="O946">
        <v>68</v>
      </c>
      <c r="P946">
        <v>68</v>
      </c>
      <c r="Q946">
        <v>1483</v>
      </c>
      <c r="R946" t="s">
        <v>11574</v>
      </c>
    </row>
    <row r="947" spans="1:18" x14ac:dyDescent="0.3">
      <c r="A947">
        <v>595495</v>
      </c>
      <c r="B947">
        <v>7</v>
      </c>
      <c r="C947" t="s">
        <v>20</v>
      </c>
      <c r="D947">
        <v>1913</v>
      </c>
      <c r="E947">
        <v>2</v>
      </c>
      <c r="F947">
        <v>100000</v>
      </c>
      <c r="G947">
        <v>207</v>
      </c>
      <c r="H947">
        <v>781</v>
      </c>
      <c r="I947" s="1">
        <v>1590268886043</v>
      </c>
      <c r="J947" s="1">
        <v>2070000000000</v>
      </c>
      <c r="K947">
        <v>38050</v>
      </c>
      <c r="L947">
        <v>65</v>
      </c>
      <c r="M947">
        <v>298</v>
      </c>
      <c r="N947">
        <v>298</v>
      </c>
      <c r="O947">
        <v>65</v>
      </c>
      <c r="P947">
        <v>65</v>
      </c>
      <c r="Q947">
        <v>1483</v>
      </c>
      <c r="R947" t="s">
        <v>11575</v>
      </c>
    </row>
    <row r="948" spans="1:18" x14ac:dyDescent="0.3">
      <c r="A948">
        <v>595492</v>
      </c>
      <c r="B948">
        <v>28</v>
      </c>
      <c r="C948" t="s">
        <v>18</v>
      </c>
      <c r="D948">
        <v>7016</v>
      </c>
      <c r="E948">
        <v>3</v>
      </c>
      <c r="F948">
        <v>192000</v>
      </c>
      <c r="G948">
        <v>159</v>
      </c>
      <c r="H948">
        <v>672</v>
      </c>
      <c r="I948" s="1">
        <v>1419642857142</v>
      </c>
      <c r="J948" t="s">
        <v>11576</v>
      </c>
      <c r="K948">
        <v>33010</v>
      </c>
      <c r="L948">
        <v>65</v>
      </c>
      <c r="M948">
        <v>114</v>
      </c>
      <c r="N948">
        <v>114</v>
      </c>
      <c r="O948">
        <v>65</v>
      </c>
      <c r="P948">
        <v>65</v>
      </c>
      <c r="Q948">
        <v>1490</v>
      </c>
      <c r="R948" t="s">
        <v>11577</v>
      </c>
    </row>
    <row r="949" spans="1:18" x14ac:dyDescent="0.3">
      <c r="A949">
        <v>595494</v>
      </c>
      <c r="B949">
        <v>6</v>
      </c>
      <c r="C949" t="s">
        <v>20</v>
      </c>
      <c r="D949">
        <v>1913</v>
      </c>
      <c r="E949">
        <v>1</v>
      </c>
      <c r="F949">
        <v>143000</v>
      </c>
      <c r="G949">
        <v>267</v>
      </c>
      <c r="H949">
        <v>1011</v>
      </c>
      <c r="I949" s="1">
        <v>1584569732937</v>
      </c>
      <c r="J949" s="1">
        <v>1867132867132</v>
      </c>
      <c r="K949">
        <v>48650</v>
      </c>
      <c r="L949">
        <v>69</v>
      </c>
      <c r="M949">
        <v>295</v>
      </c>
      <c r="N949">
        <v>295</v>
      </c>
      <c r="O949">
        <v>69</v>
      </c>
      <c r="P949">
        <v>69</v>
      </c>
      <c r="Q949">
        <v>1483</v>
      </c>
      <c r="R949" t="s">
        <v>11578</v>
      </c>
    </row>
    <row r="950" spans="1:18" x14ac:dyDescent="0.3">
      <c r="A950">
        <v>595478</v>
      </c>
      <c r="B950">
        <v>27</v>
      </c>
      <c r="C950" t="s">
        <v>18</v>
      </c>
      <c r="D950">
        <v>7016</v>
      </c>
      <c r="E950">
        <v>2</v>
      </c>
      <c r="F950">
        <v>177000</v>
      </c>
      <c r="G950">
        <v>311</v>
      </c>
      <c r="H950">
        <v>1263</v>
      </c>
      <c r="I950" s="1">
        <v>1477434679334</v>
      </c>
      <c r="J950" s="1">
        <v>1757062146892</v>
      </c>
      <c r="K950">
        <v>60600</v>
      </c>
      <c r="L950">
        <v>20</v>
      </c>
      <c r="M950">
        <v>148</v>
      </c>
      <c r="N950">
        <v>148</v>
      </c>
      <c r="O950">
        <v>20</v>
      </c>
      <c r="P950">
        <v>20</v>
      </c>
      <c r="Q950">
        <v>1490</v>
      </c>
      <c r="R950" t="s">
        <v>11579</v>
      </c>
    </row>
    <row r="951" spans="1:18" x14ac:dyDescent="0.3">
      <c r="A951">
        <v>595488</v>
      </c>
      <c r="B951">
        <v>20</v>
      </c>
      <c r="C951" t="s">
        <v>20</v>
      </c>
      <c r="D951">
        <v>1912</v>
      </c>
      <c r="E951">
        <v>5</v>
      </c>
      <c r="F951">
        <v>180000</v>
      </c>
      <c r="G951">
        <v>188</v>
      </c>
      <c r="H951">
        <v>703</v>
      </c>
      <c r="I951" s="1">
        <v>1604551920341</v>
      </c>
      <c r="J951" s="1">
        <v>1044444444444</v>
      </c>
      <c r="K951">
        <v>34460</v>
      </c>
      <c r="L951">
        <v>68</v>
      </c>
      <c r="M951">
        <v>151</v>
      </c>
      <c r="N951">
        <v>151</v>
      </c>
      <c r="O951">
        <v>68</v>
      </c>
      <c r="P951">
        <v>68</v>
      </c>
      <c r="Q951">
        <v>1462</v>
      </c>
      <c r="R951" t="s">
        <v>11580</v>
      </c>
    </row>
    <row r="952" spans="1:18" x14ac:dyDescent="0.3">
      <c r="A952">
        <v>595477</v>
      </c>
      <c r="B952">
        <v>24</v>
      </c>
      <c r="C952" t="s">
        <v>18</v>
      </c>
      <c r="D952">
        <v>7016</v>
      </c>
      <c r="E952">
        <v>1</v>
      </c>
      <c r="F952">
        <v>167000</v>
      </c>
      <c r="G952">
        <v>302</v>
      </c>
      <c r="H952">
        <v>1254</v>
      </c>
      <c r="I952" s="1">
        <v>1444976076555</v>
      </c>
      <c r="J952" s="1">
        <v>1808383233532</v>
      </c>
      <c r="K952">
        <v>60220</v>
      </c>
      <c r="L952">
        <v>20</v>
      </c>
      <c r="M952">
        <v>152</v>
      </c>
      <c r="N952">
        <v>152</v>
      </c>
      <c r="O952">
        <v>20</v>
      </c>
      <c r="P952">
        <v>20</v>
      </c>
      <c r="Q952">
        <v>1490</v>
      </c>
      <c r="R952" t="s">
        <v>11581</v>
      </c>
    </row>
    <row r="953" spans="1:18" x14ac:dyDescent="0.3">
      <c r="A953">
        <v>595484</v>
      </c>
      <c r="B953">
        <v>21</v>
      </c>
      <c r="C953" t="s">
        <v>18</v>
      </c>
      <c r="D953">
        <v>7015</v>
      </c>
      <c r="E953">
        <v>4</v>
      </c>
      <c r="F953">
        <v>160000</v>
      </c>
      <c r="G953">
        <v>205</v>
      </c>
      <c r="H953">
        <v>792</v>
      </c>
      <c r="I953" s="1">
        <v>1553030303030</v>
      </c>
      <c r="J953" s="1">
        <v>1281250000000</v>
      </c>
      <c r="K953">
        <v>38590</v>
      </c>
      <c r="L953">
        <v>68</v>
      </c>
      <c r="M953">
        <v>189</v>
      </c>
      <c r="N953">
        <v>189</v>
      </c>
      <c r="O953">
        <v>68</v>
      </c>
      <c r="P953">
        <v>68</v>
      </c>
      <c r="Q953">
        <v>1487</v>
      </c>
      <c r="R953" t="s">
        <v>11582</v>
      </c>
    </row>
    <row r="954" spans="1:18" x14ac:dyDescent="0.3">
      <c r="A954">
        <v>595486</v>
      </c>
      <c r="B954">
        <v>15</v>
      </c>
      <c r="C954" t="s">
        <v>20</v>
      </c>
      <c r="D954">
        <v>1912</v>
      </c>
      <c r="E954">
        <v>4</v>
      </c>
      <c r="F954">
        <v>158000</v>
      </c>
      <c r="G954">
        <v>222</v>
      </c>
      <c r="H954">
        <v>903</v>
      </c>
      <c r="I954" s="1">
        <v>1475083056478</v>
      </c>
      <c r="J954" s="1">
        <v>1405063291139</v>
      </c>
      <c r="K954">
        <v>43830</v>
      </c>
      <c r="L954">
        <v>70</v>
      </c>
      <c r="M954">
        <v>216</v>
      </c>
      <c r="N954">
        <v>216</v>
      </c>
      <c r="O954">
        <v>70</v>
      </c>
      <c r="P954">
        <v>70</v>
      </c>
      <c r="Q954">
        <v>1462</v>
      </c>
      <c r="R954" t="s">
        <v>11583</v>
      </c>
    </row>
    <row r="955" spans="1:18" x14ac:dyDescent="0.3">
      <c r="A955">
        <v>595480</v>
      </c>
      <c r="B955">
        <v>3</v>
      </c>
      <c r="C955" t="s">
        <v>18</v>
      </c>
      <c r="D955">
        <v>7015</v>
      </c>
      <c r="E955">
        <v>3</v>
      </c>
      <c r="F955">
        <v>101000</v>
      </c>
      <c r="G955">
        <v>103</v>
      </c>
      <c r="H955">
        <v>428</v>
      </c>
      <c r="I955" s="1">
        <v>1443925233644</v>
      </c>
      <c r="J955" s="1">
        <v>1019801980198</v>
      </c>
      <c r="K955">
        <v>21590</v>
      </c>
      <c r="L955">
        <v>69</v>
      </c>
      <c r="M955">
        <v>131</v>
      </c>
      <c r="N955">
        <v>131</v>
      </c>
      <c r="O955">
        <v>69</v>
      </c>
      <c r="P955">
        <v>69</v>
      </c>
      <c r="Q955">
        <v>1487</v>
      </c>
      <c r="R955" t="s">
        <v>11584</v>
      </c>
    </row>
    <row r="956" spans="1:18" x14ac:dyDescent="0.3">
      <c r="A956">
        <v>595483</v>
      </c>
      <c r="B956">
        <v>23</v>
      </c>
      <c r="C956" t="s">
        <v>20</v>
      </c>
      <c r="D956">
        <v>1912</v>
      </c>
      <c r="E956">
        <v>3</v>
      </c>
      <c r="F956">
        <v>169000</v>
      </c>
      <c r="G956">
        <v>224</v>
      </c>
      <c r="H956">
        <v>858</v>
      </c>
      <c r="I956" s="1">
        <v>1566433566433</v>
      </c>
      <c r="J956" s="1">
        <v>1325443786982</v>
      </c>
      <c r="K956">
        <v>41690</v>
      </c>
      <c r="L956">
        <v>23</v>
      </c>
      <c r="M956">
        <v>204</v>
      </c>
      <c r="N956">
        <v>204</v>
      </c>
      <c r="O956">
        <v>70</v>
      </c>
      <c r="P956">
        <v>23</v>
      </c>
      <c r="Q956">
        <v>1462</v>
      </c>
      <c r="R956" t="s">
        <v>11585</v>
      </c>
    </row>
    <row r="957" spans="1:18" x14ac:dyDescent="0.3">
      <c r="A957">
        <v>595481</v>
      </c>
      <c r="B957">
        <v>17</v>
      </c>
      <c r="C957" t="s">
        <v>20</v>
      </c>
      <c r="D957">
        <v>1912</v>
      </c>
      <c r="E957">
        <v>1</v>
      </c>
      <c r="F957">
        <v>164000</v>
      </c>
      <c r="G957">
        <v>221</v>
      </c>
      <c r="H957">
        <v>751</v>
      </c>
      <c r="I957" s="1">
        <v>1765645805592</v>
      </c>
      <c r="J957" s="1">
        <v>1347560975609</v>
      </c>
      <c r="K957">
        <v>36690</v>
      </c>
      <c r="L957">
        <v>20</v>
      </c>
      <c r="M957">
        <v>393</v>
      </c>
      <c r="N957">
        <v>393</v>
      </c>
      <c r="O957">
        <v>20</v>
      </c>
      <c r="P957">
        <v>20</v>
      </c>
      <c r="Q957">
        <v>1462</v>
      </c>
      <c r="R957" t="s">
        <v>11586</v>
      </c>
    </row>
    <row r="958" spans="1:18" x14ac:dyDescent="0.3">
      <c r="A958">
        <v>595482</v>
      </c>
      <c r="B958">
        <v>16</v>
      </c>
      <c r="C958" t="s">
        <v>20</v>
      </c>
      <c r="D958">
        <v>1912</v>
      </c>
      <c r="E958">
        <v>2</v>
      </c>
      <c r="F958">
        <v>157000</v>
      </c>
      <c r="G958">
        <v>266</v>
      </c>
      <c r="H958">
        <v>1025</v>
      </c>
      <c r="I958" s="1">
        <v>1557073170731</v>
      </c>
      <c r="J958" s="1">
        <v>1694267515923</v>
      </c>
      <c r="K958">
        <v>49370</v>
      </c>
      <c r="L958">
        <v>110</v>
      </c>
      <c r="M958">
        <v>339</v>
      </c>
      <c r="N958">
        <v>339</v>
      </c>
      <c r="O958">
        <v>110</v>
      </c>
      <c r="P958">
        <v>110</v>
      </c>
      <c r="Q958">
        <v>1462</v>
      </c>
      <c r="R958" t="s">
        <v>11587</v>
      </c>
    </row>
    <row r="959" spans="1:18" x14ac:dyDescent="0.3">
      <c r="A959">
        <v>595467</v>
      </c>
      <c r="B959">
        <v>26</v>
      </c>
      <c r="C959" t="s">
        <v>18</v>
      </c>
      <c r="D959">
        <v>7015</v>
      </c>
      <c r="E959">
        <v>2</v>
      </c>
      <c r="F959">
        <v>219000</v>
      </c>
      <c r="G959">
        <v>253</v>
      </c>
      <c r="H959">
        <v>961</v>
      </c>
      <c r="I959" s="1">
        <v>1579604578563</v>
      </c>
      <c r="J959" s="1">
        <v>1155251141552</v>
      </c>
      <c r="K959">
        <v>46490</v>
      </c>
      <c r="L959">
        <v>114</v>
      </c>
      <c r="M959">
        <v>253</v>
      </c>
      <c r="N959">
        <v>253</v>
      </c>
      <c r="O959">
        <v>114</v>
      </c>
      <c r="P959">
        <v>114</v>
      </c>
      <c r="Q959">
        <v>1487</v>
      </c>
      <c r="R959" t="s">
        <v>11588</v>
      </c>
    </row>
    <row r="960" spans="1:18" x14ac:dyDescent="0.3">
      <c r="A960">
        <v>595481</v>
      </c>
      <c r="B960">
        <v>17</v>
      </c>
      <c r="C960" t="s">
        <v>20</v>
      </c>
      <c r="D960">
        <v>1912</v>
      </c>
      <c r="E960">
        <v>1</v>
      </c>
      <c r="F960">
        <v>164000</v>
      </c>
      <c r="G960">
        <v>347</v>
      </c>
      <c r="H960">
        <v>1464</v>
      </c>
      <c r="I960" s="1">
        <v>1422131147540</v>
      </c>
      <c r="J960" s="1">
        <v>2115853658536</v>
      </c>
      <c r="K960">
        <v>69960</v>
      </c>
      <c r="L960">
        <v>20</v>
      </c>
      <c r="M960">
        <v>393</v>
      </c>
      <c r="N960">
        <v>393</v>
      </c>
      <c r="O960">
        <v>20</v>
      </c>
      <c r="P960">
        <v>20</v>
      </c>
      <c r="Q960">
        <v>1462</v>
      </c>
      <c r="R960" t="s">
        <v>11589</v>
      </c>
    </row>
    <row r="961" spans="1:18" x14ac:dyDescent="0.3">
      <c r="A961">
        <v>595466</v>
      </c>
      <c r="B961">
        <v>22</v>
      </c>
      <c r="C961" t="s">
        <v>18</v>
      </c>
      <c r="D961">
        <v>7015</v>
      </c>
      <c r="E961">
        <v>1</v>
      </c>
      <c r="F961">
        <v>158000</v>
      </c>
      <c r="G961">
        <v>210</v>
      </c>
      <c r="H961">
        <v>815</v>
      </c>
      <c r="I961" s="1">
        <v>1546012269938</v>
      </c>
      <c r="J961" s="1">
        <v>1329113924050</v>
      </c>
      <c r="K961">
        <v>39550</v>
      </c>
      <c r="L961">
        <v>81</v>
      </c>
      <c r="M961">
        <v>220</v>
      </c>
      <c r="N961">
        <v>220</v>
      </c>
      <c r="O961">
        <v>81</v>
      </c>
      <c r="P961">
        <v>81</v>
      </c>
      <c r="Q961">
        <v>1487</v>
      </c>
      <c r="R961" t="s">
        <v>11590</v>
      </c>
    </row>
    <row r="962" spans="1:18" x14ac:dyDescent="0.3">
      <c r="A962">
        <v>595474</v>
      </c>
      <c r="B962">
        <v>2</v>
      </c>
      <c r="C962" t="s">
        <v>20</v>
      </c>
      <c r="D962">
        <v>1911</v>
      </c>
      <c r="E962">
        <v>7</v>
      </c>
      <c r="F962">
        <v>100000</v>
      </c>
      <c r="G962">
        <v>134</v>
      </c>
      <c r="H962">
        <v>493</v>
      </c>
      <c r="I962" s="1">
        <v>1630831643002</v>
      </c>
      <c r="J962" s="1">
        <v>1340000000000</v>
      </c>
      <c r="K962">
        <v>24580</v>
      </c>
      <c r="L962">
        <v>65</v>
      </c>
      <c r="M962">
        <v>175</v>
      </c>
      <c r="N962">
        <v>175</v>
      </c>
      <c r="O962">
        <v>65</v>
      </c>
      <c r="P962">
        <v>65</v>
      </c>
      <c r="Q962">
        <v>1444</v>
      </c>
      <c r="R962" t="s">
        <v>11591</v>
      </c>
    </row>
    <row r="963" spans="1:18" x14ac:dyDescent="0.3">
      <c r="A963">
        <v>595471</v>
      </c>
      <c r="B963">
        <v>19</v>
      </c>
      <c r="C963" t="s">
        <v>18</v>
      </c>
      <c r="D963">
        <v>7014</v>
      </c>
      <c r="E963">
        <v>4</v>
      </c>
      <c r="F963">
        <v>162000</v>
      </c>
      <c r="G963">
        <v>357</v>
      </c>
      <c r="H963">
        <v>1468</v>
      </c>
      <c r="I963" s="1">
        <v>1459128065395</v>
      </c>
      <c r="J963" s="1">
        <v>2203703703703</v>
      </c>
      <c r="K963">
        <v>70140</v>
      </c>
      <c r="L963">
        <v>20</v>
      </c>
      <c r="M963">
        <v>213</v>
      </c>
      <c r="N963">
        <v>213</v>
      </c>
      <c r="O963">
        <v>20</v>
      </c>
      <c r="P963">
        <v>20</v>
      </c>
      <c r="Q963">
        <v>1479</v>
      </c>
      <c r="R963" t="s">
        <v>11592</v>
      </c>
    </row>
    <row r="964" spans="1:18" x14ac:dyDescent="0.3">
      <c r="A964">
        <v>595469</v>
      </c>
      <c r="B964">
        <v>28</v>
      </c>
      <c r="C964" t="s">
        <v>18</v>
      </c>
      <c r="D964">
        <v>7014</v>
      </c>
      <c r="E964">
        <v>3</v>
      </c>
      <c r="F964">
        <v>212000</v>
      </c>
      <c r="G964">
        <v>192</v>
      </c>
      <c r="H964">
        <v>764</v>
      </c>
      <c r="I964" s="1">
        <v>1507853403141</v>
      </c>
      <c r="J964" t="s">
        <v>11593</v>
      </c>
      <c r="K964">
        <v>37190</v>
      </c>
      <c r="L964">
        <v>50</v>
      </c>
      <c r="M964">
        <v>107</v>
      </c>
      <c r="N964">
        <v>107</v>
      </c>
      <c r="O964">
        <v>50</v>
      </c>
      <c r="P964">
        <v>50</v>
      </c>
      <c r="Q964">
        <v>1479</v>
      </c>
      <c r="R964" t="s">
        <v>11594</v>
      </c>
    </row>
    <row r="965" spans="1:18" x14ac:dyDescent="0.3">
      <c r="A965">
        <v>595472</v>
      </c>
      <c r="B965">
        <v>5</v>
      </c>
      <c r="C965" t="s">
        <v>20</v>
      </c>
      <c r="D965">
        <v>1911</v>
      </c>
      <c r="E965">
        <v>6</v>
      </c>
      <c r="F965">
        <v>144000</v>
      </c>
      <c r="G965">
        <v>88</v>
      </c>
      <c r="H965">
        <v>367</v>
      </c>
      <c r="I965" s="1">
        <v>1438692098092</v>
      </c>
      <c r="J965" t="s">
        <v>7180</v>
      </c>
      <c r="K965">
        <v>17570</v>
      </c>
      <c r="L965">
        <v>50</v>
      </c>
      <c r="M965">
        <v>155</v>
      </c>
      <c r="N965">
        <v>155</v>
      </c>
      <c r="O965">
        <v>50</v>
      </c>
      <c r="P965">
        <v>50</v>
      </c>
      <c r="Q965">
        <v>1444</v>
      </c>
      <c r="R965" t="s">
        <v>11595</v>
      </c>
    </row>
    <row r="966" spans="1:18" x14ac:dyDescent="0.3">
      <c r="A966">
        <v>595472</v>
      </c>
      <c r="B966">
        <v>5</v>
      </c>
      <c r="C966" t="s">
        <v>20</v>
      </c>
      <c r="D966">
        <v>1911</v>
      </c>
      <c r="E966">
        <v>6</v>
      </c>
      <c r="F966">
        <v>144000</v>
      </c>
      <c r="G966">
        <v>189</v>
      </c>
      <c r="H966">
        <v>782</v>
      </c>
      <c r="I966" s="1">
        <v>1450127877237</v>
      </c>
      <c r="J966" s="1">
        <v>1312500000000</v>
      </c>
      <c r="K966">
        <v>41140</v>
      </c>
      <c r="L966">
        <v>50</v>
      </c>
      <c r="M966">
        <v>155</v>
      </c>
      <c r="N966">
        <v>155</v>
      </c>
      <c r="O966">
        <v>50</v>
      </c>
      <c r="P966">
        <v>50</v>
      </c>
      <c r="Q966">
        <v>1444</v>
      </c>
      <c r="R966" t="s">
        <v>11595</v>
      </c>
    </row>
    <row r="967" spans="1:18" x14ac:dyDescent="0.3">
      <c r="A967">
        <v>595470</v>
      </c>
      <c r="B967">
        <v>6</v>
      </c>
      <c r="C967" t="s">
        <v>20</v>
      </c>
      <c r="D967">
        <v>1911</v>
      </c>
      <c r="E967">
        <v>5</v>
      </c>
      <c r="F967">
        <v>143000</v>
      </c>
      <c r="G967">
        <v>251</v>
      </c>
      <c r="H967">
        <v>995</v>
      </c>
      <c r="I967" s="1">
        <v>1513567839195</v>
      </c>
      <c r="J967" s="1">
        <v>1755244755244</v>
      </c>
      <c r="K967">
        <v>48070</v>
      </c>
      <c r="L967">
        <v>34</v>
      </c>
      <c r="M967">
        <v>188</v>
      </c>
      <c r="N967">
        <v>188</v>
      </c>
      <c r="O967">
        <v>34</v>
      </c>
      <c r="P967">
        <v>34</v>
      </c>
      <c r="Q967">
        <v>1445</v>
      </c>
      <c r="R967" t="s">
        <v>11596</v>
      </c>
    </row>
    <row r="968" spans="1:18" x14ac:dyDescent="0.3">
      <c r="A968">
        <v>595468</v>
      </c>
      <c r="B968">
        <v>18</v>
      </c>
      <c r="C968" t="s">
        <v>20</v>
      </c>
      <c r="D968">
        <v>1911</v>
      </c>
      <c r="E968">
        <v>4</v>
      </c>
      <c r="F968">
        <v>165000</v>
      </c>
      <c r="G968">
        <v>313</v>
      </c>
      <c r="H968">
        <v>1309</v>
      </c>
      <c r="I968" s="1">
        <v>1434682964094</v>
      </c>
      <c r="J968" s="1">
        <v>1896969696969</v>
      </c>
      <c r="K968">
        <v>62740</v>
      </c>
      <c r="L968">
        <v>31</v>
      </c>
      <c r="M968">
        <v>211</v>
      </c>
      <c r="N968">
        <v>211</v>
      </c>
      <c r="O968">
        <v>31</v>
      </c>
      <c r="P968">
        <v>31</v>
      </c>
      <c r="Q968">
        <v>1436</v>
      </c>
      <c r="R968" t="s">
        <v>11597</v>
      </c>
    </row>
    <row r="969" spans="1:18" x14ac:dyDescent="0.3">
      <c r="A969">
        <v>595454</v>
      </c>
      <c r="B969">
        <v>11</v>
      </c>
      <c r="C969" t="s">
        <v>18</v>
      </c>
      <c r="D969">
        <v>7014</v>
      </c>
      <c r="E969">
        <v>2</v>
      </c>
      <c r="F969">
        <v>159000</v>
      </c>
      <c r="G969">
        <v>229</v>
      </c>
      <c r="H969">
        <v>895</v>
      </c>
      <c r="I969" s="1">
        <v>1535195530726</v>
      </c>
      <c r="J969" s="1">
        <v>1440251572327</v>
      </c>
      <c r="K969">
        <v>43300</v>
      </c>
      <c r="L969">
        <v>50</v>
      </c>
      <c r="M969">
        <v>182</v>
      </c>
      <c r="N969">
        <v>182</v>
      </c>
      <c r="O969">
        <v>50</v>
      </c>
      <c r="P969">
        <v>50</v>
      </c>
      <c r="Q969">
        <v>1479</v>
      </c>
      <c r="R969" t="s">
        <v>11598</v>
      </c>
    </row>
    <row r="970" spans="1:18" x14ac:dyDescent="0.3">
      <c r="A970">
        <v>595453</v>
      </c>
      <c r="B970">
        <v>20</v>
      </c>
      <c r="C970" t="s">
        <v>18</v>
      </c>
      <c r="D970">
        <v>7014</v>
      </c>
      <c r="E970">
        <v>1</v>
      </c>
      <c r="F970">
        <v>180000</v>
      </c>
      <c r="G970">
        <v>289</v>
      </c>
      <c r="H970">
        <v>1204</v>
      </c>
      <c r="I970" s="1">
        <v>1440199335548</v>
      </c>
      <c r="J970" s="1">
        <v>1605555555555</v>
      </c>
      <c r="K970">
        <v>57770</v>
      </c>
      <c r="L970">
        <v>20</v>
      </c>
      <c r="M970">
        <v>126</v>
      </c>
      <c r="N970">
        <v>126</v>
      </c>
      <c r="O970">
        <v>20</v>
      </c>
      <c r="P970">
        <v>20</v>
      </c>
      <c r="Q970">
        <v>1479</v>
      </c>
      <c r="R970" t="s">
        <v>11599</v>
      </c>
    </row>
    <row r="971" spans="1:18" x14ac:dyDescent="0.3">
      <c r="A971">
        <v>595465</v>
      </c>
      <c r="B971">
        <v>3</v>
      </c>
      <c r="C971" t="s">
        <v>20</v>
      </c>
      <c r="D971">
        <v>1911</v>
      </c>
      <c r="E971">
        <v>3</v>
      </c>
      <c r="F971">
        <v>101000</v>
      </c>
      <c r="G971">
        <v>134</v>
      </c>
      <c r="H971">
        <v>477</v>
      </c>
      <c r="I971" s="1">
        <v>1685534591194</v>
      </c>
      <c r="J971" s="1">
        <v>1326732673267</v>
      </c>
      <c r="K971">
        <v>23810</v>
      </c>
      <c r="L971">
        <v>50</v>
      </c>
      <c r="M971">
        <v>282</v>
      </c>
      <c r="N971">
        <v>282</v>
      </c>
      <c r="O971">
        <v>50</v>
      </c>
      <c r="P971">
        <v>50</v>
      </c>
      <c r="Q971">
        <v>1436</v>
      </c>
      <c r="R971" t="s">
        <v>11600</v>
      </c>
    </row>
    <row r="972" spans="1:18" x14ac:dyDescent="0.3">
      <c r="A972">
        <v>595465</v>
      </c>
      <c r="B972">
        <v>3</v>
      </c>
      <c r="C972" t="s">
        <v>20</v>
      </c>
      <c r="D972">
        <v>1911</v>
      </c>
      <c r="E972">
        <v>3</v>
      </c>
      <c r="F972">
        <v>101000</v>
      </c>
      <c r="G972">
        <v>136</v>
      </c>
      <c r="H972">
        <v>530</v>
      </c>
      <c r="I972" s="1">
        <v>1539622641509</v>
      </c>
      <c r="J972" s="1">
        <v>1346534653465</v>
      </c>
      <c r="K972">
        <v>26260</v>
      </c>
      <c r="L972">
        <v>50</v>
      </c>
      <c r="M972">
        <v>282</v>
      </c>
      <c r="N972">
        <v>282</v>
      </c>
      <c r="O972">
        <v>50</v>
      </c>
      <c r="P972">
        <v>50</v>
      </c>
      <c r="Q972">
        <v>1436</v>
      </c>
      <c r="R972" t="s">
        <v>11601</v>
      </c>
    </row>
    <row r="973" spans="1:18" x14ac:dyDescent="0.3">
      <c r="A973">
        <v>595463</v>
      </c>
      <c r="B973">
        <v>7</v>
      </c>
      <c r="C973" t="s">
        <v>20</v>
      </c>
      <c r="D973">
        <v>1911</v>
      </c>
      <c r="E973">
        <v>2</v>
      </c>
      <c r="F973">
        <v>100000</v>
      </c>
      <c r="G973">
        <v>363</v>
      </c>
      <c r="H973">
        <v>1479</v>
      </c>
      <c r="I973" s="1">
        <v>1472616632860</v>
      </c>
      <c r="J973" s="1">
        <v>3630000000000</v>
      </c>
      <c r="K973">
        <v>70650</v>
      </c>
      <c r="L973">
        <v>20</v>
      </c>
      <c r="M973">
        <v>376</v>
      </c>
      <c r="N973">
        <v>376</v>
      </c>
      <c r="O973">
        <v>20</v>
      </c>
      <c r="P973">
        <v>20</v>
      </c>
      <c r="Q973">
        <v>1436</v>
      </c>
      <c r="R973" t="s">
        <v>11602</v>
      </c>
    </row>
    <row r="974" spans="1:18" x14ac:dyDescent="0.3">
      <c r="A974">
        <v>595462</v>
      </c>
      <c r="B974">
        <v>10</v>
      </c>
      <c r="C974" t="s">
        <v>20</v>
      </c>
      <c r="D974">
        <v>1911</v>
      </c>
      <c r="E974">
        <v>1</v>
      </c>
      <c r="F974">
        <v>164000</v>
      </c>
      <c r="G974">
        <v>353</v>
      </c>
      <c r="H974">
        <v>1359</v>
      </c>
      <c r="I974" s="1">
        <v>1558498896247</v>
      </c>
      <c r="J974" s="1">
        <v>2152439024390</v>
      </c>
      <c r="K974">
        <v>64950</v>
      </c>
      <c r="L974">
        <v>103</v>
      </c>
      <c r="M974">
        <v>421</v>
      </c>
      <c r="N974">
        <v>421</v>
      </c>
      <c r="O974">
        <v>103</v>
      </c>
      <c r="P974">
        <v>103</v>
      </c>
      <c r="Q974">
        <v>1436</v>
      </c>
      <c r="R974" t="s">
        <v>11603</v>
      </c>
    </row>
    <row r="975" spans="1:18" x14ac:dyDescent="0.3">
      <c r="A975">
        <v>595457</v>
      </c>
      <c r="B975">
        <v>27</v>
      </c>
      <c r="C975" t="s">
        <v>18</v>
      </c>
      <c r="D975">
        <v>7013</v>
      </c>
      <c r="E975">
        <v>3</v>
      </c>
      <c r="F975">
        <v>179000</v>
      </c>
      <c r="G975">
        <v>127</v>
      </c>
      <c r="H975">
        <v>456</v>
      </c>
      <c r="I975" s="1">
        <v>1671052631578</v>
      </c>
      <c r="J975" t="s">
        <v>11604</v>
      </c>
      <c r="K975">
        <v>22890</v>
      </c>
      <c r="L975">
        <v>72</v>
      </c>
      <c r="M975">
        <v>103</v>
      </c>
      <c r="N975">
        <v>103</v>
      </c>
      <c r="O975">
        <v>72</v>
      </c>
      <c r="P975">
        <v>72</v>
      </c>
      <c r="Q975">
        <v>1485</v>
      </c>
      <c r="R975" t="s">
        <v>11605</v>
      </c>
    </row>
    <row r="976" spans="1:18" x14ac:dyDescent="0.3">
      <c r="A976">
        <v>595459</v>
      </c>
      <c r="B976">
        <v>15</v>
      </c>
      <c r="C976" t="s">
        <v>18</v>
      </c>
      <c r="D976">
        <v>7013</v>
      </c>
      <c r="E976">
        <v>4</v>
      </c>
      <c r="F976">
        <v>152000</v>
      </c>
      <c r="G976">
        <v>141</v>
      </c>
      <c r="H976">
        <v>604</v>
      </c>
      <c r="I976" s="1">
        <v>1400662251655</v>
      </c>
      <c r="J976" t="s">
        <v>7253</v>
      </c>
      <c r="K976">
        <v>29830</v>
      </c>
      <c r="L976">
        <v>72</v>
      </c>
      <c r="M976">
        <v>131</v>
      </c>
      <c r="N976">
        <v>131</v>
      </c>
      <c r="O976">
        <v>72</v>
      </c>
      <c r="P976">
        <v>72</v>
      </c>
      <c r="Q976">
        <v>1485</v>
      </c>
      <c r="R976" t="s">
        <v>11606</v>
      </c>
    </row>
    <row r="977" spans="1:18" x14ac:dyDescent="0.3">
      <c r="A977">
        <v>595444</v>
      </c>
      <c r="B977">
        <v>24</v>
      </c>
      <c r="C977" t="s">
        <v>18</v>
      </c>
      <c r="D977">
        <v>7013</v>
      </c>
      <c r="E977">
        <v>2</v>
      </c>
      <c r="F977">
        <v>174000</v>
      </c>
      <c r="G977">
        <v>152</v>
      </c>
      <c r="H977">
        <v>555</v>
      </c>
      <c r="I977" s="1">
        <v>1643243243243</v>
      </c>
      <c r="J977" t="s">
        <v>11607</v>
      </c>
      <c r="K977">
        <v>27420</v>
      </c>
      <c r="L977">
        <v>103</v>
      </c>
      <c r="M977">
        <v>165</v>
      </c>
      <c r="N977">
        <v>165</v>
      </c>
      <c r="O977">
        <v>103</v>
      </c>
      <c r="P977">
        <v>103</v>
      </c>
      <c r="Q977">
        <v>1485</v>
      </c>
      <c r="R977" t="s">
        <v>11608</v>
      </c>
    </row>
    <row r="978" spans="1:18" x14ac:dyDescent="0.3">
      <c r="A978">
        <v>595456</v>
      </c>
      <c r="B978">
        <v>17</v>
      </c>
      <c r="C978" t="s">
        <v>20</v>
      </c>
      <c r="D978">
        <v>1910</v>
      </c>
      <c r="E978">
        <v>5</v>
      </c>
      <c r="F978">
        <v>170000</v>
      </c>
      <c r="G978">
        <v>399</v>
      </c>
      <c r="H978">
        <v>1627</v>
      </c>
      <c r="I978" s="1">
        <v>1471419791026</v>
      </c>
      <c r="J978" s="1">
        <v>2347058823529</v>
      </c>
      <c r="K978">
        <v>77600</v>
      </c>
      <c r="L978">
        <v>50</v>
      </c>
      <c r="M978">
        <v>356</v>
      </c>
      <c r="N978">
        <v>356</v>
      </c>
      <c r="O978">
        <v>50</v>
      </c>
      <c r="P978">
        <v>50</v>
      </c>
      <c r="Q978">
        <v>1435</v>
      </c>
      <c r="R978" t="s">
        <v>11609</v>
      </c>
    </row>
    <row r="979" spans="1:18" x14ac:dyDescent="0.3">
      <c r="A979">
        <v>595455</v>
      </c>
      <c r="B979">
        <v>5</v>
      </c>
      <c r="C979" t="s">
        <v>20</v>
      </c>
      <c r="D979">
        <v>1910</v>
      </c>
      <c r="E979">
        <v>4</v>
      </c>
      <c r="F979">
        <v>144000</v>
      </c>
      <c r="G979">
        <v>270</v>
      </c>
      <c r="H979">
        <v>1012</v>
      </c>
      <c r="I979" s="1">
        <v>1600790513833</v>
      </c>
      <c r="J979" s="1">
        <v>1875000000000</v>
      </c>
      <c r="K979">
        <v>48810</v>
      </c>
      <c r="L979">
        <v>66</v>
      </c>
      <c r="M979">
        <v>291</v>
      </c>
      <c r="N979">
        <v>291</v>
      </c>
      <c r="O979">
        <v>66</v>
      </c>
      <c r="P979">
        <v>66</v>
      </c>
      <c r="Q979">
        <v>1434</v>
      </c>
      <c r="R979" t="s">
        <v>11610</v>
      </c>
    </row>
    <row r="980" spans="1:18" x14ac:dyDescent="0.3">
      <c r="A980">
        <v>595443</v>
      </c>
      <c r="B980">
        <v>23</v>
      </c>
      <c r="C980" t="s">
        <v>18</v>
      </c>
      <c r="D980">
        <v>7013</v>
      </c>
      <c r="E980">
        <v>1</v>
      </c>
      <c r="F980">
        <v>174000</v>
      </c>
      <c r="G980">
        <v>337</v>
      </c>
      <c r="H980">
        <v>1382</v>
      </c>
      <c r="I980" s="1">
        <v>1463096960926</v>
      </c>
      <c r="J980" s="1">
        <v>1936781609195</v>
      </c>
      <c r="K980">
        <v>66170</v>
      </c>
      <c r="L980">
        <v>16</v>
      </c>
      <c r="M980">
        <v>154</v>
      </c>
      <c r="N980">
        <v>154</v>
      </c>
      <c r="O980">
        <v>16</v>
      </c>
      <c r="P980">
        <v>16</v>
      </c>
      <c r="Q980">
        <v>1485</v>
      </c>
      <c r="R980" t="s">
        <v>11611</v>
      </c>
    </row>
    <row r="981" spans="1:18" x14ac:dyDescent="0.3">
      <c r="A981">
        <v>595448</v>
      </c>
      <c r="B981">
        <v>6</v>
      </c>
      <c r="C981" t="s">
        <v>20</v>
      </c>
      <c r="D981">
        <v>1910</v>
      </c>
      <c r="E981">
        <v>2</v>
      </c>
      <c r="F981">
        <v>140000</v>
      </c>
      <c r="G981">
        <v>491</v>
      </c>
      <c r="H981">
        <v>1688</v>
      </c>
      <c r="I981" s="1">
        <v>1745260663507</v>
      </c>
      <c r="J981" s="1">
        <v>3507142857142</v>
      </c>
      <c r="K981">
        <v>80250</v>
      </c>
      <c r="L981">
        <v>16</v>
      </c>
      <c r="M981">
        <v>370</v>
      </c>
      <c r="N981">
        <v>370</v>
      </c>
      <c r="O981">
        <v>16</v>
      </c>
      <c r="P981">
        <v>16</v>
      </c>
      <c r="Q981">
        <v>1436</v>
      </c>
      <c r="R981" t="s">
        <v>11612</v>
      </c>
    </row>
    <row r="982" spans="1:18" x14ac:dyDescent="0.3">
      <c r="A982">
        <v>595452</v>
      </c>
      <c r="B982">
        <v>2</v>
      </c>
      <c r="C982" t="s">
        <v>20</v>
      </c>
      <c r="D982">
        <v>1910</v>
      </c>
      <c r="E982">
        <v>3</v>
      </c>
      <c r="F982">
        <v>105000</v>
      </c>
      <c r="G982">
        <v>354</v>
      </c>
      <c r="H982">
        <v>1465</v>
      </c>
      <c r="I982" s="1">
        <v>1449829351535</v>
      </c>
      <c r="J982" s="1">
        <v>3371428571428</v>
      </c>
      <c r="K982">
        <v>69950</v>
      </c>
      <c r="L982">
        <v>20</v>
      </c>
      <c r="M982">
        <v>348</v>
      </c>
      <c r="N982">
        <v>348</v>
      </c>
      <c r="O982">
        <v>20</v>
      </c>
      <c r="P982">
        <v>20</v>
      </c>
      <c r="Q982">
        <v>1436</v>
      </c>
      <c r="R982" t="s">
        <v>11613</v>
      </c>
    </row>
    <row r="983" spans="1:18" x14ac:dyDescent="0.3">
      <c r="A983">
        <v>595447</v>
      </c>
      <c r="B983">
        <v>28</v>
      </c>
      <c r="C983" t="s">
        <v>20</v>
      </c>
      <c r="D983">
        <v>1910</v>
      </c>
      <c r="E983">
        <v>1</v>
      </c>
      <c r="F983">
        <v>205000</v>
      </c>
      <c r="G983">
        <v>650</v>
      </c>
      <c r="H983">
        <v>2257</v>
      </c>
      <c r="I983" s="1">
        <v>1727957465662</v>
      </c>
      <c r="J983" s="1">
        <v>3170731707317</v>
      </c>
      <c r="K983">
        <v>106890</v>
      </c>
      <c r="L983">
        <v>24</v>
      </c>
      <c r="M983">
        <v>425</v>
      </c>
      <c r="N983">
        <v>425</v>
      </c>
      <c r="O983">
        <v>24</v>
      </c>
      <c r="P983">
        <v>24</v>
      </c>
      <c r="Q983">
        <v>1436</v>
      </c>
      <c r="R983" t="s">
        <v>11614</v>
      </c>
    </row>
    <row r="984" spans="1:18" x14ac:dyDescent="0.3">
      <c r="A984">
        <v>595449</v>
      </c>
      <c r="B984">
        <v>16</v>
      </c>
      <c r="C984" t="s">
        <v>18</v>
      </c>
      <c r="D984">
        <v>7012</v>
      </c>
      <c r="E984">
        <v>3</v>
      </c>
      <c r="F984">
        <v>165000</v>
      </c>
      <c r="G984">
        <v>303</v>
      </c>
      <c r="H984">
        <v>1239</v>
      </c>
      <c r="I984" s="1">
        <v>1467312348668</v>
      </c>
      <c r="J984" s="1">
        <v>1836363636363</v>
      </c>
      <c r="K984">
        <v>59510</v>
      </c>
      <c r="L984">
        <v>20</v>
      </c>
      <c r="M984">
        <v>156</v>
      </c>
      <c r="N984">
        <v>156</v>
      </c>
      <c r="O984">
        <v>20</v>
      </c>
      <c r="P984">
        <v>20</v>
      </c>
      <c r="Q984">
        <v>1483</v>
      </c>
      <c r="R984" t="s">
        <v>11615</v>
      </c>
    </row>
    <row r="985" spans="1:18" x14ac:dyDescent="0.3">
      <c r="A985">
        <v>595435</v>
      </c>
      <c r="B985">
        <v>14</v>
      </c>
      <c r="C985" t="s">
        <v>18</v>
      </c>
      <c r="D985">
        <v>7012</v>
      </c>
      <c r="E985">
        <v>2</v>
      </c>
      <c r="F985">
        <v>140000</v>
      </c>
      <c r="G985">
        <v>279</v>
      </c>
      <c r="H985">
        <v>1157</v>
      </c>
      <c r="I985" s="1">
        <v>1446845289541</v>
      </c>
      <c r="J985" s="1">
        <v>1992857142857</v>
      </c>
      <c r="K985">
        <v>55630</v>
      </c>
      <c r="L985">
        <v>20</v>
      </c>
      <c r="M985">
        <v>170</v>
      </c>
      <c r="N985">
        <v>170</v>
      </c>
      <c r="O985">
        <v>20</v>
      </c>
      <c r="P985">
        <v>20</v>
      </c>
      <c r="Q985">
        <v>1483</v>
      </c>
      <c r="R985" t="s">
        <v>11616</v>
      </c>
    </row>
    <row r="986" spans="1:18" x14ac:dyDescent="0.3">
      <c r="A986">
        <v>595434</v>
      </c>
      <c r="B986">
        <v>18</v>
      </c>
      <c r="C986" t="s">
        <v>18</v>
      </c>
      <c r="D986">
        <v>7012</v>
      </c>
      <c r="E986">
        <v>1</v>
      </c>
      <c r="F986">
        <v>164000</v>
      </c>
      <c r="G986">
        <v>374</v>
      </c>
      <c r="H986">
        <v>1469</v>
      </c>
      <c r="I986" s="1">
        <v>1527569775357</v>
      </c>
      <c r="J986" s="1">
        <v>2280487804878</v>
      </c>
      <c r="K986">
        <v>70090</v>
      </c>
      <c r="L986">
        <v>20</v>
      </c>
      <c r="M986">
        <v>227</v>
      </c>
      <c r="N986">
        <v>227</v>
      </c>
      <c r="O986">
        <v>20</v>
      </c>
      <c r="P986">
        <v>20</v>
      </c>
      <c r="Q986">
        <v>1483</v>
      </c>
      <c r="R986" t="s">
        <v>11617</v>
      </c>
    </row>
    <row r="987" spans="1:18" x14ac:dyDescent="0.3">
      <c r="A987">
        <v>595439</v>
      </c>
      <c r="B987">
        <v>7</v>
      </c>
      <c r="C987" t="s">
        <v>20</v>
      </c>
      <c r="D987">
        <v>1909</v>
      </c>
      <c r="E987">
        <v>5</v>
      </c>
      <c r="F987">
        <v>105000</v>
      </c>
      <c r="G987">
        <v>300</v>
      </c>
      <c r="H987">
        <v>1256</v>
      </c>
      <c r="I987" s="1">
        <v>1433121019108</v>
      </c>
      <c r="J987" s="1">
        <v>2857142857142</v>
      </c>
      <c r="K987">
        <v>60220</v>
      </c>
      <c r="L987">
        <v>20</v>
      </c>
      <c r="M987">
        <v>279</v>
      </c>
      <c r="N987">
        <v>279</v>
      </c>
      <c r="O987">
        <v>20</v>
      </c>
      <c r="P987">
        <v>20</v>
      </c>
      <c r="Q987">
        <v>1474</v>
      </c>
      <c r="R987" t="s">
        <v>11618</v>
      </c>
    </row>
    <row r="988" spans="1:18" x14ac:dyDescent="0.3">
      <c r="A988">
        <v>595441</v>
      </c>
      <c r="B988">
        <v>3</v>
      </c>
      <c r="C988" t="s">
        <v>20</v>
      </c>
      <c r="D988">
        <v>1909</v>
      </c>
      <c r="E988">
        <v>6</v>
      </c>
      <c r="F988">
        <v>105000</v>
      </c>
      <c r="G988">
        <v>329</v>
      </c>
      <c r="H988">
        <v>1280</v>
      </c>
      <c r="I988" s="1">
        <v>1542187500000</v>
      </c>
      <c r="J988" s="1">
        <v>3133333333333</v>
      </c>
      <c r="K988">
        <v>61300</v>
      </c>
      <c r="L988">
        <v>15</v>
      </c>
      <c r="M988">
        <v>287</v>
      </c>
      <c r="N988">
        <v>287</v>
      </c>
      <c r="O988">
        <v>15</v>
      </c>
      <c r="P988">
        <v>15</v>
      </c>
      <c r="Q988">
        <v>1474</v>
      </c>
      <c r="R988" t="s">
        <v>11619</v>
      </c>
    </row>
    <row r="989" spans="1:18" x14ac:dyDescent="0.3">
      <c r="A989">
        <v>595438</v>
      </c>
      <c r="B989">
        <v>15</v>
      </c>
      <c r="C989" t="s">
        <v>18</v>
      </c>
      <c r="D989">
        <v>7011</v>
      </c>
      <c r="E989">
        <v>4</v>
      </c>
      <c r="F989">
        <v>160000</v>
      </c>
      <c r="G989">
        <v>282</v>
      </c>
      <c r="H989">
        <v>1121</v>
      </c>
      <c r="I989" s="1">
        <v>1509366636931</v>
      </c>
      <c r="J989" s="1">
        <v>1762500000000</v>
      </c>
      <c r="K989">
        <v>53880</v>
      </c>
      <c r="L989">
        <v>20</v>
      </c>
      <c r="M989">
        <v>143</v>
      </c>
      <c r="N989">
        <v>143</v>
      </c>
      <c r="O989">
        <v>20</v>
      </c>
      <c r="P989">
        <v>20</v>
      </c>
      <c r="Q989">
        <v>1481</v>
      </c>
      <c r="R989" t="s">
        <v>11620</v>
      </c>
    </row>
    <row r="990" spans="1:18" x14ac:dyDescent="0.3">
      <c r="A990">
        <v>595437</v>
      </c>
      <c r="B990">
        <v>26</v>
      </c>
      <c r="C990" t="s">
        <v>20</v>
      </c>
      <c r="D990">
        <v>1909</v>
      </c>
      <c r="E990">
        <v>4</v>
      </c>
      <c r="F990">
        <v>220000</v>
      </c>
      <c r="G990">
        <v>552</v>
      </c>
      <c r="H990">
        <v>1982</v>
      </c>
      <c r="I990" s="1">
        <v>1671039354187</v>
      </c>
      <c r="J990" s="1">
        <v>2509090909090</v>
      </c>
      <c r="K990">
        <v>94220</v>
      </c>
      <c r="L990">
        <v>16</v>
      </c>
      <c r="M990">
        <v>275</v>
      </c>
      <c r="N990">
        <v>275</v>
      </c>
      <c r="O990">
        <v>16</v>
      </c>
      <c r="P990">
        <v>16</v>
      </c>
      <c r="Q990">
        <v>1474</v>
      </c>
      <c r="R990" t="s">
        <v>11621</v>
      </c>
    </row>
    <row r="991" spans="1:18" x14ac:dyDescent="0.3">
      <c r="A991">
        <v>595420</v>
      </c>
      <c r="B991">
        <v>22</v>
      </c>
      <c r="C991" t="s">
        <v>18</v>
      </c>
      <c r="D991">
        <v>7011</v>
      </c>
      <c r="E991">
        <v>2</v>
      </c>
      <c r="F991">
        <v>165000</v>
      </c>
      <c r="G991">
        <v>319</v>
      </c>
      <c r="H991">
        <v>1231</v>
      </c>
      <c r="I991" s="1">
        <v>1554833468724</v>
      </c>
      <c r="J991" s="1">
        <v>1933333333333</v>
      </c>
      <c r="K991">
        <v>59000</v>
      </c>
      <c r="L991">
        <v>40</v>
      </c>
      <c r="M991">
        <v>248</v>
      </c>
      <c r="N991">
        <v>248</v>
      </c>
      <c r="O991">
        <v>40</v>
      </c>
      <c r="P991">
        <v>40</v>
      </c>
      <c r="Q991">
        <v>1481</v>
      </c>
      <c r="R991" t="s">
        <v>11622</v>
      </c>
    </row>
    <row r="992" spans="1:18" x14ac:dyDescent="0.3">
      <c r="A992">
        <v>595436</v>
      </c>
      <c r="B992">
        <v>5</v>
      </c>
      <c r="C992" t="s">
        <v>20</v>
      </c>
      <c r="D992">
        <v>1909</v>
      </c>
      <c r="E992">
        <v>3</v>
      </c>
      <c r="F992">
        <v>160000</v>
      </c>
      <c r="G992">
        <v>291</v>
      </c>
      <c r="H992">
        <v>1201</v>
      </c>
      <c r="I992" s="1">
        <v>1453788509575</v>
      </c>
      <c r="J992" s="1">
        <v>1818750000000</v>
      </c>
      <c r="K992">
        <v>57620</v>
      </c>
      <c r="L992">
        <v>43</v>
      </c>
      <c r="M992">
        <v>234</v>
      </c>
      <c r="N992">
        <v>234</v>
      </c>
      <c r="O992">
        <v>43</v>
      </c>
      <c r="P992">
        <v>43</v>
      </c>
      <c r="Q992">
        <v>1474</v>
      </c>
      <c r="R992" t="s">
        <v>11623</v>
      </c>
    </row>
    <row r="993" spans="1:18" x14ac:dyDescent="0.3">
      <c r="A993">
        <v>595421</v>
      </c>
      <c r="B993">
        <v>21</v>
      </c>
      <c r="C993" t="s">
        <v>18</v>
      </c>
      <c r="D993">
        <v>7011</v>
      </c>
      <c r="E993">
        <v>3</v>
      </c>
      <c r="F993">
        <v>165000</v>
      </c>
      <c r="G993">
        <v>246</v>
      </c>
      <c r="H993">
        <v>944</v>
      </c>
      <c r="I993" s="1">
        <v>1563559322033</v>
      </c>
      <c r="J993" s="1">
        <v>1490909090909</v>
      </c>
      <c r="K993">
        <v>45560</v>
      </c>
      <c r="L993">
        <v>41</v>
      </c>
      <c r="M993">
        <v>171</v>
      </c>
      <c r="N993">
        <v>171</v>
      </c>
      <c r="O993">
        <v>41</v>
      </c>
      <c r="P993">
        <v>41</v>
      </c>
      <c r="Q993">
        <v>1481</v>
      </c>
      <c r="R993" t="s">
        <v>11624</v>
      </c>
    </row>
    <row r="994" spans="1:18" x14ac:dyDescent="0.3">
      <c r="A994">
        <v>595432</v>
      </c>
      <c r="B994">
        <v>17</v>
      </c>
      <c r="C994" t="s">
        <v>20</v>
      </c>
      <c r="D994">
        <v>1909</v>
      </c>
      <c r="E994">
        <v>2</v>
      </c>
      <c r="F994">
        <v>170000</v>
      </c>
      <c r="G994">
        <v>317</v>
      </c>
      <c r="H994">
        <v>1325</v>
      </c>
      <c r="I994" s="1">
        <v>1435471698113</v>
      </c>
      <c r="J994" s="1">
        <v>1864705882352</v>
      </c>
      <c r="K994">
        <v>63460</v>
      </c>
      <c r="L994">
        <v>50</v>
      </c>
      <c r="M994">
        <v>267</v>
      </c>
      <c r="N994">
        <v>267</v>
      </c>
      <c r="O994">
        <v>50</v>
      </c>
      <c r="P994">
        <v>50</v>
      </c>
      <c r="Q994">
        <v>1474</v>
      </c>
      <c r="R994" t="s">
        <v>11625</v>
      </c>
    </row>
    <row r="995" spans="1:18" x14ac:dyDescent="0.3">
      <c r="A995">
        <v>595419</v>
      </c>
      <c r="B995">
        <v>11</v>
      </c>
      <c r="C995" t="s">
        <v>18</v>
      </c>
      <c r="D995">
        <v>7011</v>
      </c>
      <c r="E995">
        <v>1</v>
      </c>
      <c r="F995">
        <v>170000</v>
      </c>
      <c r="G995">
        <v>275</v>
      </c>
      <c r="H995">
        <v>1057</v>
      </c>
      <c r="I995" s="1">
        <v>1561021759697</v>
      </c>
      <c r="J995" s="1">
        <v>1617647058823</v>
      </c>
      <c r="K995">
        <v>50960</v>
      </c>
      <c r="L995">
        <v>47</v>
      </c>
      <c r="M995">
        <v>212</v>
      </c>
      <c r="N995">
        <v>212</v>
      </c>
      <c r="O995">
        <v>47</v>
      </c>
      <c r="P995">
        <v>47</v>
      </c>
      <c r="Q995">
        <v>1481</v>
      </c>
      <c r="R995" t="s">
        <v>11626</v>
      </c>
    </row>
    <row r="996" spans="1:18" x14ac:dyDescent="0.3">
      <c r="A996">
        <v>595431</v>
      </c>
      <c r="B996">
        <v>6</v>
      </c>
      <c r="C996" t="s">
        <v>20</v>
      </c>
      <c r="D996">
        <v>1909</v>
      </c>
      <c r="E996">
        <v>1</v>
      </c>
      <c r="F996">
        <v>140000</v>
      </c>
      <c r="G996">
        <v>184</v>
      </c>
      <c r="H996">
        <v>785</v>
      </c>
      <c r="I996" s="1">
        <v>1406369426751</v>
      </c>
      <c r="J996" s="1">
        <v>1314285714285</v>
      </c>
      <c r="K996">
        <v>38240</v>
      </c>
      <c r="L996">
        <v>50</v>
      </c>
      <c r="M996">
        <v>285</v>
      </c>
      <c r="N996">
        <v>285</v>
      </c>
      <c r="O996">
        <v>50</v>
      </c>
      <c r="P996">
        <v>50</v>
      </c>
      <c r="Q996">
        <v>1474</v>
      </c>
      <c r="R996" t="s">
        <v>11627</v>
      </c>
    </row>
    <row r="997" spans="1:18" x14ac:dyDescent="0.3">
      <c r="A997">
        <v>595426</v>
      </c>
      <c r="B997">
        <v>27</v>
      </c>
      <c r="C997" t="s">
        <v>18</v>
      </c>
      <c r="D997">
        <v>7010</v>
      </c>
      <c r="E997">
        <v>4</v>
      </c>
      <c r="F997">
        <v>180000</v>
      </c>
      <c r="G997">
        <v>195</v>
      </c>
      <c r="H997">
        <v>730</v>
      </c>
      <c r="I997" s="1">
        <v>1602739726027</v>
      </c>
      <c r="J997" s="1">
        <v>1083333333333</v>
      </c>
      <c r="K997">
        <v>35730</v>
      </c>
      <c r="L997">
        <v>55</v>
      </c>
      <c r="M997">
        <v>137</v>
      </c>
      <c r="N997">
        <v>137</v>
      </c>
      <c r="O997">
        <v>55</v>
      </c>
      <c r="P997">
        <v>55</v>
      </c>
      <c r="Q997">
        <v>1472</v>
      </c>
      <c r="R997" t="s">
        <v>11628</v>
      </c>
    </row>
    <row r="998" spans="1:18" x14ac:dyDescent="0.3">
      <c r="A998">
        <v>595431</v>
      </c>
      <c r="B998">
        <v>6</v>
      </c>
      <c r="C998" t="s">
        <v>20</v>
      </c>
      <c r="D998">
        <v>1909</v>
      </c>
      <c r="E998">
        <v>1</v>
      </c>
      <c r="F998">
        <v>140000</v>
      </c>
      <c r="G998">
        <v>172</v>
      </c>
      <c r="H998">
        <v>741</v>
      </c>
      <c r="I998" s="1">
        <v>1392712550607</v>
      </c>
      <c r="J998" s="1">
        <v>1228571428571</v>
      </c>
      <c r="K998">
        <v>36150</v>
      </c>
      <c r="L998">
        <v>50</v>
      </c>
      <c r="M998">
        <v>285</v>
      </c>
      <c r="N998">
        <v>285</v>
      </c>
      <c r="O998">
        <v>50</v>
      </c>
      <c r="P998">
        <v>50</v>
      </c>
      <c r="Q998">
        <v>1474</v>
      </c>
      <c r="R998" t="s">
        <v>11629</v>
      </c>
    </row>
    <row r="999" spans="1:18" x14ac:dyDescent="0.3">
      <c r="A999">
        <v>595427</v>
      </c>
      <c r="B999">
        <v>3</v>
      </c>
      <c r="C999" t="s">
        <v>20</v>
      </c>
      <c r="D999">
        <v>1908</v>
      </c>
      <c r="E999">
        <v>5</v>
      </c>
      <c r="F999">
        <v>105000</v>
      </c>
      <c r="G999">
        <v>185</v>
      </c>
      <c r="H999">
        <v>766</v>
      </c>
      <c r="I999" s="1">
        <v>1449086161879</v>
      </c>
      <c r="J999" s="1">
        <v>1761904761904</v>
      </c>
      <c r="K999">
        <v>37340</v>
      </c>
      <c r="L999">
        <v>50</v>
      </c>
      <c r="M999">
        <v>214</v>
      </c>
      <c r="N999">
        <v>214</v>
      </c>
      <c r="O999">
        <v>50</v>
      </c>
      <c r="P999">
        <v>50</v>
      </c>
      <c r="Q999">
        <v>1483</v>
      </c>
      <c r="R999" t="s">
        <v>11630</v>
      </c>
    </row>
    <row r="1000" spans="1:18" x14ac:dyDescent="0.3">
      <c r="A1000">
        <v>595423</v>
      </c>
      <c r="B1000">
        <v>19</v>
      </c>
      <c r="C1000" t="s">
        <v>20</v>
      </c>
      <c r="D1000">
        <v>1908</v>
      </c>
      <c r="E1000">
        <v>4</v>
      </c>
      <c r="F1000">
        <v>160000</v>
      </c>
      <c r="G1000">
        <v>272</v>
      </c>
      <c r="H1000">
        <v>1051</v>
      </c>
      <c r="I1000" s="1">
        <v>1552806850618</v>
      </c>
      <c r="J1000" s="1">
        <v>1700000000000</v>
      </c>
      <c r="K1000">
        <v>50690</v>
      </c>
      <c r="L1000">
        <v>51</v>
      </c>
      <c r="M1000">
        <v>233</v>
      </c>
      <c r="N1000">
        <v>233</v>
      </c>
      <c r="O1000">
        <v>51</v>
      </c>
      <c r="P1000">
        <v>51</v>
      </c>
      <c r="Q1000">
        <v>1483</v>
      </c>
      <c r="R1000" t="s">
        <v>11631</v>
      </c>
    </row>
    <row r="1001" spans="1:18" x14ac:dyDescent="0.3">
      <c r="A1001">
        <v>595418</v>
      </c>
      <c r="B1001">
        <v>2</v>
      </c>
      <c r="C1001" t="s">
        <v>20</v>
      </c>
      <c r="D1001">
        <v>1908</v>
      </c>
      <c r="E1001">
        <v>3</v>
      </c>
      <c r="F1001">
        <v>105000</v>
      </c>
      <c r="G1001">
        <v>241</v>
      </c>
      <c r="H1001">
        <v>932</v>
      </c>
      <c r="I1001" s="1">
        <v>1551502145922</v>
      </c>
      <c r="J1001" s="1">
        <v>2295238095238</v>
      </c>
      <c r="K1001">
        <v>45030</v>
      </c>
      <c r="L1001">
        <v>42</v>
      </c>
      <c r="M1001">
        <v>281</v>
      </c>
      <c r="N1001">
        <v>281</v>
      </c>
      <c r="O1001">
        <v>42</v>
      </c>
      <c r="P1001">
        <v>42</v>
      </c>
      <c r="Q1001">
        <v>1483</v>
      </c>
      <c r="R1001" t="s">
        <v>11632</v>
      </c>
    </row>
    <row r="1002" spans="1:18" x14ac:dyDescent="0.3">
      <c r="A1002">
        <v>595425</v>
      </c>
      <c r="B1002">
        <v>10</v>
      </c>
      <c r="C1002" t="s">
        <v>18</v>
      </c>
      <c r="D1002">
        <v>7010</v>
      </c>
      <c r="E1002">
        <v>3</v>
      </c>
      <c r="F1002">
        <v>175000</v>
      </c>
      <c r="G1002">
        <v>224</v>
      </c>
      <c r="H1002">
        <v>952</v>
      </c>
      <c r="I1002" s="1">
        <v>1411764705882</v>
      </c>
      <c r="J1002" s="1">
        <v>1280000000000</v>
      </c>
      <c r="K1002">
        <v>46070</v>
      </c>
      <c r="L1002">
        <v>42</v>
      </c>
      <c r="M1002">
        <v>142</v>
      </c>
      <c r="N1002">
        <v>142</v>
      </c>
      <c r="O1002">
        <v>42</v>
      </c>
      <c r="P1002">
        <v>42</v>
      </c>
      <c r="Q1002">
        <v>1469</v>
      </c>
      <c r="R1002" t="s">
        <v>11633</v>
      </c>
    </row>
    <row r="1003" spans="1:18" x14ac:dyDescent="0.3">
      <c r="A1003">
        <v>595424</v>
      </c>
      <c r="B1003">
        <v>20</v>
      </c>
      <c r="C1003" t="s">
        <v>18</v>
      </c>
      <c r="D1003">
        <v>7010</v>
      </c>
      <c r="E1003">
        <v>2</v>
      </c>
      <c r="F1003">
        <v>160000</v>
      </c>
      <c r="G1003">
        <v>158</v>
      </c>
      <c r="H1003">
        <v>674</v>
      </c>
      <c r="I1003" s="1">
        <v>1406528189910</v>
      </c>
      <c r="J1003" t="s">
        <v>133</v>
      </c>
      <c r="K1003">
        <v>33070</v>
      </c>
      <c r="L1003">
        <v>80</v>
      </c>
      <c r="M1003">
        <v>154</v>
      </c>
      <c r="N1003">
        <v>154</v>
      </c>
      <c r="O1003">
        <v>80</v>
      </c>
      <c r="P1003">
        <v>80</v>
      </c>
      <c r="Q1003">
        <v>1469</v>
      </c>
      <c r="R1003" t="s">
        <v>11634</v>
      </c>
    </row>
    <row r="1004" spans="1:18" x14ac:dyDescent="0.3">
      <c r="A1004">
        <v>595417</v>
      </c>
      <c r="B1004">
        <v>28</v>
      </c>
      <c r="C1004" t="s">
        <v>20</v>
      </c>
      <c r="D1004">
        <v>1908</v>
      </c>
      <c r="E1004">
        <v>2</v>
      </c>
      <c r="F1004">
        <v>205000</v>
      </c>
      <c r="G1004">
        <v>380</v>
      </c>
      <c r="H1004">
        <v>1447</v>
      </c>
      <c r="I1004" s="1">
        <v>1575673807878</v>
      </c>
      <c r="J1004" s="1">
        <v>1853658536585</v>
      </c>
      <c r="K1004">
        <v>69220</v>
      </c>
      <c r="L1004">
        <v>39</v>
      </c>
      <c r="M1004">
        <v>251</v>
      </c>
      <c r="N1004">
        <v>251</v>
      </c>
      <c r="O1004">
        <v>39</v>
      </c>
      <c r="P1004">
        <v>39</v>
      </c>
      <c r="Q1004">
        <v>1483</v>
      </c>
      <c r="R1004" t="s">
        <v>11635</v>
      </c>
    </row>
    <row r="1005" spans="1:18" x14ac:dyDescent="0.3">
      <c r="A1005">
        <v>595407</v>
      </c>
      <c r="B1005">
        <v>24</v>
      </c>
      <c r="C1005" t="s">
        <v>18</v>
      </c>
      <c r="D1005">
        <v>7010</v>
      </c>
      <c r="E1005">
        <v>1</v>
      </c>
      <c r="F1005">
        <v>165000</v>
      </c>
      <c r="G1005">
        <v>331</v>
      </c>
      <c r="H1005">
        <v>1393</v>
      </c>
      <c r="I1005" s="1">
        <v>1425699928212</v>
      </c>
      <c r="J1005" s="1">
        <v>2006060606060</v>
      </c>
      <c r="K1005">
        <v>66650</v>
      </c>
      <c r="L1005">
        <v>40</v>
      </c>
      <c r="M1005">
        <v>261</v>
      </c>
      <c r="N1005">
        <v>261</v>
      </c>
      <c r="O1005">
        <v>40</v>
      </c>
      <c r="P1005">
        <v>40</v>
      </c>
      <c r="Q1005">
        <v>1469</v>
      </c>
      <c r="R1005" t="s">
        <v>11636</v>
      </c>
    </row>
    <row r="1006" spans="1:18" x14ac:dyDescent="0.3">
      <c r="A1006">
        <v>595416</v>
      </c>
      <c r="B1006">
        <v>7</v>
      </c>
      <c r="C1006" t="s">
        <v>20</v>
      </c>
      <c r="D1006">
        <v>1908</v>
      </c>
      <c r="E1006">
        <v>1</v>
      </c>
      <c r="F1006">
        <v>100000</v>
      </c>
      <c r="G1006">
        <v>215</v>
      </c>
      <c r="H1006">
        <v>831</v>
      </c>
      <c r="I1006" s="1">
        <v>1552346570397</v>
      </c>
      <c r="J1006" s="1">
        <v>2150000000000</v>
      </c>
      <c r="K1006">
        <v>40270</v>
      </c>
      <c r="L1006">
        <v>40</v>
      </c>
      <c r="M1006">
        <v>250</v>
      </c>
      <c r="N1006">
        <v>250</v>
      </c>
      <c r="O1006">
        <v>40</v>
      </c>
      <c r="P1006">
        <v>40</v>
      </c>
      <c r="Q1006">
        <v>1483</v>
      </c>
      <c r="R1006" t="s">
        <v>11637</v>
      </c>
    </row>
    <row r="1007" spans="1:18" x14ac:dyDescent="0.3">
      <c r="A1007">
        <v>595411</v>
      </c>
      <c r="B1007">
        <v>26</v>
      </c>
      <c r="C1007" t="s">
        <v>18</v>
      </c>
      <c r="D1007">
        <v>7009</v>
      </c>
      <c r="E1007">
        <v>4</v>
      </c>
      <c r="F1007">
        <v>205000</v>
      </c>
      <c r="G1007">
        <v>426</v>
      </c>
      <c r="H1007">
        <v>1669</v>
      </c>
      <c r="I1007" s="1">
        <v>1531455961653</v>
      </c>
      <c r="J1007" s="1">
        <v>2078048780487</v>
      </c>
      <c r="K1007">
        <v>79530</v>
      </c>
      <c r="L1007">
        <v>16</v>
      </c>
      <c r="M1007">
        <v>190</v>
      </c>
      <c r="N1007">
        <v>190</v>
      </c>
      <c r="O1007">
        <v>16</v>
      </c>
      <c r="P1007">
        <v>16</v>
      </c>
      <c r="Q1007">
        <v>1471</v>
      </c>
      <c r="R1007" t="s">
        <v>11638</v>
      </c>
    </row>
    <row r="1008" spans="1:18" x14ac:dyDescent="0.3">
      <c r="A1008">
        <v>595399</v>
      </c>
      <c r="B1008">
        <v>15</v>
      </c>
      <c r="C1008" t="s">
        <v>18</v>
      </c>
      <c r="D1008">
        <v>7009</v>
      </c>
      <c r="E1008">
        <v>3</v>
      </c>
      <c r="F1008">
        <v>160000</v>
      </c>
      <c r="G1008">
        <v>382</v>
      </c>
      <c r="H1008">
        <v>1476</v>
      </c>
      <c r="I1008" s="1">
        <v>1552845528455</v>
      </c>
      <c r="J1008" s="1">
        <v>2387500000000</v>
      </c>
      <c r="K1008">
        <v>70440</v>
      </c>
      <c r="L1008">
        <v>16</v>
      </c>
      <c r="M1008">
        <v>218</v>
      </c>
      <c r="N1008">
        <v>218</v>
      </c>
      <c r="O1008">
        <v>16</v>
      </c>
      <c r="P1008">
        <v>16</v>
      </c>
      <c r="Q1008">
        <v>1471</v>
      </c>
      <c r="R1008" t="s">
        <v>11639</v>
      </c>
    </row>
    <row r="1009" spans="1:18" x14ac:dyDescent="0.3">
      <c r="A1009">
        <v>595409</v>
      </c>
      <c r="B1009">
        <v>17</v>
      </c>
      <c r="C1009" t="s">
        <v>20</v>
      </c>
      <c r="D1009">
        <v>1907</v>
      </c>
      <c r="E1009">
        <v>5</v>
      </c>
      <c r="F1009">
        <v>175000</v>
      </c>
      <c r="G1009">
        <v>430</v>
      </c>
      <c r="H1009">
        <v>1518</v>
      </c>
      <c r="I1009" s="1">
        <v>1699604743083</v>
      </c>
      <c r="J1009" s="1">
        <v>2457142857142</v>
      </c>
      <c r="K1009">
        <v>72500</v>
      </c>
      <c r="L1009">
        <v>16</v>
      </c>
      <c r="M1009">
        <v>238</v>
      </c>
      <c r="N1009">
        <v>238</v>
      </c>
      <c r="O1009">
        <v>16</v>
      </c>
      <c r="P1009">
        <v>16</v>
      </c>
      <c r="Q1009">
        <v>1491</v>
      </c>
      <c r="R1009" t="s">
        <v>11640</v>
      </c>
    </row>
    <row r="1010" spans="1:18" x14ac:dyDescent="0.3">
      <c r="A1010">
        <v>595398</v>
      </c>
      <c r="B1010">
        <v>23</v>
      </c>
      <c r="C1010" t="s">
        <v>18</v>
      </c>
      <c r="D1010">
        <v>7009</v>
      </c>
      <c r="E1010">
        <v>2</v>
      </c>
      <c r="F1010">
        <v>185000</v>
      </c>
      <c r="G1010">
        <v>489</v>
      </c>
      <c r="H1010">
        <v>1734</v>
      </c>
      <c r="I1010" s="1">
        <v>1692041522491</v>
      </c>
      <c r="J1010" s="1">
        <v>2643243243243</v>
      </c>
      <c r="K1010">
        <v>82480</v>
      </c>
      <c r="L1010">
        <v>10</v>
      </c>
      <c r="M1010">
        <v>225</v>
      </c>
      <c r="N1010">
        <v>225</v>
      </c>
      <c r="O1010">
        <v>10</v>
      </c>
      <c r="P1010">
        <v>10</v>
      </c>
      <c r="Q1010">
        <v>1471</v>
      </c>
      <c r="R1010" t="s">
        <v>11641</v>
      </c>
    </row>
    <row r="1011" spans="1:18" x14ac:dyDescent="0.3">
      <c r="A1011">
        <v>595406</v>
      </c>
      <c r="B1011">
        <v>5</v>
      </c>
      <c r="C1011" t="s">
        <v>20</v>
      </c>
      <c r="D1011">
        <v>1907</v>
      </c>
      <c r="E1011">
        <v>4</v>
      </c>
      <c r="F1011">
        <v>165000</v>
      </c>
      <c r="G1011">
        <v>375</v>
      </c>
      <c r="H1011">
        <v>1538</v>
      </c>
      <c r="I1011" s="1">
        <v>1462938881664</v>
      </c>
      <c r="J1011" s="1">
        <v>2272727272727</v>
      </c>
      <c r="K1011">
        <v>73370</v>
      </c>
      <c r="L1011">
        <v>10</v>
      </c>
      <c r="M1011">
        <v>158</v>
      </c>
      <c r="N1011">
        <v>158</v>
      </c>
      <c r="O1011">
        <v>10</v>
      </c>
      <c r="P1011">
        <v>10</v>
      </c>
      <c r="Q1011">
        <v>1491</v>
      </c>
      <c r="R1011" t="s">
        <v>11642</v>
      </c>
    </row>
    <row r="1012" spans="1:18" x14ac:dyDescent="0.3">
      <c r="A1012">
        <v>595397</v>
      </c>
      <c r="B1012">
        <v>6</v>
      </c>
      <c r="C1012" t="s">
        <v>18</v>
      </c>
      <c r="D1012">
        <v>7009</v>
      </c>
      <c r="E1012">
        <v>1</v>
      </c>
      <c r="F1012">
        <v>130000</v>
      </c>
      <c r="G1012">
        <v>480</v>
      </c>
      <c r="H1012">
        <v>1707</v>
      </c>
      <c r="I1012" s="1">
        <v>1687170474516</v>
      </c>
      <c r="J1012" s="1">
        <v>3692307692307</v>
      </c>
      <c r="K1012">
        <v>81220</v>
      </c>
      <c r="L1012">
        <v>10</v>
      </c>
      <c r="M1012">
        <v>337</v>
      </c>
      <c r="N1012">
        <v>337</v>
      </c>
      <c r="O1012">
        <v>10</v>
      </c>
      <c r="P1012">
        <v>10</v>
      </c>
      <c r="Q1012">
        <v>1471</v>
      </c>
      <c r="R1012" t="s">
        <v>11643</v>
      </c>
    </row>
    <row r="1013" spans="1:18" x14ac:dyDescent="0.3">
      <c r="A1013">
        <v>595404</v>
      </c>
      <c r="B1013">
        <v>18</v>
      </c>
      <c r="C1013" t="s">
        <v>20</v>
      </c>
      <c r="D1013">
        <v>1907</v>
      </c>
      <c r="E1013">
        <v>3</v>
      </c>
      <c r="F1013">
        <v>160000</v>
      </c>
      <c r="G1013">
        <v>416</v>
      </c>
      <c r="H1013">
        <v>1575</v>
      </c>
      <c r="I1013" s="1">
        <v>1584761904761</v>
      </c>
      <c r="J1013" s="1">
        <v>2600000000000</v>
      </c>
      <c r="K1013">
        <v>75140</v>
      </c>
      <c r="L1013">
        <v>10</v>
      </c>
      <c r="M1013">
        <v>204</v>
      </c>
      <c r="N1013">
        <v>204</v>
      </c>
      <c r="O1013">
        <v>10</v>
      </c>
      <c r="P1013">
        <v>10</v>
      </c>
      <c r="Q1013">
        <v>1491</v>
      </c>
      <c r="R1013" t="s">
        <v>11644</v>
      </c>
    </row>
    <row r="1014" spans="1:18" x14ac:dyDescent="0.3">
      <c r="A1014">
        <v>595389</v>
      </c>
      <c r="B1014">
        <v>3</v>
      </c>
      <c r="C1014" t="s">
        <v>18</v>
      </c>
      <c r="D1014">
        <v>7008</v>
      </c>
      <c r="E1014">
        <v>2</v>
      </c>
      <c r="F1014">
        <v>100000</v>
      </c>
      <c r="G1014">
        <v>284</v>
      </c>
      <c r="H1014">
        <v>1130</v>
      </c>
      <c r="I1014" s="1">
        <v>1507964601769</v>
      </c>
      <c r="J1014" s="1">
        <v>2840000000000</v>
      </c>
      <c r="K1014">
        <v>54230</v>
      </c>
      <c r="L1014">
        <v>15</v>
      </c>
      <c r="M1014">
        <v>243</v>
      </c>
      <c r="N1014">
        <v>243</v>
      </c>
      <c r="O1014">
        <v>15</v>
      </c>
      <c r="P1014">
        <v>15</v>
      </c>
      <c r="Q1014">
        <v>1469</v>
      </c>
      <c r="R1014" t="s">
        <v>11645</v>
      </c>
    </row>
    <row r="1015" spans="1:18" x14ac:dyDescent="0.3">
      <c r="A1015">
        <v>595401</v>
      </c>
      <c r="B1015">
        <v>16</v>
      </c>
      <c r="C1015" t="s">
        <v>20</v>
      </c>
      <c r="D1015">
        <v>1907</v>
      </c>
      <c r="E1015">
        <v>2</v>
      </c>
      <c r="F1015">
        <v>165000</v>
      </c>
      <c r="G1015">
        <v>400</v>
      </c>
      <c r="H1015">
        <v>1629</v>
      </c>
      <c r="I1015" s="1">
        <v>1473296500920</v>
      </c>
      <c r="J1015" s="1">
        <v>2424242424242</v>
      </c>
      <c r="K1015">
        <v>77680</v>
      </c>
      <c r="L1015">
        <v>10</v>
      </c>
      <c r="M1015">
        <v>180</v>
      </c>
      <c r="N1015">
        <v>180</v>
      </c>
      <c r="O1015">
        <v>10</v>
      </c>
      <c r="P1015">
        <v>10</v>
      </c>
      <c r="Q1015">
        <v>1491</v>
      </c>
      <c r="R1015" t="s">
        <v>11646</v>
      </c>
    </row>
    <row r="1016" spans="1:18" x14ac:dyDescent="0.3">
      <c r="A1016">
        <v>595400</v>
      </c>
      <c r="B1016">
        <v>27</v>
      </c>
      <c r="C1016" t="s">
        <v>20</v>
      </c>
      <c r="D1016">
        <v>1907</v>
      </c>
      <c r="E1016">
        <v>1</v>
      </c>
      <c r="F1016">
        <v>170000</v>
      </c>
      <c r="G1016">
        <v>419</v>
      </c>
      <c r="H1016">
        <v>1543</v>
      </c>
      <c r="I1016" s="1">
        <v>1629293583927</v>
      </c>
      <c r="J1016" s="1">
        <v>2464705882352</v>
      </c>
      <c r="K1016">
        <v>73590</v>
      </c>
      <c r="L1016">
        <v>10</v>
      </c>
      <c r="M1016">
        <v>189</v>
      </c>
      <c r="N1016">
        <v>189</v>
      </c>
      <c r="O1016">
        <v>10</v>
      </c>
      <c r="P1016">
        <v>10</v>
      </c>
      <c r="Q1016">
        <v>1491</v>
      </c>
      <c r="R1016" t="s">
        <v>11647</v>
      </c>
    </row>
    <row r="1017" spans="1:18" x14ac:dyDescent="0.3">
      <c r="A1017">
        <v>595388</v>
      </c>
      <c r="B1017">
        <v>19</v>
      </c>
      <c r="C1017" t="s">
        <v>18</v>
      </c>
      <c r="D1017">
        <v>7008</v>
      </c>
      <c r="E1017">
        <v>1</v>
      </c>
      <c r="F1017">
        <v>160000</v>
      </c>
      <c r="G1017">
        <v>444</v>
      </c>
      <c r="H1017">
        <v>1608</v>
      </c>
      <c r="I1017" s="1">
        <v>1656716417910</v>
      </c>
      <c r="J1017" s="1">
        <v>2775000000000</v>
      </c>
      <c r="K1017">
        <v>76680</v>
      </c>
      <c r="L1017">
        <v>10</v>
      </c>
      <c r="M1017">
        <v>230</v>
      </c>
      <c r="N1017">
        <v>230</v>
      </c>
      <c r="O1017">
        <v>10</v>
      </c>
      <c r="P1017">
        <v>10</v>
      </c>
      <c r="Q1017">
        <v>1469</v>
      </c>
      <c r="R1017" t="s">
        <v>11648</v>
      </c>
    </row>
    <row r="1018" spans="1:18" x14ac:dyDescent="0.3">
      <c r="A1018">
        <v>595374</v>
      </c>
      <c r="B1018">
        <v>14</v>
      </c>
      <c r="C1018" t="s">
        <v>18</v>
      </c>
      <c r="D1018">
        <v>7007</v>
      </c>
      <c r="E1018">
        <v>4</v>
      </c>
      <c r="F1018">
        <v>170000</v>
      </c>
      <c r="G1018">
        <v>420</v>
      </c>
      <c r="H1018">
        <v>1573</v>
      </c>
      <c r="I1018" s="1">
        <v>1602034329307</v>
      </c>
      <c r="J1018" s="1">
        <v>2470588235294</v>
      </c>
      <c r="K1018">
        <v>74980</v>
      </c>
      <c r="L1018">
        <v>10</v>
      </c>
      <c r="M1018">
        <v>190</v>
      </c>
      <c r="N1018">
        <v>190</v>
      </c>
      <c r="O1018">
        <v>10</v>
      </c>
      <c r="P1018">
        <v>10</v>
      </c>
      <c r="Q1018">
        <v>1469</v>
      </c>
      <c r="R1018" t="s">
        <v>11649</v>
      </c>
    </row>
    <row r="1019" spans="1:18" x14ac:dyDescent="0.3">
      <c r="A1019">
        <v>595391</v>
      </c>
      <c r="B1019">
        <v>2</v>
      </c>
      <c r="C1019" t="s">
        <v>20</v>
      </c>
      <c r="D1019">
        <v>1906</v>
      </c>
      <c r="E1019">
        <v>4</v>
      </c>
      <c r="F1019">
        <v>100000</v>
      </c>
      <c r="G1019">
        <v>275</v>
      </c>
      <c r="H1019">
        <v>1126</v>
      </c>
      <c r="I1019" s="1">
        <v>1465364120781</v>
      </c>
      <c r="J1019" s="1">
        <v>2750000000000</v>
      </c>
      <c r="K1019">
        <v>54150</v>
      </c>
      <c r="L1019">
        <v>10</v>
      </c>
      <c r="M1019">
        <v>191</v>
      </c>
      <c r="N1019">
        <v>191</v>
      </c>
      <c r="O1019">
        <v>10</v>
      </c>
      <c r="P1019">
        <v>10</v>
      </c>
      <c r="Q1019">
        <v>1478</v>
      </c>
      <c r="R1019" t="s">
        <v>11650</v>
      </c>
    </row>
    <row r="1020" spans="1:18" x14ac:dyDescent="0.3">
      <c r="A1020">
        <v>595377</v>
      </c>
      <c r="B1020">
        <v>21</v>
      </c>
      <c r="C1020" t="s">
        <v>18</v>
      </c>
      <c r="D1020">
        <v>7007</v>
      </c>
      <c r="E1020">
        <v>3</v>
      </c>
      <c r="F1020">
        <v>170000</v>
      </c>
      <c r="G1020">
        <v>483</v>
      </c>
      <c r="H1020">
        <v>1714</v>
      </c>
      <c r="I1020" s="1">
        <v>1690781796966</v>
      </c>
      <c r="J1020" s="1">
        <v>2841176470588</v>
      </c>
      <c r="K1020">
        <v>81670</v>
      </c>
      <c r="L1020">
        <v>10</v>
      </c>
      <c r="M1020">
        <v>247</v>
      </c>
      <c r="N1020">
        <v>247</v>
      </c>
      <c r="O1020">
        <v>10</v>
      </c>
      <c r="P1020">
        <v>10</v>
      </c>
      <c r="Q1020">
        <v>1469</v>
      </c>
      <c r="R1020" t="s">
        <v>11651</v>
      </c>
    </row>
    <row r="1021" spans="1:18" x14ac:dyDescent="0.3">
      <c r="A1021">
        <v>595390</v>
      </c>
      <c r="B1021">
        <v>11</v>
      </c>
      <c r="C1021" t="s">
        <v>20</v>
      </c>
      <c r="D1021">
        <v>1906</v>
      </c>
      <c r="E1021">
        <v>3</v>
      </c>
      <c r="F1021">
        <v>160000</v>
      </c>
      <c r="G1021">
        <v>243</v>
      </c>
      <c r="H1021">
        <v>914</v>
      </c>
      <c r="I1021" s="1">
        <v>1595185995623</v>
      </c>
      <c r="J1021" s="1">
        <v>1518750000000</v>
      </c>
      <c r="K1021">
        <v>44260</v>
      </c>
      <c r="L1021">
        <v>10</v>
      </c>
      <c r="M1021">
        <v>204</v>
      </c>
      <c r="N1021">
        <v>204</v>
      </c>
      <c r="O1021">
        <v>10</v>
      </c>
      <c r="P1021">
        <v>10</v>
      </c>
      <c r="Q1021">
        <v>1478</v>
      </c>
      <c r="R1021" t="s">
        <v>11652</v>
      </c>
    </row>
    <row r="1022" spans="1:18" x14ac:dyDescent="0.3">
      <c r="A1022">
        <v>595390</v>
      </c>
      <c r="B1022">
        <v>11</v>
      </c>
      <c r="C1022" t="s">
        <v>20</v>
      </c>
      <c r="D1022">
        <v>1906</v>
      </c>
      <c r="E1022">
        <v>3</v>
      </c>
      <c r="F1022">
        <v>160000</v>
      </c>
      <c r="G1022">
        <v>220</v>
      </c>
      <c r="H1022">
        <v>795</v>
      </c>
      <c r="I1022" s="1">
        <v>1660377358490</v>
      </c>
      <c r="J1022" s="1">
        <v>1375000000000</v>
      </c>
      <c r="K1022">
        <v>38790</v>
      </c>
      <c r="L1022">
        <v>10</v>
      </c>
      <c r="M1022">
        <v>204</v>
      </c>
      <c r="N1022">
        <v>204</v>
      </c>
      <c r="O1022">
        <v>10</v>
      </c>
      <c r="P1022">
        <v>10</v>
      </c>
      <c r="Q1022">
        <v>1478</v>
      </c>
      <c r="R1022" t="s">
        <v>11653</v>
      </c>
    </row>
    <row r="1023" spans="1:18" x14ac:dyDescent="0.3">
      <c r="A1023">
        <v>595372</v>
      </c>
      <c r="B1023">
        <v>28</v>
      </c>
      <c r="C1023" t="s">
        <v>18</v>
      </c>
      <c r="D1023">
        <v>7007</v>
      </c>
      <c r="E1023">
        <v>2</v>
      </c>
      <c r="F1023">
        <v>200000</v>
      </c>
      <c r="G1023">
        <v>576</v>
      </c>
      <c r="H1023">
        <v>2040</v>
      </c>
      <c r="I1023" s="1">
        <v>1694117647058</v>
      </c>
      <c r="J1023" s="1">
        <v>2880000000000</v>
      </c>
      <c r="K1023">
        <v>96830</v>
      </c>
      <c r="L1023">
        <v>10</v>
      </c>
      <c r="M1023">
        <v>273</v>
      </c>
      <c r="N1023">
        <v>273</v>
      </c>
      <c r="O1023">
        <v>10</v>
      </c>
      <c r="P1023">
        <v>10</v>
      </c>
      <c r="Q1023">
        <v>1459</v>
      </c>
      <c r="R1023" t="s">
        <v>11654</v>
      </c>
    </row>
    <row r="1024" spans="1:18" x14ac:dyDescent="0.3">
      <c r="A1024">
        <v>595387</v>
      </c>
      <c r="B1024">
        <v>5</v>
      </c>
      <c r="C1024" t="s">
        <v>20</v>
      </c>
      <c r="D1024">
        <v>1906</v>
      </c>
      <c r="E1024">
        <v>2</v>
      </c>
      <c r="F1024">
        <v>160000</v>
      </c>
      <c r="G1024">
        <v>383</v>
      </c>
      <c r="H1024">
        <v>1484</v>
      </c>
      <c r="I1024" s="1">
        <v>1548517520215</v>
      </c>
      <c r="J1024" s="1">
        <v>2393750000000</v>
      </c>
      <c r="K1024">
        <v>70760</v>
      </c>
      <c r="L1024">
        <v>10</v>
      </c>
      <c r="M1024">
        <v>173</v>
      </c>
      <c r="N1024">
        <v>173</v>
      </c>
      <c r="O1024">
        <v>10</v>
      </c>
      <c r="P1024">
        <v>10</v>
      </c>
      <c r="Q1024">
        <v>1478</v>
      </c>
      <c r="R1024" t="s">
        <v>11655</v>
      </c>
    </row>
    <row r="1025" spans="1:18" x14ac:dyDescent="0.3">
      <c r="A1025">
        <v>595371</v>
      </c>
      <c r="B1025">
        <v>22</v>
      </c>
      <c r="C1025" t="s">
        <v>18</v>
      </c>
      <c r="D1025">
        <v>7007</v>
      </c>
      <c r="E1025">
        <v>1</v>
      </c>
      <c r="F1025">
        <v>165000</v>
      </c>
      <c r="G1025">
        <v>439</v>
      </c>
      <c r="H1025">
        <v>1590</v>
      </c>
      <c r="I1025" s="1">
        <v>1656603773584</v>
      </c>
      <c r="J1025" s="1">
        <v>2660606060606</v>
      </c>
      <c r="K1025">
        <v>75830</v>
      </c>
      <c r="L1025">
        <v>10</v>
      </c>
      <c r="M1025">
        <v>275</v>
      </c>
      <c r="N1025">
        <v>275</v>
      </c>
      <c r="O1025">
        <v>10</v>
      </c>
      <c r="P1025">
        <v>10</v>
      </c>
      <c r="Q1025">
        <v>1459</v>
      </c>
      <c r="R1025" t="s">
        <v>11656</v>
      </c>
    </row>
    <row r="1026" spans="1:18" x14ac:dyDescent="0.3">
      <c r="A1026">
        <v>595371</v>
      </c>
      <c r="B1026">
        <v>22</v>
      </c>
      <c r="C1026" t="s">
        <v>18</v>
      </c>
      <c r="D1026">
        <v>7007</v>
      </c>
      <c r="E1026">
        <v>1</v>
      </c>
      <c r="F1026">
        <v>165000</v>
      </c>
      <c r="G1026">
        <v>503</v>
      </c>
      <c r="H1026">
        <v>1850</v>
      </c>
      <c r="I1026" s="1">
        <v>1631351351351</v>
      </c>
      <c r="J1026" s="1">
        <v>3048484848484</v>
      </c>
      <c r="K1026">
        <v>92610</v>
      </c>
      <c r="L1026">
        <v>10</v>
      </c>
      <c r="M1026">
        <v>275</v>
      </c>
      <c r="N1026">
        <v>275</v>
      </c>
      <c r="O1026">
        <v>10</v>
      </c>
      <c r="P1026">
        <v>10</v>
      </c>
      <c r="Q1026">
        <v>1459</v>
      </c>
      <c r="R1026" t="s">
        <v>11656</v>
      </c>
    </row>
    <row r="1027" spans="1:18" x14ac:dyDescent="0.3">
      <c r="A1027">
        <v>595386</v>
      </c>
      <c r="B1027">
        <v>7</v>
      </c>
      <c r="C1027" t="s">
        <v>20</v>
      </c>
      <c r="D1027">
        <v>1906</v>
      </c>
      <c r="E1027">
        <v>1</v>
      </c>
      <c r="F1027">
        <v>100000</v>
      </c>
      <c r="G1027">
        <v>304</v>
      </c>
      <c r="H1027">
        <v>1169</v>
      </c>
      <c r="I1027" s="1">
        <v>1560307955517</v>
      </c>
      <c r="J1027" s="1">
        <v>3040000000000</v>
      </c>
      <c r="K1027">
        <v>56160</v>
      </c>
      <c r="L1027">
        <v>10</v>
      </c>
      <c r="M1027">
        <v>230</v>
      </c>
      <c r="N1027">
        <v>230</v>
      </c>
      <c r="O1027">
        <v>10</v>
      </c>
      <c r="P1027">
        <v>10</v>
      </c>
      <c r="Q1027">
        <v>1478</v>
      </c>
      <c r="R1027" t="s">
        <v>11657</v>
      </c>
    </row>
    <row r="1028" spans="1:18" x14ac:dyDescent="0.3">
      <c r="A1028">
        <v>595382</v>
      </c>
      <c r="B1028">
        <v>26</v>
      </c>
      <c r="C1028" t="s">
        <v>18</v>
      </c>
      <c r="D1028">
        <v>7006</v>
      </c>
      <c r="E1028">
        <v>4</v>
      </c>
      <c r="F1028">
        <v>200000</v>
      </c>
      <c r="G1028">
        <v>373</v>
      </c>
      <c r="H1028">
        <v>1508</v>
      </c>
      <c r="I1028" s="1">
        <v>1484084880636</v>
      </c>
      <c r="J1028" s="1">
        <v>1865000000000</v>
      </c>
      <c r="K1028">
        <v>72080</v>
      </c>
      <c r="L1028">
        <v>15</v>
      </c>
      <c r="M1028">
        <v>147</v>
      </c>
      <c r="N1028">
        <v>147</v>
      </c>
      <c r="O1028">
        <v>15</v>
      </c>
      <c r="P1028">
        <v>15</v>
      </c>
      <c r="Q1028">
        <v>1471</v>
      </c>
      <c r="R1028" t="s">
        <v>11658</v>
      </c>
    </row>
    <row r="1029" spans="1:18" x14ac:dyDescent="0.3">
      <c r="A1029">
        <v>595381</v>
      </c>
      <c r="B1029">
        <v>16</v>
      </c>
      <c r="C1029" t="s">
        <v>20</v>
      </c>
      <c r="D1029">
        <v>1905</v>
      </c>
      <c r="E1029">
        <v>5</v>
      </c>
      <c r="F1029">
        <v>165000</v>
      </c>
      <c r="G1029">
        <v>500</v>
      </c>
      <c r="H1029">
        <v>1747</v>
      </c>
      <c r="I1029" s="1">
        <v>1717229536348</v>
      </c>
      <c r="J1029" s="1">
        <v>3030303030303</v>
      </c>
      <c r="K1029">
        <v>83090</v>
      </c>
      <c r="L1029">
        <v>10</v>
      </c>
      <c r="M1029">
        <v>272</v>
      </c>
      <c r="N1029">
        <v>272</v>
      </c>
      <c r="O1029">
        <v>10</v>
      </c>
      <c r="P1029">
        <v>10</v>
      </c>
      <c r="Q1029">
        <v>1472</v>
      </c>
      <c r="R1029" t="s">
        <v>11659</v>
      </c>
    </row>
    <row r="1030" spans="1:18" x14ac:dyDescent="0.3">
      <c r="A1030">
        <v>595375</v>
      </c>
      <c r="B1030">
        <v>18</v>
      </c>
      <c r="C1030" t="s">
        <v>18</v>
      </c>
      <c r="D1030">
        <v>7006</v>
      </c>
      <c r="E1030">
        <v>3</v>
      </c>
      <c r="F1030">
        <v>158000</v>
      </c>
      <c r="G1030">
        <v>341</v>
      </c>
      <c r="H1030">
        <v>1439</v>
      </c>
      <c r="I1030" s="1">
        <v>1421820708825</v>
      </c>
      <c r="J1030" s="1">
        <v>2158227848101</v>
      </c>
      <c r="K1030">
        <v>68760</v>
      </c>
      <c r="L1030">
        <v>10</v>
      </c>
      <c r="M1030">
        <v>139</v>
      </c>
      <c r="N1030">
        <v>139</v>
      </c>
      <c r="O1030">
        <v>10</v>
      </c>
      <c r="P1030">
        <v>10</v>
      </c>
      <c r="Q1030">
        <v>1471</v>
      </c>
      <c r="R1030" t="s">
        <v>11660</v>
      </c>
    </row>
    <row r="1031" spans="1:18" x14ac:dyDescent="0.3">
      <c r="A1031">
        <v>595378</v>
      </c>
      <c r="B1031">
        <v>23</v>
      </c>
      <c r="C1031" t="s">
        <v>20</v>
      </c>
      <c r="D1031">
        <v>1905</v>
      </c>
      <c r="E1031">
        <v>4</v>
      </c>
      <c r="F1031">
        <v>182000</v>
      </c>
      <c r="G1031">
        <v>519</v>
      </c>
      <c r="H1031">
        <v>1816</v>
      </c>
      <c r="I1031" s="1">
        <v>1714757709251</v>
      </c>
      <c r="J1031" s="1">
        <v>2851648351648</v>
      </c>
      <c r="K1031">
        <v>86370</v>
      </c>
      <c r="L1031">
        <v>10</v>
      </c>
      <c r="M1031">
        <v>256</v>
      </c>
      <c r="N1031">
        <v>256</v>
      </c>
      <c r="O1031">
        <v>10</v>
      </c>
      <c r="P1031">
        <v>10</v>
      </c>
      <c r="Q1031">
        <v>1472</v>
      </c>
      <c r="R1031" t="s">
        <v>11661</v>
      </c>
    </row>
    <row r="1032" spans="1:18" x14ac:dyDescent="0.3">
      <c r="A1032">
        <v>595356</v>
      </c>
      <c r="B1032">
        <v>27</v>
      </c>
      <c r="C1032" t="s">
        <v>18</v>
      </c>
      <c r="D1032">
        <v>7006</v>
      </c>
      <c r="E1032">
        <v>2</v>
      </c>
      <c r="F1032">
        <v>176000</v>
      </c>
      <c r="G1032">
        <v>403</v>
      </c>
      <c r="H1032">
        <v>1308</v>
      </c>
      <c r="I1032" s="1">
        <v>1848623853211</v>
      </c>
      <c r="J1032" s="1">
        <v>2289772727272</v>
      </c>
      <c r="K1032">
        <v>62730</v>
      </c>
      <c r="L1032">
        <v>10</v>
      </c>
      <c r="M1032">
        <v>165</v>
      </c>
      <c r="N1032">
        <v>165</v>
      </c>
      <c r="O1032">
        <v>10</v>
      </c>
      <c r="P1032">
        <v>10</v>
      </c>
      <c r="Q1032">
        <v>1471</v>
      </c>
      <c r="R1032" t="s">
        <v>11662</v>
      </c>
    </row>
    <row r="1033" spans="1:18" x14ac:dyDescent="0.3">
      <c r="A1033">
        <v>595376</v>
      </c>
      <c r="B1033">
        <v>6</v>
      </c>
      <c r="C1033" t="s">
        <v>20</v>
      </c>
      <c r="D1033">
        <v>1905</v>
      </c>
      <c r="E1033">
        <v>3</v>
      </c>
      <c r="F1033">
        <v>131000</v>
      </c>
      <c r="G1033">
        <v>162</v>
      </c>
      <c r="H1033">
        <v>629</v>
      </c>
      <c r="I1033" s="1">
        <v>1545310015898</v>
      </c>
      <c r="J1033" s="1">
        <v>1236641221374</v>
      </c>
      <c r="K1033">
        <v>30840</v>
      </c>
      <c r="L1033">
        <v>69</v>
      </c>
      <c r="M1033">
        <v>173</v>
      </c>
      <c r="N1033">
        <v>173</v>
      </c>
      <c r="O1033">
        <v>69</v>
      </c>
      <c r="P1033">
        <v>69</v>
      </c>
      <c r="Q1033">
        <v>1472</v>
      </c>
      <c r="R1033" t="s">
        <v>11663</v>
      </c>
    </row>
    <row r="1034" spans="1:18" x14ac:dyDescent="0.3">
      <c r="A1034">
        <v>595370</v>
      </c>
      <c r="B1034">
        <v>15</v>
      </c>
      <c r="C1034" t="s">
        <v>20</v>
      </c>
      <c r="D1034">
        <v>1905</v>
      </c>
      <c r="E1034">
        <v>2</v>
      </c>
      <c r="F1034">
        <v>161000</v>
      </c>
      <c r="G1034">
        <v>242</v>
      </c>
      <c r="H1034">
        <v>956</v>
      </c>
      <c r="I1034" s="1">
        <v>1518828451882</v>
      </c>
      <c r="J1034" s="1">
        <v>1503105590062</v>
      </c>
      <c r="K1034">
        <v>46250</v>
      </c>
      <c r="L1034">
        <v>63</v>
      </c>
      <c r="M1034">
        <v>223</v>
      </c>
      <c r="N1034">
        <v>223</v>
      </c>
      <c r="O1034">
        <v>63</v>
      </c>
      <c r="P1034">
        <v>63</v>
      </c>
      <c r="Q1034">
        <v>1472</v>
      </c>
      <c r="R1034" t="s">
        <v>11664</v>
      </c>
    </row>
    <row r="1035" spans="1:18" x14ac:dyDescent="0.3">
      <c r="A1035">
        <v>595355</v>
      </c>
      <c r="B1035">
        <v>11</v>
      </c>
      <c r="C1035" t="s">
        <v>18</v>
      </c>
      <c r="D1035">
        <v>7006</v>
      </c>
      <c r="E1035">
        <v>1</v>
      </c>
      <c r="F1035">
        <v>165000</v>
      </c>
      <c r="G1035">
        <v>237</v>
      </c>
      <c r="H1035">
        <v>1005</v>
      </c>
      <c r="I1035" s="1">
        <v>1414925373134</v>
      </c>
      <c r="J1035" s="1">
        <v>1436363636363</v>
      </c>
      <c r="K1035">
        <v>48520</v>
      </c>
      <c r="L1035">
        <v>63</v>
      </c>
      <c r="M1035">
        <v>211</v>
      </c>
      <c r="N1035">
        <v>211</v>
      </c>
      <c r="O1035">
        <v>63</v>
      </c>
      <c r="P1035">
        <v>63</v>
      </c>
      <c r="Q1035">
        <v>1471</v>
      </c>
      <c r="R1035" t="s">
        <v>11665</v>
      </c>
    </row>
    <row r="1036" spans="1:18" x14ac:dyDescent="0.3">
      <c r="A1036">
        <v>595369</v>
      </c>
      <c r="B1036">
        <v>10</v>
      </c>
      <c r="C1036" t="s">
        <v>20</v>
      </c>
      <c r="D1036">
        <v>1905</v>
      </c>
      <c r="E1036">
        <v>1</v>
      </c>
      <c r="F1036">
        <v>170000</v>
      </c>
      <c r="G1036">
        <v>241</v>
      </c>
      <c r="H1036">
        <v>916</v>
      </c>
      <c r="I1036" s="1">
        <v>1578602620087</v>
      </c>
      <c r="J1036" s="1">
        <v>1417647058823</v>
      </c>
      <c r="K1036">
        <v>44180</v>
      </c>
      <c r="L1036">
        <v>71</v>
      </c>
      <c r="M1036">
        <v>225</v>
      </c>
      <c r="N1036">
        <v>225</v>
      </c>
      <c r="O1036">
        <v>71</v>
      </c>
      <c r="P1036">
        <v>71</v>
      </c>
      <c r="Q1036">
        <v>1472</v>
      </c>
      <c r="R1036" t="s">
        <v>11666</v>
      </c>
    </row>
    <row r="1037" spans="1:18" x14ac:dyDescent="0.3">
      <c r="A1037">
        <v>595361</v>
      </c>
      <c r="B1037">
        <v>24</v>
      </c>
      <c r="C1037" t="s">
        <v>18</v>
      </c>
      <c r="D1037">
        <v>7005</v>
      </c>
      <c r="E1037">
        <v>6</v>
      </c>
      <c r="F1037">
        <v>165000</v>
      </c>
      <c r="G1037">
        <v>167</v>
      </c>
      <c r="H1037">
        <v>696</v>
      </c>
      <c r="I1037" s="1">
        <v>1439655172413</v>
      </c>
      <c r="J1037" s="1">
        <v>1012121212121</v>
      </c>
      <c r="K1037">
        <v>34090</v>
      </c>
      <c r="L1037">
        <v>65</v>
      </c>
      <c r="M1037">
        <v>138</v>
      </c>
      <c r="N1037">
        <v>138</v>
      </c>
      <c r="O1037">
        <v>65</v>
      </c>
      <c r="P1037">
        <v>65</v>
      </c>
      <c r="Q1037">
        <v>1455</v>
      </c>
      <c r="R1037" t="s">
        <v>11667</v>
      </c>
    </row>
    <row r="1038" spans="1:18" x14ac:dyDescent="0.3">
      <c r="A1038">
        <v>595360</v>
      </c>
      <c r="B1038">
        <v>12</v>
      </c>
      <c r="C1038" t="s">
        <v>18</v>
      </c>
      <c r="D1038">
        <v>7005</v>
      </c>
      <c r="E1038">
        <v>5</v>
      </c>
      <c r="F1038">
        <v>175000</v>
      </c>
      <c r="G1038">
        <v>269</v>
      </c>
      <c r="H1038">
        <v>1120</v>
      </c>
      <c r="I1038" s="1">
        <v>1441071428571</v>
      </c>
      <c r="J1038" s="1">
        <v>1537142857142</v>
      </c>
      <c r="K1038">
        <v>53970</v>
      </c>
      <c r="L1038">
        <v>65</v>
      </c>
      <c r="M1038">
        <v>239</v>
      </c>
      <c r="N1038">
        <v>239</v>
      </c>
      <c r="O1038">
        <v>65</v>
      </c>
      <c r="P1038">
        <v>65</v>
      </c>
      <c r="Q1038">
        <v>1455</v>
      </c>
      <c r="R1038" t="s">
        <v>11668</v>
      </c>
    </row>
    <row r="1039" spans="1:18" x14ac:dyDescent="0.3">
      <c r="A1039">
        <v>595362</v>
      </c>
      <c r="B1039">
        <v>17</v>
      </c>
      <c r="C1039" t="s">
        <v>20</v>
      </c>
      <c r="D1039">
        <v>1904</v>
      </c>
      <c r="E1039">
        <v>5</v>
      </c>
      <c r="F1039">
        <v>171000</v>
      </c>
      <c r="G1039">
        <v>248</v>
      </c>
      <c r="H1039">
        <v>930</v>
      </c>
      <c r="I1039" s="1">
        <v>1600000000000</v>
      </c>
      <c r="J1039" s="1">
        <v>1450292397660</v>
      </c>
      <c r="K1039">
        <v>44990</v>
      </c>
      <c r="L1039">
        <v>66</v>
      </c>
      <c r="M1039">
        <v>222</v>
      </c>
      <c r="N1039">
        <v>222</v>
      </c>
      <c r="O1039">
        <v>66</v>
      </c>
      <c r="P1039">
        <v>66</v>
      </c>
      <c r="Q1039">
        <v>1475</v>
      </c>
      <c r="R1039" t="s">
        <v>11669</v>
      </c>
    </row>
    <row r="1040" spans="1:18" x14ac:dyDescent="0.3">
      <c r="A1040">
        <v>595359</v>
      </c>
      <c r="B1040">
        <v>26</v>
      </c>
      <c r="C1040" t="s">
        <v>18</v>
      </c>
      <c r="D1040">
        <v>7005</v>
      </c>
      <c r="E1040">
        <v>4</v>
      </c>
      <c r="F1040">
        <v>207000</v>
      </c>
      <c r="G1040">
        <v>352</v>
      </c>
      <c r="H1040">
        <v>1465</v>
      </c>
      <c r="I1040" s="1">
        <v>1441638225255</v>
      </c>
      <c r="J1040" s="1">
        <v>1700483091787</v>
      </c>
      <c r="K1040">
        <v>70050</v>
      </c>
      <c r="L1040">
        <v>71</v>
      </c>
      <c r="M1040">
        <v>302</v>
      </c>
      <c r="N1040">
        <v>302</v>
      </c>
      <c r="O1040">
        <v>71</v>
      </c>
      <c r="P1040">
        <v>71</v>
      </c>
      <c r="Q1040">
        <v>1450</v>
      </c>
      <c r="R1040" t="s">
        <v>11670</v>
      </c>
    </row>
    <row r="1041" spans="1:18" x14ac:dyDescent="0.3">
      <c r="A1041">
        <v>595358</v>
      </c>
      <c r="B1041">
        <v>18</v>
      </c>
      <c r="C1041" t="s">
        <v>18</v>
      </c>
      <c r="D1041">
        <v>7005</v>
      </c>
      <c r="E1041">
        <v>3</v>
      </c>
      <c r="F1041">
        <v>159000</v>
      </c>
      <c r="G1041">
        <v>302</v>
      </c>
      <c r="H1041">
        <v>1147</v>
      </c>
      <c r="I1041" s="1">
        <v>1579773321708</v>
      </c>
      <c r="J1041" s="1">
        <v>1899371069182</v>
      </c>
      <c r="K1041">
        <v>55120</v>
      </c>
      <c r="L1041">
        <v>74</v>
      </c>
      <c r="M1041">
        <v>320</v>
      </c>
      <c r="N1041">
        <v>320</v>
      </c>
      <c r="O1041">
        <v>74</v>
      </c>
      <c r="P1041">
        <v>74</v>
      </c>
      <c r="Q1041">
        <v>1450</v>
      </c>
      <c r="R1041" t="s">
        <v>11671</v>
      </c>
    </row>
    <row r="1042" spans="1:18" x14ac:dyDescent="0.3">
      <c r="A1042">
        <v>595357</v>
      </c>
      <c r="B1042">
        <v>2</v>
      </c>
      <c r="C1042" t="s">
        <v>20</v>
      </c>
      <c r="D1042">
        <v>1904</v>
      </c>
      <c r="E1042">
        <v>4</v>
      </c>
      <c r="F1042">
        <v>100000</v>
      </c>
      <c r="G1042">
        <v>151</v>
      </c>
      <c r="H1042">
        <v>663</v>
      </c>
      <c r="I1042" s="1">
        <v>1366515837104</v>
      </c>
      <c r="J1042" s="1">
        <v>1510000000000</v>
      </c>
      <c r="K1042">
        <v>32540</v>
      </c>
      <c r="L1042">
        <v>74</v>
      </c>
      <c r="M1042">
        <v>218</v>
      </c>
      <c r="N1042">
        <v>218</v>
      </c>
      <c r="O1042">
        <v>74</v>
      </c>
      <c r="P1042">
        <v>74</v>
      </c>
      <c r="Q1042">
        <v>1475</v>
      </c>
      <c r="R1042" t="s">
        <v>11672</v>
      </c>
    </row>
    <row r="1043" spans="1:18" x14ac:dyDescent="0.3">
      <c r="A1043">
        <v>595344</v>
      </c>
      <c r="B1043">
        <v>7</v>
      </c>
      <c r="C1043" t="s">
        <v>18</v>
      </c>
      <c r="D1043">
        <v>7005</v>
      </c>
      <c r="E1043">
        <v>2</v>
      </c>
      <c r="F1043">
        <v>100000</v>
      </c>
      <c r="G1043">
        <v>219</v>
      </c>
      <c r="H1043">
        <v>941</v>
      </c>
      <c r="I1043" s="1">
        <v>1396386822529</v>
      </c>
      <c r="J1043" s="1">
        <v>2190000000000</v>
      </c>
      <c r="K1043">
        <v>45500</v>
      </c>
      <c r="L1043">
        <v>67</v>
      </c>
      <c r="M1043">
        <v>322</v>
      </c>
      <c r="N1043">
        <v>322</v>
      </c>
      <c r="O1043">
        <v>67</v>
      </c>
      <c r="P1043">
        <v>67</v>
      </c>
      <c r="Q1043">
        <v>1450</v>
      </c>
      <c r="R1043" t="s">
        <v>11673</v>
      </c>
    </row>
    <row r="1044" spans="1:18" x14ac:dyDescent="0.3">
      <c r="A1044">
        <v>595354</v>
      </c>
      <c r="B1044">
        <v>14</v>
      </c>
      <c r="C1044" t="s">
        <v>20</v>
      </c>
      <c r="D1044">
        <v>1904</v>
      </c>
      <c r="E1044">
        <v>3</v>
      </c>
      <c r="F1044">
        <v>165000</v>
      </c>
      <c r="G1044">
        <v>234</v>
      </c>
      <c r="H1044">
        <v>900</v>
      </c>
      <c r="I1044" s="1">
        <v>1560000000000</v>
      </c>
      <c r="J1044" s="1">
        <v>1418181818181</v>
      </c>
      <c r="K1044">
        <v>43630</v>
      </c>
      <c r="L1044">
        <v>67</v>
      </c>
      <c r="M1044">
        <v>214</v>
      </c>
      <c r="N1044">
        <v>214</v>
      </c>
      <c r="O1044">
        <v>67</v>
      </c>
      <c r="P1044">
        <v>67</v>
      </c>
      <c r="Q1044">
        <v>1475</v>
      </c>
      <c r="R1044" t="s">
        <v>11674</v>
      </c>
    </row>
    <row r="1045" spans="1:18" x14ac:dyDescent="0.3">
      <c r="A1045">
        <v>595343</v>
      </c>
      <c r="B1045">
        <v>28</v>
      </c>
      <c r="C1045" t="s">
        <v>18</v>
      </c>
      <c r="D1045">
        <v>7005</v>
      </c>
      <c r="E1045">
        <v>1</v>
      </c>
      <c r="F1045">
        <v>197000</v>
      </c>
      <c r="G1045">
        <v>207</v>
      </c>
      <c r="H1045">
        <v>865</v>
      </c>
      <c r="I1045" s="1">
        <v>1435838150289</v>
      </c>
      <c r="J1045" s="1">
        <v>1050761421319</v>
      </c>
      <c r="K1045">
        <v>41980</v>
      </c>
      <c r="L1045">
        <v>66</v>
      </c>
      <c r="M1045">
        <v>154</v>
      </c>
      <c r="N1045">
        <v>154</v>
      </c>
      <c r="O1045">
        <v>66</v>
      </c>
      <c r="P1045">
        <v>66</v>
      </c>
      <c r="Q1045">
        <v>1450</v>
      </c>
      <c r="R1045" t="s">
        <v>11675</v>
      </c>
    </row>
    <row r="1046" spans="1:18" x14ac:dyDescent="0.3">
      <c r="A1046">
        <v>595352</v>
      </c>
      <c r="B1046">
        <v>3</v>
      </c>
      <c r="C1046" t="s">
        <v>20</v>
      </c>
      <c r="D1046">
        <v>1904</v>
      </c>
      <c r="E1046">
        <v>2</v>
      </c>
      <c r="F1046">
        <v>95000</v>
      </c>
      <c r="G1046">
        <v>186</v>
      </c>
      <c r="H1046">
        <v>707</v>
      </c>
      <c r="I1046" s="1">
        <v>1578500707213</v>
      </c>
      <c r="J1046" s="1">
        <v>1957894736842</v>
      </c>
      <c r="K1046">
        <v>34540</v>
      </c>
      <c r="L1046">
        <v>60</v>
      </c>
      <c r="M1046">
        <v>266</v>
      </c>
      <c r="N1046">
        <v>266</v>
      </c>
      <c r="O1046">
        <v>60</v>
      </c>
      <c r="P1046">
        <v>60</v>
      </c>
      <c r="Q1046">
        <v>1475</v>
      </c>
      <c r="R1046" t="s">
        <v>11676</v>
      </c>
    </row>
    <row r="1047" spans="1:18" x14ac:dyDescent="0.3">
      <c r="A1047">
        <v>595351</v>
      </c>
      <c r="B1047">
        <v>19</v>
      </c>
      <c r="C1047" t="s">
        <v>20</v>
      </c>
      <c r="D1047">
        <v>1904</v>
      </c>
      <c r="E1047">
        <v>1</v>
      </c>
      <c r="F1047">
        <v>152000</v>
      </c>
      <c r="G1047">
        <v>227</v>
      </c>
      <c r="H1047">
        <v>945</v>
      </c>
      <c r="I1047" s="1">
        <v>1441269841269</v>
      </c>
      <c r="J1047" s="1">
        <v>1493421052631</v>
      </c>
      <c r="K1047">
        <v>45780</v>
      </c>
      <c r="L1047">
        <v>61</v>
      </c>
      <c r="M1047">
        <v>213</v>
      </c>
      <c r="N1047">
        <v>213</v>
      </c>
      <c r="O1047">
        <v>61</v>
      </c>
      <c r="P1047">
        <v>61</v>
      </c>
      <c r="Q1047">
        <v>1475</v>
      </c>
      <c r="R1047" t="s">
        <v>11677</v>
      </c>
    </row>
    <row r="1048" spans="1:18" x14ac:dyDescent="0.3">
      <c r="A1048">
        <v>595348</v>
      </c>
      <c r="B1048">
        <v>21</v>
      </c>
      <c r="C1048" t="s">
        <v>18</v>
      </c>
      <c r="D1048">
        <v>7004</v>
      </c>
      <c r="E1048">
        <v>4</v>
      </c>
      <c r="F1048">
        <v>168000</v>
      </c>
      <c r="G1048">
        <v>215</v>
      </c>
      <c r="H1048">
        <v>838</v>
      </c>
      <c r="I1048" s="1">
        <v>1539379474940</v>
      </c>
      <c r="J1048" s="1">
        <v>1279761904761</v>
      </c>
      <c r="K1048">
        <v>40740</v>
      </c>
      <c r="L1048">
        <v>59</v>
      </c>
      <c r="M1048">
        <v>175</v>
      </c>
      <c r="N1048">
        <v>175</v>
      </c>
      <c r="O1048">
        <v>59</v>
      </c>
      <c r="P1048">
        <v>59</v>
      </c>
      <c r="Q1048">
        <v>1458</v>
      </c>
      <c r="R1048" t="s">
        <v>11678</v>
      </c>
    </row>
    <row r="1049" spans="1:18" x14ac:dyDescent="0.3">
      <c r="A1049">
        <v>595345</v>
      </c>
      <c r="B1049">
        <v>22</v>
      </c>
      <c r="C1049" t="s">
        <v>20</v>
      </c>
      <c r="D1049">
        <v>1903</v>
      </c>
      <c r="E1049">
        <v>3</v>
      </c>
      <c r="F1049">
        <v>160000</v>
      </c>
      <c r="G1049">
        <v>239</v>
      </c>
      <c r="H1049">
        <v>930</v>
      </c>
      <c r="I1049" s="1">
        <v>1541935483870</v>
      </c>
      <c r="J1049" s="1">
        <v>1493750000000</v>
      </c>
      <c r="K1049">
        <v>44930</v>
      </c>
      <c r="L1049">
        <v>65</v>
      </c>
      <c r="M1049">
        <v>224</v>
      </c>
      <c r="N1049">
        <v>224</v>
      </c>
      <c r="O1049">
        <v>65</v>
      </c>
      <c r="P1049">
        <v>65</v>
      </c>
      <c r="Q1049">
        <v>1466</v>
      </c>
      <c r="R1049" t="s">
        <v>11679</v>
      </c>
    </row>
    <row r="1050" spans="1:18" x14ac:dyDescent="0.3">
      <c r="A1050">
        <v>595346</v>
      </c>
      <c r="B1050">
        <v>5</v>
      </c>
      <c r="C1050" t="s">
        <v>18</v>
      </c>
      <c r="D1050">
        <v>7004</v>
      </c>
      <c r="E1050">
        <v>3</v>
      </c>
      <c r="F1050">
        <v>90000</v>
      </c>
      <c r="G1050">
        <v>137</v>
      </c>
      <c r="H1050">
        <v>598</v>
      </c>
      <c r="I1050" s="1">
        <v>1374581939799</v>
      </c>
      <c r="J1050" s="1">
        <v>1522222222222</v>
      </c>
      <c r="K1050">
        <v>29450</v>
      </c>
      <c r="L1050">
        <v>40</v>
      </c>
      <c r="M1050">
        <v>149</v>
      </c>
      <c r="N1050">
        <v>149</v>
      </c>
      <c r="O1050">
        <v>40</v>
      </c>
      <c r="P1050">
        <v>40</v>
      </c>
      <c r="Q1050">
        <v>1458</v>
      </c>
      <c r="R1050" t="s">
        <v>11680</v>
      </c>
    </row>
    <row r="1051" spans="1:18" x14ac:dyDescent="0.3">
      <c r="A1051">
        <v>595333</v>
      </c>
      <c r="B1051">
        <v>24</v>
      </c>
      <c r="C1051" t="s">
        <v>18</v>
      </c>
      <c r="D1051">
        <v>7004</v>
      </c>
      <c r="E1051">
        <v>2</v>
      </c>
      <c r="F1051">
        <v>185000</v>
      </c>
      <c r="G1051">
        <v>270</v>
      </c>
      <c r="H1051">
        <v>1058</v>
      </c>
      <c r="I1051" s="1">
        <v>1531190926275</v>
      </c>
      <c r="J1051" s="1">
        <v>1459459459459</v>
      </c>
      <c r="K1051">
        <v>51060</v>
      </c>
      <c r="L1051">
        <v>49</v>
      </c>
      <c r="M1051">
        <v>193</v>
      </c>
      <c r="N1051">
        <v>193</v>
      </c>
      <c r="O1051">
        <v>49</v>
      </c>
      <c r="P1051">
        <v>49</v>
      </c>
      <c r="Q1051">
        <v>1450</v>
      </c>
      <c r="R1051" t="s">
        <v>11681</v>
      </c>
    </row>
    <row r="1052" spans="1:18" x14ac:dyDescent="0.3">
      <c r="A1052">
        <v>595342</v>
      </c>
      <c r="B1052">
        <v>16</v>
      </c>
      <c r="C1052" t="s">
        <v>20</v>
      </c>
      <c r="D1052">
        <v>1903</v>
      </c>
      <c r="E1052">
        <v>2</v>
      </c>
      <c r="F1052">
        <v>170000</v>
      </c>
      <c r="G1052">
        <v>297</v>
      </c>
      <c r="H1052">
        <v>1210</v>
      </c>
      <c r="I1052" s="1">
        <v>1472727272727</v>
      </c>
      <c r="J1052" s="1">
        <v>1747058823529</v>
      </c>
      <c r="K1052">
        <v>58110</v>
      </c>
      <c r="L1052">
        <v>49</v>
      </c>
      <c r="M1052">
        <v>241</v>
      </c>
      <c r="N1052">
        <v>241</v>
      </c>
      <c r="O1052">
        <v>49</v>
      </c>
      <c r="P1052">
        <v>49</v>
      </c>
      <c r="Q1052">
        <v>1466</v>
      </c>
      <c r="R1052" t="s">
        <v>11682</v>
      </c>
    </row>
    <row r="1053" spans="1:18" x14ac:dyDescent="0.3">
      <c r="A1053">
        <v>595332</v>
      </c>
      <c r="B1053">
        <v>17</v>
      </c>
      <c r="C1053" t="s">
        <v>18</v>
      </c>
      <c r="D1053">
        <v>7004</v>
      </c>
      <c r="E1053">
        <v>1</v>
      </c>
      <c r="F1053">
        <v>170000</v>
      </c>
      <c r="G1053">
        <v>220</v>
      </c>
      <c r="H1053">
        <v>828</v>
      </c>
      <c r="I1053" s="1">
        <v>1594202898550</v>
      </c>
      <c r="J1053" s="1">
        <v>1294117647058</v>
      </c>
      <c r="K1053">
        <v>40170</v>
      </c>
      <c r="L1053">
        <v>99</v>
      </c>
      <c r="M1053">
        <v>245</v>
      </c>
      <c r="N1053">
        <v>245</v>
      </c>
      <c r="O1053">
        <v>99</v>
      </c>
      <c r="P1053">
        <v>99</v>
      </c>
      <c r="Q1053">
        <v>1450</v>
      </c>
      <c r="R1053" t="s">
        <v>11683</v>
      </c>
    </row>
    <row r="1054" spans="1:18" x14ac:dyDescent="0.3">
      <c r="A1054">
        <v>595341</v>
      </c>
      <c r="B1054">
        <v>23</v>
      </c>
      <c r="C1054" t="s">
        <v>20</v>
      </c>
      <c r="D1054">
        <v>1903</v>
      </c>
      <c r="E1054">
        <v>1</v>
      </c>
      <c r="F1054">
        <v>185000</v>
      </c>
      <c r="G1054">
        <v>245</v>
      </c>
      <c r="H1054">
        <v>1020</v>
      </c>
      <c r="I1054" s="1">
        <v>1441176470588</v>
      </c>
      <c r="J1054" s="1">
        <v>1324324324324</v>
      </c>
      <c r="K1054">
        <v>49230</v>
      </c>
      <c r="L1054">
        <v>97</v>
      </c>
      <c r="M1054">
        <v>254</v>
      </c>
      <c r="N1054">
        <v>254</v>
      </c>
      <c r="O1054">
        <v>97</v>
      </c>
      <c r="P1054">
        <v>97</v>
      </c>
      <c r="Q1054">
        <v>1466</v>
      </c>
      <c r="R1054" t="s">
        <v>11684</v>
      </c>
    </row>
    <row r="1055" spans="1:18" x14ac:dyDescent="0.3">
      <c r="A1055">
        <v>595335</v>
      </c>
      <c r="B1055">
        <v>14</v>
      </c>
      <c r="C1055" t="s">
        <v>20</v>
      </c>
      <c r="D1055">
        <v>1902</v>
      </c>
      <c r="E1055">
        <v>7</v>
      </c>
      <c r="F1055">
        <v>164000</v>
      </c>
      <c r="G1055">
        <v>204</v>
      </c>
      <c r="H1055">
        <v>640</v>
      </c>
      <c r="I1055" s="1">
        <v>1912500000000</v>
      </c>
      <c r="J1055" s="1">
        <v>1243902439024</v>
      </c>
      <c r="K1055">
        <v>31400</v>
      </c>
      <c r="L1055">
        <v>97</v>
      </c>
      <c r="M1055">
        <v>229</v>
      </c>
      <c r="N1055">
        <v>229</v>
      </c>
      <c r="O1055">
        <v>97</v>
      </c>
      <c r="P1055">
        <v>97</v>
      </c>
      <c r="Q1055">
        <v>1455</v>
      </c>
      <c r="R1055" t="s">
        <v>11685</v>
      </c>
    </row>
    <row r="1056" spans="1:18" x14ac:dyDescent="0.3">
      <c r="A1056">
        <v>595336</v>
      </c>
      <c r="B1056">
        <v>26</v>
      </c>
      <c r="C1056" t="s">
        <v>18</v>
      </c>
      <c r="D1056">
        <v>7003</v>
      </c>
      <c r="E1056">
        <v>4</v>
      </c>
      <c r="F1056">
        <v>200000</v>
      </c>
      <c r="G1056">
        <v>12</v>
      </c>
      <c r="H1056">
        <v>66</v>
      </c>
      <c r="I1056" s="1">
        <v>1090909090909</v>
      </c>
      <c r="J1056" t="s">
        <v>11686</v>
      </c>
      <c r="K1056">
        <v>4850</v>
      </c>
      <c r="L1056">
        <v>72</v>
      </c>
      <c r="M1056">
        <v>179</v>
      </c>
      <c r="N1056">
        <v>179</v>
      </c>
      <c r="O1056">
        <v>72</v>
      </c>
      <c r="P1056">
        <v>72</v>
      </c>
      <c r="Q1056">
        <v>1477</v>
      </c>
      <c r="R1056" t="s">
        <v>11687</v>
      </c>
    </row>
    <row r="1057" spans="1:18" x14ac:dyDescent="0.3">
      <c r="A1057">
        <v>595336</v>
      </c>
      <c r="B1057">
        <v>26</v>
      </c>
      <c r="C1057" t="s">
        <v>18</v>
      </c>
      <c r="D1057">
        <v>7003</v>
      </c>
      <c r="E1057">
        <v>4</v>
      </c>
      <c r="F1057">
        <v>200000</v>
      </c>
      <c r="G1057">
        <v>226</v>
      </c>
      <c r="H1057">
        <v>806</v>
      </c>
      <c r="I1057" s="1">
        <v>1682382133995</v>
      </c>
      <c r="J1057" s="1">
        <v>1130000000000</v>
      </c>
      <c r="K1057">
        <v>44140</v>
      </c>
      <c r="L1057">
        <v>72</v>
      </c>
      <c r="M1057">
        <v>179</v>
      </c>
      <c r="N1057">
        <v>179</v>
      </c>
      <c r="O1057">
        <v>72</v>
      </c>
      <c r="P1057">
        <v>72</v>
      </c>
      <c r="Q1057">
        <v>1477</v>
      </c>
      <c r="R1057" t="s">
        <v>11687</v>
      </c>
    </row>
    <row r="1058" spans="1:18" x14ac:dyDescent="0.3">
      <c r="A1058">
        <v>595331</v>
      </c>
      <c r="B1058">
        <v>12</v>
      </c>
      <c r="C1058" t="s">
        <v>20</v>
      </c>
      <c r="D1058">
        <v>1902</v>
      </c>
      <c r="E1058">
        <v>6</v>
      </c>
      <c r="F1058">
        <v>172000</v>
      </c>
      <c r="G1058">
        <v>263</v>
      </c>
      <c r="H1058">
        <v>825</v>
      </c>
      <c r="I1058" s="1">
        <v>1912727272727</v>
      </c>
      <c r="J1058" s="1">
        <v>1529069767441</v>
      </c>
      <c r="K1058">
        <v>40150</v>
      </c>
      <c r="L1058">
        <v>71</v>
      </c>
      <c r="M1058">
        <v>248</v>
      </c>
      <c r="N1058">
        <v>248</v>
      </c>
      <c r="O1058">
        <v>71</v>
      </c>
      <c r="P1058">
        <v>71</v>
      </c>
      <c r="Q1058">
        <v>1454</v>
      </c>
      <c r="R1058" t="s">
        <v>11688</v>
      </c>
    </row>
    <row r="1059" spans="1:18" x14ac:dyDescent="0.3">
      <c r="A1059">
        <v>595334</v>
      </c>
      <c r="B1059">
        <v>18</v>
      </c>
      <c r="C1059" t="s">
        <v>18</v>
      </c>
      <c r="D1059">
        <v>7003</v>
      </c>
      <c r="E1059">
        <v>3</v>
      </c>
      <c r="F1059">
        <v>145000</v>
      </c>
      <c r="G1059">
        <v>179</v>
      </c>
      <c r="H1059">
        <v>620</v>
      </c>
      <c r="I1059" s="1">
        <v>1732258064516</v>
      </c>
      <c r="J1059" s="1">
        <v>1234482758620</v>
      </c>
      <c r="K1059">
        <v>30620</v>
      </c>
      <c r="L1059">
        <v>70</v>
      </c>
      <c r="M1059">
        <v>179</v>
      </c>
      <c r="N1059">
        <v>179</v>
      </c>
      <c r="O1059">
        <v>70</v>
      </c>
      <c r="P1059">
        <v>70</v>
      </c>
      <c r="Q1059">
        <v>1477</v>
      </c>
      <c r="R1059" t="s">
        <v>11689</v>
      </c>
    </row>
    <row r="1060" spans="1:18" x14ac:dyDescent="0.3">
      <c r="A1060">
        <v>595330</v>
      </c>
      <c r="B1060">
        <v>2</v>
      </c>
      <c r="C1060" t="s">
        <v>18</v>
      </c>
      <c r="D1060">
        <v>7003</v>
      </c>
      <c r="E1060">
        <v>2</v>
      </c>
      <c r="F1060">
        <v>100000</v>
      </c>
      <c r="G1060">
        <v>179</v>
      </c>
      <c r="H1060">
        <v>555</v>
      </c>
      <c r="I1060" s="1">
        <v>1935135135135</v>
      </c>
      <c r="J1060" s="1">
        <v>1790000000000</v>
      </c>
      <c r="K1060">
        <v>27380</v>
      </c>
      <c r="L1060">
        <v>34</v>
      </c>
      <c r="M1060">
        <v>175</v>
      </c>
      <c r="N1060">
        <v>175</v>
      </c>
      <c r="O1060">
        <v>34</v>
      </c>
      <c r="P1060">
        <v>34</v>
      </c>
      <c r="Q1060">
        <v>1477</v>
      </c>
      <c r="R1060" t="s">
        <v>11690</v>
      </c>
    </row>
    <row r="1061" spans="1:18" x14ac:dyDescent="0.3">
      <c r="A1061">
        <v>595328</v>
      </c>
      <c r="B1061">
        <v>11</v>
      </c>
      <c r="C1061" t="s">
        <v>20</v>
      </c>
      <c r="D1061">
        <v>1902</v>
      </c>
      <c r="E1061">
        <v>5</v>
      </c>
      <c r="F1061">
        <v>165000</v>
      </c>
      <c r="G1061">
        <v>284</v>
      </c>
      <c r="H1061">
        <v>984</v>
      </c>
      <c r="I1061" s="1">
        <v>1731707317073</v>
      </c>
      <c r="J1061" s="1">
        <v>1721212121212</v>
      </c>
      <c r="K1061">
        <v>47580</v>
      </c>
      <c r="L1061">
        <v>34</v>
      </c>
      <c r="M1061">
        <v>191</v>
      </c>
      <c r="N1061">
        <v>191</v>
      </c>
      <c r="O1061">
        <v>34</v>
      </c>
      <c r="P1061">
        <v>34</v>
      </c>
      <c r="Q1061">
        <v>1454</v>
      </c>
      <c r="R1061" t="s">
        <v>11691</v>
      </c>
    </row>
    <row r="1062" spans="1:18" x14ac:dyDescent="0.3">
      <c r="A1062">
        <v>595325</v>
      </c>
      <c r="B1062">
        <v>3</v>
      </c>
      <c r="C1062" t="s">
        <v>18</v>
      </c>
      <c r="D1062">
        <v>7002</v>
      </c>
      <c r="E1062">
        <v>4</v>
      </c>
      <c r="F1062">
        <v>101000</v>
      </c>
      <c r="G1062">
        <v>272</v>
      </c>
      <c r="H1062">
        <v>949</v>
      </c>
      <c r="I1062" s="1">
        <v>1719704952581</v>
      </c>
      <c r="J1062" s="1">
        <v>2693069306930</v>
      </c>
      <c r="K1062">
        <v>45920</v>
      </c>
      <c r="L1062">
        <v>40</v>
      </c>
      <c r="M1062">
        <v>333</v>
      </c>
      <c r="N1062">
        <v>333</v>
      </c>
      <c r="O1062">
        <v>40</v>
      </c>
      <c r="P1062">
        <v>40</v>
      </c>
      <c r="Q1062">
        <v>1470</v>
      </c>
      <c r="R1062" t="s">
        <v>11692</v>
      </c>
    </row>
    <row r="1063" spans="1:18" x14ac:dyDescent="0.3">
      <c r="A1063">
        <v>595319</v>
      </c>
      <c r="B1063">
        <v>27</v>
      </c>
      <c r="C1063" t="s">
        <v>18</v>
      </c>
      <c r="D1063">
        <v>7003</v>
      </c>
      <c r="E1063">
        <v>1</v>
      </c>
      <c r="F1063">
        <v>175000</v>
      </c>
      <c r="G1063">
        <v>253</v>
      </c>
      <c r="H1063">
        <v>1033</v>
      </c>
      <c r="I1063" s="1">
        <v>1469506292352</v>
      </c>
      <c r="J1063" s="1">
        <v>1445714285714</v>
      </c>
      <c r="K1063">
        <v>49850</v>
      </c>
      <c r="L1063">
        <v>35</v>
      </c>
      <c r="M1063">
        <v>152</v>
      </c>
      <c r="N1063">
        <v>152</v>
      </c>
      <c r="O1063">
        <v>35</v>
      </c>
      <c r="P1063">
        <v>35</v>
      </c>
      <c r="Q1063">
        <v>1477</v>
      </c>
      <c r="R1063" t="s">
        <v>11693</v>
      </c>
    </row>
    <row r="1064" spans="1:18" x14ac:dyDescent="0.3">
      <c r="A1064">
        <v>595323</v>
      </c>
      <c r="B1064">
        <v>21</v>
      </c>
      <c r="C1064" t="s">
        <v>18</v>
      </c>
      <c r="D1064">
        <v>7002</v>
      </c>
      <c r="E1064">
        <v>3</v>
      </c>
      <c r="F1064">
        <v>165000</v>
      </c>
      <c r="G1064">
        <v>240</v>
      </c>
      <c r="H1064">
        <v>919</v>
      </c>
      <c r="I1064" s="1">
        <v>1566920565832</v>
      </c>
      <c r="J1064" s="1">
        <v>1454545454545</v>
      </c>
      <c r="K1064">
        <v>44480</v>
      </c>
      <c r="L1064">
        <v>29</v>
      </c>
      <c r="M1064">
        <v>132</v>
      </c>
      <c r="N1064">
        <v>132</v>
      </c>
      <c r="O1064">
        <v>29</v>
      </c>
      <c r="P1064">
        <v>29</v>
      </c>
      <c r="Q1064">
        <v>1470</v>
      </c>
      <c r="R1064" t="s">
        <v>11694</v>
      </c>
    </row>
    <row r="1065" spans="1:18" x14ac:dyDescent="0.3">
      <c r="A1065">
        <v>595326</v>
      </c>
      <c r="B1065">
        <v>22</v>
      </c>
      <c r="C1065" t="s">
        <v>20</v>
      </c>
      <c r="D1065">
        <v>1902</v>
      </c>
      <c r="E1065">
        <v>4</v>
      </c>
      <c r="F1065">
        <v>150000</v>
      </c>
      <c r="G1065">
        <v>236</v>
      </c>
      <c r="H1065">
        <v>969</v>
      </c>
      <c r="I1065" s="1">
        <v>1461300309597</v>
      </c>
      <c r="J1065" s="1">
        <v>1573333333333</v>
      </c>
      <c r="K1065">
        <v>46880</v>
      </c>
      <c r="L1065">
        <v>61</v>
      </c>
      <c r="M1065">
        <v>227</v>
      </c>
      <c r="N1065">
        <v>227</v>
      </c>
      <c r="O1065">
        <v>61</v>
      </c>
      <c r="P1065">
        <v>61</v>
      </c>
      <c r="Q1065">
        <v>1435</v>
      </c>
      <c r="R1065" t="s">
        <v>11695</v>
      </c>
    </row>
    <row r="1066" spans="1:18" x14ac:dyDescent="0.3">
      <c r="A1066">
        <v>595324</v>
      </c>
      <c r="B1066">
        <v>6</v>
      </c>
      <c r="C1066" t="s">
        <v>20</v>
      </c>
      <c r="D1066">
        <v>1902</v>
      </c>
      <c r="E1066">
        <v>3</v>
      </c>
      <c r="F1066">
        <v>135000</v>
      </c>
      <c r="G1066">
        <v>351</v>
      </c>
      <c r="H1066">
        <v>1230</v>
      </c>
      <c r="I1066" s="1">
        <v>1712195121951</v>
      </c>
      <c r="J1066" s="1">
        <v>2600000000000</v>
      </c>
      <c r="K1066">
        <v>59000</v>
      </c>
      <c r="L1066">
        <v>20</v>
      </c>
      <c r="M1066">
        <v>261</v>
      </c>
      <c r="N1066">
        <v>261</v>
      </c>
      <c r="O1066">
        <v>20</v>
      </c>
      <c r="P1066">
        <v>20</v>
      </c>
      <c r="Q1066">
        <v>1435</v>
      </c>
      <c r="R1066" t="s">
        <v>11696</v>
      </c>
    </row>
    <row r="1067" spans="1:18" x14ac:dyDescent="0.3">
      <c r="A1067">
        <v>595322</v>
      </c>
      <c r="B1067">
        <v>7</v>
      </c>
      <c r="C1067" t="s">
        <v>20</v>
      </c>
      <c r="D1067">
        <v>1902</v>
      </c>
      <c r="E1067">
        <v>2</v>
      </c>
      <c r="F1067">
        <v>95000</v>
      </c>
      <c r="G1067">
        <v>230</v>
      </c>
      <c r="H1067">
        <v>997</v>
      </c>
      <c r="I1067" s="1">
        <v>1384152457372</v>
      </c>
      <c r="J1067" s="1">
        <v>2421052631578</v>
      </c>
      <c r="K1067">
        <v>48120</v>
      </c>
      <c r="L1067">
        <v>48</v>
      </c>
      <c r="M1067">
        <v>311</v>
      </c>
      <c r="N1067">
        <v>311</v>
      </c>
      <c r="O1067">
        <v>48</v>
      </c>
      <c r="P1067">
        <v>48</v>
      </c>
      <c r="Q1067">
        <v>1435</v>
      </c>
      <c r="R1067" t="s">
        <v>11697</v>
      </c>
    </row>
    <row r="1068" spans="1:18" x14ac:dyDescent="0.3">
      <c r="A1068">
        <v>595313</v>
      </c>
      <c r="B1068">
        <v>15</v>
      </c>
      <c r="C1068" t="s">
        <v>18</v>
      </c>
      <c r="D1068">
        <v>7002</v>
      </c>
      <c r="E1068">
        <v>2</v>
      </c>
      <c r="F1068">
        <v>160000</v>
      </c>
      <c r="G1068">
        <v>289</v>
      </c>
      <c r="H1068">
        <v>1067</v>
      </c>
      <c r="I1068" s="1">
        <v>1625117150890</v>
      </c>
      <c r="J1068" s="1">
        <v>1806250000000</v>
      </c>
      <c r="K1068">
        <v>51300</v>
      </c>
      <c r="L1068">
        <v>20</v>
      </c>
      <c r="M1068">
        <v>149</v>
      </c>
      <c r="N1068">
        <v>149</v>
      </c>
      <c r="O1068">
        <v>20</v>
      </c>
      <c r="P1068">
        <v>20</v>
      </c>
      <c r="Q1068">
        <v>1470</v>
      </c>
      <c r="R1068" t="s">
        <v>11698</v>
      </c>
    </row>
    <row r="1069" spans="1:18" x14ac:dyDescent="0.3">
      <c r="A1069">
        <v>595321</v>
      </c>
      <c r="B1069">
        <v>28</v>
      </c>
      <c r="C1069" t="s">
        <v>20</v>
      </c>
      <c r="D1069">
        <v>1902</v>
      </c>
      <c r="E1069">
        <v>1</v>
      </c>
      <c r="F1069">
        <v>195000</v>
      </c>
      <c r="G1069">
        <v>402</v>
      </c>
      <c r="H1069">
        <v>1661</v>
      </c>
      <c r="I1069" s="1">
        <v>1452137266706</v>
      </c>
      <c r="J1069" s="1">
        <v>2061538461538</v>
      </c>
      <c r="K1069">
        <v>79200</v>
      </c>
      <c r="L1069">
        <v>48</v>
      </c>
      <c r="M1069">
        <v>314</v>
      </c>
      <c r="N1069">
        <v>314</v>
      </c>
      <c r="O1069">
        <v>48</v>
      </c>
      <c r="P1069">
        <v>48</v>
      </c>
      <c r="Q1069">
        <v>1435</v>
      </c>
      <c r="R1069" t="s">
        <v>11699</v>
      </c>
    </row>
    <row r="1070" spans="1:18" x14ac:dyDescent="0.3">
      <c r="A1070">
        <v>595312</v>
      </c>
      <c r="B1070">
        <v>23</v>
      </c>
      <c r="C1070" t="s">
        <v>18</v>
      </c>
      <c r="D1070">
        <v>7002</v>
      </c>
      <c r="E1070">
        <v>1</v>
      </c>
      <c r="F1070">
        <v>165000</v>
      </c>
      <c r="G1070">
        <v>305</v>
      </c>
      <c r="H1070">
        <v>1185</v>
      </c>
      <c r="I1070" s="1">
        <v>1544303797468</v>
      </c>
      <c r="J1070" s="1">
        <v>1848484848484</v>
      </c>
      <c r="K1070">
        <v>56910</v>
      </c>
      <c r="L1070">
        <v>47</v>
      </c>
      <c r="M1070">
        <v>253</v>
      </c>
      <c r="N1070">
        <v>253</v>
      </c>
      <c r="O1070">
        <v>47</v>
      </c>
      <c r="P1070">
        <v>47</v>
      </c>
      <c r="Q1070">
        <v>1470</v>
      </c>
      <c r="R1070" t="s">
        <v>11700</v>
      </c>
    </row>
    <row r="1071" spans="1:18" x14ac:dyDescent="0.3">
      <c r="A1071">
        <v>595314</v>
      </c>
      <c r="B1071">
        <v>16</v>
      </c>
      <c r="C1071" t="s">
        <v>20</v>
      </c>
      <c r="D1071">
        <v>1901</v>
      </c>
      <c r="E1071">
        <v>4</v>
      </c>
      <c r="F1071">
        <v>160000</v>
      </c>
      <c r="G1071">
        <v>469</v>
      </c>
      <c r="H1071">
        <v>1707</v>
      </c>
      <c r="I1071" s="1">
        <v>1648506151142</v>
      </c>
      <c r="J1071" s="1">
        <v>2931250000000</v>
      </c>
      <c r="K1071">
        <v>81310</v>
      </c>
      <c r="L1071">
        <v>20</v>
      </c>
      <c r="M1071">
        <v>330</v>
      </c>
      <c r="N1071">
        <v>330</v>
      </c>
      <c r="O1071">
        <v>20</v>
      </c>
      <c r="P1071">
        <v>20</v>
      </c>
      <c r="Q1071">
        <v>1442</v>
      </c>
      <c r="R1071" t="s">
        <v>11701</v>
      </c>
    </row>
    <row r="1072" spans="1:18" x14ac:dyDescent="0.3">
      <c r="A1072">
        <v>595302</v>
      </c>
      <c r="B1072">
        <v>14</v>
      </c>
      <c r="C1072" t="s">
        <v>18</v>
      </c>
      <c r="D1072">
        <v>7001</v>
      </c>
      <c r="E1072">
        <v>2</v>
      </c>
      <c r="F1072">
        <v>160000</v>
      </c>
      <c r="G1072">
        <v>215</v>
      </c>
      <c r="H1072">
        <v>746</v>
      </c>
      <c r="I1072" s="1">
        <v>1729222520107</v>
      </c>
      <c r="J1072" s="1">
        <v>1343750000000</v>
      </c>
      <c r="K1072">
        <v>43260</v>
      </c>
      <c r="L1072">
        <v>46</v>
      </c>
      <c r="M1072">
        <v>157</v>
      </c>
      <c r="N1072">
        <v>157</v>
      </c>
      <c r="O1072">
        <v>46</v>
      </c>
      <c r="P1072">
        <v>46</v>
      </c>
      <c r="Q1072">
        <v>1465</v>
      </c>
      <c r="R1072" t="s">
        <v>11702</v>
      </c>
    </row>
    <row r="1073" spans="1:18" x14ac:dyDescent="0.3">
      <c r="A1073">
        <v>595302</v>
      </c>
      <c r="B1073">
        <v>14</v>
      </c>
      <c r="C1073" t="s">
        <v>18</v>
      </c>
      <c r="D1073">
        <v>7001</v>
      </c>
      <c r="E1073">
        <v>2</v>
      </c>
      <c r="F1073">
        <v>160000</v>
      </c>
      <c r="G1073">
        <v>48</v>
      </c>
      <c r="H1073">
        <v>153</v>
      </c>
      <c r="I1073" s="1">
        <v>1882352941176</v>
      </c>
      <c r="J1073" t="s">
        <v>11703</v>
      </c>
      <c r="K1073">
        <v>8990</v>
      </c>
      <c r="L1073">
        <v>46</v>
      </c>
      <c r="M1073">
        <v>157</v>
      </c>
      <c r="N1073">
        <v>157</v>
      </c>
      <c r="O1073">
        <v>46</v>
      </c>
      <c r="P1073">
        <v>46</v>
      </c>
      <c r="Q1073">
        <v>1465</v>
      </c>
      <c r="R1073" t="s">
        <v>11702</v>
      </c>
    </row>
    <row r="1074" spans="1:18" x14ac:dyDescent="0.3">
      <c r="A1074">
        <v>595301</v>
      </c>
      <c r="B1074">
        <v>19</v>
      </c>
      <c r="C1074" t="s">
        <v>18</v>
      </c>
      <c r="D1074">
        <v>7001</v>
      </c>
      <c r="E1074">
        <v>1</v>
      </c>
      <c r="F1074">
        <v>160000</v>
      </c>
      <c r="G1074">
        <v>436</v>
      </c>
      <c r="H1074">
        <v>1586</v>
      </c>
      <c r="I1074" s="1">
        <v>1649432534678</v>
      </c>
      <c r="J1074" s="1">
        <v>2725000000000</v>
      </c>
      <c r="K1074">
        <v>75630</v>
      </c>
      <c r="L1074">
        <v>20</v>
      </c>
      <c r="M1074">
        <v>298</v>
      </c>
      <c r="N1074">
        <v>298</v>
      </c>
      <c r="O1074">
        <v>20</v>
      </c>
      <c r="P1074">
        <v>20</v>
      </c>
      <c r="Q1074">
        <v>1465</v>
      </c>
      <c r="R1074" t="s">
        <v>11704</v>
      </c>
    </row>
    <row r="1075" spans="1:18" x14ac:dyDescent="0.3">
      <c r="A1075">
        <v>595309</v>
      </c>
      <c r="B1075">
        <v>26</v>
      </c>
      <c r="C1075" t="s">
        <v>20</v>
      </c>
      <c r="D1075">
        <v>1901</v>
      </c>
      <c r="E1075">
        <v>3</v>
      </c>
      <c r="F1075">
        <v>210000</v>
      </c>
      <c r="G1075">
        <v>98</v>
      </c>
      <c r="H1075">
        <v>279</v>
      </c>
      <c r="I1075" s="1">
        <v>2107526881720</v>
      </c>
      <c r="J1075" t="s">
        <v>991</v>
      </c>
      <c r="K1075">
        <v>19550</v>
      </c>
      <c r="L1075">
        <v>40</v>
      </c>
      <c r="M1075">
        <v>415</v>
      </c>
      <c r="N1075">
        <v>415</v>
      </c>
      <c r="O1075">
        <v>40</v>
      </c>
      <c r="P1075">
        <v>40</v>
      </c>
      <c r="Q1075">
        <v>1438</v>
      </c>
      <c r="R1075" t="s">
        <v>11705</v>
      </c>
    </row>
    <row r="1076" spans="1:18" x14ac:dyDescent="0.3">
      <c r="A1076">
        <v>595309</v>
      </c>
      <c r="B1076">
        <v>26</v>
      </c>
      <c r="C1076" t="s">
        <v>20</v>
      </c>
      <c r="D1076">
        <v>1901</v>
      </c>
      <c r="E1076">
        <v>3</v>
      </c>
      <c r="F1076">
        <v>210000</v>
      </c>
      <c r="G1076">
        <v>51</v>
      </c>
      <c r="H1076">
        <v>149</v>
      </c>
      <c r="I1076" s="1">
        <v>2053691275167</v>
      </c>
      <c r="J1076" t="s">
        <v>6268</v>
      </c>
      <c r="K1076">
        <v>8640</v>
      </c>
      <c r="L1076">
        <v>40</v>
      </c>
      <c r="M1076">
        <v>415</v>
      </c>
      <c r="N1076">
        <v>415</v>
      </c>
      <c r="O1076">
        <v>40</v>
      </c>
      <c r="P1076">
        <v>40</v>
      </c>
      <c r="Q1076">
        <v>1438</v>
      </c>
      <c r="R1076" t="s">
        <v>11705</v>
      </c>
    </row>
    <row r="1077" spans="1:18" x14ac:dyDescent="0.3">
      <c r="A1077">
        <v>595309</v>
      </c>
      <c r="B1077">
        <v>26</v>
      </c>
      <c r="C1077" t="s">
        <v>20</v>
      </c>
      <c r="D1077">
        <v>1901</v>
      </c>
      <c r="E1077">
        <v>3</v>
      </c>
      <c r="F1077">
        <v>210000</v>
      </c>
      <c r="G1077">
        <v>564</v>
      </c>
      <c r="H1077">
        <v>1917</v>
      </c>
      <c r="I1077" s="1">
        <v>1765258215962</v>
      </c>
      <c r="J1077" s="1">
        <v>2685714285714</v>
      </c>
      <c r="K1077">
        <v>100630</v>
      </c>
      <c r="L1077">
        <v>40</v>
      </c>
      <c r="M1077">
        <v>415</v>
      </c>
      <c r="N1077">
        <v>415</v>
      </c>
      <c r="O1077">
        <v>40</v>
      </c>
      <c r="P1077">
        <v>40</v>
      </c>
      <c r="Q1077">
        <v>1438</v>
      </c>
      <c r="R1077" t="s">
        <v>11705</v>
      </c>
    </row>
    <row r="1078" spans="1:18" x14ac:dyDescent="0.3">
      <c r="A1078">
        <v>595307</v>
      </c>
      <c r="B1078">
        <v>12</v>
      </c>
      <c r="C1078" t="s">
        <v>20</v>
      </c>
      <c r="D1078">
        <v>1901</v>
      </c>
      <c r="E1078">
        <v>2</v>
      </c>
      <c r="F1078">
        <v>160000</v>
      </c>
      <c r="G1078">
        <v>650</v>
      </c>
      <c r="H1078">
        <v>2328</v>
      </c>
      <c r="I1078" s="1">
        <v>1675257731958</v>
      </c>
      <c r="J1078" s="1">
        <v>4062500000000</v>
      </c>
      <c r="K1078">
        <v>110260</v>
      </c>
      <c r="L1078">
        <v>16</v>
      </c>
      <c r="M1078">
        <v>454</v>
      </c>
      <c r="N1078">
        <v>454</v>
      </c>
      <c r="O1078">
        <v>16</v>
      </c>
      <c r="P1078">
        <v>16</v>
      </c>
      <c r="Q1078">
        <v>1437</v>
      </c>
      <c r="R1078" t="s">
        <v>11706</v>
      </c>
    </row>
    <row r="1079" spans="1:18" x14ac:dyDescent="0.3">
      <c r="A1079">
        <v>595308</v>
      </c>
      <c r="B1079">
        <v>3</v>
      </c>
      <c r="C1079" t="s">
        <v>18</v>
      </c>
      <c r="D1079">
        <v>7000</v>
      </c>
      <c r="E1079">
        <v>4</v>
      </c>
      <c r="F1079">
        <v>95000</v>
      </c>
      <c r="G1079">
        <v>211</v>
      </c>
      <c r="H1079">
        <v>792</v>
      </c>
      <c r="I1079" s="1">
        <v>1598484848484</v>
      </c>
      <c r="J1079" s="1">
        <v>2221052631578</v>
      </c>
      <c r="K1079">
        <v>38460</v>
      </c>
      <c r="L1079">
        <v>10</v>
      </c>
      <c r="M1079">
        <v>123</v>
      </c>
      <c r="N1079">
        <v>123</v>
      </c>
      <c r="O1079">
        <v>10</v>
      </c>
      <c r="P1079">
        <v>10</v>
      </c>
      <c r="Q1079">
        <v>1470</v>
      </c>
      <c r="R1079" t="s">
        <v>11707</v>
      </c>
    </row>
    <row r="1080" spans="1:18" x14ac:dyDescent="0.3">
      <c r="A1080">
        <v>595305</v>
      </c>
      <c r="B1080">
        <v>11</v>
      </c>
      <c r="C1080" t="s">
        <v>18</v>
      </c>
      <c r="D1080">
        <v>7000</v>
      </c>
      <c r="E1080">
        <v>3</v>
      </c>
      <c r="F1080">
        <v>160000</v>
      </c>
      <c r="G1080">
        <v>335</v>
      </c>
      <c r="H1080">
        <v>1313</v>
      </c>
      <c r="I1080" s="1">
        <v>1530845392231</v>
      </c>
      <c r="J1080" s="1">
        <v>2093750000000</v>
      </c>
      <c r="K1080">
        <v>62860</v>
      </c>
      <c r="L1080">
        <v>10</v>
      </c>
      <c r="M1080">
        <v>131</v>
      </c>
      <c r="N1080">
        <v>131</v>
      </c>
      <c r="O1080">
        <v>10</v>
      </c>
      <c r="P1080">
        <v>10</v>
      </c>
      <c r="Q1080">
        <v>1470</v>
      </c>
      <c r="R1080" t="s">
        <v>11708</v>
      </c>
    </row>
    <row r="1081" spans="1:18" x14ac:dyDescent="0.3">
      <c r="A1081">
        <v>595306</v>
      </c>
      <c r="B1081">
        <v>24</v>
      </c>
      <c r="C1081" t="s">
        <v>20</v>
      </c>
      <c r="D1081">
        <v>1901</v>
      </c>
      <c r="E1081">
        <v>1</v>
      </c>
      <c r="F1081">
        <v>165000</v>
      </c>
      <c r="G1081">
        <v>644</v>
      </c>
      <c r="H1081">
        <v>2292</v>
      </c>
      <c r="I1081" s="1">
        <v>1685863874345</v>
      </c>
      <c r="J1081" s="1">
        <v>3903030303030</v>
      </c>
      <c r="K1081">
        <v>108650</v>
      </c>
      <c r="L1081">
        <v>10</v>
      </c>
      <c r="M1081">
        <v>393</v>
      </c>
      <c r="N1081">
        <v>393</v>
      </c>
      <c r="O1081">
        <v>10</v>
      </c>
      <c r="P1081">
        <v>10</v>
      </c>
      <c r="Q1081">
        <v>1437</v>
      </c>
      <c r="R1081" t="s">
        <v>11709</v>
      </c>
    </row>
    <row r="1082" spans="1:18" x14ac:dyDescent="0.3">
      <c r="A1082">
        <v>595289</v>
      </c>
      <c r="B1082">
        <v>17</v>
      </c>
      <c r="C1082" t="s">
        <v>18</v>
      </c>
      <c r="D1082">
        <v>7000</v>
      </c>
      <c r="E1082">
        <v>1</v>
      </c>
      <c r="F1082">
        <v>170000</v>
      </c>
      <c r="G1082">
        <v>373</v>
      </c>
      <c r="H1082">
        <v>1495</v>
      </c>
      <c r="I1082" s="1">
        <v>1496989966555</v>
      </c>
      <c r="J1082" s="1">
        <v>2194117647058</v>
      </c>
      <c r="K1082">
        <v>71320</v>
      </c>
      <c r="L1082">
        <v>16</v>
      </c>
      <c r="M1082">
        <v>193</v>
      </c>
      <c r="N1082">
        <v>193</v>
      </c>
      <c r="O1082">
        <v>16</v>
      </c>
      <c r="P1082">
        <v>16</v>
      </c>
      <c r="Q1082">
        <v>1470</v>
      </c>
      <c r="R1082" t="s">
        <v>11710</v>
      </c>
    </row>
    <row r="1083" spans="1:18" x14ac:dyDescent="0.3">
      <c r="A1083">
        <v>595290</v>
      </c>
      <c r="B1083">
        <v>21</v>
      </c>
      <c r="C1083" t="s">
        <v>18</v>
      </c>
      <c r="D1083">
        <v>7000</v>
      </c>
      <c r="E1083">
        <v>2</v>
      </c>
      <c r="F1083">
        <v>170000</v>
      </c>
      <c r="G1083">
        <v>343</v>
      </c>
      <c r="H1083">
        <v>1427</v>
      </c>
      <c r="I1083" s="1">
        <v>1442186405045</v>
      </c>
      <c r="J1083" s="1">
        <v>2017647058823</v>
      </c>
      <c r="K1083">
        <v>68320</v>
      </c>
      <c r="L1083">
        <v>16</v>
      </c>
      <c r="M1083">
        <v>165</v>
      </c>
      <c r="N1083">
        <v>165</v>
      </c>
      <c r="O1083">
        <v>16</v>
      </c>
      <c r="P1083">
        <v>16</v>
      </c>
      <c r="Q1083">
        <v>1470</v>
      </c>
      <c r="R1083" t="s">
        <v>11711</v>
      </c>
    </row>
    <row r="1084" spans="1:18" x14ac:dyDescent="0.3">
      <c r="A1084">
        <v>595300</v>
      </c>
      <c r="B1084">
        <v>2</v>
      </c>
      <c r="C1084" t="s">
        <v>20</v>
      </c>
      <c r="D1084">
        <v>1900</v>
      </c>
      <c r="E1084">
        <v>6</v>
      </c>
      <c r="F1084">
        <v>100000</v>
      </c>
      <c r="G1084">
        <v>382</v>
      </c>
      <c r="H1084">
        <v>1480</v>
      </c>
      <c r="I1084" s="1">
        <v>1548648648648</v>
      </c>
      <c r="J1084" s="1">
        <v>3820000000000</v>
      </c>
      <c r="K1084">
        <v>70620</v>
      </c>
      <c r="L1084">
        <v>10</v>
      </c>
      <c r="M1084">
        <v>328</v>
      </c>
      <c r="N1084">
        <v>328</v>
      </c>
      <c r="O1084">
        <v>10</v>
      </c>
      <c r="P1084">
        <v>10</v>
      </c>
      <c r="Q1084">
        <v>1502</v>
      </c>
      <c r="R1084" t="s">
        <v>11712</v>
      </c>
    </row>
    <row r="1085" spans="1:18" x14ac:dyDescent="0.3">
      <c r="A1085">
        <v>595297</v>
      </c>
      <c r="B1085">
        <v>7</v>
      </c>
      <c r="C1085" t="s">
        <v>20</v>
      </c>
      <c r="D1085">
        <v>1900</v>
      </c>
      <c r="E1085">
        <v>5</v>
      </c>
      <c r="F1085">
        <v>100000</v>
      </c>
      <c r="G1085">
        <v>345</v>
      </c>
      <c r="H1085">
        <v>1407</v>
      </c>
      <c r="I1085" s="1">
        <v>1471215351812</v>
      </c>
      <c r="J1085" s="1">
        <v>3450000000000</v>
      </c>
      <c r="K1085">
        <v>67250</v>
      </c>
      <c r="L1085">
        <v>16</v>
      </c>
      <c r="M1085">
        <v>330</v>
      </c>
      <c r="N1085">
        <v>330</v>
      </c>
      <c r="O1085">
        <v>16</v>
      </c>
      <c r="P1085">
        <v>16</v>
      </c>
      <c r="Q1085">
        <v>1502</v>
      </c>
      <c r="R1085" t="s">
        <v>11713</v>
      </c>
    </row>
    <row r="1086" spans="1:18" x14ac:dyDescent="0.3">
      <c r="A1086">
        <v>595295</v>
      </c>
      <c r="B1086">
        <v>18</v>
      </c>
      <c r="C1086" t="s">
        <v>18</v>
      </c>
      <c r="D1086">
        <v>6999</v>
      </c>
      <c r="E1086">
        <v>5</v>
      </c>
      <c r="F1086">
        <v>158000</v>
      </c>
      <c r="G1086">
        <v>285</v>
      </c>
      <c r="H1086">
        <v>1117</v>
      </c>
      <c r="I1086" s="1">
        <v>1530886302596</v>
      </c>
      <c r="J1086" s="1">
        <v>1803797468354</v>
      </c>
      <c r="K1086">
        <v>53650</v>
      </c>
      <c r="L1086">
        <v>16</v>
      </c>
      <c r="M1086">
        <v>129</v>
      </c>
      <c r="N1086">
        <v>129</v>
      </c>
      <c r="O1086">
        <v>16</v>
      </c>
      <c r="P1086">
        <v>16</v>
      </c>
      <c r="Q1086">
        <v>1481</v>
      </c>
      <c r="R1086" t="s">
        <v>11714</v>
      </c>
    </row>
    <row r="1087" spans="1:18" x14ac:dyDescent="0.3">
      <c r="A1087">
        <v>595296</v>
      </c>
      <c r="B1087">
        <v>22</v>
      </c>
      <c r="C1087" t="s">
        <v>20</v>
      </c>
      <c r="D1087">
        <v>1900</v>
      </c>
      <c r="E1087">
        <v>4</v>
      </c>
      <c r="F1087">
        <v>155000</v>
      </c>
      <c r="G1087">
        <v>464</v>
      </c>
      <c r="H1087">
        <v>1659</v>
      </c>
      <c r="I1087" s="1">
        <v>1678119349005</v>
      </c>
      <c r="J1087" s="1">
        <v>2993548387096</v>
      </c>
      <c r="K1087">
        <v>79070</v>
      </c>
      <c r="L1087">
        <v>16</v>
      </c>
      <c r="M1087">
        <v>310</v>
      </c>
      <c r="N1087">
        <v>310</v>
      </c>
      <c r="O1087">
        <v>16</v>
      </c>
      <c r="P1087">
        <v>16</v>
      </c>
      <c r="Q1087">
        <v>1502</v>
      </c>
      <c r="R1087" t="s">
        <v>11715</v>
      </c>
    </row>
    <row r="1088" spans="1:18" x14ac:dyDescent="0.3">
      <c r="A1088">
        <v>595287</v>
      </c>
      <c r="B1088">
        <v>27</v>
      </c>
      <c r="C1088" t="s">
        <v>18</v>
      </c>
      <c r="D1088">
        <v>6999</v>
      </c>
      <c r="E1088">
        <v>4</v>
      </c>
      <c r="F1088">
        <v>180000</v>
      </c>
      <c r="G1088">
        <v>345</v>
      </c>
      <c r="H1088">
        <v>1346</v>
      </c>
      <c r="I1088" s="1">
        <v>1537890044576</v>
      </c>
      <c r="J1088" s="1">
        <v>1916666666666</v>
      </c>
      <c r="K1088">
        <v>64490</v>
      </c>
      <c r="L1088">
        <v>10</v>
      </c>
      <c r="M1088">
        <v>114</v>
      </c>
      <c r="N1088">
        <v>114</v>
      </c>
      <c r="O1088">
        <v>10</v>
      </c>
      <c r="P1088">
        <v>10</v>
      </c>
      <c r="Q1088">
        <v>1481</v>
      </c>
      <c r="R1088" t="s">
        <v>11716</v>
      </c>
    </row>
    <row r="1089" spans="1:18" x14ac:dyDescent="0.3">
      <c r="A1089">
        <v>595286</v>
      </c>
      <c r="B1089">
        <v>15</v>
      </c>
      <c r="C1089" t="s">
        <v>18</v>
      </c>
      <c r="D1089">
        <v>6999</v>
      </c>
      <c r="E1089">
        <v>3</v>
      </c>
      <c r="F1089">
        <v>160000</v>
      </c>
      <c r="G1089">
        <v>160</v>
      </c>
      <c r="H1089">
        <v>573</v>
      </c>
      <c r="I1089" s="1">
        <v>1675392670157</v>
      </c>
      <c r="J1089" s="1">
        <v>1000000000000</v>
      </c>
      <c r="K1089">
        <v>28320</v>
      </c>
      <c r="L1089">
        <v>10</v>
      </c>
      <c r="M1089">
        <v>104</v>
      </c>
      <c r="N1089">
        <v>104</v>
      </c>
      <c r="O1089">
        <v>10</v>
      </c>
      <c r="P1089">
        <v>10</v>
      </c>
      <c r="Q1089">
        <v>1481</v>
      </c>
      <c r="R1089" t="s">
        <v>11717</v>
      </c>
    </row>
    <row r="1090" spans="1:18" x14ac:dyDescent="0.3">
      <c r="A1090">
        <v>595286</v>
      </c>
      <c r="B1090">
        <v>15</v>
      </c>
      <c r="C1090" t="s">
        <v>18</v>
      </c>
      <c r="D1090">
        <v>6999</v>
      </c>
      <c r="E1090">
        <v>3</v>
      </c>
      <c r="F1090">
        <v>160000</v>
      </c>
      <c r="G1090">
        <v>301</v>
      </c>
      <c r="H1090">
        <v>1080</v>
      </c>
      <c r="I1090" s="1">
        <v>1672222222222</v>
      </c>
      <c r="J1090" s="1">
        <v>1881250000000</v>
      </c>
      <c r="K1090">
        <v>56740</v>
      </c>
      <c r="L1090">
        <v>10</v>
      </c>
      <c r="M1090">
        <v>104</v>
      </c>
      <c r="N1090">
        <v>104</v>
      </c>
      <c r="O1090">
        <v>10</v>
      </c>
      <c r="P1090">
        <v>10</v>
      </c>
      <c r="Q1090">
        <v>1481</v>
      </c>
      <c r="R1090" t="s">
        <v>11717</v>
      </c>
    </row>
    <row r="1091" spans="1:18" x14ac:dyDescent="0.3">
      <c r="A1091">
        <v>595294</v>
      </c>
      <c r="B1091">
        <v>28</v>
      </c>
      <c r="C1091" t="s">
        <v>20</v>
      </c>
      <c r="D1091">
        <v>1900</v>
      </c>
      <c r="E1091">
        <v>3</v>
      </c>
      <c r="F1091">
        <v>200000</v>
      </c>
      <c r="G1091">
        <v>650</v>
      </c>
      <c r="H1091">
        <v>2328</v>
      </c>
      <c r="I1091" s="1">
        <v>1675257731958</v>
      </c>
      <c r="J1091" s="1">
        <v>3250000000000</v>
      </c>
      <c r="K1091">
        <v>110240</v>
      </c>
      <c r="L1091">
        <v>13</v>
      </c>
      <c r="M1091">
        <v>358</v>
      </c>
      <c r="N1091">
        <v>358</v>
      </c>
      <c r="O1091">
        <v>13</v>
      </c>
      <c r="P1091">
        <v>13</v>
      </c>
      <c r="Q1091">
        <v>1502</v>
      </c>
      <c r="R1091" t="s">
        <v>11718</v>
      </c>
    </row>
    <row r="1092" spans="1:18" x14ac:dyDescent="0.3">
      <c r="A1092">
        <v>595293</v>
      </c>
      <c r="B1092">
        <v>3</v>
      </c>
      <c r="C1092" t="s">
        <v>20</v>
      </c>
      <c r="D1092">
        <v>1900</v>
      </c>
      <c r="E1092">
        <v>2</v>
      </c>
      <c r="F1092">
        <v>96000</v>
      </c>
      <c r="G1092">
        <v>358</v>
      </c>
      <c r="H1092">
        <v>1409</v>
      </c>
      <c r="I1092" s="1">
        <v>1524485450674</v>
      </c>
      <c r="J1092" s="1">
        <v>3729166666666</v>
      </c>
      <c r="K1092">
        <v>67310</v>
      </c>
      <c r="L1092">
        <v>10</v>
      </c>
      <c r="M1092">
        <v>314</v>
      </c>
      <c r="N1092">
        <v>314</v>
      </c>
      <c r="O1092">
        <v>10</v>
      </c>
      <c r="P1092">
        <v>10</v>
      </c>
      <c r="Q1092">
        <v>1502</v>
      </c>
      <c r="R1092" t="s">
        <v>11719</v>
      </c>
    </row>
    <row r="1093" spans="1:18" x14ac:dyDescent="0.3">
      <c r="A1093">
        <v>595292</v>
      </c>
      <c r="B1093">
        <v>6</v>
      </c>
      <c r="C1093" t="s">
        <v>20</v>
      </c>
      <c r="D1093">
        <v>1900</v>
      </c>
      <c r="E1093">
        <v>1</v>
      </c>
      <c r="F1093">
        <v>140000</v>
      </c>
      <c r="G1093">
        <v>478</v>
      </c>
      <c r="H1093">
        <v>1720</v>
      </c>
      <c r="I1093" s="1">
        <v>1667441860465</v>
      </c>
      <c r="J1093" s="1">
        <v>3414285714285</v>
      </c>
      <c r="K1093">
        <v>81890</v>
      </c>
      <c r="L1093">
        <v>10</v>
      </c>
      <c r="M1093">
        <v>309</v>
      </c>
      <c r="N1093">
        <v>309</v>
      </c>
      <c r="O1093">
        <v>10</v>
      </c>
      <c r="P1093">
        <v>10</v>
      </c>
      <c r="Q1093">
        <v>1502</v>
      </c>
      <c r="R1093" t="s">
        <v>11720</v>
      </c>
    </row>
    <row r="1094" spans="1:18" x14ac:dyDescent="0.3">
      <c r="A1094">
        <v>595281</v>
      </c>
      <c r="B1094">
        <v>11</v>
      </c>
      <c r="C1094" t="s">
        <v>18</v>
      </c>
      <c r="D1094">
        <v>6999</v>
      </c>
      <c r="E1094">
        <v>2</v>
      </c>
      <c r="F1094">
        <v>160000</v>
      </c>
      <c r="G1094">
        <v>375</v>
      </c>
      <c r="H1094">
        <v>1408</v>
      </c>
      <c r="I1094" s="1">
        <v>1598011363636</v>
      </c>
      <c r="J1094" s="1">
        <v>2343750000000</v>
      </c>
      <c r="K1094">
        <v>67300</v>
      </c>
      <c r="L1094">
        <v>10</v>
      </c>
      <c r="M1094">
        <v>166</v>
      </c>
      <c r="N1094">
        <v>166</v>
      </c>
      <c r="O1094">
        <v>10</v>
      </c>
      <c r="P1094">
        <v>10</v>
      </c>
      <c r="Q1094">
        <v>1478</v>
      </c>
      <c r="R1094" t="s">
        <v>11721</v>
      </c>
    </row>
    <row r="1095" spans="1:18" x14ac:dyDescent="0.3">
      <c r="A1095">
        <v>595283</v>
      </c>
      <c r="B1095">
        <v>16</v>
      </c>
      <c r="C1095" t="s">
        <v>20</v>
      </c>
      <c r="D1095">
        <v>1899</v>
      </c>
      <c r="E1095">
        <v>5</v>
      </c>
      <c r="F1095">
        <v>165000</v>
      </c>
      <c r="G1095">
        <v>482</v>
      </c>
      <c r="H1095">
        <v>1712</v>
      </c>
      <c r="I1095" s="1">
        <v>1689252336448</v>
      </c>
      <c r="J1095" s="1">
        <v>2921212121212</v>
      </c>
      <c r="K1095">
        <v>81530</v>
      </c>
      <c r="L1095">
        <v>10</v>
      </c>
      <c r="M1095">
        <v>256</v>
      </c>
      <c r="N1095">
        <v>256</v>
      </c>
      <c r="O1095">
        <v>10</v>
      </c>
      <c r="P1095">
        <v>10</v>
      </c>
      <c r="Q1095">
        <v>1511</v>
      </c>
      <c r="R1095" t="s">
        <v>11722</v>
      </c>
    </row>
    <row r="1096" spans="1:18" x14ac:dyDescent="0.3">
      <c r="A1096">
        <v>595280</v>
      </c>
      <c r="B1096">
        <v>23</v>
      </c>
      <c r="C1096" t="s">
        <v>18</v>
      </c>
      <c r="D1096">
        <v>6999</v>
      </c>
      <c r="E1096">
        <v>1</v>
      </c>
      <c r="F1096">
        <v>185000</v>
      </c>
      <c r="G1096">
        <v>406</v>
      </c>
      <c r="H1096">
        <v>1466</v>
      </c>
      <c r="I1096" s="1">
        <v>1661664392905</v>
      </c>
      <c r="J1096" s="1">
        <v>2194594594594</v>
      </c>
      <c r="K1096">
        <v>70000</v>
      </c>
      <c r="L1096">
        <v>21</v>
      </c>
      <c r="M1096">
        <v>228</v>
      </c>
      <c r="N1096">
        <v>228</v>
      </c>
      <c r="O1096">
        <v>21</v>
      </c>
      <c r="P1096">
        <v>21</v>
      </c>
      <c r="Q1096">
        <v>1478</v>
      </c>
      <c r="R1096" t="s">
        <v>11723</v>
      </c>
    </row>
    <row r="1097" spans="1:18" x14ac:dyDescent="0.3">
      <c r="A1097">
        <v>595279</v>
      </c>
      <c r="B1097">
        <v>26</v>
      </c>
      <c r="C1097" t="s">
        <v>20</v>
      </c>
      <c r="D1097">
        <v>1899</v>
      </c>
      <c r="E1097">
        <v>4</v>
      </c>
      <c r="F1097">
        <v>210000</v>
      </c>
      <c r="G1097">
        <v>498</v>
      </c>
      <c r="H1097">
        <v>1836</v>
      </c>
      <c r="I1097" s="1">
        <v>1627450980392</v>
      </c>
      <c r="J1097" s="1">
        <v>2371428571428</v>
      </c>
      <c r="K1097">
        <v>87390</v>
      </c>
      <c r="L1097">
        <v>16</v>
      </c>
      <c r="M1097">
        <v>244</v>
      </c>
      <c r="N1097">
        <v>244</v>
      </c>
      <c r="O1097">
        <v>16</v>
      </c>
      <c r="P1097">
        <v>16</v>
      </c>
      <c r="Q1097">
        <v>1511</v>
      </c>
      <c r="R1097" t="s">
        <v>11724</v>
      </c>
    </row>
    <row r="1098" spans="1:18" x14ac:dyDescent="0.3">
      <c r="A1098">
        <v>595282</v>
      </c>
      <c r="B1098">
        <v>14</v>
      </c>
      <c r="C1098" t="s">
        <v>18</v>
      </c>
      <c r="D1098">
        <v>6998</v>
      </c>
      <c r="E1098">
        <v>3</v>
      </c>
      <c r="F1098">
        <v>165000</v>
      </c>
      <c r="G1098">
        <v>264</v>
      </c>
      <c r="H1098">
        <v>1002</v>
      </c>
      <c r="I1098" s="1">
        <v>1580838323353</v>
      </c>
      <c r="J1098" s="1">
        <v>1600000000000</v>
      </c>
      <c r="K1098">
        <v>48350</v>
      </c>
      <c r="L1098">
        <v>16</v>
      </c>
      <c r="M1098">
        <v>104</v>
      </c>
      <c r="N1098">
        <v>104</v>
      </c>
      <c r="O1098">
        <v>16</v>
      </c>
      <c r="P1098">
        <v>16</v>
      </c>
      <c r="Q1098">
        <v>1491</v>
      </c>
      <c r="R1098" t="s">
        <v>11725</v>
      </c>
    </row>
    <row r="1099" spans="1:18" x14ac:dyDescent="0.3">
      <c r="A1099">
        <v>595273</v>
      </c>
      <c r="B1099">
        <v>18</v>
      </c>
      <c r="C1099" t="s">
        <v>18</v>
      </c>
      <c r="D1099">
        <v>6998</v>
      </c>
      <c r="E1099">
        <v>2</v>
      </c>
      <c r="F1099">
        <v>155000</v>
      </c>
      <c r="G1099">
        <v>294</v>
      </c>
      <c r="H1099">
        <v>1161</v>
      </c>
      <c r="I1099" s="1">
        <v>1519379844961</v>
      </c>
      <c r="J1099" s="1">
        <v>1896774193548</v>
      </c>
      <c r="K1099">
        <v>55680</v>
      </c>
      <c r="L1099">
        <v>16</v>
      </c>
      <c r="M1099">
        <v>141</v>
      </c>
      <c r="N1099">
        <v>141</v>
      </c>
      <c r="O1099">
        <v>16</v>
      </c>
      <c r="P1099">
        <v>16</v>
      </c>
      <c r="Q1099">
        <v>1491</v>
      </c>
      <c r="R1099" t="s">
        <v>11726</v>
      </c>
    </row>
    <row r="1100" spans="1:18" x14ac:dyDescent="0.3">
      <c r="A1100">
        <v>595277</v>
      </c>
      <c r="B1100">
        <v>24</v>
      </c>
      <c r="C1100" t="s">
        <v>20</v>
      </c>
      <c r="D1100">
        <v>1899</v>
      </c>
      <c r="E1100">
        <v>3</v>
      </c>
      <c r="F1100">
        <v>170000</v>
      </c>
      <c r="G1100">
        <v>471</v>
      </c>
      <c r="H1100">
        <v>1709</v>
      </c>
      <c r="I1100" s="1">
        <v>1653598595669</v>
      </c>
      <c r="J1100" s="1">
        <v>2770588235294</v>
      </c>
      <c r="K1100">
        <v>81420</v>
      </c>
      <c r="L1100">
        <v>10</v>
      </c>
      <c r="M1100">
        <v>236</v>
      </c>
      <c r="N1100">
        <v>236</v>
      </c>
      <c r="O1100">
        <v>10</v>
      </c>
      <c r="P1100">
        <v>10</v>
      </c>
      <c r="Q1100">
        <v>1514</v>
      </c>
      <c r="R1100" t="s">
        <v>11727</v>
      </c>
    </row>
    <row r="1101" spans="1:18" x14ac:dyDescent="0.3">
      <c r="A1101">
        <v>595272</v>
      </c>
      <c r="B1101">
        <v>28</v>
      </c>
      <c r="C1101" t="s">
        <v>18</v>
      </c>
      <c r="D1101">
        <v>6998</v>
      </c>
      <c r="E1101">
        <v>1</v>
      </c>
      <c r="F1101">
        <v>195000</v>
      </c>
      <c r="G1101">
        <v>375</v>
      </c>
      <c r="H1101">
        <v>1455</v>
      </c>
      <c r="I1101" s="1">
        <v>1546391752577</v>
      </c>
      <c r="J1101" s="1">
        <v>1923076923076</v>
      </c>
      <c r="K1101">
        <v>69400</v>
      </c>
      <c r="L1101">
        <v>10</v>
      </c>
      <c r="M1101">
        <v>120</v>
      </c>
      <c r="N1101">
        <v>120</v>
      </c>
      <c r="O1101">
        <v>10</v>
      </c>
      <c r="P1101">
        <v>10</v>
      </c>
      <c r="Q1101">
        <v>1491</v>
      </c>
      <c r="R1101" t="s">
        <v>11728</v>
      </c>
    </row>
    <row r="1102" spans="1:18" x14ac:dyDescent="0.3">
      <c r="A1102">
        <v>595276</v>
      </c>
      <c r="B1102">
        <v>7</v>
      </c>
      <c r="C1102" t="s">
        <v>20</v>
      </c>
      <c r="D1102">
        <v>1899</v>
      </c>
      <c r="E1102">
        <v>2</v>
      </c>
      <c r="F1102">
        <v>100000</v>
      </c>
      <c r="G1102">
        <v>305</v>
      </c>
      <c r="H1102">
        <v>1254</v>
      </c>
      <c r="I1102" s="1">
        <v>1459330143540</v>
      </c>
      <c r="J1102" s="1">
        <v>3050000000000</v>
      </c>
      <c r="K1102">
        <v>60090</v>
      </c>
      <c r="L1102">
        <v>16</v>
      </c>
      <c r="M1102">
        <v>278</v>
      </c>
      <c r="N1102">
        <v>278</v>
      </c>
      <c r="O1102">
        <v>16</v>
      </c>
      <c r="P1102">
        <v>16</v>
      </c>
      <c r="Q1102">
        <v>1508</v>
      </c>
      <c r="R1102" t="s">
        <v>11729</v>
      </c>
    </row>
    <row r="1103" spans="1:18" x14ac:dyDescent="0.3">
      <c r="A1103">
        <v>595261</v>
      </c>
      <c r="B1103">
        <v>19</v>
      </c>
      <c r="C1103" t="s">
        <v>18</v>
      </c>
      <c r="D1103">
        <v>6997</v>
      </c>
      <c r="E1103">
        <v>3</v>
      </c>
      <c r="F1103">
        <v>160000</v>
      </c>
      <c r="G1103">
        <v>280</v>
      </c>
      <c r="H1103">
        <v>1094</v>
      </c>
      <c r="I1103" s="1">
        <v>1535648994515</v>
      </c>
      <c r="J1103" s="1">
        <v>1750000000000</v>
      </c>
      <c r="K1103">
        <v>52680</v>
      </c>
      <c r="L1103">
        <v>16</v>
      </c>
      <c r="M1103">
        <v>122</v>
      </c>
      <c r="N1103">
        <v>122</v>
      </c>
      <c r="O1103">
        <v>16</v>
      </c>
      <c r="P1103">
        <v>16</v>
      </c>
      <c r="Q1103">
        <v>1498</v>
      </c>
      <c r="R1103" t="s">
        <v>11730</v>
      </c>
    </row>
    <row r="1104" spans="1:18" x14ac:dyDescent="0.3">
      <c r="A1104">
        <v>595275</v>
      </c>
      <c r="B1104">
        <v>22</v>
      </c>
      <c r="C1104" t="s">
        <v>20</v>
      </c>
      <c r="D1104">
        <v>1899</v>
      </c>
      <c r="E1104">
        <v>1</v>
      </c>
      <c r="F1104">
        <v>165000</v>
      </c>
      <c r="G1104">
        <v>461</v>
      </c>
      <c r="H1104">
        <v>1658</v>
      </c>
      <c r="I1104" s="1">
        <v>1668275030156</v>
      </c>
      <c r="J1104" s="1">
        <v>2793939393939</v>
      </c>
      <c r="K1104">
        <v>79000</v>
      </c>
      <c r="L1104">
        <v>16</v>
      </c>
      <c r="M1104">
        <v>287</v>
      </c>
      <c r="N1104">
        <v>287</v>
      </c>
      <c r="O1104">
        <v>16</v>
      </c>
      <c r="P1104">
        <v>16</v>
      </c>
      <c r="Q1104">
        <v>1508</v>
      </c>
      <c r="R1104" t="s">
        <v>11731</v>
      </c>
    </row>
    <row r="1105" spans="1:18" x14ac:dyDescent="0.3">
      <c r="A1105">
        <v>595260</v>
      </c>
      <c r="B1105">
        <v>21</v>
      </c>
      <c r="C1105" t="s">
        <v>18</v>
      </c>
      <c r="D1105">
        <v>6997</v>
      </c>
      <c r="E1105">
        <v>2</v>
      </c>
      <c r="F1105">
        <v>175000</v>
      </c>
      <c r="G1105">
        <v>154</v>
      </c>
      <c r="H1105">
        <v>584</v>
      </c>
      <c r="I1105" s="1">
        <v>1582191780821</v>
      </c>
      <c r="J1105" t="s">
        <v>5032</v>
      </c>
      <c r="K1105">
        <v>28820</v>
      </c>
      <c r="L1105">
        <v>55</v>
      </c>
      <c r="M1105">
        <v>105</v>
      </c>
      <c r="N1105">
        <v>105</v>
      </c>
      <c r="O1105">
        <v>55</v>
      </c>
      <c r="P1105">
        <v>55</v>
      </c>
      <c r="Q1105">
        <v>1498</v>
      </c>
      <c r="R1105" t="s">
        <v>11732</v>
      </c>
    </row>
    <row r="1106" spans="1:18" x14ac:dyDescent="0.3">
      <c r="A1106">
        <v>595259</v>
      </c>
      <c r="B1106">
        <v>15</v>
      </c>
      <c r="C1106" t="s">
        <v>18</v>
      </c>
      <c r="D1106">
        <v>6997</v>
      </c>
      <c r="E1106">
        <v>1</v>
      </c>
      <c r="F1106">
        <v>160000</v>
      </c>
      <c r="G1106">
        <v>203</v>
      </c>
      <c r="H1106">
        <v>1395</v>
      </c>
      <c r="I1106" s="1">
        <v>873118279569</v>
      </c>
      <c r="J1106" s="1">
        <v>1268750000000</v>
      </c>
      <c r="K1106">
        <v>71550</v>
      </c>
      <c r="L1106">
        <v>16</v>
      </c>
      <c r="M1106">
        <v>146</v>
      </c>
      <c r="N1106">
        <v>146</v>
      </c>
      <c r="O1106">
        <v>16</v>
      </c>
      <c r="P1106">
        <v>16</v>
      </c>
      <c r="Q1106" t="s">
        <v>177</v>
      </c>
      <c r="R1106" t="s">
        <v>11733</v>
      </c>
    </row>
    <row r="1107" spans="1:18" x14ac:dyDescent="0.3">
      <c r="A1107">
        <v>595259</v>
      </c>
      <c r="B1107">
        <v>15</v>
      </c>
      <c r="C1107" t="s">
        <v>18</v>
      </c>
      <c r="D1107">
        <v>6997</v>
      </c>
      <c r="E1107">
        <v>1</v>
      </c>
      <c r="F1107">
        <v>160000</v>
      </c>
      <c r="G1107">
        <v>168</v>
      </c>
      <c r="H1107">
        <v>612</v>
      </c>
      <c r="I1107" s="1">
        <v>1647058823529</v>
      </c>
      <c r="J1107" s="1">
        <v>1050000000000</v>
      </c>
      <c r="K1107">
        <v>30250</v>
      </c>
      <c r="L1107">
        <v>16</v>
      </c>
      <c r="M1107">
        <v>146</v>
      </c>
      <c r="N1107">
        <v>146</v>
      </c>
      <c r="O1107">
        <v>16</v>
      </c>
      <c r="P1107">
        <v>16</v>
      </c>
      <c r="Q1107" t="s">
        <v>177</v>
      </c>
      <c r="R1107" t="s">
        <v>11734</v>
      </c>
    </row>
    <row r="1108" spans="1:18" x14ac:dyDescent="0.3">
      <c r="A1108">
        <v>595270</v>
      </c>
      <c r="B1108">
        <v>2</v>
      </c>
      <c r="C1108" t="s">
        <v>20</v>
      </c>
      <c r="D1108">
        <v>1898</v>
      </c>
      <c r="E1108">
        <v>4</v>
      </c>
      <c r="F1108">
        <v>100000</v>
      </c>
      <c r="G1108">
        <v>281</v>
      </c>
      <c r="H1108">
        <v>1147</v>
      </c>
      <c r="I1108" s="1">
        <v>1469921534437</v>
      </c>
      <c r="J1108" s="1">
        <v>2810000000000</v>
      </c>
      <c r="K1108">
        <v>55150</v>
      </c>
      <c r="L1108">
        <v>16</v>
      </c>
      <c r="M1108">
        <v>246</v>
      </c>
      <c r="N1108">
        <v>246</v>
      </c>
      <c r="O1108">
        <v>16</v>
      </c>
      <c r="P1108">
        <v>16</v>
      </c>
      <c r="Q1108">
        <v>1506</v>
      </c>
      <c r="R1108" t="s">
        <v>11735</v>
      </c>
    </row>
    <row r="1109" spans="1:18" x14ac:dyDescent="0.3">
      <c r="A1109">
        <v>595269</v>
      </c>
      <c r="B1109">
        <v>3</v>
      </c>
      <c r="C1109" t="s">
        <v>20</v>
      </c>
      <c r="D1109">
        <v>1898</v>
      </c>
      <c r="E1109">
        <v>3</v>
      </c>
      <c r="F1109">
        <v>100000</v>
      </c>
      <c r="G1109">
        <v>119</v>
      </c>
      <c r="H1109">
        <v>509</v>
      </c>
      <c r="I1109" s="1">
        <v>1402750491159</v>
      </c>
      <c r="J1109" s="1">
        <v>1190000000000</v>
      </c>
      <c r="K1109">
        <v>25400</v>
      </c>
      <c r="L1109">
        <v>65</v>
      </c>
      <c r="M1109">
        <v>151</v>
      </c>
      <c r="N1109">
        <v>151</v>
      </c>
      <c r="O1109">
        <v>65</v>
      </c>
      <c r="P1109">
        <v>65</v>
      </c>
      <c r="Q1109">
        <v>1491</v>
      </c>
      <c r="R1109" t="s">
        <v>11736</v>
      </c>
    </row>
    <row r="1110" spans="1:18" x14ac:dyDescent="0.3">
      <c r="A1110">
        <v>595266</v>
      </c>
      <c r="B1110">
        <v>6</v>
      </c>
      <c r="C1110" t="s">
        <v>20</v>
      </c>
      <c r="D1110">
        <v>1898</v>
      </c>
      <c r="E1110">
        <v>2</v>
      </c>
      <c r="F1110">
        <v>145000</v>
      </c>
      <c r="G1110">
        <v>143</v>
      </c>
      <c r="H1110">
        <v>596</v>
      </c>
      <c r="I1110" s="1">
        <v>1439597315436</v>
      </c>
      <c r="J1110" t="s">
        <v>11737</v>
      </c>
      <c r="K1110">
        <v>29410</v>
      </c>
      <c r="L1110">
        <v>65</v>
      </c>
      <c r="M1110">
        <v>130</v>
      </c>
      <c r="N1110">
        <v>130</v>
      </c>
      <c r="O1110">
        <v>65</v>
      </c>
      <c r="P1110">
        <v>65</v>
      </c>
      <c r="Q1110">
        <v>1487</v>
      </c>
      <c r="R1110" t="s">
        <v>11738</v>
      </c>
    </row>
    <row r="1111" spans="1:18" x14ac:dyDescent="0.3">
      <c r="A1111">
        <v>595264</v>
      </c>
      <c r="B1111">
        <v>27</v>
      </c>
      <c r="C1111" t="s">
        <v>18</v>
      </c>
      <c r="D1111">
        <v>6996</v>
      </c>
      <c r="E1111">
        <v>3</v>
      </c>
      <c r="F1111">
        <v>185000</v>
      </c>
      <c r="G1111">
        <v>307</v>
      </c>
      <c r="H1111">
        <v>1211</v>
      </c>
      <c r="I1111" s="1">
        <v>1521056977704</v>
      </c>
      <c r="J1111" s="1">
        <v>1659459459459</v>
      </c>
      <c r="K1111">
        <v>58110</v>
      </c>
      <c r="L1111">
        <v>16</v>
      </c>
      <c r="M1111">
        <v>117</v>
      </c>
      <c r="N1111">
        <v>117</v>
      </c>
      <c r="O1111">
        <v>16</v>
      </c>
      <c r="P1111">
        <v>16</v>
      </c>
      <c r="Q1111">
        <v>1500</v>
      </c>
      <c r="R1111" t="s">
        <v>11739</v>
      </c>
    </row>
    <row r="1112" spans="1:18" x14ac:dyDescent="0.3">
      <c r="A1112">
        <v>595265</v>
      </c>
      <c r="B1112">
        <v>12</v>
      </c>
      <c r="C1112" t="s">
        <v>20</v>
      </c>
      <c r="D1112">
        <v>1898</v>
      </c>
      <c r="E1112">
        <v>1</v>
      </c>
      <c r="F1112">
        <v>180000</v>
      </c>
      <c r="G1112">
        <v>274</v>
      </c>
      <c r="H1112">
        <v>1129</v>
      </c>
      <c r="I1112" s="1">
        <v>1456155890168</v>
      </c>
      <c r="J1112" s="1">
        <v>1522222222222</v>
      </c>
      <c r="K1112">
        <v>54380</v>
      </c>
      <c r="L1112">
        <v>16</v>
      </c>
      <c r="M1112">
        <v>98</v>
      </c>
      <c r="N1112">
        <v>98</v>
      </c>
      <c r="O1112">
        <v>16</v>
      </c>
      <c r="P1112">
        <v>16</v>
      </c>
      <c r="Q1112">
        <v>1487</v>
      </c>
      <c r="R1112" t="s">
        <v>11740</v>
      </c>
    </row>
    <row r="1113" spans="1:18" x14ac:dyDescent="0.3">
      <c r="A1113">
        <v>595250</v>
      </c>
      <c r="B1113">
        <v>11</v>
      </c>
      <c r="C1113" t="s">
        <v>18</v>
      </c>
      <c r="D1113">
        <v>6996</v>
      </c>
      <c r="E1113">
        <v>2</v>
      </c>
      <c r="F1113">
        <v>165000</v>
      </c>
      <c r="G1113">
        <v>135</v>
      </c>
      <c r="H1113">
        <v>496</v>
      </c>
      <c r="I1113" s="1">
        <v>1633064516129</v>
      </c>
      <c r="J1113" t="s">
        <v>7396</v>
      </c>
      <c r="K1113">
        <v>24850</v>
      </c>
      <c r="L1113">
        <v>70</v>
      </c>
      <c r="M1113">
        <v>114</v>
      </c>
      <c r="N1113">
        <v>114</v>
      </c>
      <c r="O1113">
        <v>70</v>
      </c>
      <c r="P1113">
        <v>70</v>
      </c>
      <c r="Q1113">
        <v>1500</v>
      </c>
      <c r="R1113" t="s">
        <v>11741</v>
      </c>
    </row>
    <row r="1114" spans="1:18" x14ac:dyDescent="0.3">
      <c r="A1114">
        <v>595249</v>
      </c>
      <c r="B1114">
        <v>14</v>
      </c>
      <c r="C1114" t="s">
        <v>18</v>
      </c>
      <c r="D1114">
        <v>6996</v>
      </c>
      <c r="E1114">
        <v>1</v>
      </c>
      <c r="F1114">
        <v>155000</v>
      </c>
      <c r="G1114">
        <v>76</v>
      </c>
      <c r="H1114">
        <v>207</v>
      </c>
      <c r="I1114" s="1">
        <v>2202898550724</v>
      </c>
      <c r="J1114" t="s">
        <v>2104</v>
      </c>
      <c r="K1114">
        <v>11270</v>
      </c>
      <c r="L1114">
        <v>83</v>
      </c>
      <c r="M1114">
        <v>83</v>
      </c>
      <c r="N1114">
        <v>83</v>
      </c>
      <c r="O1114">
        <v>83</v>
      </c>
      <c r="P1114">
        <v>83</v>
      </c>
      <c r="Q1114">
        <v>1500</v>
      </c>
      <c r="R1114" t="s">
        <v>11742</v>
      </c>
    </row>
    <row r="1115" spans="1:18" x14ac:dyDescent="0.3">
      <c r="A1115">
        <v>595253</v>
      </c>
      <c r="B1115">
        <v>24</v>
      </c>
      <c r="C1115" t="s">
        <v>20</v>
      </c>
      <c r="D1115">
        <v>1897</v>
      </c>
      <c r="E1115">
        <v>3</v>
      </c>
      <c r="F1115">
        <v>170000</v>
      </c>
      <c r="G1115">
        <v>256</v>
      </c>
      <c r="H1115">
        <v>1069</v>
      </c>
      <c r="I1115" s="1">
        <v>1436856875584</v>
      </c>
      <c r="J1115" s="1">
        <v>1505882352941</v>
      </c>
      <c r="K1115">
        <v>51520</v>
      </c>
      <c r="L1115">
        <v>20</v>
      </c>
      <c r="M1115">
        <v>110</v>
      </c>
      <c r="N1115">
        <v>110</v>
      </c>
      <c r="O1115">
        <v>20</v>
      </c>
      <c r="P1115">
        <v>20</v>
      </c>
      <c r="Q1115">
        <v>1496</v>
      </c>
      <c r="R1115" t="s">
        <v>11743</v>
      </c>
    </row>
    <row r="1116" spans="1:18" x14ac:dyDescent="0.3">
      <c r="A1116">
        <v>595241</v>
      </c>
      <c r="B1116">
        <v>18</v>
      </c>
      <c r="C1116" t="s">
        <v>18</v>
      </c>
      <c r="D1116">
        <v>6995</v>
      </c>
      <c r="E1116">
        <v>4</v>
      </c>
      <c r="F1116">
        <v>155000</v>
      </c>
      <c r="G1116">
        <v>173</v>
      </c>
      <c r="H1116">
        <v>651</v>
      </c>
      <c r="I1116" s="1">
        <v>1594470046082</v>
      </c>
      <c r="J1116" s="1">
        <v>1116129032258</v>
      </c>
      <c r="K1116">
        <v>32060</v>
      </c>
      <c r="L1116">
        <v>68</v>
      </c>
      <c r="M1116">
        <v>158</v>
      </c>
      <c r="N1116">
        <v>158</v>
      </c>
      <c r="O1116">
        <v>68</v>
      </c>
      <c r="P1116">
        <v>68</v>
      </c>
      <c r="Q1116">
        <v>1498</v>
      </c>
      <c r="R1116" t="s">
        <v>11744</v>
      </c>
    </row>
    <row r="1117" spans="1:18" x14ac:dyDescent="0.3">
      <c r="A1117">
        <v>595252</v>
      </c>
      <c r="B1117">
        <v>16</v>
      </c>
      <c r="C1117" t="s">
        <v>20</v>
      </c>
      <c r="D1117">
        <v>1897</v>
      </c>
      <c r="E1117">
        <v>2</v>
      </c>
      <c r="F1117">
        <v>170000</v>
      </c>
      <c r="G1117">
        <v>188</v>
      </c>
      <c r="H1117">
        <v>1322</v>
      </c>
      <c r="I1117" s="1">
        <v>853252647503</v>
      </c>
      <c r="J1117" s="1">
        <v>1105882352941</v>
      </c>
      <c r="K1117">
        <v>68200</v>
      </c>
      <c r="L1117">
        <v>20</v>
      </c>
      <c r="M1117">
        <v>97</v>
      </c>
      <c r="N1117">
        <v>97</v>
      </c>
      <c r="O1117">
        <v>20</v>
      </c>
      <c r="P1117">
        <v>20</v>
      </c>
      <c r="Q1117">
        <v>1491</v>
      </c>
      <c r="R1117" t="s">
        <v>11745</v>
      </c>
    </row>
    <row r="1118" spans="1:18" x14ac:dyDescent="0.3">
      <c r="A1118">
        <v>595252</v>
      </c>
      <c r="B1118">
        <v>16</v>
      </c>
      <c r="C1118" t="s">
        <v>20</v>
      </c>
      <c r="D1118">
        <v>1897</v>
      </c>
      <c r="E1118">
        <v>2</v>
      </c>
      <c r="F1118">
        <v>170000</v>
      </c>
      <c r="G1118">
        <v>124</v>
      </c>
      <c r="H1118">
        <v>545</v>
      </c>
      <c r="I1118" s="1">
        <v>1365137614678</v>
      </c>
      <c r="J1118" t="s">
        <v>2551</v>
      </c>
      <c r="K1118">
        <v>27130</v>
      </c>
      <c r="L1118">
        <v>20</v>
      </c>
      <c r="M1118">
        <v>97</v>
      </c>
      <c r="N1118">
        <v>97</v>
      </c>
      <c r="O1118">
        <v>20</v>
      </c>
      <c r="P1118">
        <v>20</v>
      </c>
      <c r="Q1118">
        <v>1491</v>
      </c>
      <c r="R1118" t="s">
        <v>11746</v>
      </c>
    </row>
    <row r="1119" spans="1:18" x14ac:dyDescent="0.3">
      <c r="A1119">
        <v>595240</v>
      </c>
      <c r="B1119">
        <v>17</v>
      </c>
      <c r="C1119" t="s">
        <v>18</v>
      </c>
      <c r="D1119">
        <v>6995</v>
      </c>
      <c r="E1119">
        <v>3</v>
      </c>
      <c r="F1119">
        <v>165000</v>
      </c>
      <c r="G1119">
        <v>186</v>
      </c>
      <c r="H1119">
        <v>696</v>
      </c>
      <c r="I1119" s="1">
        <v>1603448275862</v>
      </c>
      <c r="J1119" s="1">
        <v>1127272727272</v>
      </c>
      <c r="K1119">
        <v>34080</v>
      </c>
      <c r="L1119">
        <v>71</v>
      </c>
      <c r="M1119">
        <v>167</v>
      </c>
      <c r="N1119">
        <v>167</v>
      </c>
      <c r="O1119">
        <v>71</v>
      </c>
      <c r="P1119">
        <v>71</v>
      </c>
      <c r="Q1119">
        <v>1498</v>
      </c>
      <c r="R1119" t="s">
        <v>11747</v>
      </c>
    </row>
    <row r="1120" spans="1:18" x14ac:dyDescent="0.3">
      <c r="A1120">
        <v>595239</v>
      </c>
      <c r="B1120">
        <v>23</v>
      </c>
      <c r="C1120" t="s">
        <v>18</v>
      </c>
      <c r="D1120">
        <v>6995</v>
      </c>
      <c r="E1120">
        <v>2</v>
      </c>
      <c r="F1120">
        <v>180000</v>
      </c>
      <c r="G1120">
        <v>200</v>
      </c>
      <c r="H1120">
        <v>770</v>
      </c>
      <c r="I1120" s="1">
        <v>1558441558441</v>
      </c>
      <c r="J1120" s="1">
        <v>1111111111111</v>
      </c>
      <c r="K1120">
        <v>37630</v>
      </c>
      <c r="L1120">
        <v>70</v>
      </c>
      <c r="M1120">
        <v>167</v>
      </c>
      <c r="N1120">
        <v>167</v>
      </c>
      <c r="O1120">
        <v>70</v>
      </c>
      <c r="P1120">
        <v>70</v>
      </c>
      <c r="Q1120">
        <v>1498</v>
      </c>
      <c r="R1120" t="s">
        <v>11748</v>
      </c>
    </row>
    <row r="1121" spans="1:18" x14ac:dyDescent="0.3">
      <c r="A1121">
        <v>595251</v>
      </c>
      <c r="B1121">
        <v>2</v>
      </c>
      <c r="C1121" t="s">
        <v>20</v>
      </c>
      <c r="D1121">
        <v>1897</v>
      </c>
      <c r="E1121">
        <v>1</v>
      </c>
      <c r="F1121">
        <v>100000</v>
      </c>
      <c r="G1121">
        <v>94</v>
      </c>
      <c r="H1121">
        <v>428</v>
      </c>
      <c r="I1121" s="1">
        <v>1317757009345</v>
      </c>
      <c r="J1121" t="s">
        <v>3368</v>
      </c>
      <c r="K1121">
        <v>21560</v>
      </c>
      <c r="L1121">
        <v>37</v>
      </c>
      <c r="M1121">
        <v>75</v>
      </c>
      <c r="N1121">
        <v>75</v>
      </c>
      <c r="O1121">
        <v>37</v>
      </c>
      <c r="P1121">
        <v>37</v>
      </c>
      <c r="Q1121">
        <v>1490</v>
      </c>
      <c r="R1121" t="s">
        <v>11749</v>
      </c>
    </row>
    <row r="1122" spans="1:18" x14ac:dyDescent="0.3">
      <c r="A1122">
        <v>595238</v>
      </c>
      <c r="B1122">
        <v>21</v>
      </c>
      <c r="C1122" t="s">
        <v>18</v>
      </c>
      <c r="D1122">
        <v>6995</v>
      </c>
      <c r="E1122">
        <v>1</v>
      </c>
      <c r="F1122">
        <v>170000</v>
      </c>
      <c r="G1122">
        <v>138</v>
      </c>
      <c r="H1122">
        <v>613</v>
      </c>
      <c r="I1122" s="1">
        <v>1350734094616</v>
      </c>
      <c r="J1122" t="s">
        <v>11750</v>
      </c>
      <c r="K1122">
        <v>30240</v>
      </c>
      <c r="L1122">
        <v>70</v>
      </c>
      <c r="M1122">
        <v>114</v>
      </c>
      <c r="N1122">
        <v>114</v>
      </c>
      <c r="O1122">
        <v>70</v>
      </c>
      <c r="P1122">
        <v>70</v>
      </c>
      <c r="Q1122">
        <v>1498</v>
      </c>
      <c r="R1122" t="s">
        <v>11751</v>
      </c>
    </row>
    <row r="1123" spans="1:18" x14ac:dyDescent="0.3">
      <c r="A1123">
        <v>595245</v>
      </c>
      <c r="B1123">
        <v>6</v>
      </c>
      <c r="C1123" t="s">
        <v>20</v>
      </c>
      <c r="D1123">
        <v>1896</v>
      </c>
      <c r="E1123">
        <v>3</v>
      </c>
      <c r="F1123">
        <v>135000</v>
      </c>
      <c r="G1123">
        <v>99</v>
      </c>
      <c r="H1123">
        <v>346</v>
      </c>
      <c r="I1123" s="1">
        <v>1716763005780</v>
      </c>
      <c r="J1123" t="s">
        <v>2359</v>
      </c>
      <c r="K1123">
        <v>17680</v>
      </c>
      <c r="L1123">
        <v>93</v>
      </c>
      <c r="M1123">
        <v>123</v>
      </c>
      <c r="N1123">
        <v>123</v>
      </c>
      <c r="O1123">
        <v>93</v>
      </c>
      <c r="P1123">
        <v>93</v>
      </c>
      <c r="Q1123">
        <v>1461</v>
      </c>
      <c r="R1123" t="s">
        <v>11752</v>
      </c>
    </row>
    <row r="1124" spans="1:18" x14ac:dyDescent="0.3">
      <c r="A1124">
        <v>595231</v>
      </c>
      <c r="B1124">
        <v>19</v>
      </c>
      <c r="C1124" t="s">
        <v>18</v>
      </c>
      <c r="D1124">
        <v>6994</v>
      </c>
      <c r="E1124">
        <v>2</v>
      </c>
      <c r="F1124">
        <v>161000</v>
      </c>
      <c r="G1124">
        <v>226</v>
      </c>
      <c r="H1124">
        <v>915</v>
      </c>
      <c r="I1124" s="1">
        <v>1481967213114</v>
      </c>
      <c r="J1124" s="1">
        <v>1403726708074</v>
      </c>
      <c r="K1124">
        <v>44350</v>
      </c>
      <c r="L1124">
        <v>50</v>
      </c>
      <c r="M1124">
        <v>176</v>
      </c>
      <c r="N1124">
        <v>176</v>
      </c>
      <c r="O1124">
        <v>50</v>
      </c>
      <c r="P1124">
        <v>50</v>
      </c>
      <c r="Q1124">
        <v>1496</v>
      </c>
      <c r="R1124" t="s">
        <v>11753</v>
      </c>
    </row>
    <row r="1125" spans="1:18" x14ac:dyDescent="0.3">
      <c r="A1125">
        <v>595242</v>
      </c>
      <c r="B1125">
        <v>22</v>
      </c>
      <c r="C1125" t="s">
        <v>20</v>
      </c>
      <c r="D1125">
        <v>1896</v>
      </c>
      <c r="E1125">
        <v>1</v>
      </c>
      <c r="F1125">
        <v>159000</v>
      </c>
      <c r="G1125">
        <v>129</v>
      </c>
      <c r="H1125">
        <v>538</v>
      </c>
      <c r="I1125" s="1">
        <v>1438661710037</v>
      </c>
      <c r="J1125" t="s">
        <v>11754</v>
      </c>
      <c r="K1125">
        <v>26710</v>
      </c>
      <c r="L1125">
        <v>60</v>
      </c>
      <c r="M1125">
        <v>100</v>
      </c>
      <c r="N1125">
        <v>100</v>
      </c>
      <c r="O1125">
        <v>60</v>
      </c>
      <c r="P1125">
        <v>60</v>
      </c>
      <c r="Q1125">
        <v>1461</v>
      </c>
      <c r="R1125" t="s">
        <v>11755</v>
      </c>
    </row>
    <row r="1126" spans="1:18" x14ac:dyDescent="0.3">
      <c r="A1126">
        <v>595243</v>
      </c>
      <c r="B1126">
        <v>3</v>
      </c>
      <c r="C1126" t="s">
        <v>20</v>
      </c>
      <c r="D1126">
        <v>1896</v>
      </c>
      <c r="E1126">
        <v>2</v>
      </c>
      <c r="F1126">
        <v>99000</v>
      </c>
      <c r="G1126">
        <v>154</v>
      </c>
      <c r="H1126">
        <v>590</v>
      </c>
      <c r="I1126" s="1">
        <v>1566101694915</v>
      </c>
      <c r="J1126" s="1">
        <v>1555555555555</v>
      </c>
      <c r="K1126">
        <v>29140</v>
      </c>
      <c r="L1126">
        <v>30</v>
      </c>
      <c r="M1126">
        <v>130</v>
      </c>
      <c r="N1126">
        <v>130</v>
      </c>
      <c r="O1126">
        <v>30</v>
      </c>
      <c r="P1126">
        <v>30</v>
      </c>
      <c r="Q1126">
        <v>1461</v>
      </c>
      <c r="R1126" t="s">
        <v>11756</v>
      </c>
    </row>
    <row r="1127" spans="1:18" x14ac:dyDescent="0.3">
      <c r="A1127">
        <v>595230</v>
      </c>
      <c r="B1127">
        <v>15</v>
      </c>
      <c r="C1127" t="s">
        <v>18</v>
      </c>
      <c r="D1127">
        <v>6994</v>
      </c>
      <c r="E1127">
        <v>1</v>
      </c>
      <c r="F1127">
        <v>157000</v>
      </c>
      <c r="G1127">
        <v>139</v>
      </c>
      <c r="H1127">
        <v>522</v>
      </c>
      <c r="I1127" s="1">
        <v>1597701149425</v>
      </c>
      <c r="J1127" t="s">
        <v>11757</v>
      </c>
      <c r="K1127">
        <v>25990</v>
      </c>
      <c r="L1127">
        <v>69</v>
      </c>
      <c r="M1127">
        <v>122</v>
      </c>
      <c r="N1127">
        <v>122</v>
      </c>
      <c r="O1127">
        <v>69</v>
      </c>
      <c r="P1127">
        <v>69</v>
      </c>
      <c r="Q1127">
        <v>1496</v>
      </c>
      <c r="R1127" t="s">
        <v>11758</v>
      </c>
    </row>
    <row r="1128" spans="1:18" x14ac:dyDescent="0.3">
      <c r="A1128">
        <v>595225</v>
      </c>
      <c r="B1128">
        <v>11</v>
      </c>
      <c r="C1128" t="s">
        <v>18</v>
      </c>
      <c r="D1128">
        <v>6993</v>
      </c>
      <c r="E1128">
        <v>3</v>
      </c>
      <c r="F1128">
        <v>166000</v>
      </c>
      <c r="G1128">
        <v>176</v>
      </c>
      <c r="H1128">
        <v>548</v>
      </c>
      <c r="I1128" s="1">
        <v>1927007299270</v>
      </c>
      <c r="J1128" s="1">
        <v>1060240963855</v>
      </c>
      <c r="K1128">
        <v>27240</v>
      </c>
      <c r="L1128">
        <v>64</v>
      </c>
      <c r="M1128">
        <v>145</v>
      </c>
      <c r="N1128">
        <v>145</v>
      </c>
      <c r="O1128">
        <v>64</v>
      </c>
      <c r="P1128">
        <v>64</v>
      </c>
      <c r="Q1128">
        <v>1495</v>
      </c>
      <c r="R1128" t="s">
        <v>11759</v>
      </c>
    </row>
    <row r="1129" spans="1:18" x14ac:dyDescent="0.3">
      <c r="A1129">
        <v>595224</v>
      </c>
      <c r="B1129">
        <v>28</v>
      </c>
      <c r="C1129" t="s">
        <v>18</v>
      </c>
      <c r="D1129">
        <v>6993</v>
      </c>
      <c r="E1129">
        <v>2</v>
      </c>
      <c r="F1129">
        <v>191000</v>
      </c>
      <c r="G1129">
        <v>146</v>
      </c>
      <c r="H1129">
        <v>427</v>
      </c>
      <c r="I1129" s="1">
        <v>2051522248243</v>
      </c>
      <c r="J1129" t="s">
        <v>11760</v>
      </c>
      <c r="K1129">
        <v>21520</v>
      </c>
      <c r="L1129">
        <v>58</v>
      </c>
      <c r="M1129">
        <v>95</v>
      </c>
      <c r="N1129">
        <v>95</v>
      </c>
      <c r="O1129">
        <v>58</v>
      </c>
      <c r="P1129">
        <v>58</v>
      </c>
      <c r="Q1129">
        <v>1495</v>
      </c>
      <c r="R1129" t="s">
        <v>11761</v>
      </c>
    </row>
    <row r="1130" spans="1:18" x14ac:dyDescent="0.3">
      <c r="A1130">
        <v>595227</v>
      </c>
      <c r="B1130">
        <v>7</v>
      </c>
      <c r="C1130" t="s">
        <v>20</v>
      </c>
      <c r="D1130">
        <v>1895</v>
      </c>
      <c r="E1130">
        <v>2</v>
      </c>
      <c r="F1130">
        <v>97000</v>
      </c>
      <c r="G1130">
        <v>119</v>
      </c>
      <c r="H1130">
        <v>506</v>
      </c>
      <c r="I1130" s="1">
        <v>1411067193675</v>
      </c>
      <c r="J1130" s="1">
        <v>1226804123711</v>
      </c>
      <c r="K1130">
        <v>25190</v>
      </c>
      <c r="L1130">
        <v>27</v>
      </c>
      <c r="M1130">
        <v>82</v>
      </c>
      <c r="N1130">
        <v>82</v>
      </c>
      <c r="O1130">
        <v>27</v>
      </c>
      <c r="P1130">
        <v>27</v>
      </c>
      <c r="Q1130">
        <v>1438</v>
      </c>
      <c r="R1130" t="s">
        <v>11762</v>
      </c>
    </row>
    <row r="1131" spans="1:18" x14ac:dyDescent="0.3">
      <c r="A1131">
        <v>595223</v>
      </c>
      <c r="B1131">
        <v>14</v>
      </c>
      <c r="C1131" t="s">
        <v>18</v>
      </c>
      <c r="D1131">
        <v>6993</v>
      </c>
      <c r="E1131">
        <v>1</v>
      </c>
      <c r="F1131">
        <v>150000</v>
      </c>
      <c r="G1131">
        <v>170</v>
      </c>
      <c r="H1131">
        <v>510</v>
      </c>
      <c r="I1131" s="1">
        <v>2000000000000</v>
      </c>
      <c r="J1131" s="1">
        <v>1133333333333</v>
      </c>
      <c r="K1131">
        <v>25450</v>
      </c>
      <c r="L1131">
        <v>70</v>
      </c>
      <c r="M1131">
        <v>162</v>
      </c>
      <c r="N1131">
        <v>162</v>
      </c>
      <c r="O1131">
        <v>70</v>
      </c>
      <c r="P1131">
        <v>70</v>
      </c>
      <c r="Q1131">
        <v>1495</v>
      </c>
      <c r="R1131" t="s">
        <v>11763</v>
      </c>
    </row>
    <row r="1132" spans="1:18" x14ac:dyDescent="0.3">
      <c r="A1132">
        <v>595226</v>
      </c>
      <c r="B1132">
        <v>26</v>
      </c>
      <c r="C1132" t="s">
        <v>20</v>
      </c>
      <c r="D1132">
        <v>1895</v>
      </c>
      <c r="E1132">
        <v>1</v>
      </c>
      <c r="F1132">
        <v>193000</v>
      </c>
      <c r="G1132">
        <v>223</v>
      </c>
      <c r="H1132">
        <v>918</v>
      </c>
      <c r="I1132" s="1">
        <v>1457516339869</v>
      </c>
      <c r="J1132" s="1">
        <v>1155440414507</v>
      </c>
      <c r="K1132">
        <v>44600</v>
      </c>
      <c r="L1132">
        <v>16</v>
      </c>
      <c r="M1132">
        <v>60</v>
      </c>
      <c r="N1132">
        <v>60</v>
      </c>
      <c r="O1132">
        <v>16</v>
      </c>
      <c r="P1132">
        <v>16</v>
      </c>
      <c r="Q1132">
        <v>1435</v>
      </c>
      <c r="R1132" t="s">
        <v>11764</v>
      </c>
    </row>
    <row r="1133" spans="1:18" x14ac:dyDescent="0.3">
      <c r="A1133">
        <v>595216</v>
      </c>
      <c r="B1133">
        <v>27</v>
      </c>
      <c r="C1133" t="s">
        <v>18</v>
      </c>
      <c r="D1133">
        <v>6992</v>
      </c>
      <c r="E1133">
        <v>2</v>
      </c>
      <c r="F1133">
        <v>183000</v>
      </c>
      <c r="G1133">
        <v>184</v>
      </c>
      <c r="H1133">
        <v>704</v>
      </c>
      <c r="I1133" s="1">
        <v>1568181818181</v>
      </c>
      <c r="J1133" s="1">
        <v>1005464480874</v>
      </c>
      <c r="K1133">
        <v>34380</v>
      </c>
      <c r="L1133">
        <v>58</v>
      </c>
      <c r="M1133">
        <v>130</v>
      </c>
      <c r="N1133">
        <v>130</v>
      </c>
      <c r="O1133">
        <v>58</v>
      </c>
      <c r="P1133">
        <v>58</v>
      </c>
      <c r="Q1133">
        <v>1488</v>
      </c>
      <c r="R1133" t="s">
        <v>11765</v>
      </c>
    </row>
    <row r="1134" spans="1:18" x14ac:dyDescent="0.3">
      <c r="A1134">
        <v>595215</v>
      </c>
      <c r="B1134">
        <v>18</v>
      </c>
      <c r="C1134" t="s">
        <v>18</v>
      </c>
      <c r="D1134">
        <v>6992</v>
      </c>
      <c r="E1134">
        <v>1</v>
      </c>
      <c r="F1134">
        <v>148000</v>
      </c>
      <c r="G1134">
        <v>298</v>
      </c>
      <c r="H1134">
        <v>929</v>
      </c>
      <c r="I1134" s="1">
        <v>1924650161463</v>
      </c>
      <c r="J1134" s="1">
        <v>2013513513513</v>
      </c>
      <c r="K1134">
        <v>45000</v>
      </c>
      <c r="L1134">
        <v>16</v>
      </c>
      <c r="M1134">
        <v>155</v>
      </c>
      <c r="N1134">
        <v>155</v>
      </c>
      <c r="O1134">
        <v>16</v>
      </c>
      <c r="P1134">
        <v>16</v>
      </c>
      <c r="Q1134">
        <v>1488</v>
      </c>
      <c r="R1134" t="s">
        <v>11766</v>
      </c>
    </row>
    <row r="1135" spans="1:18" x14ac:dyDescent="0.3">
      <c r="A1135">
        <v>595210</v>
      </c>
      <c r="B1135">
        <v>23</v>
      </c>
      <c r="C1135" t="s">
        <v>18</v>
      </c>
      <c r="D1135">
        <v>6991</v>
      </c>
      <c r="E1135">
        <v>4</v>
      </c>
      <c r="F1135">
        <v>182000</v>
      </c>
      <c r="G1135">
        <v>395</v>
      </c>
      <c r="H1135">
        <v>1371</v>
      </c>
      <c r="I1135" s="1">
        <v>1728665207877</v>
      </c>
      <c r="J1135" s="1">
        <v>2170329670329</v>
      </c>
      <c r="K1135">
        <v>65610</v>
      </c>
      <c r="L1135">
        <v>16</v>
      </c>
      <c r="M1135">
        <v>195</v>
      </c>
      <c r="N1135">
        <v>195</v>
      </c>
      <c r="O1135">
        <v>16</v>
      </c>
      <c r="P1135">
        <v>16</v>
      </c>
      <c r="Q1135">
        <v>1488</v>
      </c>
      <c r="R1135" t="s">
        <v>11767</v>
      </c>
    </row>
    <row r="1136" spans="1:18" x14ac:dyDescent="0.3">
      <c r="A1136">
        <v>595209</v>
      </c>
      <c r="B1136">
        <v>17</v>
      </c>
      <c r="C1136" t="s">
        <v>18</v>
      </c>
      <c r="D1136">
        <v>6991</v>
      </c>
      <c r="E1136">
        <v>3</v>
      </c>
      <c r="F1136">
        <v>173000</v>
      </c>
      <c r="G1136">
        <v>344</v>
      </c>
      <c r="H1136">
        <v>1060</v>
      </c>
      <c r="I1136" s="1">
        <v>1947169811320</v>
      </c>
      <c r="J1136" s="1">
        <v>1988439306358</v>
      </c>
      <c r="K1136">
        <v>51030</v>
      </c>
      <c r="L1136">
        <v>16</v>
      </c>
      <c r="M1136">
        <v>161</v>
      </c>
      <c r="N1136">
        <v>161</v>
      </c>
      <c r="O1136">
        <v>16</v>
      </c>
      <c r="P1136">
        <v>16</v>
      </c>
      <c r="Q1136">
        <v>1488</v>
      </c>
      <c r="R1136" t="s">
        <v>11768</v>
      </c>
    </row>
    <row r="1137" spans="1:18" x14ac:dyDescent="0.3">
      <c r="A1137">
        <v>595217</v>
      </c>
      <c r="B1137">
        <v>24</v>
      </c>
      <c r="C1137" t="s">
        <v>20</v>
      </c>
      <c r="D1137">
        <v>1894</v>
      </c>
      <c r="E1137">
        <v>3</v>
      </c>
      <c r="F1137">
        <v>171000</v>
      </c>
      <c r="G1137">
        <v>282</v>
      </c>
      <c r="H1137">
        <v>1086</v>
      </c>
      <c r="I1137" s="1">
        <v>1558011049723</v>
      </c>
      <c r="J1137" s="1">
        <v>1649122807017</v>
      </c>
      <c r="K1137">
        <v>52360</v>
      </c>
      <c r="L1137">
        <v>17</v>
      </c>
      <c r="M1137">
        <v>117</v>
      </c>
      <c r="N1137">
        <v>117</v>
      </c>
      <c r="O1137">
        <v>17</v>
      </c>
      <c r="P1137">
        <v>17</v>
      </c>
      <c r="Q1137">
        <v>1349</v>
      </c>
      <c r="R1137" t="s">
        <v>11769</v>
      </c>
    </row>
    <row r="1138" spans="1:18" x14ac:dyDescent="0.3">
      <c r="A1138">
        <v>595208</v>
      </c>
      <c r="B1138">
        <v>21</v>
      </c>
      <c r="C1138" t="s">
        <v>18</v>
      </c>
      <c r="D1138">
        <v>6991</v>
      </c>
      <c r="E1138">
        <v>2</v>
      </c>
      <c r="F1138">
        <v>152000</v>
      </c>
      <c r="G1138">
        <v>313</v>
      </c>
      <c r="H1138">
        <v>956</v>
      </c>
      <c r="I1138" s="1">
        <v>1964435146443</v>
      </c>
      <c r="J1138" s="1">
        <v>2059210526315</v>
      </c>
      <c r="K1138">
        <v>46300</v>
      </c>
      <c r="L1138">
        <v>16</v>
      </c>
      <c r="M1138">
        <v>162</v>
      </c>
      <c r="N1138">
        <v>162</v>
      </c>
      <c r="O1138">
        <v>16</v>
      </c>
      <c r="P1138">
        <v>16</v>
      </c>
      <c r="Q1138">
        <v>1488</v>
      </c>
      <c r="R1138" t="s">
        <v>11770</v>
      </c>
    </row>
    <row r="1139" spans="1:18" x14ac:dyDescent="0.3">
      <c r="A1139">
        <v>595207</v>
      </c>
      <c r="B1139">
        <v>15</v>
      </c>
      <c r="C1139" t="s">
        <v>18</v>
      </c>
      <c r="D1139">
        <v>6991</v>
      </c>
      <c r="E1139">
        <v>1</v>
      </c>
      <c r="F1139">
        <v>157000</v>
      </c>
      <c r="G1139">
        <v>340</v>
      </c>
      <c r="H1139">
        <v>1049</v>
      </c>
      <c r="I1139" s="1">
        <v>1944709246901</v>
      </c>
      <c r="J1139" s="1">
        <v>2165605095541</v>
      </c>
      <c r="K1139">
        <v>50550</v>
      </c>
      <c r="L1139">
        <v>10</v>
      </c>
      <c r="M1139">
        <v>139</v>
      </c>
      <c r="N1139">
        <v>139</v>
      </c>
      <c r="O1139">
        <v>10</v>
      </c>
      <c r="P1139">
        <v>10</v>
      </c>
      <c r="Q1139">
        <v>1488</v>
      </c>
      <c r="R1139" t="s">
        <v>11771</v>
      </c>
    </row>
    <row r="1140" spans="1:18" x14ac:dyDescent="0.3">
      <c r="A1140">
        <v>595212</v>
      </c>
      <c r="B1140">
        <v>28</v>
      </c>
      <c r="C1140" t="s">
        <v>18</v>
      </c>
      <c r="D1140">
        <v>6990</v>
      </c>
      <c r="E1140">
        <v>4</v>
      </c>
      <c r="F1140">
        <v>199000</v>
      </c>
      <c r="G1140">
        <v>402</v>
      </c>
      <c r="H1140">
        <v>1257</v>
      </c>
      <c r="I1140" s="1">
        <v>1918854415274</v>
      </c>
      <c r="J1140" s="1">
        <v>2020100502512</v>
      </c>
      <c r="K1140">
        <v>60300</v>
      </c>
      <c r="L1140">
        <v>10</v>
      </c>
      <c r="M1140">
        <v>135</v>
      </c>
      <c r="N1140">
        <v>135</v>
      </c>
      <c r="O1140">
        <v>10</v>
      </c>
      <c r="P1140">
        <v>10</v>
      </c>
      <c r="Q1140">
        <v>1476</v>
      </c>
      <c r="R1140" t="s">
        <v>11772</v>
      </c>
    </row>
    <row r="1141" spans="1:18" x14ac:dyDescent="0.3">
      <c r="A1141">
        <v>595212</v>
      </c>
      <c r="B1141">
        <v>28</v>
      </c>
      <c r="C1141" t="s">
        <v>18</v>
      </c>
      <c r="D1141">
        <v>6990</v>
      </c>
      <c r="E1141">
        <v>4</v>
      </c>
      <c r="F1141">
        <v>199000</v>
      </c>
      <c r="G1141">
        <v>50</v>
      </c>
      <c r="H1141">
        <v>133</v>
      </c>
      <c r="I1141" s="1">
        <v>2255639097744</v>
      </c>
      <c r="J1141" t="s">
        <v>11773</v>
      </c>
      <c r="K1141">
        <v>7810</v>
      </c>
      <c r="L1141">
        <v>10</v>
      </c>
      <c r="M1141">
        <v>135</v>
      </c>
      <c r="N1141">
        <v>135</v>
      </c>
      <c r="O1141">
        <v>10</v>
      </c>
      <c r="P1141">
        <v>10</v>
      </c>
      <c r="Q1141">
        <v>1476</v>
      </c>
      <c r="R1141" t="s">
        <v>11774</v>
      </c>
    </row>
    <row r="1142" spans="1:18" x14ac:dyDescent="0.3">
      <c r="A1142">
        <v>595201</v>
      </c>
      <c r="B1142">
        <v>12</v>
      </c>
      <c r="C1142" t="s">
        <v>20</v>
      </c>
      <c r="D1142">
        <v>1894</v>
      </c>
      <c r="E1142">
        <v>1</v>
      </c>
      <c r="F1142">
        <v>180000</v>
      </c>
      <c r="G1142">
        <v>146</v>
      </c>
      <c r="H1142">
        <v>496</v>
      </c>
      <c r="I1142" s="1">
        <v>1766129032258</v>
      </c>
      <c r="J1142" t="s">
        <v>2738</v>
      </c>
      <c r="K1142">
        <v>29050</v>
      </c>
      <c r="L1142">
        <v>10</v>
      </c>
      <c r="M1142">
        <v>23</v>
      </c>
      <c r="N1142">
        <v>23</v>
      </c>
      <c r="O1142">
        <v>10</v>
      </c>
      <c r="P1142">
        <v>10</v>
      </c>
      <c r="Q1142">
        <v>1349</v>
      </c>
      <c r="R1142" t="s">
        <v>11775</v>
      </c>
    </row>
    <row r="1143" spans="1:18" x14ac:dyDescent="0.3">
      <c r="A1143">
        <v>595211</v>
      </c>
      <c r="B1143">
        <v>11</v>
      </c>
      <c r="C1143" t="s">
        <v>18</v>
      </c>
      <c r="D1143">
        <v>6990</v>
      </c>
      <c r="E1143">
        <v>3</v>
      </c>
      <c r="F1143">
        <v>164000</v>
      </c>
      <c r="G1143">
        <v>405</v>
      </c>
      <c r="H1143">
        <v>1231</v>
      </c>
      <c r="I1143" s="1">
        <v>1974004874086</v>
      </c>
      <c r="J1143" s="1">
        <v>2469512195121</v>
      </c>
      <c r="K1143">
        <v>59030</v>
      </c>
      <c r="L1143">
        <v>10</v>
      </c>
      <c r="M1143">
        <v>185</v>
      </c>
      <c r="N1143">
        <v>185</v>
      </c>
      <c r="O1143">
        <v>10</v>
      </c>
      <c r="P1143">
        <v>10</v>
      </c>
      <c r="Q1143">
        <v>1476</v>
      </c>
      <c r="R1143" t="s">
        <v>11776</v>
      </c>
    </row>
    <row r="1144" spans="1:18" x14ac:dyDescent="0.3">
      <c r="A1144">
        <v>595200</v>
      </c>
      <c r="B1144">
        <v>14</v>
      </c>
      <c r="C1144" t="s">
        <v>18</v>
      </c>
      <c r="D1144">
        <v>6990</v>
      </c>
      <c r="E1144">
        <v>2</v>
      </c>
      <c r="F1144">
        <v>163000</v>
      </c>
      <c r="G1144">
        <v>357</v>
      </c>
      <c r="H1144">
        <v>1201</v>
      </c>
      <c r="I1144" s="1">
        <v>1783513738551</v>
      </c>
      <c r="J1144" s="1">
        <v>2190184049079</v>
      </c>
      <c r="K1144">
        <v>57640</v>
      </c>
      <c r="L1144">
        <v>10</v>
      </c>
      <c r="M1144">
        <v>145</v>
      </c>
      <c r="N1144">
        <v>145</v>
      </c>
      <c r="O1144">
        <v>10</v>
      </c>
      <c r="P1144">
        <v>10</v>
      </c>
      <c r="Q1144">
        <v>1476</v>
      </c>
      <c r="R1144" t="s">
        <v>11777</v>
      </c>
    </row>
    <row r="1145" spans="1:18" x14ac:dyDescent="0.3">
      <c r="A1145">
        <v>595199</v>
      </c>
      <c r="B1145">
        <v>16</v>
      </c>
      <c r="C1145" t="s">
        <v>18</v>
      </c>
      <c r="D1145">
        <v>6990</v>
      </c>
      <c r="E1145">
        <v>1</v>
      </c>
      <c r="F1145">
        <v>172000</v>
      </c>
      <c r="G1145">
        <v>396</v>
      </c>
      <c r="H1145">
        <v>1500</v>
      </c>
      <c r="I1145" s="1">
        <v>1584000000000</v>
      </c>
      <c r="J1145" s="1">
        <v>2302325581395</v>
      </c>
      <c r="K1145">
        <v>71650</v>
      </c>
      <c r="L1145">
        <v>4</v>
      </c>
      <c r="M1145">
        <v>165</v>
      </c>
      <c r="N1145">
        <v>165</v>
      </c>
      <c r="O1145">
        <v>10</v>
      </c>
      <c r="P1145">
        <v>4</v>
      </c>
      <c r="Q1145">
        <v>1476</v>
      </c>
      <c r="R1145" t="s">
        <v>11778</v>
      </c>
    </row>
    <row r="1146" spans="1:18" x14ac:dyDescent="0.3">
      <c r="A1146">
        <v>595192</v>
      </c>
      <c r="B1146">
        <v>6</v>
      </c>
      <c r="C1146" t="s">
        <v>18</v>
      </c>
      <c r="D1146">
        <v>6989</v>
      </c>
      <c r="E1146">
        <v>4</v>
      </c>
      <c r="F1146">
        <v>128000</v>
      </c>
      <c r="G1146">
        <v>304</v>
      </c>
      <c r="H1146">
        <v>1230</v>
      </c>
      <c r="I1146" s="1">
        <v>1482926829268</v>
      </c>
      <c r="J1146" s="1">
        <v>2375000000000</v>
      </c>
      <c r="K1146">
        <v>58990</v>
      </c>
      <c r="L1146">
        <v>10</v>
      </c>
      <c r="M1146">
        <v>155</v>
      </c>
      <c r="N1146">
        <v>155</v>
      </c>
      <c r="O1146">
        <v>10</v>
      </c>
      <c r="P1146">
        <v>10</v>
      </c>
      <c r="Q1146">
        <v>1485</v>
      </c>
      <c r="R1146" t="s">
        <v>11779</v>
      </c>
    </row>
    <row r="1147" spans="1:18" x14ac:dyDescent="0.3">
      <c r="A1147">
        <v>595191</v>
      </c>
      <c r="B1147">
        <v>27</v>
      </c>
      <c r="C1147" t="s">
        <v>18</v>
      </c>
      <c r="D1147">
        <v>6989</v>
      </c>
      <c r="E1147">
        <v>3</v>
      </c>
      <c r="F1147">
        <v>175000</v>
      </c>
      <c r="G1147">
        <v>358</v>
      </c>
      <c r="H1147">
        <v>1394</v>
      </c>
      <c r="I1147" s="1">
        <v>1540889526542</v>
      </c>
      <c r="J1147" s="1">
        <v>2045714285714</v>
      </c>
      <c r="K1147">
        <v>66500</v>
      </c>
      <c r="L1147">
        <v>15</v>
      </c>
      <c r="M1147">
        <v>165</v>
      </c>
      <c r="N1147">
        <v>165</v>
      </c>
      <c r="O1147">
        <v>15</v>
      </c>
      <c r="P1147">
        <v>15</v>
      </c>
      <c r="Q1147">
        <v>1485</v>
      </c>
      <c r="R1147" t="s">
        <v>11780</v>
      </c>
    </row>
    <row r="1148" spans="1:18" x14ac:dyDescent="0.3">
      <c r="A1148">
        <v>595190</v>
      </c>
      <c r="B1148">
        <v>22</v>
      </c>
      <c r="C1148" t="s">
        <v>18</v>
      </c>
      <c r="D1148">
        <v>6989</v>
      </c>
      <c r="E1148">
        <v>2</v>
      </c>
      <c r="F1148">
        <v>162000</v>
      </c>
      <c r="G1148">
        <v>442</v>
      </c>
      <c r="H1148">
        <v>1592</v>
      </c>
      <c r="I1148" s="1">
        <v>1665829145728</v>
      </c>
      <c r="J1148" s="1">
        <v>2728395061728</v>
      </c>
      <c r="K1148">
        <v>75910</v>
      </c>
      <c r="L1148">
        <v>20</v>
      </c>
      <c r="M1148">
        <v>300</v>
      </c>
      <c r="N1148">
        <v>300</v>
      </c>
      <c r="O1148">
        <v>20</v>
      </c>
      <c r="P1148">
        <v>20</v>
      </c>
      <c r="Q1148">
        <v>1485</v>
      </c>
      <c r="R1148" t="s">
        <v>11781</v>
      </c>
    </row>
    <row r="1149" spans="1:18" x14ac:dyDescent="0.3">
      <c r="A1149">
        <v>595189</v>
      </c>
      <c r="B1149">
        <v>19</v>
      </c>
      <c r="C1149" t="s">
        <v>18</v>
      </c>
      <c r="D1149">
        <v>6989</v>
      </c>
      <c r="E1149">
        <v>1</v>
      </c>
      <c r="F1149">
        <v>169000</v>
      </c>
      <c r="G1149">
        <v>505</v>
      </c>
      <c r="H1149">
        <v>1751</v>
      </c>
      <c r="I1149" s="1">
        <v>1730439748715</v>
      </c>
      <c r="J1149" s="1">
        <v>2988165680473</v>
      </c>
      <c r="K1149">
        <v>83360</v>
      </c>
      <c r="L1149">
        <v>10</v>
      </c>
      <c r="M1149">
        <v>269</v>
      </c>
      <c r="N1149">
        <v>269</v>
      </c>
      <c r="O1149">
        <v>10</v>
      </c>
      <c r="P1149">
        <v>10</v>
      </c>
      <c r="Q1149">
        <v>1485</v>
      </c>
      <c r="R1149" t="s">
        <v>11782</v>
      </c>
    </row>
    <row r="1150" spans="1:18" x14ac:dyDescent="0.3">
      <c r="A1150">
        <v>595193</v>
      </c>
      <c r="B1150">
        <v>21</v>
      </c>
      <c r="C1150" t="s">
        <v>18</v>
      </c>
      <c r="D1150">
        <v>6988</v>
      </c>
      <c r="E1150">
        <v>3</v>
      </c>
      <c r="F1150">
        <v>158000</v>
      </c>
      <c r="G1150">
        <v>267</v>
      </c>
      <c r="H1150">
        <v>1061</v>
      </c>
      <c r="I1150" s="1">
        <v>1509896324222</v>
      </c>
      <c r="J1150" s="1">
        <v>1689873417721</v>
      </c>
      <c r="K1150">
        <v>51250</v>
      </c>
      <c r="L1150">
        <v>16</v>
      </c>
      <c r="M1150">
        <v>114</v>
      </c>
      <c r="N1150">
        <v>114</v>
      </c>
      <c r="O1150">
        <v>16</v>
      </c>
      <c r="P1150">
        <v>16</v>
      </c>
      <c r="Q1150">
        <v>1486</v>
      </c>
      <c r="R1150" t="s">
        <v>11783</v>
      </c>
    </row>
    <row r="1151" spans="1:18" x14ac:dyDescent="0.3">
      <c r="A1151">
        <v>595182</v>
      </c>
      <c r="B1151">
        <v>23</v>
      </c>
      <c r="C1151" t="s">
        <v>18</v>
      </c>
      <c r="D1151">
        <v>6988</v>
      </c>
      <c r="E1151">
        <v>2</v>
      </c>
      <c r="F1151">
        <v>176000</v>
      </c>
      <c r="G1151">
        <v>306</v>
      </c>
      <c r="H1151">
        <v>1210</v>
      </c>
      <c r="I1151" s="1">
        <v>1517355371900</v>
      </c>
      <c r="J1151" s="1">
        <v>1738636363636</v>
      </c>
      <c r="K1151">
        <v>58000</v>
      </c>
      <c r="L1151">
        <v>20</v>
      </c>
      <c r="M1151">
        <v>145</v>
      </c>
      <c r="N1151">
        <v>145</v>
      </c>
      <c r="O1151">
        <v>20</v>
      </c>
      <c r="P1151">
        <v>20</v>
      </c>
      <c r="Q1151">
        <v>1486</v>
      </c>
      <c r="R1151" t="s">
        <v>11784</v>
      </c>
    </row>
    <row r="1152" spans="1:18" x14ac:dyDescent="0.3">
      <c r="A1152">
        <v>595194</v>
      </c>
      <c r="B1152">
        <v>18</v>
      </c>
      <c r="C1152" t="s">
        <v>20</v>
      </c>
      <c r="D1152">
        <v>1893</v>
      </c>
      <c r="E1152">
        <v>1</v>
      </c>
      <c r="F1152">
        <v>147000</v>
      </c>
      <c r="G1152">
        <v>256</v>
      </c>
      <c r="H1152">
        <v>940</v>
      </c>
      <c r="I1152" s="1">
        <v>1634042553191</v>
      </c>
      <c r="J1152" s="1">
        <v>1741496598639</v>
      </c>
      <c r="K1152">
        <v>50170</v>
      </c>
      <c r="L1152">
        <v>14</v>
      </c>
      <c r="M1152" t="s">
        <v>177</v>
      </c>
      <c r="N1152" t="s">
        <v>177</v>
      </c>
      <c r="O1152">
        <v>14</v>
      </c>
      <c r="P1152">
        <v>14</v>
      </c>
      <c r="Q1152" t="s">
        <v>177</v>
      </c>
      <c r="R1152" t="s">
        <v>11785</v>
      </c>
    </row>
    <row r="1153" spans="1:18" x14ac:dyDescent="0.3">
      <c r="A1153">
        <v>595194</v>
      </c>
      <c r="B1153">
        <v>18</v>
      </c>
      <c r="C1153" t="s">
        <v>20</v>
      </c>
      <c r="D1153">
        <v>1893</v>
      </c>
      <c r="E1153">
        <v>1</v>
      </c>
      <c r="F1153">
        <v>147000</v>
      </c>
      <c r="G1153">
        <v>98</v>
      </c>
      <c r="H1153">
        <v>342</v>
      </c>
      <c r="I1153" s="1">
        <v>1719298245614</v>
      </c>
      <c r="J1153" t="s">
        <v>5786</v>
      </c>
      <c r="K1153">
        <v>17560</v>
      </c>
      <c r="L1153">
        <v>14</v>
      </c>
      <c r="M1153" t="s">
        <v>177</v>
      </c>
      <c r="N1153" t="s">
        <v>177</v>
      </c>
      <c r="O1153">
        <v>14</v>
      </c>
      <c r="P1153">
        <v>14</v>
      </c>
      <c r="Q1153" t="s">
        <v>177</v>
      </c>
      <c r="R1153" t="s">
        <v>11785</v>
      </c>
    </row>
    <row r="1154" spans="1:18" x14ac:dyDescent="0.3">
      <c r="A1154">
        <v>595181</v>
      </c>
      <c r="B1154">
        <v>3</v>
      </c>
      <c r="C1154" t="s">
        <v>18</v>
      </c>
      <c r="D1154">
        <v>6988</v>
      </c>
      <c r="E1154">
        <v>1</v>
      </c>
      <c r="F1154">
        <v>92000</v>
      </c>
      <c r="G1154">
        <v>257</v>
      </c>
      <c r="H1154">
        <v>967</v>
      </c>
      <c r="I1154" s="1">
        <v>1594622543950</v>
      </c>
      <c r="J1154" s="1">
        <v>2793478260869</v>
      </c>
      <c r="K1154">
        <v>46520</v>
      </c>
      <c r="L1154">
        <v>10</v>
      </c>
      <c r="M1154">
        <v>193</v>
      </c>
      <c r="N1154">
        <v>193</v>
      </c>
      <c r="O1154">
        <v>10</v>
      </c>
      <c r="P1154">
        <v>10</v>
      </c>
      <c r="Q1154">
        <v>1486</v>
      </c>
      <c r="R1154" t="s">
        <v>11786</v>
      </c>
    </row>
    <row r="1155" spans="1:18" x14ac:dyDescent="0.3">
      <c r="A1155">
        <v>595176</v>
      </c>
      <c r="B1155">
        <v>7</v>
      </c>
      <c r="C1155" t="s">
        <v>18</v>
      </c>
      <c r="D1155">
        <v>6987</v>
      </c>
      <c r="E1155">
        <v>4</v>
      </c>
      <c r="F1155">
        <v>100000</v>
      </c>
      <c r="G1155">
        <v>239</v>
      </c>
      <c r="H1155">
        <v>897</v>
      </c>
      <c r="I1155" s="1">
        <v>1598662207357</v>
      </c>
      <c r="J1155" s="1">
        <v>2390000000000</v>
      </c>
      <c r="K1155">
        <v>43440</v>
      </c>
      <c r="L1155">
        <v>15</v>
      </c>
      <c r="M1155">
        <v>181</v>
      </c>
      <c r="N1155">
        <v>181</v>
      </c>
      <c r="O1155">
        <v>15</v>
      </c>
      <c r="P1155">
        <v>15</v>
      </c>
      <c r="Q1155">
        <v>1479</v>
      </c>
      <c r="R1155" t="s">
        <v>11787</v>
      </c>
    </row>
    <row r="1156" spans="1:18" x14ac:dyDescent="0.3">
      <c r="A1156">
        <v>595175</v>
      </c>
      <c r="B1156">
        <v>17</v>
      </c>
      <c r="C1156" t="s">
        <v>18</v>
      </c>
      <c r="D1156">
        <v>6987</v>
      </c>
      <c r="E1156">
        <v>3</v>
      </c>
      <c r="F1156">
        <v>172000</v>
      </c>
      <c r="G1156">
        <v>498</v>
      </c>
      <c r="H1156">
        <v>1811</v>
      </c>
      <c r="I1156" s="1">
        <v>1649917172832</v>
      </c>
      <c r="J1156" s="1">
        <v>2895348837209</v>
      </c>
      <c r="K1156">
        <v>86200</v>
      </c>
      <c r="L1156">
        <v>10</v>
      </c>
      <c r="M1156">
        <v>256</v>
      </c>
      <c r="N1156">
        <v>256</v>
      </c>
      <c r="O1156">
        <v>10</v>
      </c>
      <c r="P1156">
        <v>10</v>
      </c>
      <c r="Q1156">
        <v>1479</v>
      </c>
      <c r="R1156" t="s">
        <v>11788</v>
      </c>
    </row>
    <row r="1157" spans="1:18" x14ac:dyDescent="0.3">
      <c r="A1157">
        <v>595174</v>
      </c>
      <c r="B1157">
        <v>15</v>
      </c>
      <c r="C1157" t="s">
        <v>18</v>
      </c>
      <c r="D1157">
        <v>6987</v>
      </c>
      <c r="E1157">
        <v>2</v>
      </c>
      <c r="F1157">
        <v>151000</v>
      </c>
      <c r="G1157">
        <v>498</v>
      </c>
      <c r="H1157">
        <v>1773</v>
      </c>
      <c r="I1157" s="1">
        <v>1685279187817</v>
      </c>
      <c r="J1157" s="1">
        <v>3298013245033</v>
      </c>
      <c r="K1157">
        <v>84220</v>
      </c>
      <c r="L1157">
        <v>10</v>
      </c>
      <c r="M1157">
        <v>301</v>
      </c>
      <c r="N1157">
        <v>301</v>
      </c>
      <c r="O1157">
        <v>10</v>
      </c>
      <c r="P1157">
        <v>10</v>
      </c>
      <c r="Q1157">
        <v>1479</v>
      </c>
      <c r="R1157" t="s">
        <v>11789</v>
      </c>
    </row>
    <row r="1158" spans="1:18" x14ac:dyDescent="0.3">
      <c r="A1158">
        <v>595173</v>
      </c>
      <c r="B1158">
        <v>28</v>
      </c>
      <c r="C1158" t="s">
        <v>18</v>
      </c>
      <c r="D1158">
        <v>6987</v>
      </c>
      <c r="E1158">
        <v>1</v>
      </c>
      <c r="F1158">
        <v>205000</v>
      </c>
      <c r="G1158">
        <v>437</v>
      </c>
      <c r="H1158">
        <v>1578</v>
      </c>
      <c r="I1158" s="1">
        <v>1661596958174</v>
      </c>
      <c r="J1158" s="1">
        <v>2131707317073</v>
      </c>
      <c r="K1158">
        <v>75310</v>
      </c>
      <c r="L1158">
        <v>10</v>
      </c>
      <c r="M1158">
        <v>154</v>
      </c>
      <c r="N1158">
        <v>154</v>
      </c>
      <c r="O1158">
        <v>10</v>
      </c>
      <c r="P1158">
        <v>10</v>
      </c>
      <c r="Q1158">
        <v>1479</v>
      </c>
      <c r="R1158" t="s">
        <v>11790</v>
      </c>
    </row>
    <row r="1159" spans="1:18" x14ac:dyDescent="0.3">
      <c r="A1159">
        <v>595178</v>
      </c>
      <c r="B1159">
        <v>26</v>
      </c>
      <c r="C1159" t="s">
        <v>18</v>
      </c>
      <c r="D1159">
        <v>6986</v>
      </c>
      <c r="E1159">
        <v>4</v>
      </c>
      <c r="F1159">
        <v>214000</v>
      </c>
      <c r="G1159">
        <v>243</v>
      </c>
      <c r="H1159">
        <v>960</v>
      </c>
      <c r="I1159" s="1">
        <v>1518750000000</v>
      </c>
      <c r="J1159" s="1">
        <v>1135514018691</v>
      </c>
      <c r="K1159">
        <v>46510</v>
      </c>
      <c r="L1159">
        <v>56</v>
      </c>
      <c r="M1159">
        <v>156</v>
      </c>
      <c r="N1159">
        <v>156</v>
      </c>
      <c r="O1159">
        <v>56</v>
      </c>
      <c r="P1159">
        <v>56</v>
      </c>
      <c r="Q1159">
        <v>1487</v>
      </c>
      <c r="R1159" t="s">
        <v>11791</v>
      </c>
    </row>
    <row r="1160" spans="1:18" x14ac:dyDescent="0.3">
      <c r="A1160">
        <v>595177</v>
      </c>
      <c r="B1160">
        <v>2</v>
      </c>
      <c r="C1160" t="s">
        <v>18</v>
      </c>
      <c r="D1160">
        <v>6986</v>
      </c>
      <c r="E1160">
        <v>3</v>
      </c>
      <c r="F1160">
        <v>105000</v>
      </c>
      <c r="G1160">
        <v>149</v>
      </c>
      <c r="H1160">
        <v>565</v>
      </c>
      <c r="I1160" s="1">
        <v>1582300884955</v>
      </c>
      <c r="J1160" s="1">
        <v>1419047619047</v>
      </c>
      <c r="K1160">
        <v>57310</v>
      </c>
      <c r="L1160">
        <v>60</v>
      </c>
      <c r="M1160">
        <v>180</v>
      </c>
      <c r="N1160">
        <v>180</v>
      </c>
      <c r="O1160">
        <v>60</v>
      </c>
      <c r="P1160">
        <v>60</v>
      </c>
      <c r="Q1160">
        <v>1487</v>
      </c>
      <c r="R1160" t="s">
        <v>11792</v>
      </c>
    </row>
    <row r="1161" spans="1:18" x14ac:dyDescent="0.3">
      <c r="A1161">
        <v>595177</v>
      </c>
      <c r="B1161">
        <v>2</v>
      </c>
      <c r="C1161" t="s">
        <v>18</v>
      </c>
      <c r="D1161">
        <v>6986</v>
      </c>
      <c r="E1161">
        <v>3</v>
      </c>
      <c r="F1161">
        <v>105000</v>
      </c>
      <c r="G1161">
        <v>0</v>
      </c>
      <c r="H1161">
        <v>1</v>
      </c>
      <c r="I1161" t="s">
        <v>205</v>
      </c>
      <c r="J1161" t="s">
        <v>206</v>
      </c>
      <c r="K1161">
        <v>28210</v>
      </c>
      <c r="L1161">
        <v>60</v>
      </c>
      <c r="M1161">
        <v>180</v>
      </c>
      <c r="N1161">
        <v>180</v>
      </c>
      <c r="O1161">
        <v>60</v>
      </c>
      <c r="P1161">
        <v>60</v>
      </c>
      <c r="Q1161">
        <v>1487</v>
      </c>
      <c r="R1161" t="s">
        <v>11792</v>
      </c>
    </row>
    <row r="1162" spans="1:18" x14ac:dyDescent="0.3">
      <c r="A1162">
        <v>595167</v>
      </c>
      <c r="B1162">
        <v>11</v>
      </c>
      <c r="C1162" t="s">
        <v>18</v>
      </c>
      <c r="D1162">
        <v>6986</v>
      </c>
      <c r="E1162">
        <v>2</v>
      </c>
      <c r="F1162">
        <v>167000</v>
      </c>
      <c r="G1162">
        <v>240</v>
      </c>
      <c r="H1162">
        <v>1042</v>
      </c>
      <c r="I1162" s="1">
        <v>1381957773512</v>
      </c>
      <c r="J1162" s="1">
        <v>1437125748502</v>
      </c>
      <c r="K1162">
        <v>50240</v>
      </c>
      <c r="L1162">
        <v>67</v>
      </c>
      <c r="M1162">
        <v>220</v>
      </c>
      <c r="N1162">
        <v>220</v>
      </c>
      <c r="O1162">
        <v>67</v>
      </c>
      <c r="P1162">
        <v>67</v>
      </c>
      <c r="Q1162">
        <v>1487</v>
      </c>
      <c r="R1162" t="s">
        <v>11793</v>
      </c>
    </row>
    <row r="1163" spans="1:18" x14ac:dyDescent="0.3">
      <c r="A1163">
        <v>595166</v>
      </c>
      <c r="B1163">
        <v>21</v>
      </c>
      <c r="C1163" t="s">
        <v>18</v>
      </c>
      <c r="D1163">
        <v>6986</v>
      </c>
      <c r="E1163">
        <v>1</v>
      </c>
      <c r="F1163">
        <v>173000</v>
      </c>
      <c r="G1163">
        <v>265</v>
      </c>
      <c r="H1163">
        <v>987</v>
      </c>
      <c r="I1163" s="1">
        <v>1610942249240</v>
      </c>
      <c r="J1163" s="1">
        <v>1531791907514</v>
      </c>
      <c r="K1163">
        <v>47680</v>
      </c>
      <c r="L1163">
        <v>56</v>
      </c>
      <c r="M1163">
        <v>218</v>
      </c>
      <c r="N1163">
        <v>218</v>
      </c>
      <c r="O1163">
        <v>56</v>
      </c>
      <c r="P1163">
        <v>56</v>
      </c>
      <c r="Q1163">
        <v>1487</v>
      </c>
      <c r="R1163" t="s">
        <v>11794</v>
      </c>
    </row>
    <row r="1164" spans="1:18" x14ac:dyDescent="0.3">
      <c r="A1164">
        <v>595161</v>
      </c>
      <c r="B1164">
        <v>14</v>
      </c>
      <c r="C1164" t="s">
        <v>18</v>
      </c>
      <c r="D1164">
        <v>6985</v>
      </c>
      <c r="E1164">
        <v>2</v>
      </c>
      <c r="F1164">
        <v>170000</v>
      </c>
      <c r="G1164">
        <v>184</v>
      </c>
      <c r="H1164">
        <v>691</v>
      </c>
      <c r="I1164" s="1">
        <v>1597684515195</v>
      </c>
      <c r="J1164" s="1">
        <v>1082352941176</v>
      </c>
      <c r="K1164">
        <v>33870</v>
      </c>
      <c r="L1164">
        <v>60</v>
      </c>
      <c r="M1164">
        <v>143</v>
      </c>
      <c r="N1164">
        <v>143</v>
      </c>
      <c r="O1164">
        <v>60</v>
      </c>
      <c r="P1164">
        <v>60</v>
      </c>
      <c r="Q1164">
        <v>1491</v>
      </c>
      <c r="R1164" t="s">
        <v>11795</v>
      </c>
    </row>
    <row r="1165" spans="1:18" x14ac:dyDescent="0.3">
      <c r="A1165">
        <v>595160</v>
      </c>
      <c r="B1165">
        <v>6</v>
      </c>
      <c r="C1165" t="s">
        <v>18</v>
      </c>
      <c r="D1165">
        <v>6985</v>
      </c>
      <c r="E1165">
        <v>1</v>
      </c>
      <c r="F1165">
        <v>130000</v>
      </c>
      <c r="G1165">
        <v>219</v>
      </c>
      <c r="H1165">
        <v>852</v>
      </c>
      <c r="I1165" s="1">
        <v>1542253521126</v>
      </c>
      <c r="J1165" s="1">
        <v>1684615384615</v>
      </c>
      <c r="K1165">
        <v>41350</v>
      </c>
      <c r="L1165">
        <v>54</v>
      </c>
      <c r="M1165">
        <v>223</v>
      </c>
      <c r="N1165">
        <v>223</v>
      </c>
      <c r="O1165">
        <v>54</v>
      </c>
      <c r="P1165">
        <v>54</v>
      </c>
      <c r="Q1165">
        <v>1491</v>
      </c>
      <c r="R1165" t="s">
        <v>11796</v>
      </c>
    </row>
    <row r="1166" spans="1:18" x14ac:dyDescent="0.3">
      <c r="A1166">
        <v>595163</v>
      </c>
      <c r="B1166">
        <v>18</v>
      </c>
      <c r="C1166" t="s">
        <v>18</v>
      </c>
      <c r="D1166">
        <v>6984</v>
      </c>
      <c r="E1166">
        <v>4</v>
      </c>
      <c r="F1166">
        <v>160000</v>
      </c>
      <c r="G1166">
        <v>246</v>
      </c>
      <c r="H1166">
        <v>943</v>
      </c>
      <c r="I1166" s="1">
        <v>1565217391304</v>
      </c>
      <c r="J1166" s="1">
        <v>1537500000000</v>
      </c>
      <c r="K1166">
        <v>45650</v>
      </c>
      <c r="L1166">
        <v>55</v>
      </c>
      <c r="M1166">
        <v>211</v>
      </c>
      <c r="N1166">
        <v>211</v>
      </c>
      <c r="O1166">
        <v>55</v>
      </c>
      <c r="P1166">
        <v>55</v>
      </c>
      <c r="Q1166">
        <v>1471</v>
      </c>
      <c r="R1166" t="s">
        <v>11797</v>
      </c>
    </row>
    <row r="1167" spans="1:18" x14ac:dyDescent="0.3">
      <c r="A1167">
        <v>595162</v>
      </c>
      <c r="B1167">
        <v>12</v>
      </c>
      <c r="C1167" t="s">
        <v>18</v>
      </c>
      <c r="D1167">
        <v>6984</v>
      </c>
      <c r="E1167">
        <v>3</v>
      </c>
      <c r="F1167">
        <v>175000</v>
      </c>
      <c r="G1167">
        <v>248</v>
      </c>
      <c r="H1167">
        <v>954</v>
      </c>
      <c r="I1167" s="1">
        <v>1559748427672</v>
      </c>
      <c r="J1167" s="1">
        <v>1417142857142</v>
      </c>
      <c r="K1167">
        <v>46170</v>
      </c>
      <c r="L1167">
        <v>56</v>
      </c>
      <c r="M1167">
        <v>197</v>
      </c>
      <c r="N1167">
        <v>197</v>
      </c>
      <c r="O1167">
        <v>56</v>
      </c>
      <c r="P1167">
        <v>56</v>
      </c>
      <c r="Q1167">
        <v>1465</v>
      </c>
      <c r="R1167" t="s">
        <v>11798</v>
      </c>
    </row>
    <row r="1168" spans="1:18" x14ac:dyDescent="0.3">
      <c r="A1168">
        <v>595155</v>
      </c>
      <c r="B1168">
        <v>22</v>
      </c>
      <c r="C1168" t="s">
        <v>18</v>
      </c>
      <c r="D1168">
        <v>6984</v>
      </c>
      <c r="E1168">
        <v>2</v>
      </c>
      <c r="F1168">
        <v>165000</v>
      </c>
      <c r="G1168">
        <v>287</v>
      </c>
      <c r="H1168">
        <v>1147</v>
      </c>
      <c r="I1168" s="1">
        <v>1501307759372</v>
      </c>
      <c r="J1168" s="1">
        <v>1739393939393</v>
      </c>
      <c r="K1168">
        <v>55180</v>
      </c>
      <c r="L1168">
        <v>73</v>
      </c>
      <c r="M1168">
        <v>291</v>
      </c>
      <c r="N1168">
        <v>291</v>
      </c>
      <c r="O1168">
        <v>73</v>
      </c>
      <c r="P1168">
        <v>73</v>
      </c>
      <c r="Q1168">
        <v>1465</v>
      </c>
      <c r="R1168" t="s">
        <v>11799</v>
      </c>
    </row>
    <row r="1169" spans="1:18" x14ac:dyDescent="0.3">
      <c r="A1169">
        <v>595154</v>
      </c>
      <c r="B1169">
        <v>23</v>
      </c>
      <c r="C1169" t="s">
        <v>18</v>
      </c>
      <c r="D1169">
        <v>6984</v>
      </c>
      <c r="E1169">
        <v>1</v>
      </c>
      <c r="F1169">
        <v>180000</v>
      </c>
      <c r="G1169">
        <v>335</v>
      </c>
      <c r="H1169">
        <v>1112</v>
      </c>
      <c r="I1169" s="1">
        <v>1807553956834</v>
      </c>
      <c r="J1169" s="1">
        <v>1861111111111</v>
      </c>
      <c r="K1169">
        <v>53550</v>
      </c>
      <c r="L1169">
        <v>73</v>
      </c>
      <c r="M1169">
        <v>324</v>
      </c>
      <c r="N1169">
        <v>324</v>
      </c>
      <c r="O1169">
        <v>73</v>
      </c>
      <c r="P1169">
        <v>73</v>
      </c>
      <c r="Q1169">
        <v>1465</v>
      </c>
      <c r="R1169" t="s">
        <v>11800</v>
      </c>
    </row>
    <row r="1170" spans="1:18" x14ac:dyDescent="0.3">
      <c r="A1170">
        <v>595157</v>
      </c>
      <c r="B1170">
        <v>27</v>
      </c>
      <c r="C1170" t="s">
        <v>18</v>
      </c>
      <c r="D1170">
        <v>6983</v>
      </c>
      <c r="E1170">
        <v>4</v>
      </c>
      <c r="F1170">
        <v>175000</v>
      </c>
      <c r="G1170">
        <v>197</v>
      </c>
      <c r="H1170">
        <v>644</v>
      </c>
      <c r="I1170" s="1">
        <v>1835403726708</v>
      </c>
      <c r="J1170" s="1">
        <v>1125714285714</v>
      </c>
      <c r="K1170">
        <v>31730</v>
      </c>
      <c r="L1170">
        <v>118</v>
      </c>
      <c r="M1170">
        <v>236</v>
      </c>
      <c r="N1170">
        <v>236</v>
      </c>
      <c r="O1170">
        <v>118</v>
      </c>
      <c r="P1170">
        <v>118</v>
      </c>
      <c r="Q1170">
        <v>1456</v>
      </c>
      <c r="R1170" t="s">
        <v>11801</v>
      </c>
    </row>
    <row r="1171" spans="1:18" x14ac:dyDescent="0.3">
      <c r="A1171">
        <v>595156</v>
      </c>
      <c r="B1171">
        <v>16</v>
      </c>
      <c r="C1171" t="s">
        <v>18</v>
      </c>
      <c r="D1171">
        <v>6983</v>
      </c>
      <c r="E1171">
        <v>3</v>
      </c>
      <c r="F1171">
        <v>176000</v>
      </c>
      <c r="G1171">
        <v>232</v>
      </c>
      <c r="H1171">
        <v>972</v>
      </c>
      <c r="I1171" s="1">
        <v>1432098765432</v>
      </c>
      <c r="J1171" s="1">
        <v>1318181818181</v>
      </c>
      <c r="K1171">
        <v>47000</v>
      </c>
      <c r="L1171">
        <v>76</v>
      </c>
      <c r="M1171">
        <v>216</v>
      </c>
      <c r="N1171">
        <v>216</v>
      </c>
      <c r="O1171">
        <v>76</v>
      </c>
      <c r="P1171">
        <v>76</v>
      </c>
      <c r="Q1171">
        <v>1456</v>
      </c>
      <c r="R1171" t="s">
        <v>11802</v>
      </c>
    </row>
    <row r="1172" spans="1:18" x14ac:dyDescent="0.3">
      <c r="A1172">
        <v>595153</v>
      </c>
      <c r="B1172">
        <v>19</v>
      </c>
      <c r="C1172" t="s">
        <v>18</v>
      </c>
      <c r="D1172">
        <v>6983</v>
      </c>
      <c r="E1172">
        <v>2</v>
      </c>
      <c r="F1172">
        <v>165500</v>
      </c>
      <c r="G1172">
        <v>448</v>
      </c>
      <c r="H1172">
        <v>1384</v>
      </c>
      <c r="I1172" s="1">
        <v>1942196531791</v>
      </c>
      <c r="J1172" s="1">
        <v>2706948640483</v>
      </c>
      <c r="K1172">
        <v>66250</v>
      </c>
      <c r="L1172">
        <v>17</v>
      </c>
      <c r="M1172">
        <v>280</v>
      </c>
      <c r="N1172">
        <v>280</v>
      </c>
      <c r="O1172">
        <v>17</v>
      </c>
      <c r="P1172">
        <v>17</v>
      </c>
      <c r="Q1172">
        <v>1456</v>
      </c>
      <c r="R1172" t="s">
        <v>11803</v>
      </c>
    </row>
    <row r="1173" spans="1:18" x14ac:dyDescent="0.3">
      <c r="A1173">
        <v>595145</v>
      </c>
      <c r="B1173">
        <v>15</v>
      </c>
      <c r="C1173" t="s">
        <v>18</v>
      </c>
      <c r="D1173">
        <v>6983</v>
      </c>
      <c r="E1173">
        <v>1</v>
      </c>
      <c r="F1173">
        <v>160000</v>
      </c>
      <c r="G1173">
        <v>453</v>
      </c>
      <c r="H1173">
        <v>1672</v>
      </c>
      <c r="I1173" s="1">
        <v>1625598086124</v>
      </c>
      <c r="J1173" s="1">
        <v>2831250000000</v>
      </c>
      <c r="K1173">
        <v>79480</v>
      </c>
      <c r="L1173">
        <v>17</v>
      </c>
      <c r="M1173">
        <v>296</v>
      </c>
      <c r="N1173">
        <v>296</v>
      </c>
      <c r="O1173">
        <v>17</v>
      </c>
      <c r="P1173">
        <v>17</v>
      </c>
      <c r="Q1173">
        <v>1456</v>
      </c>
      <c r="R1173" t="s">
        <v>11804</v>
      </c>
    </row>
    <row r="1174" spans="1:18" x14ac:dyDescent="0.3">
      <c r="A1174">
        <v>595150</v>
      </c>
      <c r="B1174">
        <v>24</v>
      </c>
      <c r="C1174" t="s">
        <v>18</v>
      </c>
      <c r="D1174">
        <v>6982</v>
      </c>
      <c r="E1174">
        <v>6</v>
      </c>
      <c r="F1174">
        <v>175000</v>
      </c>
      <c r="G1174">
        <v>454</v>
      </c>
      <c r="H1174">
        <v>1660</v>
      </c>
      <c r="I1174" s="1">
        <v>1640963855421</v>
      </c>
      <c r="J1174" s="1">
        <v>2594285714285</v>
      </c>
      <c r="K1174">
        <v>79130</v>
      </c>
      <c r="L1174">
        <v>16</v>
      </c>
      <c r="M1174">
        <v>261</v>
      </c>
      <c r="N1174">
        <v>261</v>
      </c>
      <c r="O1174">
        <v>16</v>
      </c>
      <c r="P1174">
        <v>16</v>
      </c>
      <c r="Q1174">
        <v>1458</v>
      </c>
      <c r="R1174" t="s">
        <v>11805</v>
      </c>
    </row>
    <row r="1175" spans="1:18" x14ac:dyDescent="0.3">
      <c r="A1175">
        <v>595149</v>
      </c>
      <c r="B1175">
        <v>18</v>
      </c>
      <c r="C1175" t="s">
        <v>18</v>
      </c>
      <c r="D1175">
        <v>6982</v>
      </c>
      <c r="E1175">
        <v>5</v>
      </c>
      <c r="F1175">
        <v>160000</v>
      </c>
      <c r="G1175">
        <v>422</v>
      </c>
      <c r="H1175">
        <v>1526</v>
      </c>
      <c r="I1175" s="1">
        <v>1659239842726</v>
      </c>
      <c r="J1175" s="1">
        <v>2637500000000</v>
      </c>
      <c r="K1175">
        <v>72860</v>
      </c>
      <c r="L1175">
        <v>16</v>
      </c>
      <c r="M1175">
        <v>259</v>
      </c>
      <c r="N1175">
        <v>259</v>
      </c>
      <c r="O1175">
        <v>16</v>
      </c>
      <c r="P1175">
        <v>16</v>
      </c>
      <c r="Q1175">
        <v>1458</v>
      </c>
      <c r="R1175" t="s">
        <v>11806</v>
      </c>
    </row>
    <row r="1176" spans="1:18" x14ac:dyDescent="0.3">
      <c r="A1176">
        <v>595148</v>
      </c>
      <c r="B1176">
        <v>17</v>
      </c>
      <c r="C1176" t="s">
        <v>18</v>
      </c>
      <c r="D1176">
        <v>6982</v>
      </c>
      <c r="E1176">
        <v>4</v>
      </c>
      <c r="F1176">
        <v>170000</v>
      </c>
      <c r="G1176">
        <v>447</v>
      </c>
      <c r="H1176">
        <v>1613</v>
      </c>
      <c r="I1176" s="1">
        <v>1662740235585</v>
      </c>
      <c r="J1176" s="1">
        <v>2629411764705</v>
      </c>
      <c r="K1176">
        <v>76970</v>
      </c>
      <c r="L1176">
        <v>16</v>
      </c>
      <c r="M1176">
        <v>264</v>
      </c>
      <c r="N1176">
        <v>264</v>
      </c>
      <c r="O1176">
        <v>16</v>
      </c>
      <c r="P1176">
        <v>16</v>
      </c>
      <c r="Q1176">
        <v>1445</v>
      </c>
      <c r="R1176" t="s">
        <v>11807</v>
      </c>
    </row>
    <row r="1177" spans="1:18" x14ac:dyDescent="0.3">
      <c r="A1177">
        <v>595147</v>
      </c>
      <c r="B1177">
        <v>28</v>
      </c>
      <c r="C1177" t="s">
        <v>18</v>
      </c>
      <c r="D1177">
        <v>6982</v>
      </c>
      <c r="E1177">
        <v>3</v>
      </c>
      <c r="F1177">
        <v>206000</v>
      </c>
      <c r="G1177">
        <v>528</v>
      </c>
      <c r="H1177">
        <v>1813</v>
      </c>
      <c r="I1177" s="1">
        <v>1747380033094</v>
      </c>
      <c r="J1177" s="1">
        <v>2563106796116</v>
      </c>
      <c r="K1177">
        <v>86180</v>
      </c>
      <c r="L1177">
        <v>16</v>
      </c>
      <c r="M1177">
        <v>276</v>
      </c>
      <c r="N1177">
        <v>276</v>
      </c>
      <c r="O1177">
        <v>16</v>
      </c>
      <c r="P1177">
        <v>16</v>
      </c>
      <c r="Q1177">
        <v>1445</v>
      </c>
      <c r="R1177" t="s">
        <v>11808</v>
      </c>
    </row>
    <row r="1178" spans="1:18" x14ac:dyDescent="0.3">
      <c r="A1178">
        <v>595143</v>
      </c>
      <c r="B1178">
        <v>7</v>
      </c>
      <c r="C1178" t="s">
        <v>18</v>
      </c>
      <c r="D1178">
        <v>6982</v>
      </c>
      <c r="E1178">
        <v>1</v>
      </c>
      <c r="F1178">
        <v>99000</v>
      </c>
      <c r="G1178">
        <v>238</v>
      </c>
      <c r="H1178">
        <v>924</v>
      </c>
      <c r="I1178" s="1">
        <v>1545454545454</v>
      </c>
      <c r="J1178" s="1">
        <v>2404040404040</v>
      </c>
      <c r="K1178">
        <v>44700</v>
      </c>
      <c r="L1178">
        <v>16</v>
      </c>
      <c r="M1178">
        <v>189</v>
      </c>
      <c r="N1178">
        <v>189</v>
      </c>
      <c r="O1178">
        <v>16</v>
      </c>
      <c r="P1178">
        <v>16</v>
      </c>
      <c r="Q1178">
        <v>1445</v>
      </c>
      <c r="R1178" t="s">
        <v>11809</v>
      </c>
    </row>
    <row r="1179" spans="1:18" x14ac:dyDescent="0.3">
      <c r="A1179">
        <v>595144</v>
      </c>
      <c r="B1179">
        <v>21</v>
      </c>
      <c r="C1179" t="s">
        <v>18</v>
      </c>
      <c r="D1179">
        <v>6982</v>
      </c>
      <c r="E1179">
        <v>2</v>
      </c>
      <c r="F1179">
        <v>165000</v>
      </c>
      <c r="G1179">
        <v>589</v>
      </c>
      <c r="H1179">
        <v>1936</v>
      </c>
      <c r="I1179" s="1">
        <v>1825413223140</v>
      </c>
      <c r="J1179" s="1">
        <v>3569696969696</v>
      </c>
      <c r="K1179">
        <v>92000</v>
      </c>
      <c r="L1179">
        <v>16</v>
      </c>
      <c r="M1179">
        <v>400</v>
      </c>
      <c r="N1179">
        <v>400</v>
      </c>
      <c r="O1179">
        <v>16</v>
      </c>
      <c r="P1179">
        <v>16</v>
      </c>
      <c r="Q1179">
        <v>1445</v>
      </c>
      <c r="R1179" t="s">
        <v>11810</v>
      </c>
    </row>
    <row r="1180" spans="1:18" x14ac:dyDescent="0.3">
      <c r="A1180">
        <v>595146</v>
      </c>
      <c r="B1180">
        <v>14</v>
      </c>
      <c r="C1180" t="s">
        <v>18</v>
      </c>
      <c r="D1180">
        <v>6980</v>
      </c>
      <c r="E1180">
        <v>3</v>
      </c>
      <c r="F1180">
        <v>160000</v>
      </c>
      <c r="G1180">
        <v>5</v>
      </c>
      <c r="H1180">
        <v>9</v>
      </c>
      <c r="I1180" s="1">
        <v>3333333333333</v>
      </c>
      <c r="J1180" t="s">
        <v>11811</v>
      </c>
      <c r="K1180">
        <v>1950</v>
      </c>
      <c r="L1180">
        <v>15</v>
      </c>
      <c r="M1180" t="s">
        <v>177</v>
      </c>
      <c r="N1180" t="s">
        <v>177</v>
      </c>
      <c r="O1180">
        <v>15</v>
      </c>
      <c r="P1180">
        <v>15</v>
      </c>
      <c r="Q1180">
        <v>1470</v>
      </c>
      <c r="R1180" t="s">
        <v>11812</v>
      </c>
    </row>
    <row r="1181" spans="1:18" x14ac:dyDescent="0.3">
      <c r="A1181">
        <v>595146</v>
      </c>
      <c r="B1181">
        <v>14</v>
      </c>
      <c r="C1181" t="s">
        <v>18</v>
      </c>
      <c r="D1181">
        <v>6980</v>
      </c>
      <c r="E1181">
        <v>3</v>
      </c>
      <c r="F1181">
        <v>160000</v>
      </c>
      <c r="G1181">
        <v>317</v>
      </c>
      <c r="H1181">
        <v>1000</v>
      </c>
      <c r="I1181" s="1">
        <v>1902000000000</v>
      </c>
      <c r="J1181" s="1">
        <v>1981250000000</v>
      </c>
      <c r="K1181">
        <v>57640</v>
      </c>
      <c r="L1181">
        <v>15</v>
      </c>
      <c r="M1181" t="s">
        <v>177</v>
      </c>
      <c r="N1181" t="s">
        <v>177</v>
      </c>
      <c r="O1181">
        <v>15</v>
      </c>
      <c r="P1181">
        <v>15</v>
      </c>
      <c r="Q1181">
        <v>1470</v>
      </c>
      <c r="R1181" t="s">
        <v>11812</v>
      </c>
    </row>
    <row r="1182" spans="1:18" x14ac:dyDescent="0.3">
      <c r="A1182">
        <v>595146</v>
      </c>
      <c r="B1182">
        <v>14</v>
      </c>
      <c r="C1182" t="s">
        <v>18</v>
      </c>
      <c r="D1182">
        <v>6980</v>
      </c>
      <c r="E1182">
        <v>3</v>
      </c>
      <c r="F1182">
        <v>160000</v>
      </c>
      <c r="G1182">
        <v>19</v>
      </c>
      <c r="H1182">
        <v>35</v>
      </c>
      <c r="I1182" s="1">
        <v>3257142857142</v>
      </c>
      <c r="J1182" t="s">
        <v>11125</v>
      </c>
      <c r="K1182">
        <v>7840</v>
      </c>
      <c r="L1182">
        <v>15</v>
      </c>
      <c r="M1182" t="s">
        <v>177</v>
      </c>
      <c r="N1182" t="s">
        <v>177</v>
      </c>
      <c r="O1182">
        <v>15</v>
      </c>
      <c r="P1182">
        <v>15</v>
      </c>
      <c r="Q1182">
        <v>1470</v>
      </c>
      <c r="R1182" t="s">
        <v>11812</v>
      </c>
    </row>
    <row r="1183" spans="1:18" x14ac:dyDescent="0.3">
      <c r="A1183">
        <v>595138</v>
      </c>
      <c r="B1183">
        <v>27</v>
      </c>
      <c r="C1183" t="s">
        <v>18</v>
      </c>
      <c r="D1183">
        <v>6981</v>
      </c>
      <c r="E1183">
        <v>4</v>
      </c>
      <c r="F1183">
        <v>180000</v>
      </c>
      <c r="G1183">
        <v>402</v>
      </c>
      <c r="H1183">
        <v>1646</v>
      </c>
      <c r="I1183" s="1">
        <v>1465370595382</v>
      </c>
      <c r="J1183" s="1">
        <v>2233333333333</v>
      </c>
      <c r="K1183">
        <v>78450</v>
      </c>
      <c r="L1183">
        <v>16</v>
      </c>
      <c r="M1183">
        <v>204</v>
      </c>
      <c r="N1183">
        <v>204</v>
      </c>
      <c r="O1183">
        <v>16</v>
      </c>
      <c r="P1183">
        <v>16</v>
      </c>
      <c r="Q1183">
        <v>1461</v>
      </c>
      <c r="R1183" t="s">
        <v>11813</v>
      </c>
    </row>
    <row r="1184" spans="1:18" x14ac:dyDescent="0.3">
      <c r="A1184">
        <v>595133</v>
      </c>
      <c r="B1184">
        <v>3</v>
      </c>
      <c r="C1184" t="s">
        <v>18</v>
      </c>
      <c r="D1184">
        <v>6981</v>
      </c>
      <c r="E1184">
        <v>3</v>
      </c>
      <c r="F1184">
        <v>103000</v>
      </c>
      <c r="G1184">
        <v>250</v>
      </c>
      <c r="H1184">
        <v>999</v>
      </c>
      <c r="I1184" s="1">
        <v>1501501501501</v>
      </c>
      <c r="J1184" s="1">
        <v>2427184466019</v>
      </c>
      <c r="K1184">
        <v>48110</v>
      </c>
      <c r="L1184">
        <v>16</v>
      </c>
      <c r="M1184">
        <v>194</v>
      </c>
      <c r="N1184">
        <v>194</v>
      </c>
      <c r="O1184">
        <v>16</v>
      </c>
      <c r="P1184">
        <v>16</v>
      </c>
      <c r="Q1184">
        <v>1461</v>
      </c>
      <c r="R1184" t="s">
        <v>11814</v>
      </c>
    </row>
    <row r="1185" spans="1:18" x14ac:dyDescent="0.3">
      <c r="A1185">
        <v>595128</v>
      </c>
      <c r="B1185">
        <v>16</v>
      </c>
      <c r="C1185" t="s">
        <v>18</v>
      </c>
      <c r="D1185">
        <v>6981</v>
      </c>
      <c r="E1185">
        <v>2</v>
      </c>
      <c r="F1185">
        <v>174000</v>
      </c>
      <c r="G1185">
        <v>440</v>
      </c>
      <c r="H1185">
        <v>1569</v>
      </c>
      <c r="I1185" s="1">
        <v>1682600382409</v>
      </c>
      <c r="J1185" s="1">
        <v>2528735632183</v>
      </c>
      <c r="K1185">
        <v>74920</v>
      </c>
      <c r="L1185">
        <v>16</v>
      </c>
      <c r="M1185">
        <v>250</v>
      </c>
      <c r="N1185">
        <v>250</v>
      </c>
      <c r="O1185">
        <v>16</v>
      </c>
      <c r="P1185">
        <v>16</v>
      </c>
      <c r="Q1185">
        <v>1461</v>
      </c>
      <c r="R1185" t="s">
        <v>11815</v>
      </c>
    </row>
    <row r="1186" spans="1:18" x14ac:dyDescent="0.3">
      <c r="A1186">
        <v>595127</v>
      </c>
      <c r="B1186">
        <v>11</v>
      </c>
      <c r="C1186" t="s">
        <v>18</v>
      </c>
      <c r="D1186">
        <v>6981</v>
      </c>
      <c r="E1186">
        <v>1</v>
      </c>
      <c r="F1186">
        <v>162000</v>
      </c>
      <c r="G1186">
        <v>327</v>
      </c>
      <c r="H1186">
        <v>1247</v>
      </c>
      <c r="I1186" s="1">
        <v>1573376102646</v>
      </c>
      <c r="J1186" s="1">
        <v>2018518518518</v>
      </c>
      <c r="K1186">
        <v>59830</v>
      </c>
      <c r="L1186">
        <v>36</v>
      </c>
      <c r="M1186">
        <v>248</v>
      </c>
      <c r="N1186">
        <v>248</v>
      </c>
      <c r="O1186">
        <v>36</v>
      </c>
      <c r="P1186">
        <v>36</v>
      </c>
      <c r="Q1186">
        <v>1461</v>
      </c>
      <c r="R1186" t="s">
        <v>11816</v>
      </c>
    </row>
    <row r="1187" spans="1:18" x14ac:dyDescent="0.3">
      <c r="A1187">
        <v>595122</v>
      </c>
      <c r="B1187">
        <v>13</v>
      </c>
      <c r="C1187" t="s">
        <v>18</v>
      </c>
      <c r="D1187">
        <v>6980</v>
      </c>
      <c r="E1187">
        <v>2</v>
      </c>
      <c r="F1187">
        <v>163000</v>
      </c>
      <c r="G1187">
        <v>413</v>
      </c>
      <c r="H1187">
        <v>1488</v>
      </c>
      <c r="I1187" s="1">
        <v>1665322580645</v>
      </c>
      <c r="J1187" s="1">
        <v>2533742331288</v>
      </c>
      <c r="K1187">
        <v>71080</v>
      </c>
      <c r="L1187">
        <v>35</v>
      </c>
      <c r="M1187">
        <v>336</v>
      </c>
      <c r="N1187">
        <v>336</v>
      </c>
      <c r="O1187">
        <v>35</v>
      </c>
      <c r="P1187">
        <v>35</v>
      </c>
      <c r="Q1187">
        <v>1470</v>
      </c>
      <c r="R1187" t="s">
        <v>11817</v>
      </c>
    </row>
    <row r="1188" spans="1:18" x14ac:dyDescent="0.3">
      <c r="A1188">
        <v>595121</v>
      </c>
      <c r="B1188">
        <v>26</v>
      </c>
      <c r="C1188" t="s">
        <v>18</v>
      </c>
      <c r="D1188">
        <v>6980</v>
      </c>
      <c r="E1188">
        <v>1</v>
      </c>
      <c r="F1188">
        <v>180000</v>
      </c>
      <c r="G1188">
        <v>248</v>
      </c>
      <c r="H1188">
        <v>985</v>
      </c>
      <c r="I1188" s="1">
        <v>1510659898477</v>
      </c>
      <c r="J1188" s="1">
        <v>1377777777777</v>
      </c>
      <c r="K1188">
        <v>47670</v>
      </c>
      <c r="L1188">
        <v>67</v>
      </c>
      <c r="M1188">
        <v>213</v>
      </c>
      <c r="N1188">
        <v>213</v>
      </c>
      <c r="O1188">
        <v>67</v>
      </c>
      <c r="P1188">
        <v>67</v>
      </c>
      <c r="Q1188">
        <v>1470</v>
      </c>
      <c r="R1188" t="s">
        <v>11818</v>
      </c>
    </row>
    <row r="1189" spans="1:18" x14ac:dyDescent="0.3">
      <c r="A1189">
        <v>595124</v>
      </c>
      <c r="B1189">
        <v>12</v>
      </c>
      <c r="C1189" t="s">
        <v>18</v>
      </c>
      <c r="D1189">
        <v>6979</v>
      </c>
      <c r="E1189">
        <v>4</v>
      </c>
      <c r="F1189">
        <v>173000</v>
      </c>
      <c r="G1189">
        <v>313</v>
      </c>
      <c r="H1189">
        <v>1204</v>
      </c>
      <c r="I1189" s="1">
        <v>1559800664451</v>
      </c>
      <c r="J1189" s="1">
        <v>1809248554913</v>
      </c>
      <c r="K1189">
        <v>57750</v>
      </c>
      <c r="L1189">
        <v>37</v>
      </c>
      <c r="M1189">
        <v>220</v>
      </c>
      <c r="N1189">
        <v>220</v>
      </c>
      <c r="O1189">
        <v>37</v>
      </c>
      <c r="P1189">
        <v>37</v>
      </c>
      <c r="Q1189">
        <v>1470</v>
      </c>
      <c r="R1189" t="s">
        <v>11819</v>
      </c>
    </row>
    <row r="1190" spans="1:18" x14ac:dyDescent="0.3">
      <c r="A1190">
        <v>595123</v>
      </c>
      <c r="B1190">
        <v>18</v>
      </c>
      <c r="C1190" t="s">
        <v>18</v>
      </c>
      <c r="D1190">
        <v>6979</v>
      </c>
      <c r="E1190">
        <v>3</v>
      </c>
      <c r="F1190">
        <v>159000</v>
      </c>
      <c r="G1190">
        <v>383</v>
      </c>
      <c r="H1190">
        <v>1569</v>
      </c>
      <c r="I1190" s="1">
        <v>1464627151051</v>
      </c>
      <c r="J1190" s="1">
        <v>2408805031446</v>
      </c>
      <c r="K1190">
        <v>74920</v>
      </c>
      <c r="L1190">
        <v>37</v>
      </c>
      <c r="M1190">
        <v>319</v>
      </c>
      <c r="N1190">
        <v>319</v>
      </c>
      <c r="O1190">
        <v>37</v>
      </c>
      <c r="P1190">
        <v>37</v>
      </c>
      <c r="Q1190">
        <v>1470</v>
      </c>
      <c r="R1190" t="s">
        <v>11820</v>
      </c>
    </row>
    <row r="1191" spans="1:18" x14ac:dyDescent="0.3">
      <c r="A1191">
        <v>595116</v>
      </c>
      <c r="B1191">
        <v>22</v>
      </c>
      <c r="C1191" t="s">
        <v>18</v>
      </c>
      <c r="D1191">
        <v>6979</v>
      </c>
      <c r="E1191">
        <v>2</v>
      </c>
      <c r="F1191">
        <v>162000</v>
      </c>
      <c r="G1191">
        <v>280</v>
      </c>
      <c r="H1191">
        <v>1086</v>
      </c>
      <c r="I1191" s="1">
        <v>1546961325966</v>
      </c>
      <c r="J1191" s="1">
        <v>1728395061728</v>
      </c>
      <c r="K1191">
        <v>52240</v>
      </c>
      <c r="L1191">
        <v>5</v>
      </c>
      <c r="M1191">
        <v>194</v>
      </c>
      <c r="N1191">
        <v>194</v>
      </c>
      <c r="O1191">
        <v>35</v>
      </c>
      <c r="P1191">
        <v>5</v>
      </c>
      <c r="Q1191">
        <v>1470</v>
      </c>
      <c r="R1191" t="s">
        <v>11821</v>
      </c>
    </row>
    <row r="1192" spans="1:18" x14ac:dyDescent="0.3">
      <c r="A1192">
        <v>595115</v>
      </c>
      <c r="B1192">
        <v>23</v>
      </c>
      <c r="C1192" t="s">
        <v>18</v>
      </c>
      <c r="D1192">
        <v>6979</v>
      </c>
      <c r="E1192">
        <v>1</v>
      </c>
      <c r="F1192">
        <v>167000</v>
      </c>
      <c r="G1192">
        <v>254</v>
      </c>
      <c r="H1192">
        <v>1064</v>
      </c>
      <c r="I1192" s="1">
        <v>1432330827067</v>
      </c>
      <c r="J1192" s="1">
        <v>1520958083832</v>
      </c>
      <c r="K1192">
        <v>51340</v>
      </c>
      <c r="L1192">
        <v>9</v>
      </c>
      <c r="M1192">
        <v>161</v>
      </c>
      <c r="N1192">
        <v>161</v>
      </c>
      <c r="O1192">
        <v>35</v>
      </c>
      <c r="P1192">
        <v>9</v>
      </c>
      <c r="Q1192">
        <v>1470</v>
      </c>
      <c r="R1192" t="s">
        <v>11822</v>
      </c>
    </row>
    <row r="1193" spans="1:18" x14ac:dyDescent="0.3">
      <c r="A1193">
        <v>595118</v>
      </c>
      <c r="B1193">
        <v>17</v>
      </c>
      <c r="C1193" t="s">
        <v>18</v>
      </c>
      <c r="D1193">
        <v>6978</v>
      </c>
      <c r="E1193">
        <v>4</v>
      </c>
      <c r="F1193">
        <v>174000</v>
      </c>
      <c r="G1193">
        <v>333</v>
      </c>
      <c r="H1193">
        <v>1382</v>
      </c>
      <c r="I1193" s="1">
        <v>1445730824891</v>
      </c>
      <c r="J1193" s="1">
        <v>1913793103448</v>
      </c>
      <c r="K1193">
        <v>66170</v>
      </c>
      <c r="L1193">
        <v>20</v>
      </c>
      <c r="M1193">
        <v>172</v>
      </c>
      <c r="N1193">
        <v>172</v>
      </c>
      <c r="O1193">
        <v>20</v>
      </c>
      <c r="P1193">
        <v>20</v>
      </c>
      <c r="Q1193">
        <v>1487</v>
      </c>
      <c r="R1193" t="s">
        <v>11823</v>
      </c>
    </row>
    <row r="1194" spans="1:18" x14ac:dyDescent="0.3">
      <c r="A1194">
        <v>595117</v>
      </c>
      <c r="B1194">
        <v>19</v>
      </c>
      <c r="C1194" t="s">
        <v>18</v>
      </c>
      <c r="D1194">
        <v>6978</v>
      </c>
      <c r="E1194">
        <v>3</v>
      </c>
      <c r="F1194">
        <v>164000</v>
      </c>
      <c r="G1194">
        <v>448</v>
      </c>
      <c r="H1194">
        <v>1558</v>
      </c>
      <c r="I1194" s="1">
        <v>1725288831835</v>
      </c>
      <c r="J1194" s="1">
        <v>2731707317073</v>
      </c>
      <c r="K1194">
        <v>74240</v>
      </c>
      <c r="L1194">
        <v>20</v>
      </c>
      <c r="M1194">
        <v>301</v>
      </c>
      <c r="N1194">
        <v>301</v>
      </c>
      <c r="O1194">
        <v>20</v>
      </c>
      <c r="P1194">
        <v>20</v>
      </c>
      <c r="Q1194">
        <v>1487</v>
      </c>
      <c r="R1194" t="s">
        <v>11824</v>
      </c>
    </row>
    <row r="1195" spans="1:18" x14ac:dyDescent="0.3">
      <c r="A1195">
        <v>595109</v>
      </c>
      <c r="B1195">
        <v>24</v>
      </c>
      <c r="C1195" t="s">
        <v>18</v>
      </c>
      <c r="D1195">
        <v>6978</v>
      </c>
      <c r="E1195">
        <v>2</v>
      </c>
      <c r="F1195">
        <v>172000</v>
      </c>
      <c r="G1195">
        <v>558</v>
      </c>
      <c r="H1195">
        <v>1955</v>
      </c>
      <c r="I1195" s="1">
        <v>1712531969309</v>
      </c>
      <c r="J1195" s="1">
        <v>3244186046511</v>
      </c>
      <c r="K1195">
        <v>92890</v>
      </c>
      <c r="L1195">
        <v>16</v>
      </c>
      <c r="M1195">
        <v>360</v>
      </c>
      <c r="N1195">
        <v>360</v>
      </c>
      <c r="O1195">
        <v>16</v>
      </c>
      <c r="P1195">
        <v>16</v>
      </c>
      <c r="Q1195">
        <v>1433</v>
      </c>
      <c r="R1195" t="s">
        <v>11825</v>
      </c>
    </row>
    <row r="1196" spans="1:18" x14ac:dyDescent="0.3">
      <c r="A1196">
        <v>595108</v>
      </c>
      <c r="B1196">
        <v>28</v>
      </c>
      <c r="C1196" t="s">
        <v>18</v>
      </c>
      <c r="D1196">
        <v>6978</v>
      </c>
      <c r="E1196">
        <v>1</v>
      </c>
      <c r="F1196">
        <v>208000</v>
      </c>
      <c r="G1196">
        <v>482</v>
      </c>
      <c r="H1196">
        <v>1740</v>
      </c>
      <c r="I1196" s="1">
        <v>1662068965517</v>
      </c>
      <c r="J1196" s="1">
        <v>2317307692307</v>
      </c>
      <c r="K1196">
        <v>82910</v>
      </c>
      <c r="L1196">
        <v>16</v>
      </c>
      <c r="M1196">
        <v>234</v>
      </c>
      <c r="N1196">
        <v>234</v>
      </c>
      <c r="O1196">
        <v>16</v>
      </c>
      <c r="P1196">
        <v>16</v>
      </c>
      <c r="Q1196">
        <v>1433</v>
      </c>
      <c r="R1196" t="s">
        <v>11826</v>
      </c>
    </row>
    <row r="1197" spans="1:18" x14ac:dyDescent="0.3">
      <c r="A1197">
        <v>595090</v>
      </c>
      <c r="B1197">
        <v>3</v>
      </c>
      <c r="C1197" t="s">
        <v>18</v>
      </c>
      <c r="D1197">
        <v>6974</v>
      </c>
      <c r="E1197">
        <v>4</v>
      </c>
      <c r="F1197">
        <v>107000</v>
      </c>
      <c r="G1197">
        <v>161</v>
      </c>
      <c r="H1197">
        <v>623</v>
      </c>
      <c r="I1197" s="1">
        <v>1550561797752</v>
      </c>
      <c r="J1197" s="1">
        <v>1504672897196</v>
      </c>
      <c r="K1197">
        <v>30590</v>
      </c>
      <c r="L1197">
        <v>50</v>
      </c>
      <c r="M1197">
        <v>174</v>
      </c>
      <c r="N1197">
        <v>174</v>
      </c>
      <c r="O1197">
        <v>50</v>
      </c>
      <c r="P1197">
        <v>50</v>
      </c>
      <c r="Q1197">
        <v>1504</v>
      </c>
      <c r="R1197" t="s">
        <v>11827</v>
      </c>
    </row>
    <row r="1198" spans="1:18" x14ac:dyDescent="0.3">
      <c r="A1198">
        <v>595112</v>
      </c>
      <c r="B1198">
        <v>7</v>
      </c>
      <c r="C1198" t="s">
        <v>18</v>
      </c>
      <c r="D1198">
        <v>6977</v>
      </c>
      <c r="E1198">
        <v>5</v>
      </c>
      <c r="F1198">
        <v>81000</v>
      </c>
      <c r="G1198">
        <v>78</v>
      </c>
      <c r="H1198">
        <v>353</v>
      </c>
      <c r="I1198" s="1">
        <v>1325779036827</v>
      </c>
      <c r="J1198" t="s">
        <v>9225</v>
      </c>
      <c r="K1198">
        <v>18070</v>
      </c>
      <c r="L1198">
        <v>50</v>
      </c>
      <c r="M1198">
        <v>92</v>
      </c>
      <c r="N1198">
        <v>92</v>
      </c>
      <c r="O1198">
        <v>50</v>
      </c>
      <c r="P1198">
        <v>50</v>
      </c>
      <c r="Q1198">
        <v>1481</v>
      </c>
      <c r="R1198" t="s">
        <v>11828</v>
      </c>
    </row>
    <row r="1199" spans="1:18" x14ac:dyDescent="0.3">
      <c r="A1199">
        <v>595111</v>
      </c>
      <c r="B1199">
        <v>15</v>
      </c>
      <c r="C1199" t="s">
        <v>18</v>
      </c>
      <c r="D1199">
        <v>6977</v>
      </c>
      <c r="E1199">
        <v>4</v>
      </c>
      <c r="F1199">
        <v>154000</v>
      </c>
      <c r="G1199">
        <v>182</v>
      </c>
      <c r="H1199">
        <v>682</v>
      </c>
      <c r="I1199" s="1">
        <v>1601173020527</v>
      </c>
      <c r="J1199" s="1">
        <v>1181818181818</v>
      </c>
      <c r="K1199">
        <v>33410</v>
      </c>
      <c r="L1199">
        <v>57</v>
      </c>
      <c r="M1199">
        <v>150</v>
      </c>
      <c r="N1199">
        <v>150</v>
      </c>
      <c r="O1199">
        <v>57</v>
      </c>
      <c r="P1199">
        <v>57</v>
      </c>
      <c r="Q1199">
        <v>1481</v>
      </c>
      <c r="R1199" t="s">
        <v>11829</v>
      </c>
    </row>
    <row r="1200" spans="1:18" x14ac:dyDescent="0.3">
      <c r="A1200">
        <v>595090</v>
      </c>
      <c r="B1200">
        <v>3</v>
      </c>
      <c r="C1200" t="s">
        <v>18</v>
      </c>
      <c r="D1200">
        <v>6974</v>
      </c>
      <c r="E1200">
        <v>4</v>
      </c>
      <c r="F1200">
        <v>107000</v>
      </c>
      <c r="G1200">
        <v>0</v>
      </c>
      <c r="H1200">
        <v>61</v>
      </c>
      <c r="I1200" t="s">
        <v>205</v>
      </c>
      <c r="J1200" t="s">
        <v>206</v>
      </c>
      <c r="K1200">
        <v>1</v>
      </c>
      <c r="L1200">
        <v>50</v>
      </c>
      <c r="M1200">
        <v>174</v>
      </c>
      <c r="N1200">
        <v>174</v>
      </c>
      <c r="O1200">
        <v>50</v>
      </c>
      <c r="P1200">
        <v>50</v>
      </c>
      <c r="Q1200">
        <v>1504</v>
      </c>
      <c r="R1200" t="s">
        <v>11830</v>
      </c>
    </row>
    <row r="1201" spans="1:18" x14ac:dyDescent="0.3">
      <c r="A1201">
        <v>595110</v>
      </c>
      <c r="B1201">
        <v>11</v>
      </c>
      <c r="C1201" t="s">
        <v>18</v>
      </c>
      <c r="D1201">
        <v>6977</v>
      </c>
      <c r="E1201">
        <v>3</v>
      </c>
      <c r="F1201">
        <v>170000</v>
      </c>
      <c r="G1201">
        <v>334</v>
      </c>
      <c r="H1201">
        <v>1467</v>
      </c>
      <c r="I1201" s="1">
        <v>1366053169734</v>
      </c>
      <c r="J1201" s="1">
        <v>1964705882352</v>
      </c>
      <c r="K1201">
        <v>74760</v>
      </c>
      <c r="L1201">
        <v>50</v>
      </c>
      <c r="M1201">
        <v>286</v>
      </c>
      <c r="N1201">
        <v>286</v>
      </c>
      <c r="O1201">
        <v>50</v>
      </c>
      <c r="P1201">
        <v>50</v>
      </c>
      <c r="Q1201">
        <v>1474</v>
      </c>
      <c r="R1201" t="s">
        <v>11831</v>
      </c>
    </row>
    <row r="1202" spans="1:18" x14ac:dyDescent="0.3">
      <c r="A1202">
        <v>595110</v>
      </c>
      <c r="B1202">
        <v>11</v>
      </c>
      <c r="C1202" t="s">
        <v>18</v>
      </c>
      <c r="D1202">
        <v>6977</v>
      </c>
      <c r="E1202">
        <v>3</v>
      </c>
      <c r="F1202">
        <v>170000</v>
      </c>
      <c r="G1202">
        <v>223</v>
      </c>
      <c r="H1202">
        <v>945</v>
      </c>
      <c r="I1202" s="1">
        <v>1415873015873</v>
      </c>
      <c r="J1202" s="1">
        <v>1311764705882</v>
      </c>
      <c r="K1202">
        <v>45740</v>
      </c>
      <c r="L1202">
        <v>50</v>
      </c>
      <c r="M1202">
        <v>286</v>
      </c>
      <c r="N1202">
        <v>286</v>
      </c>
      <c r="O1202">
        <v>50</v>
      </c>
      <c r="P1202">
        <v>50</v>
      </c>
      <c r="Q1202">
        <v>1474</v>
      </c>
      <c r="R1202" t="s">
        <v>11831</v>
      </c>
    </row>
    <row r="1203" spans="1:18" x14ac:dyDescent="0.3">
      <c r="A1203">
        <v>595105</v>
      </c>
      <c r="B1203">
        <v>27</v>
      </c>
      <c r="C1203" t="s">
        <v>18</v>
      </c>
      <c r="D1203">
        <v>6976</v>
      </c>
      <c r="E1203">
        <v>5</v>
      </c>
      <c r="F1203">
        <v>183000</v>
      </c>
      <c r="G1203">
        <v>257</v>
      </c>
      <c r="H1203">
        <v>984</v>
      </c>
      <c r="I1203" s="1">
        <v>1567073170731</v>
      </c>
      <c r="J1203" s="1">
        <v>1404371584699</v>
      </c>
      <c r="K1203">
        <v>47420</v>
      </c>
      <c r="L1203">
        <v>70</v>
      </c>
      <c r="M1203">
        <v>225</v>
      </c>
      <c r="N1203">
        <v>225</v>
      </c>
      <c r="O1203">
        <v>70</v>
      </c>
      <c r="P1203">
        <v>70</v>
      </c>
      <c r="Q1203">
        <v>1500</v>
      </c>
      <c r="R1203" t="s">
        <v>11832</v>
      </c>
    </row>
    <row r="1204" spans="1:18" x14ac:dyDescent="0.3">
      <c r="A1204">
        <v>595103</v>
      </c>
      <c r="B1204">
        <v>16</v>
      </c>
      <c r="C1204" t="s">
        <v>18</v>
      </c>
      <c r="D1204">
        <v>6977</v>
      </c>
      <c r="E1204">
        <v>2</v>
      </c>
      <c r="F1204">
        <v>166000</v>
      </c>
      <c r="G1204">
        <v>291</v>
      </c>
      <c r="H1204">
        <v>1208</v>
      </c>
      <c r="I1204" s="1">
        <v>1445364238410</v>
      </c>
      <c r="J1204" s="1">
        <v>1753012048192</v>
      </c>
      <c r="K1204">
        <v>58050</v>
      </c>
      <c r="L1204">
        <v>50</v>
      </c>
      <c r="M1204">
        <v>243</v>
      </c>
      <c r="N1204">
        <v>243</v>
      </c>
      <c r="O1204">
        <v>50</v>
      </c>
      <c r="P1204">
        <v>50</v>
      </c>
      <c r="Q1204">
        <v>1474</v>
      </c>
      <c r="R1204" t="s">
        <v>11833</v>
      </c>
    </row>
    <row r="1205" spans="1:18" x14ac:dyDescent="0.3">
      <c r="A1205">
        <v>595098</v>
      </c>
      <c r="B1205">
        <v>9</v>
      </c>
      <c r="C1205" t="s">
        <v>18</v>
      </c>
      <c r="D1205">
        <v>6975</v>
      </c>
      <c r="E1205">
        <v>4</v>
      </c>
      <c r="F1205">
        <v>162000</v>
      </c>
      <c r="G1205">
        <v>243</v>
      </c>
      <c r="H1205">
        <v>924</v>
      </c>
      <c r="I1205" s="1">
        <v>1577922077922</v>
      </c>
      <c r="J1205" s="1">
        <v>1500000000000</v>
      </c>
      <c r="K1205">
        <v>44780</v>
      </c>
      <c r="L1205">
        <v>50</v>
      </c>
      <c r="M1205">
        <v>194</v>
      </c>
      <c r="N1205">
        <v>194</v>
      </c>
      <c r="O1205">
        <v>50</v>
      </c>
      <c r="P1205">
        <v>50</v>
      </c>
      <c r="Q1205">
        <v>1459</v>
      </c>
      <c r="R1205" t="s">
        <v>11834</v>
      </c>
    </row>
    <row r="1206" spans="1:18" x14ac:dyDescent="0.3">
      <c r="A1206">
        <v>595102</v>
      </c>
      <c r="B1206">
        <v>12</v>
      </c>
      <c r="C1206" t="s">
        <v>18</v>
      </c>
      <c r="D1206">
        <v>6977</v>
      </c>
      <c r="E1206">
        <v>1</v>
      </c>
      <c r="F1206">
        <v>186000</v>
      </c>
      <c r="G1206">
        <v>232</v>
      </c>
      <c r="H1206">
        <v>963</v>
      </c>
      <c r="I1206" s="1">
        <v>1445482866043</v>
      </c>
      <c r="J1206" s="1">
        <v>1247311827956</v>
      </c>
      <c r="K1206">
        <v>46580</v>
      </c>
      <c r="L1206">
        <v>56</v>
      </c>
      <c r="M1206">
        <v>168</v>
      </c>
      <c r="N1206">
        <v>168</v>
      </c>
      <c r="O1206">
        <v>56</v>
      </c>
      <c r="P1206">
        <v>56</v>
      </c>
      <c r="Q1206">
        <v>1474</v>
      </c>
      <c r="R1206" t="s">
        <v>11835</v>
      </c>
    </row>
    <row r="1207" spans="1:18" x14ac:dyDescent="0.3">
      <c r="A1207">
        <v>595099</v>
      </c>
      <c r="B1207">
        <v>10</v>
      </c>
      <c r="C1207" t="s">
        <v>18</v>
      </c>
      <c r="D1207">
        <v>6975</v>
      </c>
      <c r="E1207">
        <v>5</v>
      </c>
      <c r="F1207">
        <v>175000</v>
      </c>
      <c r="G1207">
        <v>273</v>
      </c>
      <c r="H1207">
        <v>1038</v>
      </c>
      <c r="I1207" s="1">
        <v>1578034682080</v>
      </c>
      <c r="J1207" s="1">
        <v>1560000000000</v>
      </c>
      <c r="K1207">
        <v>49990</v>
      </c>
      <c r="L1207">
        <v>25</v>
      </c>
      <c r="M1207">
        <v>137</v>
      </c>
      <c r="N1207">
        <v>137</v>
      </c>
      <c r="O1207">
        <v>25</v>
      </c>
      <c r="P1207">
        <v>25</v>
      </c>
      <c r="Q1207">
        <v>1489</v>
      </c>
      <c r="R1207" t="s">
        <v>11836</v>
      </c>
    </row>
    <row r="1208" spans="1:18" x14ac:dyDescent="0.3">
      <c r="A1208">
        <v>595098</v>
      </c>
      <c r="B1208">
        <v>9</v>
      </c>
      <c r="C1208" t="s">
        <v>18</v>
      </c>
      <c r="D1208">
        <v>6975</v>
      </c>
      <c r="E1208">
        <v>4</v>
      </c>
      <c r="F1208">
        <v>162000</v>
      </c>
      <c r="G1208">
        <v>0</v>
      </c>
      <c r="H1208">
        <v>61</v>
      </c>
      <c r="I1208" t="s">
        <v>205</v>
      </c>
      <c r="J1208" t="s">
        <v>206</v>
      </c>
      <c r="K1208">
        <v>1</v>
      </c>
      <c r="L1208">
        <v>50</v>
      </c>
      <c r="M1208">
        <v>194</v>
      </c>
      <c r="N1208">
        <v>194</v>
      </c>
      <c r="O1208">
        <v>50</v>
      </c>
      <c r="P1208">
        <v>50</v>
      </c>
      <c r="Q1208">
        <v>1459</v>
      </c>
      <c r="R1208" t="s">
        <v>11837</v>
      </c>
    </row>
    <row r="1209" spans="1:18" x14ac:dyDescent="0.3">
      <c r="A1209">
        <v>595104</v>
      </c>
      <c r="B1209">
        <v>6</v>
      </c>
      <c r="C1209" t="s">
        <v>18</v>
      </c>
      <c r="D1209">
        <v>6976</v>
      </c>
      <c r="E1209">
        <v>4</v>
      </c>
      <c r="F1209">
        <v>125000</v>
      </c>
      <c r="G1209">
        <v>189</v>
      </c>
      <c r="H1209">
        <v>776</v>
      </c>
      <c r="I1209" s="1">
        <v>1461340206185</v>
      </c>
      <c r="J1209" s="1">
        <v>1512000000000</v>
      </c>
      <c r="K1209">
        <v>37820</v>
      </c>
      <c r="L1209">
        <v>20</v>
      </c>
      <c r="M1209">
        <v>100</v>
      </c>
      <c r="N1209">
        <v>100</v>
      </c>
      <c r="O1209">
        <v>20</v>
      </c>
      <c r="P1209">
        <v>20</v>
      </c>
      <c r="Q1209">
        <v>1500</v>
      </c>
      <c r="R1209" t="s">
        <v>11838</v>
      </c>
    </row>
    <row r="1210" spans="1:18" x14ac:dyDescent="0.3">
      <c r="A1210">
        <v>595096</v>
      </c>
      <c r="B1210">
        <v>21</v>
      </c>
      <c r="C1210" t="s">
        <v>18</v>
      </c>
      <c r="D1210">
        <v>6976</v>
      </c>
      <c r="E1210">
        <v>3</v>
      </c>
      <c r="F1210">
        <v>183000</v>
      </c>
      <c r="G1210">
        <v>351</v>
      </c>
      <c r="H1210">
        <v>1401</v>
      </c>
      <c r="I1210" s="1">
        <v>1503211991434</v>
      </c>
      <c r="J1210" s="1">
        <v>1918032786885</v>
      </c>
      <c r="K1210">
        <v>66960</v>
      </c>
      <c r="L1210">
        <v>20</v>
      </c>
      <c r="M1210">
        <v>176</v>
      </c>
      <c r="N1210">
        <v>176</v>
      </c>
      <c r="O1210">
        <v>20</v>
      </c>
      <c r="P1210">
        <v>20</v>
      </c>
      <c r="Q1210">
        <v>1500</v>
      </c>
      <c r="R1210" t="s">
        <v>11839</v>
      </c>
    </row>
    <row r="1211" spans="1:18" x14ac:dyDescent="0.3">
      <c r="A1211">
        <v>595085</v>
      </c>
      <c r="B1211">
        <v>2</v>
      </c>
      <c r="C1211" t="s">
        <v>18</v>
      </c>
      <c r="D1211">
        <v>6975</v>
      </c>
      <c r="E1211">
        <v>1</v>
      </c>
      <c r="F1211">
        <v>118000</v>
      </c>
      <c r="G1211">
        <v>224</v>
      </c>
      <c r="H1211">
        <v>931</v>
      </c>
      <c r="I1211" s="1">
        <v>1443609022556</v>
      </c>
      <c r="J1211" s="1">
        <v>1898305084745</v>
      </c>
      <c r="K1211">
        <v>45020</v>
      </c>
      <c r="L1211">
        <v>20</v>
      </c>
      <c r="M1211">
        <v>147</v>
      </c>
      <c r="N1211">
        <v>147</v>
      </c>
      <c r="O1211">
        <v>20</v>
      </c>
      <c r="P1211">
        <v>20</v>
      </c>
      <c r="Q1211">
        <v>1459</v>
      </c>
      <c r="R1211" t="s">
        <v>11840</v>
      </c>
    </row>
    <row r="1212" spans="1:18" x14ac:dyDescent="0.3">
      <c r="A1212">
        <v>595095</v>
      </c>
      <c r="B1212">
        <v>14</v>
      </c>
      <c r="C1212" t="s">
        <v>18</v>
      </c>
      <c r="D1212">
        <v>6976</v>
      </c>
      <c r="E1212">
        <v>2</v>
      </c>
      <c r="F1212">
        <v>164000</v>
      </c>
      <c r="G1212">
        <v>375</v>
      </c>
      <c r="H1212">
        <v>1498</v>
      </c>
      <c r="I1212" s="1">
        <v>1502002670226</v>
      </c>
      <c r="J1212" s="1">
        <v>2286585365853</v>
      </c>
      <c r="K1212">
        <v>71540</v>
      </c>
      <c r="L1212">
        <v>20</v>
      </c>
      <c r="M1212">
        <v>228</v>
      </c>
      <c r="N1212">
        <v>228</v>
      </c>
      <c r="O1212">
        <v>20</v>
      </c>
      <c r="P1212">
        <v>20</v>
      </c>
      <c r="Q1212">
        <v>1500</v>
      </c>
      <c r="R1212" t="s">
        <v>11841</v>
      </c>
    </row>
    <row r="1213" spans="1:18" x14ac:dyDescent="0.3">
      <c r="A1213">
        <v>595094</v>
      </c>
      <c r="B1213">
        <v>17</v>
      </c>
      <c r="C1213" t="s">
        <v>18</v>
      </c>
      <c r="D1213">
        <v>6976</v>
      </c>
      <c r="E1213">
        <v>1</v>
      </c>
      <c r="F1213">
        <v>177000</v>
      </c>
      <c r="G1213">
        <v>62</v>
      </c>
      <c r="H1213">
        <v>777</v>
      </c>
      <c r="I1213" s="1">
        <v>478764478764</v>
      </c>
      <c r="J1213" t="s">
        <v>11842</v>
      </c>
      <c r="K1213">
        <v>42440</v>
      </c>
      <c r="L1213">
        <v>20</v>
      </c>
      <c r="M1213">
        <v>252</v>
      </c>
      <c r="N1213">
        <v>252</v>
      </c>
      <c r="O1213">
        <v>20</v>
      </c>
      <c r="P1213">
        <v>20</v>
      </c>
      <c r="Q1213">
        <v>1500</v>
      </c>
      <c r="R1213" t="s">
        <v>11843</v>
      </c>
    </row>
    <row r="1214" spans="1:18" x14ac:dyDescent="0.3">
      <c r="A1214">
        <v>595094</v>
      </c>
      <c r="B1214">
        <v>17</v>
      </c>
      <c r="C1214" t="s">
        <v>18</v>
      </c>
      <c r="D1214">
        <v>6976</v>
      </c>
      <c r="E1214">
        <v>1</v>
      </c>
      <c r="F1214">
        <v>177000</v>
      </c>
      <c r="G1214">
        <v>328</v>
      </c>
      <c r="H1214">
        <v>1831</v>
      </c>
      <c r="I1214" s="1">
        <v>1074822501365</v>
      </c>
      <c r="J1214" s="1">
        <v>1853107344632</v>
      </c>
      <c r="K1214">
        <v>96300</v>
      </c>
      <c r="L1214">
        <v>20</v>
      </c>
      <c r="M1214">
        <v>252</v>
      </c>
      <c r="N1214">
        <v>252</v>
      </c>
      <c r="O1214">
        <v>20</v>
      </c>
      <c r="P1214">
        <v>20</v>
      </c>
      <c r="Q1214">
        <v>1500</v>
      </c>
      <c r="R1214" t="s">
        <v>11843</v>
      </c>
    </row>
    <row r="1215" spans="1:18" x14ac:dyDescent="0.3">
      <c r="A1215">
        <v>595094</v>
      </c>
      <c r="B1215">
        <v>17</v>
      </c>
      <c r="C1215" t="s">
        <v>18</v>
      </c>
      <c r="D1215">
        <v>6976</v>
      </c>
      <c r="E1215">
        <v>1</v>
      </c>
      <c r="F1215">
        <v>177000</v>
      </c>
      <c r="G1215">
        <v>174</v>
      </c>
      <c r="H1215">
        <v>568</v>
      </c>
      <c r="I1215" s="1">
        <v>1838028169014</v>
      </c>
      <c r="J1215" t="s">
        <v>11844</v>
      </c>
      <c r="K1215">
        <v>28110</v>
      </c>
      <c r="L1215">
        <v>20</v>
      </c>
      <c r="M1215">
        <v>252</v>
      </c>
      <c r="N1215">
        <v>252</v>
      </c>
      <c r="O1215">
        <v>20</v>
      </c>
      <c r="P1215">
        <v>20</v>
      </c>
      <c r="Q1215">
        <v>1500</v>
      </c>
      <c r="R1215" t="s">
        <v>11845</v>
      </c>
    </row>
    <row r="1216" spans="1:18" x14ac:dyDescent="0.3">
      <c r="A1216">
        <v>595097</v>
      </c>
      <c r="B1216">
        <v>13</v>
      </c>
      <c r="C1216" t="s">
        <v>18</v>
      </c>
      <c r="D1216">
        <v>6975</v>
      </c>
      <c r="E1216">
        <v>3</v>
      </c>
      <c r="F1216">
        <v>162000</v>
      </c>
      <c r="G1216">
        <v>563</v>
      </c>
      <c r="H1216">
        <v>2027</v>
      </c>
      <c r="I1216" s="1">
        <v>1666502220029</v>
      </c>
      <c r="J1216" s="1">
        <v>3475308641975</v>
      </c>
      <c r="K1216">
        <v>96240</v>
      </c>
      <c r="L1216">
        <v>22</v>
      </c>
      <c r="M1216">
        <v>421</v>
      </c>
      <c r="N1216">
        <v>421</v>
      </c>
      <c r="O1216">
        <v>22</v>
      </c>
      <c r="P1216">
        <v>22</v>
      </c>
      <c r="Q1216">
        <v>1459</v>
      </c>
      <c r="R1216" t="s">
        <v>11846</v>
      </c>
    </row>
    <row r="1217" spans="1:18" x14ac:dyDescent="0.3">
      <c r="A1217">
        <v>595089</v>
      </c>
      <c r="B1217">
        <v>22</v>
      </c>
      <c r="C1217" t="s">
        <v>18</v>
      </c>
      <c r="D1217">
        <v>6974</v>
      </c>
      <c r="E1217">
        <v>3</v>
      </c>
      <c r="F1217">
        <v>168000</v>
      </c>
      <c r="G1217">
        <v>384</v>
      </c>
      <c r="H1217">
        <v>1494</v>
      </c>
      <c r="I1217" s="1">
        <v>1542168674698</v>
      </c>
      <c r="J1217" s="1">
        <v>2285714285714</v>
      </c>
      <c r="K1217">
        <v>71260</v>
      </c>
      <c r="L1217">
        <v>15</v>
      </c>
      <c r="M1217">
        <v>200</v>
      </c>
      <c r="N1217">
        <v>200</v>
      </c>
      <c r="O1217">
        <v>15</v>
      </c>
      <c r="P1217">
        <v>15</v>
      </c>
      <c r="Q1217">
        <v>1504</v>
      </c>
      <c r="R1217" t="s">
        <v>11847</v>
      </c>
    </row>
    <row r="1218" spans="1:18" x14ac:dyDescent="0.3">
      <c r="A1218">
        <v>595086</v>
      </c>
      <c r="B1218">
        <v>23</v>
      </c>
      <c r="C1218" t="s">
        <v>18</v>
      </c>
      <c r="D1218">
        <v>6975</v>
      </c>
      <c r="E1218">
        <v>2</v>
      </c>
      <c r="F1218">
        <v>187000</v>
      </c>
      <c r="G1218">
        <v>553</v>
      </c>
      <c r="H1218">
        <v>2004</v>
      </c>
      <c r="I1218" s="1">
        <v>1655688622754</v>
      </c>
      <c r="J1218" s="1">
        <v>2957219251336</v>
      </c>
      <c r="K1218">
        <v>95180</v>
      </c>
      <c r="L1218">
        <v>25</v>
      </c>
      <c r="M1218">
        <v>381</v>
      </c>
      <c r="N1218">
        <v>381</v>
      </c>
      <c r="O1218">
        <v>25</v>
      </c>
      <c r="P1218">
        <v>25</v>
      </c>
      <c r="Q1218">
        <v>1459</v>
      </c>
      <c r="R1218" t="s">
        <v>11848</v>
      </c>
    </row>
    <row r="1219" spans="1:18" x14ac:dyDescent="0.3">
      <c r="A1219">
        <v>595088</v>
      </c>
      <c r="B1219">
        <v>7</v>
      </c>
      <c r="C1219" t="s">
        <v>18</v>
      </c>
      <c r="D1219">
        <v>6974</v>
      </c>
      <c r="E1219">
        <v>2</v>
      </c>
      <c r="F1219">
        <v>112000</v>
      </c>
      <c r="G1219">
        <v>0</v>
      </c>
      <c r="H1219">
        <v>2</v>
      </c>
      <c r="I1219" t="s">
        <v>205</v>
      </c>
      <c r="J1219" t="s">
        <v>206</v>
      </c>
      <c r="K1219">
        <v>18500</v>
      </c>
      <c r="L1219">
        <v>20</v>
      </c>
      <c r="M1219">
        <v>205</v>
      </c>
      <c r="N1219">
        <v>205</v>
      </c>
      <c r="O1219">
        <v>20</v>
      </c>
      <c r="P1219">
        <v>20</v>
      </c>
      <c r="Q1219">
        <v>1504</v>
      </c>
      <c r="R1219" t="s">
        <v>11849</v>
      </c>
    </row>
    <row r="1220" spans="1:18" x14ac:dyDescent="0.3">
      <c r="A1220">
        <v>595088</v>
      </c>
      <c r="B1220">
        <v>7</v>
      </c>
      <c r="C1220" t="s">
        <v>18</v>
      </c>
      <c r="D1220">
        <v>6974</v>
      </c>
      <c r="E1220">
        <v>2</v>
      </c>
      <c r="F1220">
        <v>112000</v>
      </c>
      <c r="G1220">
        <v>260</v>
      </c>
      <c r="H1220">
        <v>1009</v>
      </c>
      <c r="I1220" s="1">
        <v>1546085232903</v>
      </c>
      <c r="J1220" s="1">
        <v>2321428571428</v>
      </c>
      <c r="K1220">
        <v>70140</v>
      </c>
      <c r="L1220">
        <v>20</v>
      </c>
      <c r="M1220">
        <v>205</v>
      </c>
      <c r="N1220">
        <v>205</v>
      </c>
      <c r="O1220">
        <v>20</v>
      </c>
      <c r="P1220">
        <v>20</v>
      </c>
      <c r="Q1220">
        <v>1504</v>
      </c>
      <c r="R1220" t="s">
        <v>11849</v>
      </c>
    </row>
    <row r="1221" spans="1:18" x14ac:dyDescent="0.3">
      <c r="A1221">
        <v>595087</v>
      </c>
      <c r="B1221">
        <v>26</v>
      </c>
      <c r="C1221" t="s">
        <v>18</v>
      </c>
      <c r="D1221">
        <v>6974</v>
      </c>
      <c r="E1221">
        <v>1</v>
      </c>
      <c r="F1221">
        <v>198000</v>
      </c>
      <c r="G1221">
        <v>278</v>
      </c>
      <c r="H1221">
        <v>1198</v>
      </c>
      <c r="I1221" s="1">
        <v>1392320534223</v>
      </c>
      <c r="J1221" s="1">
        <v>1404040404040</v>
      </c>
      <c r="K1221">
        <v>57560</v>
      </c>
      <c r="L1221">
        <v>46</v>
      </c>
      <c r="M1221">
        <v>180</v>
      </c>
      <c r="N1221">
        <v>180</v>
      </c>
      <c r="O1221">
        <v>46</v>
      </c>
      <c r="P1221">
        <v>46</v>
      </c>
      <c r="Q1221">
        <v>1504</v>
      </c>
      <c r="R1221" t="s">
        <v>11850</v>
      </c>
    </row>
    <row r="1222" spans="1:18" x14ac:dyDescent="0.3">
      <c r="A1222">
        <v>595070</v>
      </c>
      <c r="B1222">
        <v>6</v>
      </c>
      <c r="C1222" t="s">
        <v>18</v>
      </c>
      <c r="D1222">
        <v>6973</v>
      </c>
      <c r="E1222">
        <v>2</v>
      </c>
      <c r="F1222">
        <v>134000</v>
      </c>
      <c r="G1222">
        <v>113</v>
      </c>
      <c r="H1222">
        <v>524</v>
      </c>
      <c r="I1222" s="1">
        <v>1293893129770</v>
      </c>
      <c r="J1222" t="s">
        <v>11851</v>
      </c>
      <c r="K1222">
        <v>26020</v>
      </c>
      <c r="L1222">
        <v>46</v>
      </c>
      <c r="M1222">
        <v>82</v>
      </c>
      <c r="N1222">
        <v>82</v>
      </c>
      <c r="O1222">
        <v>46</v>
      </c>
      <c r="P1222">
        <v>46</v>
      </c>
      <c r="Q1222">
        <v>1478</v>
      </c>
      <c r="R1222" t="s">
        <v>11852</v>
      </c>
    </row>
    <row r="1223" spans="1:18" x14ac:dyDescent="0.3">
      <c r="A1223">
        <v>595069</v>
      </c>
      <c r="B1223">
        <v>18</v>
      </c>
      <c r="C1223" t="s">
        <v>18</v>
      </c>
      <c r="D1223">
        <v>6973</v>
      </c>
      <c r="E1223">
        <v>1</v>
      </c>
      <c r="F1223">
        <v>160000</v>
      </c>
      <c r="G1223">
        <v>341</v>
      </c>
      <c r="H1223">
        <v>1317</v>
      </c>
      <c r="I1223" s="1">
        <v>1553530751708</v>
      </c>
      <c r="J1223" s="1">
        <v>2131250000000</v>
      </c>
      <c r="K1223">
        <v>63000</v>
      </c>
      <c r="L1223">
        <v>46</v>
      </c>
      <c r="M1223">
        <v>299</v>
      </c>
      <c r="N1223">
        <v>299</v>
      </c>
      <c r="O1223">
        <v>46</v>
      </c>
      <c r="P1223">
        <v>46</v>
      </c>
      <c r="Q1223">
        <v>1478</v>
      </c>
      <c r="R1223" t="s">
        <v>11853</v>
      </c>
    </row>
    <row r="1224" spans="1:18" x14ac:dyDescent="0.3">
      <c r="A1224">
        <v>595071</v>
      </c>
      <c r="B1224">
        <v>28</v>
      </c>
      <c r="C1224" t="s">
        <v>18</v>
      </c>
      <c r="D1224">
        <v>6972</v>
      </c>
      <c r="E1224">
        <v>3</v>
      </c>
      <c r="F1224">
        <v>200000</v>
      </c>
      <c r="G1224">
        <v>410</v>
      </c>
      <c r="H1224">
        <v>1327</v>
      </c>
      <c r="I1224" s="1">
        <v>1853805576488</v>
      </c>
      <c r="J1224" s="1">
        <v>2050000000000</v>
      </c>
      <c r="K1224">
        <v>63590</v>
      </c>
      <c r="L1224">
        <v>16</v>
      </c>
      <c r="M1224">
        <v>183</v>
      </c>
      <c r="N1224">
        <v>183</v>
      </c>
      <c r="O1224">
        <v>16</v>
      </c>
      <c r="P1224">
        <v>16</v>
      </c>
      <c r="Q1224">
        <v>1478</v>
      </c>
      <c r="R1224" t="s">
        <v>11854</v>
      </c>
    </row>
    <row r="1225" spans="1:18" x14ac:dyDescent="0.3">
      <c r="A1225">
        <v>595063</v>
      </c>
      <c r="B1225">
        <v>19</v>
      </c>
      <c r="C1225" t="s">
        <v>18</v>
      </c>
      <c r="D1225">
        <v>6972</v>
      </c>
      <c r="E1225">
        <v>2</v>
      </c>
      <c r="F1225">
        <v>170000</v>
      </c>
      <c r="G1225">
        <v>510</v>
      </c>
      <c r="H1225">
        <v>1726</v>
      </c>
      <c r="I1225" s="1">
        <v>1772885283893</v>
      </c>
      <c r="J1225" s="1">
        <v>3000000000000</v>
      </c>
      <c r="K1225">
        <v>82180</v>
      </c>
      <c r="L1225">
        <v>16</v>
      </c>
      <c r="M1225">
        <v>322</v>
      </c>
      <c r="N1225">
        <v>322</v>
      </c>
      <c r="O1225">
        <v>16</v>
      </c>
      <c r="P1225">
        <v>16</v>
      </c>
      <c r="Q1225">
        <v>1478</v>
      </c>
      <c r="R1225" t="s">
        <v>11855</v>
      </c>
    </row>
    <row r="1226" spans="1:18" x14ac:dyDescent="0.3">
      <c r="A1226">
        <v>595062</v>
      </c>
      <c r="B1226">
        <v>21</v>
      </c>
      <c r="C1226" t="s">
        <v>18</v>
      </c>
      <c r="D1226">
        <v>6972</v>
      </c>
      <c r="E1226">
        <v>1</v>
      </c>
      <c r="F1226">
        <v>165000</v>
      </c>
      <c r="G1226">
        <v>462</v>
      </c>
      <c r="H1226">
        <v>1455</v>
      </c>
      <c r="I1226" s="1">
        <v>1905154639175</v>
      </c>
      <c r="J1226" s="1">
        <v>2800000000000</v>
      </c>
      <c r="K1226">
        <v>69490</v>
      </c>
      <c r="L1226">
        <v>16</v>
      </c>
      <c r="M1226">
        <v>288</v>
      </c>
      <c r="N1226">
        <v>288</v>
      </c>
      <c r="O1226">
        <v>16</v>
      </c>
      <c r="P1226">
        <v>16</v>
      </c>
      <c r="Q1226">
        <v>1478</v>
      </c>
      <c r="R1226" t="s">
        <v>11856</v>
      </c>
    </row>
    <row r="1227" spans="1:18" x14ac:dyDescent="0.3">
      <c r="A1227">
        <v>595066</v>
      </c>
      <c r="B1227">
        <v>16</v>
      </c>
      <c r="C1227" t="s">
        <v>18</v>
      </c>
      <c r="D1227">
        <v>6971</v>
      </c>
      <c r="E1227">
        <v>4</v>
      </c>
      <c r="F1227">
        <v>175000</v>
      </c>
      <c r="G1227">
        <v>485</v>
      </c>
      <c r="H1227">
        <v>1594</v>
      </c>
      <c r="I1227" s="1">
        <v>1825595984943</v>
      </c>
      <c r="J1227" s="1">
        <v>2771428571428</v>
      </c>
      <c r="K1227">
        <v>76060</v>
      </c>
      <c r="L1227">
        <v>16</v>
      </c>
      <c r="M1227">
        <v>290</v>
      </c>
      <c r="N1227">
        <v>290</v>
      </c>
      <c r="O1227">
        <v>16</v>
      </c>
      <c r="P1227">
        <v>16</v>
      </c>
      <c r="Q1227">
        <v>1468</v>
      </c>
      <c r="R1227" t="s">
        <v>11857</v>
      </c>
    </row>
    <row r="1228" spans="1:18" x14ac:dyDescent="0.3">
      <c r="A1228">
        <v>595065</v>
      </c>
      <c r="B1228">
        <v>17</v>
      </c>
      <c r="C1228" t="s">
        <v>18</v>
      </c>
      <c r="D1228">
        <v>6971</v>
      </c>
      <c r="E1228">
        <v>3</v>
      </c>
      <c r="F1228">
        <v>175000</v>
      </c>
      <c r="G1228">
        <v>576</v>
      </c>
      <c r="H1228">
        <v>1811</v>
      </c>
      <c r="I1228" s="1">
        <v>1908337934842</v>
      </c>
      <c r="J1228" s="1">
        <v>3291428571428</v>
      </c>
      <c r="K1228">
        <v>86160</v>
      </c>
      <c r="L1228">
        <v>10</v>
      </c>
      <c r="M1228">
        <v>318</v>
      </c>
      <c r="N1228">
        <v>318</v>
      </c>
      <c r="O1228">
        <v>10</v>
      </c>
      <c r="P1228">
        <v>10</v>
      </c>
      <c r="Q1228">
        <v>1468</v>
      </c>
      <c r="R1228" t="s">
        <v>11858</v>
      </c>
    </row>
    <row r="1229" spans="1:18" x14ac:dyDescent="0.3">
      <c r="A1229">
        <v>595064</v>
      </c>
      <c r="B1229">
        <v>10</v>
      </c>
      <c r="C1229" t="s">
        <v>18</v>
      </c>
      <c r="D1229">
        <v>6971</v>
      </c>
      <c r="E1229">
        <v>2</v>
      </c>
      <c r="F1229">
        <v>175000</v>
      </c>
      <c r="G1229">
        <v>426</v>
      </c>
      <c r="H1229">
        <v>1334</v>
      </c>
      <c r="I1229" s="1">
        <v>1916041979010</v>
      </c>
      <c r="J1229" s="1">
        <v>2434285714285</v>
      </c>
      <c r="K1229">
        <v>63850</v>
      </c>
      <c r="L1229">
        <v>10</v>
      </c>
      <c r="M1229">
        <v>187</v>
      </c>
      <c r="N1229">
        <v>187</v>
      </c>
      <c r="O1229">
        <v>10</v>
      </c>
      <c r="P1229">
        <v>10</v>
      </c>
      <c r="Q1229">
        <v>1468</v>
      </c>
      <c r="R1229" t="s">
        <v>11859</v>
      </c>
    </row>
    <row r="1230" spans="1:18" x14ac:dyDescent="0.3">
      <c r="A1230">
        <v>595048</v>
      </c>
      <c r="B1230">
        <v>22</v>
      </c>
      <c r="C1230" t="s">
        <v>18</v>
      </c>
      <c r="D1230">
        <v>6971</v>
      </c>
      <c r="E1230">
        <v>1</v>
      </c>
      <c r="F1230">
        <v>165000</v>
      </c>
      <c r="G1230">
        <v>347</v>
      </c>
      <c r="H1230">
        <v>1450</v>
      </c>
      <c r="I1230" s="1">
        <v>1435862068965</v>
      </c>
      <c r="J1230" s="1">
        <v>2103030303030</v>
      </c>
      <c r="K1230">
        <v>69280</v>
      </c>
      <c r="L1230">
        <v>75</v>
      </c>
      <c r="M1230">
        <v>365</v>
      </c>
      <c r="N1230">
        <v>365</v>
      </c>
      <c r="O1230">
        <v>75</v>
      </c>
      <c r="P1230">
        <v>75</v>
      </c>
      <c r="Q1230">
        <v>1468</v>
      </c>
      <c r="R1230" t="s">
        <v>11860</v>
      </c>
    </row>
    <row r="1231" spans="1:18" x14ac:dyDescent="0.3">
      <c r="A1231">
        <v>595055</v>
      </c>
      <c r="B1231">
        <v>14</v>
      </c>
      <c r="C1231" t="s">
        <v>18</v>
      </c>
      <c r="D1231">
        <v>6970</v>
      </c>
      <c r="E1231">
        <v>4</v>
      </c>
      <c r="F1231">
        <v>166000</v>
      </c>
      <c r="G1231">
        <v>230</v>
      </c>
      <c r="H1231">
        <v>893</v>
      </c>
      <c r="I1231" s="1">
        <v>1545352743561</v>
      </c>
      <c r="J1231" s="1">
        <v>1385542168674</v>
      </c>
      <c r="K1231">
        <v>43260</v>
      </c>
      <c r="L1231">
        <v>71</v>
      </c>
      <c r="M1231">
        <v>217</v>
      </c>
      <c r="N1231">
        <v>217</v>
      </c>
      <c r="O1231">
        <v>71</v>
      </c>
      <c r="P1231">
        <v>71</v>
      </c>
      <c r="Q1231">
        <v>1451</v>
      </c>
      <c r="R1231" t="s">
        <v>11861</v>
      </c>
    </row>
    <row r="1232" spans="1:18" x14ac:dyDescent="0.3">
      <c r="A1232">
        <v>595054</v>
      </c>
      <c r="B1232">
        <v>3</v>
      </c>
      <c r="C1232" t="s">
        <v>20</v>
      </c>
      <c r="D1232">
        <v>1892</v>
      </c>
      <c r="E1232">
        <v>4</v>
      </c>
      <c r="F1232">
        <v>100000</v>
      </c>
      <c r="G1232">
        <v>135</v>
      </c>
      <c r="H1232">
        <v>583</v>
      </c>
      <c r="I1232" s="1">
        <v>1389365351629</v>
      </c>
      <c r="J1232" s="1">
        <v>1350000000000</v>
      </c>
      <c r="K1232">
        <v>28790</v>
      </c>
      <c r="L1232">
        <v>71</v>
      </c>
      <c r="M1232">
        <v>185</v>
      </c>
      <c r="N1232">
        <v>185</v>
      </c>
      <c r="O1232">
        <v>71</v>
      </c>
      <c r="P1232">
        <v>71</v>
      </c>
      <c r="Q1232">
        <v>1428</v>
      </c>
      <c r="R1232" t="s">
        <v>11862</v>
      </c>
    </row>
    <row r="1233" spans="1:18" x14ac:dyDescent="0.3">
      <c r="A1233">
        <v>595053</v>
      </c>
      <c r="B1233">
        <v>11</v>
      </c>
      <c r="C1233" t="s">
        <v>18</v>
      </c>
      <c r="D1233">
        <v>6970</v>
      </c>
      <c r="E1233">
        <v>3</v>
      </c>
      <c r="F1233">
        <v>169000</v>
      </c>
      <c r="G1233">
        <v>321</v>
      </c>
      <c r="H1233">
        <v>1241</v>
      </c>
      <c r="I1233" s="1">
        <v>1551974214343</v>
      </c>
      <c r="J1233" s="1">
        <v>1899408284023</v>
      </c>
      <c r="K1233">
        <v>59430</v>
      </c>
      <c r="L1233">
        <v>71</v>
      </c>
      <c r="M1233">
        <v>320</v>
      </c>
      <c r="N1233">
        <v>320</v>
      </c>
      <c r="O1233">
        <v>71</v>
      </c>
      <c r="P1233">
        <v>71</v>
      </c>
      <c r="Q1233">
        <v>1451</v>
      </c>
      <c r="R1233" t="s">
        <v>11863</v>
      </c>
    </row>
    <row r="1234" spans="1:18" x14ac:dyDescent="0.3">
      <c r="A1234">
        <v>595052</v>
      </c>
      <c r="B1234">
        <v>26</v>
      </c>
      <c r="C1234" t="s">
        <v>20</v>
      </c>
      <c r="D1234">
        <v>1892</v>
      </c>
      <c r="E1234">
        <v>3</v>
      </c>
      <c r="F1234">
        <v>134000</v>
      </c>
      <c r="G1234">
        <v>139</v>
      </c>
      <c r="H1234">
        <v>591</v>
      </c>
      <c r="I1234" s="1">
        <v>1411167512690</v>
      </c>
      <c r="J1234" s="1">
        <v>1037313432835</v>
      </c>
      <c r="K1234">
        <v>29300</v>
      </c>
      <c r="L1234">
        <v>98</v>
      </c>
      <c r="M1234">
        <v>180</v>
      </c>
      <c r="N1234">
        <v>180</v>
      </c>
      <c r="O1234">
        <v>98</v>
      </c>
      <c r="P1234">
        <v>98</v>
      </c>
      <c r="Q1234">
        <v>1429</v>
      </c>
      <c r="R1234" t="s">
        <v>11864</v>
      </c>
    </row>
    <row r="1235" spans="1:18" x14ac:dyDescent="0.3">
      <c r="A1235">
        <v>595036</v>
      </c>
      <c r="B1235">
        <v>24</v>
      </c>
      <c r="C1235" t="s">
        <v>18</v>
      </c>
      <c r="D1235">
        <v>6970</v>
      </c>
      <c r="E1235">
        <v>2</v>
      </c>
      <c r="F1235">
        <v>181000</v>
      </c>
      <c r="G1235">
        <v>286</v>
      </c>
      <c r="H1235">
        <v>1087</v>
      </c>
      <c r="I1235" s="1">
        <v>1578656853725</v>
      </c>
      <c r="J1235" s="1">
        <v>1580110497237</v>
      </c>
      <c r="K1235">
        <v>52350</v>
      </c>
      <c r="L1235">
        <v>94</v>
      </c>
      <c r="M1235">
        <v>304</v>
      </c>
      <c r="N1235">
        <v>304</v>
      </c>
      <c r="O1235">
        <v>94</v>
      </c>
      <c r="P1235">
        <v>94</v>
      </c>
      <c r="Q1235">
        <v>1451</v>
      </c>
      <c r="R1235" t="s">
        <v>11865</v>
      </c>
    </row>
    <row r="1236" spans="1:18" x14ac:dyDescent="0.3">
      <c r="A1236">
        <v>595035</v>
      </c>
      <c r="B1236">
        <v>27</v>
      </c>
      <c r="C1236" t="s">
        <v>18</v>
      </c>
      <c r="D1236">
        <v>6970</v>
      </c>
      <c r="E1236">
        <v>1</v>
      </c>
      <c r="F1236">
        <v>175000</v>
      </c>
      <c r="G1236">
        <v>272</v>
      </c>
      <c r="H1236">
        <v>1154</v>
      </c>
      <c r="I1236" s="1">
        <v>1414211438474</v>
      </c>
      <c r="J1236" s="1">
        <v>1554285714285</v>
      </c>
      <c r="K1236">
        <v>55510</v>
      </c>
      <c r="L1236">
        <v>93</v>
      </c>
      <c r="M1236">
        <v>294</v>
      </c>
      <c r="N1236">
        <v>294</v>
      </c>
      <c r="O1236">
        <v>93</v>
      </c>
      <c r="P1236">
        <v>93</v>
      </c>
      <c r="Q1236">
        <v>1451</v>
      </c>
      <c r="R1236" t="s">
        <v>11866</v>
      </c>
    </row>
    <row r="1237" spans="1:18" x14ac:dyDescent="0.3">
      <c r="A1237">
        <v>595045</v>
      </c>
      <c r="B1237">
        <v>2</v>
      </c>
      <c r="C1237" t="s">
        <v>20</v>
      </c>
      <c r="D1237">
        <v>1892</v>
      </c>
      <c r="E1237">
        <v>2</v>
      </c>
      <c r="F1237">
        <v>116000</v>
      </c>
      <c r="G1237">
        <v>132</v>
      </c>
      <c r="H1237">
        <v>566</v>
      </c>
      <c r="I1237" s="1">
        <v>1399293286219</v>
      </c>
      <c r="J1237" s="1">
        <v>1137931034482</v>
      </c>
      <c r="K1237">
        <v>27980</v>
      </c>
      <c r="L1237">
        <v>93</v>
      </c>
      <c r="M1237">
        <v>185</v>
      </c>
      <c r="N1237">
        <v>185</v>
      </c>
      <c r="O1237">
        <v>93</v>
      </c>
      <c r="P1237">
        <v>93</v>
      </c>
      <c r="Q1237">
        <v>1434</v>
      </c>
      <c r="R1237" t="s">
        <v>11867</v>
      </c>
    </row>
    <row r="1238" spans="1:18" x14ac:dyDescent="0.3">
      <c r="A1238">
        <v>595041</v>
      </c>
      <c r="B1238">
        <v>28</v>
      </c>
      <c r="C1238" t="s">
        <v>18</v>
      </c>
      <c r="D1238">
        <v>6969</v>
      </c>
      <c r="E1238">
        <v>7</v>
      </c>
      <c r="F1238">
        <v>166000</v>
      </c>
      <c r="G1238">
        <v>191</v>
      </c>
      <c r="H1238">
        <v>726</v>
      </c>
      <c r="I1238" s="1">
        <v>1578512396694</v>
      </c>
      <c r="J1238" s="1">
        <v>1150602409638</v>
      </c>
      <c r="K1238">
        <v>35380</v>
      </c>
      <c r="L1238">
        <v>93</v>
      </c>
      <c r="M1238">
        <v>205</v>
      </c>
      <c r="N1238">
        <v>205</v>
      </c>
      <c r="O1238">
        <v>93</v>
      </c>
      <c r="P1238">
        <v>93</v>
      </c>
      <c r="Q1238">
        <v>1461</v>
      </c>
      <c r="R1238" t="s">
        <v>11868</v>
      </c>
    </row>
    <row r="1239" spans="1:18" x14ac:dyDescent="0.3">
      <c r="A1239">
        <v>595040</v>
      </c>
      <c r="B1239">
        <v>23</v>
      </c>
      <c r="C1239" t="s">
        <v>18</v>
      </c>
      <c r="D1239">
        <v>6969</v>
      </c>
      <c r="E1239">
        <v>6</v>
      </c>
      <c r="F1239">
        <v>153000</v>
      </c>
      <c r="G1239">
        <v>180</v>
      </c>
      <c r="H1239">
        <v>670</v>
      </c>
      <c r="I1239" s="1">
        <v>1611940298507</v>
      </c>
      <c r="J1239" s="1">
        <v>1176470588235</v>
      </c>
      <c r="K1239">
        <v>32870</v>
      </c>
      <c r="L1239">
        <v>90</v>
      </c>
      <c r="M1239">
        <v>202</v>
      </c>
      <c r="N1239">
        <v>202</v>
      </c>
      <c r="O1239">
        <v>90</v>
      </c>
      <c r="P1239">
        <v>90</v>
      </c>
      <c r="Q1239">
        <v>1450</v>
      </c>
      <c r="R1239" t="s">
        <v>11869</v>
      </c>
    </row>
    <row r="1240" spans="1:18" x14ac:dyDescent="0.3">
      <c r="A1240">
        <v>595044</v>
      </c>
      <c r="B1240">
        <v>9</v>
      </c>
      <c r="C1240" t="s">
        <v>20</v>
      </c>
      <c r="D1240">
        <v>1892</v>
      </c>
      <c r="E1240">
        <v>1</v>
      </c>
      <c r="F1240">
        <v>168000</v>
      </c>
      <c r="G1240">
        <v>186</v>
      </c>
      <c r="H1240">
        <v>774</v>
      </c>
      <c r="I1240" s="1">
        <v>1441860465116</v>
      </c>
      <c r="J1240" s="1">
        <v>1107142857142</v>
      </c>
      <c r="K1240">
        <v>37780</v>
      </c>
      <c r="L1240">
        <v>90</v>
      </c>
      <c r="M1240">
        <v>193</v>
      </c>
      <c r="N1240">
        <v>193</v>
      </c>
      <c r="O1240">
        <v>90</v>
      </c>
      <c r="P1240">
        <v>90</v>
      </c>
      <c r="Q1240">
        <v>1422</v>
      </c>
      <c r="R1240" t="s">
        <v>11870</v>
      </c>
    </row>
    <row r="1241" spans="1:18" x14ac:dyDescent="0.3">
      <c r="A1241">
        <v>595039</v>
      </c>
      <c r="B1241">
        <v>14</v>
      </c>
      <c r="C1241" t="s">
        <v>18</v>
      </c>
      <c r="D1241">
        <v>6969</v>
      </c>
      <c r="E1241">
        <v>5</v>
      </c>
      <c r="F1241">
        <v>157000</v>
      </c>
      <c r="G1241">
        <v>217</v>
      </c>
      <c r="H1241">
        <v>800</v>
      </c>
      <c r="I1241" s="1">
        <v>1627500000000</v>
      </c>
      <c r="J1241" s="1">
        <v>1382165605095</v>
      </c>
      <c r="K1241">
        <v>38950</v>
      </c>
      <c r="L1241">
        <v>90</v>
      </c>
      <c r="M1241">
        <v>244</v>
      </c>
      <c r="N1241">
        <v>244</v>
      </c>
      <c r="O1241">
        <v>90</v>
      </c>
      <c r="P1241">
        <v>90</v>
      </c>
      <c r="Q1241">
        <v>1450</v>
      </c>
      <c r="R1241" t="s">
        <v>11871</v>
      </c>
    </row>
    <row r="1242" spans="1:18" x14ac:dyDescent="0.3">
      <c r="A1242">
        <v>595042</v>
      </c>
      <c r="B1242">
        <v>12</v>
      </c>
      <c r="C1242" t="s">
        <v>20</v>
      </c>
      <c r="D1242">
        <v>1891</v>
      </c>
      <c r="E1242">
        <v>5</v>
      </c>
      <c r="F1242">
        <v>181000</v>
      </c>
      <c r="G1242">
        <v>444</v>
      </c>
      <c r="H1242">
        <v>1583</v>
      </c>
      <c r="I1242" s="1">
        <v>1682880606443</v>
      </c>
      <c r="J1242" s="1">
        <v>2453038674033</v>
      </c>
      <c r="K1242">
        <v>75540</v>
      </c>
      <c r="L1242">
        <v>10</v>
      </c>
      <c r="M1242">
        <v>193</v>
      </c>
      <c r="N1242">
        <v>193</v>
      </c>
      <c r="O1242">
        <v>10</v>
      </c>
      <c r="P1242">
        <v>10</v>
      </c>
      <c r="Q1242">
        <v>1413</v>
      </c>
      <c r="R1242" t="s">
        <v>11872</v>
      </c>
    </row>
    <row r="1243" spans="1:18" x14ac:dyDescent="0.3">
      <c r="A1243">
        <v>595038</v>
      </c>
      <c r="B1243">
        <v>19</v>
      </c>
      <c r="C1243" t="s">
        <v>18</v>
      </c>
      <c r="D1243">
        <v>6969</v>
      </c>
      <c r="E1243">
        <v>4</v>
      </c>
      <c r="F1243">
        <v>168000</v>
      </c>
      <c r="G1243">
        <v>545</v>
      </c>
      <c r="H1243">
        <v>1917</v>
      </c>
      <c r="I1243" s="1">
        <v>1705790297339</v>
      </c>
      <c r="J1243" s="1">
        <v>3244047619047</v>
      </c>
      <c r="K1243">
        <v>91060</v>
      </c>
      <c r="L1243">
        <v>10</v>
      </c>
      <c r="M1243">
        <v>306</v>
      </c>
      <c r="N1243">
        <v>306</v>
      </c>
      <c r="O1243">
        <v>10</v>
      </c>
      <c r="P1243">
        <v>10</v>
      </c>
      <c r="Q1243">
        <v>1450</v>
      </c>
      <c r="R1243" t="s">
        <v>11873</v>
      </c>
    </row>
    <row r="1244" spans="1:18" x14ac:dyDescent="0.3">
      <c r="A1244">
        <v>595037</v>
      </c>
      <c r="B1244">
        <v>15</v>
      </c>
      <c r="C1244" t="s">
        <v>20</v>
      </c>
      <c r="D1244">
        <v>1891</v>
      </c>
      <c r="E1244">
        <v>4</v>
      </c>
      <c r="F1244">
        <v>157000</v>
      </c>
      <c r="G1244">
        <v>434</v>
      </c>
      <c r="H1244">
        <v>1558</v>
      </c>
      <c r="I1244" s="1">
        <v>1671373555840</v>
      </c>
      <c r="J1244" s="1">
        <v>2764331210191</v>
      </c>
      <c r="K1244">
        <v>74340</v>
      </c>
      <c r="L1244">
        <v>10</v>
      </c>
      <c r="M1244">
        <v>227</v>
      </c>
      <c r="N1244">
        <v>227</v>
      </c>
      <c r="O1244">
        <v>10</v>
      </c>
      <c r="P1244">
        <v>10</v>
      </c>
      <c r="Q1244">
        <v>1421</v>
      </c>
      <c r="R1244" t="s">
        <v>11874</v>
      </c>
    </row>
    <row r="1245" spans="1:18" x14ac:dyDescent="0.3">
      <c r="A1245">
        <v>595023</v>
      </c>
      <c r="B1245">
        <v>18</v>
      </c>
      <c r="C1245" t="s">
        <v>18</v>
      </c>
      <c r="D1245">
        <v>6969</v>
      </c>
      <c r="E1245">
        <v>3</v>
      </c>
      <c r="F1245">
        <v>155000</v>
      </c>
      <c r="G1245">
        <v>555</v>
      </c>
      <c r="H1245">
        <v>1908</v>
      </c>
      <c r="I1245" s="1">
        <v>1745283018867</v>
      </c>
      <c r="J1245" s="1">
        <v>3580645161290</v>
      </c>
      <c r="K1245">
        <v>90570</v>
      </c>
      <c r="L1245">
        <v>16</v>
      </c>
      <c r="M1245">
        <v>393</v>
      </c>
      <c r="N1245">
        <v>393</v>
      </c>
      <c r="O1245">
        <v>16</v>
      </c>
      <c r="P1245">
        <v>16</v>
      </c>
      <c r="Q1245">
        <v>1450</v>
      </c>
      <c r="R1245" t="s">
        <v>11875</v>
      </c>
    </row>
    <row r="1246" spans="1:18" x14ac:dyDescent="0.3">
      <c r="A1246">
        <v>595034</v>
      </c>
      <c r="B1246">
        <v>13</v>
      </c>
      <c r="C1246" t="s">
        <v>20</v>
      </c>
      <c r="D1246">
        <v>1891</v>
      </c>
      <c r="E1246">
        <v>3</v>
      </c>
      <c r="F1246">
        <v>162000</v>
      </c>
      <c r="G1246">
        <v>355</v>
      </c>
      <c r="H1246">
        <v>1457</v>
      </c>
      <c r="I1246" s="1">
        <v>1461908030199</v>
      </c>
      <c r="J1246" s="1">
        <v>2191358024691</v>
      </c>
      <c r="K1246">
        <v>69630</v>
      </c>
      <c r="L1246">
        <v>16</v>
      </c>
      <c r="M1246">
        <v>188</v>
      </c>
      <c r="N1246">
        <v>188</v>
      </c>
      <c r="O1246">
        <v>16</v>
      </c>
      <c r="P1246">
        <v>16</v>
      </c>
      <c r="Q1246">
        <v>1431</v>
      </c>
      <c r="R1246" t="s">
        <v>11876</v>
      </c>
    </row>
    <row r="1247" spans="1:18" x14ac:dyDescent="0.3">
      <c r="A1247">
        <v>595022</v>
      </c>
      <c r="B1247">
        <v>17</v>
      </c>
      <c r="C1247" t="s">
        <v>18</v>
      </c>
      <c r="D1247">
        <v>6969</v>
      </c>
      <c r="E1247">
        <v>2</v>
      </c>
      <c r="F1247">
        <v>177000</v>
      </c>
      <c r="G1247">
        <v>556</v>
      </c>
      <c r="H1247">
        <v>1936</v>
      </c>
      <c r="I1247" s="1">
        <v>1723140495867</v>
      </c>
      <c r="J1247" s="1">
        <v>3141242937853</v>
      </c>
      <c r="K1247">
        <v>91940</v>
      </c>
      <c r="L1247">
        <v>56</v>
      </c>
      <c r="M1247">
        <v>501</v>
      </c>
      <c r="N1247">
        <v>501</v>
      </c>
      <c r="O1247">
        <v>56</v>
      </c>
      <c r="P1247">
        <v>56</v>
      </c>
      <c r="Q1247">
        <v>1450</v>
      </c>
      <c r="R1247" t="s">
        <v>11877</v>
      </c>
    </row>
    <row r="1248" spans="1:18" x14ac:dyDescent="0.3">
      <c r="A1248">
        <v>595033</v>
      </c>
      <c r="B1248">
        <v>3</v>
      </c>
      <c r="C1248" t="s">
        <v>20</v>
      </c>
      <c r="D1248">
        <v>1891</v>
      </c>
      <c r="E1248">
        <v>2</v>
      </c>
      <c r="F1248">
        <v>103000</v>
      </c>
      <c r="G1248">
        <v>149</v>
      </c>
      <c r="H1248">
        <v>639</v>
      </c>
      <c r="I1248" s="1">
        <v>1399061032863</v>
      </c>
      <c r="J1248" s="1">
        <v>1446601941747</v>
      </c>
      <c r="K1248">
        <v>31430</v>
      </c>
      <c r="L1248">
        <v>50</v>
      </c>
      <c r="M1248">
        <v>162</v>
      </c>
      <c r="N1248">
        <v>162</v>
      </c>
      <c r="O1248">
        <v>50</v>
      </c>
      <c r="P1248">
        <v>50</v>
      </c>
      <c r="Q1248">
        <v>1443</v>
      </c>
      <c r="R1248" t="s">
        <v>11878</v>
      </c>
    </row>
    <row r="1249" spans="1:18" x14ac:dyDescent="0.3">
      <c r="A1249">
        <v>595021</v>
      </c>
      <c r="B1249">
        <v>16</v>
      </c>
      <c r="C1249" t="s">
        <v>18</v>
      </c>
      <c r="D1249">
        <v>6969</v>
      </c>
      <c r="E1249">
        <v>1</v>
      </c>
      <c r="F1249">
        <v>167000</v>
      </c>
      <c r="G1249">
        <v>260</v>
      </c>
      <c r="H1249">
        <v>987</v>
      </c>
      <c r="I1249" s="1">
        <v>1580547112462</v>
      </c>
      <c r="J1249" s="1">
        <v>1556886227544</v>
      </c>
      <c r="K1249">
        <v>47600</v>
      </c>
      <c r="L1249">
        <v>56</v>
      </c>
      <c r="M1249">
        <v>220</v>
      </c>
      <c r="N1249">
        <v>220</v>
      </c>
      <c r="O1249">
        <v>56</v>
      </c>
      <c r="P1249">
        <v>56</v>
      </c>
      <c r="Q1249">
        <v>1450</v>
      </c>
      <c r="R1249" t="s">
        <v>11879</v>
      </c>
    </row>
    <row r="1250" spans="1:18" x14ac:dyDescent="0.3">
      <c r="A1250">
        <v>595032</v>
      </c>
      <c r="B1250">
        <v>10</v>
      </c>
      <c r="C1250" t="s">
        <v>20</v>
      </c>
      <c r="D1250">
        <v>1891</v>
      </c>
      <c r="E1250">
        <v>1</v>
      </c>
      <c r="F1250">
        <v>183000</v>
      </c>
      <c r="G1250">
        <v>235</v>
      </c>
      <c r="H1250">
        <v>995</v>
      </c>
      <c r="I1250" s="1">
        <v>1417085427135</v>
      </c>
      <c r="J1250" s="1">
        <v>1284153005464</v>
      </c>
      <c r="K1250">
        <v>48110</v>
      </c>
      <c r="L1250">
        <v>56</v>
      </c>
      <c r="M1250">
        <v>175</v>
      </c>
      <c r="N1250">
        <v>175</v>
      </c>
      <c r="O1250">
        <v>56</v>
      </c>
      <c r="P1250">
        <v>56</v>
      </c>
      <c r="Q1250">
        <v>1443</v>
      </c>
      <c r="R1250" t="s">
        <v>11880</v>
      </c>
    </row>
    <row r="1251" spans="1:18" x14ac:dyDescent="0.3">
      <c r="A1251">
        <v>595028</v>
      </c>
      <c r="B1251">
        <v>22</v>
      </c>
      <c r="C1251" t="s">
        <v>18</v>
      </c>
      <c r="D1251">
        <v>6968</v>
      </c>
      <c r="E1251">
        <v>4</v>
      </c>
      <c r="F1251">
        <v>163000</v>
      </c>
      <c r="G1251">
        <v>282</v>
      </c>
      <c r="H1251">
        <v>1072</v>
      </c>
      <c r="I1251" s="1">
        <v>1578358208955</v>
      </c>
      <c r="J1251" s="1">
        <v>1730061349693</v>
      </c>
      <c r="K1251">
        <v>51660</v>
      </c>
      <c r="L1251">
        <v>65</v>
      </c>
      <c r="M1251">
        <v>272</v>
      </c>
      <c r="N1251">
        <v>272</v>
      </c>
      <c r="O1251">
        <v>65</v>
      </c>
      <c r="P1251">
        <v>65</v>
      </c>
      <c r="Q1251">
        <v>1467</v>
      </c>
      <c r="R1251" t="s">
        <v>11881</v>
      </c>
    </row>
    <row r="1252" spans="1:18" x14ac:dyDescent="0.3">
      <c r="A1252">
        <v>595024</v>
      </c>
      <c r="B1252">
        <v>28</v>
      </c>
      <c r="C1252" t="s">
        <v>18</v>
      </c>
      <c r="D1252">
        <v>6968</v>
      </c>
      <c r="E1252">
        <v>3</v>
      </c>
      <c r="F1252">
        <v>193000</v>
      </c>
      <c r="G1252">
        <v>299</v>
      </c>
      <c r="H1252">
        <v>1168</v>
      </c>
      <c r="I1252" s="1">
        <v>1535958904109</v>
      </c>
      <c r="J1252" s="1">
        <v>1549222797927</v>
      </c>
      <c r="K1252">
        <v>56120</v>
      </c>
      <c r="L1252">
        <v>50</v>
      </c>
      <c r="M1252">
        <v>216</v>
      </c>
      <c r="N1252">
        <v>216</v>
      </c>
      <c r="O1252">
        <v>50</v>
      </c>
      <c r="P1252">
        <v>50</v>
      </c>
      <c r="Q1252">
        <v>1467</v>
      </c>
      <c r="R1252" t="s">
        <v>11882</v>
      </c>
    </row>
    <row r="1253" spans="1:18" x14ac:dyDescent="0.3">
      <c r="A1253">
        <v>595026</v>
      </c>
      <c r="B1253">
        <v>26</v>
      </c>
      <c r="C1253" t="s">
        <v>20</v>
      </c>
      <c r="D1253">
        <v>1890</v>
      </c>
      <c r="E1253">
        <v>1</v>
      </c>
      <c r="F1253">
        <v>194000</v>
      </c>
      <c r="G1253">
        <v>225</v>
      </c>
      <c r="H1253">
        <v>900</v>
      </c>
      <c r="I1253" s="1">
        <v>1500000000000</v>
      </c>
      <c r="J1253" s="1">
        <v>1159793814432</v>
      </c>
      <c r="K1253">
        <v>43690</v>
      </c>
      <c r="L1253">
        <v>56</v>
      </c>
      <c r="M1253">
        <v>155</v>
      </c>
      <c r="N1253">
        <v>155</v>
      </c>
      <c r="O1253">
        <v>56</v>
      </c>
      <c r="P1253">
        <v>56</v>
      </c>
      <c r="Q1253">
        <v>1446</v>
      </c>
      <c r="R1253" t="s">
        <v>11883</v>
      </c>
    </row>
    <row r="1254" spans="1:18" x14ac:dyDescent="0.3">
      <c r="A1254">
        <v>595019</v>
      </c>
      <c r="B1254">
        <v>14</v>
      </c>
      <c r="C1254" t="s">
        <v>18</v>
      </c>
      <c r="D1254">
        <v>6968</v>
      </c>
      <c r="E1254">
        <v>2</v>
      </c>
      <c r="F1254">
        <v>173000</v>
      </c>
      <c r="G1254">
        <v>301</v>
      </c>
      <c r="H1254">
        <v>1170</v>
      </c>
      <c r="I1254" s="1">
        <v>1543589743589</v>
      </c>
      <c r="J1254" s="1">
        <v>1739884393063</v>
      </c>
      <c r="K1254">
        <v>56090</v>
      </c>
      <c r="L1254">
        <v>55</v>
      </c>
      <c r="M1254">
        <v>256</v>
      </c>
      <c r="N1254">
        <v>256</v>
      </c>
      <c r="O1254">
        <v>55</v>
      </c>
      <c r="P1254">
        <v>55</v>
      </c>
      <c r="Q1254">
        <v>1467</v>
      </c>
      <c r="R1254" t="s">
        <v>11884</v>
      </c>
    </row>
    <row r="1255" spans="1:18" x14ac:dyDescent="0.3">
      <c r="A1255">
        <v>595018</v>
      </c>
      <c r="B1255">
        <v>2</v>
      </c>
      <c r="C1255" t="s">
        <v>18</v>
      </c>
      <c r="D1255">
        <v>6968</v>
      </c>
      <c r="E1255">
        <v>1</v>
      </c>
      <c r="F1255">
        <v>113000</v>
      </c>
      <c r="G1255">
        <v>363</v>
      </c>
      <c r="H1255">
        <v>1508</v>
      </c>
      <c r="I1255" s="1">
        <v>1444297082228</v>
      </c>
      <c r="J1255" s="1">
        <v>3212389380530</v>
      </c>
      <c r="K1255">
        <v>72020</v>
      </c>
      <c r="L1255">
        <v>16</v>
      </c>
      <c r="M1255">
        <v>310</v>
      </c>
      <c r="N1255">
        <v>310</v>
      </c>
      <c r="O1255">
        <v>16</v>
      </c>
      <c r="P1255">
        <v>16</v>
      </c>
      <c r="Q1255">
        <v>1467</v>
      </c>
      <c r="R1255" t="s">
        <v>11885</v>
      </c>
    </row>
    <row r="1256" spans="1:18" x14ac:dyDescent="0.3">
      <c r="A1256">
        <v>595013</v>
      </c>
      <c r="B1256">
        <v>6</v>
      </c>
      <c r="C1256" t="s">
        <v>20</v>
      </c>
      <c r="D1256">
        <v>1889</v>
      </c>
      <c r="E1256">
        <v>2</v>
      </c>
      <c r="F1256">
        <v>145000</v>
      </c>
      <c r="G1256">
        <v>185</v>
      </c>
      <c r="H1256">
        <v>694</v>
      </c>
      <c r="I1256" s="1">
        <v>1599423631123</v>
      </c>
      <c r="J1256" s="1">
        <v>1275862068965</v>
      </c>
      <c r="K1256">
        <v>33880</v>
      </c>
      <c r="L1256">
        <v>68</v>
      </c>
      <c r="M1256">
        <v>184</v>
      </c>
      <c r="N1256">
        <v>184</v>
      </c>
      <c r="O1256">
        <v>68</v>
      </c>
      <c r="P1256">
        <v>68</v>
      </c>
      <c r="Q1256">
        <v>1442</v>
      </c>
      <c r="R1256" t="s">
        <v>11886</v>
      </c>
    </row>
    <row r="1257" spans="1:18" x14ac:dyDescent="0.3">
      <c r="A1257">
        <v>595011</v>
      </c>
      <c r="B1257">
        <v>23</v>
      </c>
      <c r="C1257" t="s">
        <v>18</v>
      </c>
      <c r="D1257">
        <v>6967</v>
      </c>
      <c r="E1257">
        <v>3</v>
      </c>
      <c r="F1257">
        <v>182000</v>
      </c>
      <c r="G1257">
        <v>431</v>
      </c>
      <c r="H1257">
        <v>1520</v>
      </c>
      <c r="I1257" s="1">
        <v>1701315789473</v>
      </c>
      <c r="J1257" s="1">
        <v>2368131868131</v>
      </c>
      <c r="K1257">
        <v>72560</v>
      </c>
      <c r="L1257">
        <v>16</v>
      </c>
      <c r="M1257">
        <v>228</v>
      </c>
      <c r="N1257">
        <v>228</v>
      </c>
      <c r="O1257">
        <v>16</v>
      </c>
      <c r="P1257">
        <v>16</v>
      </c>
      <c r="Q1257">
        <v>1462</v>
      </c>
      <c r="R1257" t="s">
        <v>11887</v>
      </c>
    </row>
    <row r="1258" spans="1:18" x14ac:dyDescent="0.3">
      <c r="A1258">
        <v>595012</v>
      </c>
      <c r="B1258">
        <v>9</v>
      </c>
      <c r="C1258" t="s">
        <v>20</v>
      </c>
      <c r="D1258">
        <v>1889</v>
      </c>
      <c r="E1258">
        <v>1</v>
      </c>
      <c r="F1258">
        <v>186000</v>
      </c>
      <c r="G1258">
        <v>293</v>
      </c>
      <c r="H1258">
        <v>1128</v>
      </c>
      <c r="I1258" s="1">
        <v>1558510638297</v>
      </c>
      <c r="J1258" s="1">
        <v>1575268817204</v>
      </c>
      <c r="K1258">
        <v>54250</v>
      </c>
      <c r="L1258">
        <v>20</v>
      </c>
      <c r="M1258">
        <v>124</v>
      </c>
      <c r="N1258">
        <v>124</v>
      </c>
      <c r="O1258">
        <v>20</v>
      </c>
      <c r="P1258">
        <v>20</v>
      </c>
      <c r="Q1258">
        <v>1442</v>
      </c>
      <c r="R1258" t="s">
        <v>11888</v>
      </c>
    </row>
    <row r="1259" spans="1:18" x14ac:dyDescent="0.3">
      <c r="A1259">
        <v>595009</v>
      </c>
      <c r="B1259">
        <v>19</v>
      </c>
      <c r="C1259" t="s">
        <v>18</v>
      </c>
      <c r="D1259">
        <v>6967</v>
      </c>
      <c r="E1259">
        <v>2</v>
      </c>
      <c r="F1259">
        <v>162000</v>
      </c>
      <c r="G1259">
        <v>433</v>
      </c>
      <c r="H1259">
        <v>1576</v>
      </c>
      <c r="I1259" s="1">
        <v>1648477157360</v>
      </c>
      <c r="J1259" s="1">
        <v>2672839506172</v>
      </c>
      <c r="K1259">
        <v>75240</v>
      </c>
      <c r="L1259">
        <v>20</v>
      </c>
      <c r="M1259">
        <v>291</v>
      </c>
      <c r="N1259">
        <v>291</v>
      </c>
      <c r="O1259">
        <v>20</v>
      </c>
      <c r="P1259">
        <v>20</v>
      </c>
      <c r="Q1259">
        <v>1462</v>
      </c>
      <c r="R1259" t="s">
        <v>11889</v>
      </c>
    </row>
    <row r="1260" spans="1:18" x14ac:dyDescent="0.3">
      <c r="A1260">
        <v>595008</v>
      </c>
      <c r="B1260">
        <v>11</v>
      </c>
      <c r="C1260" t="s">
        <v>18</v>
      </c>
      <c r="D1260">
        <v>6967</v>
      </c>
      <c r="E1260">
        <v>1</v>
      </c>
      <c r="F1260">
        <v>175000</v>
      </c>
      <c r="G1260">
        <v>460</v>
      </c>
      <c r="H1260">
        <v>1461</v>
      </c>
      <c r="I1260" s="1">
        <v>1889117043121</v>
      </c>
      <c r="J1260" s="1">
        <v>2628571428571</v>
      </c>
      <c r="K1260">
        <v>69800</v>
      </c>
      <c r="L1260">
        <v>20</v>
      </c>
      <c r="M1260">
        <v>292</v>
      </c>
      <c r="N1260">
        <v>292</v>
      </c>
      <c r="O1260">
        <v>20</v>
      </c>
      <c r="P1260">
        <v>20</v>
      </c>
      <c r="Q1260">
        <v>1462</v>
      </c>
      <c r="R1260" t="s">
        <v>11890</v>
      </c>
    </row>
    <row r="1261" spans="1:18" x14ac:dyDescent="0.3">
      <c r="A1261">
        <v>595003</v>
      </c>
      <c r="B1261">
        <v>21</v>
      </c>
      <c r="C1261" t="s">
        <v>20</v>
      </c>
      <c r="D1261">
        <v>1888</v>
      </c>
      <c r="E1261">
        <v>5</v>
      </c>
      <c r="F1261">
        <v>177000</v>
      </c>
      <c r="G1261">
        <v>390</v>
      </c>
      <c r="H1261">
        <v>1596</v>
      </c>
      <c r="I1261" s="1">
        <v>1466165413533</v>
      </c>
      <c r="J1261" s="1">
        <v>2203389830508</v>
      </c>
      <c r="K1261">
        <v>76130</v>
      </c>
      <c r="L1261">
        <v>9</v>
      </c>
      <c r="M1261">
        <v>142</v>
      </c>
      <c r="N1261">
        <v>142</v>
      </c>
      <c r="O1261">
        <v>9</v>
      </c>
      <c r="P1261">
        <v>9</v>
      </c>
      <c r="Q1261">
        <v>1434</v>
      </c>
      <c r="R1261" t="s">
        <v>11891</v>
      </c>
    </row>
    <row r="1262" spans="1:18" x14ac:dyDescent="0.3">
      <c r="A1262">
        <v>595004</v>
      </c>
      <c r="B1262">
        <v>15</v>
      </c>
      <c r="C1262" t="s">
        <v>18</v>
      </c>
      <c r="D1262">
        <v>6966</v>
      </c>
      <c r="E1262">
        <v>4</v>
      </c>
      <c r="F1262">
        <v>155000</v>
      </c>
      <c r="G1262">
        <v>303</v>
      </c>
      <c r="H1262">
        <v>1204</v>
      </c>
      <c r="I1262" s="1">
        <v>1509966777408</v>
      </c>
      <c r="J1262" s="1">
        <v>1954838709677</v>
      </c>
      <c r="K1262">
        <v>57790</v>
      </c>
      <c r="L1262">
        <v>20</v>
      </c>
      <c r="M1262">
        <v>170</v>
      </c>
      <c r="N1262">
        <v>170</v>
      </c>
      <c r="O1262">
        <v>20</v>
      </c>
      <c r="P1262">
        <v>20</v>
      </c>
      <c r="Q1262">
        <v>1481</v>
      </c>
      <c r="R1262" t="s">
        <v>11892</v>
      </c>
    </row>
    <row r="1263" spans="1:18" x14ac:dyDescent="0.3">
      <c r="A1263">
        <v>595002</v>
      </c>
      <c r="B1263">
        <v>22</v>
      </c>
      <c r="C1263" t="s">
        <v>18</v>
      </c>
      <c r="D1263">
        <v>6966</v>
      </c>
      <c r="E1263">
        <v>3</v>
      </c>
      <c r="F1263">
        <v>168000</v>
      </c>
      <c r="G1263">
        <v>174</v>
      </c>
      <c r="H1263">
        <v>656</v>
      </c>
      <c r="I1263" s="1">
        <v>1591463414634</v>
      </c>
      <c r="J1263" s="1">
        <v>1035714285714</v>
      </c>
      <c r="K1263">
        <v>32130</v>
      </c>
      <c r="L1263">
        <v>90</v>
      </c>
      <c r="M1263">
        <v>178</v>
      </c>
      <c r="N1263">
        <v>178</v>
      </c>
      <c r="O1263">
        <v>90</v>
      </c>
      <c r="P1263">
        <v>90</v>
      </c>
      <c r="Q1263">
        <v>1460</v>
      </c>
      <c r="R1263" t="s">
        <v>11893</v>
      </c>
    </row>
    <row r="1264" spans="1:18" x14ac:dyDescent="0.3">
      <c r="A1264">
        <v>595001</v>
      </c>
      <c r="B1264">
        <v>12</v>
      </c>
      <c r="C1264" t="s">
        <v>20</v>
      </c>
      <c r="D1264">
        <v>1888</v>
      </c>
      <c r="E1264">
        <v>4</v>
      </c>
      <c r="F1264">
        <v>182000</v>
      </c>
      <c r="G1264">
        <v>259</v>
      </c>
      <c r="H1264">
        <v>1096</v>
      </c>
      <c r="I1264" s="1">
        <v>1417883211678</v>
      </c>
      <c r="J1264" s="1">
        <v>1423076923076</v>
      </c>
      <c r="K1264">
        <v>52780</v>
      </c>
      <c r="L1264">
        <v>20</v>
      </c>
      <c r="M1264">
        <v>102</v>
      </c>
      <c r="N1264">
        <v>102</v>
      </c>
      <c r="O1264">
        <v>20</v>
      </c>
      <c r="P1264">
        <v>20</v>
      </c>
      <c r="Q1264">
        <v>1437</v>
      </c>
      <c r="R1264" t="s">
        <v>11894</v>
      </c>
    </row>
    <row r="1265" spans="1:18" x14ac:dyDescent="0.3">
      <c r="A1265">
        <v>594987</v>
      </c>
      <c r="B1265">
        <v>13</v>
      </c>
      <c r="C1265" t="s">
        <v>18</v>
      </c>
      <c r="D1265">
        <v>6966</v>
      </c>
      <c r="E1265">
        <v>2</v>
      </c>
      <c r="F1265">
        <v>164000</v>
      </c>
      <c r="G1265">
        <v>456</v>
      </c>
      <c r="H1265">
        <v>1589</v>
      </c>
      <c r="I1265" s="1">
        <v>1721837633731</v>
      </c>
      <c r="J1265" s="1">
        <v>2780487804878</v>
      </c>
      <c r="K1265">
        <v>75700</v>
      </c>
      <c r="L1265">
        <v>20</v>
      </c>
      <c r="M1265">
        <v>309</v>
      </c>
      <c r="N1265">
        <v>309</v>
      </c>
      <c r="O1265">
        <v>20</v>
      </c>
      <c r="P1265">
        <v>20</v>
      </c>
      <c r="Q1265">
        <v>1460</v>
      </c>
      <c r="R1265" t="s">
        <v>11895</v>
      </c>
    </row>
    <row r="1266" spans="1:18" x14ac:dyDescent="0.3">
      <c r="A1266">
        <v>595000</v>
      </c>
      <c r="B1266">
        <v>24</v>
      </c>
      <c r="C1266" t="s">
        <v>20</v>
      </c>
      <c r="D1266">
        <v>1888</v>
      </c>
      <c r="E1266">
        <v>3</v>
      </c>
      <c r="F1266">
        <v>184000</v>
      </c>
      <c r="G1266">
        <v>343</v>
      </c>
      <c r="H1266">
        <v>1388</v>
      </c>
      <c r="I1266" s="1">
        <v>1482708933717</v>
      </c>
      <c r="J1266" s="1">
        <v>1864130434782</v>
      </c>
      <c r="K1266">
        <v>66450</v>
      </c>
      <c r="L1266">
        <v>10</v>
      </c>
      <c r="M1266">
        <v>106</v>
      </c>
      <c r="N1266">
        <v>106</v>
      </c>
      <c r="O1266">
        <v>10</v>
      </c>
      <c r="P1266">
        <v>10</v>
      </c>
      <c r="Q1266">
        <v>1433</v>
      </c>
      <c r="R1266" t="s">
        <v>11896</v>
      </c>
    </row>
    <row r="1267" spans="1:18" x14ac:dyDescent="0.3">
      <c r="A1267">
        <v>594986</v>
      </c>
      <c r="B1267">
        <v>28</v>
      </c>
      <c r="C1267" t="s">
        <v>18</v>
      </c>
      <c r="D1267">
        <v>6966</v>
      </c>
      <c r="E1267">
        <v>1</v>
      </c>
      <c r="F1267">
        <v>213000</v>
      </c>
      <c r="G1267">
        <v>488</v>
      </c>
      <c r="H1267">
        <v>1608</v>
      </c>
      <c r="I1267" s="1">
        <v>1820895522388</v>
      </c>
      <c r="J1267" s="1">
        <v>2291079812206</v>
      </c>
      <c r="K1267">
        <v>76570</v>
      </c>
      <c r="L1267">
        <v>20</v>
      </c>
      <c r="M1267">
        <v>257</v>
      </c>
      <c r="N1267">
        <v>257</v>
      </c>
      <c r="O1267">
        <v>20</v>
      </c>
      <c r="P1267">
        <v>20</v>
      </c>
      <c r="Q1267">
        <v>1460</v>
      </c>
      <c r="R1267" t="s">
        <v>11897</v>
      </c>
    </row>
    <row r="1268" spans="1:18" x14ac:dyDescent="0.3">
      <c r="A1268">
        <v>594996</v>
      </c>
      <c r="B1268">
        <v>7</v>
      </c>
      <c r="C1268" t="s">
        <v>20</v>
      </c>
      <c r="D1268">
        <v>1888</v>
      </c>
      <c r="E1268">
        <v>2</v>
      </c>
      <c r="F1268">
        <v>118000</v>
      </c>
      <c r="G1268">
        <v>198</v>
      </c>
      <c r="H1268">
        <v>840</v>
      </c>
      <c r="I1268" s="1">
        <v>1414285714285</v>
      </c>
      <c r="J1268" s="1">
        <v>1677966101694</v>
      </c>
      <c r="K1268">
        <v>40680</v>
      </c>
      <c r="L1268">
        <v>20</v>
      </c>
      <c r="M1268">
        <v>123</v>
      </c>
      <c r="N1268">
        <v>123</v>
      </c>
      <c r="O1268">
        <v>20</v>
      </c>
      <c r="P1268">
        <v>20</v>
      </c>
      <c r="Q1268">
        <v>1433</v>
      </c>
      <c r="R1268" t="s">
        <v>11898</v>
      </c>
    </row>
    <row r="1269" spans="1:18" x14ac:dyDescent="0.3">
      <c r="A1269">
        <v>594995</v>
      </c>
      <c r="B1269">
        <v>3</v>
      </c>
      <c r="C1269" t="s">
        <v>20</v>
      </c>
      <c r="D1269">
        <v>1888</v>
      </c>
      <c r="E1269">
        <v>1</v>
      </c>
      <c r="F1269">
        <v>112000</v>
      </c>
      <c r="G1269">
        <v>256</v>
      </c>
      <c r="H1269">
        <v>952</v>
      </c>
      <c r="I1269" s="1">
        <v>1613445378151</v>
      </c>
      <c r="J1269" s="1">
        <v>2285714285714</v>
      </c>
      <c r="K1269">
        <v>46010</v>
      </c>
      <c r="L1269">
        <v>11</v>
      </c>
      <c r="M1269">
        <v>141</v>
      </c>
      <c r="N1269">
        <v>141</v>
      </c>
      <c r="O1269">
        <v>11</v>
      </c>
      <c r="P1269">
        <v>11</v>
      </c>
      <c r="Q1269">
        <v>1433</v>
      </c>
      <c r="R1269" t="s">
        <v>11899</v>
      </c>
    </row>
    <row r="1270" spans="1:18" x14ac:dyDescent="0.3">
      <c r="A1270">
        <v>594991</v>
      </c>
      <c r="B1270">
        <v>27</v>
      </c>
      <c r="C1270" t="s">
        <v>18</v>
      </c>
      <c r="D1270">
        <v>6965</v>
      </c>
      <c r="E1270">
        <v>4</v>
      </c>
      <c r="F1270">
        <v>191000</v>
      </c>
      <c r="G1270">
        <v>485</v>
      </c>
      <c r="H1270">
        <v>1656</v>
      </c>
      <c r="I1270" s="1">
        <v>1757246376811</v>
      </c>
      <c r="J1270" s="1">
        <v>2539267015706</v>
      </c>
      <c r="K1270">
        <v>78750</v>
      </c>
      <c r="L1270">
        <v>20</v>
      </c>
      <c r="M1270">
        <v>288</v>
      </c>
      <c r="N1270">
        <v>288</v>
      </c>
      <c r="O1270">
        <v>20</v>
      </c>
      <c r="P1270">
        <v>20</v>
      </c>
      <c r="Q1270">
        <v>1454</v>
      </c>
      <c r="R1270" t="s">
        <v>11900</v>
      </c>
    </row>
    <row r="1271" spans="1:18" x14ac:dyDescent="0.3">
      <c r="A1271">
        <v>594988</v>
      </c>
      <c r="B1271">
        <v>26</v>
      </c>
      <c r="C1271" t="s">
        <v>20</v>
      </c>
      <c r="D1271">
        <v>1887</v>
      </c>
      <c r="E1271">
        <v>1</v>
      </c>
      <c r="F1271">
        <v>166000</v>
      </c>
      <c r="G1271">
        <v>253</v>
      </c>
      <c r="H1271">
        <v>1122</v>
      </c>
      <c r="I1271" s="1">
        <v>1352941176470</v>
      </c>
      <c r="J1271" s="1">
        <v>1524096385542</v>
      </c>
      <c r="K1271">
        <v>58800</v>
      </c>
      <c r="L1271">
        <v>31</v>
      </c>
      <c r="M1271">
        <v>143</v>
      </c>
      <c r="N1271">
        <v>143</v>
      </c>
      <c r="O1271">
        <v>31</v>
      </c>
      <c r="P1271">
        <v>31</v>
      </c>
      <c r="Q1271">
        <v>1464</v>
      </c>
      <c r="R1271" t="s">
        <v>11901</v>
      </c>
    </row>
    <row r="1272" spans="1:18" x14ac:dyDescent="0.3">
      <c r="A1272">
        <v>594988</v>
      </c>
      <c r="B1272">
        <v>26</v>
      </c>
      <c r="C1272" t="s">
        <v>20</v>
      </c>
      <c r="D1272">
        <v>1887</v>
      </c>
      <c r="E1272">
        <v>1</v>
      </c>
      <c r="F1272">
        <v>166000</v>
      </c>
      <c r="G1272">
        <v>10</v>
      </c>
      <c r="H1272">
        <v>80</v>
      </c>
      <c r="I1272" s="1">
        <v>750000000000</v>
      </c>
      <c r="J1272" t="s">
        <v>11902</v>
      </c>
      <c r="K1272">
        <v>5400</v>
      </c>
      <c r="L1272">
        <v>31</v>
      </c>
      <c r="M1272">
        <v>143</v>
      </c>
      <c r="N1272">
        <v>143</v>
      </c>
      <c r="O1272">
        <v>31</v>
      </c>
      <c r="P1272">
        <v>31</v>
      </c>
      <c r="Q1272">
        <v>1464</v>
      </c>
      <c r="R1272" t="s">
        <v>11903</v>
      </c>
    </row>
    <row r="1273" spans="1:18" x14ac:dyDescent="0.3">
      <c r="A1273">
        <v>594990</v>
      </c>
      <c r="B1273">
        <v>15</v>
      </c>
      <c r="C1273" t="s">
        <v>18</v>
      </c>
      <c r="D1273">
        <v>6965</v>
      </c>
      <c r="E1273">
        <v>3</v>
      </c>
      <c r="F1273">
        <v>162000</v>
      </c>
      <c r="G1273">
        <v>377</v>
      </c>
      <c r="H1273">
        <v>1480</v>
      </c>
      <c r="I1273" s="1">
        <v>1528378378378</v>
      </c>
      <c r="J1273" s="1">
        <v>2327160493827</v>
      </c>
      <c r="K1273">
        <v>70680</v>
      </c>
      <c r="L1273">
        <v>29</v>
      </c>
      <c r="M1273">
        <v>277</v>
      </c>
      <c r="N1273">
        <v>277</v>
      </c>
      <c r="O1273">
        <v>29</v>
      </c>
      <c r="P1273">
        <v>29</v>
      </c>
      <c r="Q1273">
        <v>1454</v>
      </c>
      <c r="R1273" t="s">
        <v>11904</v>
      </c>
    </row>
    <row r="1274" spans="1:18" x14ac:dyDescent="0.3">
      <c r="A1274">
        <v>594974</v>
      </c>
      <c r="B1274">
        <v>19</v>
      </c>
      <c r="C1274" t="s">
        <v>18</v>
      </c>
      <c r="D1274">
        <v>6965</v>
      </c>
      <c r="E1274">
        <v>2</v>
      </c>
      <c r="F1274">
        <v>159000</v>
      </c>
      <c r="G1274">
        <v>278</v>
      </c>
      <c r="H1274">
        <v>1155</v>
      </c>
      <c r="I1274" s="1">
        <v>1444155844155</v>
      </c>
      <c r="J1274" s="1">
        <v>1748427672955</v>
      </c>
      <c r="K1274">
        <v>55530</v>
      </c>
      <c r="L1274">
        <v>90</v>
      </c>
      <c r="M1274">
        <v>320</v>
      </c>
      <c r="N1274">
        <v>320</v>
      </c>
      <c r="O1274">
        <v>90</v>
      </c>
      <c r="P1274">
        <v>90</v>
      </c>
      <c r="Q1274">
        <v>1454</v>
      </c>
      <c r="R1274" t="s">
        <v>11905</v>
      </c>
    </row>
    <row r="1275" spans="1:18" x14ac:dyDescent="0.3">
      <c r="A1275">
        <v>594973</v>
      </c>
      <c r="B1275">
        <v>14</v>
      </c>
      <c r="C1275" t="s">
        <v>18</v>
      </c>
      <c r="D1275">
        <v>6965</v>
      </c>
      <c r="E1275">
        <v>1</v>
      </c>
      <c r="F1275">
        <v>170000</v>
      </c>
      <c r="G1275">
        <v>453</v>
      </c>
      <c r="H1275">
        <v>1558</v>
      </c>
      <c r="I1275" s="1">
        <v>1744544287548</v>
      </c>
      <c r="J1275" s="1">
        <v>2664705882352</v>
      </c>
      <c r="K1275">
        <v>74250</v>
      </c>
      <c r="L1275">
        <v>20</v>
      </c>
      <c r="M1275">
        <v>295</v>
      </c>
      <c r="N1275">
        <v>295</v>
      </c>
      <c r="O1275">
        <v>20</v>
      </c>
      <c r="P1275">
        <v>20</v>
      </c>
      <c r="Q1275">
        <v>1454</v>
      </c>
      <c r="R1275" t="s">
        <v>11906</v>
      </c>
    </row>
    <row r="1276" spans="1:18" x14ac:dyDescent="0.3">
      <c r="A1276">
        <v>594981</v>
      </c>
      <c r="B1276">
        <v>17</v>
      </c>
      <c r="C1276" t="s">
        <v>18</v>
      </c>
      <c r="D1276">
        <v>6964</v>
      </c>
      <c r="E1276">
        <v>7</v>
      </c>
      <c r="F1276">
        <v>181000</v>
      </c>
      <c r="G1276">
        <v>440</v>
      </c>
      <c r="H1276">
        <v>1759</v>
      </c>
      <c r="I1276" s="1">
        <v>1500852757248</v>
      </c>
      <c r="J1276" s="1">
        <v>2430939226519</v>
      </c>
      <c r="K1276">
        <v>83730</v>
      </c>
      <c r="L1276">
        <v>20</v>
      </c>
      <c r="M1276">
        <v>263</v>
      </c>
      <c r="N1276">
        <v>263</v>
      </c>
      <c r="O1276">
        <v>20</v>
      </c>
      <c r="P1276">
        <v>20</v>
      </c>
      <c r="Q1276">
        <v>1459</v>
      </c>
      <c r="R1276" t="s">
        <v>11907</v>
      </c>
    </row>
    <row r="1277" spans="1:18" x14ac:dyDescent="0.3">
      <c r="A1277">
        <v>594980</v>
      </c>
      <c r="B1277">
        <v>18</v>
      </c>
      <c r="C1277" t="s">
        <v>18</v>
      </c>
      <c r="D1277">
        <v>6964</v>
      </c>
      <c r="E1277">
        <v>6</v>
      </c>
      <c r="F1277">
        <v>161000</v>
      </c>
      <c r="G1277">
        <v>364</v>
      </c>
      <c r="H1277">
        <v>1467</v>
      </c>
      <c r="I1277" s="1">
        <v>1488752556237</v>
      </c>
      <c r="J1277" s="1">
        <v>2260869565217</v>
      </c>
      <c r="K1277">
        <v>70110</v>
      </c>
      <c r="L1277">
        <v>20</v>
      </c>
      <c r="M1277">
        <v>222</v>
      </c>
      <c r="N1277">
        <v>222</v>
      </c>
      <c r="O1277">
        <v>20</v>
      </c>
      <c r="P1277">
        <v>20</v>
      </c>
      <c r="Q1277">
        <v>1459</v>
      </c>
      <c r="R1277" t="s">
        <v>11908</v>
      </c>
    </row>
    <row r="1278" spans="1:18" x14ac:dyDescent="0.3">
      <c r="A1278">
        <v>594977</v>
      </c>
      <c r="B1278">
        <v>12</v>
      </c>
      <c r="C1278" t="s">
        <v>18</v>
      </c>
      <c r="D1278">
        <v>6964</v>
      </c>
      <c r="E1278">
        <v>5</v>
      </c>
      <c r="F1278">
        <v>183000</v>
      </c>
      <c r="G1278">
        <v>405</v>
      </c>
      <c r="H1278">
        <v>1553</v>
      </c>
      <c r="I1278" s="1">
        <v>1564713457823</v>
      </c>
      <c r="J1278" s="1">
        <v>2213114754098</v>
      </c>
      <c r="K1278">
        <v>74210</v>
      </c>
      <c r="L1278">
        <v>20</v>
      </c>
      <c r="M1278">
        <v>225</v>
      </c>
      <c r="N1278">
        <v>225</v>
      </c>
      <c r="O1278">
        <v>20</v>
      </c>
      <c r="P1278">
        <v>20</v>
      </c>
      <c r="Q1278">
        <v>1459</v>
      </c>
      <c r="R1278" t="s">
        <v>11909</v>
      </c>
    </row>
    <row r="1279" spans="1:18" x14ac:dyDescent="0.3">
      <c r="A1279">
        <v>594976</v>
      </c>
      <c r="B1279">
        <v>24</v>
      </c>
      <c r="C1279" t="s">
        <v>18</v>
      </c>
      <c r="D1279">
        <v>6964</v>
      </c>
      <c r="E1279">
        <v>4</v>
      </c>
      <c r="F1279">
        <v>175000</v>
      </c>
      <c r="G1279">
        <v>409</v>
      </c>
      <c r="H1279">
        <v>1420</v>
      </c>
      <c r="I1279" s="1">
        <v>1728169014084</v>
      </c>
      <c r="J1279" s="1">
        <v>2337142857142</v>
      </c>
      <c r="K1279">
        <v>67830</v>
      </c>
      <c r="L1279">
        <v>20</v>
      </c>
      <c r="M1279">
        <v>243</v>
      </c>
      <c r="N1279">
        <v>243</v>
      </c>
      <c r="O1279">
        <v>20</v>
      </c>
      <c r="P1279">
        <v>20</v>
      </c>
      <c r="Q1279">
        <v>1442</v>
      </c>
      <c r="R1279" t="s">
        <v>11910</v>
      </c>
    </row>
    <row r="1280" spans="1:18" x14ac:dyDescent="0.3">
      <c r="A1280">
        <v>594972</v>
      </c>
      <c r="B1280">
        <v>22</v>
      </c>
      <c r="C1280" t="s">
        <v>20</v>
      </c>
      <c r="D1280">
        <v>1886</v>
      </c>
      <c r="E1280">
        <v>2</v>
      </c>
      <c r="F1280">
        <v>160000</v>
      </c>
      <c r="G1280">
        <v>402</v>
      </c>
      <c r="H1280">
        <v>1327</v>
      </c>
      <c r="I1280" s="1">
        <v>1817633760361</v>
      </c>
      <c r="J1280" s="1">
        <v>2512500000000</v>
      </c>
      <c r="K1280">
        <v>63510</v>
      </c>
      <c r="L1280">
        <v>10</v>
      </c>
      <c r="M1280">
        <v>191</v>
      </c>
      <c r="N1280">
        <v>191</v>
      </c>
      <c r="O1280">
        <v>10</v>
      </c>
      <c r="P1280">
        <v>10</v>
      </c>
      <c r="Q1280">
        <v>1490</v>
      </c>
      <c r="R1280" t="s">
        <v>11911</v>
      </c>
    </row>
    <row r="1281" spans="1:18" x14ac:dyDescent="0.3">
      <c r="A1281">
        <v>594975</v>
      </c>
      <c r="B1281">
        <v>21</v>
      </c>
      <c r="C1281" t="s">
        <v>18</v>
      </c>
      <c r="D1281">
        <v>6964</v>
      </c>
      <c r="E1281">
        <v>3</v>
      </c>
      <c r="F1281">
        <v>175000</v>
      </c>
      <c r="G1281">
        <v>569</v>
      </c>
      <c r="H1281">
        <v>2096</v>
      </c>
      <c r="I1281" s="1">
        <v>1628816793893</v>
      </c>
      <c r="J1281" s="1">
        <v>3251428571428</v>
      </c>
      <c r="K1281">
        <v>104140</v>
      </c>
      <c r="L1281">
        <v>10</v>
      </c>
      <c r="M1281">
        <v>312</v>
      </c>
      <c r="N1281">
        <v>312</v>
      </c>
      <c r="O1281">
        <v>10</v>
      </c>
      <c r="P1281">
        <v>10</v>
      </c>
      <c r="Q1281">
        <v>1442</v>
      </c>
      <c r="R1281" t="s">
        <v>11912</v>
      </c>
    </row>
    <row r="1282" spans="1:18" x14ac:dyDescent="0.3">
      <c r="A1282">
        <v>594975</v>
      </c>
      <c r="B1282">
        <v>21</v>
      </c>
      <c r="C1282" t="s">
        <v>18</v>
      </c>
      <c r="D1282">
        <v>6964</v>
      </c>
      <c r="E1282">
        <v>3</v>
      </c>
      <c r="F1282">
        <v>175000</v>
      </c>
      <c r="G1282">
        <v>562</v>
      </c>
      <c r="H1282">
        <v>2034</v>
      </c>
      <c r="I1282" s="1">
        <v>1657817109144</v>
      </c>
      <c r="J1282" s="1">
        <v>3211428571428</v>
      </c>
      <c r="K1282">
        <v>96530</v>
      </c>
      <c r="L1282">
        <v>10</v>
      </c>
      <c r="M1282">
        <v>312</v>
      </c>
      <c r="N1282">
        <v>312</v>
      </c>
      <c r="O1282">
        <v>10</v>
      </c>
      <c r="P1282">
        <v>10</v>
      </c>
      <c r="Q1282">
        <v>1442</v>
      </c>
      <c r="R1282" t="s">
        <v>11912</v>
      </c>
    </row>
    <row r="1283" spans="1:18" x14ac:dyDescent="0.3">
      <c r="A1283">
        <v>594963</v>
      </c>
      <c r="B1283">
        <v>23</v>
      </c>
      <c r="C1283" t="s">
        <v>18</v>
      </c>
      <c r="D1283">
        <v>6964</v>
      </c>
      <c r="E1283">
        <v>2</v>
      </c>
      <c r="F1283">
        <v>155000</v>
      </c>
      <c r="G1283">
        <v>558</v>
      </c>
      <c r="H1283">
        <v>2002</v>
      </c>
      <c r="I1283" s="1">
        <v>1672327672327</v>
      </c>
      <c r="J1283" s="1">
        <v>3600000000000</v>
      </c>
      <c r="K1283">
        <v>94910</v>
      </c>
      <c r="L1283">
        <v>10</v>
      </c>
      <c r="M1283">
        <v>345</v>
      </c>
      <c r="N1283">
        <v>345</v>
      </c>
      <c r="O1283">
        <v>10</v>
      </c>
      <c r="P1283">
        <v>10</v>
      </c>
      <c r="Q1283">
        <v>1442</v>
      </c>
      <c r="R1283" t="s">
        <v>11913</v>
      </c>
    </row>
    <row r="1284" spans="1:18" x14ac:dyDescent="0.3">
      <c r="A1284">
        <v>594971</v>
      </c>
      <c r="B1284">
        <v>10</v>
      </c>
      <c r="C1284" t="s">
        <v>20</v>
      </c>
      <c r="D1284">
        <v>1886</v>
      </c>
      <c r="E1284">
        <v>1</v>
      </c>
      <c r="F1284">
        <v>180000</v>
      </c>
      <c r="G1284">
        <v>243</v>
      </c>
      <c r="H1284">
        <v>976</v>
      </c>
      <c r="I1284" s="1">
        <v>1493852459016</v>
      </c>
      <c r="J1284" s="1">
        <v>1350000000000</v>
      </c>
      <c r="K1284">
        <v>47200</v>
      </c>
      <c r="L1284">
        <v>56</v>
      </c>
      <c r="M1284">
        <v>185</v>
      </c>
      <c r="N1284">
        <v>185</v>
      </c>
      <c r="O1284">
        <v>56</v>
      </c>
      <c r="P1284">
        <v>56</v>
      </c>
      <c r="Q1284">
        <v>1486</v>
      </c>
      <c r="R1284" t="s">
        <v>11914</v>
      </c>
    </row>
    <row r="1285" spans="1:18" x14ac:dyDescent="0.3">
      <c r="A1285">
        <v>594962</v>
      </c>
      <c r="B1285">
        <v>16</v>
      </c>
      <c r="C1285" t="s">
        <v>18</v>
      </c>
      <c r="D1285">
        <v>6964</v>
      </c>
      <c r="E1285">
        <v>1</v>
      </c>
      <c r="F1285">
        <v>175000</v>
      </c>
      <c r="G1285">
        <v>289</v>
      </c>
      <c r="H1285">
        <v>1127</v>
      </c>
      <c r="I1285" s="1">
        <v>1538598047914</v>
      </c>
      <c r="J1285" s="1">
        <v>1651428571428</v>
      </c>
      <c r="K1285">
        <v>54210</v>
      </c>
      <c r="L1285">
        <v>64</v>
      </c>
      <c r="M1285">
        <v>260</v>
      </c>
      <c r="N1285">
        <v>260</v>
      </c>
      <c r="O1285">
        <v>64</v>
      </c>
      <c r="P1285">
        <v>64</v>
      </c>
      <c r="Q1285">
        <v>1442</v>
      </c>
      <c r="R1285" t="s">
        <v>11915</v>
      </c>
    </row>
    <row r="1286" spans="1:18" x14ac:dyDescent="0.3">
      <c r="A1286">
        <v>594966</v>
      </c>
      <c r="B1286">
        <v>2</v>
      </c>
      <c r="C1286" t="s">
        <v>20</v>
      </c>
      <c r="D1286">
        <v>1885</v>
      </c>
      <c r="E1286">
        <v>5</v>
      </c>
      <c r="F1286">
        <v>120000</v>
      </c>
      <c r="G1286">
        <v>145</v>
      </c>
      <c r="H1286">
        <v>629</v>
      </c>
      <c r="I1286" s="1">
        <v>1383147853736</v>
      </c>
      <c r="J1286" s="1">
        <v>1208333333333</v>
      </c>
      <c r="K1286">
        <v>30930</v>
      </c>
      <c r="L1286">
        <v>71</v>
      </c>
      <c r="M1286">
        <v>168</v>
      </c>
      <c r="N1286">
        <v>168</v>
      </c>
      <c r="O1286">
        <v>71</v>
      </c>
      <c r="P1286">
        <v>71</v>
      </c>
      <c r="Q1286">
        <v>1481</v>
      </c>
      <c r="R1286" t="s">
        <v>11916</v>
      </c>
    </row>
    <row r="1287" spans="1:18" x14ac:dyDescent="0.3">
      <c r="A1287">
        <v>594965</v>
      </c>
      <c r="B1287">
        <v>26</v>
      </c>
      <c r="C1287" t="s">
        <v>18</v>
      </c>
      <c r="D1287">
        <v>6963</v>
      </c>
      <c r="E1287">
        <v>4</v>
      </c>
      <c r="F1287">
        <v>205000</v>
      </c>
      <c r="G1287">
        <v>276</v>
      </c>
      <c r="H1287">
        <v>1077</v>
      </c>
      <c r="I1287" s="1">
        <v>1537604456824</v>
      </c>
      <c r="J1287" s="1">
        <v>1346341463414</v>
      </c>
      <c r="K1287">
        <v>51900</v>
      </c>
      <c r="L1287">
        <v>71</v>
      </c>
      <c r="M1287">
        <v>224</v>
      </c>
      <c r="N1287">
        <v>224</v>
      </c>
      <c r="O1287">
        <v>71</v>
      </c>
      <c r="P1287">
        <v>71</v>
      </c>
      <c r="Q1287">
        <v>1461</v>
      </c>
      <c r="R1287" t="s">
        <v>11917</v>
      </c>
    </row>
    <row r="1288" spans="1:18" x14ac:dyDescent="0.3">
      <c r="A1288">
        <v>594964</v>
      </c>
      <c r="B1288">
        <v>6</v>
      </c>
      <c r="C1288" t="s">
        <v>20</v>
      </c>
      <c r="D1288">
        <v>1885</v>
      </c>
      <c r="E1288">
        <v>4</v>
      </c>
      <c r="F1288">
        <v>145000</v>
      </c>
      <c r="G1288">
        <v>226</v>
      </c>
      <c r="H1288">
        <v>857</v>
      </c>
      <c r="I1288" s="1">
        <v>1582263710618</v>
      </c>
      <c r="J1288" s="1">
        <v>1558620689655</v>
      </c>
      <c r="K1288">
        <v>41630</v>
      </c>
      <c r="L1288">
        <v>56</v>
      </c>
      <c r="M1288">
        <v>211</v>
      </c>
      <c r="N1288">
        <v>211</v>
      </c>
      <c r="O1288">
        <v>56</v>
      </c>
      <c r="P1288">
        <v>56</v>
      </c>
      <c r="Q1288">
        <v>1481</v>
      </c>
      <c r="R1288" t="s">
        <v>11918</v>
      </c>
    </row>
    <row r="1289" spans="1:18" x14ac:dyDescent="0.3">
      <c r="A1289">
        <v>594961</v>
      </c>
      <c r="B1289">
        <v>11</v>
      </c>
      <c r="C1289" t="s">
        <v>20</v>
      </c>
      <c r="D1289">
        <v>1885</v>
      </c>
      <c r="E1289">
        <v>3</v>
      </c>
      <c r="F1289">
        <v>170000</v>
      </c>
      <c r="G1289">
        <v>289</v>
      </c>
      <c r="H1289">
        <v>1193</v>
      </c>
      <c r="I1289" s="1">
        <v>1453478625314</v>
      </c>
      <c r="J1289" s="1">
        <v>1700000000000</v>
      </c>
      <c r="K1289">
        <v>57310</v>
      </c>
      <c r="L1289">
        <v>50</v>
      </c>
      <c r="M1289">
        <v>235</v>
      </c>
      <c r="N1289">
        <v>235</v>
      </c>
      <c r="O1289">
        <v>50</v>
      </c>
      <c r="P1289">
        <v>50</v>
      </c>
      <c r="Q1289">
        <v>1481</v>
      </c>
      <c r="R1289" t="s">
        <v>11919</v>
      </c>
    </row>
    <row r="1290" spans="1:18" x14ac:dyDescent="0.3">
      <c r="A1290">
        <v>594950</v>
      </c>
      <c r="B1290">
        <v>15</v>
      </c>
      <c r="C1290" t="s">
        <v>18</v>
      </c>
      <c r="D1290">
        <v>6963</v>
      </c>
      <c r="E1290">
        <v>3</v>
      </c>
      <c r="F1290">
        <v>155000</v>
      </c>
      <c r="G1290">
        <v>263</v>
      </c>
      <c r="H1290">
        <v>1010</v>
      </c>
      <c r="I1290" s="1">
        <v>1562376237623</v>
      </c>
      <c r="J1290" s="1">
        <v>1696774193548</v>
      </c>
      <c r="K1290">
        <v>48640</v>
      </c>
      <c r="L1290">
        <v>69</v>
      </c>
      <c r="M1290">
        <v>270</v>
      </c>
      <c r="N1290">
        <v>270</v>
      </c>
      <c r="O1290">
        <v>69</v>
      </c>
      <c r="P1290">
        <v>69</v>
      </c>
      <c r="Q1290">
        <v>1459</v>
      </c>
      <c r="R1290" t="s">
        <v>11920</v>
      </c>
    </row>
    <row r="1291" spans="1:18" x14ac:dyDescent="0.3">
      <c r="A1291">
        <v>594949</v>
      </c>
      <c r="B1291">
        <v>17</v>
      </c>
      <c r="C1291" t="s">
        <v>18</v>
      </c>
      <c r="D1291">
        <v>6963</v>
      </c>
      <c r="E1291">
        <v>2</v>
      </c>
      <c r="F1291">
        <v>180000</v>
      </c>
      <c r="G1291">
        <v>335</v>
      </c>
      <c r="H1291">
        <v>1365</v>
      </c>
      <c r="I1291" s="1">
        <v>1472527472527</v>
      </c>
      <c r="J1291" s="1">
        <v>1861111111111</v>
      </c>
      <c r="K1291">
        <v>65260</v>
      </c>
      <c r="L1291">
        <v>58</v>
      </c>
      <c r="M1291">
        <v>291</v>
      </c>
      <c r="N1291">
        <v>291</v>
      </c>
      <c r="O1291">
        <v>58</v>
      </c>
      <c r="P1291">
        <v>58</v>
      </c>
      <c r="Q1291">
        <v>1459</v>
      </c>
      <c r="R1291" t="s">
        <v>11921</v>
      </c>
    </row>
    <row r="1292" spans="1:18" x14ac:dyDescent="0.3">
      <c r="A1292">
        <v>594960</v>
      </c>
      <c r="B1292">
        <v>7</v>
      </c>
      <c r="C1292" t="s">
        <v>20</v>
      </c>
      <c r="D1292">
        <v>1885</v>
      </c>
      <c r="E1292">
        <v>2</v>
      </c>
      <c r="F1292">
        <v>105500</v>
      </c>
      <c r="G1292">
        <v>174</v>
      </c>
      <c r="H1292">
        <v>639</v>
      </c>
      <c r="I1292" s="1">
        <v>1633802816901</v>
      </c>
      <c r="J1292" s="1">
        <v>1649289099526</v>
      </c>
      <c r="K1292">
        <v>31390</v>
      </c>
      <c r="L1292">
        <v>68</v>
      </c>
      <c r="M1292">
        <v>235</v>
      </c>
      <c r="N1292">
        <v>235</v>
      </c>
      <c r="O1292">
        <v>68</v>
      </c>
      <c r="P1292">
        <v>68</v>
      </c>
      <c r="Q1292">
        <v>1481</v>
      </c>
      <c r="R1292" t="s">
        <v>11922</v>
      </c>
    </row>
    <row r="1293" spans="1:18" x14ac:dyDescent="0.3">
      <c r="A1293">
        <v>594948</v>
      </c>
      <c r="B1293">
        <v>13</v>
      </c>
      <c r="C1293" t="s">
        <v>18</v>
      </c>
      <c r="D1293">
        <v>6963</v>
      </c>
      <c r="E1293">
        <v>1</v>
      </c>
      <c r="F1293">
        <v>155000</v>
      </c>
      <c r="G1293">
        <v>297</v>
      </c>
      <c r="H1293">
        <v>1220</v>
      </c>
      <c r="I1293" s="1">
        <v>1460655737704</v>
      </c>
      <c r="J1293" s="1">
        <v>1916129032258</v>
      </c>
      <c r="K1293">
        <v>58590</v>
      </c>
      <c r="L1293">
        <v>41</v>
      </c>
      <c r="M1293">
        <v>243</v>
      </c>
      <c r="N1293">
        <v>243</v>
      </c>
      <c r="O1293">
        <v>41</v>
      </c>
      <c r="P1293">
        <v>41</v>
      </c>
      <c r="Q1293">
        <v>1459</v>
      </c>
      <c r="R1293" t="s">
        <v>11923</v>
      </c>
    </row>
    <row r="1294" spans="1:18" x14ac:dyDescent="0.3">
      <c r="A1294">
        <v>594959</v>
      </c>
      <c r="B1294">
        <v>9</v>
      </c>
      <c r="C1294" t="s">
        <v>20</v>
      </c>
      <c r="D1294">
        <v>1885</v>
      </c>
      <c r="E1294">
        <v>1</v>
      </c>
      <c r="F1294">
        <v>170000</v>
      </c>
      <c r="G1294">
        <v>252</v>
      </c>
      <c r="H1294">
        <v>936</v>
      </c>
      <c r="I1294" s="1">
        <v>1615384615384</v>
      </c>
      <c r="J1294" s="1">
        <v>1482352941176</v>
      </c>
      <c r="K1294">
        <v>45270</v>
      </c>
      <c r="L1294">
        <v>41</v>
      </c>
      <c r="M1294">
        <v>172</v>
      </c>
      <c r="N1294">
        <v>172</v>
      </c>
      <c r="O1294">
        <v>41</v>
      </c>
      <c r="P1294">
        <v>41</v>
      </c>
      <c r="Q1294">
        <v>1481</v>
      </c>
      <c r="R1294" t="s">
        <v>11924</v>
      </c>
    </row>
    <row r="1295" spans="1:18" x14ac:dyDescent="0.3">
      <c r="A1295">
        <v>594955</v>
      </c>
      <c r="B1295">
        <v>18</v>
      </c>
      <c r="C1295" t="s">
        <v>18</v>
      </c>
      <c r="D1295">
        <v>6962</v>
      </c>
      <c r="E1295">
        <v>4</v>
      </c>
      <c r="F1295">
        <v>160000</v>
      </c>
      <c r="G1295">
        <v>363</v>
      </c>
      <c r="H1295">
        <v>1453</v>
      </c>
      <c r="I1295" s="1">
        <v>1498967653131</v>
      </c>
      <c r="J1295" s="1">
        <v>2268750000000</v>
      </c>
      <c r="K1295">
        <v>69490</v>
      </c>
      <c r="L1295">
        <v>17</v>
      </c>
      <c r="M1295">
        <v>204</v>
      </c>
      <c r="N1295">
        <v>204</v>
      </c>
      <c r="O1295">
        <v>17</v>
      </c>
      <c r="P1295">
        <v>17</v>
      </c>
      <c r="Q1295">
        <v>1468</v>
      </c>
      <c r="R1295" t="s">
        <v>11925</v>
      </c>
    </row>
    <row r="1296" spans="1:18" x14ac:dyDescent="0.3">
      <c r="A1296">
        <v>594953</v>
      </c>
      <c r="B1296">
        <v>3</v>
      </c>
      <c r="C1296" t="s">
        <v>20</v>
      </c>
      <c r="D1296">
        <v>1884</v>
      </c>
      <c r="E1296">
        <v>4</v>
      </c>
      <c r="F1296">
        <v>110000</v>
      </c>
      <c r="G1296">
        <v>271</v>
      </c>
      <c r="H1296">
        <v>1077</v>
      </c>
      <c r="I1296" s="1">
        <v>1509749303621</v>
      </c>
      <c r="J1296" s="1">
        <v>2463636363636</v>
      </c>
      <c r="K1296">
        <v>51880</v>
      </c>
      <c r="L1296">
        <v>16</v>
      </c>
      <c r="M1296">
        <v>202</v>
      </c>
      <c r="N1296">
        <v>202</v>
      </c>
      <c r="O1296">
        <v>16</v>
      </c>
      <c r="P1296">
        <v>16</v>
      </c>
      <c r="Q1296">
        <v>1473</v>
      </c>
      <c r="R1296" t="s">
        <v>11926</v>
      </c>
    </row>
    <row r="1297" spans="1:18" x14ac:dyDescent="0.3">
      <c r="A1297">
        <v>594952</v>
      </c>
      <c r="B1297">
        <v>28</v>
      </c>
      <c r="C1297" t="s">
        <v>18</v>
      </c>
      <c r="D1297">
        <v>6962</v>
      </c>
      <c r="E1297">
        <v>3</v>
      </c>
      <c r="F1297">
        <v>200000</v>
      </c>
      <c r="G1297">
        <v>394</v>
      </c>
      <c r="H1297">
        <v>1596</v>
      </c>
      <c r="I1297" s="1">
        <v>1481203007518</v>
      </c>
      <c r="J1297" s="1">
        <v>1970000000000</v>
      </c>
      <c r="K1297">
        <v>76110</v>
      </c>
      <c r="L1297">
        <v>16</v>
      </c>
      <c r="M1297">
        <v>170</v>
      </c>
      <c r="N1297">
        <v>170</v>
      </c>
      <c r="O1297">
        <v>16</v>
      </c>
      <c r="P1297">
        <v>16</v>
      </c>
      <c r="Q1297">
        <v>1468</v>
      </c>
      <c r="R1297" t="s">
        <v>11927</v>
      </c>
    </row>
    <row r="1298" spans="1:18" x14ac:dyDescent="0.3">
      <c r="A1298">
        <v>594951</v>
      </c>
      <c r="B1298">
        <v>2</v>
      </c>
      <c r="C1298" t="s">
        <v>20</v>
      </c>
      <c r="D1298">
        <v>1884</v>
      </c>
      <c r="E1298">
        <v>3</v>
      </c>
      <c r="F1298">
        <v>105000</v>
      </c>
      <c r="G1298">
        <v>174</v>
      </c>
      <c r="H1298">
        <v>644</v>
      </c>
      <c r="I1298" s="1">
        <v>1621118012422</v>
      </c>
      <c r="J1298" s="1">
        <v>1657142857142</v>
      </c>
      <c r="K1298">
        <v>31500</v>
      </c>
      <c r="L1298">
        <v>43</v>
      </c>
      <c r="M1298">
        <v>181</v>
      </c>
      <c r="N1298">
        <v>181</v>
      </c>
      <c r="O1298">
        <v>43</v>
      </c>
      <c r="P1298">
        <v>43</v>
      </c>
      <c r="Q1298">
        <v>1473</v>
      </c>
      <c r="R1298" t="s">
        <v>11928</v>
      </c>
    </row>
    <row r="1299" spans="1:18" x14ac:dyDescent="0.3">
      <c r="A1299">
        <v>594945</v>
      </c>
      <c r="B1299">
        <v>21</v>
      </c>
      <c r="C1299" t="s">
        <v>20</v>
      </c>
      <c r="D1299">
        <v>1884</v>
      </c>
      <c r="E1299">
        <v>2</v>
      </c>
      <c r="F1299">
        <v>170000</v>
      </c>
      <c r="G1299">
        <v>318</v>
      </c>
      <c r="H1299">
        <v>1300</v>
      </c>
      <c r="I1299" s="1">
        <v>1467692307692</v>
      </c>
      <c r="J1299" s="1">
        <v>1870588235294</v>
      </c>
      <c r="K1299">
        <v>62360</v>
      </c>
      <c r="L1299">
        <v>40</v>
      </c>
      <c r="M1299">
        <v>239</v>
      </c>
      <c r="N1299">
        <v>239</v>
      </c>
      <c r="O1299">
        <v>40</v>
      </c>
      <c r="P1299">
        <v>40</v>
      </c>
      <c r="Q1299">
        <v>1473</v>
      </c>
      <c r="R1299" t="s">
        <v>11929</v>
      </c>
    </row>
    <row r="1300" spans="1:18" x14ac:dyDescent="0.3">
      <c r="A1300">
        <v>594938</v>
      </c>
      <c r="B1300">
        <v>22</v>
      </c>
      <c r="C1300" t="s">
        <v>18</v>
      </c>
      <c r="D1300">
        <v>6962</v>
      </c>
      <c r="E1300">
        <v>2</v>
      </c>
      <c r="F1300">
        <v>160000</v>
      </c>
      <c r="G1300">
        <v>360</v>
      </c>
      <c r="H1300">
        <v>1429</v>
      </c>
      <c r="I1300" s="1">
        <v>1511546536039</v>
      </c>
      <c r="J1300" s="1">
        <v>2250000000000</v>
      </c>
      <c r="K1300">
        <v>68350</v>
      </c>
      <c r="L1300">
        <v>36</v>
      </c>
      <c r="M1300">
        <v>289</v>
      </c>
      <c r="N1300">
        <v>289</v>
      </c>
      <c r="O1300">
        <v>36</v>
      </c>
      <c r="P1300">
        <v>36</v>
      </c>
      <c r="Q1300">
        <v>1468</v>
      </c>
      <c r="R1300" t="s">
        <v>11930</v>
      </c>
    </row>
    <row r="1301" spans="1:18" x14ac:dyDescent="0.3">
      <c r="A1301">
        <v>594937</v>
      </c>
      <c r="B1301">
        <v>12</v>
      </c>
      <c r="C1301" t="s">
        <v>18</v>
      </c>
      <c r="D1301">
        <v>6962</v>
      </c>
      <c r="E1301">
        <v>1</v>
      </c>
      <c r="F1301">
        <v>180000</v>
      </c>
      <c r="G1301">
        <v>232</v>
      </c>
      <c r="H1301">
        <v>975</v>
      </c>
      <c r="I1301" s="1">
        <v>1427692307692</v>
      </c>
      <c r="J1301" s="1">
        <v>1288888888888</v>
      </c>
      <c r="K1301">
        <v>47160</v>
      </c>
      <c r="L1301">
        <v>57</v>
      </c>
      <c r="M1301">
        <v>177</v>
      </c>
      <c r="N1301">
        <v>177</v>
      </c>
      <c r="O1301">
        <v>57</v>
      </c>
      <c r="P1301">
        <v>57</v>
      </c>
      <c r="Q1301">
        <v>1468</v>
      </c>
      <c r="R1301" t="s">
        <v>11931</v>
      </c>
    </row>
    <row r="1302" spans="1:18" x14ac:dyDescent="0.3">
      <c r="A1302">
        <v>594944</v>
      </c>
      <c r="B1302">
        <v>10</v>
      </c>
      <c r="C1302" t="s">
        <v>20</v>
      </c>
      <c r="D1302">
        <v>1884</v>
      </c>
      <c r="E1302">
        <v>1</v>
      </c>
      <c r="F1302">
        <v>175000</v>
      </c>
      <c r="G1302">
        <v>88</v>
      </c>
      <c r="H1302">
        <v>300</v>
      </c>
      <c r="I1302" s="1">
        <v>1760000000000</v>
      </c>
      <c r="J1302" t="s">
        <v>11932</v>
      </c>
      <c r="K1302">
        <v>15600</v>
      </c>
      <c r="L1302">
        <v>57</v>
      </c>
      <c r="M1302">
        <v>234</v>
      </c>
      <c r="N1302">
        <v>234</v>
      </c>
      <c r="O1302">
        <v>57</v>
      </c>
      <c r="P1302">
        <v>57</v>
      </c>
      <c r="Q1302">
        <v>1473</v>
      </c>
      <c r="R1302" t="s">
        <v>11933</v>
      </c>
    </row>
    <row r="1303" spans="1:18" x14ac:dyDescent="0.3">
      <c r="A1303">
        <v>594944</v>
      </c>
      <c r="B1303">
        <v>10</v>
      </c>
      <c r="C1303" t="s">
        <v>20</v>
      </c>
      <c r="D1303">
        <v>1884</v>
      </c>
      <c r="E1303">
        <v>1</v>
      </c>
      <c r="F1303">
        <v>175000</v>
      </c>
      <c r="G1303">
        <v>279</v>
      </c>
      <c r="H1303">
        <v>1011</v>
      </c>
      <c r="I1303" s="1">
        <v>1655786350148</v>
      </c>
      <c r="J1303" s="1">
        <v>1594285714285</v>
      </c>
      <c r="K1303">
        <v>53390</v>
      </c>
      <c r="L1303">
        <v>57</v>
      </c>
      <c r="M1303">
        <v>234</v>
      </c>
      <c r="N1303">
        <v>234</v>
      </c>
      <c r="O1303">
        <v>57</v>
      </c>
      <c r="P1303">
        <v>57</v>
      </c>
      <c r="Q1303">
        <v>1473</v>
      </c>
      <c r="R1303" t="s">
        <v>11933</v>
      </c>
    </row>
    <row r="1304" spans="1:18" x14ac:dyDescent="0.3">
      <c r="A1304">
        <v>594939</v>
      </c>
      <c r="B1304">
        <v>6</v>
      </c>
      <c r="C1304" t="s">
        <v>20</v>
      </c>
      <c r="D1304">
        <v>1883</v>
      </c>
      <c r="E1304">
        <v>4</v>
      </c>
      <c r="F1304">
        <v>145000</v>
      </c>
      <c r="G1304">
        <v>323</v>
      </c>
      <c r="H1304">
        <v>1306</v>
      </c>
      <c r="I1304" s="1">
        <v>1483920367534</v>
      </c>
      <c r="J1304" s="1">
        <v>2227586206896</v>
      </c>
      <c r="K1304">
        <v>62590</v>
      </c>
      <c r="L1304">
        <v>28</v>
      </c>
      <c r="M1304">
        <v>246</v>
      </c>
      <c r="N1304">
        <v>246</v>
      </c>
      <c r="O1304">
        <v>28</v>
      </c>
      <c r="P1304">
        <v>28</v>
      </c>
      <c r="Q1304">
        <v>1467</v>
      </c>
      <c r="R1304" t="s">
        <v>11934</v>
      </c>
    </row>
    <row r="1305" spans="1:18" x14ac:dyDescent="0.3">
      <c r="A1305">
        <v>594940</v>
      </c>
      <c r="B1305">
        <v>27</v>
      </c>
      <c r="C1305" t="s">
        <v>18</v>
      </c>
      <c r="D1305">
        <v>6961</v>
      </c>
      <c r="E1305">
        <v>3</v>
      </c>
      <c r="F1305">
        <v>190000</v>
      </c>
      <c r="G1305">
        <v>304</v>
      </c>
      <c r="H1305">
        <v>1172</v>
      </c>
      <c r="I1305" s="1">
        <v>1556313993174</v>
      </c>
      <c r="J1305" s="1">
        <v>1600000000000</v>
      </c>
      <c r="K1305">
        <v>56240</v>
      </c>
      <c r="L1305">
        <v>29</v>
      </c>
      <c r="M1305">
        <v>162</v>
      </c>
      <c r="N1305">
        <v>162</v>
      </c>
      <c r="O1305">
        <v>29</v>
      </c>
      <c r="P1305">
        <v>29</v>
      </c>
      <c r="Q1305">
        <v>1463</v>
      </c>
      <c r="R1305" t="s">
        <v>11935</v>
      </c>
    </row>
    <row r="1306" spans="1:18" x14ac:dyDescent="0.3">
      <c r="A1306">
        <v>594928</v>
      </c>
      <c r="B1306">
        <v>19</v>
      </c>
      <c r="C1306" t="s">
        <v>18</v>
      </c>
      <c r="D1306">
        <v>6961</v>
      </c>
      <c r="E1306">
        <v>2</v>
      </c>
      <c r="F1306">
        <v>170000</v>
      </c>
      <c r="G1306">
        <v>346</v>
      </c>
      <c r="H1306">
        <v>1350</v>
      </c>
      <c r="I1306" s="1">
        <v>1537777777777</v>
      </c>
      <c r="J1306" s="1">
        <v>2035294117647</v>
      </c>
      <c r="K1306">
        <v>64560</v>
      </c>
      <c r="L1306">
        <v>28</v>
      </c>
      <c r="M1306">
        <v>225</v>
      </c>
      <c r="N1306">
        <v>225</v>
      </c>
      <c r="O1306">
        <v>28</v>
      </c>
      <c r="P1306">
        <v>28</v>
      </c>
      <c r="Q1306">
        <v>1439</v>
      </c>
      <c r="R1306" t="s">
        <v>11936</v>
      </c>
    </row>
    <row r="1307" spans="1:18" x14ac:dyDescent="0.3">
      <c r="A1307">
        <v>594927</v>
      </c>
      <c r="B1307">
        <v>26</v>
      </c>
      <c r="C1307" t="s">
        <v>18</v>
      </c>
      <c r="D1307">
        <v>6961</v>
      </c>
      <c r="E1307">
        <v>1</v>
      </c>
      <c r="F1307">
        <v>200000</v>
      </c>
      <c r="G1307">
        <v>455</v>
      </c>
      <c r="H1307">
        <v>1720</v>
      </c>
      <c r="I1307" s="1">
        <v>1587209302325</v>
      </c>
      <c r="J1307" s="1">
        <v>2275000000000</v>
      </c>
      <c r="K1307">
        <v>81950</v>
      </c>
      <c r="L1307">
        <v>30</v>
      </c>
      <c r="M1307">
        <v>296</v>
      </c>
      <c r="N1307">
        <v>296</v>
      </c>
      <c r="O1307">
        <v>30</v>
      </c>
      <c r="P1307">
        <v>30</v>
      </c>
      <c r="Q1307">
        <v>1439</v>
      </c>
      <c r="R1307" t="s">
        <v>11937</v>
      </c>
    </row>
    <row r="1308" spans="1:18" x14ac:dyDescent="0.3">
      <c r="A1308">
        <v>594936</v>
      </c>
      <c r="B1308">
        <v>7</v>
      </c>
      <c r="C1308" t="s">
        <v>20</v>
      </c>
      <c r="D1308">
        <v>1883</v>
      </c>
      <c r="E1308">
        <v>3</v>
      </c>
      <c r="F1308">
        <v>105000</v>
      </c>
      <c r="G1308">
        <v>300</v>
      </c>
      <c r="H1308">
        <v>1236</v>
      </c>
      <c r="I1308" s="1">
        <v>1456310679611</v>
      </c>
      <c r="J1308" s="1">
        <v>2857142857142</v>
      </c>
      <c r="K1308">
        <v>59300</v>
      </c>
      <c r="L1308">
        <v>8</v>
      </c>
      <c r="M1308">
        <v>190</v>
      </c>
      <c r="N1308">
        <v>190</v>
      </c>
      <c r="O1308">
        <v>8</v>
      </c>
      <c r="P1308">
        <v>8</v>
      </c>
      <c r="Q1308">
        <v>1467</v>
      </c>
      <c r="R1308" t="s">
        <v>11938</v>
      </c>
    </row>
    <row r="1309" spans="1:18" x14ac:dyDescent="0.3">
      <c r="A1309">
        <v>594934</v>
      </c>
      <c r="B1309">
        <v>9</v>
      </c>
      <c r="C1309" t="s">
        <v>20</v>
      </c>
      <c r="D1309">
        <v>1883</v>
      </c>
      <c r="E1309">
        <v>2</v>
      </c>
      <c r="F1309">
        <v>167000</v>
      </c>
      <c r="G1309">
        <v>378</v>
      </c>
      <c r="H1309">
        <v>2157</v>
      </c>
      <c r="I1309" s="1">
        <v>1051460361613</v>
      </c>
      <c r="J1309" s="1">
        <v>2263473053892</v>
      </c>
      <c r="K1309">
        <v>106840</v>
      </c>
      <c r="L1309">
        <v>10</v>
      </c>
      <c r="M1309">
        <v>258</v>
      </c>
      <c r="N1309">
        <v>258</v>
      </c>
      <c r="O1309">
        <v>10</v>
      </c>
      <c r="P1309">
        <v>10</v>
      </c>
      <c r="Q1309">
        <v>1467</v>
      </c>
      <c r="R1309" t="s">
        <v>11939</v>
      </c>
    </row>
    <row r="1310" spans="1:18" x14ac:dyDescent="0.3">
      <c r="A1310">
        <v>594934</v>
      </c>
      <c r="B1310">
        <v>9</v>
      </c>
      <c r="C1310" t="s">
        <v>20</v>
      </c>
      <c r="D1310">
        <v>1883</v>
      </c>
      <c r="E1310">
        <v>2</v>
      </c>
      <c r="F1310">
        <v>167000</v>
      </c>
      <c r="G1310">
        <v>175</v>
      </c>
      <c r="H1310">
        <v>696</v>
      </c>
      <c r="I1310" s="1">
        <v>1508620689655</v>
      </c>
      <c r="J1310" s="1">
        <v>1047904191616</v>
      </c>
      <c r="K1310">
        <v>34050</v>
      </c>
      <c r="L1310">
        <v>10</v>
      </c>
      <c r="M1310">
        <v>258</v>
      </c>
      <c r="N1310">
        <v>258</v>
      </c>
      <c r="O1310">
        <v>10</v>
      </c>
      <c r="P1310">
        <v>10</v>
      </c>
      <c r="Q1310">
        <v>1467</v>
      </c>
      <c r="R1310" t="s">
        <v>11940</v>
      </c>
    </row>
    <row r="1311" spans="1:18" x14ac:dyDescent="0.3">
      <c r="A1311">
        <v>594934</v>
      </c>
      <c r="B1311">
        <v>9</v>
      </c>
      <c r="C1311" t="s">
        <v>20</v>
      </c>
      <c r="D1311">
        <v>1883</v>
      </c>
      <c r="E1311">
        <v>2</v>
      </c>
      <c r="F1311">
        <v>167000</v>
      </c>
      <c r="G1311">
        <v>175</v>
      </c>
      <c r="H1311">
        <v>900</v>
      </c>
      <c r="I1311" s="1">
        <v>1166666666666</v>
      </c>
      <c r="J1311" s="1">
        <v>1047904191616</v>
      </c>
      <c r="K1311">
        <v>444444</v>
      </c>
      <c r="L1311">
        <v>10</v>
      </c>
      <c r="M1311">
        <v>258</v>
      </c>
      <c r="N1311">
        <v>258</v>
      </c>
      <c r="O1311">
        <v>10</v>
      </c>
      <c r="P1311">
        <v>10</v>
      </c>
      <c r="Q1311">
        <v>1467</v>
      </c>
      <c r="R1311" t="s">
        <v>11940</v>
      </c>
    </row>
    <row r="1312" spans="1:18" x14ac:dyDescent="0.3">
      <c r="A1312">
        <v>594933</v>
      </c>
      <c r="B1312">
        <v>3</v>
      </c>
      <c r="C1312" t="s">
        <v>20</v>
      </c>
      <c r="D1312">
        <v>1883</v>
      </c>
      <c r="E1312">
        <v>1</v>
      </c>
      <c r="F1312">
        <v>88000</v>
      </c>
      <c r="G1312">
        <v>122</v>
      </c>
      <c r="H1312">
        <v>517</v>
      </c>
      <c r="I1312" s="1">
        <v>1415860735009</v>
      </c>
      <c r="J1312" s="1">
        <v>1386363636363</v>
      </c>
      <c r="K1312">
        <v>25770</v>
      </c>
      <c r="L1312">
        <v>61</v>
      </c>
      <c r="M1312">
        <v>170</v>
      </c>
      <c r="N1312">
        <v>170</v>
      </c>
      <c r="O1312">
        <v>61</v>
      </c>
      <c r="P1312">
        <v>61</v>
      </c>
      <c r="Q1312">
        <v>1467</v>
      </c>
      <c r="R1312" t="s">
        <v>11941</v>
      </c>
    </row>
    <row r="1313" spans="1:18" x14ac:dyDescent="0.3">
      <c r="A1313">
        <v>594929</v>
      </c>
      <c r="B1313">
        <v>24</v>
      </c>
      <c r="C1313" t="s">
        <v>18</v>
      </c>
      <c r="D1313">
        <v>6960</v>
      </c>
      <c r="E1313">
        <v>3</v>
      </c>
      <c r="F1313">
        <v>177000</v>
      </c>
      <c r="G1313">
        <v>246</v>
      </c>
      <c r="H1313">
        <v>973</v>
      </c>
      <c r="I1313" s="1">
        <v>1516957862281</v>
      </c>
      <c r="J1313" s="1">
        <v>1389830508474</v>
      </c>
      <c r="K1313">
        <v>47070</v>
      </c>
      <c r="L1313">
        <v>45</v>
      </c>
      <c r="M1313">
        <v>168</v>
      </c>
      <c r="N1313">
        <v>168</v>
      </c>
      <c r="O1313">
        <v>45</v>
      </c>
      <c r="P1313">
        <v>45</v>
      </c>
      <c r="Q1313">
        <v>1468</v>
      </c>
      <c r="R1313" t="s">
        <v>11942</v>
      </c>
    </row>
    <row r="1314" spans="1:18" x14ac:dyDescent="0.3">
      <c r="A1314">
        <v>594916</v>
      </c>
      <c r="B1314">
        <v>11</v>
      </c>
      <c r="C1314" t="s">
        <v>18</v>
      </c>
      <c r="D1314">
        <v>6960</v>
      </c>
      <c r="E1314">
        <v>1</v>
      </c>
      <c r="F1314">
        <v>173000</v>
      </c>
      <c r="G1314">
        <v>205</v>
      </c>
      <c r="H1314">
        <v>808</v>
      </c>
      <c r="I1314" s="1">
        <v>1522277227722</v>
      </c>
      <c r="J1314" s="1">
        <v>1184971098265</v>
      </c>
      <c r="K1314">
        <v>39360</v>
      </c>
      <c r="L1314">
        <v>43</v>
      </c>
      <c r="M1314">
        <v>128</v>
      </c>
      <c r="N1314">
        <v>128</v>
      </c>
      <c r="O1314">
        <v>43</v>
      </c>
      <c r="P1314">
        <v>43</v>
      </c>
      <c r="Q1314">
        <v>1468</v>
      </c>
      <c r="R1314" t="s">
        <v>11943</v>
      </c>
    </row>
    <row r="1315" spans="1:18" x14ac:dyDescent="0.3">
      <c r="A1315">
        <v>594925</v>
      </c>
      <c r="B1315">
        <v>14</v>
      </c>
      <c r="C1315" t="s">
        <v>20</v>
      </c>
      <c r="D1315">
        <v>1882</v>
      </c>
      <c r="E1315">
        <v>4</v>
      </c>
      <c r="F1315">
        <v>167000</v>
      </c>
      <c r="G1315">
        <v>130</v>
      </c>
      <c r="H1315">
        <v>507</v>
      </c>
      <c r="I1315" s="1">
        <v>1538461538461</v>
      </c>
      <c r="J1315" t="s">
        <v>11944</v>
      </c>
      <c r="K1315">
        <v>25190</v>
      </c>
      <c r="L1315">
        <v>97</v>
      </c>
      <c r="M1315">
        <v>139</v>
      </c>
      <c r="N1315">
        <v>139</v>
      </c>
      <c r="O1315">
        <v>97</v>
      </c>
      <c r="P1315">
        <v>97</v>
      </c>
      <c r="Q1315">
        <v>1472</v>
      </c>
      <c r="R1315" t="s">
        <v>11945</v>
      </c>
    </row>
    <row r="1316" spans="1:18" x14ac:dyDescent="0.3">
      <c r="A1316">
        <v>594917</v>
      </c>
      <c r="B1316">
        <v>16</v>
      </c>
      <c r="C1316" t="s">
        <v>18</v>
      </c>
      <c r="D1316">
        <v>6960</v>
      </c>
      <c r="E1316">
        <v>2</v>
      </c>
      <c r="F1316">
        <v>177000</v>
      </c>
      <c r="G1316">
        <v>217</v>
      </c>
      <c r="H1316">
        <v>899</v>
      </c>
      <c r="I1316" s="1">
        <v>1448275862068</v>
      </c>
      <c r="J1316" s="1">
        <v>1225988700564</v>
      </c>
      <c r="K1316">
        <v>43590</v>
      </c>
      <c r="L1316">
        <v>84</v>
      </c>
      <c r="M1316">
        <v>211</v>
      </c>
      <c r="N1316">
        <v>211</v>
      </c>
      <c r="O1316">
        <v>84</v>
      </c>
      <c r="P1316">
        <v>84</v>
      </c>
      <c r="Q1316">
        <v>1468</v>
      </c>
      <c r="R1316" t="s">
        <v>11946</v>
      </c>
    </row>
    <row r="1317" spans="1:18" x14ac:dyDescent="0.3">
      <c r="A1317">
        <v>594924</v>
      </c>
      <c r="B1317">
        <v>2</v>
      </c>
      <c r="C1317" t="s">
        <v>20</v>
      </c>
      <c r="D1317">
        <v>1882</v>
      </c>
      <c r="E1317">
        <v>3</v>
      </c>
      <c r="F1317">
        <v>119000</v>
      </c>
      <c r="G1317">
        <v>79</v>
      </c>
      <c r="H1317">
        <v>348</v>
      </c>
      <c r="I1317" s="1">
        <v>1362068965517</v>
      </c>
      <c r="J1317" t="s">
        <v>11947</v>
      </c>
      <c r="K1317">
        <v>17870</v>
      </c>
      <c r="L1317">
        <v>97</v>
      </c>
      <c r="M1317">
        <v>114</v>
      </c>
      <c r="N1317">
        <v>114</v>
      </c>
      <c r="O1317">
        <v>97</v>
      </c>
      <c r="P1317">
        <v>97</v>
      </c>
      <c r="Q1317">
        <v>1472</v>
      </c>
      <c r="R1317" t="s">
        <v>11948</v>
      </c>
    </row>
    <row r="1318" spans="1:18" x14ac:dyDescent="0.3">
      <c r="A1318">
        <v>594922</v>
      </c>
      <c r="B1318">
        <v>28</v>
      </c>
      <c r="C1318" t="s">
        <v>18</v>
      </c>
      <c r="D1318">
        <v>6959</v>
      </c>
      <c r="E1318">
        <v>4</v>
      </c>
      <c r="F1318">
        <v>206000</v>
      </c>
      <c r="G1318">
        <v>167</v>
      </c>
      <c r="H1318">
        <v>640</v>
      </c>
      <c r="I1318" s="1">
        <v>1565625000000</v>
      </c>
      <c r="J1318" t="s">
        <v>11949</v>
      </c>
      <c r="K1318">
        <v>31500</v>
      </c>
      <c r="L1318">
        <v>53</v>
      </c>
      <c r="M1318">
        <v>97</v>
      </c>
      <c r="N1318">
        <v>97</v>
      </c>
      <c r="O1318">
        <v>53</v>
      </c>
      <c r="P1318">
        <v>53</v>
      </c>
      <c r="Q1318">
        <v>1490</v>
      </c>
      <c r="R1318" t="s">
        <v>11950</v>
      </c>
    </row>
    <row r="1319" spans="1:18" x14ac:dyDescent="0.3">
      <c r="A1319">
        <v>594921</v>
      </c>
      <c r="B1319">
        <v>10</v>
      </c>
      <c r="C1319" t="s">
        <v>20</v>
      </c>
      <c r="D1319">
        <v>1882</v>
      </c>
      <c r="E1319">
        <v>2</v>
      </c>
      <c r="F1319">
        <v>180000</v>
      </c>
      <c r="G1319">
        <v>235</v>
      </c>
      <c r="H1319">
        <v>914</v>
      </c>
      <c r="I1319" s="1">
        <v>1542669584245</v>
      </c>
      <c r="J1319" s="1">
        <v>1305555555555</v>
      </c>
      <c r="K1319">
        <v>44200</v>
      </c>
      <c r="L1319">
        <v>53</v>
      </c>
      <c r="M1319">
        <v>172</v>
      </c>
      <c r="N1319">
        <v>172</v>
      </c>
      <c r="O1319">
        <v>53</v>
      </c>
      <c r="P1319">
        <v>53</v>
      </c>
      <c r="Q1319">
        <v>1472</v>
      </c>
      <c r="R1319" t="s">
        <v>11951</v>
      </c>
    </row>
    <row r="1320" spans="1:18" x14ac:dyDescent="0.3">
      <c r="A1320">
        <v>594920</v>
      </c>
      <c r="B1320">
        <v>13</v>
      </c>
      <c r="C1320" t="s">
        <v>20</v>
      </c>
      <c r="D1320">
        <v>1882</v>
      </c>
      <c r="E1320">
        <v>1</v>
      </c>
      <c r="F1320">
        <v>162000</v>
      </c>
      <c r="G1320">
        <v>245</v>
      </c>
      <c r="H1320">
        <v>1019</v>
      </c>
      <c r="I1320" s="1">
        <v>1442590775269</v>
      </c>
      <c r="J1320" s="1">
        <v>1512345679012</v>
      </c>
      <c r="K1320">
        <v>49140</v>
      </c>
      <c r="L1320">
        <v>50</v>
      </c>
      <c r="M1320">
        <v>196</v>
      </c>
      <c r="N1320">
        <v>196</v>
      </c>
      <c r="O1320">
        <v>50</v>
      </c>
      <c r="P1320">
        <v>50</v>
      </c>
      <c r="Q1320">
        <v>1472</v>
      </c>
      <c r="R1320" t="s">
        <v>11952</v>
      </c>
    </row>
    <row r="1321" spans="1:18" x14ac:dyDescent="0.3">
      <c r="A1321">
        <v>594918</v>
      </c>
      <c r="B1321">
        <v>21</v>
      </c>
      <c r="C1321" t="s">
        <v>18</v>
      </c>
      <c r="D1321">
        <v>6959</v>
      </c>
      <c r="E1321">
        <v>3</v>
      </c>
      <c r="F1321">
        <v>169000</v>
      </c>
      <c r="G1321">
        <v>145</v>
      </c>
      <c r="H1321">
        <v>553</v>
      </c>
      <c r="I1321" s="1">
        <v>1573236889692</v>
      </c>
      <c r="J1321" t="s">
        <v>11953</v>
      </c>
      <c r="K1321">
        <v>27460</v>
      </c>
      <c r="L1321">
        <v>56</v>
      </c>
      <c r="M1321">
        <v>102</v>
      </c>
      <c r="N1321">
        <v>102</v>
      </c>
      <c r="O1321">
        <v>56</v>
      </c>
      <c r="P1321">
        <v>56</v>
      </c>
      <c r="Q1321">
        <v>1490</v>
      </c>
      <c r="R1321" t="s">
        <v>11954</v>
      </c>
    </row>
    <row r="1322" spans="1:18" x14ac:dyDescent="0.3">
      <c r="A1322">
        <v>594907</v>
      </c>
      <c r="B1322">
        <v>27</v>
      </c>
      <c r="C1322" t="s">
        <v>18</v>
      </c>
      <c r="D1322">
        <v>6959</v>
      </c>
      <c r="E1322">
        <v>2</v>
      </c>
      <c r="F1322">
        <v>190000</v>
      </c>
      <c r="G1322">
        <v>150</v>
      </c>
      <c r="H1322">
        <v>628</v>
      </c>
      <c r="I1322" s="1">
        <v>1433121019108</v>
      </c>
      <c r="J1322" t="s">
        <v>1512</v>
      </c>
      <c r="K1322">
        <v>30920</v>
      </c>
      <c r="L1322">
        <v>50</v>
      </c>
      <c r="M1322">
        <v>88</v>
      </c>
      <c r="N1322">
        <v>88</v>
      </c>
      <c r="O1322">
        <v>50</v>
      </c>
      <c r="P1322">
        <v>50</v>
      </c>
      <c r="Q1322">
        <v>1490</v>
      </c>
      <c r="R1322" t="s">
        <v>11955</v>
      </c>
    </row>
    <row r="1323" spans="1:18" x14ac:dyDescent="0.3">
      <c r="A1323">
        <v>594906</v>
      </c>
      <c r="B1323">
        <v>15</v>
      </c>
      <c r="C1323" t="s">
        <v>18</v>
      </c>
      <c r="D1323">
        <v>6959</v>
      </c>
      <c r="E1323">
        <v>1</v>
      </c>
      <c r="F1323">
        <v>163000</v>
      </c>
      <c r="G1323">
        <v>161</v>
      </c>
      <c r="H1323">
        <v>658</v>
      </c>
      <c r="I1323" s="1">
        <v>1468085106382</v>
      </c>
      <c r="J1323" t="s">
        <v>11956</v>
      </c>
      <c r="K1323">
        <v>32350</v>
      </c>
      <c r="L1323">
        <v>47</v>
      </c>
      <c r="M1323">
        <v>105</v>
      </c>
      <c r="N1323">
        <v>105</v>
      </c>
      <c r="O1323">
        <v>47</v>
      </c>
      <c r="P1323">
        <v>47</v>
      </c>
      <c r="Q1323">
        <v>1490</v>
      </c>
      <c r="R1323" t="s">
        <v>11957</v>
      </c>
    </row>
    <row r="1324" spans="1:18" x14ac:dyDescent="0.3">
      <c r="A1324">
        <v>594914</v>
      </c>
      <c r="B1324">
        <v>6</v>
      </c>
      <c r="C1324" t="s">
        <v>20</v>
      </c>
      <c r="D1324">
        <v>1881</v>
      </c>
      <c r="E1324">
        <v>4</v>
      </c>
      <c r="F1324">
        <v>146000</v>
      </c>
      <c r="G1324">
        <v>156</v>
      </c>
      <c r="H1324">
        <v>666</v>
      </c>
      <c r="I1324" s="1">
        <v>1405405405405</v>
      </c>
      <c r="J1324" s="1">
        <v>1068493150684</v>
      </c>
      <c r="K1324">
        <v>32720</v>
      </c>
      <c r="L1324">
        <v>70</v>
      </c>
      <c r="M1324">
        <v>150</v>
      </c>
      <c r="N1324">
        <v>150</v>
      </c>
      <c r="O1324">
        <v>70</v>
      </c>
      <c r="P1324">
        <v>70</v>
      </c>
      <c r="Q1324">
        <v>1488</v>
      </c>
      <c r="R1324" t="s">
        <v>11958</v>
      </c>
    </row>
    <row r="1325" spans="1:18" x14ac:dyDescent="0.3">
      <c r="A1325">
        <v>594912</v>
      </c>
      <c r="B1325">
        <v>7</v>
      </c>
      <c r="C1325" t="s">
        <v>20</v>
      </c>
      <c r="D1325">
        <v>1881</v>
      </c>
      <c r="E1325">
        <v>3</v>
      </c>
      <c r="F1325">
        <v>110000</v>
      </c>
      <c r="G1325">
        <v>173</v>
      </c>
      <c r="H1325">
        <v>676</v>
      </c>
      <c r="I1325" s="1">
        <v>1535502958579</v>
      </c>
      <c r="J1325" s="1">
        <v>1572727272727</v>
      </c>
      <c r="K1325">
        <v>33060</v>
      </c>
      <c r="L1325">
        <v>58</v>
      </c>
      <c r="M1325">
        <v>203</v>
      </c>
      <c r="N1325">
        <v>203</v>
      </c>
      <c r="O1325">
        <v>58</v>
      </c>
      <c r="P1325">
        <v>58</v>
      </c>
      <c r="Q1325">
        <v>1488</v>
      </c>
      <c r="R1325" t="s">
        <v>11959</v>
      </c>
    </row>
    <row r="1326" spans="1:18" x14ac:dyDescent="0.3">
      <c r="A1326">
        <v>594910</v>
      </c>
      <c r="B1326">
        <v>9</v>
      </c>
      <c r="C1326" t="s">
        <v>20</v>
      </c>
      <c r="D1326">
        <v>1881</v>
      </c>
      <c r="E1326">
        <v>2</v>
      </c>
      <c r="F1326">
        <v>164000</v>
      </c>
      <c r="G1326">
        <v>276</v>
      </c>
      <c r="H1326">
        <v>1154</v>
      </c>
      <c r="I1326" s="1">
        <v>1435008665511</v>
      </c>
      <c r="J1326" s="1">
        <v>1682926829268</v>
      </c>
      <c r="K1326">
        <v>55540</v>
      </c>
      <c r="L1326">
        <v>44</v>
      </c>
      <c r="M1326">
        <v>213</v>
      </c>
      <c r="N1326">
        <v>213</v>
      </c>
      <c r="O1326">
        <v>44</v>
      </c>
      <c r="P1326">
        <v>44</v>
      </c>
      <c r="Q1326">
        <v>1488</v>
      </c>
      <c r="R1326" t="s">
        <v>11960</v>
      </c>
    </row>
    <row r="1327" spans="1:18" x14ac:dyDescent="0.3">
      <c r="A1327">
        <v>594896</v>
      </c>
      <c r="B1327">
        <v>14</v>
      </c>
      <c r="C1327" t="s">
        <v>18</v>
      </c>
      <c r="D1327">
        <v>6958</v>
      </c>
      <c r="E1327">
        <v>3</v>
      </c>
      <c r="F1327">
        <v>161000</v>
      </c>
      <c r="G1327">
        <v>145</v>
      </c>
      <c r="H1327">
        <v>534</v>
      </c>
      <c r="I1327" s="1">
        <v>1629213483146</v>
      </c>
      <c r="J1327" t="s">
        <v>11961</v>
      </c>
      <c r="K1327">
        <v>26520</v>
      </c>
      <c r="L1327">
        <v>50</v>
      </c>
      <c r="M1327">
        <v>98</v>
      </c>
      <c r="N1327">
        <v>98</v>
      </c>
      <c r="O1327">
        <v>50</v>
      </c>
      <c r="P1327">
        <v>50</v>
      </c>
      <c r="Q1327">
        <v>1464</v>
      </c>
      <c r="R1327" t="s">
        <v>11962</v>
      </c>
    </row>
    <row r="1328" spans="1:18" x14ac:dyDescent="0.3">
      <c r="A1328">
        <v>594909</v>
      </c>
      <c r="B1328">
        <v>2</v>
      </c>
      <c r="C1328" t="s">
        <v>20</v>
      </c>
      <c r="D1328">
        <v>1881</v>
      </c>
      <c r="E1328">
        <v>1</v>
      </c>
      <c r="F1328">
        <v>106000</v>
      </c>
      <c r="G1328">
        <v>143</v>
      </c>
      <c r="H1328">
        <v>523</v>
      </c>
      <c r="I1328" s="1">
        <v>1640535372848</v>
      </c>
      <c r="J1328" s="1">
        <v>1349056603773</v>
      </c>
      <c r="K1328">
        <v>26010</v>
      </c>
      <c r="L1328">
        <v>50</v>
      </c>
      <c r="M1328">
        <v>150</v>
      </c>
      <c r="N1328">
        <v>150</v>
      </c>
      <c r="O1328">
        <v>50</v>
      </c>
      <c r="P1328">
        <v>50</v>
      </c>
      <c r="Q1328">
        <v>1488</v>
      </c>
      <c r="R1328" t="s">
        <v>11963</v>
      </c>
    </row>
    <row r="1329" spans="1:18" x14ac:dyDescent="0.3">
      <c r="A1329">
        <v>594895</v>
      </c>
      <c r="B1329">
        <v>17</v>
      </c>
      <c r="C1329" t="s">
        <v>18</v>
      </c>
      <c r="D1329">
        <v>6958</v>
      </c>
      <c r="E1329">
        <v>2</v>
      </c>
      <c r="F1329">
        <v>176000</v>
      </c>
      <c r="G1329">
        <v>196</v>
      </c>
      <c r="H1329">
        <v>809</v>
      </c>
      <c r="I1329" s="1">
        <v>1453646477132</v>
      </c>
      <c r="J1329" s="1">
        <v>1113636363636</v>
      </c>
      <c r="K1329">
        <v>39430</v>
      </c>
      <c r="L1329">
        <v>54</v>
      </c>
      <c r="M1329">
        <v>139</v>
      </c>
      <c r="N1329">
        <v>139</v>
      </c>
      <c r="O1329">
        <v>54</v>
      </c>
      <c r="P1329">
        <v>54</v>
      </c>
      <c r="Q1329">
        <v>1464</v>
      </c>
      <c r="R1329" t="s">
        <v>11964</v>
      </c>
    </row>
    <row r="1330" spans="1:18" x14ac:dyDescent="0.3">
      <c r="A1330">
        <v>594894</v>
      </c>
      <c r="B1330">
        <v>18</v>
      </c>
      <c r="C1330" t="s">
        <v>18</v>
      </c>
      <c r="D1330">
        <v>6958</v>
      </c>
      <c r="E1330">
        <v>1</v>
      </c>
      <c r="F1330">
        <v>158000</v>
      </c>
      <c r="G1330">
        <v>164</v>
      </c>
      <c r="H1330">
        <v>609</v>
      </c>
      <c r="I1330" s="1">
        <v>1615763546798</v>
      </c>
      <c r="J1330" s="1">
        <v>1037974683544</v>
      </c>
      <c r="K1330">
        <v>29960</v>
      </c>
      <c r="L1330">
        <v>44</v>
      </c>
      <c r="M1330">
        <v>106</v>
      </c>
      <c r="N1330">
        <v>106</v>
      </c>
      <c r="O1330">
        <v>44</v>
      </c>
      <c r="P1330">
        <v>44</v>
      </c>
      <c r="Q1330">
        <v>1464</v>
      </c>
      <c r="R1330" t="s">
        <v>11965</v>
      </c>
    </row>
    <row r="1331" spans="1:18" x14ac:dyDescent="0.3">
      <c r="A1331">
        <v>594903</v>
      </c>
      <c r="B1331">
        <v>3</v>
      </c>
      <c r="C1331" t="s">
        <v>20</v>
      </c>
      <c r="D1331">
        <v>1880</v>
      </c>
      <c r="E1331">
        <v>4</v>
      </c>
      <c r="F1331">
        <v>102000</v>
      </c>
      <c r="G1331">
        <v>166</v>
      </c>
      <c r="H1331">
        <v>682</v>
      </c>
      <c r="I1331" s="1">
        <v>1460410557184</v>
      </c>
      <c r="J1331" s="1">
        <v>1627450980392</v>
      </c>
      <c r="K1331">
        <v>33480</v>
      </c>
      <c r="L1331">
        <v>47</v>
      </c>
      <c r="M1331">
        <v>185</v>
      </c>
      <c r="N1331">
        <v>185</v>
      </c>
      <c r="O1331">
        <v>47</v>
      </c>
      <c r="P1331">
        <v>47</v>
      </c>
      <c r="Q1331">
        <v>1493</v>
      </c>
      <c r="R1331" t="s">
        <v>11966</v>
      </c>
    </row>
    <row r="1332" spans="1:18" x14ac:dyDescent="0.3">
      <c r="A1332">
        <v>594900</v>
      </c>
      <c r="B1332">
        <v>19</v>
      </c>
      <c r="C1332" t="s">
        <v>18</v>
      </c>
      <c r="D1332">
        <v>6957</v>
      </c>
      <c r="E1332">
        <v>4</v>
      </c>
      <c r="F1332">
        <v>168000</v>
      </c>
      <c r="G1332">
        <v>206</v>
      </c>
      <c r="H1332">
        <v>776</v>
      </c>
      <c r="I1332" s="1">
        <v>1592783505154</v>
      </c>
      <c r="J1332" s="1">
        <v>1226190476190</v>
      </c>
      <c r="K1332">
        <v>37810</v>
      </c>
      <c r="L1332">
        <v>45</v>
      </c>
      <c r="M1332">
        <v>138</v>
      </c>
      <c r="N1332">
        <v>138</v>
      </c>
      <c r="O1332">
        <v>45</v>
      </c>
      <c r="P1332">
        <v>45</v>
      </c>
      <c r="Q1332">
        <v>1485</v>
      </c>
      <c r="R1332" t="s">
        <v>11967</v>
      </c>
    </row>
    <row r="1333" spans="1:18" x14ac:dyDescent="0.3">
      <c r="A1333">
        <v>594901</v>
      </c>
      <c r="B1333">
        <v>13</v>
      </c>
      <c r="C1333" t="s">
        <v>20</v>
      </c>
      <c r="D1333">
        <v>1880</v>
      </c>
      <c r="E1333">
        <v>3</v>
      </c>
      <c r="F1333">
        <v>155000</v>
      </c>
      <c r="G1333">
        <v>223</v>
      </c>
      <c r="H1333">
        <v>940</v>
      </c>
      <c r="I1333" s="1">
        <v>1423404255319</v>
      </c>
      <c r="J1333" s="1">
        <v>1438709677419</v>
      </c>
      <c r="K1333">
        <v>45510</v>
      </c>
      <c r="L1333">
        <v>40</v>
      </c>
      <c r="M1333">
        <v>157</v>
      </c>
      <c r="N1333">
        <v>157</v>
      </c>
      <c r="O1333">
        <v>40</v>
      </c>
      <c r="P1333">
        <v>40</v>
      </c>
      <c r="Q1333">
        <v>1493</v>
      </c>
      <c r="R1333" t="s">
        <v>11968</v>
      </c>
    </row>
    <row r="1334" spans="1:18" x14ac:dyDescent="0.3">
      <c r="A1334">
        <v>594899</v>
      </c>
      <c r="B1334">
        <v>22</v>
      </c>
      <c r="C1334" t="s">
        <v>20</v>
      </c>
      <c r="D1334">
        <v>1880</v>
      </c>
      <c r="E1334">
        <v>2</v>
      </c>
      <c r="F1334">
        <v>161000</v>
      </c>
      <c r="G1334">
        <v>322</v>
      </c>
      <c r="H1334">
        <v>1272</v>
      </c>
      <c r="I1334" s="1">
        <v>1518867924528</v>
      </c>
      <c r="J1334" s="1">
        <v>2000000000000</v>
      </c>
      <c r="K1334">
        <v>65540</v>
      </c>
      <c r="L1334">
        <v>16</v>
      </c>
      <c r="M1334">
        <v>158</v>
      </c>
      <c r="N1334">
        <v>158</v>
      </c>
      <c r="O1334">
        <v>16</v>
      </c>
      <c r="P1334">
        <v>16</v>
      </c>
      <c r="Q1334">
        <v>1493</v>
      </c>
      <c r="R1334" t="s">
        <v>11969</v>
      </c>
    </row>
    <row r="1335" spans="1:18" x14ac:dyDescent="0.3">
      <c r="A1335">
        <v>594899</v>
      </c>
      <c r="B1335">
        <v>22</v>
      </c>
      <c r="C1335" t="s">
        <v>20</v>
      </c>
      <c r="D1335">
        <v>1880</v>
      </c>
      <c r="E1335">
        <v>2</v>
      </c>
      <c r="F1335">
        <v>161000</v>
      </c>
      <c r="G1335">
        <v>10</v>
      </c>
      <c r="H1335">
        <v>21</v>
      </c>
      <c r="I1335" s="1">
        <v>2857142857142</v>
      </c>
      <c r="J1335" t="s">
        <v>11970</v>
      </c>
      <c r="K1335">
        <v>2540</v>
      </c>
      <c r="L1335">
        <v>16</v>
      </c>
      <c r="M1335">
        <v>158</v>
      </c>
      <c r="N1335">
        <v>158</v>
      </c>
      <c r="O1335">
        <v>16</v>
      </c>
      <c r="P1335">
        <v>16</v>
      </c>
      <c r="Q1335">
        <v>1493</v>
      </c>
      <c r="R1335" t="s">
        <v>11971</v>
      </c>
    </row>
    <row r="1336" spans="1:18" x14ac:dyDescent="0.3">
      <c r="A1336">
        <v>594897</v>
      </c>
      <c r="B1336">
        <v>21</v>
      </c>
      <c r="C1336" t="s">
        <v>18</v>
      </c>
      <c r="D1336">
        <v>6957</v>
      </c>
      <c r="E1336">
        <v>3</v>
      </c>
      <c r="F1336">
        <v>173000</v>
      </c>
      <c r="G1336">
        <v>304</v>
      </c>
      <c r="H1336">
        <v>1269</v>
      </c>
      <c r="I1336" s="1">
        <v>1437352245862</v>
      </c>
      <c r="J1336" s="1">
        <v>1757225433526</v>
      </c>
      <c r="K1336">
        <v>60890</v>
      </c>
      <c r="L1336">
        <v>10</v>
      </c>
      <c r="M1336">
        <v>92</v>
      </c>
      <c r="N1336">
        <v>92</v>
      </c>
      <c r="O1336">
        <v>10</v>
      </c>
      <c r="P1336">
        <v>10</v>
      </c>
      <c r="Q1336">
        <v>1485</v>
      </c>
      <c r="R1336" t="s">
        <v>11972</v>
      </c>
    </row>
    <row r="1337" spans="1:18" x14ac:dyDescent="0.3">
      <c r="A1337">
        <v>594898</v>
      </c>
      <c r="B1337">
        <v>6</v>
      </c>
      <c r="C1337" t="s">
        <v>20</v>
      </c>
      <c r="D1337">
        <v>1880</v>
      </c>
      <c r="E1337">
        <v>1</v>
      </c>
      <c r="F1337">
        <v>137000</v>
      </c>
      <c r="G1337">
        <v>140</v>
      </c>
      <c r="H1337">
        <v>587</v>
      </c>
      <c r="I1337" s="1">
        <v>1431005110732</v>
      </c>
      <c r="J1337" s="1">
        <v>1021897810218</v>
      </c>
      <c r="K1337">
        <v>29180</v>
      </c>
      <c r="L1337">
        <v>58</v>
      </c>
      <c r="M1337">
        <v>123</v>
      </c>
      <c r="N1337">
        <v>123</v>
      </c>
      <c r="O1337">
        <v>58</v>
      </c>
      <c r="P1337">
        <v>58</v>
      </c>
      <c r="Q1337">
        <v>1493</v>
      </c>
      <c r="R1337" t="s">
        <v>11973</v>
      </c>
    </row>
    <row r="1338" spans="1:18" x14ac:dyDescent="0.3">
      <c r="A1338">
        <v>594883</v>
      </c>
      <c r="B1338">
        <v>10</v>
      </c>
      <c r="C1338" t="s">
        <v>18</v>
      </c>
      <c r="D1338">
        <v>6957</v>
      </c>
      <c r="E1338">
        <v>2</v>
      </c>
      <c r="F1338">
        <v>183000</v>
      </c>
      <c r="G1338">
        <v>226</v>
      </c>
      <c r="H1338">
        <v>851</v>
      </c>
      <c r="I1338" s="1">
        <v>1593419506462</v>
      </c>
      <c r="J1338" s="1">
        <v>1234972677595</v>
      </c>
      <c r="K1338">
        <v>41160</v>
      </c>
      <c r="L1338">
        <v>48</v>
      </c>
      <c r="M1338">
        <v>149</v>
      </c>
      <c r="N1338">
        <v>149</v>
      </c>
      <c r="O1338">
        <v>48</v>
      </c>
      <c r="P1338">
        <v>48</v>
      </c>
      <c r="Q1338">
        <v>1485</v>
      </c>
      <c r="R1338" t="s">
        <v>11974</v>
      </c>
    </row>
    <row r="1339" spans="1:18" x14ac:dyDescent="0.3">
      <c r="A1339">
        <v>594882</v>
      </c>
      <c r="B1339">
        <v>16</v>
      </c>
      <c r="C1339" t="s">
        <v>18</v>
      </c>
      <c r="D1339">
        <v>6957</v>
      </c>
      <c r="E1339">
        <v>1</v>
      </c>
      <c r="F1339">
        <v>176000</v>
      </c>
      <c r="G1339">
        <v>290</v>
      </c>
      <c r="H1339">
        <v>1197</v>
      </c>
      <c r="I1339" s="1">
        <v>1453634085213</v>
      </c>
      <c r="J1339" s="1">
        <v>1647727272727</v>
      </c>
      <c r="K1339">
        <v>57610</v>
      </c>
      <c r="L1339">
        <v>32</v>
      </c>
      <c r="M1339">
        <v>177</v>
      </c>
      <c r="N1339">
        <v>177</v>
      </c>
      <c r="O1339">
        <v>32</v>
      </c>
      <c r="P1339">
        <v>32</v>
      </c>
      <c r="Q1339">
        <v>1485</v>
      </c>
      <c r="R1339" t="s">
        <v>11975</v>
      </c>
    </row>
    <row r="1340" spans="1:18" x14ac:dyDescent="0.3">
      <c r="A1340">
        <v>594888</v>
      </c>
      <c r="B1340">
        <v>24</v>
      </c>
      <c r="C1340" t="s">
        <v>20</v>
      </c>
      <c r="D1340">
        <v>1879</v>
      </c>
      <c r="E1340">
        <v>5</v>
      </c>
      <c r="F1340">
        <v>174000</v>
      </c>
      <c r="G1340">
        <v>319</v>
      </c>
      <c r="H1340">
        <v>1250</v>
      </c>
      <c r="I1340" s="1">
        <v>1531200000000</v>
      </c>
      <c r="J1340" s="1">
        <v>1833333333333</v>
      </c>
      <c r="K1340">
        <v>59770</v>
      </c>
      <c r="L1340">
        <v>10</v>
      </c>
      <c r="M1340">
        <v>102</v>
      </c>
      <c r="N1340">
        <v>102</v>
      </c>
      <c r="O1340">
        <v>10</v>
      </c>
      <c r="P1340">
        <v>10</v>
      </c>
      <c r="Q1340">
        <v>1475</v>
      </c>
      <c r="R1340" t="s">
        <v>11976</v>
      </c>
    </row>
    <row r="1341" spans="1:18" x14ac:dyDescent="0.3">
      <c r="A1341">
        <v>594876</v>
      </c>
      <c r="B1341">
        <v>2</v>
      </c>
      <c r="C1341" t="s">
        <v>18</v>
      </c>
      <c r="D1341">
        <v>6956</v>
      </c>
      <c r="E1341">
        <v>4</v>
      </c>
      <c r="F1341">
        <v>110000</v>
      </c>
      <c r="G1341">
        <v>246</v>
      </c>
      <c r="H1341">
        <v>1055</v>
      </c>
      <c r="I1341" s="1">
        <v>1399052132701</v>
      </c>
      <c r="J1341" s="1">
        <v>2236363636363</v>
      </c>
      <c r="K1341">
        <v>51010</v>
      </c>
      <c r="L1341">
        <v>15</v>
      </c>
      <c r="M1341">
        <v>164</v>
      </c>
      <c r="N1341">
        <v>164</v>
      </c>
      <c r="O1341">
        <v>15</v>
      </c>
      <c r="P1341">
        <v>15</v>
      </c>
      <c r="Q1341">
        <v>1490</v>
      </c>
      <c r="R1341" t="s">
        <v>11977</v>
      </c>
    </row>
    <row r="1342" spans="1:18" x14ac:dyDescent="0.3">
      <c r="A1342">
        <v>594887</v>
      </c>
      <c r="B1342">
        <v>7</v>
      </c>
      <c r="C1342" t="s">
        <v>20</v>
      </c>
      <c r="D1342">
        <v>1879</v>
      </c>
      <c r="E1342">
        <v>4</v>
      </c>
      <c r="F1342">
        <v>105000</v>
      </c>
      <c r="G1342">
        <v>199</v>
      </c>
      <c r="H1342">
        <v>732</v>
      </c>
      <c r="I1342" s="1">
        <v>1631147540983</v>
      </c>
      <c r="J1342" s="1">
        <v>1895238095238</v>
      </c>
      <c r="K1342">
        <v>35540</v>
      </c>
      <c r="L1342">
        <v>20</v>
      </c>
      <c r="M1342">
        <v>142</v>
      </c>
      <c r="N1342">
        <v>142</v>
      </c>
      <c r="O1342">
        <v>20</v>
      </c>
      <c r="P1342">
        <v>20</v>
      </c>
      <c r="Q1342">
        <v>1475</v>
      </c>
      <c r="R1342" t="s">
        <v>11978</v>
      </c>
    </row>
    <row r="1343" spans="1:18" x14ac:dyDescent="0.3">
      <c r="A1343">
        <v>594875</v>
      </c>
      <c r="B1343">
        <v>11</v>
      </c>
      <c r="C1343" t="s">
        <v>18</v>
      </c>
      <c r="D1343">
        <v>6956</v>
      </c>
      <c r="E1343">
        <v>3</v>
      </c>
      <c r="F1343">
        <v>172000</v>
      </c>
      <c r="G1343">
        <v>314</v>
      </c>
      <c r="H1343">
        <v>1281</v>
      </c>
      <c r="I1343" s="1">
        <v>1470725995316</v>
      </c>
      <c r="J1343" s="1">
        <v>1825581395348</v>
      </c>
      <c r="K1343">
        <v>61590</v>
      </c>
      <c r="L1343">
        <v>20</v>
      </c>
      <c r="M1343">
        <v>157</v>
      </c>
      <c r="N1343">
        <v>157</v>
      </c>
      <c r="O1343">
        <v>20</v>
      </c>
      <c r="P1343">
        <v>20</v>
      </c>
      <c r="Q1343">
        <v>1490</v>
      </c>
      <c r="R1343" t="s">
        <v>11979</v>
      </c>
    </row>
    <row r="1344" spans="1:18" x14ac:dyDescent="0.3">
      <c r="A1344">
        <v>594886</v>
      </c>
      <c r="B1344">
        <v>9</v>
      </c>
      <c r="C1344" t="s">
        <v>20</v>
      </c>
      <c r="D1344">
        <v>1879</v>
      </c>
      <c r="E1344">
        <v>3</v>
      </c>
      <c r="F1344">
        <v>169000</v>
      </c>
      <c r="G1344">
        <v>302</v>
      </c>
      <c r="H1344">
        <v>1178</v>
      </c>
      <c r="I1344" s="1">
        <v>1538200339558</v>
      </c>
      <c r="J1344" s="1">
        <v>1786982248520</v>
      </c>
      <c r="K1344">
        <v>56390</v>
      </c>
      <c r="L1344">
        <v>20</v>
      </c>
      <c r="M1344">
        <v>150</v>
      </c>
      <c r="N1344">
        <v>150</v>
      </c>
      <c r="O1344">
        <v>20</v>
      </c>
      <c r="P1344">
        <v>20</v>
      </c>
      <c r="Q1344">
        <v>1475</v>
      </c>
      <c r="R1344" t="s">
        <v>11980</v>
      </c>
    </row>
    <row r="1345" spans="1:18" x14ac:dyDescent="0.3">
      <c r="A1345">
        <v>594874</v>
      </c>
      <c r="B1345">
        <v>27</v>
      </c>
      <c r="C1345" t="s">
        <v>18</v>
      </c>
      <c r="D1345">
        <v>6956</v>
      </c>
      <c r="E1345">
        <v>2</v>
      </c>
      <c r="F1345">
        <v>197000</v>
      </c>
      <c r="G1345">
        <v>230</v>
      </c>
      <c r="H1345">
        <v>985</v>
      </c>
      <c r="I1345" s="1">
        <v>1401015228426</v>
      </c>
      <c r="J1345" s="1">
        <v>1167512690355</v>
      </c>
      <c r="K1345">
        <v>47850</v>
      </c>
      <c r="L1345">
        <v>20</v>
      </c>
      <c r="M1345">
        <v>75</v>
      </c>
      <c r="N1345">
        <v>75</v>
      </c>
      <c r="O1345">
        <v>20</v>
      </c>
      <c r="P1345">
        <v>20</v>
      </c>
      <c r="Q1345">
        <v>1490</v>
      </c>
      <c r="R1345" t="s">
        <v>11981</v>
      </c>
    </row>
    <row r="1346" spans="1:18" x14ac:dyDescent="0.3">
      <c r="A1346">
        <v>594885</v>
      </c>
      <c r="B1346">
        <v>3</v>
      </c>
      <c r="C1346" t="s">
        <v>20</v>
      </c>
      <c r="D1346">
        <v>1879</v>
      </c>
      <c r="E1346">
        <v>2</v>
      </c>
      <c r="F1346">
        <v>105000</v>
      </c>
      <c r="G1346">
        <v>222</v>
      </c>
      <c r="H1346">
        <v>858</v>
      </c>
      <c r="I1346" s="1">
        <v>1552447552447</v>
      </c>
      <c r="J1346" s="1">
        <v>2114285714285</v>
      </c>
      <c r="K1346">
        <v>41420</v>
      </c>
      <c r="L1346">
        <v>20</v>
      </c>
      <c r="M1346">
        <v>172</v>
      </c>
      <c r="N1346">
        <v>172</v>
      </c>
      <c r="O1346">
        <v>20</v>
      </c>
      <c r="P1346">
        <v>20</v>
      </c>
      <c r="Q1346">
        <v>1463</v>
      </c>
      <c r="R1346" t="s">
        <v>11982</v>
      </c>
    </row>
    <row r="1347" spans="1:18" x14ac:dyDescent="0.3">
      <c r="A1347">
        <v>594873</v>
      </c>
      <c r="B1347">
        <v>28</v>
      </c>
      <c r="C1347" t="s">
        <v>18</v>
      </c>
      <c r="D1347">
        <v>6956</v>
      </c>
      <c r="E1347">
        <v>1</v>
      </c>
      <c r="F1347">
        <v>197000</v>
      </c>
      <c r="G1347">
        <v>206</v>
      </c>
      <c r="H1347">
        <v>912</v>
      </c>
      <c r="I1347" s="1">
        <v>1355263157894</v>
      </c>
      <c r="J1347" s="1">
        <v>1045685279187</v>
      </c>
      <c r="K1347">
        <v>44260</v>
      </c>
      <c r="L1347">
        <v>15</v>
      </c>
      <c r="M1347">
        <v>50</v>
      </c>
      <c r="N1347">
        <v>50</v>
      </c>
      <c r="O1347">
        <v>15</v>
      </c>
      <c r="P1347">
        <v>15</v>
      </c>
      <c r="Q1347">
        <v>1490</v>
      </c>
      <c r="R1347" t="s">
        <v>11983</v>
      </c>
    </row>
    <row r="1348" spans="1:18" x14ac:dyDescent="0.3">
      <c r="A1348">
        <v>594884</v>
      </c>
      <c r="B1348">
        <v>21</v>
      </c>
      <c r="C1348" t="s">
        <v>20</v>
      </c>
      <c r="D1348">
        <v>1879</v>
      </c>
      <c r="E1348">
        <v>1</v>
      </c>
      <c r="F1348">
        <v>175000</v>
      </c>
      <c r="G1348">
        <v>164</v>
      </c>
      <c r="H1348">
        <v>611</v>
      </c>
      <c r="I1348" s="1">
        <v>1610474631751</v>
      </c>
      <c r="J1348" t="s">
        <v>11984</v>
      </c>
      <c r="K1348">
        <v>29960</v>
      </c>
      <c r="L1348">
        <v>99</v>
      </c>
      <c r="M1348">
        <v>173</v>
      </c>
      <c r="N1348">
        <v>173</v>
      </c>
      <c r="O1348">
        <v>99</v>
      </c>
      <c r="P1348">
        <v>99</v>
      </c>
      <c r="Q1348">
        <v>1463</v>
      </c>
      <c r="R1348" t="s">
        <v>11985</v>
      </c>
    </row>
    <row r="1349" spans="1:18" x14ac:dyDescent="0.3">
      <c r="A1349">
        <v>594877</v>
      </c>
      <c r="B1349">
        <v>13</v>
      </c>
      <c r="C1349" t="s">
        <v>18</v>
      </c>
      <c r="D1349">
        <v>6955</v>
      </c>
      <c r="E1349">
        <v>3</v>
      </c>
      <c r="F1349">
        <v>156000</v>
      </c>
      <c r="G1349">
        <v>237</v>
      </c>
      <c r="H1349">
        <v>967</v>
      </c>
      <c r="I1349" s="1">
        <v>1470527404343</v>
      </c>
      <c r="J1349" s="1">
        <v>1519230769230</v>
      </c>
      <c r="K1349">
        <v>46950</v>
      </c>
      <c r="L1349">
        <v>15</v>
      </c>
      <c r="M1349">
        <v>88</v>
      </c>
      <c r="N1349">
        <v>88</v>
      </c>
      <c r="O1349">
        <v>15</v>
      </c>
      <c r="P1349">
        <v>15</v>
      </c>
      <c r="Q1349">
        <v>1499</v>
      </c>
      <c r="R1349" t="s">
        <v>11986</v>
      </c>
    </row>
    <row r="1350" spans="1:18" x14ac:dyDescent="0.3">
      <c r="A1350">
        <v>594863</v>
      </c>
      <c r="B1350">
        <v>15</v>
      </c>
      <c r="C1350" t="s">
        <v>18</v>
      </c>
      <c r="D1350">
        <v>6955</v>
      </c>
      <c r="E1350">
        <v>2</v>
      </c>
      <c r="F1350">
        <v>164000</v>
      </c>
      <c r="G1350">
        <v>287</v>
      </c>
      <c r="H1350">
        <v>1227</v>
      </c>
      <c r="I1350" s="1">
        <v>1403422982885</v>
      </c>
      <c r="J1350" s="1">
        <v>1750000000000</v>
      </c>
      <c r="K1350">
        <v>59050</v>
      </c>
      <c r="L1350">
        <v>20</v>
      </c>
      <c r="M1350">
        <v>142</v>
      </c>
      <c r="N1350">
        <v>142</v>
      </c>
      <c r="O1350">
        <v>20</v>
      </c>
      <c r="P1350">
        <v>20</v>
      </c>
      <c r="Q1350">
        <v>1499</v>
      </c>
      <c r="R1350" t="s">
        <v>11987</v>
      </c>
    </row>
    <row r="1351" spans="1:18" x14ac:dyDescent="0.3">
      <c r="A1351">
        <v>594872</v>
      </c>
      <c r="B1351">
        <v>6</v>
      </c>
      <c r="C1351" t="s">
        <v>20</v>
      </c>
      <c r="D1351">
        <v>1878</v>
      </c>
      <c r="E1351">
        <v>3</v>
      </c>
      <c r="F1351">
        <v>144000</v>
      </c>
      <c r="G1351">
        <v>319</v>
      </c>
      <c r="H1351">
        <v>1186</v>
      </c>
      <c r="I1351" s="1">
        <v>1613827993254</v>
      </c>
      <c r="J1351" s="1">
        <v>2215277777777</v>
      </c>
      <c r="K1351">
        <v>56780</v>
      </c>
      <c r="L1351">
        <v>20</v>
      </c>
      <c r="M1351">
        <v>206</v>
      </c>
      <c r="N1351">
        <v>206</v>
      </c>
      <c r="O1351">
        <v>20</v>
      </c>
      <c r="P1351">
        <v>20</v>
      </c>
      <c r="Q1351">
        <v>1458</v>
      </c>
      <c r="R1351" t="s">
        <v>11988</v>
      </c>
    </row>
    <row r="1352" spans="1:18" x14ac:dyDescent="0.3">
      <c r="A1352">
        <v>594862</v>
      </c>
      <c r="B1352">
        <v>22</v>
      </c>
      <c r="C1352" t="s">
        <v>18</v>
      </c>
      <c r="D1352">
        <v>6955</v>
      </c>
      <c r="E1352">
        <v>1</v>
      </c>
      <c r="F1352">
        <v>162000</v>
      </c>
      <c r="G1352">
        <v>250</v>
      </c>
      <c r="H1352">
        <v>1042</v>
      </c>
      <c r="I1352" s="1">
        <v>1439539347408</v>
      </c>
      <c r="J1352" s="1">
        <v>1543209876543</v>
      </c>
      <c r="K1352">
        <v>50430</v>
      </c>
      <c r="L1352">
        <v>20</v>
      </c>
      <c r="M1352">
        <v>112</v>
      </c>
      <c r="N1352">
        <v>112</v>
      </c>
      <c r="O1352">
        <v>20</v>
      </c>
      <c r="P1352">
        <v>20</v>
      </c>
      <c r="Q1352">
        <v>1499</v>
      </c>
      <c r="R1352" t="s">
        <v>11989</v>
      </c>
    </row>
    <row r="1353" spans="1:18" x14ac:dyDescent="0.3">
      <c r="A1353">
        <v>594868</v>
      </c>
      <c r="B1353">
        <v>17</v>
      </c>
      <c r="C1353" t="s">
        <v>20</v>
      </c>
      <c r="D1353">
        <v>1878</v>
      </c>
      <c r="E1353">
        <v>2</v>
      </c>
      <c r="F1353">
        <v>183000</v>
      </c>
      <c r="G1353">
        <v>283</v>
      </c>
      <c r="H1353">
        <v>1126</v>
      </c>
      <c r="I1353" s="1">
        <v>1507992895204</v>
      </c>
      <c r="J1353" s="1">
        <v>1546448087431</v>
      </c>
      <c r="K1353">
        <v>53960</v>
      </c>
      <c r="L1353">
        <v>20</v>
      </c>
      <c r="M1353">
        <v>119</v>
      </c>
      <c r="N1353">
        <v>119</v>
      </c>
      <c r="O1353">
        <v>20</v>
      </c>
      <c r="P1353">
        <v>20</v>
      </c>
      <c r="Q1353">
        <v>1458</v>
      </c>
      <c r="R1353" t="s">
        <v>11990</v>
      </c>
    </row>
    <row r="1354" spans="1:18" x14ac:dyDescent="0.3">
      <c r="A1354">
        <v>594851</v>
      </c>
      <c r="B1354">
        <v>24</v>
      </c>
      <c r="C1354" t="s">
        <v>18</v>
      </c>
      <c r="D1354">
        <v>6954</v>
      </c>
      <c r="E1354">
        <v>3</v>
      </c>
      <c r="F1354">
        <v>172000</v>
      </c>
      <c r="G1354">
        <v>142</v>
      </c>
      <c r="H1354">
        <v>636</v>
      </c>
      <c r="I1354" s="1">
        <v>1339622641509</v>
      </c>
      <c r="J1354" t="s">
        <v>11991</v>
      </c>
      <c r="K1354">
        <v>31450</v>
      </c>
      <c r="L1354">
        <v>8</v>
      </c>
      <c r="M1354">
        <v>50</v>
      </c>
      <c r="N1354">
        <v>50</v>
      </c>
      <c r="O1354">
        <v>8</v>
      </c>
      <c r="P1354">
        <v>8</v>
      </c>
      <c r="Q1354">
        <v>1494</v>
      </c>
      <c r="R1354" t="s">
        <v>11992</v>
      </c>
    </row>
    <row r="1355" spans="1:18" x14ac:dyDescent="0.3">
      <c r="A1355">
        <v>594867</v>
      </c>
      <c r="B1355">
        <v>12</v>
      </c>
      <c r="C1355" t="s">
        <v>20</v>
      </c>
      <c r="D1355">
        <v>1878</v>
      </c>
      <c r="E1355">
        <v>1</v>
      </c>
      <c r="F1355">
        <v>175000</v>
      </c>
      <c r="G1355">
        <v>354</v>
      </c>
      <c r="H1355">
        <v>1400</v>
      </c>
      <c r="I1355" s="1">
        <v>1517142857142</v>
      </c>
      <c r="J1355" s="1">
        <v>2022857142857</v>
      </c>
      <c r="K1355">
        <v>66770</v>
      </c>
      <c r="L1355">
        <v>20</v>
      </c>
      <c r="M1355">
        <v>190</v>
      </c>
      <c r="N1355">
        <v>190</v>
      </c>
      <c r="O1355">
        <v>20</v>
      </c>
      <c r="P1355">
        <v>20</v>
      </c>
      <c r="Q1355">
        <v>1458</v>
      </c>
      <c r="R1355" t="s">
        <v>11993</v>
      </c>
    </row>
    <row r="1356" spans="1:18" x14ac:dyDescent="0.3">
      <c r="A1356">
        <v>594849</v>
      </c>
      <c r="B1356">
        <v>14</v>
      </c>
      <c r="C1356" t="s">
        <v>18</v>
      </c>
      <c r="D1356">
        <v>6954</v>
      </c>
      <c r="E1356">
        <v>1</v>
      </c>
      <c r="F1356">
        <v>168000</v>
      </c>
      <c r="G1356">
        <v>136</v>
      </c>
      <c r="H1356">
        <v>597</v>
      </c>
      <c r="I1356" s="1">
        <v>1366834170854</v>
      </c>
      <c r="J1356" t="s">
        <v>11253</v>
      </c>
      <c r="K1356">
        <v>29590</v>
      </c>
      <c r="L1356">
        <v>32</v>
      </c>
      <c r="M1356">
        <v>73</v>
      </c>
      <c r="N1356">
        <v>73</v>
      </c>
      <c r="O1356">
        <v>32</v>
      </c>
      <c r="P1356">
        <v>32</v>
      </c>
      <c r="Q1356">
        <v>1494</v>
      </c>
      <c r="R1356" t="s">
        <v>11994</v>
      </c>
    </row>
    <row r="1357" spans="1:18" x14ac:dyDescent="0.3">
      <c r="A1357">
        <v>594850</v>
      </c>
      <c r="B1357">
        <v>26</v>
      </c>
      <c r="C1357" t="s">
        <v>18</v>
      </c>
      <c r="D1357">
        <v>6954</v>
      </c>
      <c r="E1357">
        <v>2</v>
      </c>
      <c r="F1357">
        <v>208000</v>
      </c>
      <c r="G1357">
        <v>246</v>
      </c>
      <c r="H1357">
        <v>984</v>
      </c>
      <c r="I1357" s="1">
        <v>1500000000000</v>
      </c>
      <c r="J1357" s="1">
        <v>1182692307692</v>
      </c>
      <c r="K1357">
        <v>47440</v>
      </c>
      <c r="L1357">
        <v>20</v>
      </c>
      <c r="M1357">
        <v>78</v>
      </c>
      <c r="N1357">
        <v>78</v>
      </c>
      <c r="O1357">
        <v>20</v>
      </c>
      <c r="P1357">
        <v>20</v>
      </c>
      <c r="Q1357">
        <v>1494</v>
      </c>
      <c r="R1357" t="s">
        <v>11995</v>
      </c>
    </row>
    <row r="1358" spans="1:18" x14ac:dyDescent="0.3">
      <c r="A1358">
        <v>594861</v>
      </c>
      <c r="B1358">
        <v>19</v>
      </c>
      <c r="C1358" t="s">
        <v>20</v>
      </c>
      <c r="D1358">
        <v>1877</v>
      </c>
      <c r="E1358">
        <v>4</v>
      </c>
      <c r="F1358">
        <v>170000</v>
      </c>
      <c r="G1358">
        <v>200</v>
      </c>
      <c r="H1358">
        <v>777</v>
      </c>
      <c r="I1358" s="1">
        <v>1544401544401</v>
      </c>
      <c r="J1358" s="1">
        <v>1176470588235</v>
      </c>
      <c r="K1358">
        <v>37660</v>
      </c>
      <c r="L1358">
        <v>45</v>
      </c>
      <c r="M1358">
        <v>131</v>
      </c>
      <c r="N1358">
        <v>131</v>
      </c>
      <c r="O1358">
        <v>45</v>
      </c>
      <c r="P1358">
        <v>45</v>
      </c>
      <c r="Q1358">
        <v>1464</v>
      </c>
      <c r="R1358" t="s">
        <v>11996</v>
      </c>
    </row>
    <row r="1359" spans="1:18" x14ac:dyDescent="0.3">
      <c r="A1359">
        <v>594859</v>
      </c>
      <c r="B1359">
        <v>3</v>
      </c>
      <c r="C1359" t="s">
        <v>20</v>
      </c>
      <c r="D1359">
        <v>1877</v>
      </c>
      <c r="E1359">
        <v>3</v>
      </c>
      <c r="F1359">
        <v>113000</v>
      </c>
      <c r="G1359">
        <v>174</v>
      </c>
      <c r="H1359">
        <v>750</v>
      </c>
      <c r="I1359" s="1">
        <v>1392000000000</v>
      </c>
      <c r="J1359" s="1">
        <v>1539823008849</v>
      </c>
      <c r="K1359">
        <v>36780</v>
      </c>
      <c r="L1359">
        <v>50</v>
      </c>
      <c r="M1359">
        <v>183</v>
      </c>
      <c r="N1359">
        <v>183</v>
      </c>
      <c r="O1359">
        <v>50</v>
      </c>
      <c r="P1359">
        <v>50</v>
      </c>
      <c r="Q1359">
        <v>1464</v>
      </c>
      <c r="R1359" t="s">
        <v>11997</v>
      </c>
    </row>
    <row r="1360" spans="1:18" x14ac:dyDescent="0.3">
      <c r="A1360">
        <v>594858</v>
      </c>
      <c r="B1360">
        <v>7</v>
      </c>
      <c r="C1360" t="s">
        <v>20</v>
      </c>
      <c r="D1360">
        <v>1877</v>
      </c>
      <c r="E1360">
        <v>2</v>
      </c>
      <c r="F1360">
        <v>113000</v>
      </c>
      <c r="G1360">
        <v>334</v>
      </c>
      <c r="H1360">
        <v>1315</v>
      </c>
      <c r="I1360" s="1">
        <v>1523954372623</v>
      </c>
      <c r="J1360" s="1">
        <v>2955752212389</v>
      </c>
      <c r="K1360">
        <v>62750</v>
      </c>
      <c r="L1360">
        <v>20</v>
      </c>
      <c r="M1360">
        <v>299</v>
      </c>
      <c r="N1360">
        <v>299</v>
      </c>
      <c r="O1360">
        <v>20</v>
      </c>
      <c r="P1360">
        <v>20</v>
      </c>
      <c r="Q1360">
        <v>1464</v>
      </c>
      <c r="R1360" t="s">
        <v>11998</v>
      </c>
    </row>
    <row r="1361" spans="1:18" x14ac:dyDescent="0.3">
      <c r="A1361">
        <v>594854</v>
      </c>
      <c r="B1361">
        <v>9</v>
      </c>
      <c r="C1361" t="s">
        <v>18</v>
      </c>
      <c r="D1361">
        <v>6953</v>
      </c>
      <c r="E1361">
        <v>3</v>
      </c>
      <c r="F1361">
        <v>170000</v>
      </c>
      <c r="G1361">
        <v>269</v>
      </c>
      <c r="H1361">
        <v>1151</v>
      </c>
      <c r="I1361" s="1">
        <v>1402258905299</v>
      </c>
      <c r="J1361" s="1">
        <v>1582352941176</v>
      </c>
      <c r="K1361">
        <v>55420</v>
      </c>
      <c r="L1361">
        <v>15</v>
      </c>
      <c r="M1361">
        <v>99</v>
      </c>
      <c r="N1361">
        <v>99</v>
      </c>
      <c r="O1361">
        <v>15</v>
      </c>
      <c r="P1361">
        <v>15</v>
      </c>
      <c r="Q1361">
        <v>1486</v>
      </c>
      <c r="R1361" t="s">
        <v>11999</v>
      </c>
    </row>
    <row r="1362" spans="1:18" x14ac:dyDescent="0.3">
      <c r="A1362">
        <v>594857</v>
      </c>
      <c r="B1362">
        <v>21</v>
      </c>
      <c r="C1362" t="s">
        <v>20</v>
      </c>
      <c r="D1362">
        <v>1877</v>
      </c>
      <c r="E1362">
        <v>1</v>
      </c>
      <c r="F1362">
        <v>170000</v>
      </c>
      <c r="G1362">
        <v>236</v>
      </c>
      <c r="H1362">
        <v>866</v>
      </c>
      <c r="I1362" s="1">
        <v>1635103926096</v>
      </c>
      <c r="J1362" s="1">
        <v>1388235294117</v>
      </c>
      <c r="K1362">
        <v>41910</v>
      </c>
      <c r="L1362">
        <v>59</v>
      </c>
      <c r="M1362">
        <v>196</v>
      </c>
      <c r="N1362">
        <v>196</v>
      </c>
      <c r="O1362">
        <v>59</v>
      </c>
      <c r="P1362">
        <v>59</v>
      </c>
      <c r="Q1362">
        <v>1464</v>
      </c>
      <c r="R1362" t="s">
        <v>12000</v>
      </c>
    </row>
    <row r="1363" spans="1:18" x14ac:dyDescent="0.3">
      <c r="A1363">
        <v>594838</v>
      </c>
      <c r="B1363">
        <v>18</v>
      </c>
      <c r="C1363" t="s">
        <v>18</v>
      </c>
      <c r="D1363">
        <v>6953</v>
      </c>
      <c r="E1363">
        <v>2</v>
      </c>
      <c r="F1363">
        <v>166000</v>
      </c>
      <c r="G1363">
        <v>161</v>
      </c>
      <c r="H1363">
        <v>700</v>
      </c>
      <c r="I1363" s="1">
        <v>1380000000000</v>
      </c>
      <c r="J1363" t="s">
        <v>12001</v>
      </c>
      <c r="K1363">
        <v>34530</v>
      </c>
      <c r="L1363">
        <v>59</v>
      </c>
      <c r="M1363">
        <v>122</v>
      </c>
      <c r="N1363">
        <v>122</v>
      </c>
      <c r="O1363">
        <v>59</v>
      </c>
      <c r="P1363">
        <v>59</v>
      </c>
      <c r="Q1363">
        <v>1486</v>
      </c>
      <c r="R1363" t="s">
        <v>12002</v>
      </c>
    </row>
    <row r="1364" spans="1:18" x14ac:dyDescent="0.3">
      <c r="A1364">
        <v>594848</v>
      </c>
      <c r="B1364">
        <v>6</v>
      </c>
      <c r="C1364" t="s">
        <v>20</v>
      </c>
      <c r="D1364">
        <v>1876</v>
      </c>
      <c r="E1364">
        <v>3</v>
      </c>
      <c r="F1364">
        <v>141000</v>
      </c>
      <c r="G1364">
        <v>244</v>
      </c>
      <c r="H1364">
        <v>932</v>
      </c>
      <c r="I1364" s="1">
        <v>1570815450643</v>
      </c>
      <c r="J1364" s="1">
        <v>1730496453900</v>
      </c>
      <c r="K1364">
        <v>44890</v>
      </c>
      <c r="L1364">
        <v>40</v>
      </c>
      <c r="M1364">
        <v>200</v>
      </c>
      <c r="N1364">
        <v>200</v>
      </c>
      <c r="O1364">
        <v>40</v>
      </c>
      <c r="P1364">
        <v>40</v>
      </c>
      <c r="Q1364">
        <v>1474</v>
      </c>
      <c r="R1364" t="s">
        <v>12003</v>
      </c>
    </row>
    <row r="1365" spans="1:18" x14ac:dyDescent="0.3">
      <c r="A1365">
        <v>594844</v>
      </c>
      <c r="B1365">
        <v>10</v>
      </c>
      <c r="C1365" t="s">
        <v>20</v>
      </c>
      <c r="D1365">
        <v>1876</v>
      </c>
      <c r="E1365">
        <v>2</v>
      </c>
      <c r="F1365">
        <v>164000</v>
      </c>
      <c r="G1365">
        <v>206</v>
      </c>
      <c r="H1365">
        <v>895</v>
      </c>
      <c r="I1365" s="1">
        <v>1381005586592</v>
      </c>
      <c r="J1365" s="1">
        <v>1256097560975</v>
      </c>
      <c r="K1365">
        <v>43500</v>
      </c>
      <c r="L1365">
        <v>48</v>
      </c>
      <c r="M1365">
        <v>148</v>
      </c>
      <c r="N1365">
        <v>148</v>
      </c>
      <c r="O1365">
        <v>48</v>
      </c>
      <c r="P1365">
        <v>48</v>
      </c>
      <c r="Q1365">
        <v>1472</v>
      </c>
      <c r="R1365" t="s">
        <v>12004</v>
      </c>
    </row>
    <row r="1366" spans="1:18" x14ac:dyDescent="0.3">
      <c r="A1366">
        <v>594843</v>
      </c>
      <c r="B1366">
        <v>16</v>
      </c>
      <c r="C1366" t="s">
        <v>20</v>
      </c>
      <c r="D1366">
        <v>1876</v>
      </c>
      <c r="E1366">
        <v>1</v>
      </c>
      <c r="F1366">
        <v>175000</v>
      </c>
      <c r="G1366">
        <v>340</v>
      </c>
      <c r="H1366">
        <v>1356</v>
      </c>
      <c r="I1366" s="1">
        <v>1504424778761</v>
      </c>
      <c r="J1366" s="1">
        <v>1942857142857</v>
      </c>
      <c r="K1366">
        <v>64780</v>
      </c>
      <c r="L1366">
        <v>48</v>
      </c>
      <c r="M1366">
        <v>279</v>
      </c>
      <c r="N1366">
        <v>279</v>
      </c>
      <c r="O1366">
        <v>48</v>
      </c>
      <c r="P1366">
        <v>48</v>
      </c>
      <c r="Q1366">
        <v>1472</v>
      </c>
      <c r="R1366" t="s">
        <v>12005</v>
      </c>
    </row>
    <row r="1367" spans="1:18" x14ac:dyDescent="0.3">
      <c r="A1367">
        <v>594839</v>
      </c>
      <c r="B1367">
        <v>17</v>
      </c>
      <c r="C1367" t="s">
        <v>18</v>
      </c>
      <c r="D1367">
        <v>6952</v>
      </c>
      <c r="E1367">
        <v>3</v>
      </c>
      <c r="F1367">
        <v>185000</v>
      </c>
      <c r="G1367">
        <v>136</v>
      </c>
      <c r="H1367">
        <v>645</v>
      </c>
      <c r="I1367" s="1">
        <v>1265116279069</v>
      </c>
      <c r="J1367" t="s">
        <v>12006</v>
      </c>
      <c r="K1367">
        <v>31860</v>
      </c>
      <c r="L1367">
        <v>50</v>
      </c>
      <c r="M1367">
        <v>81</v>
      </c>
      <c r="N1367">
        <v>81</v>
      </c>
      <c r="O1367">
        <v>50</v>
      </c>
      <c r="P1367">
        <v>50</v>
      </c>
      <c r="Q1367">
        <v>1492</v>
      </c>
      <c r="R1367" t="s">
        <v>12007</v>
      </c>
    </row>
    <row r="1368" spans="1:18" x14ac:dyDescent="0.3">
      <c r="A1368">
        <v>594828</v>
      </c>
      <c r="B1368">
        <v>3</v>
      </c>
      <c r="C1368" t="s">
        <v>18</v>
      </c>
      <c r="D1368">
        <v>6952</v>
      </c>
      <c r="E1368">
        <v>2</v>
      </c>
      <c r="F1368">
        <v>105000</v>
      </c>
      <c r="G1368">
        <v>125</v>
      </c>
      <c r="H1368">
        <v>444</v>
      </c>
      <c r="I1368" s="1">
        <v>1689189189189</v>
      </c>
      <c r="J1368" s="1">
        <v>1190476190476</v>
      </c>
      <c r="K1368">
        <v>22070</v>
      </c>
      <c r="L1368">
        <v>46</v>
      </c>
      <c r="M1368">
        <v>120</v>
      </c>
      <c r="N1368">
        <v>120</v>
      </c>
      <c r="O1368">
        <v>46</v>
      </c>
      <c r="P1368">
        <v>46</v>
      </c>
      <c r="Q1368">
        <v>1492</v>
      </c>
      <c r="R1368" t="s">
        <v>12008</v>
      </c>
    </row>
    <row r="1369" spans="1:18" x14ac:dyDescent="0.3">
      <c r="A1369">
        <v>594836</v>
      </c>
      <c r="B1369">
        <v>2</v>
      </c>
      <c r="C1369" t="s">
        <v>20</v>
      </c>
      <c r="D1369">
        <v>1875</v>
      </c>
      <c r="E1369">
        <v>5</v>
      </c>
      <c r="F1369">
        <v>115000</v>
      </c>
      <c r="G1369">
        <v>203</v>
      </c>
      <c r="H1369">
        <v>769</v>
      </c>
      <c r="I1369" s="1">
        <v>1583875162548</v>
      </c>
      <c r="J1369" s="1">
        <v>1765217391304</v>
      </c>
      <c r="K1369">
        <v>37320</v>
      </c>
      <c r="L1369">
        <v>47</v>
      </c>
      <c r="M1369">
        <v>214</v>
      </c>
      <c r="N1369">
        <v>214</v>
      </c>
      <c r="O1369">
        <v>47</v>
      </c>
      <c r="P1369">
        <v>47</v>
      </c>
      <c r="Q1369">
        <v>1484</v>
      </c>
      <c r="R1369" t="s">
        <v>12009</v>
      </c>
    </row>
    <row r="1370" spans="1:18" x14ac:dyDescent="0.3">
      <c r="A1370">
        <v>594835</v>
      </c>
      <c r="B1370">
        <v>19</v>
      </c>
      <c r="C1370" t="s">
        <v>20</v>
      </c>
      <c r="D1370">
        <v>1875</v>
      </c>
      <c r="E1370">
        <v>4</v>
      </c>
      <c r="F1370">
        <v>155000</v>
      </c>
      <c r="G1370">
        <v>196</v>
      </c>
      <c r="H1370">
        <v>851</v>
      </c>
      <c r="I1370" s="1">
        <v>1381903642773</v>
      </c>
      <c r="J1370" s="1">
        <v>1264516129032</v>
      </c>
      <c r="K1370">
        <v>41540</v>
      </c>
      <c r="L1370">
        <v>48</v>
      </c>
      <c r="M1370">
        <v>147</v>
      </c>
      <c r="N1370">
        <v>147</v>
      </c>
      <c r="O1370">
        <v>48</v>
      </c>
      <c r="P1370">
        <v>48</v>
      </c>
      <c r="Q1370">
        <v>1484</v>
      </c>
      <c r="R1370" t="s">
        <v>12010</v>
      </c>
    </row>
    <row r="1371" spans="1:18" x14ac:dyDescent="0.3">
      <c r="A1371">
        <v>594827</v>
      </c>
      <c r="B1371">
        <v>27</v>
      </c>
      <c r="C1371" t="s">
        <v>18</v>
      </c>
      <c r="D1371">
        <v>6952</v>
      </c>
      <c r="E1371">
        <v>1</v>
      </c>
      <c r="F1371">
        <v>185000</v>
      </c>
      <c r="G1371">
        <v>50</v>
      </c>
      <c r="H1371">
        <v>154</v>
      </c>
      <c r="I1371" s="1">
        <v>1948051948051</v>
      </c>
      <c r="J1371" t="s">
        <v>12011</v>
      </c>
      <c r="K1371">
        <v>8600</v>
      </c>
      <c r="L1371">
        <v>47</v>
      </c>
      <c r="M1371">
        <v>47</v>
      </c>
      <c r="N1371">
        <v>47</v>
      </c>
      <c r="O1371">
        <v>47</v>
      </c>
      <c r="P1371">
        <v>47</v>
      </c>
      <c r="Q1371">
        <v>1492</v>
      </c>
      <c r="R1371" t="s">
        <v>12012</v>
      </c>
    </row>
    <row r="1372" spans="1:18" x14ac:dyDescent="0.3">
      <c r="A1372">
        <v>594833</v>
      </c>
      <c r="B1372">
        <v>7</v>
      </c>
      <c r="C1372" t="s">
        <v>20</v>
      </c>
      <c r="D1372">
        <v>1875</v>
      </c>
      <c r="E1372">
        <v>3</v>
      </c>
      <c r="F1372">
        <v>120000</v>
      </c>
      <c r="G1372">
        <v>126</v>
      </c>
      <c r="H1372">
        <v>585</v>
      </c>
      <c r="I1372" s="1">
        <v>1292307692307</v>
      </c>
      <c r="J1372" s="1">
        <v>1050000000000</v>
      </c>
      <c r="K1372">
        <v>29050</v>
      </c>
      <c r="L1372">
        <v>79</v>
      </c>
      <c r="M1372">
        <v>153</v>
      </c>
      <c r="N1372">
        <v>153</v>
      </c>
      <c r="O1372">
        <v>79</v>
      </c>
      <c r="P1372">
        <v>79</v>
      </c>
      <c r="Q1372">
        <v>1484</v>
      </c>
      <c r="R1372" t="s">
        <v>12013</v>
      </c>
    </row>
    <row r="1373" spans="1:18" x14ac:dyDescent="0.3">
      <c r="A1373">
        <v>594831</v>
      </c>
      <c r="B1373">
        <v>11</v>
      </c>
      <c r="C1373" t="s">
        <v>20</v>
      </c>
      <c r="D1373">
        <v>1875</v>
      </c>
      <c r="E1373">
        <v>2</v>
      </c>
      <c r="F1373">
        <v>170000</v>
      </c>
      <c r="G1373">
        <v>127</v>
      </c>
      <c r="H1373">
        <v>469</v>
      </c>
      <c r="I1373" s="1">
        <v>1624733475479</v>
      </c>
      <c r="J1373" t="s">
        <v>3924</v>
      </c>
      <c r="K1373">
        <v>24770</v>
      </c>
      <c r="L1373">
        <v>71</v>
      </c>
      <c r="M1373">
        <v>188</v>
      </c>
      <c r="N1373">
        <v>188</v>
      </c>
      <c r="O1373">
        <v>71</v>
      </c>
      <c r="P1373">
        <v>71</v>
      </c>
      <c r="Q1373">
        <v>1484</v>
      </c>
      <c r="R1373" t="s">
        <v>12014</v>
      </c>
    </row>
    <row r="1374" spans="1:18" x14ac:dyDescent="0.3">
      <c r="A1374">
        <v>594831</v>
      </c>
      <c r="B1374">
        <v>11</v>
      </c>
      <c r="C1374" t="s">
        <v>20</v>
      </c>
      <c r="D1374">
        <v>1875</v>
      </c>
      <c r="E1374">
        <v>2</v>
      </c>
      <c r="F1374">
        <v>170000</v>
      </c>
      <c r="G1374">
        <v>167</v>
      </c>
      <c r="H1374">
        <v>647</v>
      </c>
      <c r="I1374" s="1">
        <v>1548686244204</v>
      </c>
      <c r="J1374" t="s">
        <v>12015</v>
      </c>
      <c r="K1374">
        <v>31660</v>
      </c>
      <c r="L1374">
        <v>71</v>
      </c>
      <c r="M1374">
        <v>188</v>
      </c>
      <c r="N1374">
        <v>188</v>
      </c>
      <c r="O1374">
        <v>71</v>
      </c>
      <c r="P1374">
        <v>71</v>
      </c>
      <c r="Q1374">
        <v>1484</v>
      </c>
      <c r="R1374" t="s">
        <v>12016</v>
      </c>
    </row>
    <row r="1375" spans="1:18" x14ac:dyDescent="0.3">
      <c r="A1375">
        <v>594830</v>
      </c>
      <c r="B1375">
        <v>9</v>
      </c>
      <c r="C1375" t="s">
        <v>20</v>
      </c>
      <c r="D1375">
        <v>1875</v>
      </c>
      <c r="E1375">
        <v>1</v>
      </c>
      <c r="F1375">
        <v>170000</v>
      </c>
      <c r="G1375">
        <v>214</v>
      </c>
      <c r="H1375">
        <v>911</v>
      </c>
      <c r="I1375" s="1">
        <v>1409440175631</v>
      </c>
      <c r="J1375" s="1">
        <v>1258823529411</v>
      </c>
      <c r="K1375">
        <v>44360</v>
      </c>
      <c r="L1375">
        <v>48</v>
      </c>
      <c r="M1375">
        <v>150</v>
      </c>
      <c r="N1375">
        <v>150</v>
      </c>
      <c r="O1375">
        <v>48</v>
      </c>
      <c r="P1375">
        <v>48</v>
      </c>
      <c r="Q1375">
        <v>1484</v>
      </c>
      <c r="R1375" t="s">
        <v>12017</v>
      </c>
    </row>
    <row r="1376" spans="1:18" x14ac:dyDescent="0.3">
      <c r="A1376">
        <v>594816</v>
      </c>
      <c r="B1376">
        <v>24</v>
      </c>
      <c r="C1376" t="s">
        <v>18</v>
      </c>
      <c r="D1376">
        <v>6951</v>
      </c>
      <c r="E1376">
        <v>2</v>
      </c>
      <c r="F1376">
        <v>175000</v>
      </c>
      <c r="G1376">
        <v>102</v>
      </c>
      <c r="H1376">
        <v>387</v>
      </c>
      <c r="I1376" s="1">
        <v>1581395348837</v>
      </c>
      <c r="J1376" t="s">
        <v>6141</v>
      </c>
      <c r="K1376">
        <v>19520</v>
      </c>
      <c r="L1376">
        <v>60</v>
      </c>
      <c r="M1376">
        <v>74</v>
      </c>
      <c r="N1376">
        <v>74</v>
      </c>
      <c r="O1376">
        <v>60</v>
      </c>
      <c r="P1376">
        <v>60</v>
      </c>
      <c r="Q1376">
        <v>1485</v>
      </c>
      <c r="R1376" t="s">
        <v>12018</v>
      </c>
    </row>
    <row r="1377" spans="1:18" x14ac:dyDescent="0.3">
      <c r="A1377">
        <v>594815</v>
      </c>
      <c r="B1377">
        <v>10</v>
      </c>
      <c r="C1377" t="s">
        <v>18</v>
      </c>
      <c r="D1377">
        <v>6951</v>
      </c>
      <c r="E1377">
        <v>1</v>
      </c>
      <c r="F1377">
        <v>185000</v>
      </c>
      <c r="G1377">
        <v>148</v>
      </c>
      <c r="H1377">
        <v>575</v>
      </c>
      <c r="I1377" s="1">
        <v>1544347826086</v>
      </c>
      <c r="J1377" t="s">
        <v>49</v>
      </c>
      <c r="K1377">
        <v>28260</v>
      </c>
      <c r="L1377">
        <v>55</v>
      </c>
      <c r="M1377">
        <v>95</v>
      </c>
      <c r="N1377">
        <v>95</v>
      </c>
      <c r="O1377">
        <v>55</v>
      </c>
      <c r="P1377">
        <v>55</v>
      </c>
      <c r="Q1377">
        <v>1485</v>
      </c>
      <c r="R1377" t="s">
        <v>12019</v>
      </c>
    </row>
    <row r="1378" spans="1:18" x14ac:dyDescent="0.3">
      <c r="A1378">
        <v>594825</v>
      </c>
      <c r="B1378">
        <v>2</v>
      </c>
      <c r="C1378" t="s">
        <v>20</v>
      </c>
      <c r="D1378">
        <v>1874</v>
      </c>
      <c r="E1378">
        <v>3</v>
      </c>
      <c r="F1378">
        <v>105000</v>
      </c>
      <c r="G1378">
        <v>126</v>
      </c>
      <c r="H1378">
        <v>542</v>
      </c>
      <c r="I1378" s="1">
        <v>1394833948339</v>
      </c>
      <c r="J1378" s="1">
        <v>1200000000000</v>
      </c>
      <c r="K1378">
        <v>26990</v>
      </c>
      <c r="L1378">
        <v>62</v>
      </c>
      <c r="M1378">
        <v>148</v>
      </c>
      <c r="N1378">
        <v>148</v>
      </c>
      <c r="O1378">
        <v>62</v>
      </c>
      <c r="P1378">
        <v>62</v>
      </c>
      <c r="Q1378">
        <v>1468</v>
      </c>
      <c r="R1378" t="s">
        <v>12020</v>
      </c>
    </row>
    <row r="1379" spans="1:18" x14ac:dyDescent="0.3">
      <c r="A1379">
        <v>594822</v>
      </c>
      <c r="B1379">
        <v>14</v>
      </c>
      <c r="C1379" t="s">
        <v>20</v>
      </c>
      <c r="D1379">
        <v>1874</v>
      </c>
      <c r="E1379">
        <v>2</v>
      </c>
      <c r="F1379">
        <v>150000</v>
      </c>
      <c r="G1379">
        <v>162</v>
      </c>
      <c r="H1379">
        <v>643</v>
      </c>
      <c r="I1379" s="1">
        <v>1511664074650</v>
      </c>
      <c r="J1379" s="1">
        <v>1080000000000</v>
      </c>
      <c r="K1379">
        <v>31430</v>
      </c>
      <c r="L1379">
        <v>62</v>
      </c>
      <c r="M1379">
        <v>141</v>
      </c>
      <c r="N1379">
        <v>141</v>
      </c>
      <c r="O1379">
        <v>62</v>
      </c>
      <c r="P1379">
        <v>62</v>
      </c>
      <c r="Q1379">
        <v>1468</v>
      </c>
      <c r="R1379" t="s">
        <v>12021</v>
      </c>
    </row>
    <row r="1380" spans="1:18" x14ac:dyDescent="0.3">
      <c r="A1380">
        <v>594821</v>
      </c>
      <c r="B1380">
        <v>26</v>
      </c>
      <c r="C1380" t="s">
        <v>20</v>
      </c>
      <c r="D1380">
        <v>1874</v>
      </c>
      <c r="E1380">
        <v>1</v>
      </c>
      <c r="F1380">
        <v>210000</v>
      </c>
      <c r="G1380">
        <v>272</v>
      </c>
      <c r="H1380">
        <v>1038</v>
      </c>
      <c r="I1380" s="1">
        <v>1572254335260</v>
      </c>
      <c r="J1380" s="1">
        <v>1295238095238</v>
      </c>
      <c r="K1380">
        <v>49880</v>
      </c>
      <c r="L1380">
        <v>54</v>
      </c>
      <c r="M1380">
        <v>181</v>
      </c>
      <c r="N1380">
        <v>181</v>
      </c>
      <c r="O1380">
        <v>54</v>
      </c>
      <c r="P1380">
        <v>54</v>
      </c>
      <c r="Q1380">
        <v>1468</v>
      </c>
      <c r="R1380" t="s">
        <v>12022</v>
      </c>
    </row>
    <row r="1381" spans="1:18" x14ac:dyDescent="0.3">
      <c r="A1381">
        <v>594799</v>
      </c>
      <c r="B1381">
        <v>12</v>
      </c>
      <c r="C1381" t="s">
        <v>18</v>
      </c>
      <c r="D1381">
        <v>6950</v>
      </c>
      <c r="E1381">
        <v>4</v>
      </c>
      <c r="F1381">
        <v>185000</v>
      </c>
      <c r="G1381">
        <v>136</v>
      </c>
      <c r="H1381">
        <v>604</v>
      </c>
      <c r="I1381" s="1">
        <v>1350993377483</v>
      </c>
      <c r="J1381" t="s">
        <v>12006</v>
      </c>
      <c r="K1381">
        <v>29990</v>
      </c>
      <c r="L1381">
        <v>55</v>
      </c>
      <c r="M1381">
        <v>87</v>
      </c>
      <c r="N1381">
        <v>87</v>
      </c>
      <c r="O1381">
        <v>55</v>
      </c>
      <c r="P1381">
        <v>55</v>
      </c>
      <c r="Q1381">
        <v>1475</v>
      </c>
      <c r="R1381" t="s">
        <v>12023</v>
      </c>
    </row>
    <row r="1382" spans="1:18" x14ac:dyDescent="0.3">
      <c r="A1382">
        <v>594798</v>
      </c>
      <c r="B1382">
        <v>19</v>
      </c>
      <c r="C1382" t="s">
        <v>18</v>
      </c>
      <c r="D1382">
        <v>6950</v>
      </c>
      <c r="E1382">
        <v>3</v>
      </c>
      <c r="F1382">
        <v>165000</v>
      </c>
      <c r="G1382">
        <v>101</v>
      </c>
      <c r="H1382">
        <v>358</v>
      </c>
      <c r="I1382" s="1">
        <v>1692737430167</v>
      </c>
      <c r="J1382" t="s">
        <v>12024</v>
      </c>
      <c r="K1382">
        <v>18120</v>
      </c>
      <c r="L1382">
        <v>57</v>
      </c>
      <c r="M1382">
        <v>73</v>
      </c>
      <c r="N1382">
        <v>73</v>
      </c>
      <c r="O1382">
        <v>57</v>
      </c>
      <c r="P1382">
        <v>57</v>
      </c>
      <c r="Q1382">
        <v>1475</v>
      </c>
      <c r="R1382" t="s">
        <v>12025</v>
      </c>
    </row>
    <row r="1383" spans="1:18" x14ac:dyDescent="0.3">
      <c r="A1383">
        <v>594814</v>
      </c>
      <c r="B1383">
        <v>18</v>
      </c>
      <c r="C1383" t="s">
        <v>20</v>
      </c>
      <c r="D1383">
        <v>1873</v>
      </c>
      <c r="E1383">
        <v>4</v>
      </c>
      <c r="F1383">
        <v>155500</v>
      </c>
      <c r="G1383">
        <v>346</v>
      </c>
      <c r="H1383">
        <v>1418</v>
      </c>
      <c r="I1383" s="1">
        <v>1464033850493</v>
      </c>
      <c r="J1383" s="1">
        <v>2225080385852</v>
      </c>
      <c r="K1383">
        <v>68070</v>
      </c>
      <c r="L1383">
        <v>16</v>
      </c>
      <c r="M1383">
        <v>190</v>
      </c>
      <c r="N1383">
        <v>190</v>
      </c>
      <c r="O1383">
        <v>16</v>
      </c>
      <c r="P1383">
        <v>16</v>
      </c>
      <c r="Q1383">
        <v>1469</v>
      </c>
      <c r="R1383" t="s">
        <v>12026</v>
      </c>
    </row>
    <row r="1384" spans="1:18" x14ac:dyDescent="0.3">
      <c r="A1384">
        <v>594812</v>
      </c>
      <c r="B1384">
        <v>6</v>
      </c>
      <c r="C1384" t="s">
        <v>20</v>
      </c>
      <c r="D1384">
        <v>1873</v>
      </c>
      <c r="E1384">
        <v>3</v>
      </c>
      <c r="F1384">
        <v>140000</v>
      </c>
      <c r="G1384">
        <v>364</v>
      </c>
      <c r="H1384">
        <v>1431</v>
      </c>
      <c r="I1384" s="1">
        <v>1526205450733</v>
      </c>
      <c r="J1384" s="1">
        <v>2600000000000</v>
      </c>
      <c r="K1384">
        <v>68160</v>
      </c>
      <c r="L1384">
        <v>10</v>
      </c>
      <c r="M1384">
        <v>193</v>
      </c>
      <c r="N1384">
        <v>193</v>
      </c>
      <c r="O1384">
        <v>10</v>
      </c>
      <c r="P1384">
        <v>10</v>
      </c>
      <c r="Q1384">
        <v>1469</v>
      </c>
      <c r="R1384" t="s">
        <v>12027</v>
      </c>
    </row>
    <row r="1385" spans="1:18" x14ac:dyDescent="0.3">
      <c r="A1385">
        <v>594797</v>
      </c>
      <c r="B1385">
        <v>7</v>
      </c>
      <c r="C1385" t="s">
        <v>18</v>
      </c>
      <c r="D1385">
        <v>6950</v>
      </c>
      <c r="E1385">
        <v>2</v>
      </c>
      <c r="F1385">
        <v>120000</v>
      </c>
      <c r="G1385">
        <v>267</v>
      </c>
      <c r="H1385">
        <v>1176</v>
      </c>
      <c r="I1385" s="1">
        <v>1362244897959</v>
      </c>
      <c r="J1385" s="1">
        <v>2225000000000</v>
      </c>
      <c r="K1385">
        <v>56590</v>
      </c>
      <c r="L1385">
        <v>10</v>
      </c>
      <c r="M1385">
        <v>133</v>
      </c>
      <c r="N1385">
        <v>133</v>
      </c>
      <c r="O1385">
        <v>10</v>
      </c>
      <c r="P1385">
        <v>10</v>
      </c>
      <c r="Q1385" t="s">
        <v>177</v>
      </c>
      <c r="R1385" t="s">
        <v>12028</v>
      </c>
    </row>
    <row r="1386" spans="1:18" x14ac:dyDescent="0.3">
      <c r="A1386">
        <v>594796</v>
      </c>
      <c r="B1386">
        <v>21</v>
      </c>
      <c r="C1386" t="s">
        <v>18</v>
      </c>
      <c r="D1386">
        <v>6950</v>
      </c>
      <c r="E1386">
        <v>1</v>
      </c>
      <c r="F1386">
        <v>175000</v>
      </c>
      <c r="G1386">
        <v>255</v>
      </c>
      <c r="H1386">
        <v>1068</v>
      </c>
      <c r="I1386" s="1">
        <v>1432584269662</v>
      </c>
      <c r="J1386" s="1">
        <v>1457142857142</v>
      </c>
      <c r="K1386">
        <v>51670</v>
      </c>
      <c r="L1386">
        <v>10</v>
      </c>
      <c r="M1386">
        <v>63</v>
      </c>
      <c r="N1386">
        <v>63</v>
      </c>
      <c r="O1386">
        <v>10</v>
      </c>
      <c r="P1386">
        <v>10</v>
      </c>
      <c r="Q1386">
        <v>1475</v>
      </c>
      <c r="R1386" t="s">
        <v>12029</v>
      </c>
    </row>
    <row r="1387" spans="1:18" x14ac:dyDescent="0.3">
      <c r="A1387">
        <v>594811</v>
      </c>
      <c r="B1387">
        <v>22</v>
      </c>
      <c r="C1387" t="s">
        <v>20</v>
      </c>
      <c r="D1387">
        <v>1873</v>
      </c>
      <c r="E1387">
        <v>2</v>
      </c>
      <c r="F1387">
        <v>155000</v>
      </c>
      <c r="G1387">
        <v>454</v>
      </c>
      <c r="H1387">
        <v>1583</v>
      </c>
      <c r="I1387" s="1">
        <v>1720783322804</v>
      </c>
      <c r="J1387" s="1">
        <v>2929032258064</v>
      </c>
      <c r="K1387">
        <v>75270</v>
      </c>
      <c r="L1387">
        <v>10</v>
      </c>
      <c r="M1387">
        <v>250</v>
      </c>
      <c r="N1387">
        <v>250</v>
      </c>
      <c r="O1387">
        <v>10</v>
      </c>
      <c r="P1387">
        <v>10</v>
      </c>
      <c r="Q1387">
        <v>1469</v>
      </c>
      <c r="R1387" t="s">
        <v>12030</v>
      </c>
    </row>
    <row r="1388" spans="1:18" x14ac:dyDescent="0.3">
      <c r="A1388">
        <v>594806</v>
      </c>
      <c r="B1388">
        <v>15</v>
      </c>
      <c r="C1388" t="s">
        <v>18</v>
      </c>
      <c r="D1388">
        <v>6949</v>
      </c>
      <c r="E1388">
        <v>6</v>
      </c>
      <c r="F1388">
        <v>165000</v>
      </c>
      <c r="G1388">
        <v>253</v>
      </c>
      <c r="H1388">
        <v>1104</v>
      </c>
      <c r="I1388" s="1">
        <v>1375000000000</v>
      </c>
      <c r="J1388" s="1">
        <v>1533333333333</v>
      </c>
      <c r="K1388">
        <v>53270</v>
      </c>
      <c r="L1388">
        <v>10</v>
      </c>
      <c r="M1388">
        <v>68</v>
      </c>
      <c r="N1388">
        <v>68</v>
      </c>
      <c r="O1388">
        <v>10</v>
      </c>
      <c r="P1388">
        <v>10</v>
      </c>
      <c r="Q1388">
        <v>1477</v>
      </c>
      <c r="R1388" t="s">
        <v>12031</v>
      </c>
    </row>
    <row r="1389" spans="1:18" x14ac:dyDescent="0.3">
      <c r="A1389">
        <v>594810</v>
      </c>
      <c r="B1389">
        <v>9</v>
      </c>
      <c r="C1389" t="s">
        <v>20</v>
      </c>
      <c r="D1389">
        <v>1873</v>
      </c>
      <c r="E1389">
        <v>1</v>
      </c>
      <c r="F1389">
        <v>170000</v>
      </c>
      <c r="G1389">
        <v>409</v>
      </c>
      <c r="H1389">
        <v>1476</v>
      </c>
      <c r="I1389" s="1">
        <v>1662601626016</v>
      </c>
      <c r="J1389" s="1">
        <v>2405882352941</v>
      </c>
      <c r="K1389">
        <v>70330</v>
      </c>
      <c r="L1389">
        <v>10</v>
      </c>
      <c r="M1389">
        <v>180</v>
      </c>
      <c r="N1389">
        <v>180</v>
      </c>
      <c r="O1389">
        <v>10</v>
      </c>
      <c r="P1389">
        <v>10</v>
      </c>
      <c r="Q1389">
        <v>1469</v>
      </c>
      <c r="R1389" t="s">
        <v>12032</v>
      </c>
    </row>
    <row r="1390" spans="1:18" x14ac:dyDescent="0.3">
      <c r="A1390">
        <v>594804</v>
      </c>
      <c r="B1390">
        <v>13</v>
      </c>
      <c r="C1390" t="s">
        <v>18</v>
      </c>
      <c r="D1390">
        <v>6949</v>
      </c>
      <c r="E1390">
        <v>5</v>
      </c>
      <c r="F1390">
        <v>160000</v>
      </c>
      <c r="G1390">
        <v>283</v>
      </c>
      <c r="H1390">
        <v>1169</v>
      </c>
      <c r="I1390" s="1">
        <v>1452523524379</v>
      </c>
      <c r="J1390" s="1">
        <v>1768750000000</v>
      </c>
      <c r="K1390">
        <v>56380</v>
      </c>
      <c r="L1390">
        <v>10</v>
      </c>
      <c r="M1390">
        <v>91</v>
      </c>
      <c r="N1390">
        <v>91</v>
      </c>
      <c r="O1390">
        <v>10</v>
      </c>
      <c r="P1390">
        <v>10</v>
      </c>
      <c r="Q1390">
        <v>1477</v>
      </c>
      <c r="R1390" t="s">
        <v>12033</v>
      </c>
    </row>
    <row r="1391" spans="1:18" x14ac:dyDescent="0.3">
      <c r="A1391">
        <v>594802</v>
      </c>
      <c r="B1391">
        <v>2</v>
      </c>
      <c r="C1391" t="s">
        <v>18</v>
      </c>
      <c r="D1391">
        <v>6949</v>
      </c>
      <c r="E1391">
        <v>4</v>
      </c>
      <c r="F1391">
        <v>105000</v>
      </c>
      <c r="G1391">
        <v>236</v>
      </c>
      <c r="H1391">
        <v>916</v>
      </c>
      <c r="I1391" s="1">
        <v>1545851528384</v>
      </c>
      <c r="J1391" s="1">
        <v>2247619047619</v>
      </c>
      <c r="K1391">
        <v>44150</v>
      </c>
      <c r="L1391">
        <v>10</v>
      </c>
      <c r="M1391">
        <v>130</v>
      </c>
      <c r="N1391">
        <v>130</v>
      </c>
      <c r="O1391">
        <v>10</v>
      </c>
      <c r="P1391">
        <v>10</v>
      </c>
      <c r="Q1391">
        <v>1462</v>
      </c>
      <c r="R1391" t="s">
        <v>12034</v>
      </c>
    </row>
    <row r="1392" spans="1:18" x14ac:dyDescent="0.3">
      <c r="A1392">
        <v>594800</v>
      </c>
      <c r="B1392">
        <v>27</v>
      </c>
      <c r="C1392" t="s">
        <v>18</v>
      </c>
      <c r="D1392">
        <v>6949</v>
      </c>
      <c r="E1392">
        <v>3</v>
      </c>
      <c r="F1392">
        <v>190000</v>
      </c>
      <c r="G1392">
        <v>300</v>
      </c>
      <c r="H1392">
        <v>1266</v>
      </c>
      <c r="I1392" s="1">
        <v>1421800947867</v>
      </c>
      <c r="J1392" s="1">
        <v>1578947368421</v>
      </c>
      <c r="K1392">
        <v>60860</v>
      </c>
      <c r="L1392">
        <v>10</v>
      </c>
      <c r="M1392">
        <v>77</v>
      </c>
      <c r="N1392">
        <v>77</v>
      </c>
      <c r="O1392">
        <v>10</v>
      </c>
      <c r="P1392">
        <v>10</v>
      </c>
      <c r="Q1392">
        <v>1462</v>
      </c>
      <c r="R1392" t="s">
        <v>12035</v>
      </c>
    </row>
    <row r="1393" spans="1:18" x14ac:dyDescent="0.3">
      <c r="A1393">
        <v>594801</v>
      </c>
      <c r="B1393">
        <v>11</v>
      </c>
      <c r="C1393" t="s">
        <v>20</v>
      </c>
      <c r="D1393">
        <v>1872</v>
      </c>
      <c r="E1393">
        <v>4</v>
      </c>
      <c r="F1393">
        <v>167000</v>
      </c>
      <c r="G1393">
        <v>333</v>
      </c>
      <c r="H1393">
        <v>1271</v>
      </c>
      <c r="I1393" s="1">
        <v>1571990558615</v>
      </c>
      <c r="J1393" s="1">
        <v>1994011976047</v>
      </c>
      <c r="K1393">
        <v>65270</v>
      </c>
      <c r="L1393">
        <v>10</v>
      </c>
      <c r="M1393">
        <v>136</v>
      </c>
      <c r="N1393">
        <v>136</v>
      </c>
      <c r="O1393">
        <v>10</v>
      </c>
      <c r="P1393">
        <v>10</v>
      </c>
      <c r="Q1393">
        <v>1466</v>
      </c>
      <c r="R1393" t="s">
        <v>12036</v>
      </c>
    </row>
    <row r="1394" spans="1:18" x14ac:dyDescent="0.3">
      <c r="A1394">
        <v>594801</v>
      </c>
      <c r="B1394">
        <v>11</v>
      </c>
      <c r="C1394" t="s">
        <v>20</v>
      </c>
      <c r="D1394">
        <v>1872</v>
      </c>
      <c r="E1394">
        <v>4</v>
      </c>
      <c r="F1394">
        <v>167000</v>
      </c>
      <c r="G1394">
        <v>353</v>
      </c>
      <c r="H1394">
        <v>1316</v>
      </c>
      <c r="I1394" s="1">
        <v>1609422492401</v>
      </c>
      <c r="J1394" s="1">
        <v>2113772455089</v>
      </c>
      <c r="K1394">
        <v>71890</v>
      </c>
      <c r="L1394">
        <v>10</v>
      </c>
      <c r="M1394">
        <v>136</v>
      </c>
      <c r="N1394">
        <v>136</v>
      </c>
      <c r="O1394">
        <v>10</v>
      </c>
      <c r="P1394">
        <v>10</v>
      </c>
      <c r="Q1394">
        <v>1466</v>
      </c>
      <c r="R1394" t="s">
        <v>12036</v>
      </c>
    </row>
    <row r="1395" spans="1:18" x14ac:dyDescent="0.3">
      <c r="A1395">
        <v>594801</v>
      </c>
      <c r="B1395">
        <v>11</v>
      </c>
      <c r="C1395" t="s">
        <v>20</v>
      </c>
      <c r="D1395">
        <v>1872</v>
      </c>
      <c r="E1395">
        <v>4</v>
      </c>
      <c r="F1395">
        <v>167000</v>
      </c>
      <c r="G1395">
        <v>41</v>
      </c>
      <c r="H1395">
        <v>114</v>
      </c>
      <c r="I1395" s="1">
        <v>2157894736842</v>
      </c>
      <c r="J1395" t="s">
        <v>12037</v>
      </c>
      <c r="K1395">
        <v>6740</v>
      </c>
      <c r="L1395">
        <v>10</v>
      </c>
      <c r="M1395">
        <v>136</v>
      </c>
      <c r="N1395">
        <v>136</v>
      </c>
      <c r="O1395">
        <v>10</v>
      </c>
      <c r="P1395">
        <v>10</v>
      </c>
      <c r="Q1395">
        <v>1466</v>
      </c>
      <c r="R1395" t="s">
        <v>12036</v>
      </c>
    </row>
    <row r="1396" spans="1:18" x14ac:dyDescent="0.3">
      <c r="A1396">
        <v>594792</v>
      </c>
      <c r="B1396">
        <v>3</v>
      </c>
      <c r="C1396" t="s">
        <v>20</v>
      </c>
      <c r="D1396">
        <v>1872</v>
      </c>
      <c r="E1396">
        <v>3</v>
      </c>
      <c r="F1396">
        <v>110000</v>
      </c>
      <c r="G1396">
        <v>255</v>
      </c>
      <c r="H1396">
        <v>1116</v>
      </c>
      <c r="I1396" s="1">
        <v>1370967741935</v>
      </c>
      <c r="J1396" s="1">
        <v>2318181818181</v>
      </c>
      <c r="K1396">
        <v>53770</v>
      </c>
      <c r="L1396">
        <v>10</v>
      </c>
      <c r="M1396">
        <v>140</v>
      </c>
      <c r="N1396">
        <v>140</v>
      </c>
      <c r="O1396">
        <v>10</v>
      </c>
      <c r="P1396">
        <v>10</v>
      </c>
      <c r="Q1396">
        <v>1466</v>
      </c>
      <c r="R1396" t="s">
        <v>12038</v>
      </c>
    </row>
    <row r="1397" spans="1:18" x14ac:dyDescent="0.3">
      <c r="A1397">
        <v>594781</v>
      </c>
      <c r="B1397">
        <v>26</v>
      </c>
      <c r="C1397" t="s">
        <v>18</v>
      </c>
      <c r="D1397">
        <v>6949</v>
      </c>
      <c r="E1397">
        <v>2</v>
      </c>
      <c r="F1397">
        <v>207000</v>
      </c>
      <c r="G1397">
        <v>377</v>
      </c>
      <c r="H1397">
        <v>1501</v>
      </c>
      <c r="I1397" s="1">
        <v>1506995336442</v>
      </c>
      <c r="J1397" s="1">
        <v>1821256038647</v>
      </c>
      <c r="K1397">
        <v>71560</v>
      </c>
      <c r="L1397">
        <v>10</v>
      </c>
      <c r="M1397">
        <v>110</v>
      </c>
      <c r="N1397">
        <v>110</v>
      </c>
      <c r="O1397">
        <v>10</v>
      </c>
      <c r="P1397">
        <v>10</v>
      </c>
      <c r="Q1397">
        <v>1462</v>
      </c>
      <c r="R1397" t="s">
        <v>12039</v>
      </c>
    </row>
    <row r="1398" spans="1:18" x14ac:dyDescent="0.3">
      <c r="A1398">
        <v>594791</v>
      </c>
      <c r="B1398">
        <v>14</v>
      </c>
      <c r="C1398" t="s">
        <v>20</v>
      </c>
      <c r="D1398">
        <v>1872</v>
      </c>
      <c r="E1398">
        <v>2</v>
      </c>
      <c r="F1398">
        <v>144000</v>
      </c>
      <c r="G1398">
        <v>284</v>
      </c>
      <c r="H1398">
        <v>1211</v>
      </c>
      <c r="I1398" s="1">
        <v>1407101568951</v>
      </c>
      <c r="J1398" s="1">
        <v>1972222222222</v>
      </c>
      <c r="K1398">
        <v>58380</v>
      </c>
      <c r="L1398">
        <v>10</v>
      </c>
      <c r="M1398">
        <v>110</v>
      </c>
      <c r="N1398">
        <v>110</v>
      </c>
      <c r="O1398">
        <v>10</v>
      </c>
      <c r="P1398">
        <v>10</v>
      </c>
      <c r="Q1398">
        <v>1466</v>
      </c>
      <c r="R1398" t="s">
        <v>12040</v>
      </c>
    </row>
    <row r="1399" spans="1:18" x14ac:dyDescent="0.3">
      <c r="A1399">
        <v>594780</v>
      </c>
      <c r="B1399">
        <v>17</v>
      </c>
      <c r="C1399" t="s">
        <v>18</v>
      </c>
      <c r="D1399">
        <v>6949</v>
      </c>
      <c r="E1399">
        <v>1</v>
      </c>
      <c r="F1399">
        <v>182000</v>
      </c>
      <c r="G1399">
        <v>346</v>
      </c>
      <c r="H1399">
        <v>1351</v>
      </c>
      <c r="I1399" s="1">
        <v>1536639526276</v>
      </c>
      <c r="J1399" s="1">
        <v>1901098901098</v>
      </c>
      <c r="K1399">
        <v>64470</v>
      </c>
      <c r="L1399">
        <v>10</v>
      </c>
      <c r="M1399">
        <v>112</v>
      </c>
      <c r="N1399">
        <v>112</v>
      </c>
      <c r="O1399">
        <v>10</v>
      </c>
      <c r="P1399">
        <v>10</v>
      </c>
      <c r="Q1399">
        <v>1462</v>
      </c>
      <c r="R1399" t="s">
        <v>12041</v>
      </c>
    </row>
    <row r="1400" spans="1:18" x14ac:dyDescent="0.3">
      <c r="A1400">
        <v>594790</v>
      </c>
      <c r="B1400">
        <v>16</v>
      </c>
      <c r="C1400" t="s">
        <v>20</v>
      </c>
      <c r="D1400">
        <v>1872</v>
      </c>
      <c r="E1400">
        <v>1</v>
      </c>
      <c r="F1400">
        <v>171000</v>
      </c>
      <c r="G1400">
        <v>328</v>
      </c>
      <c r="H1400">
        <v>1360</v>
      </c>
      <c r="I1400" s="1">
        <v>1447058823529</v>
      </c>
      <c r="J1400" s="1">
        <v>1918128654970</v>
      </c>
      <c r="K1400">
        <v>65260</v>
      </c>
      <c r="L1400">
        <v>19</v>
      </c>
      <c r="M1400">
        <v>167</v>
      </c>
      <c r="N1400">
        <v>167</v>
      </c>
      <c r="O1400">
        <v>19</v>
      </c>
      <c r="P1400">
        <v>19</v>
      </c>
      <c r="Q1400">
        <v>1466</v>
      </c>
      <c r="R1400" t="s">
        <v>12042</v>
      </c>
    </row>
    <row r="1401" spans="1:18" x14ac:dyDescent="0.3">
      <c r="A1401">
        <v>594767</v>
      </c>
      <c r="B1401">
        <v>10</v>
      </c>
      <c r="C1401" t="s">
        <v>18</v>
      </c>
      <c r="D1401">
        <v>6948</v>
      </c>
      <c r="E1401">
        <v>3</v>
      </c>
      <c r="F1401">
        <v>190000</v>
      </c>
      <c r="G1401">
        <v>387</v>
      </c>
      <c r="H1401">
        <v>1513</v>
      </c>
      <c r="I1401" s="1">
        <v>1534699272967</v>
      </c>
      <c r="J1401" s="1">
        <v>2036842105263</v>
      </c>
      <c r="K1401">
        <v>72040</v>
      </c>
      <c r="L1401">
        <v>10</v>
      </c>
      <c r="M1401">
        <v>134</v>
      </c>
      <c r="N1401">
        <v>134</v>
      </c>
      <c r="O1401">
        <v>10</v>
      </c>
      <c r="P1401">
        <v>10</v>
      </c>
      <c r="Q1401">
        <v>1469</v>
      </c>
      <c r="R1401" t="s">
        <v>12043</v>
      </c>
    </row>
    <row r="1402" spans="1:18" x14ac:dyDescent="0.3">
      <c r="A1402">
        <v>594766</v>
      </c>
      <c r="B1402">
        <v>28</v>
      </c>
      <c r="C1402" t="s">
        <v>18</v>
      </c>
      <c r="D1402">
        <v>6948</v>
      </c>
      <c r="E1402">
        <v>2</v>
      </c>
      <c r="F1402">
        <v>200000</v>
      </c>
      <c r="G1402">
        <v>436</v>
      </c>
      <c r="H1402">
        <v>1589</v>
      </c>
      <c r="I1402" s="1">
        <v>1646318439269</v>
      </c>
      <c r="J1402" s="1">
        <v>2180000000000</v>
      </c>
      <c r="K1402">
        <v>76000</v>
      </c>
      <c r="L1402">
        <v>10</v>
      </c>
      <c r="M1402">
        <v>159</v>
      </c>
      <c r="N1402">
        <v>159</v>
      </c>
      <c r="O1402">
        <v>10</v>
      </c>
      <c r="P1402">
        <v>10</v>
      </c>
      <c r="Q1402">
        <v>1469</v>
      </c>
      <c r="R1402" t="s">
        <v>12044</v>
      </c>
    </row>
    <row r="1403" spans="1:18" x14ac:dyDescent="0.3">
      <c r="A1403">
        <v>594783</v>
      </c>
      <c r="B1403">
        <v>9</v>
      </c>
      <c r="C1403" t="s">
        <v>20</v>
      </c>
      <c r="D1403">
        <v>1871</v>
      </c>
      <c r="E1403">
        <v>4</v>
      </c>
      <c r="F1403">
        <v>172000</v>
      </c>
      <c r="G1403">
        <v>330</v>
      </c>
      <c r="H1403">
        <v>1260</v>
      </c>
      <c r="I1403" s="1">
        <v>1571428571428</v>
      </c>
      <c r="J1403" s="1">
        <v>1918604651162</v>
      </c>
      <c r="K1403">
        <v>60210</v>
      </c>
      <c r="L1403">
        <v>14</v>
      </c>
      <c r="M1403">
        <v>136</v>
      </c>
      <c r="N1403">
        <v>136</v>
      </c>
      <c r="O1403">
        <v>14</v>
      </c>
      <c r="P1403">
        <v>14</v>
      </c>
      <c r="Q1403">
        <v>1465</v>
      </c>
      <c r="R1403" t="s">
        <v>12045</v>
      </c>
    </row>
    <row r="1404" spans="1:18" x14ac:dyDescent="0.3">
      <c r="A1404">
        <v>594765</v>
      </c>
      <c r="B1404">
        <v>24</v>
      </c>
      <c r="C1404" t="s">
        <v>18</v>
      </c>
      <c r="D1404">
        <v>6948</v>
      </c>
      <c r="E1404">
        <v>1</v>
      </c>
      <c r="F1404">
        <v>171000</v>
      </c>
      <c r="G1404">
        <v>306</v>
      </c>
      <c r="H1404">
        <v>1275</v>
      </c>
      <c r="I1404" s="1">
        <v>1440000000000</v>
      </c>
      <c r="J1404" s="1">
        <v>1789473684210</v>
      </c>
      <c r="K1404">
        <v>61230</v>
      </c>
      <c r="L1404">
        <v>4</v>
      </c>
      <c r="M1404">
        <v>95</v>
      </c>
      <c r="N1404">
        <v>95</v>
      </c>
      <c r="O1404">
        <v>10</v>
      </c>
      <c r="P1404">
        <v>4</v>
      </c>
      <c r="Q1404">
        <v>1469</v>
      </c>
      <c r="R1404" t="s">
        <v>12046</v>
      </c>
    </row>
    <row r="1405" spans="1:18" x14ac:dyDescent="0.3">
      <c r="A1405">
        <v>594778</v>
      </c>
      <c r="B1405">
        <v>6</v>
      </c>
      <c r="C1405" t="s">
        <v>20</v>
      </c>
      <c r="D1405">
        <v>1871</v>
      </c>
      <c r="E1405">
        <v>3</v>
      </c>
      <c r="F1405">
        <v>174000</v>
      </c>
      <c r="G1405">
        <v>321</v>
      </c>
      <c r="H1405">
        <v>1236</v>
      </c>
      <c r="I1405" s="1">
        <v>1558252427184</v>
      </c>
      <c r="J1405" s="1">
        <v>1844827586206</v>
      </c>
      <c r="K1405">
        <v>59130</v>
      </c>
      <c r="L1405">
        <v>16</v>
      </c>
      <c r="M1405">
        <v>140</v>
      </c>
      <c r="N1405">
        <v>140</v>
      </c>
      <c r="O1405">
        <v>16</v>
      </c>
      <c r="P1405">
        <v>16</v>
      </c>
      <c r="Q1405">
        <v>1465</v>
      </c>
      <c r="R1405" t="s">
        <v>12047</v>
      </c>
    </row>
    <row r="1406" spans="1:18" x14ac:dyDescent="0.3">
      <c r="A1406">
        <v>594775</v>
      </c>
      <c r="B1406">
        <v>15</v>
      </c>
      <c r="C1406" t="s">
        <v>20</v>
      </c>
      <c r="D1406">
        <v>1871</v>
      </c>
      <c r="E1406">
        <v>2</v>
      </c>
      <c r="F1406">
        <v>168000</v>
      </c>
      <c r="G1406">
        <v>372</v>
      </c>
      <c r="H1406">
        <v>1540</v>
      </c>
      <c r="I1406" s="1">
        <v>1449350649350</v>
      </c>
      <c r="J1406" s="1">
        <v>2214285714285</v>
      </c>
      <c r="K1406">
        <v>73710</v>
      </c>
      <c r="L1406">
        <v>18</v>
      </c>
      <c r="M1406">
        <v>151</v>
      </c>
      <c r="N1406">
        <v>151</v>
      </c>
      <c r="O1406">
        <v>10</v>
      </c>
      <c r="P1406">
        <v>10</v>
      </c>
      <c r="Q1406">
        <v>1465</v>
      </c>
      <c r="R1406" t="s">
        <v>12048</v>
      </c>
    </row>
    <row r="1407" spans="1:18" x14ac:dyDescent="0.3">
      <c r="A1407">
        <v>594770</v>
      </c>
      <c r="B1407">
        <v>27</v>
      </c>
      <c r="C1407" t="s">
        <v>18</v>
      </c>
      <c r="D1407">
        <v>6947</v>
      </c>
      <c r="E1407">
        <v>4</v>
      </c>
      <c r="F1407">
        <v>196000</v>
      </c>
      <c r="G1407">
        <v>338</v>
      </c>
      <c r="H1407">
        <v>1371</v>
      </c>
      <c r="I1407" s="1">
        <v>1479212253829</v>
      </c>
      <c r="J1407" s="1">
        <v>1724489795918</v>
      </c>
      <c r="K1407">
        <v>65770</v>
      </c>
      <c r="L1407">
        <v>10</v>
      </c>
      <c r="M1407">
        <v>95</v>
      </c>
      <c r="N1407">
        <v>95</v>
      </c>
      <c r="O1407">
        <v>10</v>
      </c>
      <c r="P1407">
        <v>10</v>
      </c>
      <c r="Q1407">
        <v>1477</v>
      </c>
      <c r="R1407" t="s">
        <v>12049</v>
      </c>
    </row>
    <row r="1408" spans="1:18" x14ac:dyDescent="0.3">
      <c r="A1408">
        <v>594774</v>
      </c>
      <c r="B1408">
        <v>11</v>
      </c>
      <c r="C1408" t="s">
        <v>20</v>
      </c>
      <c r="D1408">
        <v>1871</v>
      </c>
      <c r="E1408">
        <v>1</v>
      </c>
      <c r="F1408">
        <v>167000</v>
      </c>
      <c r="G1408">
        <v>357</v>
      </c>
      <c r="H1408">
        <v>1429</v>
      </c>
      <c r="I1408" s="1">
        <v>1498950314905</v>
      </c>
      <c r="J1408" s="1">
        <v>2137724550898</v>
      </c>
      <c r="K1408">
        <v>68100</v>
      </c>
      <c r="L1408">
        <v>10</v>
      </c>
      <c r="M1408">
        <v>139</v>
      </c>
      <c r="N1408">
        <v>139</v>
      </c>
      <c r="O1408">
        <v>10</v>
      </c>
      <c r="P1408">
        <v>10</v>
      </c>
      <c r="Q1408">
        <v>1465</v>
      </c>
      <c r="R1408" t="s">
        <v>12050</v>
      </c>
    </row>
    <row r="1409" spans="1:18" x14ac:dyDescent="0.3">
      <c r="A1409">
        <v>594769</v>
      </c>
      <c r="B1409">
        <v>13</v>
      </c>
      <c r="C1409" t="s">
        <v>18</v>
      </c>
      <c r="D1409">
        <v>6947</v>
      </c>
      <c r="E1409">
        <v>3</v>
      </c>
      <c r="F1409">
        <v>154000</v>
      </c>
      <c r="G1409">
        <v>178</v>
      </c>
      <c r="H1409">
        <v>764</v>
      </c>
      <c r="I1409" s="1">
        <v>1397905759162</v>
      </c>
      <c r="J1409" s="1">
        <v>1155844155844</v>
      </c>
      <c r="K1409">
        <v>37510</v>
      </c>
      <c r="L1409">
        <v>16</v>
      </c>
      <c r="M1409">
        <v>57</v>
      </c>
      <c r="N1409">
        <v>57</v>
      </c>
      <c r="O1409">
        <v>16</v>
      </c>
      <c r="P1409">
        <v>16</v>
      </c>
      <c r="Q1409">
        <v>1477</v>
      </c>
      <c r="R1409" t="s">
        <v>12051</v>
      </c>
    </row>
    <row r="1410" spans="1:18" x14ac:dyDescent="0.3">
      <c r="A1410">
        <v>594768</v>
      </c>
      <c r="B1410">
        <v>3</v>
      </c>
      <c r="C1410" t="s">
        <v>20</v>
      </c>
      <c r="D1410">
        <v>1870</v>
      </c>
      <c r="E1410">
        <v>5</v>
      </c>
      <c r="F1410">
        <v>105000</v>
      </c>
      <c r="G1410">
        <v>234</v>
      </c>
      <c r="H1410">
        <v>863</v>
      </c>
      <c r="I1410" s="1">
        <v>1626882966396</v>
      </c>
      <c r="J1410" s="1">
        <v>2228571428571</v>
      </c>
      <c r="K1410">
        <v>41690</v>
      </c>
      <c r="L1410">
        <v>16</v>
      </c>
      <c r="M1410">
        <v>167</v>
      </c>
      <c r="N1410">
        <v>167</v>
      </c>
      <c r="O1410">
        <v>16</v>
      </c>
      <c r="P1410">
        <v>16</v>
      </c>
      <c r="Q1410">
        <v>1481</v>
      </c>
      <c r="R1410" t="s">
        <v>12052</v>
      </c>
    </row>
    <row r="1411" spans="1:18" x14ac:dyDescent="0.3">
      <c r="A1411">
        <v>594755</v>
      </c>
      <c r="B1411">
        <v>16</v>
      </c>
      <c r="C1411" t="s">
        <v>18</v>
      </c>
      <c r="D1411">
        <v>6947</v>
      </c>
      <c r="E1411">
        <v>2</v>
      </c>
      <c r="F1411">
        <v>166000</v>
      </c>
      <c r="G1411">
        <v>261</v>
      </c>
      <c r="H1411">
        <v>1065</v>
      </c>
      <c r="I1411" s="1">
        <v>1470422535211</v>
      </c>
      <c r="J1411" s="1">
        <v>1572289156626</v>
      </c>
      <c r="K1411">
        <v>51440</v>
      </c>
      <c r="L1411">
        <v>16</v>
      </c>
      <c r="M1411">
        <v>101</v>
      </c>
      <c r="N1411">
        <v>101</v>
      </c>
      <c r="O1411">
        <v>16</v>
      </c>
      <c r="P1411">
        <v>16</v>
      </c>
      <c r="Q1411">
        <v>1477</v>
      </c>
      <c r="R1411" t="s">
        <v>12053</v>
      </c>
    </row>
    <row r="1412" spans="1:18" x14ac:dyDescent="0.3">
      <c r="A1412">
        <v>594764</v>
      </c>
      <c r="B1412">
        <v>18</v>
      </c>
      <c r="C1412" t="s">
        <v>20</v>
      </c>
      <c r="D1412">
        <v>1870</v>
      </c>
      <c r="E1412">
        <v>4</v>
      </c>
      <c r="F1412">
        <v>159000</v>
      </c>
      <c r="G1412">
        <v>272</v>
      </c>
      <c r="H1412">
        <v>1055</v>
      </c>
      <c r="I1412" s="1">
        <v>1546919431279</v>
      </c>
      <c r="J1412" s="1">
        <v>1710691823899</v>
      </c>
      <c r="K1412">
        <v>50680</v>
      </c>
      <c r="L1412">
        <v>15</v>
      </c>
      <c r="M1412">
        <v>112</v>
      </c>
      <c r="N1412">
        <v>112</v>
      </c>
      <c r="O1412">
        <v>15</v>
      </c>
      <c r="P1412">
        <v>15</v>
      </c>
      <c r="Q1412">
        <v>1481</v>
      </c>
      <c r="R1412" t="s">
        <v>12054</v>
      </c>
    </row>
    <row r="1413" spans="1:18" x14ac:dyDescent="0.3">
      <c r="A1413">
        <v>594760</v>
      </c>
      <c r="B1413">
        <v>22</v>
      </c>
      <c r="C1413" t="s">
        <v>20</v>
      </c>
      <c r="D1413">
        <v>1870</v>
      </c>
      <c r="E1413">
        <v>3</v>
      </c>
      <c r="F1413">
        <v>160000</v>
      </c>
      <c r="G1413">
        <v>275</v>
      </c>
      <c r="H1413">
        <v>1183</v>
      </c>
      <c r="I1413" s="1">
        <v>1394759087066</v>
      </c>
      <c r="J1413" s="1">
        <v>1718750000000</v>
      </c>
      <c r="K1413">
        <v>57000</v>
      </c>
      <c r="L1413">
        <v>16</v>
      </c>
      <c r="M1413">
        <v>118</v>
      </c>
      <c r="N1413">
        <v>118</v>
      </c>
      <c r="O1413">
        <v>16</v>
      </c>
      <c r="P1413">
        <v>16</v>
      </c>
      <c r="Q1413">
        <v>1481</v>
      </c>
      <c r="R1413" t="s">
        <v>12055</v>
      </c>
    </row>
    <row r="1414" spans="1:18" x14ac:dyDescent="0.3">
      <c r="A1414">
        <v>594754</v>
      </c>
      <c r="B1414">
        <v>12</v>
      </c>
      <c r="C1414" t="s">
        <v>18</v>
      </c>
      <c r="D1414">
        <v>6947</v>
      </c>
      <c r="E1414">
        <v>1</v>
      </c>
      <c r="F1414">
        <v>188000</v>
      </c>
      <c r="G1414">
        <v>277</v>
      </c>
      <c r="H1414">
        <v>1089</v>
      </c>
      <c r="I1414" s="1">
        <v>1526170798898</v>
      </c>
      <c r="J1414" s="1">
        <v>1473404255319</v>
      </c>
      <c r="K1414">
        <v>52270</v>
      </c>
      <c r="L1414">
        <v>16</v>
      </c>
      <c r="M1414">
        <v>94</v>
      </c>
      <c r="N1414">
        <v>94</v>
      </c>
      <c r="O1414">
        <v>16</v>
      </c>
      <c r="P1414">
        <v>16</v>
      </c>
      <c r="Q1414">
        <v>1477</v>
      </c>
      <c r="R1414" t="s">
        <v>12056</v>
      </c>
    </row>
    <row r="1415" spans="1:18" x14ac:dyDescent="0.3">
      <c r="A1415">
        <v>594758</v>
      </c>
      <c r="B1415">
        <v>6</v>
      </c>
      <c r="C1415" t="s">
        <v>20</v>
      </c>
      <c r="D1415">
        <v>1870</v>
      </c>
      <c r="E1415">
        <v>2</v>
      </c>
      <c r="F1415">
        <v>130000</v>
      </c>
      <c r="G1415">
        <v>250</v>
      </c>
      <c r="H1415">
        <v>1038</v>
      </c>
      <c r="I1415" s="1">
        <v>1445086705202</v>
      </c>
      <c r="J1415" s="1">
        <v>1923076923076</v>
      </c>
      <c r="K1415">
        <v>50190</v>
      </c>
      <c r="L1415">
        <v>16</v>
      </c>
      <c r="M1415">
        <v>135</v>
      </c>
      <c r="N1415">
        <v>135</v>
      </c>
      <c r="O1415">
        <v>16</v>
      </c>
      <c r="P1415">
        <v>16</v>
      </c>
      <c r="Q1415">
        <v>1481</v>
      </c>
      <c r="R1415" t="s">
        <v>12057</v>
      </c>
    </row>
    <row r="1416" spans="1:18" x14ac:dyDescent="0.3">
      <c r="A1416">
        <v>594759</v>
      </c>
      <c r="B1416">
        <v>7</v>
      </c>
      <c r="C1416" t="s">
        <v>18</v>
      </c>
      <c r="D1416">
        <v>6946</v>
      </c>
      <c r="E1416">
        <v>3</v>
      </c>
      <c r="F1416">
        <v>115000</v>
      </c>
      <c r="G1416">
        <v>210</v>
      </c>
      <c r="H1416">
        <v>774</v>
      </c>
      <c r="I1416" s="1">
        <v>1627906976744</v>
      </c>
      <c r="J1416" s="1">
        <v>1826086956521</v>
      </c>
      <c r="K1416">
        <v>37380</v>
      </c>
      <c r="L1416">
        <v>16</v>
      </c>
      <c r="M1416">
        <v>118</v>
      </c>
      <c r="N1416">
        <v>118</v>
      </c>
      <c r="O1416">
        <v>16</v>
      </c>
      <c r="P1416">
        <v>16</v>
      </c>
      <c r="Q1416">
        <v>1460</v>
      </c>
      <c r="R1416" t="s">
        <v>12058</v>
      </c>
    </row>
    <row r="1417" spans="1:18" x14ac:dyDescent="0.3">
      <c r="A1417">
        <v>594730</v>
      </c>
      <c r="B1417">
        <v>26</v>
      </c>
      <c r="C1417" t="s">
        <v>18</v>
      </c>
      <c r="D1417">
        <v>6946</v>
      </c>
      <c r="E1417">
        <v>2</v>
      </c>
      <c r="F1417">
        <v>207000</v>
      </c>
      <c r="G1417">
        <v>325</v>
      </c>
      <c r="H1417">
        <v>1345</v>
      </c>
      <c r="I1417" s="1">
        <v>1449814126394</v>
      </c>
      <c r="J1417" s="1">
        <v>1570048309178</v>
      </c>
      <c r="K1417">
        <v>64620</v>
      </c>
      <c r="L1417">
        <v>16</v>
      </c>
      <c r="M1417">
        <v>111</v>
      </c>
      <c r="N1417">
        <v>111</v>
      </c>
      <c r="O1417">
        <v>16</v>
      </c>
      <c r="P1417">
        <v>16</v>
      </c>
      <c r="Q1417">
        <v>1460</v>
      </c>
      <c r="R1417" t="s">
        <v>12059</v>
      </c>
    </row>
    <row r="1418" spans="1:18" x14ac:dyDescent="0.3">
      <c r="A1418">
        <v>594757</v>
      </c>
      <c r="B1418">
        <v>2</v>
      </c>
      <c r="C1418" t="s">
        <v>20</v>
      </c>
      <c r="D1418">
        <v>1870</v>
      </c>
      <c r="E1418">
        <v>1</v>
      </c>
      <c r="F1418">
        <v>114000</v>
      </c>
      <c r="G1418">
        <v>278</v>
      </c>
      <c r="H1418">
        <v>1104</v>
      </c>
      <c r="I1418" s="1">
        <v>1510869565217</v>
      </c>
      <c r="J1418" s="1">
        <v>2438596491228</v>
      </c>
      <c r="K1418">
        <v>52930</v>
      </c>
      <c r="L1418">
        <v>16</v>
      </c>
      <c r="M1418">
        <v>201</v>
      </c>
      <c r="N1418">
        <v>201</v>
      </c>
      <c r="O1418">
        <v>16</v>
      </c>
      <c r="P1418">
        <v>16</v>
      </c>
      <c r="Q1418">
        <v>1481</v>
      </c>
      <c r="R1418" t="s">
        <v>12060</v>
      </c>
    </row>
    <row r="1419" spans="1:18" x14ac:dyDescent="0.3">
      <c r="A1419">
        <v>594729</v>
      </c>
      <c r="B1419">
        <v>14</v>
      </c>
      <c r="C1419" t="s">
        <v>18</v>
      </c>
      <c r="D1419">
        <v>6946</v>
      </c>
      <c r="E1419">
        <v>1</v>
      </c>
      <c r="F1419">
        <v>145000</v>
      </c>
      <c r="G1419">
        <v>242</v>
      </c>
      <c r="H1419">
        <v>1034</v>
      </c>
      <c r="I1419" s="1">
        <v>1404255319148</v>
      </c>
      <c r="J1419" s="1">
        <v>1668965517241</v>
      </c>
      <c r="K1419">
        <v>50020</v>
      </c>
      <c r="L1419">
        <v>16</v>
      </c>
      <c r="M1419">
        <v>107</v>
      </c>
      <c r="N1419">
        <v>107</v>
      </c>
      <c r="O1419">
        <v>16</v>
      </c>
      <c r="P1419">
        <v>16</v>
      </c>
      <c r="Q1419">
        <v>1460</v>
      </c>
      <c r="R1419" t="s">
        <v>12061</v>
      </c>
    </row>
    <row r="1420" spans="1:18" x14ac:dyDescent="0.3">
      <c r="A1420">
        <v>594750</v>
      </c>
      <c r="B1420">
        <v>13</v>
      </c>
      <c r="C1420" t="s">
        <v>20</v>
      </c>
      <c r="D1420">
        <v>1869</v>
      </c>
      <c r="E1420">
        <v>4</v>
      </c>
      <c r="F1420">
        <v>156000</v>
      </c>
      <c r="G1420">
        <v>311</v>
      </c>
      <c r="H1420">
        <v>1208</v>
      </c>
      <c r="I1420" s="1">
        <v>1544701986754</v>
      </c>
      <c r="J1420" s="1">
        <v>1993589743589</v>
      </c>
      <c r="K1420">
        <v>57850</v>
      </c>
      <c r="L1420">
        <v>16</v>
      </c>
      <c r="M1420">
        <v>155</v>
      </c>
      <c r="N1420">
        <v>155</v>
      </c>
      <c r="O1420">
        <v>16</v>
      </c>
      <c r="P1420">
        <v>16</v>
      </c>
      <c r="Q1420">
        <v>1470</v>
      </c>
      <c r="R1420" t="s">
        <v>12062</v>
      </c>
    </row>
    <row r="1421" spans="1:18" x14ac:dyDescent="0.3">
      <c r="A1421">
        <v>594752</v>
      </c>
      <c r="B1421">
        <v>15</v>
      </c>
      <c r="C1421" t="s">
        <v>20</v>
      </c>
      <c r="D1421">
        <v>1869</v>
      </c>
      <c r="E1421">
        <v>5</v>
      </c>
      <c r="F1421">
        <v>164000</v>
      </c>
      <c r="G1421">
        <v>319</v>
      </c>
      <c r="H1421">
        <v>1305</v>
      </c>
      <c r="I1421" s="1">
        <v>1466666666666</v>
      </c>
      <c r="J1421" s="1">
        <v>1945121951219</v>
      </c>
      <c r="K1421">
        <v>62680</v>
      </c>
      <c r="L1421">
        <v>16</v>
      </c>
      <c r="M1421">
        <v>151</v>
      </c>
      <c r="N1421">
        <v>151</v>
      </c>
      <c r="O1421">
        <v>16</v>
      </c>
      <c r="P1421">
        <v>16</v>
      </c>
      <c r="Q1421">
        <v>1470</v>
      </c>
      <c r="R1421" t="s">
        <v>12063</v>
      </c>
    </row>
    <row r="1422" spans="1:18" x14ac:dyDescent="0.3">
      <c r="A1422">
        <v>594747</v>
      </c>
      <c r="B1422">
        <v>9</v>
      </c>
      <c r="C1422" t="s">
        <v>18</v>
      </c>
      <c r="D1422">
        <v>6945</v>
      </c>
      <c r="E1422">
        <v>8</v>
      </c>
      <c r="F1422">
        <v>172000</v>
      </c>
      <c r="G1422">
        <v>188</v>
      </c>
      <c r="H1422">
        <v>828</v>
      </c>
      <c r="I1422" s="1">
        <v>1362318840579</v>
      </c>
      <c r="J1422" s="1">
        <v>1093023255813</v>
      </c>
      <c r="K1422">
        <v>40470</v>
      </c>
      <c r="L1422">
        <v>16</v>
      </c>
      <c r="M1422">
        <v>54</v>
      </c>
      <c r="N1422">
        <v>54</v>
      </c>
      <c r="O1422">
        <v>16</v>
      </c>
      <c r="P1422">
        <v>16</v>
      </c>
      <c r="Q1422">
        <v>1466</v>
      </c>
      <c r="R1422" t="s">
        <v>12064</v>
      </c>
    </row>
    <row r="1423" spans="1:18" x14ac:dyDescent="0.3">
      <c r="A1423">
        <v>594748</v>
      </c>
      <c r="B1423">
        <v>17</v>
      </c>
      <c r="C1423" t="s">
        <v>20</v>
      </c>
      <c r="D1423">
        <v>1869</v>
      </c>
      <c r="E1423">
        <v>3</v>
      </c>
      <c r="F1423">
        <v>180000</v>
      </c>
      <c r="G1423">
        <v>390</v>
      </c>
      <c r="H1423">
        <v>1566</v>
      </c>
      <c r="I1423" s="1">
        <v>1494252873563</v>
      </c>
      <c r="J1423" s="1">
        <v>2166666666666</v>
      </c>
      <c r="K1423">
        <v>74520</v>
      </c>
      <c r="L1423">
        <v>10</v>
      </c>
      <c r="M1423">
        <v>149</v>
      </c>
      <c r="N1423">
        <v>149</v>
      </c>
      <c r="O1423">
        <v>10</v>
      </c>
      <c r="P1423">
        <v>10</v>
      </c>
      <c r="Q1423">
        <v>1470</v>
      </c>
      <c r="R1423" t="s">
        <v>12065</v>
      </c>
    </row>
    <row r="1424" spans="1:18" x14ac:dyDescent="0.3">
      <c r="A1424">
        <v>594743</v>
      </c>
      <c r="B1424">
        <v>11</v>
      </c>
      <c r="C1424" t="s">
        <v>18</v>
      </c>
      <c r="D1424">
        <v>6945</v>
      </c>
      <c r="E1424">
        <v>7</v>
      </c>
      <c r="F1424">
        <v>176000</v>
      </c>
      <c r="G1424">
        <v>279</v>
      </c>
      <c r="H1424">
        <v>1182</v>
      </c>
      <c r="I1424" s="1">
        <v>1416243654822</v>
      </c>
      <c r="J1424" s="1">
        <v>1585227272727</v>
      </c>
      <c r="K1424">
        <v>56930</v>
      </c>
      <c r="L1424">
        <v>10</v>
      </c>
      <c r="M1424">
        <v>75</v>
      </c>
      <c r="N1424">
        <v>75</v>
      </c>
      <c r="O1424">
        <v>10</v>
      </c>
      <c r="P1424">
        <v>10</v>
      </c>
      <c r="Q1424">
        <v>1466</v>
      </c>
      <c r="R1424" t="s">
        <v>12066</v>
      </c>
    </row>
    <row r="1425" spans="1:18" x14ac:dyDescent="0.3">
      <c r="A1425">
        <v>594741</v>
      </c>
      <c r="B1425">
        <v>10</v>
      </c>
      <c r="C1425" t="s">
        <v>18</v>
      </c>
      <c r="D1425">
        <v>6945</v>
      </c>
      <c r="E1425">
        <v>6</v>
      </c>
      <c r="F1425">
        <v>190000</v>
      </c>
      <c r="G1425">
        <v>335</v>
      </c>
      <c r="H1425">
        <v>1301</v>
      </c>
      <c r="I1425" s="1">
        <v>1544965411222</v>
      </c>
      <c r="J1425" s="1">
        <v>1763157894736</v>
      </c>
      <c r="K1425">
        <v>62110</v>
      </c>
      <c r="L1425">
        <v>10</v>
      </c>
      <c r="M1425">
        <v>98</v>
      </c>
      <c r="N1425">
        <v>98</v>
      </c>
      <c r="O1425">
        <v>10</v>
      </c>
      <c r="P1425">
        <v>10</v>
      </c>
      <c r="Q1425">
        <v>1466</v>
      </c>
      <c r="R1425" t="s">
        <v>12067</v>
      </c>
    </row>
    <row r="1426" spans="1:18" x14ac:dyDescent="0.3">
      <c r="A1426">
        <v>594746</v>
      </c>
      <c r="B1426">
        <v>22</v>
      </c>
      <c r="C1426" t="s">
        <v>20</v>
      </c>
      <c r="D1426">
        <v>1869</v>
      </c>
      <c r="E1426">
        <v>2</v>
      </c>
      <c r="F1426">
        <v>161000</v>
      </c>
      <c r="G1426">
        <v>174</v>
      </c>
      <c r="H1426">
        <v>733</v>
      </c>
      <c r="I1426" s="1">
        <v>1424283765347</v>
      </c>
      <c r="J1426" s="1">
        <v>1080745341614</v>
      </c>
      <c r="K1426">
        <v>36040</v>
      </c>
      <c r="L1426">
        <v>80</v>
      </c>
      <c r="M1426">
        <v>171</v>
      </c>
      <c r="N1426">
        <v>171</v>
      </c>
      <c r="O1426">
        <v>80</v>
      </c>
      <c r="P1426">
        <v>80</v>
      </c>
      <c r="Q1426">
        <v>1470</v>
      </c>
      <c r="R1426" t="s">
        <v>12068</v>
      </c>
    </row>
    <row r="1427" spans="1:18" x14ac:dyDescent="0.3">
      <c r="A1427">
        <v>594745</v>
      </c>
      <c r="B1427">
        <v>3</v>
      </c>
      <c r="C1427" t="s">
        <v>20</v>
      </c>
      <c r="D1427">
        <v>1869</v>
      </c>
      <c r="E1427">
        <v>1</v>
      </c>
      <c r="F1427">
        <v>111000</v>
      </c>
      <c r="G1427">
        <v>268</v>
      </c>
      <c r="H1427">
        <v>1000</v>
      </c>
      <c r="I1427" s="1">
        <v>1608000000000</v>
      </c>
      <c r="J1427" s="1">
        <v>2414414414414</v>
      </c>
      <c r="K1427">
        <v>48040</v>
      </c>
      <c r="L1427">
        <v>20</v>
      </c>
      <c r="M1427">
        <v>219</v>
      </c>
      <c r="N1427">
        <v>219</v>
      </c>
      <c r="O1427">
        <v>20</v>
      </c>
      <c r="P1427">
        <v>20</v>
      </c>
      <c r="Q1427">
        <v>1470</v>
      </c>
      <c r="R1427" t="s">
        <v>12069</v>
      </c>
    </row>
    <row r="1428" spans="1:18" x14ac:dyDescent="0.3">
      <c r="A1428">
        <v>594739</v>
      </c>
      <c r="B1428">
        <v>24</v>
      </c>
      <c r="C1428" t="s">
        <v>18</v>
      </c>
      <c r="D1428">
        <v>6945</v>
      </c>
      <c r="E1428">
        <v>5</v>
      </c>
      <c r="F1428">
        <v>179000</v>
      </c>
      <c r="G1428">
        <v>9</v>
      </c>
      <c r="H1428">
        <v>199</v>
      </c>
      <c r="I1428" s="1">
        <v>271356783919</v>
      </c>
      <c r="J1428" t="s">
        <v>12070</v>
      </c>
      <c r="K1428">
        <v>10860</v>
      </c>
      <c r="L1428">
        <v>20</v>
      </c>
      <c r="M1428">
        <v>72</v>
      </c>
      <c r="N1428">
        <v>72</v>
      </c>
      <c r="O1428">
        <v>20</v>
      </c>
      <c r="P1428">
        <v>20</v>
      </c>
      <c r="Q1428">
        <v>1466</v>
      </c>
      <c r="R1428" t="s">
        <v>12071</v>
      </c>
    </row>
    <row r="1429" spans="1:18" x14ac:dyDescent="0.3">
      <c r="A1429">
        <v>594739</v>
      </c>
      <c r="B1429">
        <v>24</v>
      </c>
      <c r="C1429" t="s">
        <v>18</v>
      </c>
      <c r="D1429">
        <v>6945</v>
      </c>
      <c r="E1429">
        <v>5</v>
      </c>
      <c r="F1429">
        <v>179000</v>
      </c>
      <c r="G1429">
        <v>209</v>
      </c>
      <c r="H1429">
        <v>1062</v>
      </c>
      <c r="I1429" s="1">
        <v>1180790960451</v>
      </c>
      <c r="J1429" s="1">
        <v>1167597765363</v>
      </c>
      <c r="K1429">
        <v>55890</v>
      </c>
      <c r="L1429">
        <v>20</v>
      </c>
      <c r="M1429">
        <v>72</v>
      </c>
      <c r="N1429">
        <v>72</v>
      </c>
      <c r="O1429">
        <v>20</v>
      </c>
      <c r="P1429">
        <v>20</v>
      </c>
      <c r="Q1429">
        <v>1466</v>
      </c>
      <c r="R1429" t="s">
        <v>12071</v>
      </c>
    </row>
    <row r="1430" spans="1:18" x14ac:dyDescent="0.3">
      <c r="A1430">
        <v>594740</v>
      </c>
      <c r="B1430">
        <v>6</v>
      </c>
      <c r="C1430" t="s">
        <v>20</v>
      </c>
      <c r="D1430">
        <v>1868</v>
      </c>
      <c r="E1430">
        <v>5</v>
      </c>
      <c r="F1430">
        <v>138000</v>
      </c>
      <c r="G1430">
        <v>290</v>
      </c>
      <c r="H1430">
        <v>1110</v>
      </c>
      <c r="I1430" s="1">
        <v>1567567567567</v>
      </c>
      <c r="J1430" s="1">
        <v>2101449275362</v>
      </c>
      <c r="K1430">
        <v>53160</v>
      </c>
      <c r="L1430">
        <v>20</v>
      </c>
      <c r="M1430">
        <v>185</v>
      </c>
      <c r="N1430">
        <v>185</v>
      </c>
      <c r="O1430">
        <v>20</v>
      </c>
      <c r="P1430">
        <v>20</v>
      </c>
      <c r="Q1430">
        <v>1472</v>
      </c>
      <c r="R1430" t="s">
        <v>12072</v>
      </c>
    </row>
    <row r="1431" spans="1:18" x14ac:dyDescent="0.3">
      <c r="A1431">
        <v>594736</v>
      </c>
      <c r="B1431">
        <v>28</v>
      </c>
      <c r="C1431" t="s">
        <v>18</v>
      </c>
      <c r="D1431">
        <v>6945</v>
      </c>
      <c r="E1431">
        <v>4</v>
      </c>
      <c r="F1431">
        <v>205000</v>
      </c>
      <c r="G1431">
        <v>250</v>
      </c>
      <c r="H1431">
        <v>1028</v>
      </c>
      <c r="I1431" s="1">
        <v>1459143968871</v>
      </c>
      <c r="J1431" s="1">
        <v>1219512195121</v>
      </c>
      <c r="K1431">
        <v>49870</v>
      </c>
      <c r="L1431">
        <v>16</v>
      </c>
      <c r="M1431">
        <v>69</v>
      </c>
      <c r="N1431">
        <v>69</v>
      </c>
      <c r="O1431">
        <v>16</v>
      </c>
      <c r="P1431">
        <v>16</v>
      </c>
      <c r="Q1431">
        <v>1460</v>
      </c>
      <c r="R1431" t="s">
        <v>12073</v>
      </c>
    </row>
    <row r="1432" spans="1:18" x14ac:dyDescent="0.3">
      <c r="A1432">
        <v>594738</v>
      </c>
      <c r="B1432">
        <v>18</v>
      </c>
      <c r="C1432" t="s">
        <v>20</v>
      </c>
      <c r="D1432">
        <v>1868</v>
      </c>
      <c r="E1432">
        <v>4</v>
      </c>
      <c r="F1432">
        <v>157000</v>
      </c>
      <c r="G1432">
        <v>243</v>
      </c>
      <c r="H1432">
        <v>915</v>
      </c>
      <c r="I1432" s="1">
        <v>1593442622950</v>
      </c>
      <c r="J1432" s="1">
        <v>1547770700636</v>
      </c>
      <c r="K1432">
        <v>44160</v>
      </c>
      <c r="L1432">
        <v>4</v>
      </c>
      <c r="M1432">
        <v>112</v>
      </c>
      <c r="N1432">
        <v>112</v>
      </c>
      <c r="O1432">
        <v>20</v>
      </c>
      <c r="P1432">
        <v>4</v>
      </c>
      <c r="Q1432">
        <v>1472</v>
      </c>
      <c r="R1432" t="s">
        <v>12074</v>
      </c>
    </row>
    <row r="1433" spans="1:18" x14ac:dyDescent="0.3">
      <c r="A1433">
        <v>594735</v>
      </c>
      <c r="B1433">
        <v>7</v>
      </c>
      <c r="C1433" t="s">
        <v>18</v>
      </c>
      <c r="D1433">
        <v>6945</v>
      </c>
      <c r="E1433">
        <v>3</v>
      </c>
      <c r="F1433">
        <v>121000</v>
      </c>
      <c r="G1433">
        <v>205</v>
      </c>
      <c r="H1433">
        <v>874</v>
      </c>
      <c r="I1433" s="1">
        <v>1407322654462</v>
      </c>
      <c r="J1433" s="1">
        <v>1694214876033</v>
      </c>
      <c r="K1433">
        <v>42470</v>
      </c>
      <c r="L1433">
        <v>69</v>
      </c>
      <c r="M1433">
        <v>252</v>
      </c>
      <c r="N1433">
        <v>252</v>
      </c>
      <c r="O1433">
        <v>69</v>
      </c>
      <c r="P1433">
        <v>69</v>
      </c>
      <c r="Q1433">
        <v>1470</v>
      </c>
      <c r="R1433" t="s">
        <v>12075</v>
      </c>
    </row>
    <row r="1434" spans="1:18" x14ac:dyDescent="0.3">
      <c r="A1434">
        <v>594737</v>
      </c>
      <c r="B1434">
        <v>2</v>
      </c>
      <c r="C1434" t="s">
        <v>20</v>
      </c>
      <c r="D1434">
        <v>1868</v>
      </c>
      <c r="E1434">
        <v>3</v>
      </c>
      <c r="F1434">
        <v>116000</v>
      </c>
      <c r="G1434">
        <v>238</v>
      </c>
      <c r="H1434">
        <v>897</v>
      </c>
      <c r="I1434" s="1">
        <v>1591973244147</v>
      </c>
      <c r="J1434" s="1">
        <v>2051724137931</v>
      </c>
      <c r="K1434">
        <v>43290</v>
      </c>
      <c r="L1434">
        <v>20</v>
      </c>
      <c r="M1434">
        <v>168</v>
      </c>
      <c r="N1434">
        <v>168</v>
      </c>
      <c r="O1434">
        <v>20</v>
      </c>
      <c r="P1434">
        <v>20</v>
      </c>
      <c r="Q1434">
        <v>1472</v>
      </c>
      <c r="R1434" t="s">
        <v>12076</v>
      </c>
    </row>
    <row r="1435" spans="1:18" x14ac:dyDescent="0.3">
      <c r="A1435">
        <v>594734</v>
      </c>
      <c r="B1435">
        <v>13</v>
      </c>
      <c r="C1435" t="s">
        <v>20</v>
      </c>
      <c r="D1435">
        <v>1868</v>
      </c>
      <c r="E1435">
        <v>2</v>
      </c>
      <c r="F1435">
        <v>156000</v>
      </c>
      <c r="G1435">
        <v>261</v>
      </c>
      <c r="H1435">
        <v>1075</v>
      </c>
      <c r="I1435" s="1">
        <v>1456744186046</v>
      </c>
      <c r="J1435" s="1">
        <v>1673076923076</v>
      </c>
      <c r="K1435">
        <v>51910</v>
      </c>
      <c r="L1435">
        <v>4</v>
      </c>
      <c r="M1435">
        <v>129</v>
      </c>
      <c r="N1435">
        <v>129</v>
      </c>
      <c r="O1435">
        <v>20</v>
      </c>
      <c r="P1435">
        <v>4</v>
      </c>
      <c r="Q1435">
        <v>1472</v>
      </c>
      <c r="R1435" t="s">
        <v>12077</v>
      </c>
    </row>
    <row r="1436" spans="1:18" x14ac:dyDescent="0.3">
      <c r="A1436">
        <v>594732</v>
      </c>
      <c r="B1436">
        <v>21</v>
      </c>
      <c r="C1436" t="s">
        <v>18</v>
      </c>
      <c r="D1436">
        <v>6945</v>
      </c>
      <c r="E1436">
        <v>2</v>
      </c>
      <c r="F1436">
        <v>182000</v>
      </c>
      <c r="G1436">
        <v>395</v>
      </c>
      <c r="H1436">
        <v>1557</v>
      </c>
      <c r="I1436" s="1">
        <v>1522157996146</v>
      </c>
      <c r="J1436" s="1">
        <v>2170329670329</v>
      </c>
      <c r="K1436">
        <v>74070</v>
      </c>
      <c r="L1436">
        <v>20</v>
      </c>
      <c r="M1436">
        <v>218</v>
      </c>
      <c r="N1436">
        <v>218</v>
      </c>
      <c r="O1436">
        <v>20</v>
      </c>
      <c r="P1436">
        <v>20</v>
      </c>
      <c r="Q1436">
        <v>1470</v>
      </c>
      <c r="R1436" t="s">
        <v>12078</v>
      </c>
    </row>
    <row r="1437" spans="1:18" x14ac:dyDescent="0.3">
      <c r="A1437">
        <v>594733</v>
      </c>
      <c r="B1437">
        <v>16</v>
      </c>
      <c r="C1437" t="s">
        <v>20</v>
      </c>
      <c r="D1437">
        <v>1868</v>
      </c>
      <c r="E1437">
        <v>1</v>
      </c>
      <c r="F1437">
        <v>163000</v>
      </c>
      <c r="G1437">
        <v>291</v>
      </c>
      <c r="H1437">
        <v>1282</v>
      </c>
      <c r="I1437" s="1">
        <v>1361934477379</v>
      </c>
      <c r="J1437" s="1">
        <v>1785276073619</v>
      </c>
      <c r="K1437">
        <v>61530</v>
      </c>
      <c r="L1437">
        <v>16</v>
      </c>
      <c r="M1437">
        <v>128</v>
      </c>
      <c r="N1437">
        <v>128</v>
      </c>
      <c r="O1437">
        <v>16</v>
      </c>
      <c r="P1437">
        <v>16</v>
      </c>
      <c r="Q1437">
        <v>1472</v>
      </c>
      <c r="R1437" t="s">
        <v>12079</v>
      </c>
    </row>
    <row r="1438" spans="1:18" x14ac:dyDescent="0.3">
      <c r="A1438">
        <v>594731</v>
      </c>
      <c r="B1438">
        <v>19</v>
      </c>
      <c r="C1438" t="s">
        <v>18</v>
      </c>
      <c r="D1438">
        <v>6945</v>
      </c>
      <c r="E1438">
        <v>1</v>
      </c>
      <c r="F1438">
        <v>169000</v>
      </c>
      <c r="G1438">
        <v>282</v>
      </c>
      <c r="H1438">
        <v>1119</v>
      </c>
      <c r="I1438" s="1">
        <v>1512064343163</v>
      </c>
      <c r="J1438" s="1">
        <v>1668639053254</v>
      </c>
      <c r="K1438">
        <v>53640</v>
      </c>
      <c r="L1438">
        <v>16</v>
      </c>
      <c r="M1438">
        <v>114</v>
      </c>
      <c r="N1438">
        <v>114</v>
      </c>
      <c r="O1438">
        <v>16</v>
      </c>
      <c r="P1438">
        <v>16</v>
      </c>
      <c r="Q1438">
        <v>1470</v>
      </c>
      <c r="R1438" t="s">
        <v>12080</v>
      </c>
    </row>
    <row r="1439" spans="1:18" x14ac:dyDescent="0.3">
      <c r="A1439">
        <v>594723</v>
      </c>
      <c r="B1439">
        <v>17</v>
      </c>
      <c r="C1439" t="s">
        <v>18</v>
      </c>
      <c r="D1439">
        <v>6944</v>
      </c>
      <c r="E1439">
        <v>4</v>
      </c>
      <c r="F1439">
        <v>181000</v>
      </c>
      <c r="G1439">
        <v>177</v>
      </c>
      <c r="H1439">
        <v>788</v>
      </c>
      <c r="I1439" s="1">
        <v>1347715736040</v>
      </c>
      <c r="J1439" t="s">
        <v>12081</v>
      </c>
      <c r="K1439">
        <v>38610</v>
      </c>
      <c r="L1439">
        <v>20</v>
      </c>
      <c r="M1439">
        <v>55</v>
      </c>
      <c r="N1439">
        <v>55</v>
      </c>
      <c r="O1439">
        <v>20</v>
      </c>
      <c r="P1439">
        <v>20</v>
      </c>
      <c r="Q1439">
        <v>1478</v>
      </c>
      <c r="R1439" t="s">
        <v>12082</v>
      </c>
    </row>
    <row r="1440" spans="1:18" x14ac:dyDescent="0.3">
      <c r="A1440">
        <v>594724</v>
      </c>
      <c r="B1440">
        <v>27</v>
      </c>
      <c r="C1440" t="s">
        <v>20</v>
      </c>
      <c r="D1440">
        <v>1867</v>
      </c>
      <c r="E1440">
        <v>5</v>
      </c>
      <c r="F1440">
        <v>183000</v>
      </c>
      <c r="G1440">
        <v>296</v>
      </c>
      <c r="H1440">
        <v>1111</v>
      </c>
      <c r="I1440" s="1">
        <v>1598559855985</v>
      </c>
      <c r="J1440" s="1">
        <v>1617486338797</v>
      </c>
      <c r="K1440">
        <v>53200</v>
      </c>
      <c r="L1440">
        <v>20</v>
      </c>
      <c r="M1440">
        <v>129</v>
      </c>
      <c r="N1440">
        <v>129</v>
      </c>
      <c r="O1440">
        <v>20</v>
      </c>
      <c r="P1440">
        <v>20</v>
      </c>
      <c r="Q1440">
        <v>1477</v>
      </c>
      <c r="R1440" t="s">
        <v>12083</v>
      </c>
    </row>
    <row r="1441" spans="1:18" x14ac:dyDescent="0.3">
      <c r="A1441">
        <v>594720</v>
      </c>
      <c r="B1441">
        <v>15</v>
      </c>
      <c r="C1441" t="s">
        <v>18</v>
      </c>
      <c r="D1441">
        <v>6944</v>
      </c>
      <c r="E1441">
        <v>3</v>
      </c>
      <c r="F1441">
        <v>168000</v>
      </c>
      <c r="G1441">
        <v>158</v>
      </c>
      <c r="H1441">
        <v>721</v>
      </c>
      <c r="I1441" s="1">
        <v>1314840499306</v>
      </c>
      <c r="J1441" t="s">
        <v>12084</v>
      </c>
      <c r="K1441">
        <v>35390</v>
      </c>
      <c r="L1441">
        <v>20</v>
      </c>
      <c r="M1441">
        <v>51</v>
      </c>
      <c r="N1441">
        <v>51</v>
      </c>
      <c r="O1441">
        <v>20</v>
      </c>
      <c r="P1441">
        <v>20</v>
      </c>
      <c r="Q1441">
        <v>1467</v>
      </c>
      <c r="R1441" t="s">
        <v>12085</v>
      </c>
    </row>
    <row r="1442" spans="1:18" x14ac:dyDescent="0.3">
      <c r="A1442">
        <v>594722</v>
      </c>
      <c r="B1442">
        <v>9</v>
      </c>
      <c r="C1442" t="s">
        <v>20</v>
      </c>
      <c r="D1442">
        <v>1867</v>
      </c>
      <c r="E1442">
        <v>4</v>
      </c>
      <c r="F1442">
        <v>165000</v>
      </c>
      <c r="G1442">
        <v>288</v>
      </c>
      <c r="H1442">
        <v>1140</v>
      </c>
      <c r="I1442" s="1">
        <v>1515789473684</v>
      </c>
      <c r="J1442" s="1">
        <v>1745454545454</v>
      </c>
      <c r="K1442">
        <v>54660</v>
      </c>
      <c r="L1442">
        <v>20</v>
      </c>
      <c r="M1442">
        <v>142</v>
      </c>
      <c r="N1442">
        <v>142</v>
      </c>
      <c r="O1442">
        <v>20</v>
      </c>
      <c r="P1442">
        <v>20</v>
      </c>
      <c r="Q1442">
        <v>1477</v>
      </c>
      <c r="R1442" t="s">
        <v>12086</v>
      </c>
    </row>
    <row r="1443" spans="1:18" x14ac:dyDescent="0.3">
      <c r="A1443">
        <v>594721</v>
      </c>
      <c r="B1443">
        <v>22</v>
      </c>
      <c r="C1443" t="s">
        <v>20</v>
      </c>
      <c r="D1443">
        <v>1867</v>
      </c>
      <c r="E1443">
        <v>3</v>
      </c>
      <c r="F1443">
        <v>165000</v>
      </c>
      <c r="G1443">
        <v>274</v>
      </c>
      <c r="H1443">
        <v>1126</v>
      </c>
      <c r="I1443" s="1">
        <v>1460035523978</v>
      </c>
      <c r="J1443" s="1">
        <v>1660606060606</v>
      </c>
      <c r="K1443">
        <v>54360</v>
      </c>
      <c r="L1443">
        <v>20</v>
      </c>
      <c r="M1443">
        <v>130</v>
      </c>
      <c r="N1443">
        <v>130</v>
      </c>
      <c r="O1443">
        <v>20</v>
      </c>
      <c r="P1443">
        <v>20</v>
      </c>
      <c r="Q1443">
        <v>1477</v>
      </c>
      <c r="R1443" t="s">
        <v>12087</v>
      </c>
    </row>
    <row r="1444" spans="1:18" x14ac:dyDescent="0.3">
      <c r="A1444">
        <v>594710</v>
      </c>
      <c r="B1444">
        <v>12</v>
      </c>
      <c r="C1444" t="s">
        <v>18</v>
      </c>
      <c r="D1444">
        <v>6944</v>
      </c>
      <c r="E1444">
        <v>2</v>
      </c>
      <c r="F1444">
        <v>188000</v>
      </c>
      <c r="G1444">
        <v>333</v>
      </c>
      <c r="H1444">
        <v>1320</v>
      </c>
      <c r="I1444" s="1">
        <v>1513636363636</v>
      </c>
      <c r="J1444" s="1">
        <v>1771276595744</v>
      </c>
      <c r="K1444">
        <v>63100</v>
      </c>
      <c r="L1444">
        <v>20</v>
      </c>
      <c r="M1444">
        <v>154</v>
      </c>
      <c r="N1444">
        <v>154</v>
      </c>
      <c r="O1444">
        <v>20</v>
      </c>
      <c r="P1444">
        <v>20</v>
      </c>
      <c r="Q1444">
        <v>1467</v>
      </c>
      <c r="R1444" t="s">
        <v>12088</v>
      </c>
    </row>
    <row r="1445" spans="1:18" x14ac:dyDescent="0.3">
      <c r="A1445">
        <v>594718</v>
      </c>
      <c r="B1445">
        <v>3</v>
      </c>
      <c r="C1445" t="s">
        <v>20</v>
      </c>
      <c r="D1445">
        <v>1867</v>
      </c>
      <c r="E1445">
        <v>2</v>
      </c>
      <c r="F1445">
        <v>108000</v>
      </c>
      <c r="G1445">
        <v>226</v>
      </c>
      <c r="H1445">
        <v>916</v>
      </c>
      <c r="I1445" s="1">
        <v>1480349344978</v>
      </c>
      <c r="J1445" s="1">
        <v>2092592592592</v>
      </c>
      <c r="K1445">
        <v>44450</v>
      </c>
      <c r="L1445">
        <v>20</v>
      </c>
      <c r="M1445">
        <v>170</v>
      </c>
      <c r="N1445">
        <v>170</v>
      </c>
      <c r="O1445">
        <v>20</v>
      </c>
      <c r="P1445">
        <v>20</v>
      </c>
      <c r="Q1445">
        <v>1477</v>
      </c>
      <c r="R1445" t="s">
        <v>12089</v>
      </c>
    </row>
    <row r="1446" spans="1:18" x14ac:dyDescent="0.3">
      <c r="A1446">
        <v>594709</v>
      </c>
      <c r="B1446">
        <v>11</v>
      </c>
      <c r="C1446" t="s">
        <v>18</v>
      </c>
      <c r="D1446">
        <v>6944</v>
      </c>
      <c r="E1446">
        <v>1</v>
      </c>
      <c r="F1446">
        <v>179000</v>
      </c>
      <c r="G1446">
        <v>308</v>
      </c>
      <c r="H1446">
        <v>1196</v>
      </c>
      <c r="I1446" s="1">
        <v>1545150501672</v>
      </c>
      <c r="J1446" s="1">
        <v>1720670391061</v>
      </c>
      <c r="K1446">
        <v>57200</v>
      </c>
      <c r="L1446">
        <v>20</v>
      </c>
      <c r="M1446">
        <v>143</v>
      </c>
      <c r="N1446">
        <v>143</v>
      </c>
      <c r="O1446">
        <v>20</v>
      </c>
      <c r="P1446">
        <v>20</v>
      </c>
      <c r="Q1446">
        <v>1467</v>
      </c>
      <c r="R1446" t="s">
        <v>12090</v>
      </c>
    </row>
    <row r="1447" spans="1:18" x14ac:dyDescent="0.3">
      <c r="A1447">
        <v>594717</v>
      </c>
      <c r="B1447">
        <v>6</v>
      </c>
      <c r="C1447" t="s">
        <v>20</v>
      </c>
      <c r="D1447">
        <v>1867</v>
      </c>
      <c r="E1447">
        <v>1</v>
      </c>
      <c r="F1447">
        <v>142000</v>
      </c>
      <c r="G1447">
        <v>320</v>
      </c>
      <c r="H1447">
        <v>1358</v>
      </c>
      <c r="I1447" s="1">
        <v>1413843888070</v>
      </c>
      <c r="J1447" s="1">
        <v>2253521126760</v>
      </c>
      <c r="K1447">
        <v>65180</v>
      </c>
      <c r="L1447">
        <v>20</v>
      </c>
      <c r="M1447">
        <v>211</v>
      </c>
      <c r="N1447">
        <v>211</v>
      </c>
      <c r="O1447">
        <v>20</v>
      </c>
      <c r="P1447">
        <v>20</v>
      </c>
      <c r="Q1447">
        <v>1477</v>
      </c>
      <c r="R1447" t="s">
        <v>12091</v>
      </c>
    </row>
    <row r="1448" spans="1:18" x14ac:dyDescent="0.3">
      <c r="A1448">
        <v>594698</v>
      </c>
      <c r="B1448">
        <v>28</v>
      </c>
      <c r="C1448" t="s">
        <v>18</v>
      </c>
      <c r="D1448">
        <v>6943</v>
      </c>
      <c r="E1448">
        <v>3</v>
      </c>
      <c r="F1448">
        <v>192000</v>
      </c>
      <c r="G1448">
        <v>207</v>
      </c>
      <c r="H1448">
        <v>879</v>
      </c>
      <c r="I1448" s="1">
        <v>1412969283276</v>
      </c>
      <c r="J1448" s="1">
        <v>1078125000000</v>
      </c>
      <c r="K1448">
        <v>42880</v>
      </c>
      <c r="L1448">
        <v>15</v>
      </c>
      <c r="M1448">
        <v>52</v>
      </c>
      <c r="N1448">
        <v>52</v>
      </c>
      <c r="O1448">
        <v>15</v>
      </c>
      <c r="P1448">
        <v>15</v>
      </c>
      <c r="Q1448">
        <v>1488</v>
      </c>
      <c r="R1448" t="s">
        <v>12092</v>
      </c>
    </row>
    <row r="1449" spans="1:18" x14ac:dyDescent="0.3">
      <c r="A1449">
        <v>594712</v>
      </c>
      <c r="B1449">
        <v>24</v>
      </c>
      <c r="C1449" t="s">
        <v>20</v>
      </c>
      <c r="D1449">
        <v>1866</v>
      </c>
      <c r="E1449">
        <v>5</v>
      </c>
      <c r="F1449">
        <v>176000</v>
      </c>
      <c r="G1449">
        <v>311</v>
      </c>
      <c r="H1449">
        <v>1204</v>
      </c>
      <c r="I1449" s="1">
        <v>1549833887043</v>
      </c>
      <c r="J1449" s="1">
        <v>1767045454545</v>
      </c>
      <c r="K1449">
        <v>57610</v>
      </c>
      <c r="L1449">
        <v>20</v>
      </c>
      <c r="M1449">
        <v>149</v>
      </c>
      <c r="N1449">
        <v>149</v>
      </c>
      <c r="O1449">
        <v>20</v>
      </c>
      <c r="P1449">
        <v>20</v>
      </c>
      <c r="Q1449">
        <v>1466</v>
      </c>
      <c r="R1449" t="s">
        <v>12093</v>
      </c>
    </row>
    <row r="1450" spans="1:18" x14ac:dyDescent="0.3">
      <c r="A1450">
        <v>594697</v>
      </c>
      <c r="B1450">
        <v>18</v>
      </c>
      <c r="C1450" t="s">
        <v>18</v>
      </c>
      <c r="D1450">
        <v>6943</v>
      </c>
      <c r="E1450">
        <v>2</v>
      </c>
      <c r="F1450">
        <v>153000</v>
      </c>
      <c r="G1450">
        <v>214</v>
      </c>
      <c r="H1450">
        <v>849</v>
      </c>
      <c r="I1450" s="1">
        <v>1512367491166</v>
      </c>
      <c r="J1450" s="1">
        <v>1398692810457</v>
      </c>
      <c r="K1450">
        <v>41050</v>
      </c>
      <c r="L1450">
        <v>20</v>
      </c>
      <c r="M1450">
        <v>92</v>
      </c>
      <c r="N1450">
        <v>92</v>
      </c>
      <c r="O1450">
        <v>20</v>
      </c>
      <c r="P1450">
        <v>20</v>
      </c>
      <c r="Q1450">
        <v>1488</v>
      </c>
      <c r="R1450" t="s">
        <v>12094</v>
      </c>
    </row>
    <row r="1451" spans="1:18" x14ac:dyDescent="0.3">
      <c r="A1451">
        <v>594711</v>
      </c>
      <c r="B1451">
        <v>10</v>
      </c>
      <c r="C1451" t="s">
        <v>20</v>
      </c>
      <c r="D1451">
        <v>1866</v>
      </c>
      <c r="E1451">
        <v>4</v>
      </c>
      <c r="F1451">
        <v>173000</v>
      </c>
      <c r="G1451">
        <v>280</v>
      </c>
      <c r="H1451">
        <v>1156</v>
      </c>
      <c r="I1451" s="1">
        <v>1453287197231</v>
      </c>
      <c r="J1451" s="1">
        <v>1618497109826</v>
      </c>
      <c r="K1451">
        <v>55680</v>
      </c>
      <c r="L1451">
        <v>20</v>
      </c>
      <c r="M1451">
        <v>126</v>
      </c>
      <c r="N1451">
        <v>126</v>
      </c>
      <c r="O1451">
        <v>20</v>
      </c>
      <c r="P1451">
        <v>20</v>
      </c>
      <c r="Q1451">
        <v>1469</v>
      </c>
      <c r="R1451" t="s">
        <v>12095</v>
      </c>
    </row>
    <row r="1452" spans="1:18" x14ac:dyDescent="0.3">
      <c r="A1452">
        <v>594708</v>
      </c>
      <c r="B1452">
        <v>2</v>
      </c>
      <c r="C1452" t="s">
        <v>20</v>
      </c>
      <c r="D1452">
        <v>1866</v>
      </c>
      <c r="E1452">
        <v>3</v>
      </c>
      <c r="F1452">
        <v>103000</v>
      </c>
      <c r="G1452">
        <v>163</v>
      </c>
      <c r="H1452">
        <v>588</v>
      </c>
      <c r="I1452" s="1">
        <v>1663265306122</v>
      </c>
      <c r="J1452" s="1">
        <v>1582524271844</v>
      </c>
      <c r="K1452">
        <v>28850</v>
      </c>
      <c r="L1452">
        <v>20</v>
      </c>
      <c r="M1452">
        <v>102</v>
      </c>
      <c r="N1452">
        <v>102</v>
      </c>
      <c r="O1452">
        <v>20</v>
      </c>
      <c r="P1452">
        <v>20</v>
      </c>
      <c r="Q1452">
        <v>1469</v>
      </c>
      <c r="R1452" t="s">
        <v>12096</v>
      </c>
    </row>
    <row r="1453" spans="1:18" x14ac:dyDescent="0.3">
      <c r="A1453">
        <v>594696</v>
      </c>
      <c r="B1453">
        <v>26</v>
      </c>
      <c r="C1453" t="s">
        <v>18</v>
      </c>
      <c r="D1453">
        <v>6943</v>
      </c>
      <c r="E1453">
        <v>1</v>
      </c>
      <c r="F1453">
        <v>208000</v>
      </c>
      <c r="G1453">
        <v>215</v>
      </c>
      <c r="H1453">
        <v>912</v>
      </c>
      <c r="I1453" s="1">
        <v>1414473684210</v>
      </c>
      <c r="J1453" s="1">
        <v>1033653846153</v>
      </c>
      <c r="K1453">
        <v>44380</v>
      </c>
      <c r="L1453">
        <v>15</v>
      </c>
      <c r="M1453">
        <v>50</v>
      </c>
      <c r="N1453">
        <v>50</v>
      </c>
      <c r="O1453">
        <v>15</v>
      </c>
      <c r="P1453">
        <v>15</v>
      </c>
      <c r="Q1453">
        <v>1488</v>
      </c>
      <c r="R1453" t="s">
        <v>12097</v>
      </c>
    </row>
    <row r="1454" spans="1:18" x14ac:dyDescent="0.3">
      <c r="A1454">
        <v>594704</v>
      </c>
      <c r="B1454">
        <v>13</v>
      </c>
      <c r="C1454" t="s">
        <v>20</v>
      </c>
      <c r="D1454">
        <v>1866</v>
      </c>
      <c r="E1454">
        <v>2</v>
      </c>
      <c r="F1454">
        <v>155000</v>
      </c>
      <c r="G1454">
        <v>375</v>
      </c>
      <c r="H1454">
        <v>1293</v>
      </c>
      <c r="I1454" s="1">
        <v>1740139211136</v>
      </c>
      <c r="J1454" s="1">
        <v>2419354838709</v>
      </c>
      <c r="K1454">
        <v>61770</v>
      </c>
      <c r="L1454">
        <v>20</v>
      </c>
      <c r="M1454">
        <v>245</v>
      </c>
      <c r="N1454">
        <v>245</v>
      </c>
      <c r="O1454">
        <v>20</v>
      </c>
      <c r="P1454">
        <v>20</v>
      </c>
      <c r="Q1454">
        <v>1469</v>
      </c>
      <c r="R1454" t="s">
        <v>12098</v>
      </c>
    </row>
    <row r="1455" spans="1:18" x14ac:dyDescent="0.3">
      <c r="A1455">
        <v>594703</v>
      </c>
      <c r="B1455">
        <v>14</v>
      </c>
      <c r="C1455" t="s">
        <v>20</v>
      </c>
      <c r="D1455">
        <v>1866</v>
      </c>
      <c r="E1455">
        <v>1</v>
      </c>
      <c r="F1455">
        <v>155000</v>
      </c>
      <c r="G1455">
        <v>354</v>
      </c>
      <c r="H1455">
        <v>1461</v>
      </c>
      <c r="I1455" s="1">
        <v>1453798767967</v>
      </c>
      <c r="J1455" s="1">
        <v>2283870967741</v>
      </c>
      <c r="K1455">
        <v>70010</v>
      </c>
      <c r="L1455">
        <v>10</v>
      </c>
      <c r="M1455">
        <v>155</v>
      </c>
      <c r="N1455">
        <v>155</v>
      </c>
      <c r="O1455">
        <v>10</v>
      </c>
      <c r="P1455">
        <v>10</v>
      </c>
      <c r="Q1455">
        <v>1469</v>
      </c>
      <c r="R1455" t="s">
        <v>12099</v>
      </c>
    </row>
    <row r="1456" spans="1:18" x14ac:dyDescent="0.3">
      <c r="A1456">
        <v>594705</v>
      </c>
      <c r="B1456">
        <v>16</v>
      </c>
      <c r="C1456" t="s">
        <v>18</v>
      </c>
      <c r="D1456">
        <v>6942</v>
      </c>
      <c r="E1456">
        <v>4</v>
      </c>
      <c r="F1456">
        <v>165000</v>
      </c>
      <c r="G1456">
        <v>57</v>
      </c>
      <c r="H1456">
        <v>182</v>
      </c>
      <c r="I1456" s="1">
        <v>1879120879120</v>
      </c>
      <c r="J1456" t="s">
        <v>12100</v>
      </c>
      <c r="K1456">
        <v>9980</v>
      </c>
      <c r="L1456">
        <v>22</v>
      </c>
      <c r="M1456">
        <v>22</v>
      </c>
      <c r="N1456">
        <v>22</v>
      </c>
      <c r="O1456">
        <v>22</v>
      </c>
      <c r="P1456">
        <v>22</v>
      </c>
      <c r="Q1456">
        <v>1500</v>
      </c>
      <c r="R1456" t="s">
        <v>12101</v>
      </c>
    </row>
    <row r="1457" spans="1:18" x14ac:dyDescent="0.3">
      <c r="A1457">
        <v>594700</v>
      </c>
      <c r="B1457">
        <v>15</v>
      </c>
      <c r="C1457" t="s">
        <v>18</v>
      </c>
      <c r="D1457">
        <v>6942</v>
      </c>
      <c r="E1457">
        <v>3</v>
      </c>
      <c r="F1457">
        <v>165000</v>
      </c>
      <c r="G1457">
        <v>174</v>
      </c>
      <c r="H1457">
        <v>524</v>
      </c>
      <c r="I1457" s="1">
        <v>1992366412213</v>
      </c>
      <c r="J1457" s="1">
        <v>1054545454545</v>
      </c>
      <c r="K1457">
        <v>25910</v>
      </c>
      <c r="L1457">
        <v>9</v>
      </c>
      <c r="M1457">
        <v>30</v>
      </c>
      <c r="N1457">
        <v>30</v>
      </c>
      <c r="O1457">
        <v>9</v>
      </c>
      <c r="P1457">
        <v>9</v>
      </c>
      <c r="Q1457">
        <v>1500</v>
      </c>
      <c r="R1457" t="s">
        <v>12102</v>
      </c>
    </row>
    <row r="1458" spans="1:18" x14ac:dyDescent="0.3">
      <c r="A1458">
        <v>594695</v>
      </c>
      <c r="B1458">
        <v>3</v>
      </c>
      <c r="C1458" t="s">
        <v>20</v>
      </c>
      <c r="D1458">
        <v>1865</v>
      </c>
      <c r="E1458">
        <v>5</v>
      </c>
      <c r="F1458">
        <v>105000</v>
      </c>
      <c r="G1458">
        <v>220</v>
      </c>
      <c r="H1458">
        <v>758</v>
      </c>
      <c r="I1458" s="1">
        <v>1741424802110</v>
      </c>
      <c r="J1458" s="1">
        <v>2095238095238</v>
      </c>
      <c r="K1458">
        <v>37050</v>
      </c>
      <c r="L1458">
        <v>17</v>
      </c>
      <c r="M1458">
        <v>155</v>
      </c>
      <c r="N1458">
        <v>155</v>
      </c>
      <c r="O1458">
        <v>17</v>
      </c>
      <c r="P1458">
        <v>17</v>
      </c>
      <c r="Q1458">
        <v>1477</v>
      </c>
      <c r="R1458" t="s">
        <v>12103</v>
      </c>
    </row>
    <row r="1459" spans="1:18" x14ac:dyDescent="0.3">
      <c r="A1459">
        <v>594688</v>
      </c>
      <c r="B1459">
        <v>17</v>
      </c>
      <c r="C1459" t="s">
        <v>18</v>
      </c>
      <c r="D1459">
        <v>6942</v>
      </c>
      <c r="E1459">
        <v>2</v>
      </c>
      <c r="F1459">
        <v>170000</v>
      </c>
      <c r="G1459">
        <v>247</v>
      </c>
      <c r="H1459">
        <v>759</v>
      </c>
      <c r="I1459" s="1">
        <v>1952569169960</v>
      </c>
      <c r="J1459" s="1">
        <v>1452941176470</v>
      </c>
      <c r="K1459">
        <v>36860</v>
      </c>
      <c r="L1459">
        <v>20</v>
      </c>
      <c r="M1459">
        <v>103</v>
      </c>
      <c r="N1459">
        <v>103</v>
      </c>
      <c r="O1459">
        <v>20</v>
      </c>
      <c r="P1459">
        <v>20</v>
      </c>
      <c r="Q1459">
        <v>1500</v>
      </c>
      <c r="R1459" t="s">
        <v>12104</v>
      </c>
    </row>
    <row r="1460" spans="1:18" x14ac:dyDescent="0.3">
      <c r="A1460">
        <v>594687</v>
      </c>
      <c r="B1460">
        <v>27</v>
      </c>
      <c r="C1460" t="s">
        <v>18</v>
      </c>
      <c r="D1460">
        <v>6942</v>
      </c>
      <c r="E1460">
        <v>1</v>
      </c>
      <c r="F1460">
        <v>175000</v>
      </c>
      <c r="G1460">
        <v>206</v>
      </c>
      <c r="H1460">
        <v>689</v>
      </c>
      <c r="I1460" s="1">
        <v>1793904208998</v>
      </c>
      <c r="J1460" s="1">
        <v>1177142857142</v>
      </c>
      <c r="K1460">
        <v>33960</v>
      </c>
      <c r="L1460">
        <v>10</v>
      </c>
      <c r="M1460">
        <v>42</v>
      </c>
      <c r="N1460">
        <v>42</v>
      </c>
      <c r="O1460">
        <v>10</v>
      </c>
      <c r="P1460">
        <v>10</v>
      </c>
      <c r="Q1460">
        <v>1500</v>
      </c>
      <c r="R1460" t="s">
        <v>12105</v>
      </c>
    </row>
    <row r="1461" spans="1:18" x14ac:dyDescent="0.3">
      <c r="A1461">
        <v>594694</v>
      </c>
      <c r="B1461">
        <v>21</v>
      </c>
      <c r="C1461" t="s">
        <v>20</v>
      </c>
      <c r="D1461">
        <v>1865</v>
      </c>
      <c r="E1461">
        <v>4</v>
      </c>
      <c r="F1461">
        <v>175000</v>
      </c>
      <c r="G1461">
        <v>336</v>
      </c>
      <c r="H1461">
        <v>1070</v>
      </c>
      <c r="I1461" s="1">
        <v>1884112149532</v>
      </c>
      <c r="J1461" s="1">
        <v>1920000000000</v>
      </c>
      <c r="K1461">
        <v>51410</v>
      </c>
      <c r="L1461">
        <v>10</v>
      </c>
      <c r="M1461">
        <v>112</v>
      </c>
      <c r="N1461">
        <v>112</v>
      </c>
      <c r="O1461">
        <v>10</v>
      </c>
      <c r="P1461">
        <v>10</v>
      </c>
      <c r="Q1461">
        <v>1474</v>
      </c>
      <c r="R1461" t="s">
        <v>12106</v>
      </c>
    </row>
    <row r="1462" spans="1:18" x14ac:dyDescent="0.3">
      <c r="A1462">
        <v>594690</v>
      </c>
      <c r="B1462">
        <v>6</v>
      </c>
      <c r="C1462" t="s">
        <v>18</v>
      </c>
      <c r="D1462">
        <v>6941</v>
      </c>
      <c r="E1462">
        <v>3</v>
      </c>
      <c r="F1462">
        <v>140000</v>
      </c>
      <c r="G1462">
        <v>247</v>
      </c>
      <c r="H1462">
        <v>838</v>
      </c>
      <c r="I1462" s="1">
        <v>1768496420047</v>
      </c>
      <c r="J1462" s="1">
        <v>1764285714285</v>
      </c>
      <c r="K1462">
        <v>40820</v>
      </c>
      <c r="L1462">
        <v>10</v>
      </c>
      <c r="M1462">
        <v>86</v>
      </c>
      <c r="N1462">
        <v>86</v>
      </c>
      <c r="O1462">
        <v>10</v>
      </c>
      <c r="P1462">
        <v>10</v>
      </c>
      <c r="Q1462">
        <v>1487</v>
      </c>
      <c r="R1462" t="s">
        <v>12107</v>
      </c>
    </row>
    <row r="1463" spans="1:18" x14ac:dyDescent="0.3">
      <c r="A1463">
        <v>594689</v>
      </c>
      <c r="B1463">
        <v>7</v>
      </c>
      <c r="C1463" t="s">
        <v>20</v>
      </c>
      <c r="D1463">
        <v>1865</v>
      </c>
      <c r="E1463">
        <v>3</v>
      </c>
      <c r="F1463">
        <v>110000</v>
      </c>
      <c r="G1463">
        <v>274</v>
      </c>
      <c r="H1463">
        <v>920</v>
      </c>
      <c r="I1463" s="1">
        <v>1786956521739</v>
      </c>
      <c r="J1463" s="1">
        <v>2490909090909</v>
      </c>
      <c r="K1463">
        <v>44380</v>
      </c>
      <c r="L1463">
        <v>10</v>
      </c>
      <c r="M1463">
        <v>162</v>
      </c>
      <c r="N1463">
        <v>162</v>
      </c>
      <c r="O1463">
        <v>10</v>
      </c>
      <c r="P1463">
        <v>10</v>
      </c>
      <c r="Q1463">
        <v>1474</v>
      </c>
      <c r="R1463" t="s">
        <v>12108</v>
      </c>
    </row>
    <row r="1464" spans="1:18" x14ac:dyDescent="0.3">
      <c r="A1464">
        <v>594686</v>
      </c>
      <c r="B1464">
        <v>19</v>
      </c>
      <c r="C1464" t="s">
        <v>20</v>
      </c>
      <c r="D1464">
        <v>1865</v>
      </c>
      <c r="E1464">
        <v>2</v>
      </c>
      <c r="F1464">
        <v>160000</v>
      </c>
      <c r="G1464">
        <v>290</v>
      </c>
      <c r="H1464">
        <v>967</v>
      </c>
      <c r="I1464" s="1">
        <v>1799379524301</v>
      </c>
      <c r="J1464" s="1">
        <v>1812500000000</v>
      </c>
      <c r="K1464">
        <v>46990</v>
      </c>
      <c r="L1464">
        <v>10</v>
      </c>
      <c r="M1464">
        <v>95</v>
      </c>
      <c r="N1464">
        <v>95</v>
      </c>
      <c r="O1464">
        <v>10</v>
      </c>
      <c r="P1464">
        <v>10</v>
      </c>
      <c r="Q1464">
        <v>1474</v>
      </c>
      <c r="R1464" t="s">
        <v>12109</v>
      </c>
    </row>
    <row r="1465" spans="1:18" x14ac:dyDescent="0.3">
      <c r="A1465">
        <v>594677</v>
      </c>
      <c r="B1465">
        <v>10</v>
      </c>
      <c r="C1465" t="s">
        <v>18</v>
      </c>
      <c r="D1465">
        <v>6941</v>
      </c>
      <c r="E1465">
        <v>2</v>
      </c>
      <c r="F1465">
        <v>160000</v>
      </c>
      <c r="G1465">
        <v>124</v>
      </c>
      <c r="H1465">
        <v>447</v>
      </c>
      <c r="I1465" s="1">
        <v>1664429530201</v>
      </c>
      <c r="J1465" t="s">
        <v>12110</v>
      </c>
      <c r="K1465">
        <v>22600</v>
      </c>
      <c r="L1465">
        <v>10</v>
      </c>
      <c r="M1465">
        <v>22</v>
      </c>
      <c r="N1465">
        <v>22</v>
      </c>
      <c r="O1465">
        <v>10</v>
      </c>
      <c r="P1465">
        <v>10</v>
      </c>
      <c r="Q1465">
        <v>1487</v>
      </c>
      <c r="R1465" t="s">
        <v>12111</v>
      </c>
    </row>
    <row r="1466" spans="1:18" x14ac:dyDescent="0.3">
      <c r="A1466">
        <v>594676</v>
      </c>
      <c r="B1466">
        <v>16</v>
      </c>
      <c r="C1466" t="s">
        <v>18</v>
      </c>
      <c r="D1466">
        <v>6941</v>
      </c>
      <c r="E1466">
        <v>1</v>
      </c>
      <c r="F1466">
        <v>170000</v>
      </c>
      <c r="G1466">
        <v>239</v>
      </c>
      <c r="H1466">
        <v>732</v>
      </c>
      <c r="I1466" s="1">
        <v>1959016393442</v>
      </c>
      <c r="J1466" s="1">
        <v>1405882352941</v>
      </c>
      <c r="K1466">
        <v>35650</v>
      </c>
      <c r="L1466">
        <v>10</v>
      </c>
      <c r="M1466">
        <v>57</v>
      </c>
      <c r="N1466">
        <v>57</v>
      </c>
      <c r="O1466">
        <v>10</v>
      </c>
      <c r="P1466">
        <v>10</v>
      </c>
      <c r="Q1466">
        <v>1487</v>
      </c>
      <c r="R1466" t="s">
        <v>12112</v>
      </c>
    </row>
    <row r="1467" spans="1:18" x14ac:dyDescent="0.3">
      <c r="A1467">
        <v>594685</v>
      </c>
      <c r="B1467">
        <v>12</v>
      </c>
      <c r="C1467" t="s">
        <v>20</v>
      </c>
      <c r="D1467">
        <v>1865</v>
      </c>
      <c r="E1467">
        <v>1</v>
      </c>
      <c r="F1467">
        <v>185000</v>
      </c>
      <c r="G1467">
        <v>384</v>
      </c>
      <c r="H1467">
        <v>1297</v>
      </c>
      <c r="I1467" s="1">
        <v>1776407093292</v>
      </c>
      <c r="J1467" s="1">
        <v>2075675675675</v>
      </c>
      <c r="K1467">
        <v>62400</v>
      </c>
      <c r="L1467">
        <v>10</v>
      </c>
      <c r="M1467">
        <v>138</v>
      </c>
      <c r="N1467">
        <v>138</v>
      </c>
      <c r="O1467">
        <v>10</v>
      </c>
      <c r="P1467">
        <v>10</v>
      </c>
      <c r="Q1467">
        <v>1474</v>
      </c>
      <c r="R1467" t="s">
        <v>12113</v>
      </c>
    </row>
    <row r="1468" spans="1:18" x14ac:dyDescent="0.3">
      <c r="A1468">
        <v>594681</v>
      </c>
      <c r="B1468">
        <v>24</v>
      </c>
      <c r="C1468" t="s">
        <v>18</v>
      </c>
      <c r="D1468">
        <v>6940</v>
      </c>
      <c r="E1468">
        <v>4</v>
      </c>
      <c r="F1468">
        <v>170000</v>
      </c>
      <c r="G1468">
        <v>209</v>
      </c>
      <c r="H1468">
        <v>878</v>
      </c>
      <c r="I1468" s="1">
        <v>1428246013667</v>
      </c>
      <c r="J1468" s="1">
        <v>1229411764705</v>
      </c>
      <c r="K1468">
        <v>42760</v>
      </c>
      <c r="L1468">
        <v>7</v>
      </c>
      <c r="M1468">
        <v>32</v>
      </c>
      <c r="N1468">
        <v>32</v>
      </c>
      <c r="O1468">
        <v>7</v>
      </c>
      <c r="P1468">
        <v>7</v>
      </c>
      <c r="Q1468">
        <v>1497</v>
      </c>
      <c r="R1468" t="s">
        <v>12114</v>
      </c>
    </row>
    <row r="1469" spans="1:18" x14ac:dyDescent="0.3">
      <c r="A1469">
        <v>594679</v>
      </c>
      <c r="B1469">
        <v>2</v>
      </c>
      <c r="C1469" t="s">
        <v>18</v>
      </c>
      <c r="D1469">
        <v>6940</v>
      </c>
      <c r="E1469">
        <v>3</v>
      </c>
      <c r="F1469">
        <v>110000</v>
      </c>
      <c r="G1469">
        <v>177</v>
      </c>
      <c r="H1469">
        <v>786</v>
      </c>
      <c r="I1469" s="1">
        <v>1351145038167</v>
      </c>
      <c r="J1469" s="1">
        <v>1609090909090</v>
      </c>
      <c r="K1469">
        <v>38440</v>
      </c>
      <c r="L1469">
        <v>17</v>
      </c>
      <c r="M1469">
        <v>95</v>
      </c>
      <c r="N1469">
        <v>95</v>
      </c>
      <c r="O1469">
        <v>17</v>
      </c>
      <c r="P1469">
        <v>17</v>
      </c>
      <c r="Q1469">
        <v>1497</v>
      </c>
      <c r="R1469" t="s">
        <v>12115</v>
      </c>
    </row>
    <row r="1470" spans="1:18" x14ac:dyDescent="0.3">
      <c r="A1470">
        <v>594667</v>
      </c>
      <c r="B1470">
        <v>15</v>
      </c>
      <c r="C1470" t="s">
        <v>18</v>
      </c>
      <c r="D1470">
        <v>6940</v>
      </c>
      <c r="E1470">
        <v>2</v>
      </c>
      <c r="F1470">
        <v>165000</v>
      </c>
      <c r="G1470">
        <v>221</v>
      </c>
      <c r="H1470">
        <v>935</v>
      </c>
      <c r="I1470" s="1">
        <v>1418181818181</v>
      </c>
      <c r="J1470" s="1">
        <v>1339393939393</v>
      </c>
      <c r="K1470">
        <v>45330</v>
      </c>
      <c r="L1470">
        <v>10</v>
      </c>
      <c r="M1470">
        <v>52</v>
      </c>
      <c r="N1470">
        <v>52</v>
      </c>
      <c r="O1470">
        <v>10</v>
      </c>
      <c r="P1470">
        <v>10</v>
      </c>
      <c r="Q1470">
        <v>1497</v>
      </c>
      <c r="R1470" t="s">
        <v>12116</v>
      </c>
    </row>
    <row r="1471" spans="1:18" x14ac:dyDescent="0.3">
      <c r="A1471">
        <v>594678</v>
      </c>
      <c r="B1471">
        <v>11</v>
      </c>
      <c r="C1471" t="s">
        <v>20</v>
      </c>
      <c r="D1471">
        <v>1864</v>
      </c>
      <c r="E1471">
        <v>4</v>
      </c>
      <c r="F1471">
        <v>175000</v>
      </c>
      <c r="G1471">
        <v>307</v>
      </c>
      <c r="H1471">
        <v>1222</v>
      </c>
      <c r="I1471" s="1">
        <v>1507364975450</v>
      </c>
      <c r="J1471" s="1">
        <v>1754285714285</v>
      </c>
      <c r="K1471">
        <v>58510</v>
      </c>
      <c r="L1471">
        <v>10</v>
      </c>
      <c r="M1471">
        <v>92</v>
      </c>
      <c r="N1471">
        <v>92</v>
      </c>
      <c r="O1471">
        <v>10</v>
      </c>
      <c r="P1471">
        <v>10</v>
      </c>
      <c r="Q1471">
        <v>1493</v>
      </c>
      <c r="R1471" t="s">
        <v>12117</v>
      </c>
    </row>
    <row r="1472" spans="1:18" x14ac:dyDescent="0.3">
      <c r="A1472">
        <v>594666</v>
      </c>
      <c r="B1472">
        <v>26</v>
      </c>
      <c r="C1472" t="s">
        <v>18</v>
      </c>
      <c r="D1472">
        <v>6940</v>
      </c>
      <c r="E1472">
        <v>1</v>
      </c>
      <c r="F1472">
        <v>205000</v>
      </c>
      <c r="G1472">
        <v>233</v>
      </c>
      <c r="H1472">
        <v>957</v>
      </c>
      <c r="I1472" s="1">
        <v>1460815047021</v>
      </c>
      <c r="J1472" s="1">
        <v>1136585365853</v>
      </c>
      <c r="K1472">
        <v>46570</v>
      </c>
      <c r="L1472">
        <v>10</v>
      </c>
      <c r="M1472">
        <v>42</v>
      </c>
      <c r="N1472">
        <v>42</v>
      </c>
      <c r="O1472">
        <v>10</v>
      </c>
      <c r="P1472">
        <v>10</v>
      </c>
      <c r="Q1472">
        <v>1497</v>
      </c>
      <c r="R1472" t="s">
        <v>12118</v>
      </c>
    </row>
    <row r="1473" spans="1:18" x14ac:dyDescent="0.3">
      <c r="A1473">
        <v>594674</v>
      </c>
      <c r="B1473">
        <v>9</v>
      </c>
      <c r="C1473" t="s">
        <v>20</v>
      </c>
      <c r="D1473">
        <v>1864</v>
      </c>
      <c r="E1473">
        <v>3</v>
      </c>
      <c r="F1473">
        <v>170000</v>
      </c>
      <c r="G1473">
        <v>256</v>
      </c>
      <c r="H1473">
        <v>791</v>
      </c>
      <c r="I1473" s="1">
        <v>1941845764854</v>
      </c>
      <c r="J1473" s="1">
        <v>1505882352941</v>
      </c>
      <c r="K1473">
        <v>38410</v>
      </c>
      <c r="L1473">
        <v>16</v>
      </c>
      <c r="M1473">
        <v>94</v>
      </c>
      <c r="N1473">
        <v>94</v>
      </c>
      <c r="O1473">
        <v>16</v>
      </c>
      <c r="P1473">
        <v>16</v>
      </c>
      <c r="Q1473">
        <v>1500</v>
      </c>
      <c r="R1473" t="s">
        <v>12119</v>
      </c>
    </row>
    <row r="1474" spans="1:18" x14ac:dyDescent="0.3">
      <c r="A1474">
        <v>594672</v>
      </c>
      <c r="B1474">
        <v>13</v>
      </c>
      <c r="C1474" t="s">
        <v>20</v>
      </c>
      <c r="D1474">
        <v>1864</v>
      </c>
      <c r="E1474">
        <v>2</v>
      </c>
      <c r="F1474">
        <v>155000</v>
      </c>
      <c r="G1474">
        <v>274</v>
      </c>
      <c r="H1474">
        <v>908</v>
      </c>
      <c r="I1474" s="1">
        <v>1810572687224</v>
      </c>
      <c r="J1474" s="1">
        <v>1767741935483</v>
      </c>
      <c r="K1474">
        <v>44110</v>
      </c>
      <c r="L1474">
        <v>16</v>
      </c>
      <c r="M1474">
        <v>128</v>
      </c>
      <c r="N1474">
        <v>128</v>
      </c>
      <c r="O1474">
        <v>16</v>
      </c>
      <c r="P1474">
        <v>16</v>
      </c>
      <c r="Q1474">
        <v>1500</v>
      </c>
      <c r="R1474" t="s">
        <v>12120</v>
      </c>
    </row>
    <row r="1475" spans="1:18" x14ac:dyDescent="0.3">
      <c r="A1475">
        <v>594672</v>
      </c>
      <c r="B1475">
        <v>13</v>
      </c>
      <c r="C1475" t="s">
        <v>20</v>
      </c>
      <c r="D1475">
        <v>1864</v>
      </c>
      <c r="E1475">
        <v>2</v>
      </c>
      <c r="F1475">
        <v>155000</v>
      </c>
      <c r="G1475">
        <v>90</v>
      </c>
      <c r="H1475">
        <v>371</v>
      </c>
      <c r="I1475" s="1">
        <v>1455525606469</v>
      </c>
      <c r="J1475" t="s">
        <v>7056</v>
      </c>
      <c r="K1475">
        <v>19170</v>
      </c>
      <c r="L1475">
        <v>16</v>
      </c>
      <c r="M1475">
        <v>128</v>
      </c>
      <c r="N1475">
        <v>128</v>
      </c>
      <c r="O1475">
        <v>16</v>
      </c>
      <c r="P1475">
        <v>16</v>
      </c>
      <c r="Q1475">
        <v>1500</v>
      </c>
      <c r="R1475" t="s">
        <v>12121</v>
      </c>
    </row>
    <row r="1476" spans="1:18" x14ac:dyDescent="0.3">
      <c r="A1476">
        <v>594669</v>
      </c>
      <c r="B1476">
        <v>22</v>
      </c>
      <c r="C1476" t="s">
        <v>18</v>
      </c>
      <c r="D1476">
        <v>6939</v>
      </c>
      <c r="E1476">
        <v>3</v>
      </c>
      <c r="F1476">
        <v>155000</v>
      </c>
      <c r="G1476">
        <v>115</v>
      </c>
      <c r="H1476">
        <v>415</v>
      </c>
      <c r="I1476" s="1">
        <v>1662650602409</v>
      </c>
      <c r="J1476" t="s">
        <v>6576</v>
      </c>
      <c r="K1476">
        <v>20850</v>
      </c>
      <c r="L1476">
        <v>16</v>
      </c>
      <c r="M1476">
        <v>31</v>
      </c>
      <c r="N1476">
        <v>31</v>
      </c>
      <c r="O1476">
        <v>16</v>
      </c>
      <c r="P1476">
        <v>16</v>
      </c>
      <c r="Q1476">
        <v>1504</v>
      </c>
      <c r="R1476" t="s">
        <v>12122</v>
      </c>
    </row>
    <row r="1477" spans="1:18" x14ac:dyDescent="0.3">
      <c r="A1477">
        <v>594671</v>
      </c>
      <c r="B1477">
        <v>14</v>
      </c>
      <c r="C1477" t="s">
        <v>20</v>
      </c>
      <c r="D1477">
        <v>1864</v>
      </c>
      <c r="E1477">
        <v>1</v>
      </c>
      <c r="F1477">
        <v>155000</v>
      </c>
      <c r="G1477">
        <v>303</v>
      </c>
      <c r="H1477">
        <v>1176</v>
      </c>
      <c r="I1477" s="1">
        <v>1545918367346</v>
      </c>
      <c r="J1477" s="1">
        <v>1954838709677</v>
      </c>
      <c r="K1477">
        <v>56370</v>
      </c>
      <c r="L1477">
        <v>7</v>
      </c>
      <c r="M1477">
        <v>85</v>
      </c>
      <c r="N1477">
        <v>85</v>
      </c>
      <c r="O1477">
        <v>7</v>
      </c>
      <c r="P1477">
        <v>7</v>
      </c>
      <c r="Q1477">
        <v>1500</v>
      </c>
      <c r="R1477" t="s">
        <v>12123</v>
      </c>
    </row>
    <row r="1478" spans="1:18" x14ac:dyDescent="0.3">
      <c r="A1478">
        <v>594659</v>
      </c>
      <c r="B1478">
        <v>21</v>
      </c>
      <c r="C1478" t="s">
        <v>18</v>
      </c>
      <c r="D1478">
        <v>6939</v>
      </c>
      <c r="E1478">
        <v>2</v>
      </c>
      <c r="F1478">
        <v>165000</v>
      </c>
      <c r="G1478">
        <v>164</v>
      </c>
      <c r="H1478">
        <v>668</v>
      </c>
      <c r="I1478" s="1">
        <v>1473053892215</v>
      </c>
      <c r="J1478" t="s">
        <v>1555</v>
      </c>
      <c r="K1478">
        <v>32970</v>
      </c>
      <c r="L1478">
        <v>16</v>
      </c>
      <c r="M1478">
        <v>46</v>
      </c>
      <c r="N1478">
        <v>46</v>
      </c>
      <c r="O1478">
        <v>16</v>
      </c>
      <c r="P1478">
        <v>16</v>
      </c>
      <c r="Q1478">
        <v>1504</v>
      </c>
      <c r="R1478" t="s">
        <v>12124</v>
      </c>
    </row>
    <row r="1479" spans="1:18" x14ac:dyDescent="0.3">
      <c r="A1479">
        <v>594658</v>
      </c>
      <c r="B1479">
        <v>28</v>
      </c>
      <c r="C1479" t="s">
        <v>18</v>
      </c>
      <c r="D1479">
        <v>6939</v>
      </c>
      <c r="E1479">
        <v>1</v>
      </c>
      <c r="F1479">
        <v>210000</v>
      </c>
      <c r="G1479">
        <v>166</v>
      </c>
      <c r="H1479">
        <v>720</v>
      </c>
      <c r="I1479" s="1">
        <v>1383333333333</v>
      </c>
      <c r="J1479" t="s">
        <v>12125</v>
      </c>
      <c r="K1479">
        <v>35500</v>
      </c>
      <c r="L1479">
        <v>16</v>
      </c>
      <c r="M1479">
        <v>36</v>
      </c>
      <c r="N1479">
        <v>36</v>
      </c>
      <c r="O1479">
        <v>16</v>
      </c>
      <c r="P1479">
        <v>16</v>
      </c>
      <c r="Q1479">
        <v>1504</v>
      </c>
      <c r="R1479" t="s">
        <v>12126</v>
      </c>
    </row>
    <row r="1480" spans="1:18" x14ac:dyDescent="0.3">
      <c r="A1480">
        <v>594665</v>
      </c>
      <c r="B1480">
        <v>3</v>
      </c>
      <c r="C1480" t="s">
        <v>20</v>
      </c>
      <c r="D1480">
        <v>1863</v>
      </c>
      <c r="E1480">
        <v>5</v>
      </c>
      <c r="F1480">
        <v>115000</v>
      </c>
      <c r="G1480">
        <v>221</v>
      </c>
      <c r="H1480">
        <v>842</v>
      </c>
      <c r="I1480" s="1">
        <v>1574821852731</v>
      </c>
      <c r="J1480" s="1">
        <v>1921739130434</v>
      </c>
      <c r="K1480">
        <v>40690</v>
      </c>
      <c r="L1480">
        <v>16</v>
      </c>
      <c r="M1480">
        <v>130</v>
      </c>
      <c r="N1480">
        <v>130</v>
      </c>
      <c r="O1480">
        <v>16</v>
      </c>
      <c r="P1480">
        <v>16</v>
      </c>
      <c r="Q1480">
        <v>1476</v>
      </c>
      <c r="R1480" t="s">
        <v>12127</v>
      </c>
    </row>
    <row r="1481" spans="1:18" x14ac:dyDescent="0.3">
      <c r="A1481">
        <v>594664</v>
      </c>
      <c r="B1481">
        <v>12</v>
      </c>
      <c r="C1481" t="s">
        <v>20</v>
      </c>
      <c r="D1481">
        <v>1863</v>
      </c>
      <c r="E1481">
        <v>4</v>
      </c>
      <c r="F1481">
        <v>187000</v>
      </c>
      <c r="G1481">
        <v>255</v>
      </c>
      <c r="H1481">
        <v>1065</v>
      </c>
      <c r="I1481" s="1">
        <v>1436619718309</v>
      </c>
      <c r="J1481" s="1">
        <v>1363636363636</v>
      </c>
      <c r="K1481">
        <v>51520</v>
      </c>
      <c r="L1481">
        <v>10</v>
      </c>
      <c r="M1481">
        <v>57</v>
      </c>
      <c r="N1481">
        <v>57</v>
      </c>
      <c r="O1481">
        <v>10</v>
      </c>
      <c r="P1481">
        <v>10</v>
      </c>
      <c r="Q1481">
        <v>1476</v>
      </c>
      <c r="R1481" t="s">
        <v>12128</v>
      </c>
    </row>
    <row r="1482" spans="1:18" x14ac:dyDescent="0.3">
      <c r="A1482">
        <v>594663</v>
      </c>
      <c r="B1482">
        <v>7</v>
      </c>
      <c r="C1482" t="s">
        <v>20</v>
      </c>
      <c r="D1482">
        <v>1863</v>
      </c>
      <c r="E1482">
        <v>3</v>
      </c>
      <c r="F1482">
        <v>114000</v>
      </c>
      <c r="G1482">
        <v>221</v>
      </c>
      <c r="H1482">
        <v>834</v>
      </c>
      <c r="I1482" s="1">
        <v>1589928057553</v>
      </c>
      <c r="J1482" s="1">
        <v>1938596491228</v>
      </c>
      <c r="K1482">
        <v>40360</v>
      </c>
      <c r="L1482">
        <v>10</v>
      </c>
      <c r="M1482">
        <v>97</v>
      </c>
      <c r="N1482">
        <v>97</v>
      </c>
      <c r="O1482">
        <v>10</v>
      </c>
      <c r="P1482">
        <v>10</v>
      </c>
      <c r="Q1482">
        <v>1476</v>
      </c>
      <c r="R1482" t="s">
        <v>12129</v>
      </c>
    </row>
    <row r="1483" spans="1:18" x14ac:dyDescent="0.3">
      <c r="A1483">
        <v>594660</v>
      </c>
      <c r="B1483">
        <v>18</v>
      </c>
      <c r="C1483" t="s">
        <v>18</v>
      </c>
      <c r="D1483">
        <v>6938</v>
      </c>
      <c r="E1483">
        <v>3</v>
      </c>
      <c r="F1483">
        <v>148000</v>
      </c>
      <c r="G1483">
        <v>175</v>
      </c>
      <c r="H1483">
        <v>644</v>
      </c>
      <c r="I1483" s="1">
        <v>1630434782608</v>
      </c>
      <c r="J1483" s="1">
        <v>1182432432432</v>
      </c>
      <c r="K1483">
        <v>31540</v>
      </c>
      <c r="L1483">
        <v>10</v>
      </c>
      <c r="M1483">
        <v>40</v>
      </c>
      <c r="N1483">
        <v>40</v>
      </c>
      <c r="O1483">
        <v>10</v>
      </c>
      <c r="P1483">
        <v>10</v>
      </c>
      <c r="Q1483">
        <v>1486</v>
      </c>
      <c r="R1483" t="s">
        <v>12130</v>
      </c>
    </row>
    <row r="1484" spans="1:18" x14ac:dyDescent="0.3">
      <c r="A1484">
        <v>594657</v>
      </c>
      <c r="B1484">
        <v>6</v>
      </c>
      <c r="C1484" t="s">
        <v>20</v>
      </c>
      <c r="D1484">
        <v>1863</v>
      </c>
      <c r="E1484">
        <v>2</v>
      </c>
      <c r="F1484">
        <v>137000</v>
      </c>
      <c r="G1484">
        <v>311</v>
      </c>
      <c r="H1484">
        <v>1296</v>
      </c>
      <c r="I1484" s="1">
        <v>1439814814814</v>
      </c>
      <c r="J1484" s="1">
        <v>2270072992700</v>
      </c>
      <c r="K1484">
        <v>62240</v>
      </c>
      <c r="L1484">
        <v>10</v>
      </c>
      <c r="M1484">
        <v>145</v>
      </c>
      <c r="N1484">
        <v>145</v>
      </c>
      <c r="O1484">
        <v>10</v>
      </c>
      <c r="P1484">
        <v>10</v>
      </c>
      <c r="Q1484">
        <v>1476</v>
      </c>
      <c r="R1484" t="s">
        <v>12131</v>
      </c>
    </row>
    <row r="1485" spans="1:18" x14ac:dyDescent="0.3">
      <c r="A1485">
        <v>594650</v>
      </c>
      <c r="B1485">
        <v>19</v>
      </c>
      <c r="C1485" t="s">
        <v>18</v>
      </c>
      <c r="D1485">
        <v>6938</v>
      </c>
      <c r="E1485">
        <v>2</v>
      </c>
      <c r="F1485">
        <v>158000</v>
      </c>
      <c r="G1485">
        <v>204</v>
      </c>
      <c r="H1485">
        <v>852</v>
      </c>
      <c r="I1485" s="1">
        <v>1436619718309</v>
      </c>
      <c r="J1485" s="1">
        <v>1291139240506</v>
      </c>
      <c r="K1485">
        <v>41480</v>
      </c>
      <c r="L1485">
        <v>10</v>
      </c>
      <c r="M1485">
        <v>47</v>
      </c>
      <c r="N1485">
        <v>47</v>
      </c>
      <c r="O1485">
        <v>10</v>
      </c>
      <c r="P1485">
        <v>10</v>
      </c>
      <c r="Q1485">
        <v>1486</v>
      </c>
      <c r="R1485" t="s">
        <v>12132</v>
      </c>
    </row>
    <row r="1486" spans="1:18" x14ac:dyDescent="0.3">
      <c r="A1486">
        <v>594656</v>
      </c>
      <c r="B1486">
        <v>17</v>
      </c>
      <c r="C1486" t="s">
        <v>20</v>
      </c>
      <c r="D1486">
        <v>1863</v>
      </c>
      <c r="E1486">
        <v>1</v>
      </c>
      <c r="F1486">
        <v>180000</v>
      </c>
      <c r="G1486">
        <v>357</v>
      </c>
      <c r="H1486">
        <v>1399</v>
      </c>
      <c r="I1486" s="1">
        <v>1531093638313</v>
      </c>
      <c r="J1486" s="1">
        <v>1983333333333</v>
      </c>
      <c r="K1486">
        <v>66750</v>
      </c>
      <c r="L1486">
        <v>10</v>
      </c>
      <c r="M1486">
        <v>123</v>
      </c>
      <c r="N1486">
        <v>123</v>
      </c>
      <c r="O1486">
        <v>10</v>
      </c>
      <c r="P1486">
        <v>10</v>
      </c>
      <c r="Q1486">
        <v>1476</v>
      </c>
      <c r="R1486" t="s">
        <v>12133</v>
      </c>
    </row>
    <row r="1487" spans="1:18" x14ac:dyDescent="0.3">
      <c r="A1487">
        <v>594649</v>
      </c>
      <c r="B1487">
        <v>24</v>
      </c>
      <c r="C1487" t="s">
        <v>18</v>
      </c>
      <c r="D1487">
        <v>6938</v>
      </c>
      <c r="E1487">
        <v>1</v>
      </c>
      <c r="F1487">
        <v>172000</v>
      </c>
      <c r="G1487">
        <v>110</v>
      </c>
      <c r="H1487">
        <v>491</v>
      </c>
      <c r="I1487" s="1">
        <v>1344195519348</v>
      </c>
      <c r="J1487" t="s">
        <v>12134</v>
      </c>
      <c r="K1487">
        <v>24660</v>
      </c>
      <c r="L1487">
        <v>16</v>
      </c>
      <c r="M1487">
        <v>27</v>
      </c>
      <c r="N1487">
        <v>27</v>
      </c>
      <c r="O1487">
        <v>16</v>
      </c>
      <c r="P1487">
        <v>16</v>
      </c>
      <c r="Q1487">
        <v>1486</v>
      </c>
      <c r="R1487" t="s">
        <v>12135</v>
      </c>
    </row>
    <row r="1488" spans="1:18" x14ac:dyDescent="0.3">
      <c r="A1488">
        <v>594651</v>
      </c>
      <c r="B1488">
        <v>27</v>
      </c>
      <c r="C1488" t="s">
        <v>18</v>
      </c>
      <c r="D1488">
        <v>6937</v>
      </c>
      <c r="E1488">
        <v>3</v>
      </c>
      <c r="F1488">
        <v>173000</v>
      </c>
      <c r="G1488">
        <v>185</v>
      </c>
      <c r="H1488">
        <v>679</v>
      </c>
      <c r="I1488" s="1">
        <v>1634756995581</v>
      </c>
      <c r="J1488" s="1">
        <v>1069364161849</v>
      </c>
      <c r="K1488">
        <v>33200</v>
      </c>
      <c r="L1488">
        <v>16</v>
      </c>
      <c r="M1488">
        <v>52</v>
      </c>
      <c r="N1488">
        <v>52</v>
      </c>
      <c r="O1488">
        <v>16</v>
      </c>
      <c r="P1488">
        <v>16</v>
      </c>
      <c r="Q1488">
        <v>1498</v>
      </c>
      <c r="R1488" t="s">
        <v>12136</v>
      </c>
    </row>
    <row r="1489" spans="1:18" x14ac:dyDescent="0.3">
      <c r="A1489">
        <v>594648</v>
      </c>
      <c r="B1489">
        <v>11</v>
      </c>
      <c r="C1489" t="s">
        <v>20</v>
      </c>
      <c r="D1489">
        <v>1862</v>
      </c>
      <c r="E1489">
        <v>4</v>
      </c>
      <c r="F1489">
        <v>175000</v>
      </c>
      <c r="G1489">
        <v>302</v>
      </c>
      <c r="H1489">
        <v>1254</v>
      </c>
      <c r="I1489" s="1">
        <v>1444976076555</v>
      </c>
      <c r="J1489" s="1">
        <v>1725714285714</v>
      </c>
      <c r="K1489">
        <v>60410</v>
      </c>
      <c r="L1489">
        <v>10</v>
      </c>
      <c r="M1489">
        <v>90</v>
      </c>
      <c r="N1489">
        <v>90</v>
      </c>
      <c r="O1489">
        <v>10</v>
      </c>
      <c r="P1489">
        <v>10</v>
      </c>
      <c r="Q1489">
        <v>1466</v>
      </c>
      <c r="R1489" t="s">
        <v>12137</v>
      </c>
    </row>
    <row r="1490" spans="1:18" x14ac:dyDescent="0.3">
      <c r="A1490">
        <v>594639</v>
      </c>
      <c r="B1490">
        <v>9</v>
      </c>
      <c r="C1490" t="s">
        <v>18</v>
      </c>
      <c r="D1490">
        <v>6937</v>
      </c>
      <c r="E1490">
        <v>2</v>
      </c>
      <c r="F1490">
        <v>163000</v>
      </c>
      <c r="G1490">
        <v>161</v>
      </c>
      <c r="H1490">
        <v>595</v>
      </c>
      <c r="I1490" s="1">
        <v>1623529411764</v>
      </c>
      <c r="J1490" t="s">
        <v>11956</v>
      </c>
      <c r="K1490">
        <v>29210</v>
      </c>
      <c r="L1490">
        <v>10</v>
      </c>
      <c r="M1490">
        <v>62</v>
      </c>
      <c r="N1490">
        <v>62</v>
      </c>
      <c r="O1490">
        <v>10</v>
      </c>
      <c r="P1490">
        <v>10</v>
      </c>
      <c r="Q1490">
        <v>1498</v>
      </c>
      <c r="R1490" t="s">
        <v>12138</v>
      </c>
    </row>
    <row r="1491" spans="1:18" x14ac:dyDescent="0.3">
      <c r="A1491">
        <v>594639</v>
      </c>
      <c r="B1491">
        <v>9</v>
      </c>
      <c r="C1491" t="s">
        <v>18</v>
      </c>
      <c r="D1491">
        <v>6937</v>
      </c>
      <c r="E1491">
        <v>2</v>
      </c>
      <c r="F1491">
        <v>163000</v>
      </c>
      <c r="G1491">
        <v>239</v>
      </c>
      <c r="H1491">
        <v>859</v>
      </c>
      <c r="I1491" s="1">
        <v>1669383003492</v>
      </c>
      <c r="J1491" s="1">
        <v>1466257668711</v>
      </c>
      <c r="K1491">
        <v>45930</v>
      </c>
      <c r="L1491">
        <v>10</v>
      </c>
      <c r="M1491">
        <v>62</v>
      </c>
      <c r="N1491">
        <v>62</v>
      </c>
      <c r="O1491">
        <v>10</v>
      </c>
      <c r="P1491">
        <v>10</v>
      </c>
      <c r="Q1491">
        <v>1498</v>
      </c>
      <c r="R1491" t="s">
        <v>12138</v>
      </c>
    </row>
    <row r="1492" spans="1:18" x14ac:dyDescent="0.3">
      <c r="A1492">
        <v>594646</v>
      </c>
      <c r="B1492">
        <v>2</v>
      </c>
      <c r="C1492" t="s">
        <v>20</v>
      </c>
      <c r="D1492">
        <v>1862</v>
      </c>
      <c r="E1492">
        <v>3</v>
      </c>
      <c r="F1492">
        <v>130000</v>
      </c>
      <c r="G1492">
        <v>251</v>
      </c>
      <c r="H1492">
        <v>1047</v>
      </c>
      <c r="I1492" s="1">
        <v>1438395415472</v>
      </c>
      <c r="J1492" s="1">
        <v>1930769230769</v>
      </c>
      <c r="K1492">
        <v>50490</v>
      </c>
      <c r="L1492">
        <v>10</v>
      </c>
      <c r="M1492">
        <v>101</v>
      </c>
      <c r="N1492">
        <v>101</v>
      </c>
      <c r="O1492">
        <v>10</v>
      </c>
      <c r="P1492">
        <v>10</v>
      </c>
      <c r="Q1492">
        <v>1466</v>
      </c>
      <c r="R1492" t="s">
        <v>12139</v>
      </c>
    </row>
    <row r="1493" spans="1:18" x14ac:dyDescent="0.3">
      <c r="A1493">
        <v>594638</v>
      </c>
      <c r="B1493">
        <v>16</v>
      </c>
      <c r="C1493" t="s">
        <v>18</v>
      </c>
      <c r="D1493">
        <v>6937</v>
      </c>
      <c r="E1493">
        <v>1</v>
      </c>
      <c r="F1493">
        <v>167000</v>
      </c>
      <c r="G1493">
        <v>204</v>
      </c>
      <c r="H1493">
        <v>794</v>
      </c>
      <c r="I1493" s="1">
        <v>1541561712846</v>
      </c>
      <c r="J1493" s="1">
        <v>1221556886227</v>
      </c>
      <c r="K1493">
        <v>38530</v>
      </c>
      <c r="L1493">
        <v>10</v>
      </c>
      <c r="M1493">
        <v>44</v>
      </c>
      <c r="N1493">
        <v>44</v>
      </c>
      <c r="O1493">
        <v>10</v>
      </c>
      <c r="P1493">
        <v>10</v>
      </c>
      <c r="Q1493">
        <v>1498</v>
      </c>
      <c r="R1493" t="s">
        <v>12140</v>
      </c>
    </row>
    <row r="1494" spans="1:18" x14ac:dyDescent="0.3">
      <c r="A1494">
        <v>594645</v>
      </c>
      <c r="B1494">
        <v>14</v>
      </c>
      <c r="C1494" t="s">
        <v>20</v>
      </c>
      <c r="D1494">
        <v>1862</v>
      </c>
      <c r="E1494">
        <v>2</v>
      </c>
      <c r="F1494">
        <v>146000</v>
      </c>
      <c r="G1494">
        <v>234</v>
      </c>
      <c r="H1494">
        <v>996</v>
      </c>
      <c r="I1494" s="1">
        <v>1409638554216</v>
      </c>
      <c r="J1494" s="1">
        <v>1602739726027</v>
      </c>
      <c r="K1494">
        <v>48330</v>
      </c>
      <c r="L1494">
        <v>10</v>
      </c>
      <c r="M1494">
        <v>71</v>
      </c>
      <c r="N1494">
        <v>71</v>
      </c>
      <c r="O1494">
        <v>10</v>
      </c>
      <c r="P1494">
        <v>10</v>
      </c>
      <c r="Q1494">
        <v>1466</v>
      </c>
      <c r="R1494" t="s">
        <v>12141</v>
      </c>
    </row>
    <row r="1495" spans="1:18" x14ac:dyDescent="0.3">
      <c r="A1495">
        <v>594641</v>
      </c>
      <c r="B1495">
        <v>15</v>
      </c>
      <c r="C1495" t="s">
        <v>18</v>
      </c>
      <c r="D1495">
        <v>6936</v>
      </c>
      <c r="E1495">
        <v>4</v>
      </c>
      <c r="F1495">
        <v>165000</v>
      </c>
      <c r="G1495">
        <v>143</v>
      </c>
      <c r="H1495">
        <v>525</v>
      </c>
      <c r="I1495" s="1">
        <v>1634285714285</v>
      </c>
      <c r="J1495" t="s">
        <v>229</v>
      </c>
      <c r="K1495">
        <v>25860</v>
      </c>
      <c r="L1495">
        <v>16</v>
      </c>
      <c r="M1495">
        <v>38</v>
      </c>
      <c r="N1495">
        <v>38</v>
      </c>
      <c r="O1495">
        <v>16</v>
      </c>
      <c r="P1495">
        <v>16</v>
      </c>
      <c r="Q1495">
        <v>1491</v>
      </c>
      <c r="R1495" t="s">
        <v>12142</v>
      </c>
    </row>
    <row r="1496" spans="1:18" x14ac:dyDescent="0.3">
      <c r="A1496">
        <v>594644</v>
      </c>
      <c r="B1496">
        <v>13</v>
      </c>
      <c r="C1496" t="s">
        <v>20</v>
      </c>
      <c r="D1496">
        <v>1862</v>
      </c>
      <c r="E1496">
        <v>1</v>
      </c>
      <c r="F1496">
        <v>148000</v>
      </c>
      <c r="G1496">
        <v>238</v>
      </c>
      <c r="H1496">
        <v>998</v>
      </c>
      <c r="I1496" s="1">
        <v>1430861723446</v>
      </c>
      <c r="J1496" s="1">
        <v>1608108108108</v>
      </c>
      <c r="K1496">
        <v>48330</v>
      </c>
      <c r="L1496">
        <v>16</v>
      </c>
      <c r="M1496">
        <v>101</v>
      </c>
      <c r="N1496">
        <v>101</v>
      </c>
      <c r="O1496">
        <v>16</v>
      </c>
      <c r="P1496">
        <v>16</v>
      </c>
      <c r="Q1496">
        <v>1466</v>
      </c>
      <c r="R1496" t="s">
        <v>12143</v>
      </c>
    </row>
    <row r="1497" spans="1:18" x14ac:dyDescent="0.3">
      <c r="A1497">
        <v>594640</v>
      </c>
      <c r="B1497">
        <v>3</v>
      </c>
      <c r="C1497" t="s">
        <v>18</v>
      </c>
      <c r="D1497">
        <v>6936</v>
      </c>
      <c r="E1497">
        <v>3</v>
      </c>
      <c r="F1497">
        <v>120000</v>
      </c>
      <c r="G1497">
        <v>120</v>
      </c>
      <c r="H1497">
        <v>507</v>
      </c>
      <c r="I1497" s="1">
        <v>1420118343195</v>
      </c>
      <c r="J1497" s="1">
        <v>1000000000000</v>
      </c>
      <c r="K1497">
        <v>25460</v>
      </c>
      <c r="L1497">
        <v>10</v>
      </c>
      <c r="M1497">
        <v>28</v>
      </c>
      <c r="N1497">
        <v>28</v>
      </c>
      <c r="O1497">
        <v>10</v>
      </c>
      <c r="P1497">
        <v>10</v>
      </c>
      <c r="Q1497">
        <v>1491</v>
      </c>
      <c r="R1497" t="s">
        <v>12144</v>
      </c>
    </row>
    <row r="1498" spans="1:18" x14ac:dyDescent="0.3">
      <c r="A1498">
        <v>594634</v>
      </c>
      <c r="B1498">
        <v>18</v>
      </c>
      <c r="C1498" t="s">
        <v>18</v>
      </c>
      <c r="D1498">
        <v>6936</v>
      </c>
      <c r="E1498">
        <v>2</v>
      </c>
      <c r="F1498">
        <v>154000</v>
      </c>
      <c r="G1498">
        <v>249</v>
      </c>
      <c r="H1498">
        <v>974</v>
      </c>
      <c r="I1498" s="1">
        <v>1533880903490</v>
      </c>
      <c r="J1498" s="1">
        <v>1616883116883</v>
      </c>
      <c r="K1498">
        <v>46930</v>
      </c>
      <c r="L1498">
        <v>10</v>
      </c>
      <c r="M1498">
        <v>74</v>
      </c>
      <c r="N1498">
        <v>74</v>
      </c>
      <c r="O1498">
        <v>10</v>
      </c>
      <c r="P1498">
        <v>10</v>
      </c>
      <c r="Q1498">
        <v>1491</v>
      </c>
      <c r="R1498" t="s">
        <v>12145</v>
      </c>
    </row>
    <row r="1499" spans="1:18" x14ac:dyDescent="0.3">
      <c r="A1499">
        <v>594633</v>
      </c>
      <c r="B1499">
        <v>12</v>
      </c>
      <c r="C1499" t="s">
        <v>18</v>
      </c>
      <c r="D1499">
        <v>6936</v>
      </c>
      <c r="E1499">
        <v>1</v>
      </c>
      <c r="F1499">
        <v>190000</v>
      </c>
      <c r="G1499">
        <v>234</v>
      </c>
      <c r="H1499">
        <v>900</v>
      </c>
      <c r="I1499" s="1">
        <v>1560000000000</v>
      </c>
      <c r="J1499" s="1">
        <v>1231578947368</v>
      </c>
      <c r="K1499">
        <v>43480</v>
      </c>
      <c r="L1499">
        <v>10</v>
      </c>
      <c r="M1499">
        <v>47</v>
      </c>
      <c r="N1499">
        <v>47</v>
      </c>
      <c r="O1499">
        <v>10</v>
      </c>
      <c r="P1499">
        <v>10</v>
      </c>
      <c r="Q1499">
        <v>1491</v>
      </c>
      <c r="R1499" t="s">
        <v>12146</v>
      </c>
    </row>
    <row r="1500" spans="1:18" x14ac:dyDescent="0.3">
      <c r="A1500">
        <v>594636</v>
      </c>
      <c r="B1500">
        <v>28</v>
      </c>
      <c r="C1500" t="s">
        <v>20</v>
      </c>
      <c r="D1500">
        <v>1861</v>
      </c>
      <c r="E1500">
        <v>4</v>
      </c>
      <c r="F1500">
        <v>199000</v>
      </c>
      <c r="G1500">
        <v>256</v>
      </c>
      <c r="H1500">
        <v>1077</v>
      </c>
      <c r="I1500" s="1">
        <v>1426183844011</v>
      </c>
      <c r="J1500" s="1">
        <v>1286432160804</v>
      </c>
      <c r="K1500">
        <v>52010</v>
      </c>
      <c r="L1500">
        <v>16</v>
      </c>
      <c r="M1500">
        <v>75</v>
      </c>
      <c r="N1500">
        <v>75</v>
      </c>
      <c r="O1500">
        <v>16</v>
      </c>
      <c r="P1500">
        <v>16</v>
      </c>
      <c r="Q1500">
        <v>1485</v>
      </c>
      <c r="R1500" t="s">
        <v>12147</v>
      </c>
    </row>
    <row r="1501" spans="1:18" x14ac:dyDescent="0.3">
      <c r="A1501">
        <v>594603</v>
      </c>
      <c r="B1501">
        <v>22</v>
      </c>
      <c r="C1501" t="s">
        <v>18</v>
      </c>
      <c r="D1501">
        <v>6935</v>
      </c>
      <c r="E1501">
        <v>1</v>
      </c>
      <c r="F1501">
        <v>161000</v>
      </c>
      <c r="G1501">
        <v>193</v>
      </c>
      <c r="H1501">
        <v>741</v>
      </c>
      <c r="I1501" s="1">
        <v>1562753036437</v>
      </c>
      <c r="J1501" s="1">
        <v>1198757763975</v>
      </c>
      <c r="K1501">
        <v>36060</v>
      </c>
      <c r="L1501">
        <v>15</v>
      </c>
      <c r="M1501">
        <v>57</v>
      </c>
      <c r="N1501">
        <v>57</v>
      </c>
      <c r="O1501">
        <v>15</v>
      </c>
      <c r="P1501">
        <v>15</v>
      </c>
      <c r="Q1501">
        <v>1467</v>
      </c>
      <c r="R1501" t="s">
        <v>12148</v>
      </c>
    </row>
    <row r="1502" spans="1:18" x14ac:dyDescent="0.3">
      <c r="A1502">
        <v>594632</v>
      </c>
      <c r="B1502">
        <v>6</v>
      </c>
      <c r="C1502" t="s">
        <v>20</v>
      </c>
      <c r="D1502">
        <v>1861</v>
      </c>
      <c r="E1502">
        <v>3</v>
      </c>
      <c r="F1502">
        <v>137000</v>
      </c>
      <c r="G1502">
        <v>204</v>
      </c>
      <c r="H1502">
        <v>869</v>
      </c>
      <c r="I1502" s="1">
        <v>1408515535097</v>
      </c>
      <c r="J1502" s="1">
        <v>1489051094890</v>
      </c>
      <c r="K1502">
        <v>42400</v>
      </c>
      <c r="L1502">
        <v>16</v>
      </c>
      <c r="M1502">
        <v>85</v>
      </c>
      <c r="N1502">
        <v>85</v>
      </c>
      <c r="O1502">
        <v>16</v>
      </c>
      <c r="P1502">
        <v>16</v>
      </c>
      <c r="Q1502">
        <v>1485</v>
      </c>
      <c r="R1502" t="s">
        <v>12149</v>
      </c>
    </row>
    <row r="1503" spans="1:18" x14ac:dyDescent="0.3">
      <c r="A1503">
        <v>594630</v>
      </c>
      <c r="B1503">
        <v>7</v>
      </c>
      <c r="C1503" t="s">
        <v>20</v>
      </c>
      <c r="D1503">
        <v>1861</v>
      </c>
      <c r="E1503">
        <v>2</v>
      </c>
      <c r="F1503">
        <v>130000</v>
      </c>
      <c r="G1503">
        <v>234</v>
      </c>
      <c r="H1503">
        <v>902</v>
      </c>
      <c r="I1503" s="1">
        <v>1556541019955</v>
      </c>
      <c r="J1503" s="1">
        <v>1800000000000</v>
      </c>
      <c r="K1503">
        <v>43520</v>
      </c>
      <c r="L1503">
        <v>10</v>
      </c>
      <c r="M1503">
        <v>87</v>
      </c>
      <c r="N1503">
        <v>87</v>
      </c>
      <c r="O1503">
        <v>10</v>
      </c>
      <c r="P1503">
        <v>10</v>
      </c>
      <c r="Q1503">
        <v>1485</v>
      </c>
      <c r="R1503" t="s">
        <v>12150</v>
      </c>
    </row>
    <row r="1504" spans="1:18" x14ac:dyDescent="0.3">
      <c r="A1504">
        <v>594629</v>
      </c>
      <c r="B1504">
        <v>27</v>
      </c>
      <c r="C1504" t="s">
        <v>20</v>
      </c>
      <c r="D1504">
        <v>1861</v>
      </c>
      <c r="E1504">
        <v>1</v>
      </c>
      <c r="F1504">
        <v>176000</v>
      </c>
      <c r="G1504">
        <v>264</v>
      </c>
      <c r="H1504">
        <v>1091</v>
      </c>
      <c r="I1504" s="1">
        <v>1451879010082</v>
      </c>
      <c r="J1504" s="1">
        <v>1500000000000</v>
      </c>
      <c r="K1504">
        <v>52700</v>
      </c>
      <c r="L1504">
        <v>10</v>
      </c>
      <c r="M1504">
        <v>67</v>
      </c>
      <c r="N1504">
        <v>67</v>
      </c>
      <c r="O1504">
        <v>10</v>
      </c>
      <c r="P1504">
        <v>10</v>
      </c>
      <c r="Q1504">
        <v>1485</v>
      </c>
      <c r="R1504" t="s">
        <v>12151</v>
      </c>
    </row>
    <row r="1505" spans="1:18" x14ac:dyDescent="0.3">
      <c r="A1505">
        <v>594623</v>
      </c>
      <c r="B1505">
        <v>17</v>
      </c>
      <c r="C1505" t="s">
        <v>18</v>
      </c>
      <c r="D1505">
        <v>6934</v>
      </c>
      <c r="E1505">
        <v>9</v>
      </c>
      <c r="F1505">
        <v>182000</v>
      </c>
      <c r="G1505">
        <v>165</v>
      </c>
      <c r="H1505">
        <v>651</v>
      </c>
      <c r="I1505" s="1">
        <v>1520737327188</v>
      </c>
      <c r="J1505" t="s">
        <v>12152</v>
      </c>
      <c r="K1505">
        <v>31830</v>
      </c>
      <c r="L1505">
        <v>10</v>
      </c>
      <c r="M1505">
        <v>28</v>
      </c>
      <c r="N1505">
        <v>28</v>
      </c>
      <c r="O1505">
        <v>10</v>
      </c>
      <c r="P1505">
        <v>10</v>
      </c>
      <c r="Q1505">
        <v>1490</v>
      </c>
      <c r="R1505" t="s">
        <v>12153</v>
      </c>
    </row>
    <row r="1506" spans="1:18" x14ac:dyDescent="0.3">
      <c r="A1506">
        <v>594626</v>
      </c>
      <c r="B1506">
        <v>2</v>
      </c>
      <c r="C1506" t="s">
        <v>20</v>
      </c>
      <c r="D1506">
        <v>1860</v>
      </c>
      <c r="E1506">
        <v>4</v>
      </c>
      <c r="F1506">
        <v>105000</v>
      </c>
      <c r="G1506">
        <v>186</v>
      </c>
      <c r="H1506">
        <v>764</v>
      </c>
      <c r="I1506" s="1">
        <v>1460732984293</v>
      </c>
      <c r="J1506" s="1">
        <v>1771428571428</v>
      </c>
      <c r="K1506">
        <v>37430</v>
      </c>
      <c r="L1506">
        <v>55</v>
      </c>
      <c r="M1506">
        <v>229</v>
      </c>
      <c r="N1506">
        <v>229</v>
      </c>
      <c r="O1506">
        <v>55</v>
      </c>
      <c r="P1506">
        <v>55</v>
      </c>
      <c r="Q1506">
        <v>1504</v>
      </c>
      <c r="R1506" t="s">
        <v>12154</v>
      </c>
    </row>
    <row r="1507" spans="1:18" x14ac:dyDescent="0.3">
      <c r="A1507">
        <v>594618</v>
      </c>
      <c r="B1507">
        <v>14</v>
      </c>
      <c r="C1507" t="s">
        <v>20</v>
      </c>
      <c r="D1507">
        <v>1860</v>
      </c>
      <c r="E1507">
        <v>1</v>
      </c>
      <c r="F1507">
        <v>150000</v>
      </c>
      <c r="G1507">
        <v>103</v>
      </c>
      <c r="H1507">
        <v>432</v>
      </c>
      <c r="I1507" s="1">
        <v>1430555555555</v>
      </c>
      <c r="J1507" t="s">
        <v>12155</v>
      </c>
      <c r="K1507">
        <v>22000</v>
      </c>
      <c r="L1507">
        <v>43</v>
      </c>
      <c r="M1507">
        <v>64</v>
      </c>
      <c r="N1507">
        <v>64</v>
      </c>
      <c r="O1507">
        <v>43</v>
      </c>
      <c r="P1507">
        <v>43</v>
      </c>
      <c r="Q1507">
        <v>1504</v>
      </c>
      <c r="R1507" t="s">
        <v>12156</v>
      </c>
    </row>
    <row r="1508" spans="1:18" x14ac:dyDescent="0.3">
      <c r="A1508">
        <v>594613</v>
      </c>
      <c r="B1508">
        <v>6</v>
      </c>
      <c r="C1508" t="s">
        <v>20</v>
      </c>
      <c r="D1508">
        <v>1859</v>
      </c>
      <c r="E1508">
        <v>3</v>
      </c>
      <c r="F1508">
        <v>138000</v>
      </c>
      <c r="G1508">
        <v>149</v>
      </c>
      <c r="H1508">
        <v>638</v>
      </c>
      <c r="I1508" s="1">
        <v>1401253918495</v>
      </c>
      <c r="J1508" s="1">
        <v>1079710144927</v>
      </c>
      <c r="K1508">
        <v>31650</v>
      </c>
      <c r="L1508">
        <v>36</v>
      </c>
      <c r="M1508">
        <v>92</v>
      </c>
      <c r="N1508">
        <v>92</v>
      </c>
      <c r="O1508">
        <v>36</v>
      </c>
      <c r="P1508">
        <v>36</v>
      </c>
      <c r="Q1508">
        <v>1494</v>
      </c>
      <c r="R1508" t="s">
        <v>12157</v>
      </c>
    </row>
    <row r="1509" spans="1:18" x14ac:dyDescent="0.3">
      <c r="A1509">
        <v>594606</v>
      </c>
      <c r="B1509">
        <v>18</v>
      </c>
      <c r="C1509" t="s">
        <v>18</v>
      </c>
      <c r="D1509">
        <v>6934</v>
      </c>
      <c r="E1509">
        <v>4</v>
      </c>
      <c r="F1509">
        <v>153000</v>
      </c>
      <c r="G1509">
        <v>144</v>
      </c>
      <c r="H1509">
        <v>642</v>
      </c>
      <c r="I1509" s="1">
        <v>1345794392523</v>
      </c>
      <c r="J1509" t="s">
        <v>12158</v>
      </c>
      <c r="K1509">
        <v>31770</v>
      </c>
      <c r="L1509">
        <v>40</v>
      </c>
      <c r="M1509">
        <v>86</v>
      </c>
      <c r="N1509">
        <v>86</v>
      </c>
      <c r="O1509">
        <v>40</v>
      </c>
      <c r="P1509">
        <v>40</v>
      </c>
      <c r="Q1509">
        <v>1486</v>
      </c>
      <c r="R1509" t="s">
        <v>12159</v>
      </c>
    </row>
    <row r="1510" spans="1:18" x14ac:dyDescent="0.3">
      <c r="A1510">
        <v>594611</v>
      </c>
      <c r="B1510">
        <v>3</v>
      </c>
      <c r="C1510" t="s">
        <v>20</v>
      </c>
      <c r="D1510">
        <v>1859</v>
      </c>
      <c r="E1510">
        <v>1</v>
      </c>
      <c r="F1510">
        <v>109000</v>
      </c>
      <c r="G1510">
        <v>100</v>
      </c>
      <c r="H1510">
        <v>374</v>
      </c>
      <c r="I1510" s="1">
        <v>1604278074866</v>
      </c>
      <c r="J1510" t="s">
        <v>12160</v>
      </c>
      <c r="K1510">
        <v>18880</v>
      </c>
      <c r="L1510">
        <v>40</v>
      </c>
      <c r="M1510">
        <v>78</v>
      </c>
      <c r="N1510">
        <v>78</v>
      </c>
      <c r="O1510">
        <v>40</v>
      </c>
      <c r="P1510">
        <v>40</v>
      </c>
      <c r="Q1510">
        <v>1494</v>
      </c>
      <c r="R1510" t="s">
        <v>12161</v>
      </c>
    </row>
    <row r="1511" spans="1:18" x14ac:dyDescent="0.3">
      <c r="A1511">
        <v>594605</v>
      </c>
      <c r="B1511">
        <v>28</v>
      </c>
      <c r="C1511" t="s">
        <v>18</v>
      </c>
      <c r="D1511">
        <v>6934</v>
      </c>
      <c r="E1511">
        <v>3</v>
      </c>
      <c r="F1511">
        <v>200000</v>
      </c>
      <c r="G1511">
        <v>279</v>
      </c>
      <c r="H1511">
        <v>1169</v>
      </c>
      <c r="I1511" s="1">
        <v>1431993156544</v>
      </c>
      <c r="J1511" s="1">
        <v>1395000000000</v>
      </c>
      <c r="K1511">
        <v>56460</v>
      </c>
      <c r="L1511">
        <v>40</v>
      </c>
      <c r="M1511">
        <v>164</v>
      </c>
      <c r="N1511">
        <v>164</v>
      </c>
      <c r="O1511">
        <v>40</v>
      </c>
      <c r="P1511">
        <v>40</v>
      </c>
      <c r="Q1511">
        <v>1486</v>
      </c>
      <c r="R1511" t="s">
        <v>12162</v>
      </c>
    </row>
    <row r="1512" spans="1:18" x14ac:dyDescent="0.3">
      <c r="A1512">
        <v>594601</v>
      </c>
      <c r="B1512">
        <v>27</v>
      </c>
      <c r="C1512" t="s">
        <v>18</v>
      </c>
      <c r="D1512">
        <v>6934</v>
      </c>
      <c r="E1512">
        <v>2</v>
      </c>
      <c r="F1512">
        <v>170000</v>
      </c>
      <c r="G1512">
        <v>169</v>
      </c>
      <c r="H1512">
        <v>706</v>
      </c>
      <c r="I1512" s="1">
        <v>1436260623229</v>
      </c>
      <c r="J1512" t="s">
        <v>12163</v>
      </c>
      <c r="K1512">
        <v>34700</v>
      </c>
      <c r="L1512">
        <v>21</v>
      </c>
      <c r="M1512">
        <v>130</v>
      </c>
      <c r="N1512">
        <v>130</v>
      </c>
      <c r="O1512">
        <v>61</v>
      </c>
      <c r="P1512">
        <v>21</v>
      </c>
      <c r="Q1512">
        <v>1486</v>
      </c>
      <c r="R1512" t="s">
        <v>12164</v>
      </c>
    </row>
    <row r="1513" spans="1:18" x14ac:dyDescent="0.3">
      <c r="A1513">
        <v>594599</v>
      </c>
      <c r="B1513">
        <v>2</v>
      </c>
      <c r="C1513" t="s">
        <v>20</v>
      </c>
      <c r="D1513">
        <v>1858</v>
      </c>
      <c r="E1513">
        <v>4</v>
      </c>
      <c r="F1513">
        <v>111000</v>
      </c>
      <c r="G1513">
        <v>69</v>
      </c>
      <c r="H1513">
        <v>235</v>
      </c>
      <c r="I1513" s="1">
        <v>1761702127659</v>
      </c>
      <c r="J1513" t="s">
        <v>12165</v>
      </c>
      <c r="K1513">
        <v>12360</v>
      </c>
      <c r="L1513">
        <v>57</v>
      </c>
      <c r="M1513">
        <v>70</v>
      </c>
      <c r="N1513">
        <v>70</v>
      </c>
      <c r="O1513">
        <v>57</v>
      </c>
      <c r="P1513">
        <v>57</v>
      </c>
      <c r="Q1513">
        <v>1490</v>
      </c>
      <c r="R1513" t="s">
        <v>12166</v>
      </c>
    </row>
    <row r="1514" spans="1:18" x14ac:dyDescent="0.3">
      <c r="A1514">
        <v>594600</v>
      </c>
      <c r="B1514">
        <v>7</v>
      </c>
      <c r="C1514" t="s">
        <v>18</v>
      </c>
      <c r="D1514">
        <v>6934</v>
      </c>
      <c r="E1514">
        <v>1</v>
      </c>
      <c r="F1514">
        <v>117000</v>
      </c>
      <c r="G1514">
        <v>87</v>
      </c>
      <c r="H1514">
        <v>393</v>
      </c>
      <c r="I1514" s="1">
        <v>1328244274809</v>
      </c>
      <c r="J1514" t="s">
        <v>12167</v>
      </c>
      <c r="K1514">
        <v>20120</v>
      </c>
      <c r="L1514">
        <v>57</v>
      </c>
      <c r="M1514">
        <v>83</v>
      </c>
      <c r="N1514">
        <v>83</v>
      </c>
      <c r="O1514">
        <v>57</v>
      </c>
      <c r="P1514">
        <v>57</v>
      </c>
      <c r="Q1514">
        <v>1486</v>
      </c>
      <c r="R1514" t="s">
        <v>12168</v>
      </c>
    </row>
    <row r="1515" spans="1:18" x14ac:dyDescent="0.3">
      <c r="A1515">
        <v>594597</v>
      </c>
      <c r="B1515">
        <v>21</v>
      </c>
      <c r="C1515" t="s">
        <v>20</v>
      </c>
      <c r="D1515">
        <v>1858</v>
      </c>
      <c r="E1515">
        <v>3</v>
      </c>
      <c r="F1515">
        <v>169000</v>
      </c>
      <c r="G1515">
        <v>106</v>
      </c>
      <c r="H1515">
        <v>378</v>
      </c>
      <c r="I1515" s="1">
        <v>1682539682539</v>
      </c>
      <c r="J1515" t="s">
        <v>12169</v>
      </c>
      <c r="K1515">
        <v>19100</v>
      </c>
      <c r="L1515">
        <v>57</v>
      </c>
      <c r="M1515">
        <v>75</v>
      </c>
      <c r="N1515">
        <v>75</v>
      </c>
      <c r="O1515">
        <v>57</v>
      </c>
      <c r="P1515">
        <v>57</v>
      </c>
      <c r="Q1515">
        <v>1490</v>
      </c>
      <c r="R1515" t="s">
        <v>12170</v>
      </c>
    </row>
    <row r="1516" spans="1:18" x14ac:dyDescent="0.3">
      <c r="A1516">
        <v>594595</v>
      </c>
      <c r="B1516">
        <v>11</v>
      </c>
      <c r="C1516" t="s">
        <v>20</v>
      </c>
      <c r="D1516">
        <v>1858</v>
      </c>
      <c r="E1516">
        <v>2</v>
      </c>
      <c r="F1516">
        <v>172000</v>
      </c>
      <c r="G1516">
        <v>113</v>
      </c>
      <c r="H1516">
        <v>398</v>
      </c>
      <c r="I1516" s="1">
        <v>1703517587939</v>
      </c>
      <c r="J1516" t="s">
        <v>12171</v>
      </c>
      <c r="K1516">
        <v>20000</v>
      </c>
      <c r="L1516">
        <v>57</v>
      </c>
      <c r="M1516">
        <v>79</v>
      </c>
      <c r="N1516">
        <v>79</v>
      </c>
      <c r="O1516">
        <v>57</v>
      </c>
      <c r="P1516">
        <v>57</v>
      </c>
      <c r="Q1516">
        <v>1490</v>
      </c>
      <c r="R1516" t="s">
        <v>12172</v>
      </c>
    </row>
    <row r="1517" spans="1:18" x14ac:dyDescent="0.3">
      <c r="A1517">
        <v>594593</v>
      </c>
      <c r="B1517">
        <v>13</v>
      </c>
      <c r="C1517" t="s">
        <v>18</v>
      </c>
      <c r="D1517">
        <v>6932</v>
      </c>
      <c r="E1517">
        <v>4</v>
      </c>
      <c r="F1517">
        <v>146000</v>
      </c>
      <c r="G1517">
        <v>78</v>
      </c>
      <c r="H1517">
        <v>329</v>
      </c>
      <c r="I1517" s="1">
        <v>1422492401215</v>
      </c>
      <c r="J1517" t="s">
        <v>12173</v>
      </c>
      <c r="K1517">
        <v>17130</v>
      </c>
      <c r="L1517">
        <v>45</v>
      </c>
      <c r="M1517">
        <v>53</v>
      </c>
      <c r="N1517">
        <v>53</v>
      </c>
      <c r="O1517">
        <v>45</v>
      </c>
      <c r="P1517">
        <v>45</v>
      </c>
      <c r="Q1517">
        <v>1520</v>
      </c>
      <c r="R1517" t="s">
        <v>12174</v>
      </c>
    </row>
    <row r="1518" spans="1:18" x14ac:dyDescent="0.3">
      <c r="A1518">
        <v>594594</v>
      </c>
      <c r="B1518">
        <v>17</v>
      </c>
      <c r="C1518" t="s">
        <v>20</v>
      </c>
      <c r="D1518">
        <v>1858</v>
      </c>
      <c r="E1518">
        <v>1</v>
      </c>
      <c r="F1518">
        <v>172000</v>
      </c>
      <c r="G1518">
        <v>110</v>
      </c>
      <c r="H1518">
        <v>401</v>
      </c>
      <c r="I1518" s="1">
        <v>1645885286783</v>
      </c>
      <c r="J1518" t="s">
        <v>12134</v>
      </c>
      <c r="K1518">
        <v>20160</v>
      </c>
      <c r="L1518">
        <v>57</v>
      </c>
      <c r="M1518">
        <v>77</v>
      </c>
      <c r="N1518">
        <v>77</v>
      </c>
      <c r="O1518">
        <v>57</v>
      </c>
      <c r="P1518">
        <v>57</v>
      </c>
      <c r="Q1518">
        <v>1490</v>
      </c>
      <c r="R1518" t="s">
        <v>12175</v>
      </c>
    </row>
    <row r="1519" spans="1:18" x14ac:dyDescent="0.3">
      <c r="A1519">
        <v>594587</v>
      </c>
      <c r="B1519">
        <v>12</v>
      </c>
      <c r="C1519" t="s">
        <v>20</v>
      </c>
      <c r="D1519">
        <v>1857</v>
      </c>
      <c r="E1519">
        <v>3</v>
      </c>
      <c r="F1519">
        <v>179000</v>
      </c>
      <c r="G1519">
        <v>112</v>
      </c>
      <c r="H1519">
        <v>395</v>
      </c>
      <c r="I1519" s="1">
        <v>1701265822784</v>
      </c>
      <c r="J1519" t="s">
        <v>12176</v>
      </c>
      <c r="K1519">
        <v>19900</v>
      </c>
      <c r="L1519">
        <v>58</v>
      </c>
      <c r="M1519">
        <v>77</v>
      </c>
      <c r="N1519">
        <v>77</v>
      </c>
      <c r="O1519">
        <v>58</v>
      </c>
      <c r="P1519">
        <v>58</v>
      </c>
      <c r="Q1519">
        <v>1475</v>
      </c>
      <c r="R1519" t="s">
        <v>12177</v>
      </c>
    </row>
    <row r="1520" spans="1:18" x14ac:dyDescent="0.3">
      <c r="A1520">
        <v>594583</v>
      </c>
      <c r="B1520">
        <v>6</v>
      </c>
      <c r="C1520" t="s">
        <v>20</v>
      </c>
      <c r="D1520">
        <v>1857</v>
      </c>
      <c r="E1520">
        <v>2</v>
      </c>
      <c r="F1520">
        <v>133000</v>
      </c>
      <c r="G1520">
        <v>126</v>
      </c>
      <c r="H1520">
        <v>459</v>
      </c>
      <c r="I1520" s="1">
        <v>1647058823529</v>
      </c>
      <c r="J1520" t="s">
        <v>12178</v>
      </c>
      <c r="K1520">
        <v>22850</v>
      </c>
      <c r="L1520">
        <v>63</v>
      </c>
      <c r="M1520">
        <v>119</v>
      </c>
      <c r="N1520">
        <v>119</v>
      </c>
      <c r="O1520">
        <v>63</v>
      </c>
      <c r="P1520">
        <v>63</v>
      </c>
      <c r="Q1520">
        <v>1475</v>
      </c>
      <c r="R1520" t="s">
        <v>12179</v>
      </c>
    </row>
    <row r="1521" spans="1:18" x14ac:dyDescent="0.3">
      <c r="A1521">
        <v>594582</v>
      </c>
      <c r="B1521">
        <v>9</v>
      </c>
      <c r="C1521" t="s">
        <v>20</v>
      </c>
      <c r="D1521">
        <v>1857</v>
      </c>
      <c r="E1521">
        <v>1</v>
      </c>
      <c r="F1521">
        <v>162000</v>
      </c>
      <c r="G1521">
        <v>170</v>
      </c>
      <c r="H1521">
        <v>733</v>
      </c>
      <c r="I1521" s="1">
        <v>1391541609822</v>
      </c>
      <c r="J1521" s="1">
        <v>1049382716049</v>
      </c>
      <c r="K1521">
        <v>36090</v>
      </c>
      <c r="L1521">
        <v>58</v>
      </c>
      <c r="M1521">
        <v>132</v>
      </c>
      <c r="N1521">
        <v>132</v>
      </c>
      <c r="O1521">
        <v>58</v>
      </c>
      <c r="P1521">
        <v>58</v>
      </c>
      <c r="Q1521">
        <v>1475</v>
      </c>
      <c r="R1521" t="s">
        <v>12180</v>
      </c>
    </row>
    <row r="1522" spans="1:18" x14ac:dyDescent="0.3">
      <c r="A1522">
        <v>594577</v>
      </c>
      <c r="B1522">
        <v>18</v>
      </c>
      <c r="C1522" t="s">
        <v>18</v>
      </c>
      <c r="D1522">
        <v>6931</v>
      </c>
      <c r="E1522">
        <v>1</v>
      </c>
      <c r="F1522">
        <v>153000</v>
      </c>
      <c r="G1522">
        <v>96</v>
      </c>
      <c r="H1522">
        <v>361</v>
      </c>
      <c r="I1522" s="1">
        <v>1595567867036</v>
      </c>
      <c r="J1522" t="s">
        <v>12181</v>
      </c>
      <c r="K1522">
        <v>18330</v>
      </c>
      <c r="L1522">
        <v>58</v>
      </c>
      <c r="M1522">
        <v>75</v>
      </c>
      <c r="N1522">
        <v>75</v>
      </c>
      <c r="O1522">
        <v>58</v>
      </c>
      <c r="P1522">
        <v>58</v>
      </c>
      <c r="Q1522">
        <v>1509</v>
      </c>
      <c r="R1522" t="s">
        <v>12182</v>
      </c>
    </row>
    <row r="1523" spans="1:18" x14ac:dyDescent="0.3">
      <c r="A1523">
        <v>594571</v>
      </c>
      <c r="B1523">
        <v>2</v>
      </c>
      <c r="C1523" t="s">
        <v>20</v>
      </c>
      <c r="D1523">
        <v>1856</v>
      </c>
      <c r="E1523">
        <v>2</v>
      </c>
      <c r="F1523">
        <v>120000</v>
      </c>
      <c r="G1523">
        <v>98</v>
      </c>
      <c r="H1523">
        <v>344</v>
      </c>
      <c r="I1523" s="1">
        <v>1709302325581</v>
      </c>
      <c r="J1523" t="s">
        <v>6787</v>
      </c>
      <c r="K1523">
        <v>17490</v>
      </c>
      <c r="L1523">
        <v>44</v>
      </c>
      <c r="M1523">
        <v>75</v>
      </c>
      <c r="N1523">
        <v>75</v>
      </c>
      <c r="O1523">
        <v>44</v>
      </c>
      <c r="P1523">
        <v>44</v>
      </c>
      <c r="Q1523">
        <v>1501</v>
      </c>
      <c r="R1523" t="s">
        <v>12183</v>
      </c>
    </row>
    <row r="1524" spans="1:18" x14ac:dyDescent="0.3">
      <c r="A1524">
        <v>594567</v>
      </c>
      <c r="B1524">
        <v>16</v>
      </c>
      <c r="C1524" t="s">
        <v>18</v>
      </c>
      <c r="D1524">
        <v>6929</v>
      </c>
      <c r="E1524">
        <v>4</v>
      </c>
      <c r="F1524">
        <v>163000</v>
      </c>
      <c r="G1524">
        <v>73</v>
      </c>
      <c r="H1524">
        <v>328</v>
      </c>
      <c r="I1524" s="1">
        <v>1335365853658</v>
      </c>
      <c r="J1524" t="s">
        <v>12184</v>
      </c>
      <c r="K1524">
        <v>17070</v>
      </c>
      <c r="L1524">
        <v>38</v>
      </c>
      <c r="M1524">
        <v>41</v>
      </c>
      <c r="N1524">
        <v>41</v>
      </c>
      <c r="O1524">
        <v>38</v>
      </c>
      <c r="P1524">
        <v>38</v>
      </c>
      <c r="Q1524">
        <v>1530</v>
      </c>
      <c r="R1524" t="s">
        <v>12185</v>
      </c>
    </row>
    <row r="1525" spans="1:18" x14ac:dyDescent="0.3">
      <c r="A1525">
        <v>594557</v>
      </c>
      <c r="B1525">
        <v>22</v>
      </c>
      <c r="C1525" t="s">
        <v>20</v>
      </c>
      <c r="D1525">
        <v>1855</v>
      </c>
      <c r="E1525">
        <v>4</v>
      </c>
      <c r="F1525">
        <v>162000</v>
      </c>
      <c r="G1525">
        <v>71</v>
      </c>
      <c r="H1525">
        <v>313</v>
      </c>
      <c r="I1525" s="1">
        <v>1361022364217</v>
      </c>
      <c r="J1525" t="s">
        <v>12186</v>
      </c>
      <c r="K1525">
        <v>16460</v>
      </c>
      <c r="L1525">
        <v>39</v>
      </c>
      <c r="M1525">
        <v>41</v>
      </c>
      <c r="N1525">
        <v>41</v>
      </c>
      <c r="O1525">
        <v>39</v>
      </c>
      <c r="P1525">
        <v>39</v>
      </c>
      <c r="Q1525">
        <v>1515</v>
      </c>
      <c r="R1525" t="s">
        <v>12187</v>
      </c>
    </row>
    <row r="1526" spans="1:18" x14ac:dyDescent="0.3">
      <c r="A1526">
        <v>594550</v>
      </c>
      <c r="B1526">
        <v>19</v>
      </c>
      <c r="C1526" t="s">
        <v>18</v>
      </c>
      <c r="D1526">
        <v>6929</v>
      </c>
      <c r="E1526">
        <v>1</v>
      </c>
      <c r="F1526">
        <v>170000</v>
      </c>
      <c r="G1526">
        <v>172</v>
      </c>
      <c r="H1526">
        <v>656</v>
      </c>
      <c r="I1526" s="1">
        <v>1573170731707</v>
      </c>
      <c r="J1526" s="1">
        <v>1011764705882</v>
      </c>
      <c r="K1526">
        <v>32090</v>
      </c>
      <c r="L1526">
        <v>34</v>
      </c>
      <c r="M1526">
        <v>86</v>
      </c>
      <c r="N1526">
        <v>86</v>
      </c>
      <c r="O1526">
        <v>34</v>
      </c>
      <c r="P1526">
        <v>34</v>
      </c>
      <c r="Q1526">
        <v>1530</v>
      </c>
      <c r="R1526" t="s">
        <v>12188</v>
      </c>
    </row>
    <row r="1527" spans="1:18" x14ac:dyDescent="0.3">
      <c r="A1527">
        <v>594554</v>
      </c>
      <c r="B1527">
        <v>3</v>
      </c>
      <c r="C1527" t="s">
        <v>20</v>
      </c>
      <c r="D1527">
        <v>1855</v>
      </c>
      <c r="E1527">
        <v>1</v>
      </c>
      <c r="F1527">
        <v>115100</v>
      </c>
      <c r="G1527">
        <v>96</v>
      </c>
      <c r="H1527">
        <v>348</v>
      </c>
      <c r="I1527" s="1">
        <v>1655172413793</v>
      </c>
      <c r="J1527" t="s">
        <v>12189</v>
      </c>
      <c r="K1527">
        <v>17640</v>
      </c>
      <c r="L1527">
        <v>30</v>
      </c>
      <c r="M1527">
        <v>56</v>
      </c>
      <c r="N1527">
        <v>56</v>
      </c>
      <c r="O1527">
        <v>30</v>
      </c>
      <c r="P1527">
        <v>30</v>
      </c>
      <c r="Q1527">
        <v>1512</v>
      </c>
      <c r="R1527" t="s">
        <v>12190</v>
      </c>
    </row>
    <row r="1528" spans="1:18" x14ac:dyDescent="0.3">
      <c r="A1528">
        <v>594547</v>
      </c>
      <c r="B1528">
        <v>6</v>
      </c>
      <c r="C1528" t="s">
        <v>20</v>
      </c>
      <c r="D1528">
        <v>1854</v>
      </c>
      <c r="E1528">
        <v>5</v>
      </c>
      <c r="F1528">
        <v>134000</v>
      </c>
      <c r="G1528">
        <v>100</v>
      </c>
      <c r="H1528">
        <v>416</v>
      </c>
      <c r="I1528" s="1">
        <v>1442307692307</v>
      </c>
      <c r="J1528" t="s">
        <v>12191</v>
      </c>
      <c r="K1528">
        <v>21120</v>
      </c>
      <c r="L1528">
        <v>30</v>
      </c>
      <c r="M1528">
        <v>99</v>
      </c>
      <c r="N1528">
        <v>99</v>
      </c>
      <c r="O1528">
        <v>30</v>
      </c>
      <c r="P1528">
        <v>30</v>
      </c>
      <c r="Q1528">
        <v>1518</v>
      </c>
      <c r="R1528" t="s">
        <v>12192</v>
      </c>
    </row>
    <row r="1529" spans="1:18" x14ac:dyDescent="0.3">
      <c r="A1529">
        <v>594539</v>
      </c>
      <c r="B1529">
        <v>21</v>
      </c>
      <c r="C1529" t="s">
        <v>18</v>
      </c>
      <c r="D1529">
        <v>6928</v>
      </c>
      <c r="E1529">
        <v>1</v>
      </c>
      <c r="F1529">
        <v>167000</v>
      </c>
      <c r="G1529">
        <v>121</v>
      </c>
      <c r="H1529">
        <v>449</v>
      </c>
      <c r="I1529" s="1">
        <v>1616926503340</v>
      </c>
      <c r="J1529" t="s">
        <v>12193</v>
      </c>
      <c r="K1529">
        <v>22480</v>
      </c>
      <c r="L1529">
        <v>37</v>
      </c>
      <c r="M1529">
        <v>61</v>
      </c>
      <c r="N1529">
        <v>61</v>
      </c>
      <c r="O1529">
        <v>37</v>
      </c>
      <c r="P1529">
        <v>37</v>
      </c>
      <c r="Q1529">
        <v>1524</v>
      </c>
      <c r="R1529" t="s">
        <v>12194</v>
      </c>
    </row>
    <row r="1530" spans="1:18" x14ac:dyDescent="0.3">
      <c r="A1530">
        <v>594547</v>
      </c>
      <c r="B1530">
        <v>6</v>
      </c>
      <c r="C1530" t="s">
        <v>20</v>
      </c>
      <c r="D1530">
        <v>1854</v>
      </c>
      <c r="E1530">
        <v>5</v>
      </c>
      <c r="F1530">
        <v>134000</v>
      </c>
      <c r="G1530">
        <v>124</v>
      </c>
      <c r="H1530">
        <v>533</v>
      </c>
      <c r="I1530" s="1">
        <v>1395872420262</v>
      </c>
      <c r="J1530" t="s">
        <v>12195</v>
      </c>
      <c r="K1530">
        <v>26690</v>
      </c>
      <c r="L1530">
        <v>30</v>
      </c>
      <c r="M1530">
        <v>99</v>
      </c>
      <c r="N1530">
        <v>99</v>
      </c>
      <c r="O1530">
        <v>30</v>
      </c>
      <c r="P1530">
        <v>30</v>
      </c>
      <c r="Q1530">
        <v>1518</v>
      </c>
      <c r="R1530" t="s">
        <v>12196</v>
      </c>
    </row>
    <row r="1531" spans="1:18" x14ac:dyDescent="0.3">
      <c r="A1531">
        <v>594546</v>
      </c>
      <c r="B1531">
        <v>2</v>
      </c>
      <c r="C1531" t="s">
        <v>20</v>
      </c>
      <c r="D1531">
        <v>1854</v>
      </c>
      <c r="E1531">
        <v>4</v>
      </c>
      <c r="F1531">
        <v>125000</v>
      </c>
      <c r="G1531">
        <v>61</v>
      </c>
      <c r="H1531">
        <v>260</v>
      </c>
      <c r="I1531" s="1">
        <v>1407692307692</v>
      </c>
      <c r="J1531" t="s">
        <v>12197</v>
      </c>
      <c r="K1531">
        <v>13870</v>
      </c>
      <c r="L1531">
        <v>47</v>
      </c>
      <c r="M1531">
        <v>50</v>
      </c>
      <c r="N1531">
        <v>50</v>
      </c>
      <c r="O1531">
        <v>47</v>
      </c>
      <c r="P1531">
        <v>47</v>
      </c>
      <c r="Q1531">
        <v>1518</v>
      </c>
      <c r="R1531" t="s">
        <v>12198</v>
      </c>
    </row>
    <row r="1532" spans="1:18" x14ac:dyDescent="0.3">
      <c r="A1532">
        <v>594544</v>
      </c>
      <c r="B1532">
        <v>7</v>
      </c>
      <c r="C1532" t="s">
        <v>20</v>
      </c>
      <c r="D1532">
        <v>1854</v>
      </c>
      <c r="E1532">
        <v>3</v>
      </c>
      <c r="F1532">
        <v>120000</v>
      </c>
      <c r="G1532">
        <v>73</v>
      </c>
      <c r="H1532">
        <v>330</v>
      </c>
      <c r="I1532" s="1">
        <v>1327272727272</v>
      </c>
      <c r="J1532" t="s">
        <v>12199</v>
      </c>
      <c r="K1532">
        <v>17010</v>
      </c>
      <c r="L1532">
        <v>48</v>
      </c>
      <c r="M1532">
        <v>60</v>
      </c>
      <c r="N1532">
        <v>60</v>
      </c>
      <c r="O1532">
        <v>48</v>
      </c>
      <c r="P1532">
        <v>48</v>
      </c>
      <c r="Q1532">
        <v>1519</v>
      </c>
      <c r="R1532" t="s">
        <v>12200</v>
      </c>
    </row>
    <row r="1533" spans="1:18" x14ac:dyDescent="0.3">
      <c r="A1533">
        <v>594543</v>
      </c>
      <c r="B1533">
        <v>18</v>
      </c>
      <c r="C1533" t="s">
        <v>18</v>
      </c>
      <c r="D1533">
        <v>6927</v>
      </c>
      <c r="E1533">
        <v>3</v>
      </c>
      <c r="F1533">
        <v>160000</v>
      </c>
      <c r="G1533">
        <v>86</v>
      </c>
      <c r="H1533">
        <v>289</v>
      </c>
      <c r="I1533" s="1">
        <v>1785467128027</v>
      </c>
      <c r="J1533" t="s">
        <v>3806</v>
      </c>
      <c r="K1533">
        <v>15030</v>
      </c>
      <c r="L1533">
        <v>48</v>
      </c>
      <c r="M1533">
        <v>57</v>
      </c>
      <c r="N1533">
        <v>57</v>
      </c>
      <c r="O1533">
        <v>48</v>
      </c>
      <c r="P1533">
        <v>48</v>
      </c>
      <c r="Q1533">
        <v>1503</v>
      </c>
      <c r="R1533" t="s">
        <v>12201</v>
      </c>
    </row>
    <row r="1534" spans="1:18" x14ac:dyDescent="0.3">
      <c r="A1534">
        <v>594542</v>
      </c>
      <c r="B1534">
        <v>12</v>
      </c>
      <c r="C1534" t="s">
        <v>20</v>
      </c>
      <c r="D1534">
        <v>1854</v>
      </c>
      <c r="E1534">
        <v>2</v>
      </c>
      <c r="F1534">
        <v>180000</v>
      </c>
      <c r="G1534">
        <v>133</v>
      </c>
      <c r="H1534">
        <v>599</v>
      </c>
      <c r="I1534" s="1">
        <v>1332220367278</v>
      </c>
      <c r="J1534" t="s">
        <v>12202</v>
      </c>
      <c r="K1534">
        <v>29760</v>
      </c>
      <c r="L1534">
        <v>51</v>
      </c>
      <c r="M1534">
        <v>82</v>
      </c>
      <c r="N1534">
        <v>82</v>
      </c>
      <c r="O1534">
        <v>51</v>
      </c>
      <c r="P1534">
        <v>51</v>
      </c>
      <c r="Q1534">
        <v>1519</v>
      </c>
      <c r="R1534" t="s">
        <v>12203</v>
      </c>
    </row>
    <row r="1535" spans="1:18" x14ac:dyDescent="0.3">
      <c r="A1535">
        <v>594531</v>
      </c>
      <c r="B1535">
        <v>15</v>
      </c>
      <c r="C1535" t="s">
        <v>18</v>
      </c>
      <c r="D1535">
        <v>6927</v>
      </c>
      <c r="E1535">
        <v>2</v>
      </c>
      <c r="F1535">
        <v>160000</v>
      </c>
      <c r="G1535">
        <v>80</v>
      </c>
      <c r="H1535">
        <v>280</v>
      </c>
      <c r="I1535" s="1">
        <v>1714285714285</v>
      </c>
      <c r="J1535" t="s">
        <v>6159</v>
      </c>
      <c r="K1535">
        <v>14480</v>
      </c>
      <c r="L1535">
        <v>55</v>
      </c>
      <c r="M1535">
        <v>60</v>
      </c>
      <c r="N1535">
        <v>60</v>
      </c>
      <c r="O1535">
        <v>55</v>
      </c>
      <c r="P1535">
        <v>55</v>
      </c>
      <c r="Q1535">
        <v>1503</v>
      </c>
      <c r="R1535" t="s">
        <v>12204</v>
      </c>
    </row>
    <row r="1536" spans="1:18" x14ac:dyDescent="0.3">
      <c r="A1536">
        <v>594530</v>
      </c>
      <c r="B1536">
        <v>27</v>
      </c>
      <c r="C1536" t="s">
        <v>18</v>
      </c>
      <c r="D1536">
        <v>6927</v>
      </c>
      <c r="E1536">
        <v>1</v>
      </c>
      <c r="F1536">
        <v>180000</v>
      </c>
      <c r="G1536">
        <v>109</v>
      </c>
      <c r="H1536">
        <v>373</v>
      </c>
      <c r="I1536" s="1">
        <v>1753351206434</v>
      </c>
      <c r="J1536" t="s">
        <v>2189</v>
      </c>
      <c r="K1536">
        <v>18920</v>
      </c>
      <c r="L1536">
        <v>80</v>
      </c>
      <c r="M1536">
        <v>97</v>
      </c>
      <c r="N1536">
        <v>97</v>
      </c>
      <c r="O1536">
        <v>80</v>
      </c>
      <c r="P1536">
        <v>80</v>
      </c>
      <c r="Q1536">
        <v>1503</v>
      </c>
      <c r="R1536" t="s">
        <v>12205</v>
      </c>
    </row>
    <row r="1537" spans="1:18" x14ac:dyDescent="0.3">
      <c r="A1537">
        <v>594528</v>
      </c>
      <c r="B1537">
        <v>11</v>
      </c>
      <c r="C1537" t="s">
        <v>20</v>
      </c>
      <c r="D1537">
        <v>1853</v>
      </c>
      <c r="E1537">
        <v>2</v>
      </c>
      <c r="F1537">
        <v>162000</v>
      </c>
      <c r="G1537">
        <v>180</v>
      </c>
      <c r="H1537">
        <v>698</v>
      </c>
      <c r="I1537" s="1">
        <v>1547277936962</v>
      </c>
      <c r="J1537" s="1">
        <v>1111111111111</v>
      </c>
      <c r="K1537">
        <v>34090</v>
      </c>
      <c r="L1537">
        <v>4</v>
      </c>
      <c r="M1537">
        <v>54</v>
      </c>
      <c r="N1537">
        <v>54</v>
      </c>
      <c r="O1537">
        <v>16</v>
      </c>
      <c r="P1537">
        <v>4</v>
      </c>
      <c r="Q1537">
        <v>1521</v>
      </c>
      <c r="R1537" t="s">
        <v>12206</v>
      </c>
    </row>
    <row r="1538" spans="1:18" x14ac:dyDescent="0.3">
      <c r="A1538">
        <v>594524</v>
      </c>
      <c r="B1538">
        <v>17</v>
      </c>
      <c r="C1538" t="s">
        <v>18</v>
      </c>
      <c r="D1538">
        <v>6926</v>
      </c>
      <c r="E1538">
        <v>2</v>
      </c>
      <c r="F1538">
        <v>182000</v>
      </c>
      <c r="G1538">
        <v>202</v>
      </c>
      <c r="H1538">
        <v>846</v>
      </c>
      <c r="I1538" s="1">
        <v>1432624113475</v>
      </c>
      <c r="J1538" s="1">
        <v>1109890109890</v>
      </c>
      <c r="K1538">
        <v>41300</v>
      </c>
      <c r="L1538">
        <v>4</v>
      </c>
      <c r="M1538">
        <v>56</v>
      </c>
      <c r="N1538">
        <v>56</v>
      </c>
      <c r="O1538">
        <v>16</v>
      </c>
      <c r="P1538">
        <v>4</v>
      </c>
      <c r="Q1538">
        <v>1516</v>
      </c>
      <c r="R1538" t="s">
        <v>12207</v>
      </c>
    </row>
    <row r="1539" spans="1:18" x14ac:dyDescent="0.3">
      <c r="A1539">
        <v>594527</v>
      </c>
      <c r="B1539">
        <v>14</v>
      </c>
      <c r="C1539" t="s">
        <v>20</v>
      </c>
      <c r="D1539">
        <v>1853</v>
      </c>
      <c r="E1539">
        <v>1</v>
      </c>
      <c r="F1539">
        <v>140000</v>
      </c>
      <c r="G1539">
        <v>102</v>
      </c>
      <c r="H1539">
        <v>363</v>
      </c>
      <c r="I1539" s="1">
        <v>1685950413223</v>
      </c>
      <c r="J1539" t="s">
        <v>12208</v>
      </c>
      <c r="K1539">
        <v>18440</v>
      </c>
      <c r="L1539">
        <v>11</v>
      </c>
      <c r="M1539">
        <v>22</v>
      </c>
      <c r="N1539">
        <v>22</v>
      </c>
      <c r="O1539">
        <v>11</v>
      </c>
      <c r="P1539">
        <v>11</v>
      </c>
      <c r="Q1539">
        <v>1521</v>
      </c>
      <c r="R1539" t="s">
        <v>12209</v>
      </c>
    </row>
    <row r="1540" spans="1:18" x14ac:dyDescent="0.3">
      <c r="A1540">
        <v>594518</v>
      </c>
      <c r="B1540">
        <v>16</v>
      </c>
      <c r="C1540" t="s">
        <v>18</v>
      </c>
      <c r="D1540">
        <v>6925</v>
      </c>
      <c r="E1540">
        <v>2</v>
      </c>
      <c r="F1540">
        <v>177000</v>
      </c>
      <c r="G1540">
        <v>266</v>
      </c>
      <c r="H1540">
        <v>1067</v>
      </c>
      <c r="I1540" s="1">
        <v>1495782567947</v>
      </c>
      <c r="J1540" s="1">
        <v>1502824858757</v>
      </c>
      <c r="K1540">
        <v>51590</v>
      </c>
      <c r="L1540">
        <v>15</v>
      </c>
      <c r="M1540">
        <v>91</v>
      </c>
      <c r="N1540">
        <v>91</v>
      </c>
      <c r="O1540">
        <v>15</v>
      </c>
      <c r="P1540">
        <v>15</v>
      </c>
      <c r="Q1540">
        <v>1498</v>
      </c>
      <c r="R1540" t="s">
        <v>12210</v>
      </c>
    </row>
    <row r="1541" spans="1:18" x14ac:dyDescent="0.3">
      <c r="A1541">
        <v>594517</v>
      </c>
      <c r="B1541">
        <v>18</v>
      </c>
      <c r="C1541" t="s">
        <v>18</v>
      </c>
      <c r="D1541">
        <v>6925</v>
      </c>
      <c r="E1541">
        <v>1</v>
      </c>
      <c r="F1541">
        <v>160000</v>
      </c>
      <c r="G1541">
        <v>281</v>
      </c>
      <c r="H1541">
        <v>1124</v>
      </c>
      <c r="I1541" s="1">
        <v>1500000000000</v>
      </c>
      <c r="J1541" s="1">
        <v>1756250000000</v>
      </c>
      <c r="K1541">
        <v>53980</v>
      </c>
      <c r="L1541">
        <v>16</v>
      </c>
      <c r="M1541">
        <v>123</v>
      </c>
      <c r="N1541">
        <v>123</v>
      </c>
      <c r="O1541">
        <v>16</v>
      </c>
      <c r="P1541">
        <v>16</v>
      </c>
      <c r="Q1541">
        <v>1498</v>
      </c>
      <c r="R1541" t="s">
        <v>12211</v>
      </c>
    </row>
    <row r="1542" spans="1:18" x14ac:dyDescent="0.3">
      <c r="A1542">
        <v>594521</v>
      </c>
      <c r="B1542">
        <v>2</v>
      </c>
      <c r="C1542" t="s">
        <v>20</v>
      </c>
      <c r="D1542">
        <v>1852</v>
      </c>
      <c r="E1542">
        <v>4</v>
      </c>
      <c r="F1542">
        <v>112000</v>
      </c>
      <c r="G1542">
        <v>158</v>
      </c>
      <c r="H1542">
        <v>659</v>
      </c>
      <c r="I1542" s="1">
        <v>1438543247344</v>
      </c>
      <c r="J1542" s="1">
        <v>1410714285714</v>
      </c>
      <c r="K1542">
        <v>32580</v>
      </c>
      <c r="L1542">
        <v>15</v>
      </c>
      <c r="M1542">
        <v>69</v>
      </c>
      <c r="N1542">
        <v>69</v>
      </c>
      <c r="O1542">
        <v>15</v>
      </c>
      <c r="P1542">
        <v>15</v>
      </c>
      <c r="Q1542">
        <v>1495</v>
      </c>
      <c r="R1542" t="s">
        <v>12212</v>
      </c>
    </row>
    <row r="1543" spans="1:18" x14ac:dyDescent="0.3">
      <c r="A1543">
        <v>594519</v>
      </c>
      <c r="B1543">
        <v>3</v>
      </c>
      <c r="C1543" t="s">
        <v>20</v>
      </c>
      <c r="D1543">
        <v>1852</v>
      </c>
      <c r="E1543">
        <v>3</v>
      </c>
      <c r="F1543">
        <v>109000</v>
      </c>
      <c r="G1543">
        <v>205</v>
      </c>
      <c r="H1543">
        <v>795</v>
      </c>
      <c r="I1543" s="1">
        <v>1547169811320</v>
      </c>
      <c r="J1543" s="1">
        <v>1880733944954</v>
      </c>
      <c r="K1543">
        <v>38550</v>
      </c>
      <c r="L1543">
        <v>10</v>
      </c>
      <c r="M1543">
        <v>90</v>
      </c>
      <c r="N1543">
        <v>90</v>
      </c>
      <c r="O1543">
        <v>10</v>
      </c>
      <c r="P1543">
        <v>10</v>
      </c>
      <c r="Q1543">
        <v>1495</v>
      </c>
      <c r="R1543" t="s">
        <v>12213</v>
      </c>
    </row>
    <row r="1544" spans="1:18" x14ac:dyDescent="0.3">
      <c r="A1544">
        <v>594505</v>
      </c>
      <c r="B1544">
        <v>25</v>
      </c>
      <c r="C1544" t="s">
        <v>18</v>
      </c>
      <c r="D1544">
        <v>6924</v>
      </c>
      <c r="E1544">
        <v>3</v>
      </c>
      <c r="F1544">
        <v>174000</v>
      </c>
      <c r="G1544">
        <v>228</v>
      </c>
      <c r="H1544">
        <v>964</v>
      </c>
      <c r="I1544" s="1">
        <v>1419087136929</v>
      </c>
      <c r="J1544" s="1">
        <v>1310344827586</v>
      </c>
      <c r="K1544">
        <v>46760</v>
      </c>
      <c r="L1544">
        <v>10</v>
      </c>
      <c r="M1544">
        <v>51</v>
      </c>
      <c r="N1544">
        <v>51</v>
      </c>
      <c r="O1544">
        <v>10</v>
      </c>
      <c r="P1544">
        <v>10</v>
      </c>
      <c r="Q1544">
        <v>1509</v>
      </c>
      <c r="R1544" t="s">
        <v>12214</v>
      </c>
    </row>
    <row r="1545" spans="1:18" x14ac:dyDescent="0.3">
      <c r="A1545">
        <v>594516</v>
      </c>
      <c r="B1545">
        <v>12</v>
      </c>
      <c r="C1545" t="s">
        <v>20</v>
      </c>
      <c r="D1545">
        <v>1852</v>
      </c>
      <c r="E1545">
        <v>2</v>
      </c>
      <c r="F1545">
        <v>179000</v>
      </c>
      <c r="G1545">
        <v>295</v>
      </c>
      <c r="H1545">
        <v>1153</v>
      </c>
      <c r="I1545" s="1">
        <v>1535125758889</v>
      </c>
      <c r="J1545" s="1">
        <v>1648044692737</v>
      </c>
      <c r="K1545">
        <v>55310</v>
      </c>
      <c r="L1545">
        <v>10</v>
      </c>
      <c r="M1545">
        <v>82</v>
      </c>
      <c r="N1545">
        <v>82</v>
      </c>
      <c r="O1545">
        <v>10</v>
      </c>
      <c r="P1545">
        <v>10</v>
      </c>
      <c r="Q1545">
        <v>1495</v>
      </c>
      <c r="R1545" t="s">
        <v>12215</v>
      </c>
    </row>
    <row r="1546" spans="1:18" x14ac:dyDescent="0.3">
      <c r="A1546">
        <v>594515</v>
      </c>
      <c r="B1546">
        <v>22</v>
      </c>
      <c r="C1546" t="s">
        <v>20</v>
      </c>
      <c r="D1546">
        <v>1852</v>
      </c>
      <c r="E1546">
        <v>1</v>
      </c>
      <c r="F1546">
        <v>151000</v>
      </c>
      <c r="G1546">
        <v>34</v>
      </c>
      <c r="H1546">
        <v>92</v>
      </c>
      <c r="I1546" s="1">
        <v>2217391304347</v>
      </c>
      <c r="J1546" t="s">
        <v>12216</v>
      </c>
      <c r="K1546">
        <v>5790</v>
      </c>
      <c r="L1546">
        <v>92</v>
      </c>
      <c r="M1546">
        <v>92</v>
      </c>
      <c r="N1546">
        <v>92</v>
      </c>
      <c r="O1546">
        <v>92</v>
      </c>
      <c r="P1546">
        <v>92</v>
      </c>
      <c r="Q1546">
        <v>1495</v>
      </c>
      <c r="R1546" t="s">
        <v>12217</v>
      </c>
    </row>
    <row r="1547" spans="1:18" x14ac:dyDescent="0.3">
      <c r="A1547">
        <v>594504</v>
      </c>
      <c r="B1547">
        <v>24</v>
      </c>
      <c r="C1547" t="s">
        <v>18</v>
      </c>
      <c r="D1547">
        <v>6924</v>
      </c>
      <c r="E1547">
        <v>2</v>
      </c>
      <c r="F1547">
        <v>174000</v>
      </c>
      <c r="G1547">
        <v>9</v>
      </c>
      <c r="H1547">
        <v>76</v>
      </c>
      <c r="I1547" s="1">
        <v>710526315789</v>
      </c>
      <c r="J1547" t="s">
        <v>12218</v>
      </c>
      <c r="K1547">
        <v>5320</v>
      </c>
      <c r="L1547">
        <v>46</v>
      </c>
      <c r="M1547">
        <v>46</v>
      </c>
      <c r="N1547">
        <v>46</v>
      </c>
      <c r="O1547">
        <v>46</v>
      </c>
      <c r="P1547">
        <v>46</v>
      </c>
      <c r="Q1547">
        <v>1509</v>
      </c>
      <c r="R1547" t="s">
        <v>12219</v>
      </c>
    </row>
    <row r="1548" spans="1:18" x14ac:dyDescent="0.3">
      <c r="A1548">
        <v>594503</v>
      </c>
      <c r="B1548">
        <v>26</v>
      </c>
      <c r="C1548" t="s">
        <v>18</v>
      </c>
      <c r="D1548">
        <v>6924</v>
      </c>
      <c r="E1548">
        <v>1</v>
      </c>
      <c r="F1548">
        <v>214000</v>
      </c>
      <c r="G1548">
        <v>113</v>
      </c>
      <c r="H1548">
        <v>478</v>
      </c>
      <c r="I1548" s="1">
        <v>1418410041841</v>
      </c>
      <c r="J1548" t="s">
        <v>12220</v>
      </c>
      <c r="K1548">
        <v>24200</v>
      </c>
      <c r="L1548">
        <v>39</v>
      </c>
      <c r="M1548">
        <v>71</v>
      </c>
      <c r="N1548">
        <v>71</v>
      </c>
      <c r="O1548">
        <v>60</v>
      </c>
      <c r="P1548">
        <v>39</v>
      </c>
      <c r="Q1548">
        <v>1509</v>
      </c>
      <c r="R1548" t="s">
        <v>12221</v>
      </c>
    </row>
    <row r="1549" spans="1:18" x14ac:dyDescent="0.3">
      <c r="A1549">
        <v>594510</v>
      </c>
      <c r="B1549">
        <v>9</v>
      </c>
      <c r="C1549" t="s">
        <v>20</v>
      </c>
      <c r="D1549">
        <v>1851</v>
      </c>
      <c r="E1549">
        <v>4</v>
      </c>
      <c r="F1549">
        <v>157000</v>
      </c>
      <c r="G1549">
        <v>105</v>
      </c>
      <c r="H1549">
        <v>399</v>
      </c>
      <c r="I1549" s="1">
        <v>1578947368421</v>
      </c>
      <c r="J1549" t="s">
        <v>12222</v>
      </c>
      <c r="K1549">
        <v>20040</v>
      </c>
      <c r="L1549">
        <v>61</v>
      </c>
      <c r="M1549">
        <v>83</v>
      </c>
      <c r="N1549">
        <v>83</v>
      </c>
      <c r="O1549">
        <v>61</v>
      </c>
      <c r="P1549">
        <v>61</v>
      </c>
      <c r="Q1549">
        <v>1481</v>
      </c>
      <c r="R1549" t="s">
        <v>12223</v>
      </c>
    </row>
    <row r="1550" spans="1:18" x14ac:dyDescent="0.3">
      <c r="A1550">
        <v>594508</v>
      </c>
      <c r="B1550">
        <v>11</v>
      </c>
      <c r="C1550" t="s">
        <v>20</v>
      </c>
      <c r="D1550">
        <v>1851</v>
      </c>
      <c r="E1550">
        <v>3</v>
      </c>
      <c r="F1550">
        <v>163000</v>
      </c>
      <c r="G1550">
        <v>135</v>
      </c>
      <c r="H1550">
        <v>517</v>
      </c>
      <c r="I1550" s="1">
        <v>1566731141199</v>
      </c>
      <c r="J1550" t="s">
        <v>12224</v>
      </c>
      <c r="K1550">
        <v>25580</v>
      </c>
      <c r="L1550">
        <v>48</v>
      </c>
      <c r="M1550">
        <v>87</v>
      </c>
      <c r="N1550">
        <v>87</v>
      </c>
      <c r="O1550">
        <v>48</v>
      </c>
      <c r="P1550">
        <v>48</v>
      </c>
      <c r="Q1550">
        <v>1481</v>
      </c>
      <c r="R1550" t="s">
        <v>12225</v>
      </c>
    </row>
    <row r="1551" spans="1:18" x14ac:dyDescent="0.3">
      <c r="A1551">
        <v>594490</v>
      </c>
      <c r="B1551">
        <v>15</v>
      </c>
      <c r="C1551" t="s">
        <v>18</v>
      </c>
      <c r="D1551">
        <v>6923</v>
      </c>
      <c r="E1551">
        <v>2</v>
      </c>
      <c r="F1551">
        <v>162000</v>
      </c>
      <c r="G1551">
        <v>307</v>
      </c>
      <c r="H1551">
        <v>1277</v>
      </c>
      <c r="I1551" s="1">
        <v>1442443226311</v>
      </c>
      <c r="J1551" s="1">
        <v>1895061728395</v>
      </c>
      <c r="K1551">
        <v>61260</v>
      </c>
      <c r="L1551">
        <v>10</v>
      </c>
      <c r="M1551">
        <v>106</v>
      </c>
      <c r="N1551">
        <v>106</v>
      </c>
      <c r="O1551">
        <v>10</v>
      </c>
      <c r="P1551">
        <v>10</v>
      </c>
      <c r="Q1551">
        <v>1463</v>
      </c>
      <c r="R1551" t="s">
        <v>12226</v>
      </c>
    </row>
    <row r="1552" spans="1:18" x14ac:dyDescent="0.3">
      <c r="A1552">
        <v>594502</v>
      </c>
      <c r="B1552">
        <v>6</v>
      </c>
      <c r="C1552" t="s">
        <v>20</v>
      </c>
      <c r="D1552">
        <v>1851</v>
      </c>
      <c r="E1552">
        <v>2</v>
      </c>
      <c r="F1552">
        <v>137000</v>
      </c>
      <c r="G1552">
        <v>299</v>
      </c>
      <c r="H1552">
        <v>1200</v>
      </c>
      <c r="I1552" s="1">
        <v>1495000000000</v>
      </c>
      <c r="J1552" s="1">
        <v>2182481751824</v>
      </c>
      <c r="K1552">
        <v>57460</v>
      </c>
      <c r="L1552">
        <v>10</v>
      </c>
      <c r="M1552">
        <v>134</v>
      </c>
      <c r="N1552">
        <v>134</v>
      </c>
      <c r="O1552">
        <v>10</v>
      </c>
      <c r="P1552">
        <v>10</v>
      </c>
      <c r="Q1552">
        <v>1481</v>
      </c>
      <c r="R1552" t="s">
        <v>12227</v>
      </c>
    </row>
    <row r="1553" spans="1:18" x14ac:dyDescent="0.3">
      <c r="A1553">
        <v>594501</v>
      </c>
      <c r="B1553">
        <v>7</v>
      </c>
      <c r="C1553" t="s">
        <v>20</v>
      </c>
      <c r="D1553">
        <v>1851</v>
      </c>
      <c r="E1553">
        <v>1</v>
      </c>
      <c r="F1553">
        <v>121000</v>
      </c>
      <c r="G1553">
        <v>246</v>
      </c>
      <c r="H1553">
        <v>912</v>
      </c>
      <c r="I1553" s="1">
        <v>1618421052631</v>
      </c>
      <c r="J1553" s="1">
        <v>2033057851239</v>
      </c>
      <c r="K1553">
        <v>44050</v>
      </c>
      <c r="L1553">
        <v>10</v>
      </c>
      <c r="M1553">
        <v>110</v>
      </c>
      <c r="N1553">
        <v>110</v>
      </c>
      <c r="O1553">
        <v>10</v>
      </c>
      <c r="P1553">
        <v>10</v>
      </c>
      <c r="Q1553">
        <v>1481</v>
      </c>
      <c r="R1553" t="s">
        <v>12228</v>
      </c>
    </row>
    <row r="1554" spans="1:18" x14ac:dyDescent="0.3">
      <c r="A1554">
        <v>594489</v>
      </c>
      <c r="B1554">
        <v>19</v>
      </c>
      <c r="C1554" t="s">
        <v>18</v>
      </c>
      <c r="D1554">
        <v>6923</v>
      </c>
      <c r="E1554">
        <v>1</v>
      </c>
      <c r="F1554">
        <v>167000</v>
      </c>
      <c r="G1554">
        <v>370</v>
      </c>
      <c r="H1554">
        <v>1484</v>
      </c>
      <c r="I1554" s="1">
        <v>1495956873315</v>
      </c>
      <c r="J1554" s="1">
        <v>2215568862275</v>
      </c>
      <c r="K1554">
        <v>71080</v>
      </c>
      <c r="L1554">
        <v>10</v>
      </c>
      <c r="M1554">
        <v>150</v>
      </c>
      <c r="N1554">
        <v>150</v>
      </c>
      <c r="O1554">
        <v>10</v>
      </c>
      <c r="P1554">
        <v>10</v>
      </c>
      <c r="Q1554">
        <v>1463</v>
      </c>
      <c r="R1554" t="s">
        <v>12229</v>
      </c>
    </row>
    <row r="1555" spans="1:18" x14ac:dyDescent="0.3">
      <c r="A1555">
        <v>594494</v>
      </c>
      <c r="B1555">
        <v>2</v>
      </c>
      <c r="C1555" t="s">
        <v>20</v>
      </c>
      <c r="D1555">
        <v>1850</v>
      </c>
      <c r="E1555">
        <v>4</v>
      </c>
      <c r="F1555">
        <v>112000</v>
      </c>
      <c r="G1555">
        <v>208</v>
      </c>
      <c r="H1555">
        <v>893</v>
      </c>
      <c r="I1555" s="1">
        <v>1397536394176</v>
      </c>
      <c r="J1555" s="1">
        <v>1857142857142</v>
      </c>
      <c r="K1555">
        <v>43370</v>
      </c>
      <c r="L1555">
        <v>10</v>
      </c>
      <c r="M1555">
        <v>88</v>
      </c>
      <c r="N1555">
        <v>88</v>
      </c>
      <c r="O1555">
        <v>10</v>
      </c>
      <c r="P1555">
        <v>10</v>
      </c>
      <c r="Q1555">
        <v>1479</v>
      </c>
      <c r="R1555" t="s">
        <v>12230</v>
      </c>
    </row>
    <row r="1556" spans="1:18" x14ac:dyDescent="0.3">
      <c r="A1556">
        <v>594493</v>
      </c>
      <c r="B1556">
        <v>12</v>
      </c>
      <c r="C1556" t="s">
        <v>20</v>
      </c>
      <c r="D1556">
        <v>1850</v>
      </c>
      <c r="E1556">
        <v>3</v>
      </c>
      <c r="F1556">
        <v>183000</v>
      </c>
      <c r="G1556">
        <v>291</v>
      </c>
      <c r="H1556">
        <v>1149</v>
      </c>
      <c r="I1556" s="1">
        <v>1519582245430</v>
      </c>
      <c r="J1556" s="1">
        <v>1590163934426</v>
      </c>
      <c r="K1556">
        <v>55090</v>
      </c>
      <c r="L1556">
        <v>11</v>
      </c>
      <c r="M1556">
        <v>80</v>
      </c>
      <c r="N1556">
        <v>80</v>
      </c>
      <c r="O1556">
        <v>11</v>
      </c>
      <c r="P1556">
        <v>11</v>
      </c>
      <c r="Q1556">
        <v>1479</v>
      </c>
      <c r="R1556" t="s">
        <v>12231</v>
      </c>
    </row>
    <row r="1557" spans="1:18" x14ac:dyDescent="0.3">
      <c r="A1557">
        <v>594488</v>
      </c>
      <c r="B1557">
        <v>21</v>
      </c>
      <c r="C1557" t="s">
        <v>18</v>
      </c>
      <c r="D1557">
        <v>6922</v>
      </c>
      <c r="E1557">
        <v>4</v>
      </c>
      <c r="F1557">
        <v>167000</v>
      </c>
      <c r="G1557">
        <v>305</v>
      </c>
      <c r="H1557">
        <v>1238</v>
      </c>
      <c r="I1557" s="1">
        <v>1478190630048</v>
      </c>
      <c r="J1557" s="1">
        <v>1826347305389</v>
      </c>
      <c r="K1557">
        <v>59650</v>
      </c>
      <c r="L1557">
        <v>10</v>
      </c>
      <c r="M1557">
        <v>99</v>
      </c>
      <c r="N1557">
        <v>99</v>
      </c>
      <c r="O1557">
        <v>10</v>
      </c>
      <c r="P1557">
        <v>10</v>
      </c>
      <c r="Q1557">
        <v>1467</v>
      </c>
      <c r="R1557" t="s">
        <v>12232</v>
      </c>
    </row>
    <row r="1558" spans="1:18" x14ac:dyDescent="0.3">
      <c r="A1558">
        <v>594487</v>
      </c>
      <c r="B1558">
        <v>14</v>
      </c>
      <c r="C1558" t="s">
        <v>18</v>
      </c>
      <c r="D1558">
        <v>6922</v>
      </c>
      <c r="E1558">
        <v>3</v>
      </c>
      <c r="F1558">
        <v>152000</v>
      </c>
      <c r="G1558">
        <v>342</v>
      </c>
      <c r="H1558">
        <v>1330</v>
      </c>
      <c r="I1558" s="1">
        <v>1542857142857</v>
      </c>
      <c r="J1558" s="1">
        <v>2250000000000</v>
      </c>
      <c r="K1558">
        <v>63500</v>
      </c>
      <c r="L1558">
        <v>10</v>
      </c>
      <c r="M1558">
        <v>149</v>
      </c>
      <c r="N1558">
        <v>149</v>
      </c>
      <c r="O1558">
        <v>10</v>
      </c>
      <c r="P1558">
        <v>10</v>
      </c>
      <c r="Q1558">
        <v>1467</v>
      </c>
      <c r="R1558" t="s">
        <v>12233</v>
      </c>
    </row>
    <row r="1559" spans="1:18" x14ac:dyDescent="0.3">
      <c r="A1559">
        <v>594486</v>
      </c>
      <c r="B1559">
        <v>17</v>
      </c>
      <c r="C1559" t="s">
        <v>18</v>
      </c>
      <c r="D1559">
        <v>6922</v>
      </c>
      <c r="E1559">
        <v>2</v>
      </c>
      <c r="F1559">
        <v>188000</v>
      </c>
      <c r="G1559">
        <v>309</v>
      </c>
      <c r="H1559">
        <v>1268</v>
      </c>
      <c r="I1559" s="1">
        <v>1462145110410</v>
      </c>
      <c r="J1559" s="1">
        <v>1643617021276</v>
      </c>
      <c r="K1559">
        <v>60930</v>
      </c>
      <c r="L1559">
        <v>16</v>
      </c>
      <c r="M1559">
        <v>115</v>
      </c>
      <c r="N1559">
        <v>115</v>
      </c>
      <c r="O1559">
        <v>16</v>
      </c>
      <c r="P1559">
        <v>16</v>
      </c>
      <c r="Q1559">
        <v>1467</v>
      </c>
      <c r="R1559" t="s">
        <v>12234</v>
      </c>
    </row>
    <row r="1560" spans="1:18" x14ac:dyDescent="0.3">
      <c r="A1560">
        <v>594492</v>
      </c>
      <c r="B1560">
        <v>3</v>
      </c>
      <c r="C1560" t="s">
        <v>20</v>
      </c>
      <c r="D1560">
        <v>1850</v>
      </c>
      <c r="E1560">
        <v>2</v>
      </c>
      <c r="F1560">
        <v>107000</v>
      </c>
      <c r="G1560">
        <v>201</v>
      </c>
      <c r="H1560">
        <v>782</v>
      </c>
      <c r="I1560" s="1">
        <v>1542199488491</v>
      </c>
      <c r="J1560" s="1">
        <v>1878504672897</v>
      </c>
      <c r="K1560">
        <v>37900</v>
      </c>
      <c r="L1560">
        <v>10</v>
      </c>
      <c r="M1560">
        <v>89</v>
      </c>
      <c r="N1560">
        <v>89</v>
      </c>
      <c r="O1560">
        <v>10</v>
      </c>
      <c r="P1560">
        <v>10</v>
      </c>
      <c r="Q1560">
        <v>1479</v>
      </c>
      <c r="R1560" t="s">
        <v>12235</v>
      </c>
    </row>
    <row r="1561" spans="1:18" x14ac:dyDescent="0.3">
      <c r="A1561">
        <v>594491</v>
      </c>
      <c r="B1561">
        <v>22</v>
      </c>
      <c r="C1561" t="s">
        <v>20</v>
      </c>
      <c r="D1561">
        <v>1850</v>
      </c>
      <c r="E1561">
        <v>1</v>
      </c>
      <c r="F1561">
        <v>156000</v>
      </c>
      <c r="G1561">
        <v>272</v>
      </c>
      <c r="H1561">
        <v>1118</v>
      </c>
      <c r="I1561" s="1">
        <v>1459749552772</v>
      </c>
      <c r="J1561" s="1">
        <v>1743589743589</v>
      </c>
      <c r="K1561">
        <v>53950</v>
      </c>
      <c r="L1561">
        <v>10</v>
      </c>
      <c r="M1561">
        <v>87</v>
      </c>
      <c r="N1561">
        <v>87</v>
      </c>
      <c r="O1561">
        <v>10</v>
      </c>
      <c r="P1561">
        <v>10</v>
      </c>
      <c r="Q1561">
        <v>1479</v>
      </c>
      <c r="R1561" t="s">
        <v>12236</v>
      </c>
    </row>
    <row r="1562" spans="1:18" x14ac:dyDescent="0.3">
      <c r="A1562">
        <v>594485</v>
      </c>
      <c r="B1562">
        <v>28</v>
      </c>
      <c r="C1562" t="s">
        <v>18</v>
      </c>
      <c r="D1562">
        <v>6922</v>
      </c>
      <c r="E1562">
        <v>1</v>
      </c>
      <c r="F1562">
        <v>211000</v>
      </c>
      <c r="G1562">
        <v>354</v>
      </c>
      <c r="H1562">
        <v>1424</v>
      </c>
      <c r="I1562" s="1">
        <v>1491573033707</v>
      </c>
      <c r="J1562" s="1">
        <v>1677725118483</v>
      </c>
      <c r="K1562">
        <v>68300</v>
      </c>
      <c r="L1562">
        <v>10</v>
      </c>
      <c r="M1562">
        <v>92</v>
      </c>
      <c r="N1562">
        <v>92</v>
      </c>
      <c r="O1562">
        <v>10</v>
      </c>
      <c r="P1562">
        <v>10</v>
      </c>
      <c r="Q1562">
        <v>1467</v>
      </c>
      <c r="R1562" t="s">
        <v>12237</v>
      </c>
    </row>
    <row r="1563" spans="1:18" x14ac:dyDescent="0.3">
      <c r="A1563">
        <v>594474</v>
      </c>
      <c r="B1563">
        <v>16</v>
      </c>
      <c r="C1563" t="s">
        <v>20</v>
      </c>
      <c r="D1563">
        <v>1849</v>
      </c>
      <c r="E1563">
        <v>4</v>
      </c>
      <c r="F1563">
        <v>177000</v>
      </c>
      <c r="G1563">
        <v>346</v>
      </c>
      <c r="H1563">
        <v>1239</v>
      </c>
      <c r="I1563" s="1">
        <v>1675544794188</v>
      </c>
      <c r="J1563" s="1">
        <v>1954802259887</v>
      </c>
      <c r="K1563">
        <v>59240</v>
      </c>
      <c r="L1563">
        <v>10</v>
      </c>
      <c r="M1563">
        <v>118</v>
      </c>
      <c r="N1563">
        <v>118</v>
      </c>
      <c r="O1563">
        <v>10</v>
      </c>
      <c r="P1563">
        <v>10</v>
      </c>
      <c r="Q1563">
        <v>1483</v>
      </c>
      <c r="R1563" t="s">
        <v>12238</v>
      </c>
    </row>
    <row r="1564" spans="1:18" x14ac:dyDescent="0.3">
      <c r="A1564">
        <v>594462</v>
      </c>
      <c r="B1564">
        <v>11</v>
      </c>
      <c r="C1564" t="s">
        <v>18</v>
      </c>
      <c r="D1564">
        <v>6921</v>
      </c>
      <c r="E1564">
        <v>2</v>
      </c>
      <c r="F1564">
        <v>177000</v>
      </c>
      <c r="G1564">
        <v>362</v>
      </c>
      <c r="H1564">
        <v>1488</v>
      </c>
      <c r="I1564" s="1">
        <v>1459677419354</v>
      </c>
      <c r="J1564" s="1">
        <v>2045197740112</v>
      </c>
      <c r="K1564">
        <v>71280</v>
      </c>
      <c r="L1564">
        <v>10</v>
      </c>
      <c r="M1564">
        <v>130</v>
      </c>
      <c r="N1564">
        <v>130</v>
      </c>
      <c r="O1564">
        <v>10</v>
      </c>
      <c r="P1564">
        <v>10</v>
      </c>
      <c r="Q1564">
        <v>1484</v>
      </c>
      <c r="R1564" t="s">
        <v>12239</v>
      </c>
    </row>
    <row r="1565" spans="1:18" x14ac:dyDescent="0.3">
      <c r="A1565">
        <v>594473</v>
      </c>
      <c r="B1565">
        <v>18</v>
      </c>
      <c r="C1565" t="s">
        <v>20</v>
      </c>
      <c r="D1565">
        <v>1849</v>
      </c>
      <c r="E1565">
        <v>3</v>
      </c>
      <c r="F1565">
        <v>163000</v>
      </c>
      <c r="G1565">
        <v>379</v>
      </c>
      <c r="H1565">
        <v>1415</v>
      </c>
      <c r="I1565" s="1">
        <v>1607067137809</v>
      </c>
      <c r="J1565" s="1">
        <v>2325153374233</v>
      </c>
      <c r="K1565">
        <v>67490</v>
      </c>
      <c r="L1565">
        <v>10</v>
      </c>
      <c r="M1565">
        <v>164</v>
      </c>
      <c r="N1565">
        <v>164</v>
      </c>
      <c r="O1565">
        <v>10</v>
      </c>
      <c r="P1565">
        <v>10</v>
      </c>
      <c r="Q1565">
        <v>1483</v>
      </c>
      <c r="R1565" t="s">
        <v>12240</v>
      </c>
    </row>
    <row r="1566" spans="1:18" x14ac:dyDescent="0.3">
      <c r="A1566">
        <v>594461</v>
      </c>
      <c r="B1566">
        <v>9</v>
      </c>
      <c r="C1566" t="s">
        <v>18</v>
      </c>
      <c r="D1566">
        <v>6921</v>
      </c>
      <c r="E1566">
        <v>1</v>
      </c>
      <c r="F1566">
        <v>160000</v>
      </c>
      <c r="G1566">
        <v>299</v>
      </c>
      <c r="H1566">
        <v>1231</v>
      </c>
      <c r="I1566" s="1">
        <v>1457351746547</v>
      </c>
      <c r="J1566" s="1">
        <v>1868750000000</v>
      </c>
      <c r="K1566">
        <v>59210</v>
      </c>
      <c r="L1566">
        <v>20</v>
      </c>
      <c r="M1566">
        <v>159</v>
      </c>
      <c r="N1566">
        <v>159</v>
      </c>
      <c r="O1566">
        <v>20</v>
      </c>
      <c r="P1566">
        <v>20</v>
      </c>
      <c r="Q1566">
        <v>1484</v>
      </c>
      <c r="R1566" t="s">
        <v>12241</v>
      </c>
    </row>
    <row r="1567" spans="1:18" x14ac:dyDescent="0.3">
      <c r="A1567">
        <v>594469</v>
      </c>
      <c r="B1567">
        <v>6</v>
      </c>
      <c r="C1567" t="s">
        <v>20</v>
      </c>
      <c r="D1567">
        <v>1849</v>
      </c>
      <c r="E1567">
        <v>2</v>
      </c>
      <c r="F1567">
        <v>136000</v>
      </c>
      <c r="G1567">
        <v>265</v>
      </c>
      <c r="H1567">
        <v>1058</v>
      </c>
      <c r="I1567" s="1">
        <v>1502835538752</v>
      </c>
      <c r="J1567" s="1">
        <v>1948529411764</v>
      </c>
      <c r="K1567">
        <v>50740</v>
      </c>
      <c r="L1567">
        <v>20</v>
      </c>
      <c r="M1567">
        <v>161</v>
      </c>
      <c r="N1567">
        <v>161</v>
      </c>
      <c r="O1567">
        <v>20</v>
      </c>
      <c r="P1567">
        <v>20</v>
      </c>
      <c r="Q1567">
        <v>1488</v>
      </c>
      <c r="R1567" t="s">
        <v>12242</v>
      </c>
    </row>
    <row r="1568" spans="1:18" x14ac:dyDescent="0.3">
      <c r="A1568">
        <v>594468</v>
      </c>
      <c r="B1568">
        <v>24</v>
      </c>
      <c r="C1568" t="s">
        <v>20</v>
      </c>
      <c r="D1568">
        <v>1849</v>
      </c>
      <c r="E1568">
        <v>1</v>
      </c>
      <c r="F1568">
        <v>169000</v>
      </c>
      <c r="G1568">
        <v>256</v>
      </c>
      <c r="H1568">
        <v>1010</v>
      </c>
      <c r="I1568" s="1">
        <v>1520792079207</v>
      </c>
      <c r="J1568" s="1">
        <v>1514792899408</v>
      </c>
      <c r="K1568">
        <v>48490</v>
      </c>
      <c r="L1568">
        <v>20</v>
      </c>
      <c r="M1568">
        <v>111</v>
      </c>
      <c r="N1568">
        <v>111</v>
      </c>
      <c r="O1568">
        <v>20</v>
      </c>
      <c r="P1568">
        <v>20</v>
      </c>
      <c r="Q1568">
        <v>1488</v>
      </c>
      <c r="R1568" t="s">
        <v>12243</v>
      </c>
    </row>
    <row r="1569" spans="1:18" x14ac:dyDescent="0.3">
      <c r="A1569">
        <v>594464</v>
      </c>
      <c r="B1569">
        <v>13</v>
      </c>
      <c r="C1569" t="s">
        <v>18</v>
      </c>
      <c r="D1569">
        <v>6920</v>
      </c>
      <c r="E1569">
        <v>4</v>
      </c>
      <c r="F1569">
        <v>150000</v>
      </c>
      <c r="G1569">
        <v>182</v>
      </c>
      <c r="H1569">
        <v>763</v>
      </c>
      <c r="I1569" s="1">
        <v>1431192660550</v>
      </c>
      <c r="J1569" s="1">
        <v>1213333333333</v>
      </c>
      <c r="K1569">
        <v>37440</v>
      </c>
      <c r="L1569">
        <v>15</v>
      </c>
      <c r="M1569">
        <v>57</v>
      </c>
      <c r="N1569">
        <v>57</v>
      </c>
      <c r="O1569">
        <v>15</v>
      </c>
      <c r="P1569">
        <v>15</v>
      </c>
      <c r="Q1569">
        <v>1456</v>
      </c>
      <c r="R1569" t="s">
        <v>12244</v>
      </c>
    </row>
    <row r="1570" spans="1:18" x14ac:dyDescent="0.3">
      <c r="A1570">
        <v>594463</v>
      </c>
      <c r="B1570">
        <v>27</v>
      </c>
      <c r="C1570" t="s">
        <v>20</v>
      </c>
      <c r="D1570">
        <v>1848</v>
      </c>
      <c r="E1570">
        <v>5</v>
      </c>
      <c r="F1570">
        <v>175000</v>
      </c>
      <c r="G1570">
        <v>254</v>
      </c>
      <c r="H1570">
        <v>968</v>
      </c>
      <c r="I1570" s="1">
        <v>1574380165289</v>
      </c>
      <c r="J1570" s="1">
        <v>1451428571428</v>
      </c>
      <c r="K1570">
        <v>46620</v>
      </c>
      <c r="L1570">
        <v>20</v>
      </c>
      <c r="M1570">
        <v>104</v>
      </c>
      <c r="N1570">
        <v>104</v>
      </c>
      <c r="O1570">
        <v>20</v>
      </c>
      <c r="P1570">
        <v>20</v>
      </c>
      <c r="Q1570">
        <v>1499</v>
      </c>
      <c r="R1570" t="s">
        <v>12245</v>
      </c>
    </row>
    <row r="1571" spans="1:18" x14ac:dyDescent="0.3">
      <c r="A1571">
        <v>594460</v>
      </c>
      <c r="B1571">
        <v>26</v>
      </c>
      <c r="C1571" t="s">
        <v>18</v>
      </c>
      <c r="D1571">
        <v>6920</v>
      </c>
      <c r="E1571">
        <v>3</v>
      </c>
      <c r="F1571">
        <v>189000</v>
      </c>
      <c r="G1571">
        <v>235</v>
      </c>
      <c r="H1571">
        <v>979</v>
      </c>
      <c r="I1571" s="1">
        <v>1440245148110</v>
      </c>
      <c r="J1571" s="1">
        <v>1243386243386</v>
      </c>
      <c r="K1571">
        <v>47500</v>
      </c>
      <c r="L1571">
        <v>20</v>
      </c>
      <c r="M1571">
        <v>82</v>
      </c>
      <c r="N1571">
        <v>82</v>
      </c>
      <c r="O1571">
        <v>20</v>
      </c>
      <c r="P1571">
        <v>20</v>
      </c>
      <c r="Q1571">
        <v>1456</v>
      </c>
      <c r="R1571" t="s">
        <v>12246</v>
      </c>
    </row>
    <row r="1572" spans="1:18" x14ac:dyDescent="0.3">
      <c r="A1572">
        <v>594459</v>
      </c>
      <c r="B1572">
        <v>21</v>
      </c>
      <c r="C1572" t="s">
        <v>20</v>
      </c>
      <c r="D1572">
        <v>1848</v>
      </c>
      <c r="E1572">
        <v>4</v>
      </c>
      <c r="F1572">
        <v>159000</v>
      </c>
      <c r="G1572">
        <v>236</v>
      </c>
      <c r="H1572">
        <v>928</v>
      </c>
      <c r="I1572" s="1">
        <v>1525862068965</v>
      </c>
      <c r="J1572" s="1">
        <v>1484276729559</v>
      </c>
      <c r="K1572">
        <v>44760</v>
      </c>
      <c r="L1572">
        <v>4</v>
      </c>
      <c r="M1572">
        <v>104</v>
      </c>
      <c r="N1572">
        <v>104</v>
      </c>
      <c r="O1572">
        <v>20</v>
      </c>
      <c r="P1572">
        <v>4</v>
      </c>
      <c r="Q1572">
        <v>1499</v>
      </c>
      <c r="R1572" t="s">
        <v>12247</v>
      </c>
    </row>
    <row r="1573" spans="1:18" x14ac:dyDescent="0.3">
      <c r="A1573">
        <v>594458</v>
      </c>
      <c r="B1573">
        <v>25</v>
      </c>
      <c r="C1573" t="s">
        <v>18</v>
      </c>
      <c r="D1573">
        <v>6920</v>
      </c>
      <c r="E1573">
        <v>2</v>
      </c>
      <c r="F1573">
        <v>172000</v>
      </c>
      <c r="G1573">
        <v>265</v>
      </c>
      <c r="H1573">
        <v>1082</v>
      </c>
      <c r="I1573" s="1">
        <v>1469500924214</v>
      </c>
      <c r="J1573" s="1">
        <v>1540697674418</v>
      </c>
      <c r="K1573">
        <v>52390</v>
      </c>
      <c r="L1573">
        <v>4</v>
      </c>
      <c r="M1573">
        <v>115</v>
      </c>
      <c r="N1573">
        <v>115</v>
      </c>
      <c r="O1573">
        <v>20</v>
      </c>
      <c r="P1573">
        <v>4</v>
      </c>
      <c r="Q1573">
        <v>1456</v>
      </c>
      <c r="R1573" t="s">
        <v>12248</v>
      </c>
    </row>
    <row r="1574" spans="1:18" x14ac:dyDescent="0.3">
      <c r="A1574">
        <v>594456</v>
      </c>
      <c r="B1574">
        <v>12</v>
      </c>
      <c r="C1574" t="s">
        <v>20</v>
      </c>
      <c r="D1574">
        <v>1848</v>
      </c>
      <c r="E1574">
        <v>3</v>
      </c>
      <c r="F1574">
        <v>178000</v>
      </c>
      <c r="G1574">
        <v>89</v>
      </c>
      <c r="H1574">
        <v>317</v>
      </c>
      <c r="I1574" s="1">
        <v>1684542586750</v>
      </c>
      <c r="J1574" t="s">
        <v>6159</v>
      </c>
      <c r="K1574">
        <v>16300</v>
      </c>
      <c r="L1574">
        <v>81</v>
      </c>
      <c r="M1574">
        <v>84</v>
      </c>
      <c r="N1574">
        <v>84</v>
      </c>
      <c r="O1574">
        <v>81</v>
      </c>
      <c r="P1574">
        <v>81</v>
      </c>
      <c r="Q1574">
        <v>1499</v>
      </c>
      <c r="R1574" t="s">
        <v>12249</v>
      </c>
    </row>
    <row r="1575" spans="1:18" x14ac:dyDescent="0.3">
      <c r="A1575">
        <v>594456</v>
      </c>
      <c r="B1575">
        <v>12</v>
      </c>
      <c r="C1575" t="s">
        <v>20</v>
      </c>
      <c r="D1575">
        <v>1848</v>
      </c>
      <c r="E1575">
        <v>3</v>
      </c>
      <c r="F1575">
        <v>178000</v>
      </c>
      <c r="G1575">
        <v>89</v>
      </c>
      <c r="H1575">
        <v>317</v>
      </c>
      <c r="I1575" s="1">
        <v>1684542586750</v>
      </c>
      <c r="J1575" t="s">
        <v>6159</v>
      </c>
      <c r="K1575">
        <v>19396</v>
      </c>
      <c r="L1575">
        <v>81</v>
      </c>
      <c r="M1575">
        <v>84</v>
      </c>
      <c r="N1575">
        <v>84</v>
      </c>
      <c r="O1575">
        <v>81</v>
      </c>
      <c r="P1575">
        <v>81</v>
      </c>
      <c r="Q1575">
        <v>1499</v>
      </c>
      <c r="R1575" t="s">
        <v>12249</v>
      </c>
    </row>
    <row r="1576" spans="1:18" x14ac:dyDescent="0.3">
      <c r="A1576">
        <v>594457</v>
      </c>
      <c r="B1576">
        <v>17</v>
      </c>
      <c r="C1576" t="s">
        <v>18</v>
      </c>
      <c r="D1576">
        <v>6920</v>
      </c>
      <c r="E1576">
        <v>1</v>
      </c>
      <c r="F1576">
        <v>184000</v>
      </c>
      <c r="G1576">
        <v>157</v>
      </c>
      <c r="H1576">
        <v>686</v>
      </c>
      <c r="I1576" s="1">
        <v>1373177842565</v>
      </c>
      <c r="J1576" t="s">
        <v>12250</v>
      </c>
      <c r="K1576">
        <v>33870</v>
      </c>
      <c r="L1576">
        <v>78</v>
      </c>
      <c r="M1576">
        <v>133</v>
      </c>
      <c r="N1576">
        <v>133</v>
      </c>
      <c r="O1576">
        <v>78</v>
      </c>
      <c r="P1576">
        <v>78</v>
      </c>
      <c r="Q1576">
        <v>1456</v>
      </c>
      <c r="R1576" t="s">
        <v>12251</v>
      </c>
    </row>
    <row r="1577" spans="1:18" x14ac:dyDescent="0.3">
      <c r="A1577">
        <v>594454</v>
      </c>
      <c r="B1577">
        <v>3</v>
      </c>
      <c r="C1577" t="s">
        <v>20</v>
      </c>
      <c r="D1577">
        <v>1848</v>
      </c>
      <c r="E1577">
        <v>2</v>
      </c>
      <c r="F1577">
        <v>108000</v>
      </c>
      <c r="G1577">
        <v>106</v>
      </c>
      <c r="H1577">
        <v>466</v>
      </c>
      <c r="I1577" s="1">
        <v>1364806866952</v>
      </c>
      <c r="J1577" t="s">
        <v>12252</v>
      </c>
      <c r="K1577">
        <v>23430</v>
      </c>
      <c r="L1577">
        <v>78</v>
      </c>
      <c r="M1577">
        <v>139</v>
      </c>
      <c r="N1577">
        <v>139</v>
      </c>
      <c r="O1577">
        <v>78</v>
      </c>
      <c r="P1577">
        <v>78</v>
      </c>
      <c r="Q1577">
        <v>1499</v>
      </c>
      <c r="R1577" t="s">
        <v>12253</v>
      </c>
    </row>
    <row r="1578" spans="1:18" x14ac:dyDescent="0.3">
      <c r="A1578">
        <v>594453</v>
      </c>
      <c r="B1578">
        <v>2</v>
      </c>
      <c r="C1578" t="s">
        <v>20</v>
      </c>
      <c r="D1578">
        <v>1848</v>
      </c>
      <c r="E1578">
        <v>1</v>
      </c>
      <c r="F1578">
        <v>111000</v>
      </c>
      <c r="G1578">
        <v>94</v>
      </c>
      <c r="H1578">
        <v>399</v>
      </c>
      <c r="I1578" s="1">
        <v>1413533834586</v>
      </c>
      <c r="J1578" t="s">
        <v>12254</v>
      </c>
      <c r="K1578">
        <v>20430</v>
      </c>
      <c r="L1578">
        <v>77</v>
      </c>
      <c r="M1578">
        <v>118</v>
      </c>
      <c r="N1578">
        <v>118</v>
      </c>
      <c r="O1578">
        <v>77</v>
      </c>
      <c r="P1578">
        <v>77</v>
      </c>
      <c r="Q1578">
        <v>1499</v>
      </c>
      <c r="R1578" t="s">
        <v>12255</v>
      </c>
    </row>
    <row r="1579" spans="1:18" x14ac:dyDescent="0.3">
      <c r="A1579">
        <v>594449</v>
      </c>
      <c r="B1579">
        <v>7</v>
      </c>
      <c r="C1579" t="s">
        <v>18</v>
      </c>
      <c r="D1579">
        <v>6919</v>
      </c>
      <c r="E1579">
        <v>4</v>
      </c>
      <c r="F1579">
        <v>113000</v>
      </c>
      <c r="G1579">
        <v>93</v>
      </c>
      <c r="H1579">
        <v>336</v>
      </c>
      <c r="I1579" s="1">
        <v>1660714285714</v>
      </c>
      <c r="J1579" t="s">
        <v>12256</v>
      </c>
      <c r="K1579">
        <v>17090</v>
      </c>
      <c r="L1579">
        <v>80</v>
      </c>
      <c r="M1579">
        <v>118</v>
      </c>
      <c r="N1579">
        <v>118</v>
      </c>
      <c r="O1579">
        <v>80</v>
      </c>
      <c r="P1579">
        <v>80</v>
      </c>
      <c r="Q1579">
        <v>1480</v>
      </c>
      <c r="R1579" t="s">
        <v>12257</v>
      </c>
    </row>
    <row r="1580" spans="1:18" x14ac:dyDescent="0.3">
      <c r="A1580">
        <v>594448</v>
      </c>
      <c r="B1580">
        <v>6</v>
      </c>
      <c r="C1580" t="s">
        <v>20</v>
      </c>
      <c r="D1580">
        <v>1847</v>
      </c>
      <c r="E1580">
        <v>4</v>
      </c>
      <c r="F1580">
        <v>136000</v>
      </c>
      <c r="G1580">
        <v>130</v>
      </c>
      <c r="H1580">
        <v>480</v>
      </c>
      <c r="I1580" s="1">
        <v>1625000000000</v>
      </c>
      <c r="J1580" t="s">
        <v>12258</v>
      </c>
      <c r="K1580">
        <v>23790</v>
      </c>
      <c r="L1580">
        <v>75</v>
      </c>
      <c r="M1580">
        <v>137</v>
      </c>
      <c r="N1580">
        <v>137</v>
      </c>
      <c r="O1580">
        <v>75</v>
      </c>
      <c r="P1580">
        <v>75</v>
      </c>
      <c r="Q1580">
        <v>1496</v>
      </c>
      <c r="R1580" t="s">
        <v>12259</v>
      </c>
    </row>
    <row r="1581" spans="1:18" x14ac:dyDescent="0.3">
      <c r="A1581">
        <v>594447</v>
      </c>
      <c r="B1581">
        <v>15</v>
      </c>
      <c r="C1581" t="s">
        <v>18</v>
      </c>
      <c r="D1581">
        <v>6919</v>
      </c>
      <c r="E1581">
        <v>3</v>
      </c>
      <c r="F1581">
        <v>147000</v>
      </c>
      <c r="G1581">
        <v>106</v>
      </c>
      <c r="H1581">
        <v>446</v>
      </c>
      <c r="I1581" s="1">
        <v>1426008968609</v>
      </c>
      <c r="J1581" t="s">
        <v>12260</v>
      </c>
      <c r="K1581">
        <v>22470</v>
      </c>
      <c r="L1581">
        <v>75</v>
      </c>
      <c r="M1581">
        <v>104</v>
      </c>
      <c r="N1581">
        <v>104</v>
      </c>
      <c r="O1581">
        <v>75</v>
      </c>
      <c r="P1581">
        <v>75</v>
      </c>
      <c r="Q1581">
        <v>1480</v>
      </c>
      <c r="R1581" t="s">
        <v>12261</v>
      </c>
    </row>
    <row r="1582" spans="1:18" x14ac:dyDescent="0.3">
      <c r="A1582">
        <v>594446</v>
      </c>
      <c r="B1582">
        <v>16</v>
      </c>
      <c r="C1582" t="s">
        <v>20</v>
      </c>
      <c r="D1582">
        <v>1847</v>
      </c>
      <c r="E1582">
        <v>3</v>
      </c>
      <c r="F1582">
        <v>172000</v>
      </c>
      <c r="G1582">
        <v>123</v>
      </c>
      <c r="H1582">
        <v>471</v>
      </c>
      <c r="I1582" s="1">
        <v>1566878980891</v>
      </c>
      <c r="J1582" t="s">
        <v>12262</v>
      </c>
      <c r="K1582">
        <v>23430</v>
      </c>
      <c r="L1582">
        <v>85</v>
      </c>
      <c r="M1582">
        <v>117</v>
      </c>
      <c r="N1582">
        <v>117</v>
      </c>
      <c r="O1582">
        <v>85</v>
      </c>
      <c r="P1582">
        <v>85</v>
      </c>
      <c r="Q1582">
        <v>1496</v>
      </c>
      <c r="R1582" t="s">
        <v>12263</v>
      </c>
    </row>
    <row r="1583" spans="1:18" x14ac:dyDescent="0.3">
      <c r="A1583">
        <v>594444</v>
      </c>
      <c r="B1583">
        <v>26</v>
      </c>
      <c r="C1583" t="s">
        <v>18</v>
      </c>
      <c r="D1583">
        <v>6919</v>
      </c>
      <c r="E1583">
        <v>2</v>
      </c>
      <c r="F1583">
        <v>201000</v>
      </c>
      <c r="G1583">
        <v>250</v>
      </c>
      <c r="H1583">
        <v>1055</v>
      </c>
      <c r="I1583" s="1">
        <v>1421800947867</v>
      </c>
      <c r="J1583" s="1">
        <v>1243781094527</v>
      </c>
      <c r="K1583">
        <v>51060</v>
      </c>
      <c r="L1583">
        <v>80</v>
      </c>
      <c r="M1583">
        <v>217</v>
      </c>
      <c r="N1583">
        <v>217</v>
      </c>
      <c r="O1583">
        <v>80</v>
      </c>
      <c r="P1583">
        <v>80</v>
      </c>
      <c r="Q1583">
        <v>1480</v>
      </c>
      <c r="R1583" t="s">
        <v>12264</v>
      </c>
    </row>
    <row r="1584" spans="1:18" x14ac:dyDescent="0.3">
      <c r="A1584">
        <v>594445</v>
      </c>
      <c r="B1584">
        <v>21</v>
      </c>
      <c r="C1584" t="s">
        <v>20</v>
      </c>
      <c r="D1584">
        <v>1847</v>
      </c>
      <c r="E1584">
        <v>2</v>
      </c>
      <c r="F1584">
        <v>179000</v>
      </c>
      <c r="G1584">
        <v>152</v>
      </c>
      <c r="H1584">
        <v>564</v>
      </c>
      <c r="I1584" s="1">
        <v>1617021276595</v>
      </c>
      <c r="J1584" t="s">
        <v>12265</v>
      </c>
      <c r="K1584">
        <v>27760</v>
      </c>
      <c r="L1584">
        <v>80</v>
      </c>
      <c r="M1584">
        <v>134</v>
      </c>
      <c r="N1584">
        <v>134</v>
      </c>
      <c r="O1584">
        <v>80</v>
      </c>
      <c r="P1584">
        <v>80</v>
      </c>
      <c r="Q1584">
        <v>1496</v>
      </c>
      <c r="R1584" t="s">
        <v>12266</v>
      </c>
    </row>
    <row r="1585" spans="1:18" x14ac:dyDescent="0.3">
      <c r="A1585">
        <v>594443</v>
      </c>
      <c r="B1585">
        <v>28</v>
      </c>
      <c r="C1585" t="s">
        <v>18</v>
      </c>
      <c r="D1585">
        <v>6919</v>
      </c>
      <c r="E1585">
        <v>1</v>
      </c>
      <c r="F1585">
        <v>209000</v>
      </c>
      <c r="G1585">
        <v>300</v>
      </c>
      <c r="H1585">
        <v>1259</v>
      </c>
      <c r="I1585" s="1">
        <v>1429706115965</v>
      </c>
      <c r="J1585" s="1">
        <v>1435406698564</v>
      </c>
      <c r="K1585">
        <v>60660</v>
      </c>
      <c r="L1585">
        <v>84</v>
      </c>
      <c r="M1585">
        <v>269</v>
      </c>
      <c r="N1585">
        <v>269</v>
      </c>
      <c r="O1585">
        <v>84</v>
      </c>
      <c r="P1585">
        <v>84</v>
      </c>
      <c r="Q1585">
        <v>1480</v>
      </c>
      <c r="R1585" t="s">
        <v>12267</v>
      </c>
    </row>
    <row r="1586" spans="1:18" x14ac:dyDescent="0.3">
      <c r="A1586">
        <v>594442</v>
      </c>
      <c r="B1586">
        <v>24</v>
      </c>
      <c r="C1586" t="s">
        <v>20</v>
      </c>
      <c r="D1586">
        <v>1847</v>
      </c>
      <c r="E1586">
        <v>1</v>
      </c>
      <c r="F1586">
        <v>180000</v>
      </c>
      <c r="G1586">
        <v>220</v>
      </c>
      <c r="H1586">
        <v>839</v>
      </c>
      <c r="I1586" s="1">
        <v>1573301549463</v>
      </c>
      <c r="J1586" s="1">
        <v>1222222222222</v>
      </c>
      <c r="K1586">
        <v>44990</v>
      </c>
      <c r="L1586">
        <v>75</v>
      </c>
      <c r="M1586">
        <v>196</v>
      </c>
      <c r="N1586">
        <v>196</v>
      </c>
      <c r="O1586">
        <v>75</v>
      </c>
      <c r="P1586">
        <v>75</v>
      </c>
      <c r="Q1586">
        <v>1494</v>
      </c>
      <c r="R1586" t="s">
        <v>12268</v>
      </c>
    </row>
    <row r="1587" spans="1:18" x14ac:dyDescent="0.3">
      <c r="A1587">
        <v>594442</v>
      </c>
      <c r="B1587">
        <v>24</v>
      </c>
      <c r="C1587" t="s">
        <v>20</v>
      </c>
      <c r="D1587">
        <v>1847</v>
      </c>
      <c r="E1587">
        <v>1</v>
      </c>
      <c r="F1587">
        <v>180000</v>
      </c>
      <c r="G1587">
        <v>205</v>
      </c>
      <c r="H1587">
        <v>801</v>
      </c>
      <c r="I1587" s="1">
        <v>1535580524344</v>
      </c>
      <c r="J1587" s="1">
        <v>1138888888888</v>
      </c>
      <c r="K1587">
        <v>38770</v>
      </c>
      <c r="L1587">
        <v>75</v>
      </c>
      <c r="M1587">
        <v>196</v>
      </c>
      <c r="N1587">
        <v>196</v>
      </c>
      <c r="O1587">
        <v>75</v>
      </c>
      <c r="P1587">
        <v>75</v>
      </c>
      <c r="Q1587">
        <v>1494</v>
      </c>
      <c r="R1587" t="s">
        <v>12268</v>
      </c>
    </row>
    <row r="1588" spans="1:18" x14ac:dyDescent="0.3">
      <c r="A1588">
        <v>594441</v>
      </c>
      <c r="B1588">
        <v>27</v>
      </c>
      <c r="C1588" t="s">
        <v>20</v>
      </c>
      <c r="D1588">
        <v>1846</v>
      </c>
      <c r="E1588">
        <v>3</v>
      </c>
      <c r="F1588">
        <v>185000</v>
      </c>
      <c r="G1588">
        <v>129</v>
      </c>
      <c r="H1588">
        <v>555</v>
      </c>
      <c r="I1588" s="1">
        <v>1394594594594</v>
      </c>
      <c r="J1588" t="s">
        <v>12269</v>
      </c>
      <c r="K1588">
        <v>27610</v>
      </c>
      <c r="L1588">
        <v>75</v>
      </c>
      <c r="M1588">
        <v>105</v>
      </c>
      <c r="N1588">
        <v>105</v>
      </c>
      <c r="O1588">
        <v>75</v>
      </c>
      <c r="P1588">
        <v>75</v>
      </c>
      <c r="Q1588">
        <v>1499</v>
      </c>
      <c r="R1588" t="s">
        <v>12270</v>
      </c>
    </row>
    <row r="1589" spans="1:18" x14ac:dyDescent="0.3">
      <c r="A1589">
        <v>594433</v>
      </c>
      <c r="B1589">
        <v>19</v>
      </c>
      <c r="C1589" t="s">
        <v>18</v>
      </c>
      <c r="D1589">
        <v>6918</v>
      </c>
      <c r="E1589">
        <v>2</v>
      </c>
      <c r="F1589">
        <v>172000</v>
      </c>
      <c r="G1589">
        <v>123</v>
      </c>
      <c r="H1589">
        <v>446</v>
      </c>
      <c r="I1589" s="1">
        <v>1654708520179</v>
      </c>
      <c r="J1589" t="s">
        <v>12262</v>
      </c>
      <c r="K1589">
        <v>22200</v>
      </c>
      <c r="L1589">
        <v>91</v>
      </c>
      <c r="M1589">
        <v>123</v>
      </c>
      <c r="N1589">
        <v>123</v>
      </c>
      <c r="O1589">
        <v>91</v>
      </c>
      <c r="P1589">
        <v>91</v>
      </c>
      <c r="Q1589">
        <v>1504</v>
      </c>
      <c r="R1589" t="s">
        <v>12271</v>
      </c>
    </row>
    <row r="1590" spans="1:18" x14ac:dyDescent="0.3">
      <c r="A1590">
        <v>594432</v>
      </c>
      <c r="B1590">
        <v>11</v>
      </c>
      <c r="C1590" t="s">
        <v>18</v>
      </c>
      <c r="D1590">
        <v>6918</v>
      </c>
      <c r="E1590">
        <v>1</v>
      </c>
      <c r="F1590">
        <v>175000</v>
      </c>
      <c r="G1590">
        <v>161</v>
      </c>
      <c r="H1590">
        <v>610</v>
      </c>
      <c r="I1590" s="1">
        <v>1583606557377</v>
      </c>
      <c r="J1590" t="s">
        <v>9285</v>
      </c>
      <c r="K1590">
        <v>29930</v>
      </c>
      <c r="L1590">
        <v>96</v>
      </c>
      <c r="M1590">
        <v>166</v>
      </c>
      <c r="N1590">
        <v>166</v>
      </c>
      <c r="O1590">
        <v>96</v>
      </c>
      <c r="P1590">
        <v>96</v>
      </c>
      <c r="Q1590">
        <v>1504</v>
      </c>
      <c r="R1590" t="s">
        <v>12272</v>
      </c>
    </row>
    <row r="1591" spans="1:18" x14ac:dyDescent="0.3">
      <c r="A1591">
        <v>594427</v>
      </c>
      <c r="B1591">
        <v>3</v>
      </c>
      <c r="C1591" t="s">
        <v>20</v>
      </c>
      <c r="D1591">
        <v>1846</v>
      </c>
      <c r="E1591">
        <v>1</v>
      </c>
      <c r="F1591">
        <v>110000</v>
      </c>
      <c r="G1591">
        <v>82</v>
      </c>
      <c r="H1591">
        <v>357</v>
      </c>
      <c r="I1591" s="1">
        <v>1378151260504</v>
      </c>
      <c r="J1591" t="s">
        <v>3591</v>
      </c>
      <c r="K1591">
        <v>18420</v>
      </c>
      <c r="L1591">
        <v>95</v>
      </c>
      <c r="M1591">
        <v>123</v>
      </c>
      <c r="N1591">
        <v>123</v>
      </c>
      <c r="O1591">
        <v>95</v>
      </c>
      <c r="P1591">
        <v>95</v>
      </c>
      <c r="Q1591">
        <v>1499</v>
      </c>
      <c r="R1591" t="s">
        <v>12273</v>
      </c>
    </row>
    <row r="1592" spans="1:18" x14ac:dyDescent="0.3">
      <c r="A1592">
        <v>594421</v>
      </c>
      <c r="B1592">
        <v>13</v>
      </c>
      <c r="C1592" t="s">
        <v>18</v>
      </c>
      <c r="D1592">
        <v>6917</v>
      </c>
      <c r="E1592">
        <v>4</v>
      </c>
      <c r="F1592">
        <v>150000</v>
      </c>
      <c r="G1592">
        <v>98</v>
      </c>
      <c r="H1592">
        <v>358</v>
      </c>
      <c r="I1592" s="1">
        <v>1642458100558</v>
      </c>
      <c r="J1592" t="s">
        <v>12274</v>
      </c>
      <c r="K1592">
        <v>18140</v>
      </c>
      <c r="L1592">
        <v>85</v>
      </c>
      <c r="M1592">
        <v>105</v>
      </c>
      <c r="N1592">
        <v>105</v>
      </c>
      <c r="O1592">
        <v>85</v>
      </c>
      <c r="P1592">
        <v>85</v>
      </c>
      <c r="Q1592">
        <v>1497</v>
      </c>
      <c r="R1592" t="s">
        <v>12275</v>
      </c>
    </row>
    <row r="1593" spans="1:18" x14ac:dyDescent="0.3">
      <c r="A1593">
        <v>594420</v>
      </c>
      <c r="B1593">
        <v>9</v>
      </c>
      <c r="C1593" t="s">
        <v>18</v>
      </c>
      <c r="D1593">
        <v>6917</v>
      </c>
      <c r="E1593">
        <v>3</v>
      </c>
      <c r="F1593">
        <v>164000</v>
      </c>
      <c r="G1593">
        <v>310</v>
      </c>
      <c r="H1593">
        <v>1237</v>
      </c>
      <c r="I1593" s="1">
        <v>1503637833468</v>
      </c>
      <c r="J1593" s="1">
        <v>1890243902439</v>
      </c>
      <c r="K1593">
        <v>59480</v>
      </c>
      <c r="L1593">
        <v>16</v>
      </c>
      <c r="M1593">
        <v>143</v>
      </c>
      <c r="N1593">
        <v>143</v>
      </c>
      <c r="O1593">
        <v>16</v>
      </c>
      <c r="P1593">
        <v>16</v>
      </c>
      <c r="Q1593">
        <v>1497</v>
      </c>
      <c r="R1593" t="s">
        <v>12276</v>
      </c>
    </row>
    <row r="1594" spans="1:18" x14ac:dyDescent="0.3">
      <c r="A1594">
        <v>594423</v>
      </c>
      <c r="B1594">
        <v>15</v>
      </c>
      <c r="C1594" t="s">
        <v>20</v>
      </c>
      <c r="D1594">
        <v>1845</v>
      </c>
      <c r="E1594">
        <v>4</v>
      </c>
      <c r="F1594">
        <v>159000</v>
      </c>
      <c r="G1594">
        <v>237</v>
      </c>
      <c r="H1594">
        <v>903</v>
      </c>
      <c r="I1594" s="1">
        <v>1574750830564</v>
      </c>
      <c r="J1594" s="1">
        <v>1490566037735</v>
      </c>
      <c r="K1594">
        <v>43450</v>
      </c>
      <c r="L1594">
        <v>16</v>
      </c>
      <c r="M1594">
        <v>90</v>
      </c>
      <c r="N1594">
        <v>90</v>
      </c>
      <c r="O1594">
        <v>16</v>
      </c>
      <c r="P1594">
        <v>16</v>
      </c>
      <c r="Q1594">
        <v>1480</v>
      </c>
      <c r="R1594" t="s">
        <v>12277</v>
      </c>
    </row>
    <row r="1595" spans="1:18" x14ac:dyDescent="0.3">
      <c r="A1595">
        <v>594419</v>
      </c>
      <c r="B1595">
        <v>17</v>
      </c>
      <c r="C1595" t="s">
        <v>18</v>
      </c>
      <c r="D1595">
        <v>6917</v>
      </c>
      <c r="E1595">
        <v>2</v>
      </c>
      <c r="F1595">
        <v>185000</v>
      </c>
      <c r="G1595">
        <v>288</v>
      </c>
      <c r="H1595">
        <v>1061</v>
      </c>
      <c r="I1595" s="1">
        <v>1628652214891</v>
      </c>
      <c r="J1595" s="1">
        <v>1556756756756</v>
      </c>
      <c r="K1595">
        <v>51300</v>
      </c>
      <c r="L1595">
        <v>10</v>
      </c>
      <c r="M1595">
        <v>74</v>
      </c>
      <c r="N1595">
        <v>74</v>
      </c>
      <c r="O1595">
        <v>10</v>
      </c>
      <c r="P1595">
        <v>10</v>
      </c>
      <c r="Q1595">
        <v>1496</v>
      </c>
      <c r="R1595" t="s">
        <v>12278</v>
      </c>
    </row>
    <row r="1596" spans="1:18" x14ac:dyDescent="0.3">
      <c r="A1596">
        <v>594422</v>
      </c>
      <c r="B1596">
        <v>6</v>
      </c>
      <c r="C1596" t="s">
        <v>20</v>
      </c>
      <c r="D1596">
        <v>1845</v>
      </c>
      <c r="E1596">
        <v>3</v>
      </c>
      <c r="F1596">
        <v>136000</v>
      </c>
      <c r="G1596">
        <v>285</v>
      </c>
      <c r="H1596">
        <v>916</v>
      </c>
      <c r="I1596" s="1">
        <v>1866812227074</v>
      </c>
      <c r="J1596" s="1">
        <v>2095588235294</v>
      </c>
      <c r="K1596">
        <v>44220</v>
      </c>
      <c r="L1596">
        <v>10</v>
      </c>
      <c r="M1596">
        <v>122</v>
      </c>
      <c r="N1596">
        <v>122</v>
      </c>
      <c r="O1596">
        <v>10</v>
      </c>
      <c r="P1596">
        <v>10</v>
      </c>
      <c r="Q1596">
        <v>1480</v>
      </c>
      <c r="R1596" t="s">
        <v>12279</v>
      </c>
    </row>
    <row r="1597" spans="1:18" x14ac:dyDescent="0.3">
      <c r="A1597">
        <v>594417</v>
      </c>
      <c r="B1597">
        <v>21</v>
      </c>
      <c r="C1597" t="s">
        <v>20</v>
      </c>
      <c r="D1597">
        <v>1845</v>
      </c>
      <c r="E1597">
        <v>2</v>
      </c>
      <c r="F1597">
        <v>166000</v>
      </c>
      <c r="G1597">
        <v>346</v>
      </c>
      <c r="H1597">
        <v>1212</v>
      </c>
      <c r="I1597" s="1">
        <v>1712871287128</v>
      </c>
      <c r="J1597" s="1">
        <v>2084337349397</v>
      </c>
      <c r="K1597">
        <v>58330</v>
      </c>
      <c r="L1597">
        <v>10</v>
      </c>
      <c r="M1597">
        <v>132</v>
      </c>
      <c r="N1597">
        <v>132</v>
      </c>
      <c r="O1597">
        <v>10</v>
      </c>
      <c r="P1597">
        <v>10</v>
      </c>
      <c r="Q1597">
        <v>1480</v>
      </c>
      <c r="R1597" t="s">
        <v>12280</v>
      </c>
    </row>
    <row r="1598" spans="1:18" x14ac:dyDescent="0.3">
      <c r="A1598">
        <v>594418</v>
      </c>
      <c r="B1598">
        <v>26</v>
      </c>
      <c r="C1598" t="s">
        <v>18</v>
      </c>
      <c r="D1598">
        <v>6917</v>
      </c>
      <c r="E1598">
        <v>1</v>
      </c>
      <c r="F1598">
        <v>198000</v>
      </c>
      <c r="G1598">
        <v>365</v>
      </c>
      <c r="H1598">
        <v>1246</v>
      </c>
      <c r="I1598" s="1">
        <v>1757624398073</v>
      </c>
      <c r="J1598" s="1">
        <v>1843434343434</v>
      </c>
      <c r="K1598">
        <v>59720</v>
      </c>
      <c r="L1598">
        <v>10</v>
      </c>
      <c r="M1598">
        <v>110</v>
      </c>
      <c r="N1598">
        <v>110</v>
      </c>
      <c r="O1598">
        <v>10</v>
      </c>
      <c r="P1598">
        <v>10</v>
      </c>
      <c r="Q1598">
        <v>1496</v>
      </c>
      <c r="R1598" t="s">
        <v>12281</v>
      </c>
    </row>
    <row r="1599" spans="1:18" x14ac:dyDescent="0.3">
      <c r="A1599">
        <v>594416</v>
      </c>
      <c r="B1599">
        <v>2</v>
      </c>
      <c r="C1599" t="s">
        <v>20</v>
      </c>
      <c r="D1599">
        <v>1845</v>
      </c>
      <c r="E1599">
        <v>1</v>
      </c>
      <c r="F1599">
        <v>130000</v>
      </c>
      <c r="G1599">
        <v>195</v>
      </c>
      <c r="H1599">
        <v>783</v>
      </c>
      <c r="I1599" s="1">
        <v>1494252873563</v>
      </c>
      <c r="J1599" s="1">
        <v>1500000000000</v>
      </c>
      <c r="K1599">
        <v>38260</v>
      </c>
      <c r="L1599">
        <v>10</v>
      </c>
      <c r="M1599">
        <v>103</v>
      </c>
      <c r="N1599">
        <v>103</v>
      </c>
      <c r="O1599">
        <v>10</v>
      </c>
      <c r="P1599">
        <v>10</v>
      </c>
      <c r="Q1599">
        <v>1480</v>
      </c>
      <c r="R1599" t="s">
        <v>12282</v>
      </c>
    </row>
    <row r="1600" spans="1:18" x14ac:dyDescent="0.3">
      <c r="A1600">
        <v>594416</v>
      </c>
      <c r="B1600">
        <v>2</v>
      </c>
      <c r="C1600" t="s">
        <v>20</v>
      </c>
      <c r="D1600">
        <v>1845</v>
      </c>
      <c r="E1600">
        <v>1</v>
      </c>
      <c r="F1600">
        <v>130000</v>
      </c>
      <c r="G1600">
        <v>253</v>
      </c>
      <c r="H1600">
        <v>1039</v>
      </c>
      <c r="I1600" s="1">
        <v>1461020211742</v>
      </c>
      <c r="J1600" s="1">
        <v>1946153846153</v>
      </c>
      <c r="K1600">
        <v>54960</v>
      </c>
      <c r="L1600">
        <v>10</v>
      </c>
      <c r="M1600">
        <v>103</v>
      </c>
      <c r="N1600">
        <v>103</v>
      </c>
      <c r="O1600">
        <v>10</v>
      </c>
      <c r="P1600">
        <v>10</v>
      </c>
      <c r="Q1600">
        <v>1480</v>
      </c>
      <c r="R1600" t="s">
        <v>12282</v>
      </c>
    </row>
    <row r="1601" spans="1:18" x14ac:dyDescent="0.3">
      <c r="A1601">
        <v>594408</v>
      </c>
      <c r="B1601">
        <v>7</v>
      </c>
      <c r="C1601" t="s">
        <v>18</v>
      </c>
      <c r="D1601">
        <v>6916</v>
      </c>
      <c r="E1601">
        <v>6</v>
      </c>
      <c r="F1601">
        <v>112000</v>
      </c>
      <c r="G1601">
        <v>228</v>
      </c>
      <c r="H1601">
        <v>890</v>
      </c>
      <c r="I1601" s="1">
        <v>1537078651685</v>
      </c>
      <c r="J1601" s="1">
        <v>2035714285714</v>
      </c>
      <c r="K1601">
        <v>42860</v>
      </c>
      <c r="L1601">
        <v>10</v>
      </c>
      <c r="M1601">
        <v>107</v>
      </c>
      <c r="N1601">
        <v>107</v>
      </c>
      <c r="O1601">
        <v>10</v>
      </c>
      <c r="P1601">
        <v>10</v>
      </c>
      <c r="Q1601">
        <v>1497</v>
      </c>
      <c r="R1601" t="s">
        <v>12283</v>
      </c>
    </row>
    <row r="1602" spans="1:18" x14ac:dyDescent="0.3">
      <c r="A1602">
        <v>594407</v>
      </c>
      <c r="B1602">
        <v>16</v>
      </c>
      <c r="C1602" t="s">
        <v>18</v>
      </c>
      <c r="D1602">
        <v>6916</v>
      </c>
      <c r="E1602">
        <v>5</v>
      </c>
      <c r="F1602">
        <v>171000</v>
      </c>
      <c r="G1602">
        <v>374</v>
      </c>
      <c r="H1602">
        <v>1521</v>
      </c>
      <c r="I1602" s="1">
        <v>1475345167652</v>
      </c>
      <c r="J1602" s="1">
        <v>2187134502923</v>
      </c>
      <c r="K1602">
        <v>72850</v>
      </c>
      <c r="L1602">
        <v>10</v>
      </c>
      <c r="M1602">
        <v>148</v>
      </c>
      <c r="N1602">
        <v>148</v>
      </c>
      <c r="O1602">
        <v>10</v>
      </c>
      <c r="P1602">
        <v>10</v>
      </c>
      <c r="Q1602">
        <v>1497</v>
      </c>
      <c r="R1602" t="s">
        <v>12284</v>
      </c>
    </row>
    <row r="1603" spans="1:18" x14ac:dyDescent="0.3">
      <c r="A1603">
        <v>594409</v>
      </c>
      <c r="B1603">
        <v>19</v>
      </c>
      <c r="C1603" t="s">
        <v>20</v>
      </c>
      <c r="D1603">
        <v>1844</v>
      </c>
      <c r="E1603">
        <v>3</v>
      </c>
      <c r="F1603">
        <v>168000</v>
      </c>
      <c r="G1603">
        <v>328</v>
      </c>
      <c r="H1603">
        <v>1311</v>
      </c>
      <c r="I1603" s="1">
        <v>1501144164759</v>
      </c>
      <c r="J1603" s="1">
        <v>1952380952380</v>
      </c>
      <c r="K1603">
        <v>62710</v>
      </c>
      <c r="L1603">
        <v>10</v>
      </c>
      <c r="M1603">
        <v>115</v>
      </c>
      <c r="N1603">
        <v>115</v>
      </c>
      <c r="O1603">
        <v>10</v>
      </c>
      <c r="P1603">
        <v>10</v>
      </c>
      <c r="Q1603">
        <v>1484</v>
      </c>
      <c r="R1603" t="s">
        <v>12285</v>
      </c>
    </row>
    <row r="1604" spans="1:18" x14ac:dyDescent="0.3">
      <c r="A1604">
        <v>594406</v>
      </c>
      <c r="B1604">
        <v>27</v>
      </c>
      <c r="C1604" t="s">
        <v>18</v>
      </c>
      <c r="D1604">
        <v>6916</v>
      </c>
      <c r="E1604">
        <v>4</v>
      </c>
      <c r="F1604">
        <v>185000</v>
      </c>
      <c r="G1604">
        <v>316</v>
      </c>
      <c r="H1604">
        <v>1337</v>
      </c>
      <c r="I1604" s="1">
        <v>1418100224382</v>
      </c>
      <c r="J1604" s="1">
        <v>1708108108108</v>
      </c>
      <c r="K1604">
        <v>64130</v>
      </c>
      <c r="L1604">
        <v>10</v>
      </c>
      <c r="M1604">
        <v>90</v>
      </c>
      <c r="N1604">
        <v>90</v>
      </c>
      <c r="O1604">
        <v>10</v>
      </c>
      <c r="P1604">
        <v>10</v>
      </c>
      <c r="Q1604">
        <v>1497</v>
      </c>
      <c r="R1604" t="s">
        <v>12286</v>
      </c>
    </row>
    <row r="1605" spans="1:18" x14ac:dyDescent="0.3">
      <c r="A1605">
        <v>594405</v>
      </c>
      <c r="B1605">
        <v>28</v>
      </c>
      <c r="C1605" t="s">
        <v>20</v>
      </c>
      <c r="D1605">
        <v>1844</v>
      </c>
      <c r="E1605">
        <v>2</v>
      </c>
      <c r="F1605">
        <v>197000</v>
      </c>
      <c r="G1605">
        <v>114</v>
      </c>
      <c r="H1605">
        <v>422</v>
      </c>
      <c r="I1605" s="1">
        <v>1620853080568</v>
      </c>
      <c r="J1605" t="s">
        <v>12287</v>
      </c>
      <c r="K1605">
        <v>21200</v>
      </c>
      <c r="L1605">
        <v>95</v>
      </c>
      <c r="M1605">
        <v>109</v>
      </c>
      <c r="N1605">
        <v>109</v>
      </c>
      <c r="O1605">
        <v>95</v>
      </c>
      <c r="P1605">
        <v>95</v>
      </c>
      <c r="Q1605">
        <v>1484</v>
      </c>
      <c r="R1605" t="s">
        <v>12288</v>
      </c>
    </row>
    <row r="1606" spans="1:18" x14ac:dyDescent="0.3">
      <c r="A1606">
        <v>594403</v>
      </c>
      <c r="B1606">
        <v>22</v>
      </c>
      <c r="C1606" t="s">
        <v>18</v>
      </c>
      <c r="D1606">
        <v>6916</v>
      </c>
      <c r="E1606">
        <v>3</v>
      </c>
      <c r="F1606">
        <v>154000</v>
      </c>
      <c r="G1606">
        <v>87</v>
      </c>
      <c r="H1606">
        <v>385</v>
      </c>
      <c r="I1606" s="1">
        <v>1355844155844</v>
      </c>
      <c r="J1606" t="s">
        <v>12289</v>
      </c>
      <c r="K1606">
        <v>19710</v>
      </c>
      <c r="L1606">
        <v>82</v>
      </c>
      <c r="M1606">
        <v>91</v>
      </c>
      <c r="N1606">
        <v>91</v>
      </c>
      <c r="O1606">
        <v>82</v>
      </c>
      <c r="P1606">
        <v>82</v>
      </c>
      <c r="Q1606">
        <v>1497</v>
      </c>
      <c r="R1606" t="s">
        <v>12290</v>
      </c>
    </row>
    <row r="1607" spans="1:18" x14ac:dyDescent="0.3">
      <c r="A1607">
        <v>594404</v>
      </c>
      <c r="B1607">
        <v>11</v>
      </c>
      <c r="C1607" t="s">
        <v>20</v>
      </c>
      <c r="D1607">
        <v>1844</v>
      </c>
      <c r="E1607">
        <v>1</v>
      </c>
      <c r="F1607">
        <v>170000</v>
      </c>
      <c r="G1607">
        <v>188</v>
      </c>
      <c r="H1607">
        <v>724</v>
      </c>
      <c r="I1607" s="1">
        <v>1558011049723</v>
      </c>
      <c r="J1607" s="1">
        <v>1105882352941</v>
      </c>
      <c r="K1607">
        <v>35300</v>
      </c>
      <c r="L1607">
        <v>76</v>
      </c>
      <c r="M1607">
        <v>172</v>
      </c>
      <c r="N1607">
        <v>172</v>
      </c>
      <c r="O1607">
        <v>76</v>
      </c>
      <c r="P1607">
        <v>76</v>
      </c>
      <c r="Q1607">
        <v>1484</v>
      </c>
      <c r="R1607" t="s">
        <v>12291</v>
      </c>
    </row>
    <row r="1608" spans="1:18" x14ac:dyDescent="0.3">
      <c r="A1608">
        <v>594401</v>
      </c>
      <c r="B1608">
        <v>18</v>
      </c>
      <c r="C1608" t="s">
        <v>18</v>
      </c>
      <c r="D1608">
        <v>6916</v>
      </c>
      <c r="E1608">
        <v>2</v>
      </c>
      <c r="F1608">
        <v>154000</v>
      </c>
      <c r="G1608">
        <v>248</v>
      </c>
      <c r="H1608">
        <v>1052</v>
      </c>
      <c r="I1608" s="1">
        <v>1414448669201</v>
      </c>
      <c r="J1608" s="1">
        <v>1610389610389</v>
      </c>
      <c r="K1608">
        <v>50860</v>
      </c>
      <c r="L1608">
        <v>70</v>
      </c>
      <c r="M1608">
        <v>254</v>
      </c>
      <c r="N1608">
        <v>254</v>
      </c>
      <c r="O1608">
        <v>70</v>
      </c>
      <c r="P1608">
        <v>70</v>
      </c>
      <c r="Q1608" t="s">
        <v>177</v>
      </c>
      <c r="R1608" t="s">
        <v>12292</v>
      </c>
    </row>
    <row r="1609" spans="1:18" x14ac:dyDescent="0.3">
      <c r="A1609">
        <v>594400</v>
      </c>
      <c r="B1609">
        <v>25</v>
      </c>
      <c r="C1609" t="s">
        <v>18</v>
      </c>
      <c r="D1609">
        <v>6916</v>
      </c>
      <c r="E1609">
        <v>1</v>
      </c>
      <c r="F1609">
        <v>172000</v>
      </c>
      <c r="G1609">
        <v>122</v>
      </c>
      <c r="H1609">
        <v>550</v>
      </c>
      <c r="I1609" s="1">
        <v>1330909090909</v>
      </c>
      <c r="J1609" t="s">
        <v>3447</v>
      </c>
      <c r="K1609">
        <v>27480</v>
      </c>
      <c r="L1609">
        <v>59</v>
      </c>
      <c r="M1609">
        <v>87</v>
      </c>
      <c r="N1609">
        <v>87</v>
      </c>
      <c r="O1609">
        <v>59</v>
      </c>
      <c r="P1609">
        <v>59</v>
      </c>
      <c r="Q1609" t="s">
        <v>177</v>
      </c>
      <c r="R1609" t="s">
        <v>12293</v>
      </c>
    </row>
    <row r="1610" spans="1:18" x14ac:dyDescent="0.3">
      <c r="A1610">
        <v>594398</v>
      </c>
      <c r="B1610">
        <v>3</v>
      </c>
      <c r="C1610" t="s">
        <v>20</v>
      </c>
      <c r="D1610">
        <v>1843</v>
      </c>
      <c r="E1610">
        <v>3</v>
      </c>
      <c r="F1610">
        <v>113000</v>
      </c>
      <c r="G1610">
        <v>150</v>
      </c>
      <c r="H1610">
        <v>559</v>
      </c>
      <c r="I1610" s="1">
        <v>1610017889087</v>
      </c>
      <c r="J1610" s="1">
        <v>1327433628318</v>
      </c>
      <c r="K1610">
        <v>27490</v>
      </c>
      <c r="L1610">
        <v>55</v>
      </c>
      <c r="M1610">
        <v>159</v>
      </c>
      <c r="N1610">
        <v>159</v>
      </c>
      <c r="O1610">
        <v>55</v>
      </c>
      <c r="P1610">
        <v>55</v>
      </c>
      <c r="Q1610">
        <v>1476</v>
      </c>
      <c r="R1610" t="s">
        <v>12294</v>
      </c>
    </row>
    <row r="1611" spans="1:18" x14ac:dyDescent="0.3">
      <c r="A1611">
        <v>594397</v>
      </c>
      <c r="B1611">
        <v>6</v>
      </c>
      <c r="C1611" t="s">
        <v>20</v>
      </c>
      <c r="D1611">
        <v>1843</v>
      </c>
      <c r="E1611">
        <v>2</v>
      </c>
      <c r="F1611">
        <v>128000</v>
      </c>
      <c r="G1611">
        <v>187</v>
      </c>
      <c r="H1611">
        <v>852</v>
      </c>
      <c r="I1611" s="1">
        <v>1316901408450</v>
      </c>
      <c r="J1611" s="1">
        <v>1460937500000</v>
      </c>
      <c r="K1611">
        <v>41530</v>
      </c>
      <c r="L1611">
        <v>37</v>
      </c>
      <c r="M1611">
        <v>143</v>
      </c>
      <c r="N1611">
        <v>143</v>
      </c>
      <c r="O1611">
        <v>37</v>
      </c>
      <c r="P1611">
        <v>37</v>
      </c>
      <c r="Q1611">
        <v>1476</v>
      </c>
      <c r="R1611" t="s">
        <v>12295</v>
      </c>
    </row>
    <row r="1612" spans="1:18" x14ac:dyDescent="0.3">
      <c r="A1612">
        <v>594392</v>
      </c>
      <c r="B1612">
        <v>17</v>
      </c>
      <c r="C1612" t="s">
        <v>18</v>
      </c>
      <c r="D1612">
        <v>6915</v>
      </c>
      <c r="E1612">
        <v>4</v>
      </c>
      <c r="F1612">
        <v>182000</v>
      </c>
      <c r="G1612">
        <v>115</v>
      </c>
      <c r="H1612">
        <v>440</v>
      </c>
      <c r="I1612" s="1">
        <v>1568181818181</v>
      </c>
      <c r="J1612" t="s">
        <v>12296</v>
      </c>
      <c r="K1612">
        <v>22070</v>
      </c>
      <c r="L1612">
        <v>62</v>
      </c>
      <c r="M1612">
        <v>82</v>
      </c>
      <c r="N1612">
        <v>82</v>
      </c>
      <c r="O1612">
        <v>62</v>
      </c>
      <c r="P1612">
        <v>62</v>
      </c>
      <c r="Q1612">
        <v>1483</v>
      </c>
      <c r="R1612" t="s">
        <v>12297</v>
      </c>
    </row>
    <row r="1613" spans="1:18" x14ac:dyDescent="0.3">
      <c r="A1613">
        <v>594396</v>
      </c>
      <c r="B1613">
        <v>12</v>
      </c>
      <c r="C1613" t="s">
        <v>20</v>
      </c>
      <c r="D1613">
        <v>1843</v>
      </c>
      <c r="E1613">
        <v>1</v>
      </c>
      <c r="F1613">
        <v>173000</v>
      </c>
      <c r="G1613">
        <v>174</v>
      </c>
      <c r="H1613">
        <v>722</v>
      </c>
      <c r="I1613" s="1">
        <v>1445983379501</v>
      </c>
      <c r="J1613" s="1">
        <v>1005780346820</v>
      </c>
      <c r="K1613">
        <v>35500</v>
      </c>
      <c r="L1613">
        <v>62</v>
      </c>
      <c r="M1613">
        <v>134</v>
      </c>
      <c r="N1613">
        <v>134</v>
      </c>
      <c r="O1613">
        <v>62</v>
      </c>
      <c r="P1613">
        <v>62</v>
      </c>
      <c r="Q1613">
        <v>1476</v>
      </c>
      <c r="R1613" t="s">
        <v>12298</v>
      </c>
    </row>
    <row r="1614" spans="1:18" x14ac:dyDescent="0.3">
      <c r="A1614">
        <v>594391</v>
      </c>
      <c r="B1614">
        <v>21</v>
      </c>
      <c r="C1614" t="s">
        <v>18</v>
      </c>
      <c r="D1614">
        <v>6915</v>
      </c>
      <c r="E1614">
        <v>3</v>
      </c>
      <c r="F1614">
        <v>165000</v>
      </c>
      <c r="G1614">
        <v>201</v>
      </c>
      <c r="H1614">
        <v>745</v>
      </c>
      <c r="I1614" s="1">
        <v>1618791946308</v>
      </c>
      <c r="J1614" s="1">
        <v>1218181818181</v>
      </c>
      <c r="K1614">
        <v>36290</v>
      </c>
      <c r="L1614">
        <v>32</v>
      </c>
      <c r="M1614">
        <v>150</v>
      </c>
      <c r="N1614">
        <v>150</v>
      </c>
      <c r="O1614">
        <v>52</v>
      </c>
      <c r="P1614">
        <v>32</v>
      </c>
      <c r="Q1614">
        <v>1483</v>
      </c>
      <c r="R1614" t="s">
        <v>12299</v>
      </c>
    </row>
    <row r="1615" spans="1:18" x14ac:dyDescent="0.3">
      <c r="A1615">
        <v>594388</v>
      </c>
      <c r="B1615">
        <v>13</v>
      </c>
      <c r="C1615" t="s">
        <v>18</v>
      </c>
      <c r="D1615">
        <v>6915</v>
      </c>
      <c r="E1615">
        <v>2</v>
      </c>
      <c r="F1615">
        <v>149000</v>
      </c>
      <c r="G1615">
        <v>177</v>
      </c>
      <c r="H1615">
        <v>766</v>
      </c>
      <c r="I1615" s="1">
        <v>1386422976501</v>
      </c>
      <c r="J1615" s="1">
        <v>1187919463087</v>
      </c>
      <c r="K1615">
        <v>37450</v>
      </c>
      <c r="L1615">
        <v>21</v>
      </c>
      <c r="M1615">
        <v>115</v>
      </c>
      <c r="N1615">
        <v>115</v>
      </c>
      <c r="O1615">
        <v>39</v>
      </c>
      <c r="P1615">
        <v>21</v>
      </c>
      <c r="Q1615">
        <v>1483</v>
      </c>
      <c r="R1615" t="s">
        <v>12300</v>
      </c>
    </row>
    <row r="1616" spans="1:18" x14ac:dyDescent="0.3">
      <c r="A1616">
        <v>594389</v>
      </c>
      <c r="B1616">
        <v>24</v>
      </c>
      <c r="C1616" t="s">
        <v>20</v>
      </c>
      <c r="D1616">
        <v>1842</v>
      </c>
      <c r="E1616">
        <v>5</v>
      </c>
      <c r="F1616">
        <v>168000</v>
      </c>
      <c r="G1616">
        <v>177</v>
      </c>
      <c r="H1616">
        <v>702</v>
      </c>
      <c r="I1616" s="1">
        <v>1512820512820</v>
      </c>
      <c r="J1616" s="1">
        <v>1053571428571</v>
      </c>
      <c r="K1616">
        <v>34200</v>
      </c>
      <c r="L1616">
        <v>66</v>
      </c>
      <c r="M1616">
        <v>147</v>
      </c>
      <c r="N1616">
        <v>147</v>
      </c>
      <c r="O1616">
        <v>66</v>
      </c>
      <c r="P1616">
        <v>66</v>
      </c>
      <c r="Q1616">
        <v>1478</v>
      </c>
      <c r="R1616" t="s">
        <v>12301</v>
      </c>
    </row>
    <row r="1617" spans="1:18" x14ac:dyDescent="0.3">
      <c r="A1617">
        <v>594387</v>
      </c>
      <c r="B1617">
        <v>26</v>
      </c>
      <c r="C1617" t="s">
        <v>18</v>
      </c>
      <c r="D1617">
        <v>6915</v>
      </c>
      <c r="E1617">
        <v>1</v>
      </c>
      <c r="F1617">
        <v>211000</v>
      </c>
      <c r="G1617">
        <v>256</v>
      </c>
      <c r="H1617">
        <v>1055</v>
      </c>
      <c r="I1617" s="1">
        <v>1455924170616</v>
      </c>
      <c r="J1617" s="1">
        <v>1213270142180</v>
      </c>
      <c r="K1617">
        <v>51030</v>
      </c>
      <c r="L1617">
        <v>10</v>
      </c>
      <c r="M1617">
        <v>131</v>
      </c>
      <c r="N1617">
        <v>131</v>
      </c>
      <c r="O1617">
        <v>38</v>
      </c>
      <c r="P1617">
        <v>38</v>
      </c>
      <c r="Q1617">
        <v>1483</v>
      </c>
      <c r="R1617" t="s">
        <v>12302</v>
      </c>
    </row>
    <row r="1618" spans="1:18" x14ac:dyDescent="0.3">
      <c r="A1618">
        <v>594386</v>
      </c>
      <c r="B1618">
        <v>15</v>
      </c>
      <c r="C1618" t="s">
        <v>20</v>
      </c>
      <c r="D1618">
        <v>1842</v>
      </c>
      <c r="E1618">
        <v>4</v>
      </c>
      <c r="F1618">
        <v>159000</v>
      </c>
      <c r="G1618">
        <v>168</v>
      </c>
      <c r="H1618">
        <v>631</v>
      </c>
      <c r="I1618" s="1">
        <v>1597464342313</v>
      </c>
      <c r="J1618" s="1">
        <v>1056603773584</v>
      </c>
      <c r="K1618">
        <v>30950</v>
      </c>
      <c r="L1618">
        <v>86</v>
      </c>
      <c r="M1618">
        <v>66</v>
      </c>
      <c r="N1618">
        <v>66</v>
      </c>
      <c r="O1618">
        <v>23</v>
      </c>
      <c r="P1618">
        <v>23</v>
      </c>
      <c r="Q1618">
        <v>1478</v>
      </c>
      <c r="R1618" t="s">
        <v>12303</v>
      </c>
    </row>
    <row r="1619" spans="1:18" x14ac:dyDescent="0.3">
      <c r="A1619">
        <v>594384</v>
      </c>
      <c r="B1619">
        <v>2</v>
      </c>
      <c r="C1619" t="s">
        <v>20</v>
      </c>
      <c r="D1619">
        <v>1842</v>
      </c>
      <c r="E1619">
        <v>3</v>
      </c>
      <c r="F1619">
        <v>97000</v>
      </c>
      <c r="G1619">
        <v>66</v>
      </c>
      <c r="H1619">
        <v>325</v>
      </c>
      <c r="I1619" s="1">
        <v>1218461538461</v>
      </c>
      <c r="J1619" t="s">
        <v>12304</v>
      </c>
      <c r="K1619">
        <v>16980</v>
      </c>
      <c r="L1619">
        <v>96</v>
      </c>
      <c r="M1619">
        <v>112</v>
      </c>
      <c r="N1619">
        <v>112</v>
      </c>
      <c r="O1619">
        <v>96</v>
      </c>
      <c r="P1619">
        <v>96</v>
      </c>
      <c r="Q1619">
        <v>1478</v>
      </c>
      <c r="R1619" t="s">
        <v>12305</v>
      </c>
    </row>
    <row r="1620" spans="1:18" x14ac:dyDescent="0.3">
      <c r="A1620">
        <v>594382</v>
      </c>
      <c r="B1620">
        <v>28</v>
      </c>
      <c r="C1620" t="s">
        <v>18</v>
      </c>
      <c r="D1620">
        <v>6914</v>
      </c>
      <c r="E1620">
        <v>2</v>
      </c>
      <c r="F1620">
        <v>196000</v>
      </c>
      <c r="G1620">
        <v>57</v>
      </c>
      <c r="H1620">
        <v>179</v>
      </c>
      <c r="I1620" s="1">
        <v>1910614525139</v>
      </c>
      <c r="J1620" t="s">
        <v>12306</v>
      </c>
      <c r="K1620">
        <v>9900</v>
      </c>
      <c r="L1620">
        <v>65</v>
      </c>
      <c r="M1620">
        <v>65</v>
      </c>
      <c r="N1620">
        <v>65</v>
      </c>
      <c r="O1620">
        <v>65</v>
      </c>
      <c r="P1620">
        <v>65</v>
      </c>
      <c r="Q1620">
        <v>1503</v>
      </c>
      <c r="R1620" t="s">
        <v>12307</v>
      </c>
    </row>
    <row r="1621" spans="1:18" x14ac:dyDescent="0.3">
      <c r="A1621">
        <v>594380</v>
      </c>
      <c r="B1621">
        <v>19</v>
      </c>
      <c r="C1621" t="s">
        <v>20</v>
      </c>
      <c r="D1621">
        <v>1842</v>
      </c>
      <c r="E1621">
        <v>2</v>
      </c>
      <c r="F1621">
        <v>174000</v>
      </c>
      <c r="G1621">
        <v>217</v>
      </c>
      <c r="H1621">
        <v>945</v>
      </c>
      <c r="I1621" s="1">
        <v>1377777777777</v>
      </c>
      <c r="J1621" s="1">
        <v>1247126436781</v>
      </c>
      <c r="K1621">
        <v>45890</v>
      </c>
      <c r="L1621">
        <v>95</v>
      </c>
      <c r="M1621">
        <v>230</v>
      </c>
      <c r="N1621">
        <v>230</v>
      </c>
      <c r="O1621">
        <v>95</v>
      </c>
      <c r="P1621">
        <v>95</v>
      </c>
      <c r="Q1621">
        <v>1478</v>
      </c>
      <c r="R1621" t="s">
        <v>12308</v>
      </c>
    </row>
    <row r="1622" spans="1:18" x14ac:dyDescent="0.3">
      <c r="A1622">
        <v>594381</v>
      </c>
      <c r="B1622">
        <v>27</v>
      </c>
      <c r="C1622" t="s">
        <v>18</v>
      </c>
      <c r="D1622">
        <v>6914</v>
      </c>
      <c r="E1622">
        <v>1</v>
      </c>
      <c r="F1622">
        <v>177000</v>
      </c>
      <c r="G1622">
        <v>131</v>
      </c>
      <c r="H1622">
        <v>551</v>
      </c>
      <c r="I1622" s="1">
        <v>1426497277676</v>
      </c>
      <c r="J1622" t="s">
        <v>12309</v>
      </c>
      <c r="K1622">
        <v>27580</v>
      </c>
      <c r="L1622">
        <v>78</v>
      </c>
      <c r="M1622">
        <v>114</v>
      </c>
      <c r="N1622">
        <v>114</v>
      </c>
      <c r="O1622">
        <v>78</v>
      </c>
      <c r="P1622">
        <v>78</v>
      </c>
      <c r="Q1622">
        <v>1503</v>
      </c>
      <c r="R1622" t="s">
        <v>12310</v>
      </c>
    </row>
    <row r="1623" spans="1:18" x14ac:dyDescent="0.3">
      <c r="A1623">
        <v>594379</v>
      </c>
      <c r="B1623">
        <v>11</v>
      </c>
      <c r="C1623" t="s">
        <v>20</v>
      </c>
      <c r="D1623">
        <v>1842</v>
      </c>
      <c r="E1623">
        <v>1</v>
      </c>
      <c r="F1623">
        <v>168000</v>
      </c>
      <c r="G1623">
        <v>200</v>
      </c>
      <c r="H1623">
        <v>766</v>
      </c>
      <c r="I1623" s="1">
        <v>1566579634464</v>
      </c>
      <c r="J1623" s="1">
        <v>1190476190476</v>
      </c>
      <c r="K1623">
        <v>37270</v>
      </c>
      <c r="L1623">
        <v>95</v>
      </c>
      <c r="M1623">
        <v>216</v>
      </c>
      <c r="N1623">
        <v>216</v>
      </c>
      <c r="O1623">
        <v>95</v>
      </c>
      <c r="P1623">
        <v>95</v>
      </c>
      <c r="Q1623">
        <v>1478</v>
      </c>
      <c r="R1623" t="s">
        <v>12311</v>
      </c>
    </row>
    <row r="1624" spans="1:18" x14ac:dyDescent="0.3">
      <c r="A1624">
        <v>594375</v>
      </c>
      <c r="B1624">
        <v>7</v>
      </c>
      <c r="C1624" t="s">
        <v>20</v>
      </c>
      <c r="D1624">
        <v>1841</v>
      </c>
      <c r="E1624">
        <v>5</v>
      </c>
      <c r="F1624">
        <v>120000</v>
      </c>
      <c r="G1624">
        <v>99</v>
      </c>
      <c r="H1624">
        <v>430</v>
      </c>
      <c r="I1624" s="1">
        <v>1381395348837</v>
      </c>
      <c r="J1624" t="s">
        <v>2932</v>
      </c>
      <c r="K1624">
        <v>21760</v>
      </c>
      <c r="L1624">
        <v>65</v>
      </c>
      <c r="M1624">
        <v>102</v>
      </c>
      <c r="N1624">
        <v>102</v>
      </c>
      <c r="O1624">
        <v>65</v>
      </c>
      <c r="P1624">
        <v>65</v>
      </c>
      <c r="Q1624">
        <v>1505</v>
      </c>
      <c r="R1624" t="s">
        <v>12312</v>
      </c>
    </row>
    <row r="1625" spans="1:18" x14ac:dyDescent="0.3">
      <c r="A1625">
        <v>594372</v>
      </c>
      <c r="B1625">
        <v>15</v>
      </c>
      <c r="C1625" t="s">
        <v>20</v>
      </c>
      <c r="D1625">
        <v>1841</v>
      </c>
      <c r="E1625">
        <v>4</v>
      </c>
      <c r="F1625">
        <v>152000</v>
      </c>
      <c r="G1625">
        <v>109</v>
      </c>
      <c r="H1625">
        <v>387</v>
      </c>
      <c r="I1625" s="1">
        <v>1689922480620</v>
      </c>
      <c r="J1625" t="s">
        <v>12313</v>
      </c>
      <c r="K1625">
        <v>19540</v>
      </c>
      <c r="L1625">
        <v>61</v>
      </c>
      <c r="M1625">
        <v>88</v>
      </c>
      <c r="N1625">
        <v>88</v>
      </c>
      <c r="O1625">
        <v>61</v>
      </c>
      <c r="P1625">
        <v>61</v>
      </c>
      <c r="Q1625">
        <v>1505</v>
      </c>
      <c r="R1625" t="s">
        <v>12314</v>
      </c>
    </row>
    <row r="1626" spans="1:18" x14ac:dyDescent="0.3">
      <c r="A1626">
        <v>594368</v>
      </c>
      <c r="B1626">
        <v>6</v>
      </c>
      <c r="C1626" t="s">
        <v>20</v>
      </c>
      <c r="D1626">
        <v>1841</v>
      </c>
      <c r="E1626">
        <v>3</v>
      </c>
      <c r="F1626">
        <v>139000</v>
      </c>
      <c r="G1626">
        <v>161</v>
      </c>
      <c r="H1626">
        <v>630</v>
      </c>
      <c r="I1626" s="1">
        <v>1533333333333</v>
      </c>
      <c r="J1626" s="1">
        <v>1158273381294</v>
      </c>
      <c r="K1626">
        <v>30810</v>
      </c>
      <c r="L1626">
        <v>58</v>
      </c>
      <c r="M1626">
        <v>144</v>
      </c>
      <c r="N1626">
        <v>144</v>
      </c>
      <c r="O1626">
        <v>58</v>
      </c>
      <c r="P1626">
        <v>58</v>
      </c>
      <c r="Q1626">
        <v>1505</v>
      </c>
      <c r="R1626" t="s">
        <v>12315</v>
      </c>
    </row>
    <row r="1627" spans="1:18" x14ac:dyDescent="0.3">
      <c r="A1627">
        <v>594370</v>
      </c>
      <c r="B1627">
        <v>16</v>
      </c>
      <c r="C1627" t="s">
        <v>18</v>
      </c>
      <c r="D1627">
        <v>6913</v>
      </c>
      <c r="E1627">
        <v>2</v>
      </c>
      <c r="F1627">
        <v>175000</v>
      </c>
      <c r="G1627">
        <v>237</v>
      </c>
      <c r="H1627">
        <v>985</v>
      </c>
      <c r="I1627" s="1">
        <v>1443654822335</v>
      </c>
      <c r="J1627" s="1">
        <v>1354285714285</v>
      </c>
      <c r="K1627">
        <v>47820</v>
      </c>
      <c r="L1627">
        <v>72</v>
      </c>
      <c r="M1627">
        <v>216</v>
      </c>
      <c r="N1627">
        <v>216</v>
      </c>
      <c r="O1627">
        <v>72</v>
      </c>
      <c r="P1627">
        <v>72</v>
      </c>
      <c r="Q1627">
        <v>1482</v>
      </c>
      <c r="R1627" t="s">
        <v>12316</v>
      </c>
    </row>
    <row r="1628" spans="1:18" x14ac:dyDescent="0.3">
      <c r="A1628">
        <v>594367</v>
      </c>
      <c r="B1628">
        <v>17</v>
      </c>
      <c r="C1628" t="s">
        <v>20</v>
      </c>
      <c r="D1628">
        <v>1841</v>
      </c>
      <c r="E1628">
        <v>2</v>
      </c>
      <c r="F1628">
        <v>182000</v>
      </c>
      <c r="G1628">
        <v>139</v>
      </c>
      <c r="H1628">
        <v>509</v>
      </c>
      <c r="I1628" s="1">
        <v>1638506876227</v>
      </c>
      <c r="J1628" t="s">
        <v>12317</v>
      </c>
      <c r="K1628">
        <v>25250</v>
      </c>
      <c r="L1628">
        <v>72</v>
      </c>
      <c r="M1628">
        <v>111</v>
      </c>
      <c r="N1628">
        <v>111</v>
      </c>
      <c r="O1628">
        <v>72</v>
      </c>
      <c r="P1628">
        <v>72</v>
      </c>
      <c r="Q1628">
        <v>1505</v>
      </c>
      <c r="R1628" t="s">
        <v>12318</v>
      </c>
    </row>
    <row r="1629" spans="1:18" x14ac:dyDescent="0.3">
      <c r="A1629">
        <v>594369</v>
      </c>
      <c r="B1629">
        <v>24</v>
      </c>
      <c r="C1629" t="s">
        <v>18</v>
      </c>
      <c r="D1629">
        <v>6913</v>
      </c>
      <c r="E1629">
        <v>1</v>
      </c>
      <c r="F1629">
        <v>173000</v>
      </c>
      <c r="G1629">
        <v>174</v>
      </c>
      <c r="H1629">
        <v>755</v>
      </c>
      <c r="I1629" s="1">
        <v>1382781456953</v>
      </c>
      <c r="J1629" s="1">
        <v>1005780346820</v>
      </c>
      <c r="K1629">
        <v>37080</v>
      </c>
      <c r="L1629">
        <v>95</v>
      </c>
      <c r="M1629">
        <v>181</v>
      </c>
      <c r="N1629">
        <v>181</v>
      </c>
      <c r="O1629">
        <v>95</v>
      </c>
      <c r="P1629">
        <v>95</v>
      </c>
      <c r="Q1629">
        <v>1482</v>
      </c>
      <c r="R1629" t="s">
        <v>12319</v>
      </c>
    </row>
    <row r="1630" spans="1:18" x14ac:dyDescent="0.3">
      <c r="A1630">
        <v>594366</v>
      </c>
      <c r="B1630">
        <v>18</v>
      </c>
      <c r="C1630" t="s">
        <v>20</v>
      </c>
      <c r="D1630">
        <v>1841</v>
      </c>
      <c r="E1630">
        <v>1</v>
      </c>
      <c r="F1630">
        <v>161000</v>
      </c>
      <c r="G1630">
        <v>98</v>
      </c>
      <c r="H1630">
        <v>433</v>
      </c>
      <c r="I1630" s="1">
        <v>1357967667436</v>
      </c>
      <c r="J1630" t="s">
        <v>12320</v>
      </c>
      <c r="K1630">
        <v>21970</v>
      </c>
      <c r="L1630">
        <v>94</v>
      </c>
      <c r="M1630">
        <v>108</v>
      </c>
      <c r="N1630">
        <v>108</v>
      </c>
      <c r="O1630">
        <v>94</v>
      </c>
      <c r="P1630">
        <v>94</v>
      </c>
      <c r="Q1630">
        <v>1505</v>
      </c>
      <c r="R1630" t="s">
        <v>12321</v>
      </c>
    </row>
    <row r="1631" spans="1:18" x14ac:dyDescent="0.3">
      <c r="A1631">
        <v>594361</v>
      </c>
      <c r="B1631">
        <v>7</v>
      </c>
      <c r="C1631" t="s">
        <v>18</v>
      </c>
      <c r="D1631">
        <v>6912</v>
      </c>
      <c r="E1631">
        <v>5</v>
      </c>
      <c r="F1631">
        <v>117000</v>
      </c>
      <c r="G1631">
        <v>89</v>
      </c>
      <c r="H1631">
        <v>311</v>
      </c>
      <c r="I1631" s="1">
        <v>1717041800643</v>
      </c>
      <c r="J1631" t="s">
        <v>12322</v>
      </c>
      <c r="K1631">
        <v>16000</v>
      </c>
      <c r="L1631">
        <v>83</v>
      </c>
      <c r="M1631">
        <v>114</v>
      </c>
      <c r="N1631">
        <v>114</v>
      </c>
      <c r="O1631">
        <v>83</v>
      </c>
      <c r="P1631">
        <v>83</v>
      </c>
      <c r="Q1631">
        <v>1453</v>
      </c>
      <c r="R1631" t="s">
        <v>12323</v>
      </c>
    </row>
    <row r="1632" spans="1:18" x14ac:dyDescent="0.3">
      <c r="A1632">
        <v>594360</v>
      </c>
      <c r="B1632">
        <v>25</v>
      </c>
      <c r="C1632" t="s">
        <v>20</v>
      </c>
      <c r="D1632">
        <v>1840</v>
      </c>
      <c r="E1632">
        <v>3</v>
      </c>
      <c r="F1632">
        <v>186000</v>
      </c>
      <c r="G1632">
        <v>97</v>
      </c>
      <c r="H1632">
        <v>406</v>
      </c>
      <c r="I1632" s="1">
        <v>1433497536945</v>
      </c>
      <c r="J1632" t="s">
        <v>12324</v>
      </c>
      <c r="K1632">
        <v>20810</v>
      </c>
      <c r="L1632">
        <v>91</v>
      </c>
      <c r="M1632">
        <v>95</v>
      </c>
      <c r="N1632">
        <v>95</v>
      </c>
      <c r="O1632">
        <v>91</v>
      </c>
      <c r="P1632">
        <v>91</v>
      </c>
      <c r="Q1632">
        <v>1501</v>
      </c>
      <c r="R1632" t="s">
        <v>12325</v>
      </c>
    </row>
    <row r="1633" spans="1:18" x14ac:dyDescent="0.3">
      <c r="A1633">
        <v>594359</v>
      </c>
      <c r="B1633">
        <v>21</v>
      </c>
      <c r="C1633" t="s">
        <v>18</v>
      </c>
      <c r="D1633">
        <v>6912</v>
      </c>
      <c r="E1633">
        <v>4</v>
      </c>
      <c r="F1633">
        <v>167000</v>
      </c>
      <c r="G1633">
        <v>210</v>
      </c>
      <c r="H1633">
        <v>796</v>
      </c>
      <c r="I1633" s="1">
        <v>1582914572864</v>
      </c>
      <c r="J1633" s="1">
        <v>1257485029940</v>
      </c>
      <c r="K1633">
        <v>38590</v>
      </c>
      <c r="L1633">
        <v>33</v>
      </c>
      <c r="M1633">
        <v>223</v>
      </c>
      <c r="N1633">
        <v>223</v>
      </c>
      <c r="O1633">
        <v>90</v>
      </c>
      <c r="P1633">
        <v>33</v>
      </c>
      <c r="Q1633">
        <v>1453</v>
      </c>
      <c r="R1633" t="s">
        <v>12326</v>
      </c>
    </row>
    <row r="1634" spans="1:18" x14ac:dyDescent="0.3">
      <c r="A1634">
        <v>594358</v>
      </c>
      <c r="B1634">
        <v>2</v>
      </c>
      <c r="C1634" t="s">
        <v>20</v>
      </c>
      <c r="D1634">
        <v>1840</v>
      </c>
      <c r="E1634">
        <v>2</v>
      </c>
      <c r="F1634">
        <v>104000</v>
      </c>
      <c r="G1634">
        <v>132</v>
      </c>
      <c r="H1634">
        <v>465</v>
      </c>
      <c r="I1634" s="1">
        <v>1703225806451</v>
      </c>
      <c r="J1634" s="1">
        <v>1269230769230</v>
      </c>
      <c r="K1634">
        <v>23170</v>
      </c>
      <c r="L1634">
        <v>70</v>
      </c>
      <c r="M1634">
        <v>172</v>
      </c>
      <c r="N1634">
        <v>172</v>
      </c>
      <c r="O1634">
        <v>70</v>
      </c>
      <c r="P1634">
        <v>70</v>
      </c>
      <c r="Q1634">
        <v>1501</v>
      </c>
      <c r="R1634" t="s">
        <v>12327</v>
      </c>
    </row>
    <row r="1635" spans="1:18" x14ac:dyDescent="0.3">
      <c r="A1635">
        <v>594356</v>
      </c>
      <c r="B1635">
        <v>19</v>
      </c>
      <c r="C1635" t="s">
        <v>18</v>
      </c>
      <c r="D1635">
        <v>6912</v>
      </c>
      <c r="E1635">
        <v>3</v>
      </c>
      <c r="F1635">
        <v>169000</v>
      </c>
      <c r="G1635">
        <v>272</v>
      </c>
      <c r="H1635">
        <v>1126</v>
      </c>
      <c r="I1635" s="1">
        <v>1449378330373</v>
      </c>
      <c r="J1635" s="1">
        <v>1609467455621</v>
      </c>
      <c r="K1635">
        <v>54380</v>
      </c>
      <c r="L1635">
        <v>57</v>
      </c>
      <c r="M1635">
        <v>280</v>
      </c>
      <c r="N1635">
        <v>280</v>
      </c>
      <c r="O1635">
        <v>80</v>
      </c>
      <c r="P1635">
        <v>57</v>
      </c>
      <c r="Q1635">
        <v>1453</v>
      </c>
      <c r="R1635" t="s">
        <v>12328</v>
      </c>
    </row>
    <row r="1636" spans="1:18" x14ac:dyDescent="0.3">
      <c r="A1636">
        <v>594357</v>
      </c>
      <c r="B1636">
        <v>28</v>
      </c>
      <c r="C1636" t="s">
        <v>20</v>
      </c>
      <c r="D1636">
        <v>1840</v>
      </c>
      <c r="E1636">
        <v>1</v>
      </c>
      <c r="F1636">
        <v>200000</v>
      </c>
      <c r="G1636">
        <v>200</v>
      </c>
      <c r="H1636">
        <v>798</v>
      </c>
      <c r="I1636" s="1">
        <v>1503759398496</v>
      </c>
      <c r="J1636" s="1">
        <v>1000000000000</v>
      </c>
      <c r="K1636">
        <v>38750</v>
      </c>
      <c r="L1636">
        <v>61</v>
      </c>
      <c r="M1636">
        <v>137</v>
      </c>
      <c r="N1636">
        <v>137</v>
      </c>
      <c r="O1636">
        <v>61</v>
      </c>
      <c r="P1636">
        <v>61</v>
      </c>
      <c r="Q1636">
        <v>1501</v>
      </c>
      <c r="R1636" t="s">
        <v>12329</v>
      </c>
    </row>
    <row r="1637" spans="1:18" x14ac:dyDescent="0.3">
      <c r="A1637">
        <v>594354</v>
      </c>
      <c r="B1637">
        <v>11</v>
      </c>
      <c r="C1637" t="s">
        <v>18</v>
      </c>
      <c r="D1637">
        <v>6912</v>
      </c>
      <c r="E1637">
        <v>2</v>
      </c>
      <c r="F1637">
        <v>170000</v>
      </c>
      <c r="G1637">
        <v>514</v>
      </c>
      <c r="H1637">
        <v>1948</v>
      </c>
      <c r="I1637" s="1">
        <v>1583162217659</v>
      </c>
      <c r="J1637" s="1">
        <v>3023529411764</v>
      </c>
      <c r="K1637">
        <v>92650</v>
      </c>
      <c r="L1637">
        <v>14</v>
      </c>
      <c r="M1637">
        <v>311</v>
      </c>
      <c r="N1637">
        <v>311</v>
      </c>
      <c r="O1637">
        <v>14</v>
      </c>
      <c r="P1637">
        <v>14</v>
      </c>
      <c r="Q1637">
        <v>1453</v>
      </c>
      <c r="R1637" t="s">
        <v>12330</v>
      </c>
    </row>
    <row r="1638" spans="1:18" x14ac:dyDescent="0.3">
      <c r="A1638">
        <v>594353</v>
      </c>
      <c r="B1638">
        <v>13</v>
      </c>
      <c r="C1638" t="s">
        <v>18</v>
      </c>
      <c r="D1638">
        <v>6912</v>
      </c>
      <c r="E1638">
        <v>1</v>
      </c>
      <c r="F1638">
        <v>147000</v>
      </c>
      <c r="G1638">
        <v>264</v>
      </c>
      <c r="H1638">
        <v>1054</v>
      </c>
      <c r="I1638" s="1">
        <v>1502846299810</v>
      </c>
      <c r="J1638" s="1">
        <v>1795918367346</v>
      </c>
      <c r="K1638">
        <v>50690</v>
      </c>
      <c r="L1638">
        <v>10</v>
      </c>
      <c r="M1638">
        <v>91</v>
      </c>
      <c r="N1638">
        <v>91</v>
      </c>
      <c r="O1638">
        <v>10</v>
      </c>
      <c r="P1638">
        <v>10</v>
      </c>
      <c r="Q1638" t="s">
        <v>177</v>
      </c>
      <c r="R1638" t="s">
        <v>12331</v>
      </c>
    </row>
    <row r="1639" spans="1:18" x14ac:dyDescent="0.3">
      <c r="A1639">
        <v>594350</v>
      </c>
      <c r="B1639">
        <v>15</v>
      </c>
      <c r="C1639" t="s">
        <v>20</v>
      </c>
      <c r="D1639">
        <v>1839</v>
      </c>
      <c r="E1639">
        <v>4</v>
      </c>
      <c r="F1639">
        <v>159000</v>
      </c>
      <c r="G1639">
        <v>259</v>
      </c>
      <c r="H1639">
        <v>1076</v>
      </c>
      <c r="I1639" s="1">
        <v>1444237918215</v>
      </c>
      <c r="J1639" s="1">
        <v>1628930817610</v>
      </c>
      <c r="K1639">
        <v>51900</v>
      </c>
      <c r="L1639">
        <v>10</v>
      </c>
      <c r="M1639">
        <v>76</v>
      </c>
      <c r="N1639">
        <v>76</v>
      </c>
      <c r="O1639">
        <v>10</v>
      </c>
      <c r="P1639">
        <v>10</v>
      </c>
      <c r="Q1639">
        <v>1500</v>
      </c>
      <c r="R1639" t="s">
        <v>12332</v>
      </c>
    </row>
    <row r="1640" spans="1:18" x14ac:dyDescent="0.3">
      <c r="A1640">
        <v>594349</v>
      </c>
      <c r="B1640">
        <v>27</v>
      </c>
      <c r="C1640" t="s">
        <v>20</v>
      </c>
      <c r="D1640">
        <v>1839</v>
      </c>
      <c r="E1640">
        <v>3</v>
      </c>
      <c r="F1640">
        <v>182000</v>
      </c>
      <c r="G1640">
        <v>352</v>
      </c>
      <c r="H1640">
        <v>1409</v>
      </c>
      <c r="I1640" s="1">
        <v>1498935415188</v>
      </c>
      <c r="J1640" s="1">
        <v>1934065934065</v>
      </c>
      <c r="K1640">
        <v>67220</v>
      </c>
      <c r="L1640">
        <v>10</v>
      </c>
      <c r="M1640">
        <v>117</v>
      </c>
      <c r="N1640">
        <v>117</v>
      </c>
      <c r="O1640">
        <v>10</v>
      </c>
      <c r="P1640">
        <v>10</v>
      </c>
      <c r="Q1640">
        <v>1500</v>
      </c>
      <c r="R1640" t="s">
        <v>12333</v>
      </c>
    </row>
    <row r="1641" spans="1:18" x14ac:dyDescent="0.3">
      <c r="A1641">
        <v>594345</v>
      </c>
      <c r="B1641">
        <v>26</v>
      </c>
      <c r="C1641" t="s">
        <v>18</v>
      </c>
      <c r="D1641">
        <v>6911</v>
      </c>
      <c r="E1641">
        <v>4</v>
      </c>
      <c r="F1641">
        <v>214000</v>
      </c>
      <c r="G1641">
        <v>332</v>
      </c>
      <c r="H1641">
        <v>1300</v>
      </c>
      <c r="I1641" s="1">
        <v>1532307692307</v>
      </c>
      <c r="J1641" s="1">
        <v>1551401869158</v>
      </c>
      <c r="K1641">
        <v>62440</v>
      </c>
      <c r="L1641">
        <v>10</v>
      </c>
      <c r="M1641">
        <v>79</v>
      </c>
      <c r="N1641">
        <v>79</v>
      </c>
      <c r="O1641">
        <v>10</v>
      </c>
      <c r="P1641">
        <v>10</v>
      </c>
      <c r="Q1641">
        <v>1486</v>
      </c>
      <c r="R1641" t="s">
        <v>12334</v>
      </c>
    </row>
    <row r="1642" spans="1:18" x14ac:dyDescent="0.3">
      <c r="A1642">
        <v>594348</v>
      </c>
      <c r="B1642">
        <v>16</v>
      </c>
      <c r="C1642" t="s">
        <v>20</v>
      </c>
      <c r="D1642">
        <v>1839</v>
      </c>
      <c r="E1642">
        <v>2</v>
      </c>
      <c r="F1642">
        <v>169000</v>
      </c>
      <c r="G1642">
        <v>269</v>
      </c>
      <c r="H1642">
        <v>967</v>
      </c>
      <c r="I1642" s="1">
        <v>1669079627714</v>
      </c>
      <c r="J1642" s="1">
        <v>1591715976331</v>
      </c>
      <c r="K1642">
        <v>47000</v>
      </c>
      <c r="L1642">
        <v>10</v>
      </c>
      <c r="M1642">
        <v>74</v>
      </c>
      <c r="N1642">
        <v>74</v>
      </c>
      <c r="O1642">
        <v>10</v>
      </c>
      <c r="P1642">
        <v>10</v>
      </c>
      <c r="Q1642">
        <v>1500</v>
      </c>
      <c r="R1642" t="s">
        <v>12335</v>
      </c>
    </row>
    <row r="1643" spans="1:18" x14ac:dyDescent="0.3">
      <c r="A1643">
        <v>594344</v>
      </c>
      <c r="B1643">
        <v>17</v>
      </c>
      <c r="C1643" t="s">
        <v>18</v>
      </c>
      <c r="D1643">
        <v>6911</v>
      </c>
      <c r="E1643">
        <v>3</v>
      </c>
      <c r="F1643">
        <v>179000</v>
      </c>
      <c r="G1643">
        <v>265</v>
      </c>
      <c r="H1643">
        <v>1015</v>
      </c>
      <c r="I1643" s="1">
        <v>1566502463054</v>
      </c>
      <c r="J1643" s="1">
        <v>1480446927374</v>
      </c>
      <c r="K1643">
        <v>48780</v>
      </c>
      <c r="L1643">
        <v>10</v>
      </c>
      <c r="M1643">
        <v>66</v>
      </c>
      <c r="N1643">
        <v>66</v>
      </c>
      <c r="O1643">
        <v>10</v>
      </c>
      <c r="P1643">
        <v>10</v>
      </c>
      <c r="Q1643">
        <v>1486</v>
      </c>
      <c r="R1643" t="s">
        <v>12336</v>
      </c>
    </row>
    <row r="1644" spans="1:18" x14ac:dyDescent="0.3">
      <c r="A1644">
        <v>594347</v>
      </c>
      <c r="B1644">
        <v>22</v>
      </c>
      <c r="C1644" t="s">
        <v>20</v>
      </c>
      <c r="D1644">
        <v>1839</v>
      </c>
      <c r="E1644">
        <v>1</v>
      </c>
      <c r="F1644">
        <v>147000</v>
      </c>
      <c r="G1644">
        <v>342</v>
      </c>
      <c r="H1644">
        <v>1357</v>
      </c>
      <c r="I1644" s="1">
        <v>1512159174649</v>
      </c>
      <c r="J1644" s="1">
        <v>2326530612244</v>
      </c>
      <c r="K1644">
        <v>64750</v>
      </c>
      <c r="L1644">
        <v>10</v>
      </c>
      <c r="M1644">
        <v>157</v>
      </c>
      <c r="N1644">
        <v>157</v>
      </c>
      <c r="O1644">
        <v>10</v>
      </c>
      <c r="P1644">
        <v>10</v>
      </c>
      <c r="Q1644">
        <v>1500</v>
      </c>
      <c r="R1644" t="s">
        <v>12337</v>
      </c>
    </row>
    <row r="1645" spans="1:18" x14ac:dyDescent="0.3">
      <c r="A1645">
        <v>594343</v>
      </c>
      <c r="B1645">
        <v>3</v>
      </c>
      <c r="C1645" t="s">
        <v>18</v>
      </c>
      <c r="D1645">
        <v>6911</v>
      </c>
      <c r="E1645">
        <v>2</v>
      </c>
      <c r="F1645">
        <v>115000</v>
      </c>
      <c r="G1645">
        <v>370</v>
      </c>
      <c r="H1645">
        <v>1507</v>
      </c>
      <c r="I1645" s="1">
        <v>1473125414731</v>
      </c>
      <c r="J1645" s="1">
        <v>3217391304347</v>
      </c>
      <c r="K1645">
        <v>72040</v>
      </c>
      <c r="L1645">
        <v>10</v>
      </c>
      <c r="M1645">
        <v>264</v>
      </c>
      <c r="N1645">
        <v>264</v>
      </c>
      <c r="O1645">
        <v>10</v>
      </c>
      <c r="P1645">
        <v>10</v>
      </c>
      <c r="Q1645">
        <v>1486</v>
      </c>
      <c r="R1645" t="s">
        <v>12338</v>
      </c>
    </row>
    <row r="1646" spans="1:18" x14ac:dyDescent="0.3">
      <c r="A1646">
        <v>594342</v>
      </c>
      <c r="B1646">
        <v>9</v>
      </c>
      <c r="C1646" t="s">
        <v>18</v>
      </c>
      <c r="D1646">
        <v>6911</v>
      </c>
      <c r="E1646">
        <v>1</v>
      </c>
      <c r="F1646">
        <v>145000</v>
      </c>
      <c r="G1646">
        <v>393</v>
      </c>
      <c r="H1646">
        <v>1553</v>
      </c>
      <c r="I1646" s="1">
        <v>1518351577591</v>
      </c>
      <c r="J1646" s="1">
        <v>2710344827586</v>
      </c>
      <c r="K1646">
        <v>73970</v>
      </c>
      <c r="L1646">
        <v>10</v>
      </c>
      <c r="M1646">
        <v>212</v>
      </c>
      <c r="N1646">
        <v>212</v>
      </c>
      <c r="O1646">
        <v>10</v>
      </c>
      <c r="P1646">
        <v>10</v>
      </c>
      <c r="Q1646">
        <v>1486</v>
      </c>
      <c r="R1646" t="s">
        <v>12339</v>
      </c>
    </row>
    <row r="1647" spans="1:18" x14ac:dyDescent="0.3">
      <c r="A1647">
        <v>594338</v>
      </c>
      <c r="B1647">
        <v>19</v>
      </c>
      <c r="C1647" t="s">
        <v>20</v>
      </c>
      <c r="D1647">
        <v>1838</v>
      </c>
      <c r="E1647">
        <v>3</v>
      </c>
      <c r="F1647">
        <v>170000</v>
      </c>
      <c r="G1647">
        <v>364</v>
      </c>
      <c r="H1647">
        <v>1496</v>
      </c>
      <c r="I1647" s="1">
        <v>1459893048128</v>
      </c>
      <c r="J1647" s="1">
        <v>2141176470588</v>
      </c>
      <c r="K1647">
        <v>71610</v>
      </c>
      <c r="L1647">
        <v>10</v>
      </c>
      <c r="M1647">
        <v>141</v>
      </c>
      <c r="N1647">
        <v>141</v>
      </c>
      <c r="O1647">
        <v>10</v>
      </c>
      <c r="P1647">
        <v>10</v>
      </c>
      <c r="Q1647">
        <v>1482</v>
      </c>
      <c r="R1647" t="s">
        <v>12340</v>
      </c>
    </row>
    <row r="1648" spans="1:18" x14ac:dyDescent="0.3">
      <c r="A1648">
        <v>594334</v>
      </c>
      <c r="B1648">
        <v>18</v>
      </c>
      <c r="C1648" t="s">
        <v>18</v>
      </c>
      <c r="D1648">
        <v>6910</v>
      </c>
      <c r="E1648">
        <v>2</v>
      </c>
      <c r="F1648">
        <v>160000</v>
      </c>
      <c r="G1648">
        <v>361</v>
      </c>
      <c r="H1648">
        <v>1385</v>
      </c>
      <c r="I1648" s="1">
        <v>1563898916967</v>
      </c>
      <c r="J1648" s="1">
        <v>2256250000000</v>
      </c>
      <c r="K1648">
        <v>66040</v>
      </c>
      <c r="L1648">
        <v>10</v>
      </c>
      <c r="M1648">
        <v>153</v>
      </c>
      <c r="N1648">
        <v>153</v>
      </c>
      <c r="O1648">
        <v>10</v>
      </c>
      <c r="P1648">
        <v>10</v>
      </c>
      <c r="Q1648">
        <v>1481</v>
      </c>
      <c r="R1648" t="s">
        <v>12341</v>
      </c>
    </row>
    <row r="1649" spans="1:18" x14ac:dyDescent="0.3">
      <c r="A1649">
        <v>594337</v>
      </c>
      <c r="B1649">
        <v>7</v>
      </c>
      <c r="C1649" t="s">
        <v>20</v>
      </c>
      <c r="D1649">
        <v>1838</v>
      </c>
      <c r="E1649">
        <v>2</v>
      </c>
      <c r="F1649">
        <v>125000</v>
      </c>
      <c r="G1649">
        <v>284</v>
      </c>
      <c r="H1649">
        <v>932</v>
      </c>
      <c r="I1649" s="1">
        <v>1828326180257</v>
      </c>
      <c r="J1649" s="1">
        <v>2272000000000</v>
      </c>
      <c r="K1649">
        <v>45240</v>
      </c>
      <c r="L1649">
        <v>10</v>
      </c>
      <c r="M1649">
        <v>141</v>
      </c>
      <c r="N1649">
        <v>141</v>
      </c>
      <c r="O1649">
        <v>10</v>
      </c>
      <c r="P1649">
        <v>10</v>
      </c>
      <c r="Q1649">
        <v>1482</v>
      </c>
      <c r="R1649" t="s">
        <v>12342</v>
      </c>
    </row>
    <row r="1650" spans="1:18" x14ac:dyDescent="0.3">
      <c r="A1650">
        <v>594336</v>
      </c>
      <c r="B1650">
        <v>6</v>
      </c>
      <c r="C1650" t="s">
        <v>20</v>
      </c>
      <c r="D1650">
        <v>1838</v>
      </c>
      <c r="E1650">
        <v>1</v>
      </c>
      <c r="F1650">
        <v>145000</v>
      </c>
      <c r="G1650">
        <v>353</v>
      </c>
      <c r="H1650">
        <v>1111</v>
      </c>
      <c r="I1650" s="1">
        <v>1906390639063</v>
      </c>
      <c r="J1650" s="1">
        <v>2434482758620</v>
      </c>
      <c r="K1650">
        <v>53310</v>
      </c>
      <c r="L1650">
        <v>10</v>
      </c>
      <c r="M1650">
        <v>172</v>
      </c>
      <c r="N1650">
        <v>172</v>
      </c>
      <c r="O1650">
        <v>10</v>
      </c>
      <c r="P1650">
        <v>10</v>
      </c>
      <c r="Q1650">
        <v>1482</v>
      </c>
      <c r="R1650" t="s">
        <v>12343</v>
      </c>
    </row>
    <row r="1651" spans="1:18" x14ac:dyDescent="0.3">
      <c r="A1651">
        <v>594333</v>
      </c>
      <c r="B1651">
        <v>11</v>
      </c>
      <c r="C1651" t="s">
        <v>18</v>
      </c>
      <c r="D1651">
        <v>6910</v>
      </c>
      <c r="E1651">
        <v>1</v>
      </c>
      <c r="F1651">
        <v>160000</v>
      </c>
      <c r="G1651">
        <v>360</v>
      </c>
      <c r="H1651">
        <v>1196</v>
      </c>
      <c r="I1651" s="1">
        <v>1806020066889</v>
      </c>
      <c r="J1651" s="1">
        <v>2250000000000</v>
      </c>
      <c r="K1651">
        <v>57680</v>
      </c>
      <c r="L1651">
        <v>10</v>
      </c>
      <c r="M1651">
        <v>152</v>
      </c>
      <c r="N1651">
        <v>152</v>
      </c>
      <c r="O1651">
        <v>10</v>
      </c>
      <c r="P1651">
        <v>10</v>
      </c>
      <c r="Q1651">
        <v>1481</v>
      </c>
      <c r="R1651" t="s">
        <v>12344</v>
      </c>
    </row>
    <row r="1652" spans="1:18" x14ac:dyDescent="0.3">
      <c r="A1652">
        <v>594327</v>
      </c>
      <c r="B1652">
        <v>24</v>
      </c>
      <c r="C1652" t="s">
        <v>20</v>
      </c>
      <c r="D1652">
        <v>1837</v>
      </c>
      <c r="E1652">
        <v>3</v>
      </c>
      <c r="F1652">
        <v>175000</v>
      </c>
      <c r="G1652">
        <v>206</v>
      </c>
      <c r="H1652">
        <v>798</v>
      </c>
      <c r="I1652" s="1">
        <v>1548872180451</v>
      </c>
      <c r="J1652" s="1">
        <v>1177142857142</v>
      </c>
      <c r="K1652">
        <v>39800</v>
      </c>
      <c r="L1652">
        <v>10</v>
      </c>
      <c r="M1652">
        <v>138</v>
      </c>
      <c r="N1652">
        <v>138</v>
      </c>
      <c r="O1652">
        <v>10</v>
      </c>
      <c r="P1652">
        <v>10</v>
      </c>
      <c r="Q1652">
        <v>1495</v>
      </c>
      <c r="R1652" t="s">
        <v>12345</v>
      </c>
    </row>
    <row r="1653" spans="1:18" x14ac:dyDescent="0.3">
      <c r="A1653">
        <v>594327</v>
      </c>
      <c r="B1653">
        <v>24</v>
      </c>
      <c r="C1653" t="s">
        <v>20</v>
      </c>
      <c r="D1653">
        <v>1837</v>
      </c>
      <c r="E1653">
        <v>3</v>
      </c>
      <c r="F1653">
        <v>175000</v>
      </c>
      <c r="G1653">
        <v>220</v>
      </c>
      <c r="H1653">
        <v>856</v>
      </c>
      <c r="I1653" s="1">
        <v>1542056074766</v>
      </c>
      <c r="J1653" s="1">
        <v>1257142857142</v>
      </c>
      <c r="K1653">
        <v>41410</v>
      </c>
      <c r="L1653">
        <v>10</v>
      </c>
      <c r="M1653">
        <v>138</v>
      </c>
      <c r="N1653">
        <v>138</v>
      </c>
      <c r="O1653">
        <v>10</v>
      </c>
      <c r="P1653">
        <v>10</v>
      </c>
      <c r="Q1653">
        <v>1495</v>
      </c>
      <c r="R1653" t="s">
        <v>12346</v>
      </c>
    </row>
    <row r="1654" spans="1:18" x14ac:dyDescent="0.3">
      <c r="A1654">
        <v>594326</v>
      </c>
      <c r="B1654">
        <v>21</v>
      </c>
      <c r="C1654" t="s">
        <v>18</v>
      </c>
      <c r="D1654">
        <v>6909</v>
      </c>
      <c r="E1654">
        <v>4</v>
      </c>
      <c r="F1654">
        <v>150000</v>
      </c>
      <c r="G1654">
        <v>199</v>
      </c>
      <c r="H1654">
        <v>808</v>
      </c>
      <c r="I1654" s="1">
        <v>1477722772277</v>
      </c>
      <c r="J1654" s="1">
        <v>1326666666666</v>
      </c>
      <c r="K1654">
        <v>39440</v>
      </c>
      <c r="L1654">
        <v>41</v>
      </c>
      <c r="M1654">
        <v>140</v>
      </c>
      <c r="N1654">
        <v>140</v>
      </c>
      <c r="O1654">
        <v>41</v>
      </c>
      <c r="P1654">
        <v>41</v>
      </c>
      <c r="Q1654">
        <v>1496</v>
      </c>
      <c r="R1654" t="s">
        <v>12347</v>
      </c>
    </row>
    <row r="1655" spans="1:18" x14ac:dyDescent="0.3">
      <c r="A1655">
        <v>594324</v>
      </c>
      <c r="B1655">
        <v>25</v>
      </c>
      <c r="C1655" t="s">
        <v>20</v>
      </c>
      <c r="D1655">
        <v>1837</v>
      </c>
      <c r="E1655">
        <v>2</v>
      </c>
      <c r="F1655">
        <v>175000</v>
      </c>
      <c r="G1655">
        <v>192</v>
      </c>
      <c r="H1655">
        <v>730</v>
      </c>
      <c r="I1655" s="1">
        <v>1578082191780</v>
      </c>
      <c r="J1655" s="1">
        <v>1097142857142</v>
      </c>
      <c r="K1655">
        <v>35530</v>
      </c>
      <c r="L1655">
        <v>50</v>
      </c>
      <c r="M1655">
        <v>129</v>
      </c>
      <c r="N1655">
        <v>129</v>
      </c>
      <c r="O1655">
        <v>50</v>
      </c>
      <c r="P1655">
        <v>50</v>
      </c>
      <c r="Q1655">
        <v>1495</v>
      </c>
      <c r="R1655" t="s">
        <v>12348</v>
      </c>
    </row>
    <row r="1656" spans="1:18" x14ac:dyDescent="0.3">
      <c r="A1656">
        <v>594325</v>
      </c>
      <c r="B1656">
        <v>17</v>
      </c>
      <c r="C1656" t="s">
        <v>18</v>
      </c>
      <c r="D1656">
        <v>6909</v>
      </c>
      <c r="E1656">
        <v>3</v>
      </c>
      <c r="F1656">
        <v>170000</v>
      </c>
      <c r="G1656">
        <v>131</v>
      </c>
      <c r="H1656">
        <v>548</v>
      </c>
      <c r="I1656" s="1">
        <v>1434306569343</v>
      </c>
      <c r="J1656" t="s">
        <v>12349</v>
      </c>
      <c r="K1656">
        <v>27380</v>
      </c>
      <c r="L1656">
        <v>46</v>
      </c>
      <c r="M1656">
        <v>94</v>
      </c>
      <c r="N1656">
        <v>94</v>
      </c>
      <c r="O1656">
        <v>46</v>
      </c>
      <c r="P1656">
        <v>46</v>
      </c>
      <c r="Q1656">
        <v>1496</v>
      </c>
      <c r="R1656" t="s">
        <v>12350</v>
      </c>
    </row>
    <row r="1657" spans="1:18" x14ac:dyDescent="0.3">
      <c r="A1657">
        <v>594325</v>
      </c>
      <c r="B1657">
        <v>17</v>
      </c>
      <c r="C1657" t="s">
        <v>18</v>
      </c>
      <c r="D1657">
        <v>6909</v>
      </c>
      <c r="E1657">
        <v>3</v>
      </c>
      <c r="F1657">
        <v>170000</v>
      </c>
      <c r="G1657">
        <v>154</v>
      </c>
      <c r="H1657">
        <v>691</v>
      </c>
      <c r="I1657" s="1">
        <v>1337192474674</v>
      </c>
      <c r="J1657" t="s">
        <v>6014</v>
      </c>
      <c r="K1657">
        <v>39000</v>
      </c>
      <c r="L1657">
        <v>46</v>
      </c>
      <c r="M1657">
        <v>94</v>
      </c>
      <c r="N1657">
        <v>94</v>
      </c>
      <c r="O1657">
        <v>46</v>
      </c>
      <c r="P1657">
        <v>46</v>
      </c>
      <c r="Q1657">
        <v>1496</v>
      </c>
      <c r="R1657" t="s">
        <v>12350</v>
      </c>
    </row>
    <row r="1658" spans="1:18" x14ac:dyDescent="0.3">
      <c r="A1658">
        <v>594323</v>
      </c>
      <c r="B1658">
        <v>28</v>
      </c>
      <c r="C1658" t="s">
        <v>20</v>
      </c>
      <c r="D1658">
        <v>1837</v>
      </c>
      <c r="E1658">
        <v>1</v>
      </c>
      <c r="F1658">
        <v>190000</v>
      </c>
      <c r="G1658">
        <v>226</v>
      </c>
      <c r="H1658">
        <v>847</v>
      </c>
      <c r="I1658" s="1">
        <v>1600944510035</v>
      </c>
      <c r="J1658" s="1">
        <v>1189473684210</v>
      </c>
      <c r="K1658">
        <v>40990</v>
      </c>
      <c r="L1658">
        <v>48</v>
      </c>
      <c r="M1658">
        <v>144</v>
      </c>
      <c r="N1658">
        <v>144</v>
      </c>
      <c r="O1658">
        <v>48</v>
      </c>
      <c r="P1658">
        <v>48</v>
      </c>
      <c r="Q1658">
        <v>1495</v>
      </c>
      <c r="R1658" t="s">
        <v>12351</v>
      </c>
    </row>
    <row r="1659" spans="1:18" x14ac:dyDescent="0.3">
      <c r="A1659">
        <v>594321</v>
      </c>
      <c r="B1659">
        <v>13</v>
      </c>
      <c r="C1659" t="s">
        <v>18</v>
      </c>
      <c r="D1659">
        <v>6909</v>
      </c>
      <c r="E1659">
        <v>2</v>
      </c>
      <c r="F1659">
        <v>155000</v>
      </c>
      <c r="G1659">
        <v>167</v>
      </c>
      <c r="H1659">
        <v>715</v>
      </c>
      <c r="I1659" s="1">
        <v>1401398601398</v>
      </c>
      <c r="J1659" s="1">
        <v>1077419354838</v>
      </c>
      <c r="K1659">
        <v>35160</v>
      </c>
      <c r="L1659">
        <v>45</v>
      </c>
      <c r="M1659">
        <v>112</v>
      </c>
      <c r="N1659">
        <v>112</v>
      </c>
      <c r="O1659">
        <v>45</v>
      </c>
      <c r="P1659">
        <v>45</v>
      </c>
      <c r="Q1659">
        <v>1496</v>
      </c>
      <c r="R1659" t="s">
        <v>12352</v>
      </c>
    </row>
    <row r="1660" spans="1:18" x14ac:dyDescent="0.3">
      <c r="A1660">
        <v>594320</v>
      </c>
      <c r="B1660">
        <v>27</v>
      </c>
      <c r="C1660" t="s">
        <v>18</v>
      </c>
      <c r="D1660">
        <v>6909</v>
      </c>
      <c r="E1660">
        <v>1</v>
      </c>
      <c r="F1660">
        <v>185000</v>
      </c>
      <c r="G1660">
        <v>217</v>
      </c>
      <c r="H1660">
        <v>884</v>
      </c>
      <c r="I1660" s="1">
        <v>1472850678733</v>
      </c>
      <c r="J1660" s="1">
        <v>1172972972972</v>
      </c>
      <c r="K1660">
        <v>43100</v>
      </c>
      <c r="L1660">
        <v>68</v>
      </c>
      <c r="M1660">
        <v>177</v>
      </c>
      <c r="N1660">
        <v>177</v>
      </c>
      <c r="O1660">
        <v>68</v>
      </c>
      <c r="P1660">
        <v>68</v>
      </c>
      <c r="Q1660">
        <v>1496</v>
      </c>
      <c r="R1660" t="s">
        <v>12353</v>
      </c>
    </row>
    <row r="1661" spans="1:18" x14ac:dyDescent="0.3">
      <c r="A1661">
        <v>594316</v>
      </c>
      <c r="B1661">
        <v>22</v>
      </c>
      <c r="C1661" t="s">
        <v>20</v>
      </c>
      <c r="D1661">
        <v>1836</v>
      </c>
      <c r="E1661">
        <v>3</v>
      </c>
      <c r="F1661">
        <v>155000</v>
      </c>
      <c r="G1661">
        <v>141</v>
      </c>
      <c r="H1661">
        <v>525</v>
      </c>
      <c r="I1661" s="1">
        <v>1611428571428</v>
      </c>
      <c r="J1661" t="s">
        <v>11351</v>
      </c>
      <c r="K1661">
        <v>25960</v>
      </c>
      <c r="L1661">
        <v>70</v>
      </c>
      <c r="M1661">
        <v>127</v>
      </c>
      <c r="N1661">
        <v>127</v>
      </c>
      <c r="O1661">
        <v>70</v>
      </c>
      <c r="P1661">
        <v>70</v>
      </c>
      <c r="Q1661">
        <v>1471</v>
      </c>
      <c r="R1661" t="s">
        <v>12354</v>
      </c>
    </row>
    <row r="1662" spans="1:18" x14ac:dyDescent="0.3">
      <c r="A1662">
        <v>594315</v>
      </c>
      <c r="B1662">
        <v>3</v>
      </c>
      <c r="C1662" t="s">
        <v>20</v>
      </c>
      <c r="D1662">
        <v>1836</v>
      </c>
      <c r="E1662">
        <v>2</v>
      </c>
      <c r="F1662">
        <v>115000</v>
      </c>
      <c r="G1662">
        <v>150</v>
      </c>
      <c r="H1662">
        <v>609</v>
      </c>
      <c r="I1662" s="1">
        <v>1477832512315</v>
      </c>
      <c r="J1662" s="1">
        <v>1304347826086</v>
      </c>
      <c r="K1662">
        <v>30170</v>
      </c>
      <c r="L1662">
        <v>55</v>
      </c>
      <c r="M1662">
        <v>155</v>
      </c>
      <c r="N1662">
        <v>155</v>
      </c>
      <c r="O1662">
        <v>55</v>
      </c>
      <c r="P1662">
        <v>55</v>
      </c>
      <c r="Q1662">
        <v>1471</v>
      </c>
      <c r="R1662" t="s">
        <v>12355</v>
      </c>
    </row>
    <row r="1663" spans="1:18" x14ac:dyDescent="0.3">
      <c r="A1663">
        <v>594313</v>
      </c>
      <c r="B1663">
        <v>26</v>
      </c>
      <c r="C1663" t="s">
        <v>18</v>
      </c>
      <c r="D1663">
        <v>6908</v>
      </c>
      <c r="E1663">
        <v>6</v>
      </c>
      <c r="F1663">
        <v>225000</v>
      </c>
      <c r="G1663">
        <v>140</v>
      </c>
      <c r="H1663">
        <v>531</v>
      </c>
      <c r="I1663" s="1">
        <v>1581920903954</v>
      </c>
      <c r="J1663" t="s">
        <v>12356</v>
      </c>
      <c r="K1663">
        <v>26320</v>
      </c>
      <c r="L1663">
        <v>60</v>
      </c>
      <c r="M1663">
        <v>83</v>
      </c>
      <c r="N1663">
        <v>83</v>
      </c>
      <c r="O1663">
        <v>60</v>
      </c>
      <c r="P1663">
        <v>60</v>
      </c>
      <c r="Q1663">
        <v>1492</v>
      </c>
      <c r="R1663" t="s">
        <v>12357</v>
      </c>
    </row>
    <row r="1664" spans="1:18" x14ac:dyDescent="0.3">
      <c r="A1664">
        <v>594314</v>
      </c>
      <c r="B1664">
        <v>19</v>
      </c>
      <c r="C1664" t="s">
        <v>20</v>
      </c>
      <c r="D1664">
        <v>1836</v>
      </c>
      <c r="E1664">
        <v>1</v>
      </c>
      <c r="F1664">
        <v>160000</v>
      </c>
      <c r="G1664">
        <v>184</v>
      </c>
      <c r="H1664">
        <v>798</v>
      </c>
      <c r="I1664" s="1">
        <v>1383458646616</v>
      </c>
      <c r="J1664" s="1">
        <v>1150000000000</v>
      </c>
      <c r="K1664">
        <v>43990</v>
      </c>
      <c r="L1664">
        <v>61</v>
      </c>
      <c r="M1664">
        <v>153</v>
      </c>
      <c r="N1664">
        <v>153</v>
      </c>
      <c r="O1664">
        <v>61</v>
      </c>
      <c r="P1664">
        <v>61</v>
      </c>
      <c r="Q1664">
        <v>1471</v>
      </c>
      <c r="R1664" t="s">
        <v>12358</v>
      </c>
    </row>
    <row r="1665" spans="1:18" x14ac:dyDescent="0.3">
      <c r="A1665">
        <v>594314</v>
      </c>
      <c r="B1665">
        <v>19</v>
      </c>
      <c r="C1665" t="s">
        <v>20</v>
      </c>
      <c r="D1665">
        <v>1836</v>
      </c>
      <c r="E1665">
        <v>1</v>
      </c>
      <c r="F1665">
        <v>160000</v>
      </c>
      <c r="G1665">
        <v>7</v>
      </c>
      <c r="H1665">
        <v>63</v>
      </c>
      <c r="I1665" s="1">
        <v>666666666666</v>
      </c>
      <c r="J1665" t="s">
        <v>12359</v>
      </c>
      <c r="K1665">
        <v>4760</v>
      </c>
      <c r="L1665">
        <v>61</v>
      </c>
      <c r="M1665">
        <v>153</v>
      </c>
      <c r="N1665">
        <v>153</v>
      </c>
      <c r="O1665">
        <v>61</v>
      </c>
      <c r="P1665">
        <v>61</v>
      </c>
      <c r="Q1665">
        <v>1471</v>
      </c>
      <c r="R1665" t="s">
        <v>12358</v>
      </c>
    </row>
    <row r="1666" spans="1:18" x14ac:dyDescent="0.3">
      <c r="A1666">
        <v>594306</v>
      </c>
      <c r="B1666">
        <v>11</v>
      </c>
      <c r="C1666" t="s">
        <v>18</v>
      </c>
      <c r="D1666">
        <v>6908</v>
      </c>
      <c r="E1666">
        <v>5</v>
      </c>
      <c r="F1666">
        <v>170000</v>
      </c>
      <c r="G1666">
        <v>103</v>
      </c>
      <c r="H1666">
        <v>369</v>
      </c>
      <c r="I1666" s="1">
        <v>1674796747967</v>
      </c>
      <c r="J1666" t="s">
        <v>12360</v>
      </c>
      <c r="K1666">
        <v>18660</v>
      </c>
      <c r="L1666">
        <v>58</v>
      </c>
      <c r="M1666">
        <v>74</v>
      </c>
      <c r="N1666">
        <v>74</v>
      </c>
      <c r="O1666">
        <v>58</v>
      </c>
      <c r="P1666">
        <v>58</v>
      </c>
      <c r="Q1666">
        <v>1473</v>
      </c>
      <c r="R1666" t="s">
        <v>12361</v>
      </c>
    </row>
    <row r="1667" spans="1:18" x14ac:dyDescent="0.3">
      <c r="A1667">
        <v>594305</v>
      </c>
      <c r="B1667">
        <v>16</v>
      </c>
      <c r="C1667" t="s">
        <v>18</v>
      </c>
      <c r="D1667">
        <v>6908</v>
      </c>
      <c r="E1667">
        <v>4</v>
      </c>
      <c r="F1667">
        <v>170000</v>
      </c>
      <c r="G1667">
        <v>231</v>
      </c>
      <c r="H1667">
        <v>973</v>
      </c>
      <c r="I1667" s="1">
        <v>1424460431654</v>
      </c>
      <c r="J1667" s="1">
        <v>1358823529411</v>
      </c>
      <c r="K1667">
        <v>47160</v>
      </c>
      <c r="L1667">
        <v>51</v>
      </c>
      <c r="M1667">
        <v>174</v>
      </c>
      <c r="N1667">
        <v>174</v>
      </c>
      <c r="O1667">
        <v>51</v>
      </c>
      <c r="P1667">
        <v>51</v>
      </c>
      <c r="Q1667">
        <v>1473</v>
      </c>
      <c r="R1667" t="s">
        <v>12362</v>
      </c>
    </row>
    <row r="1668" spans="1:18" x14ac:dyDescent="0.3">
      <c r="A1668">
        <v>594309</v>
      </c>
      <c r="B1668">
        <v>7</v>
      </c>
      <c r="C1668" t="s">
        <v>20</v>
      </c>
      <c r="D1668">
        <v>1835</v>
      </c>
      <c r="E1668">
        <v>3</v>
      </c>
      <c r="F1668">
        <v>110000</v>
      </c>
      <c r="G1668">
        <v>155</v>
      </c>
      <c r="H1668">
        <v>561</v>
      </c>
      <c r="I1668" s="1">
        <v>1657754010695</v>
      </c>
      <c r="J1668" s="1">
        <v>1409090909090</v>
      </c>
      <c r="K1668">
        <v>27620</v>
      </c>
      <c r="L1668">
        <v>52</v>
      </c>
      <c r="M1668">
        <v>165</v>
      </c>
      <c r="N1668">
        <v>165</v>
      </c>
      <c r="O1668">
        <v>52</v>
      </c>
      <c r="P1668">
        <v>52</v>
      </c>
      <c r="Q1668">
        <v>1473</v>
      </c>
      <c r="R1668" t="s">
        <v>12363</v>
      </c>
    </row>
    <row r="1669" spans="1:18" x14ac:dyDescent="0.3">
      <c r="A1669">
        <v>594304</v>
      </c>
      <c r="B1669">
        <v>9</v>
      </c>
      <c r="C1669" t="s">
        <v>18</v>
      </c>
      <c r="D1669">
        <v>6908</v>
      </c>
      <c r="E1669">
        <v>3</v>
      </c>
      <c r="F1669">
        <v>165000</v>
      </c>
      <c r="G1669">
        <v>321</v>
      </c>
      <c r="H1669">
        <v>1315</v>
      </c>
      <c r="I1669" s="1">
        <v>1464638783269</v>
      </c>
      <c r="J1669" s="1">
        <v>1945454545454</v>
      </c>
      <c r="K1669">
        <v>63170</v>
      </c>
      <c r="L1669">
        <v>50</v>
      </c>
      <c r="M1669">
        <v>279</v>
      </c>
      <c r="N1669">
        <v>279</v>
      </c>
      <c r="O1669">
        <v>50</v>
      </c>
      <c r="P1669">
        <v>50</v>
      </c>
      <c r="Q1669">
        <v>1473</v>
      </c>
      <c r="R1669" t="s">
        <v>12364</v>
      </c>
    </row>
    <row r="1670" spans="1:18" x14ac:dyDescent="0.3">
      <c r="A1670">
        <v>594308</v>
      </c>
      <c r="B1670">
        <v>24</v>
      </c>
      <c r="C1670" t="s">
        <v>20</v>
      </c>
      <c r="D1670">
        <v>1835</v>
      </c>
      <c r="E1670">
        <v>2</v>
      </c>
      <c r="F1670">
        <v>175000</v>
      </c>
      <c r="G1670">
        <v>254</v>
      </c>
      <c r="H1670">
        <v>971</v>
      </c>
      <c r="I1670" s="1">
        <v>1569515962924</v>
      </c>
      <c r="J1670" s="1">
        <v>1451428571428</v>
      </c>
      <c r="K1670">
        <v>46790</v>
      </c>
      <c r="L1670">
        <v>54</v>
      </c>
      <c r="M1670">
        <v>199</v>
      </c>
      <c r="N1670">
        <v>199</v>
      </c>
      <c r="O1670">
        <v>54</v>
      </c>
      <c r="P1670">
        <v>54</v>
      </c>
      <c r="Q1670">
        <v>1473</v>
      </c>
      <c r="R1670" t="s">
        <v>12365</v>
      </c>
    </row>
    <row r="1671" spans="1:18" x14ac:dyDescent="0.3">
      <c r="A1671">
        <v>594303</v>
      </c>
      <c r="B1671">
        <v>21</v>
      </c>
      <c r="C1671" t="s">
        <v>18</v>
      </c>
      <c r="D1671">
        <v>6908</v>
      </c>
      <c r="E1671">
        <v>2</v>
      </c>
      <c r="F1671">
        <v>165000</v>
      </c>
      <c r="G1671">
        <v>314</v>
      </c>
      <c r="H1671">
        <v>1207</v>
      </c>
      <c r="I1671" s="1">
        <v>1560894780447</v>
      </c>
      <c r="J1671" s="1">
        <v>1903030303030</v>
      </c>
      <c r="K1671">
        <v>58090</v>
      </c>
      <c r="L1671">
        <v>55</v>
      </c>
      <c r="M1671">
        <v>284</v>
      </c>
      <c r="N1671">
        <v>284</v>
      </c>
      <c r="O1671">
        <v>55</v>
      </c>
      <c r="P1671">
        <v>55</v>
      </c>
      <c r="Q1671">
        <v>1473</v>
      </c>
      <c r="R1671" t="s">
        <v>12366</v>
      </c>
    </row>
    <row r="1672" spans="1:18" x14ac:dyDescent="0.3">
      <c r="A1672">
        <v>594307</v>
      </c>
      <c r="B1672">
        <v>18</v>
      </c>
      <c r="C1672" t="s">
        <v>20</v>
      </c>
      <c r="D1672">
        <v>1835</v>
      </c>
      <c r="E1672">
        <v>1</v>
      </c>
      <c r="F1672">
        <v>160000</v>
      </c>
      <c r="G1672">
        <v>146</v>
      </c>
      <c r="H1672">
        <v>560</v>
      </c>
      <c r="I1672" s="1">
        <v>1564285714285</v>
      </c>
      <c r="J1672" t="s">
        <v>12367</v>
      </c>
      <c r="K1672">
        <v>27650</v>
      </c>
      <c r="L1672">
        <v>46</v>
      </c>
      <c r="M1672">
        <v>92</v>
      </c>
      <c r="N1672">
        <v>92</v>
      </c>
      <c r="O1672">
        <v>46</v>
      </c>
      <c r="P1672">
        <v>46</v>
      </c>
      <c r="Q1672" t="s">
        <v>177</v>
      </c>
      <c r="R1672" t="s">
        <v>12368</v>
      </c>
    </row>
    <row r="1673" spans="1:18" x14ac:dyDescent="0.3">
      <c r="A1673">
        <v>594302</v>
      </c>
      <c r="B1673">
        <v>25</v>
      </c>
      <c r="C1673" t="s">
        <v>18</v>
      </c>
      <c r="D1673">
        <v>6908</v>
      </c>
      <c r="E1673">
        <v>1</v>
      </c>
      <c r="F1673">
        <v>183000</v>
      </c>
      <c r="G1673">
        <v>330</v>
      </c>
      <c r="H1673">
        <v>1248</v>
      </c>
      <c r="I1673" s="1">
        <v>1586538461538</v>
      </c>
      <c r="J1673" s="1">
        <v>1803278688524</v>
      </c>
      <c r="K1673">
        <v>59740</v>
      </c>
      <c r="L1673">
        <v>34</v>
      </c>
      <c r="M1673">
        <v>214</v>
      </c>
      <c r="N1673">
        <v>214</v>
      </c>
      <c r="O1673">
        <v>34</v>
      </c>
      <c r="P1673">
        <v>34</v>
      </c>
      <c r="Q1673">
        <v>1473</v>
      </c>
      <c r="R1673" t="s">
        <v>12369</v>
      </c>
    </row>
    <row r="1674" spans="1:18" x14ac:dyDescent="0.3">
      <c r="A1674">
        <v>594298</v>
      </c>
      <c r="B1674">
        <v>26</v>
      </c>
      <c r="C1674" t="s">
        <v>20</v>
      </c>
      <c r="D1674">
        <v>1834</v>
      </c>
      <c r="E1674">
        <v>3</v>
      </c>
      <c r="F1674">
        <v>217000</v>
      </c>
      <c r="G1674">
        <v>265</v>
      </c>
      <c r="H1674">
        <v>1100</v>
      </c>
      <c r="I1674" s="1">
        <v>1445454545454</v>
      </c>
      <c r="J1674" s="1">
        <v>1221198156682</v>
      </c>
      <c r="K1674">
        <v>53180</v>
      </c>
      <c r="L1674">
        <v>33</v>
      </c>
      <c r="M1674">
        <v>121</v>
      </c>
      <c r="N1674">
        <v>121</v>
      </c>
      <c r="O1674">
        <v>33</v>
      </c>
      <c r="P1674">
        <v>33</v>
      </c>
      <c r="Q1674">
        <v>1468</v>
      </c>
      <c r="R1674" t="s">
        <v>12370</v>
      </c>
    </row>
    <row r="1675" spans="1:18" x14ac:dyDescent="0.3">
      <c r="A1675">
        <v>594293</v>
      </c>
      <c r="B1675">
        <v>28</v>
      </c>
      <c r="C1675" t="s">
        <v>18</v>
      </c>
      <c r="D1675">
        <v>6907</v>
      </c>
      <c r="E1675">
        <v>5</v>
      </c>
      <c r="F1675">
        <v>199000</v>
      </c>
      <c r="G1675">
        <v>172</v>
      </c>
      <c r="H1675">
        <v>727</v>
      </c>
      <c r="I1675" s="1">
        <v>1419532324621</v>
      </c>
      <c r="J1675" t="s">
        <v>12371</v>
      </c>
      <c r="K1675">
        <v>35700</v>
      </c>
      <c r="L1675">
        <v>32</v>
      </c>
      <c r="M1675">
        <v>70</v>
      </c>
      <c r="N1675">
        <v>70</v>
      </c>
      <c r="O1675">
        <v>32</v>
      </c>
      <c r="P1675">
        <v>32</v>
      </c>
      <c r="Q1675">
        <v>1492</v>
      </c>
      <c r="R1675" t="s">
        <v>12372</v>
      </c>
    </row>
    <row r="1676" spans="1:18" x14ac:dyDescent="0.3">
      <c r="A1676">
        <v>594297</v>
      </c>
      <c r="B1676">
        <v>6</v>
      </c>
      <c r="C1676" t="s">
        <v>20</v>
      </c>
      <c r="D1676">
        <v>1834</v>
      </c>
      <c r="E1676">
        <v>2</v>
      </c>
      <c r="F1676">
        <v>129000</v>
      </c>
      <c r="G1676">
        <v>141</v>
      </c>
      <c r="H1676">
        <v>510</v>
      </c>
      <c r="I1676" s="1">
        <v>1658823529411</v>
      </c>
      <c r="J1676" s="1">
        <v>1093023255813</v>
      </c>
      <c r="K1676">
        <v>25270</v>
      </c>
      <c r="L1676">
        <v>33</v>
      </c>
      <c r="M1676">
        <v>87</v>
      </c>
      <c r="N1676">
        <v>87</v>
      </c>
      <c r="O1676">
        <v>33</v>
      </c>
      <c r="P1676">
        <v>33</v>
      </c>
      <c r="Q1676">
        <v>1468</v>
      </c>
      <c r="R1676" t="s">
        <v>12373</v>
      </c>
    </row>
    <row r="1677" spans="1:18" x14ac:dyDescent="0.3">
      <c r="A1677">
        <v>594292</v>
      </c>
      <c r="B1677">
        <v>13</v>
      </c>
      <c r="C1677" t="s">
        <v>18</v>
      </c>
      <c r="D1677">
        <v>6907</v>
      </c>
      <c r="E1677">
        <v>4</v>
      </c>
      <c r="F1677">
        <v>150000</v>
      </c>
      <c r="G1677">
        <v>133</v>
      </c>
      <c r="H1677">
        <v>557</v>
      </c>
      <c r="I1677" s="1">
        <v>1432675044883</v>
      </c>
      <c r="J1677" t="s">
        <v>12374</v>
      </c>
      <c r="K1677">
        <v>27890</v>
      </c>
      <c r="L1677">
        <v>34</v>
      </c>
      <c r="M1677">
        <v>70</v>
      </c>
      <c r="N1677">
        <v>70</v>
      </c>
      <c r="O1677">
        <v>34</v>
      </c>
      <c r="P1677">
        <v>34</v>
      </c>
      <c r="Q1677">
        <v>1492</v>
      </c>
      <c r="R1677" t="s">
        <v>12375</v>
      </c>
    </row>
    <row r="1678" spans="1:18" x14ac:dyDescent="0.3">
      <c r="A1678">
        <v>594296</v>
      </c>
      <c r="B1678">
        <v>27</v>
      </c>
      <c r="C1678" t="s">
        <v>20</v>
      </c>
      <c r="D1678">
        <v>1834</v>
      </c>
      <c r="E1678">
        <v>1</v>
      </c>
      <c r="F1678">
        <v>161000</v>
      </c>
      <c r="G1678">
        <v>210</v>
      </c>
      <c r="H1678">
        <v>885</v>
      </c>
      <c r="I1678" s="1">
        <v>1423728813559</v>
      </c>
      <c r="J1678" s="1">
        <v>1304347826086</v>
      </c>
      <c r="K1678">
        <v>43010</v>
      </c>
      <c r="L1678">
        <v>33</v>
      </c>
      <c r="M1678">
        <v>120</v>
      </c>
      <c r="N1678">
        <v>120</v>
      </c>
      <c r="O1678">
        <v>33</v>
      </c>
      <c r="P1678">
        <v>33</v>
      </c>
      <c r="Q1678">
        <v>1468</v>
      </c>
      <c r="R1678" t="s">
        <v>12376</v>
      </c>
    </row>
    <row r="1679" spans="1:18" x14ac:dyDescent="0.3">
      <c r="A1679">
        <v>594289</v>
      </c>
      <c r="B1679">
        <v>17</v>
      </c>
      <c r="C1679" t="s">
        <v>18</v>
      </c>
      <c r="D1679">
        <v>6907</v>
      </c>
      <c r="E1679">
        <v>3</v>
      </c>
      <c r="F1679">
        <v>177000</v>
      </c>
      <c r="G1679">
        <v>144</v>
      </c>
      <c r="H1679">
        <v>546</v>
      </c>
      <c r="I1679" s="1">
        <v>1582417582417</v>
      </c>
      <c r="J1679" t="s">
        <v>12377</v>
      </c>
      <c r="K1679">
        <v>26980</v>
      </c>
      <c r="L1679">
        <v>31</v>
      </c>
      <c r="M1679">
        <v>61</v>
      </c>
      <c r="N1679">
        <v>61</v>
      </c>
      <c r="O1679">
        <v>31</v>
      </c>
      <c r="P1679">
        <v>31</v>
      </c>
      <c r="Q1679">
        <v>1492</v>
      </c>
      <c r="R1679" t="s">
        <v>12378</v>
      </c>
    </row>
    <row r="1680" spans="1:18" x14ac:dyDescent="0.3">
      <c r="A1680">
        <v>594287</v>
      </c>
      <c r="B1680">
        <v>12</v>
      </c>
      <c r="C1680" t="s">
        <v>18</v>
      </c>
      <c r="D1680">
        <v>6907</v>
      </c>
      <c r="E1680">
        <v>2</v>
      </c>
      <c r="F1680">
        <v>176000</v>
      </c>
      <c r="G1680">
        <v>305</v>
      </c>
      <c r="H1680">
        <v>1281</v>
      </c>
      <c r="I1680" s="1">
        <v>1428571428571</v>
      </c>
      <c r="J1680" s="1">
        <v>1732954545454</v>
      </c>
      <c r="K1680">
        <v>61670</v>
      </c>
      <c r="L1680">
        <v>31</v>
      </c>
      <c r="M1680">
        <v>187</v>
      </c>
      <c r="N1680">
        <v>187</v>
      </c>
      <c r="O1680">
        <v>31</v>
      </c>
      <c r="P1680">
        <v>31</v>
      </c>
      <c r="Q1680">
        <v>1492</v>
      </c>
      <c r="R1680" t="s">
        <v>12379</v>
      </c>
    </row>
    <row r="1681" spans="1:18" x14ac:dyDescent="0.3">
      <c r="A1681">
        <v>594288</v>
      </c>
      <c r="B1681">
        <v>3</v>
      </c>
      <c r="C1681" t="s">
        <v>20</v>
      </c>
      <c r="D1681">
        <v>1833</v>
      </c>
      <c r="E1681">
        <v>3</v>
      </c>
      <c r="F1681">
        <v>113000</v>
      </c>
      <c r="G1681">
        <v>143</v>
      </c>
      <c r="H1681">
        <v>599</v>
      </c>
      <c r="I1681" s="1">
        <v>1432387312186</v>
      </c>
      <c r="J1681" s="1">
        <v>1265486725663</v>
      </c>
      <c r="K1681">
        <v>29680</v>
      </c>
      <c r="L1681">
        <v>29</v>
      </c>
      <c r="M1681">
        <v>94</v>
      </c>
      <c r="N1681">
        <v>94</v>
      </c>
      <c r="O1681">
        <v>29</v>
      </c>
      <c r="P1681">
        <v>29</v>
      </c>
      <c r="Q1681">
        <v>1472</v>
      </c>
      <c r="R1681" t="s">
        <v>12380</v>
      </c>
    </row>
    <row r="1682" spans="1:18" x14ac:dyDescent="0.3">
      <c r="A1682">
        <v>594285</v>
      </c>
      <c r="B1682">
        <v>15</v>
      </c>
      <c r="C1682" t="s">
        <v>20</v>
      </c>
      <c r="D1682">
        <v>1833</v>
      </c>
      <c r="E1682">
        <v>2</v>
      </c>
      <c r="F1682">
        <v>166000</v>
      </c>
      <c r="G1682">
        <v>215</v>
      </c>
      <c r="H1682">
        <v>850</v>
      </c>
      <c r="I1682" s="1">
        <v>1517647058823</v>
      </c>
      <c r="J1682" s="1">
        <v>1295180722891</v>
      </c>
      <c r="K1682">
        <v>41200</v>
      </c>
      <c r="L1682">
        <v>32</v>
      </c>
      <c r="M1682">
        <v>117</v>
      </c>
      <c r="N1682">
        <v>117</v>
      </c>
      <c r="O1682">
        <v>32</v>
      </c>
      <c r="P1682">
        <v>32</v>
      </c>
      <c r="Q1682">
        <v>1472</v>
      </c>
      <c r="R1682" t="s">
        <v>12381</v>
      </c>
    </row>
    <row r="1683" spans="1:18" x14ac:dyDescent="0.3">
      <c r="A1683">
        <v>594286</v>
      </c>
      <c r="B1683">
        <v>21</v>
      </c>
      <c r="C1683" t="s">
        <v>18</v>
      </c>
      <c r="D1683">
        <v>6907</v>
      </c>
      <c r="E1683">
        <v>1</v>
      </c>
      <c r="F1683">
        <v>173000</v>
      </c>
      <c r="G1683">
        <v>183</v>
      </c>
      <c r="H1683">
        <v>745</v>
      </c>
      <c r="I1683" s="1">
        <v>1473825503355</v>
      </c>
      <c r="J1683" s="1">
        <v>1057803468208</v>
      </c>
      <c r="K1683">
        <v>36610</v>
      </c>
      <c r="L1683">
        <v>31</v>
      </c>
      <c r="M1683">
        <v>86</v>
      </c>
      <c r="N1683">
        <v>86</v>
      </c>
      <c r="O1683">
        <v>31</v>
      </c>
      <c r="P1683">
        <v>31</v>
      </c>
      <c r="Q1683">
        <v>1492</v>
      </c>
      <c r="R1683" t="s">
        <v>12382</v>
      </c>
    </row>
    <row r="1684" spans="1:18" x14ac:dyDescent="0.3">
      <c r="A1684">
        <v>594284</v>
      </c>
      <c r="B1684">
        <v>9</v>
      </c>
      <c r="C1684" t="s">
        <v>20</v>
      </c>
      <c r="D1684">
        <v>1833</v>
      </c>
      <c r="E1684">
        <v>1</v>
      </c>
      <c r="F1684">
        <v>160000</v>
      </c>
      <c r="G1684">
        <v>143</v>
      </c>
      <c r="H1684">
        <v>519</v>
      </c>
      <c r="I1684" s="1">
        <v>1653179190751</v>
      </c>
      <c r="J1684" t="s">
        <v>5123</v>
      </c>
      <c r="K1684">
        <v>25710</v>
      </c>
      <c r="L1684">
        <v>87</v>
      </c>
      <c r="M1684">
        <v>147</v>
      </c>
      <c r="N1684">
        <v>147</v>
      </c>
      <c r="O1684">
        <v>87</v>
      </c>
      <c r="P1684">
        <v>87</v>
      </c>
      <c r="Q1684">
        <v>1472</v>
      </c>
      <c r="R1684" t="s">
        <v>12383</v>
      </c>
    </row>
    <row r="1685" spans="1:18" x14ac:dyDescent="0.3">
      <c r="A1685">
        <v>594279</v>
      </c>
      <c r="B1685">
        <v>16</v>
      </c>
      <c r="C1685" t="s">
        <v>18</v>
      </c>
      <c r="D1685">
        <v>6906</v>
      </c>
      <c r="E1685">
        <v>4</v>
      </c>
      <c r="F1685">
        <v>168000</v>
      </c>
      <c r="G1685">
        <v>112</v>
      </c>
      <c r="H1685">
        <v>469</v>
      </c>
      <c r="I1685" s="1">
        <v>1432835820895</v>
      </c>
      <c r="J1685" t="s">
        <v>5786</v>
      </c>
      <c r="K1685">
        <v>23640</v>
      </c>
      <c r="L1685">
        <v>51</v>
      </c>
      <c r="M1685">
        <v>73</v>
      </c>
      <c r="N1685">
        <v>73</v>
      </c>
      <c r="O1685">
        <v>51</v>
      </c>
      <c r="P1685">
        <v>51</v>
      </c>
      <c r="Q1685">
        <v>1484</v>
      </c>
      <c r="R1685" t="s">
        <v>12384</v>
      </c>
    </row>
    <row r="1686" spans="1:18" x14ac:dyDescent="0.3">
      <c r="A1686">
        <v>594277</v>
      </c>
      <c r="B1686">
        <v>2</v>
      </c>
      <c r="C1686" t="s">
        <v>20</v>
      </c>
      <c r="D1686">
        <v>1832</v>
      </c>
      <c r="E1686">
        <v>4</v>
      </c>
      <c r="F1686">
        <v>112000</v>
      </c>
      <c r="G1686">
        <v>148</v>
      </c>
      <c r="H1686">
        <v>596</v>
      </c>
      <c r="I1686" s="1">
        <v>1489932885906</v>
      </c>
      <c r="J1686" s="1">
        <v>1321428571428</v>
      </c>
      <c r="K1686">
        <v>29590</v>
      </c>
      <c r="L1686">
        <v>23</v>
      </c>
      <c r="M1686">
        <v>86</v>
      </c>
      <c r="N1686">
        <v>86</v>
      </c>
      <c r="O1686">
        <v>23</v>
      </c>
      <c r="P1686">
        <v>23</v>
      </c>
      <c r="Q1686">
        <v>1466</v>
      </c>
      <c r="R1686" t="s">
        <v>12385</v>
      </c>
    </row>
    <row r="1687" spans="1:18" x14ac:dyDescent="0.3">
      <c r="A1687">
        <v>594278</v>
      </c>
      <c r="B1687">
        <v>7</v>
      </c>
      <c r="C1687" t="s">
        <v>18</v>
      </c>
      <c r="D1687">
        <v>6906</v>
      </c>
      <c r="E1687">
        <v>3</v>
      </c>
      <c r="F1687">
        <v>123000</v>
      </c>
      <c r="G1687">
        <v>147</v>
      </c>
      <c r="H1687">
        <v>530</v>
      </c>
      <c r="I1687" s="1">
        <v>1664150943396</v>
      </c>
      <c r="J1687" s="1">
        <v>1195121951219</v>
      </c>
      <c r="K1687">
        <v>26200</v>
      </c>
      <c r="L1687">
        <v>56</v>
      </c>
      <c r="M1687">
        <v>142</v>
      </c>
      <c r="N1687">
        <v>142</v>
      </c>
      <c r="O1687">
        <v>56</v>
      </c>
      <c r="P1687">
        <v>56</v>
      </c>
      <c r="Q1687">
        <v>1484</v>
      </c>
      <c r="R1687" t="s">
        <v>12386</v>
      </c>
    </row>
    <row r="1688" spans="1:18" x14ac:dyDescent="0.3">
      <c r="A1688">
        <v>594276</v>
      </c>
      <c r="B1688">
        <v>11</v>
      </c>
      <c r="C1688" t="s">
        <v>20</v>
      </c>
      <c r="D1688">
        <v>1832</v>
      </c>
      <c r="E1688">
        <v>3</v>
      </c>
      <c r="F1688">
        <v>160000</v>
      </c>
      <c r="G1688">
        <v>85</v>
      </c>
      <c r="H1688">
        <v>358</v>
      </c>
      <c r="I1688" s="1">
        <v>1424581005586</v>
      </c>
      <c r="J1688" t="s">
        <v>12387</v>
      </c>
      <c r="K1688">
        <v>18450</v>
      </c>
      <c r="L1688">
        <v>90</v>
      </c>
      <c r="M1688">
        <v>94</v>
      </c>
      <c r="N1688">
        <v>94</v>
      </c>
      <c r="O1688">
        <v>90</v>
      </c>
      <c r="P1688">
        <v>90</v>
      </c>
      <c r="Q1688">
        <v>1466</v>
      </c>
      <c r="R1688" t="s">
        <v>12388</v>
      </c>
    </row>
    <row r="1689" spans="1:18" x14ac:dyDescent="0.3">
      <c r="A1689">
        <v>594275</v>
      </c>
      <c r="B1689">
        <v>18</v>
      </c>
      <c r="C1689" t="s">
        <v>18</v>
      </c>
      <c r="D1689">
        <v>6906</v>
      </c>
      <c r="E1689">
        <v>2</v>
      </c>
      <c r="F1689">
        <v>160000</v>
      </c>
      <c r="G1689">
        <v>135</v>
      </c>
      <c r="H1689">
        <v>513</v>
      </c>
      <c r="I1689" s="1">
        <v>1578947368421</v>
      </c>
      <c r="J1689" t="s">
        <v>6548</v>
      </c>
      <c r="K1689">
        <v>25460</v>
      </c>
      <c r="L1689">
        <v>72</v>
      </c>
      <c r="M1689">
        <v>120</v>
      </c>
      <c r="N1689">
        <v>120</v>
      </c>
      <c r="O1689">
        <v>72</v>
      </c>
      <c r="P1689">
        <v>72</v>
      </c>
      <c r="Q1689">
        <v>1484</v>
      </c>
      <c r="R1689" t="s">
        <v>12389</v>
      </c>
    </row>
    <row r="1690" spans="1:18" x14ac:dyDescent="0.3">
      <c r="A1690">
        <v>594274</v>
      </c>
      <c r="B1690">
        <v>6</v>
      </c>
      <c r="C1690" t="s">
        <v>18</v>
      </c>
      <c r="D1690">
        <v>6906</v>
      </c>
      <c r="E1690">
        <v>1</v>
      </c>
      <c r="F1690">
        <v>143000</v>
      </c>
      <c r="G1690">
        <v>254</v>
      </c>
      <c r="H1690">
        <v>1377</v>
      </c>
      <c r="I1690" s="1">
        <v>1106753812636</v>
      </c>
      <c r="J1690" s="1">
        <v>1776223776223</v>
      </c>
      <c r="K1690">
        <v>70930</v>
      </c>
      <c r="L1690">
        <v>52</v>
      </c>
      <c r="M1690">
        <v>241</v>
      </c>
      <c r="N1690">
        <v>241</v>
      </c>
      <c r="O1690">
        <v>52</v>
      </c>
      <c r="P1690">
        <v>52</v>
      </c>
      <c r="Q1690">
        <v>1490</v>
      </c>
      <c r="R1690" t="s">
        <v>12390</v>
      </c>
    </row>
    <row r="1691" spans="1:18" x14ac:dyDescent="0.3">
      <c r="A1691">
        <v>594272</v>
      </c>
      <c r="B1691">
        <v>22</v>
      </c>
      <c r="C1691" t="s">
        <v>20</v>
      </c>
      <c r="D1691">
        <v>1832</v>
      </c>
      <c r="E1691">
        <v>2</v>
      </c>
      <c r="F1691">
        <v>154000</v>
      </c>
      <c r="G1691">
        <v>145</v>
      </c>
      <c r="H1691">
        <v>521</v>
      </c>
      <c r="I1691" s="1">
        <v>1669865642994</v>
      </c>
      <c r="J1691" t="s">
        <v>12391</v>
      </c>
      <c r="K1691">
        <v>25840</v>
      </c>
      <c r="L1691">
        <v>39</v>
      </c>
      <c r="M1691">
        <v>85</v>
      </c>
      <c r="N1691">
        <v>85</v>
      </c>
      <c r="O1691">
        <v>39</v>
      </c>
      <c r="P1691">
        <v>39</v>
      </c>
      <c r="Q1691">
        <v>1466</v>
      </c>
      <c r="R1691" t="s">
        <v>12392</v>
      </c>
    </row>
    <row r="1692" spans="1:18" x14ac:dyDescent="0.3">
      <c r="A1692">
        <v>594274</v>
      </c>
      <c r="B1692">
        <v>6</v>
      </c>
      <c r="C1692" t="s">
        <v>18</v>
      </c>
      <c r="D1692">
        <v>6906</v>
      </c>
      <c r="E1692">
        <v>1</v>
      </c>
      <c r="F1692">
        <v>143000</v>
      </c>
      <c r="G1692">
        <v>81</v>
      </c>
      <c r="H1692">
        <v>341</v>
      </c>
      <c r="I1692" s="1">
        <v>1425219941348</v>
      </c>
      <c r="J1692" t="s">
        <v>12393</v>
      </c>
      <c r="K1692">
        <v>17660</v>
      </c>
      <c r="L1692">
        <v>52</v>
      </c>
      <c r="M1692">
        <v>241</v>
      </c>
      <c r="N1692">
        <v>241</v>
      </c>
      <c r="O1692">
        <v>52</v>
      </c>
      <c r="P1692">
        <v>52</v>
      </c>
      <c r="Q1692">
        <v>1490</v>
      </c>
      <c r="R1692" t="s">
        <v>12394</v>
      </c>
    </row>
    <row r="1693" spans="1:18" x14ac:dyDescent="0.3">
      <c r="A1693">
        <v>594271</v>
      </c>
      <c r="B1693">
        <v>17</v>
      </c>
      <c r="C1693" t="s">
        <v>20</v>
      </c>
      <c r="D1693">
        <v>1832</v>
      </c>
      <c r="E1693">
        <v>1</v>
      </c>
      <c r="F1693">
        <v>174000</v>
      </c>
      <c r="G1693">
        <v>144</v>
      </c>
      <c r="H1693">
        <v>515</v>
      </c>
      <c r="I1693" s="1">
        <v>1677669902912</v>
      </c>
      <c r="J1693" t="s">
        <v>12395</v>
      </c>
      <c r="K1693">
        <v>25580</v>
      </c>
      <c r="L1693">
        <v>51</v>
      </c>
      <c r="M1693">
        <v>92</v>
      </c>
      <c r="N1693">
        <v>92</v>
      </c>
      <c r="O1693">
        <v>51</v>
      </c>
      <c r="P1693">
        <v>51</v>
      </c>
      <c r="Q1693">
        <v>1466</v>
      </c>
      <c r="R1693" t="s">
        <v>12396</v>
      </c>
    </row>
    <row r="1694" spans="1:18" x14ac:dyDescent="0.3">
      <c r="A1694">
        <v>594267</v>
      </c>
      <c r="B1694">
        <v>28</v>
      </c>
      <c r="C1694" t="s">
        <v>18</v>
      </c>
      <c r="D1694">
        <v>6905</v>
      </c>
      <c r="E1694">
        <v>6</v>
      </c>
      <c r="F1694">
        <v>189000</v>
      </c>
      <c r="G1694">
        <v>247</v>
      </c>
      <c r="H1694">
        <v>1009</v>
      </c>
      <c r="I1694" s="1">
        <v>1468780971258</v>
      </c>
      <c r="J1694" s="1">
        <v>1306878306878</v>
      </c>
      <c r="K1694">
        <v>48870</v>
      </c>
      <c r="L1694">
        <v>4</v>
      </c>
      <c r="M1694">
        <v>56</v>
      </c>
      <c r="N1694">
        <v>56</v>
      </c>
      <c r="O1694">
        <v>11</v>
      </c>
      <c r="P1694">
        <v>4</v>
      </c>
      <c r="Q1694">
        <v>1474</v>
      </c>
      <c r="R1694" t="s">
        <v>12397</v>
      </c>
    </row>
    <row r="1695" spans="1:18" x14ac:dyDescent="0.3">
      <c r="A1695">
        <v>594266</v>
      </c>
      <c r="B1695">
        <v>19</v>
      </c>
      <c r="C1695" t="s">
        <v>18</v>
      </c>
      <c r="D1695">
        <v>6905</v>
      </c>
      <c r="E1695">
        <v>5</v>
      </c>
      <c r="F1695">
        <v>166000</v>
      </c>
      <c r="G1695">
        <v>223</v>
      </c>
      <c r="H1695">
        <v>936</v>
      </c>
      <c r="I1695" s="1">
        <v>1429487179487</v>
      </c>
      <c r="J1695" s="1">
        <v>1343373493975</v>
      </c>
      <c r="K1695">
        <v>45430</v>
      </c>
      <c r="L1695">
        <v>19</v>
      </c>
      <c r="M1695">
        <v>137</v>
      </c>
      <c r="N1695">
        <v>137</v>
      </c>
      <c r="O1695">
        <v>37</v>
      </c>
      <c r="P1695">
        <v>19</v>
      </c>
      <c r="Q1695">
        <v>1474</v>
      </c>
      <c r="R1695" t="s">
        <v>12398</v>
      </c>
    </row>
    <row r="1696" spans="1:18" x14ac:dyDescent="0.3">
      <c r="A1696">
        <v>594264</v>
      </c>
      <c r="B1696">
        <v>3</v>
      </c>
      <c r="C1696" t="s">
        <v>20</v>
      </c>
      <c r="D1696">
        <v>1831</v>
      </c>
      <c r="E1696">
        <v>5</v>
      </c>
      <c r="F1696">
        <v>107000</v>
      </c>
      <c r="G1696">
        <v>78</v>
      </c>
      <c r="H1696">
        <v>262</v>
      </c>
      <c r="I1696" s="1">
        <v>1786259541984</v>
      </c>
      <c r="J1696" t="s">
        <v>12399</v>
      </c>
      <c r="K1696">
        <v>13670</v>
      </c>
      <c r="L1696">
        <v>56</v>
      </c>
      <c r="M1696">
        <v>79</v>
      </c>
      <c r="N1696">
        <v>79</v>
      </c>
      <c r="O1696">
        <v>56</v>
      </c>
      <c r="P1696">
        <v>56</v>
      </c>
      <c r="Q1696">
        <v>1477</v>
      </c>
      <c r="R1696" t="s">
        <v>12400</v>
      </c>
    </row>
    <row r="1697" spans="1:18" x14ac:dyDescent="0.3">
      <c r="A1697">
        <v>594265</v>
      </c>
      <c r="B1697">
        <v>20</v>
      </c>
      <c r="C1697" t="s">
        <v>18</v>
      </c>
      <c r="D1697">
        <v>6905</v>
      </c>
      <c r="E1697">
        <v>4</v>
      </c>
      <c r="F1697">
        <v>156000</v>
      </c>
      <c r="G1697">
        <v>320</v>
      </c>
      <c r="H1697">
        <v>1319</v>
      </c>
      <c r="I1697" s="1">
        <v>1455648218347</v>
      </c>
      <c r="J1697" s="1">
        <v>2051282051282</v>
      </c>
      <c r="K1697">
        <v>63390</v>
      </c>
      <c r="L1697">
        <v>10</v>
      </c>
      <c r="M1697">
        <v>124</v>
      </c>
      <c r="N1697">
        <v>124</v>
      </c>
      <c r="O1697">
        <v>10</v>
      </c>
      <c r="P1697">
        <v>10</v>
      </c>
      <c r="Q1697">
        <v>1474</v>
      </c>
      <c r="R1697" t="s">
        <v>12401</v>
      </c>
    </row>
    <row r="1698" spans="1:18" x14ac:dyDescent="0.3">
      <c r="A1698">
        <v>594261</v>
      </c>
      <c r="B1698">
        <v>9</v>
      </c>
      <c r="C1698" t="s">
        <v>20</v>
      </c>
      <c r="D1698">
        <v>1831</v>
      </c>
      <c r="E1698">
        <v>4</v>
      </c>
      <c r="F1698">
        <v>159000</v>
      </c>
      <c r="G1698">
        <v>290</v>
      </c>
      <c r="H1698">
        <v>1155</v>
      </c>
      <c r="I1698" s="1">
        <v>1506493506493</v>
      </c>
      <c r="J1698" s="1">
        <v>1823899371069</v>
      </c>
      <c r="K1698">
        <v>55410</v>
      </c>
      <c r="L1698">
        <v>10</v>
      </c>
      <c r="M1698">
        <v>97</v>
      </c>
      <c r="N1698">
        <v>97</v>
      </c>
      <c r="O1698">
        <v>10</v>
      </c>
      <c r="P1698">
        <v>10</v>
      </c>
      <c r="Q1698">
        <v>1477</v>
      </c>
      <c r="R1698" t="s">
        <v>12402</v>
      </c>
    </row>
    <row r="1699" spans="1:18" x14ac:dyDescent="0.3">
      <c r="A1699">
        <v>594260</v>
      </c>
      <c r="B1699">
        <v>16</v>
      </c>
      <c r="C1699" t="s">
        <v>18</v>
      </c>
      <c r="D1699">
        <v>6905</v>
      </c>
      <c r="E1699">
        <v>3</v>
      </c>
      <c r="F1699">
        <v>170000</v>
      </c>
      <c r="G1699">
        <v>424</v>
      </c>
      <c r="H1699">
        <v>1615</v>
      </c>
      <c r="I1699" s="1">
        <v>1575232198142</v>
      </c>
      <c r="J1699" s="1">
        <v>2494117647058</v>
      </c>
      <c r="K1699">
        <v>77180</v>
      </c>
      <c r="L1699">
        <v>10</v>
      </c>
      <c r="M1699">
        <v>193</v>
      </c>
      <c r="N1699">
        <v>193</v>
      </c>
      <c r="O1699">
        <v>10</v>
      </c>
      <c r="P1699">
        <v>10</v>
      </c>
      <c r="Q1699">
        <v>1474</v>
      </c>
      <c r="R1699" t="s">
        <v>12403</v>
      </c>
    </row>
    <row r="1700" spans="1:18" x14ac:dyDescent="0.3">
      <c r="A1700">
        <v>594256</v>
      </c>
      <c r="B1700">
        <v>12</v>
      </c>
      <c r="C1700" t="s">
        <v>20</v>
      </c>
      <c r="D1700">
        <v>1831</v>
      </c>
      <c r="E1700">
        <v>3</v>
      </c>
      <c r="F1700">
        <v>174000</v>
      </c>
      <c r="G1700">
        <v>340</v>
      </c>
      <c r="H1700">
        <v>1349</v>
      </c>
      <c r="I1700" s="1">
        <v>1512231282431</v>
      </c>
      <c r="J1700" s="1">
        <v>1954022988505</v>
      </c>
      <c r="K1700">
        <v>64540</v>
      </c>
      <c r="L1700">
        <v>10</v>
      </c>
      <c r="M1700">
        <v>117</v>
      </c>
      <c r="N1700">
        <v>117</v>
      </c>
      <c r="O1700">
        <v>10</v>
      </c>
      <c r="P1700">
        <v>10</v>
      </c>
      <c r="Q1700">
        <v>1477</v>
      </c>
      <c r="R1700" t="s">
        <v>12404</v>
      </c>
    </row>
    <row r="1701" spans="1:18" x14ac:dyDescent="0.3">
      <c r="A1701">
        <v>594259</v>
      </c>
      <c r="B1701">
        <v>21</v>
      </c>
      <c r="C1701" t="s">
        <v>18</v>
      </c>
      <c r="D1701">
        <v>6905</v>
      </c>
      <c r="E1701">
        <v>2</v>
      </c>
      <c r="F1701">
        <v>173000</v>
      </c>
      <c r="G1701">
        <v>462</v>
      </c>
      <c r="H1701">
        <v>1791</v>
      </c>
      <c r="I1701" s="1">
        <v>1547738693467</v>
      </c>
      <c r="J1701" s="1">
        <v>2670520231213</v>
      </c>
      <c r="K1701">
        <v>85430</v>
      </c>
      <c r="L1701">
        <v>10</v>
      </c>
      <c r="M1701">
        <v>222</v>
      </c>
      <c r="N1701">
        <v>222</v>
      </c>
      <c r="O1701">
        <v>10</v>
      </c>
      <c r="P1701">
        <v>10</v>
      </c>
      <c r="Q1701">
        <v>1474</v>
      </c>
      <c r="R1701" t="s">
        <v>12405</v>
      </c>
    </row>
    <row r="1702" spans="1:18" x14ac:dyDescent="0.3">
      <c r="A1702">
        <v>594255</v>
      </c>
      <c r="B1702">
        <v>14</v>
      </c>
      <c r="C1702" t="s">
        <v>20</v>
      </c>
      <c r="D1702">
        <v>1831</v>
      </c>
      <c r="E1702">
        <v>2</v>
      </c>
      <c r="F1702">
        <v>151000</v>
      </c>
      <c r="G1702">
        <v>220</v>
      </c>
      <c r="H1702">
        <v>808</v>
      </c>
      <c r="I1702" s="1">
        <v>1633663366336</v>
      </c>
      <c r="J1702" s="1">
        <v>1456953642384</v>
      </c>
      <c r="K1702">
        <v>43760</v>
      </c>
      <c r="L1702">
        <v>14</v>
      </c>
      <c r="M1702">
        <v>76</v>
      </c>
      <c r="N1702">
        <v>76</v>
      </c>
      <c r="O1702">
        <v>14</v>
      </c>
      <c r="P1702">
        <v>14</v>
      </c>
      <c r="Q1702">
        <v>1477</v>
      </c>
      <c r="R1702" t="s">
        <v>12406</v>
      </c>
    </row>
    <row r="1703" spans="1:18" x14ac:dyDescent="0.3">
      <c r="A1703">
        <v>594255</v>
      </c>
      <c r="B1703">
        <v>14</v>
      </c>
      <c r="C1703" t="s">
        <v>20</v>
      </c>
      <c r="D1703">
        <v>1831</v>
      </c>
      <c r="E1703">
        <v>2</v>
      </c>
      <c r="F1703">
        <v>151000</v>
      </c>
      <c r="G1703">
        <v>26</v>
      </c>
      <c r="H1703">
        <v>64</v>
      </c>
      <c r="I1703" s="1">
        <v>2437500000000</v>
      </c>
      <c r="J1703" t="s">
        <v>12407</v>
      </c>
      <c r="K1703">
        <v>4480</v>
      </c>
      <c r="L1703">
        <v>14</v>
      </c>
      <c r="M1703">
        <v>76</v>
      </c>
      <c r="N1703">
        <v>76</v>
      </c>
      <c r="O1703">
        <v>14</v>
      </c>
      <c r="P1703">
        <v>14</v>
      </c>
      <c r="Q1703">
        <v>1477</v>
      </c>
      <c r="R1703" t="s">
        <v>12406</v>
      </c>
    </row>
    <row r="1704" spans="1:18" x14ac:dyDescent="0.3">
      <c r="A1704">
        <v>594258</v>
      </c>
      <c r="B1704">
        <v>27</v>
      </c>
      <c r="C1704" t="s">
        <v>18</v>
      </c>
      <c r="D1704">
        <v>6905</v>
      </c>
      <c r="E1704">
        <v>1</v>
      </c>
      <c r="F1704">
        <v>173000</v>
      </c>
      <c r="G1704">
        <v>215</v>
      </c>
      <c r="H1704">
        <v>896</v>
      </c>
      <c r="I1704" s="1">
        <v>1439732142857</v>
      </c>
      <c r="J1704" s="1">
        <v>1242774566473</v>
      </c>
      <c r="K1704">
        <v>43670</v>
      </c>
      <c r="L1704">
        <v>46</v>
      </c>
      <c r="M1704">
        <v>144</v>
      </c>
      <c r="N1704">
        <v>144</v>
      </c>
      <c r="O1704">
        <v>46</v>
      </c>
      <c r="P1704">
        <v>46</v>
      </c>
      <c r="Q1704" t="s">
        <v>177</v>
      </c>
      <c r="R1704" t="s">
        <v>12408</v>
      </c>
    </row>
    <row r="1705" spans="1:18" x14ac:dyDescent="0.3">
      <c r="A1705">
        <v>594254</v>
      </c>
      <c r="B1705">
        <v>2</v>
      </c>
      <c r="C1705" t="s">
        <v>20</v>
      </c>
      <c r="D1705">
        <v>1831</v>
      </c>
      <c r="E1705">
        <v>1</v>
      </c>
      <c r="F1705">
        <v>111000</v>
      </c>
      <c r="G1705">
        <v>170</v>
      </c>
      <c r="H1705">
        <v>655</v>
      </c>
      <c r="I1705" s="1">
        <v>1557251908396</v>
      </c>
      <c r="J1705" s="1">
        <v>1531531531531</v>
      </c>
      <c r="K1705">
        <v>32090</v>
      </c>
      <c r="L1705">
        <v>32</v>
      </c>
      <c r="M1705">
        <v>135</v>
      </c>
      <c r="N1705">
        <v>135</v>
      </c>
      <c r="O1705">
        <v>32</v>
      </c>
      <c r="P1705">
        <v>32</v>
      </c>
      <c r="Q1705">
        <v>1477</v>
      </c>
      <c r="R1705" t="s">
        <v>12409</v>
      </c>
    </row>
    <row r="1706" spans="1:18" x14ac:dyDescent="0.3">
      <c r="A1706">
        <v>594249</v>
      </c>
      <c r="B1706">
        <v>26</v>
      </c>
      <c r="C1706" t="s">
        <v>18</v>
      </c>
      <c r="D1706">
        <v>6904</v>
      </c>
      <c r="E1706">
        <v>4</v>
      </c>
      <c r="F1706">
        <v>218000</v>
      </c>
      <c r="G1706">
        <v>275</v>
      </c>
      <c r="H1706">
        <v>1042</v>
      </c>
      <c r="I1706" s="1">
        <v>1583493282149</v>
      </c>
      <c r="J1706" s="1">
        <v>1261467889908</v>
      </c>
      <c r="K1706">
        <v>50240</v>
      </c>
      <c r="L1706">
        <v>45</v>
      </c>
      <c r="M1706">
        <v>157</v>
      </c>
      <c r="N1706">
        <v>157</v>
      </c>
      <c r="O1706">
        <v>45</v>
      </c>
      <c r="P1706">
        <v>45</v>
      </c>
      <c r="Q1706">
        <v>1479</v>
      </c>
      <c r="R1706" t="s">
        <v>12410</v>
      </c>
    </row>
    <row r="1707" spans="1:18" x14ac:dyDescent="0.3">
      <c r="A1707">
        <v>594248</v>
      </c>
      <c r="B1707">
        <v>15</v>
      </c>
      <c r="C1707" t="s">
        <v>18</v>
      </c>
      <c r="D1707">
        <v>6904</v>
      </c>
      <c r="E1707">
        <v>3</v>
      </c>
      <c r="F1707">
        <v>166000</v>
      </c>
      <c r="G1707">
        <v>164</v>
      </c>
      <c r="H1707">
        <v>684</v>
      </c>
      <c r="I1707" s="1">
        <v>1438596491228</v>
      </c>
      <c r="J1707" t="s">
        <v>12411</v>
      </c>
      <c r="K1707">
        <v>33770</v>
      </c>
      <c r="L1707">
        <v>47</v>
      </c>
      <c r="M1707">
        <v>106</v>
      </c>
      <c r="N1707">
        <v>106</v>
      </c>
      <c r="O1707">
        <v>47</v>
      </c>
      <c r="P1707">
        <v>47</v>
      </c>
      <c r="Q1707">
        <v>1479</v>
      </c>
      <c r="R1707" t="s">
        <v>12412</v>
      </c>
    </row>
    <row r="1708" spans="1:18" x14ac:dyDescent="0.3">
      <c r="A1708">
        <v>594247</v>
      </c>
      <c r="B1708">
        <v>3</v>
      </c>
      <c r="C1708" t="s">
        <v>20</v>
      </c>
      <c r="D1708">
        <v>1830</v>
      </c>
      <c r="E1708">
        <v>5</v>
      </c>
      <c r="F1708">
        <v>174000</v>
      </c>
      <c r="G1708">
        <v>120</v>
      </c>
      <c r="H1708">
        <v>436</v>
      </c>
      <c r="I1708" s="1">
        <v>1651376146788</v>
      </c>
      <c r="J1708" t="s">
        <v>12413</v>
      </c>
      <c r="K1708">
        <v>21830</v>
      </c>
      <c r="L1708">
        <v>47</v>
      </c>
      <c r="M1708">
        <v>81</v>
      </c>
      <c r="N1708">
        <v>81</v>
      </c>
      <c r="O1708">
        <v>47</v>
      </c>
      <c r="P1708">
        <v>47</v>
      </c>
      <c r="Q1708">
        <v>1480</v>
      </c>
      <c r="R1708" t="s">
        <v>12414</v>
      </c>
    </row>
    <row r="1709" spans="1:18" x14ac:dyDescent="0.3">
      <c r="A1709">
        <v>594247</v>
      </c>
      <c r="B1709">
        <v>3</v>
      </c>
      <c r="C1709" t="s">
        <v>20</v>
      </c>
      <c r="D1709">
        <v>1830</v>
      </c>
      <c r="E1709">
        <v>5</v>
      </c>
      <c r="F1709">
        <v>174000</v>
      </c>
      <c r="G1709">
        <v>136</v>
      </c>
      <c r="H1709">
        <v>473</v>
      </c>
      <c r="I1709" s="1">
        <v>1725158562367</v>
      </c>
      <c r="J1709" t="s">
        <v>12415</v>
      </c>
      <c r="K1709">
        <v>27940</v>
      </c>
      <c r="L1709">
        <v>47</v>
      </c>
      <c r="M1709">
        <v>81</v>
      </c>
      <c r="N1709">
        <v>81</v>
      </c>
      <c r="O1709">
        <v>47</v>
      </c>
      <c r="P1709">
        <v>47</v>
      </c>
      <c r="Q1709">
        <v>1480</v>
      </c>
      <c r="R1709" t="s">
        <v>12414</v>
      </c>
    </row>
    <row r="1710" spans="1:18" x14ac:dyDescent="0.3">
      <c r="A1710">
        <v>594245</v>
      </c>
      <c r="B1710">
        <v>24</v>
      </c>
      <c r="C1710" t="s">
        <v>18</v>
      </c>
      <c r="D1710">
        <v>6904</v>
      </c>
      <c r="E1710">
        <v>2</v>
      </c>
      <c r="F1710">
        <v>175000</v>
      </c>
      <c r="G1710">
        <v>275</v>
      </c>
      <c r="H1710">
        <v>1120</v>
      </c>
      <c r="I1710" s="1">
        <v>1473214285714</v>
      </c>
      <c r="J1710" s="1">
        <v>1571428571428</v>
      </c>
      <c r="K1710">
        <v>54060</v>
      </c>
      <c r="L1710">
        <v>76</v>
      </c>
      <c r="M1710">
        <v>268</v>
      </c>
      <c r="N1710">
        <v>268</v>
      </c>
      <c r="O1710">
        <v>76</v>
      </c>
      <c r="P1710">
        <v>76</v>
      </c>
      <c r="Q1710">
        <v>1480</v>
      </c>
      <c r="R1710" t="s">
        <v>12416</v>
      </c>
    </row>
    <row r="1711" spans="1:18" x14ac:dyDescent="0.3">
      <c r="A1711">
        <v>594243</v>
      </c>
      <c r="B1711">
        <v>11</v>
      </c>
      <c r="C1711" t="s">
        <v>20</v>
      </c>
      <c r="D1711">
        <v>1830</v>
      </c>
      <c r="E1711">
        <v>4</v>
      </c>
      <c r="F1711">
        <v>165000</v>
      </c>
      <c r="G1711">
        <v>276</v>
      </c>
      <c r="H1711">
        <v>1058</v>
      </c>
      <c r="I1711" s="1">
        <v>1565217391304</v>
      </c>
      <c r="J1711" s="1">
        <v>1672727272727</v>
      </c>
      <c r="K1711">
        <v>50890</v>
      </c>
      <c r="L1711">
        <v>10</v>
      </c>
      <c r="M1711">
        <v>82</v>
      </c>
      <c r="N1711">
        <v>82</v>
      </c>
      <c r="O1711">
        <v>10</v>
      </c>
      <c r="P1711">
        <v>10</v>
      </c>
      <c r="Q1711">
        <v>1480</v>
      </c>
      <c r="R1711" t="s">
        <v>12417</v>
      </c>
    </row>
    <row r="1712" spans="1:18" x14ac:dyDescent="0.3">
      <c r="A1712">
        <v>594244</v>
      </c>
      <c r="B1712">
        <v>28</v>
      </c>
      <c r="C1712" t="s">
        <v>18</v>
      </c>
      <c r="D1712">
        <v>6904</v>
      </c>
      <c r="E1712">
        <v>1</v>
      </c>
      <c r="F1712">
        <v>194000</v>
      </c>
      <c r="G1712">
        <v>432</v>
      </c>
      <c r="H1712">
        <v>1540</v>
      </c>
      <c r="I1712" s="1">
        <v>1683116883116</v>
      </c>
      <c r="J1712" s="1">
        <v>2226804123711</v>
      </c>
      <c r="K1712">
        <v>73720</v>
      </c>
      <c r="L1712">
        <v>10</v>
      </c>
      <c r="M1712">
        <v>164</v>
      </c>
      <c r="N1712">
        <v>164</v>
      </c>
      <c r="O1712">
        <v>10</v>
      </c>
      <c r="P1712">
        <v>10</v>
      </c>
      <c r="Q1712">
        <v>1480</v>
      </c>
      <c r="R1712" t="s">
        <v>12418</v>
      </c>
    </row>
    <row r="1713" spans="1:18" x14ac:dyDescent="0.3">
      <c r="A1713">
        <v>594241</v>
      </c>
      <c r="B1713">
        <v>18</v>
      </c>
      <c r="C1713" t="s">
        <v>20</v>
      </c>
      <c r="D1713">
        <v>1830</v>
      </c>
      <c r="E1713">
        <v>3</v>
      </c>
      <c r="F1713">
        <v>157000</v>
      </c>
      <c r="G1713">
        <v>368</v>
      </c>
      <c r="H1713">
        <v>1452</v>
      </c>
      <c r="I1713" s="1">
        <v>1520661157024</v>
      </c>
      <c r="J1713" s="1">
        <v>2343949044585</v>
      </c>
      <c r="K1713">
        <v>69320</v>
      </c>
      <c r="L1713">
        <v>10</v>
      </c>
      <c r="M1713">
        <v>164</v>
      </c>
      <c r="N1713">
        <v>164</v>
      </c>
      <c r="O1713">
        <v>10</v>
      </c>
      <c r="P1713">
        <v>10</v>
      </c>
      <c r="Q1713">
        <v>1480</v>
      </c>
      <c r="R1713" t="s">
        <v>12419</v>
      </c>
    </row>
    <row r="1714" spans="1:18" x14ac:dyDescent="0.3">
      <c r="A1714">
        <v>594237</v>
      </c>
      <c r="B1714">
        <v>17</v>
      </c>
      <c r="C1714" t="s">
        <v>20</v>
      </c>
      <c r="D1714">
        <v>1830</v>
      </c>
      <c r="E1714">
        <v>2</v>
      </c>
      <c r="F1714">
        <v>176000</v>
      </c>
      <c r="G1714">
        <v>188</v>
      </c>
      <c r="H1714">
        <v>789</v>
      </c>
      <c r="I1714" s="1">
        <v>1429657794676</v>
      </c>
      <c r="J1714" s="1">
        <v>1068181818181</v>
      </c>
      <c r="K1714">
        <v>38540</v>
      </c>
      <c r="L1714">
        <v>49</v>
      </c>
      <c r="M1714">
        <v>123</v>
      </c>
      <c r="N1714">
        <v>123</v>
      </c>
      <c r="O1714">
        <v>49</v>
      </c>
      <c r="P1714">
        <v>49</v>
      </c>
      <c r="Q1714">
        <v>1480</v>
      </c>
      <c r="R1714" t="s">
        <v>12420</v>
      </c>
    </row>
    <row r="1715" spans="1:18" x14ac:dyDescent="0.3">
      <c r="A1715">
        <v>594239</v>
      </c>
      <c r="B1715">
        <v>25</v>
      </c>
      <c r="C1715" t="s">
        <v>18</v>
      </c>
      <c r="D1715">
        <v>6903</v>
      </c>
      <c r="E1715">
        <v>4</v>
      </c>
      <c r="F1715">
        <v>178000</v>
      </c>
      <c r="G1715">
        <v>279</v>
      </c>
      <c r="H1715">
        <v>1160</v>
      </c>
      <c r="I1715" s="1">
        <v>1443103448275</v>
      </c>
      <c r="J1715" s="1">
        <v>1567415730337</v>
      </c>
      <c r="K1715">
        <v>56010</v>
      </c>
      <c r="L1715">
        <v>16</v>
      </c>
      <c r="M1715">
        <v>103</v>
      </c>
      <c r="N1715">
        <v>103</v>
      </c>
      <c r="O1715">
        <v>16</v>
      </c>
      <c r="P1715">
        <v>16</v>
      </c>
      <c r="Q1715">
        <v>1484</v>
      </c>
      <c r="R1715" t="s">
        <v>12421</v>
      </c>
    </row>
    <row r="1716" spans="1:18" x14ac:dyDescent="0.3">
      <c r="A1716">
        <v>594236</v>
      </c>
      <c r="B1716">
        <v>13</v>
      </c>
      <c r="C1716" t="s">
        <v>20</v>
      </c>
      <c r="D1716">
        <v>1830</v>
      </c>
      <c r="E1716">
        <v>1</v>
      </c>
      <c r="F1716">
        <v>148000</v>
      </c>
      <c r="G1716">
        <v>293</v>
      </c>
      <c r="H1716">
        <v>1127</v>
      </c>
      <c r="I1716" s="1">
        <v>1559893522626</v>
      </c>
      <c r="J1716" s="1">
        <v>1979729729729</v>
      </c>
      <c r="K1716">
        <v>54080</v>
      </c>
      <c r="L1716">
        <v>16</v>
      </c>
      <c r="M1716">
        <v>150</v>
      </c>
      <c r="N1716">
        <v>150</v>
      </c>
      <c r="O1716">
        <v>16</v>
      </c>
      <c r="P1716">
        <v>16</v>
      </c>
      <c r="Q1716">
        <v>1480</v>
      </c>
      <c r="R1716" t="s">
        <v>12422</v>
      </c>
    </row>
    <row r="1717" spans="1:18" x14ac:dyDescent="0.3">
      <c r="A1717">
        <v>594238</v>
      </c>
      <c r="B1717">
        <v>9</v>
      </c>
      <c r="C1717" t="s">
        <v>18</v>
      </c>
      <c r="D1717">
        <v>6903</v>
      </c>
      <c r="E1717">
        <v>3</v>
      </c>
      <c r="F1717">
        <v>160000</v>
      </c>
      <c r="G1717">
        <v>299</v>
      </c>
      <c r="H1717">
        <v>1155</v>
      </c>
      <c r="I1717" s="1">
        <v>1553246753246</v>
      </c>
      <c r="J1717" s="1">
        <v>1868750000000</v>
      </c>
      <c r="K1717">
        <v>55410</v>
      </c>
      <c r="L1717">
        <v>10</v>
      </c>
      <c r="M1717">
        <v>102</v>
      </c>
      <c r="N1717">
        <v>102</v>
      </c>
      <c r="O1717">
        <v>10</v>
      </c>
      <c r="P1717">
        <v>10</v>
      </c>
      <c r="Q1717">
        <v>1484</v>
      </c>
      <c r="R1717" t="s">
        <v>12423</v>
      </c>
    </row>
    <row r="1718" spans="1:18" x14ac:dyDescent="0.3">
      <c r="A1718">
        <v>594234</v>
      </c>
      <c r="B1718">
        <v>16</v>
      </c>
      <c r="C1718" t="s">
        <v>18</v>
      </c>
      <c r="D1718">
        <v>6903</v>
      </c>
      <c r="E1718">
        <v>2</v>
      </c>
      <c r="F1718">
        <v>177000</v>
      </c>
      <c r="G1718">
        <v>465</v>
      </c>
      <c r="H1718">
        <v>1712</v>
      </c>
      <c r="I1718" s="1">
        <v>1629672897196</v>
      </c>
      <c r="J1718" s="1">
        <v>2627118644067</v>
      </c>
      <c r="K1718">
        <v>81630</v>
      </c>
      <c r="L1718">
        <v>10</v>
      </c>
      <c r="M1718">
        <v>218</v>
      </c>
      <c r="N1718">
        <v>218</v>
      </c>
      <c r="O1718">
        <v>10</v>
      </c>
      <c r="P1718">
        <v>10</v>
      </c>
      <c r="Q1718">
        <v>1484</v>
      </c>
      <c r="R1718" t="s">
        <v>12424</v>
      </c>
    </row>
    <row r="1719" spans="1:18" x14ac:dyDescent="0.3">
      <c r="A1719">
        <v>594233</v>
      </c>
      <c r="B1719">
        <v>14</v>
      </c>
      <c r="C1719" t="s">
        <v>18</v>
      </c>
      <c r="D1719">
        <v>6903</v>
      </c>
      <c r="E1719">
        <v>1</v>
      </c>
      <c r="F1719">
        <v>174000</v>
      </c>
      <c r="G1719">
        <v>423</v>
      </c>
      <c r="H1719">
        <v>1664</v>
      </c>
      <c r="I1719" s="1">
        <v>1525240384615</v>
      </c>
      <c r="J1719" s="1">
        <v>2431034482758</v>
      </c>
      <c r="K1719">
        <v>79500</v>
      </c>
      <c r="L1719">
        <v>10</v>
      </c>
      <c r="M1719">
        <v>185</v>
      </c>
      <c r="N1719">
        <v>185</v>
      </c>
      <c r="O1719">
        <v>10</v>
      </c>
      <c r="P1719">
        <v>10</v>
      </c>
      <c r="Q1719">
        <v>1484</v>
      </c>
      <c r="R1719" t="s">
        <v>12425</v>
      </c>
    </row>
    <row r="1720" spans="1:18" x14ac:dyDescent="0.3">
      <c r="A1720">
        <v>594226</v>
      </c>
      <c r="B1720">
        <v>19</v>
      </c>
      <c r="C1720" t="s">
        <v>20</v>
      </c>
      <c r="D1720">
        <v>1829</v>
      </c>
      <c r="E1720">
        <v>4</v>
      </c>
      <c r="F1720">
        <v>171000</v>
      </c>
      <c r="G1720">
        <v>297</v>
      </c>
      <c r="H1720">
        <v>1186</v>
      </c>
      <c r="I1720" s="1">
        <v>1502529510961</v>
      </c>
      <c r="J1720" s="1">
        <v>1736842105263</v>
      </c>
      <c r="K1720">
        <v>56840</v>
      </c>
      <c r="L1720">
        <v>16</v>
      </c>
      <c r="M1720">
        <v>124</v>
      </c>
      <c r="N1720">
        <v>124</v>
      </c>
      <c r="O1720">
        <v>16</v>
      </c>
      <c r="P1720">
        <v>16</v>
      </c>
      <c r="Q1720">
        <v>1474</v>
      </c>
      <c r="R1720" t="s">
        <v>12426</v>
      </c>
    </row>
    <row r="1721" spans="1:18" x14ac:dyDescent="0.3">
      <c r="A1721">
        <v>594229</v>
      </c>
      <c r="B1721">
        <v>21</v>
      </c>
      <c r="C1721" t="s">
        <v>18</v>
      </c>
      <c r="D1721">
        <v>6902</v>
      </c>
      <c r="E1721">
        <v>4</v>
      </c>
      <c r="F1721">
        <v>171000</v>
      </c>
      <c r="G1721">
        <v>183</v>
      </c>
      <c r="H1721">
        <v>776</v>
      </c>
      <c r="I1721" s="1">
        <v>1414948453608</v>
      </c>
      <c r="J1721" s="1">
        <v>1070175438596</v>
      </c>
      <c r="K1721">
        <v>38000</v>
      </c>
      <c r="L1721">
        <v>4</v>
      </c>
      <c r="M1721">
        <v>52</v>
      </c>
      <c r="N1721">
        <v>52</v>
      </c>
      <c r="O1721">
        <v>16</v>
      </c>
      <c r="P1721">
        <v>4</v>
      </c>
      <c r="Q1721">
        <v>1490</v>
      </c>
      <c r="R1721" t="s">
        <v>12427</v>
      </c>
    </row>
    <row r="1722" spans="1:18" x14ac:dyDescent="0.3">
      <c r="A1722">
        <v>594228</v>
      </c>
      <c r="B1722">
        <v>3</v>
      </c>
      <c r="C1722" t="s">
        <v>18</v>
      </c>
      <c r="D1722">
        <v>6902</v>
      </c>
      <c r="E1722">
        <v>3</v>
      </c>
      <c r="F1722">
        <v>171000</v>
      </c>
      <c r="G1722">
        <v>238</v>
      </c>
      <c r="H1722">
        <v>894</v>
      </c>
      <c r="I1722" s="1">
        <v>1597315436241</v>
      </c>
      <c r="J1722" s="1">
        <v>1391812865497</v>
      </c>
      <c r="K1722">
        <v>43170</v>
      </c>
      <c r="L1722">
        <v>16</v>
      </c>
      <c r="M1722">
        <v>81</v>
      </c>
      <c r="N1722">
        <v>81</v>
      </c>
      <c r="O1722">
        <v>16</v>
      </c>
      <c r="P1722">
        <v>16</v>
      </c>
      <c r="Q1722">
        <v>1490</v>
      </c>
      <c r="R1722" t="s">
        <v>12428</v>
      </c>
    </row>
    <row r="1723" spans="1:18" x14ac:dyDescent="0.3">
      <c r="A1723">
        <v>594225</v>
      </c>
      <c r="B1723">
        <v>2</v>
      </c>
      <c r="C1723" t="s">
        <v>20</v>
      </c>
      <c r="D1723">
        <v>1829</v>
      </c>
      <c r="E1723">
        <v>3</v>
      </c>
      <c r="F1723">
        <v>116000</v>
      </c>
      <c r="G1723">
        <v>208</v>
      </c>
      <c r="H1723">
        <v>865</v>
      </c>
      <c r="I1723" s="1">
        <v>1442774566473</v>
      </c>
      <c r="J1723" s="1">
        <v>1793103448275</v>
      </c>
      <c r="K1723">
        <v>42090</v>
      </c>
      <c r="L1723">
        <v>17</v>
      </c>
      <c r="M1723">
        <v>119</v>
      </c>
      <c r="N1723">
        <v>119</v>
      </c>
      <c r="O1723">
        <v>17</v>
      </c>
      <c r="P1723">
        <v>17</v>
      </c>
      <c r="Q1723">
        <v>1474</v>
      </c>
      <c r="R1723" t="s">
        <v>12429</v>
      </c>
    </row>
    <row r="1724" spans="1:18" x14ac:dyDescent="0.3">
      <c r="A1724">
        <v>594214</v>
      </c>
      <c r="B1724">
        <v>26</v>
      </c>
      <c r="C1724" t="s">
        <v>18</v>
      </c>
      <c r="D1724">
        <v>6902</v>
      </c>
      <c r="E1724">
        <v>2</v>
      </c>
      <c r="F1724">
        <v>221000</v>
      </c>
      <c r="G1724">
        <v>367</v>
      </c>
      <c r="H1724">
        <v>1467</v>
      </c>
      <c r="I1724" s="1">
        <v>1501022494887</v>
      </c>
      <c r="J1724" s="1">
        <v>1660633484162</v>
      </c>
      <c r="K1724">
        <v>69980</v>
      </c>
      <c r="L1724">
        <v>4</v>
      </c>
      <c r="M1724">
        <v>92</v>
      </c>
      <c r="N1724">
        <v>92</v>
      </c>
      <c r="O1724">
        <v>10</v>
      </c>
      <c r="P1724">
        <v>4</v>
      </c>
      <c r="Q1724">
        <v>1490</v>
      </c>
      <c r="R1724" t="s">
        <v>12430</v>
      </c>
    </row>
    <row r="1725" spans="1:18" x14ac:dyDescent="0.3">
      <c r="A1725">
        <v>594221</v>
      </c>
      <c r="B1725">
        <v>12</v>
      </c>
      <c r="C1725" t="s">
        <v>20</v>
      </c>
      <c r="D1725">
        <v>1829</v>
      </c>
      <c r="E1725">
        <v>2</v>
      </c>
      <c r="F1725">
        <v>175000</v>
      </c>
      <c r="G1725">
        <v>313</v>
      </c>
      <c r="H1725">
        <v>1304</v>
      </c>
      <c r="I1725" s="1">
        <v>1440184049079</v>
      </c>
      <c r="J1725" s="1">
        <v>1788571428571</v>
      </c>
      <c r="K1725">
        <v>62680</v>
      </c>
      <c r="L1725">
        <v>16</v>
      </c>
      <c r="M1725">
        <v>132</v>
      </c>
      <c r="N1725">
        <v>132</v>
      </c>
      <c r="O1725">
        <v>16</v>
      </c>
      <c r="P1725">
        <v>16</v>
      </c>
      <c r="Q1725">
        <v>1474</v>
      </c>
      <c r="R1725" t="s">
        <v>12431</v>
      </c>
    </row>
    <row r="1726" spans="1:18" x14ac:dyDescent="0.3">
      <c r="A1726">
        <v>594220</v>
      </c>
      <c r="B1726">
        <v>20</v>
      </c>
      <c r="C1726" t="s">
        <v>20</v>
      </c>
      <c r="D1726">
        <v>1829</v>
      </c>
      <c r="E1726">
        <v>1</v>
      </c>
      <c r="F1726">
        <v>160000</v>
      </c>
      <c r="G1726">
        <v>352</v>
      </c>
      <c r="H1726">
        <v>1398</v>
      </c>
      <c r="I1726" s="1">
        <v>1510729613733</v>
      </c>
      <c r="J1726" s="1">
        <v>2200000000000</v>
      </c>
      <c r="K1726">
        <v>66710</v>
      </c>
      <c r="L1726">
        <v>10</v>
      </c>
      <c r="M1726">
        <v>145</v>
      </c>
      <c r="N1726">
        <v>145</v>
      </c>
      <c r="O1726">
        <v>10</v>
      </c>
      <c r="P1726">
        <v>10</v>
      </c>
      <c r="Q1726">
        <v>1474</v>
      </c>
      <c r="R1726" t="s">
        <v>12432</v>
      </c>
    </row>
    <row r="1727" spans="1:18" x14ac:dyDescent="0.3">
      <c r="A1727">
        <v>594213</v>
      </c>
      <c r="B1727">
        <v>27</v>
      </c>
      <c r="C1727" t="s">
        <v>18</v>
      </c>
      <c r="D1727">
        <v>6902</v>
      </c>
      <c r="E1727">
        <v>1</v>
      </c>
      <c r="F1727">
        <v>159000</v>
      </c>
      <c r="G1727">
        <v>351</v>
      </c>
      <c r="H1727">
        <v>1428</v>
      </c>
      <c r="I1727" s="1">
        <v>1474789915966</v>
      </c>
      <c r="J1727" s="1">
        <v>2207547169811</v>
      </c>
      <c r="K1727">
        <v>68450</v>
      </c>
      <c r="L1727">
        <v>10</v>
      </c>
      <c r="M1727">
        <v>146</v>
      </c>
      <c r="N1727">
        <v>146</v>
      </c>
      <c r="O1727">
        <v>10</v>
      </c>
      <c r="P1727">
        <v>10</v>
      </c>
      <c r="Q1727">
        <v>1490</v>
      </c>
      <c r="R1727" t="s">
        <v>12433</v>
      </c>
    </row>
    <row r="1728" spans="1:18" x14ac:dyDescent="0.3">
      <c r="A1728">
        <v>594215</v>
      </c>
      <c r="B1728">
        <v>17</v>
      </c>
      <c r="C1728" t="s">
        <v>18</v>
      </c>
      <c r="D1728">
        <v>6901</v>
      </c>
      <c r="E1728">
        <v>3</v>
      </c>
      <c r="F1728">
        <v>173000</v>
      </c>
      <c r="G1728">
        <v>270</v>
      </c>
      <c r="H1728">
        <v>1038</v>
      </c>
      <c r="I1728" s="1">
        <v>1560693641618</v>
      </c>
      <c r="J1728" s="1">
        <v>1560693641618</v>
      </c>
      <c r="K1728">
        <v>49930</v>
      </c>
      <c r="L1728">
        <v>10</v>
      </c>
      <c r="M1728">
        <v>72</v>
      </c>
      <c r="N1728">
        <v>72</v>
      </c>
      <c r="O1728">
        <v>10</v>
      </c>
      <c r="P1728">
        <v>10</v>
      </c>
      <c r="Q1728">
        <v>1475</v>
      </c>
      <c r="R1728" t="s">
        <v>12434</v>
      </c>
    </row>
    <row r="1729" spans="1:18" x14ac:dyDescent="0.3">
      <c r="A1729">
        <v>594212</v>
      </c>
      <c r="B1729">
        <v>25</v>
      </c>
      <c r="C1729" t="s">
        <v>20</v>
      </c>
      <c r="D1729">
        <v>1828</v>
      </c>
      <c r="E1729">
        <v>3</v>
      </c>
      <c r="F1729">
        <v>193000</v>
      </c>
      <c r="G1729">
        <v>328</v>
      </c>
      <c r="H1729">
        <v>1259</v>
      </c>
      <c r="I1729" s="1">
        <v>1563145353455</v>
      </c>
      <c r="J1729" s="1">
        <v>1699481865284</v>
      </c>
      <c r="K1729">
        <v>60290</v>
      </c>
      <c r="L1729">
        <v>10</v>
      </c>
      <c r="M1729">
        <v>91</v>
      </c>
      <c r="N1729">
        <v>91</v>
      </c>
      <c r="O1729">
        <v>10</v>
      </c>
      <c r="P1729">
        <v>10</v>
      </c>
      <c r="Q1729">
        <v>1467</v>
      </c>
      <c r="R1729" t="s">
        <v>12435</v>
      </c>
    </row>
    <row r="1730" spans="1:18" x14ac:dyDescent="0.3">
      <c r="A1730">
        <v>594206</v>
      </c>
      <c r="B1730">
        <v>11</v>
      </c>
      <c r="C1730" t="s">
        <v>18</v>
      </c>
      <c r="D1730">
        <v>6901</v>
      </c>
      <c r="E1730">
        <v>2</v>
      </c>
      <c r="F1730">
        <v>165000</v>
      </c>
      <c r="G1730">
        <v>284</v>
      </c>
      <c r="H1730">
        <v>1180</v>
      </c>
      <c r="I1730" s="1">
        <v>1444067796610</v>
      </c>
      <c r="J1730" s="1">
        <v>1721212121212</v>
      </c>
      <c r="K1730">
        <v>56840</v>
      </c>
      <c r="L1730">
        <v>10</v>
      </c>
      <c r="M1730">
        <v>87</v>
      </c>
      <c r="N1730">
        <v>87</v>
      </c>
      <c r="O1730">
        <v>10</v>
      </c>
      <c r="P1730">
        <v>10</v>
      </c>
      <c r="Q1730">
        <v>1475</v>
      </c>
      <c r="R1730" t="s">
        <v>12436</v>
      </c>
    </row>
    <row r="1731" spans="1:18" x14ac:dyDescent="0.3">
      <c r="A1731">
        <v>594210</v>
      </c>
      <c r="B1731">
        <v>24</v>
      </c>
      <c r="C1731" t="s">
        <v>20</v>
      </c>
      <c r="D1731">
        <v>1828</v>
      </c>
      <c r="E1731">
        <v>2</v>
      </c>
      <c r="F1731">
        <v>175000</v>
      </c>
      <c r="G1731">
        <v>395</v>
      </c>
      <c r="H1731">
        <v>1344</v>
      </c>
      <c r="I1731" s="1">
        <v>1763392857142</v>
      </c>
      <c r="J1731" s="1">
        <v>2257142857142</v>
      </c>
      <c r="K1731">
        <v>64230</v>
      </c>
      <c r="L1731">
        <v>10</v>
      </c>
      <c r="M1731">
        <v>160</v>
      </c>
      <c r="N1731">
        <v>160</v>
      </c>
      <c r="O1731">
        <v>10</v>
      </c>
      <c r="P1731">
        <v>10</v>
      </c>
      <c r="Q1731">
        <v>1459</v>
      </c>
      <c r="R1731" t="s">
        <v>12437</v>
      </c>
    </row>
    <row r="1732" spans="1:18" x14ac:dyDescent="0.3">
      <c r="A1732">
        <v>594205</v>
      </c>
      <c r="B1732">
        <v>22</v>
      </c>
      <c r="C1732" t="s">
        <v>18</v>
      </c>
      <c r="D1732">
        <v>6901</v>
      </c>
      <c r="E1732">
        <v>1</v>
      </c>
      <c r="F1732">
        <v>165000</v>
      </c>
      <c r="G1732">
        <v>315</v>
      </c>
      <c r="H1732">
        <v>1321</v>
      </c>
      <c r="I1732" s="1">
        <v>1430734292202</v>
      </c>
      <c r="J1732" s="1">
        <v>1909090909090</v>
      </c>
      <c r="K1732">
        <v>63420</v>
      </c>
      <c r="L1732">
        <v>10</v>
      </c>
      <c r="M1732">
        <v>109</v>
      </c>
      <c r="N1732">
        <v>109</v>
      </c>
      <c r="O1732">
        <v>10</v>
      </c>
      <c r="P1732">
        <v>10</v>
      </c>
      <c r="Q1732">
        <v>1475</v>
      </c>
      <c r="R1732" t="s">
        <v>12438</v>
      </c>
    </row>
    <row r="1733" spans="1:18" x14ac:dyDescent="0.3">
      <c r="A1733">
        <v>594209</v>
      </c>
      <c r="B1733">
        <v>9</v>
      </c>
      <c r="C1733" t="s">
        <v>20</v>
      </c>
      <c r="D1733">
        <v>1828</v>
      </c>
      <c r="E1733">
        <v>1</v>
      </c>
      <c r="F1733">
        <v>165000</v>
      </c>
      <c r="G1733">
        <v>337</v>
      </c>
      <c r="H1733">
        <v>1288</v>
      </c>
      <c r="I1733" s="1">
        <v>1569875776397</v>
      </c>
      <c r="J1733" s="1">
        <v>2042424242424</v>
      </c>
      <c r="K1733">
        <v>61600</v>
      </c>
      <c r="L1733">
        <v>10</v>
      </c>
      <c r="M1733">
        <v>126</v>
      </c>
      <c r="N1733">
        <v>126</v>
      </c>
      <c r="O1733">
        <v>10</v>
      </c>
      <c r="P1733">
        <v>10</v>
      </c>
      <c r="Q1733">
        <v>1459</v>
      </c>
      <c r="R1733" t="s">
        <v>12439</v>
      </c>
    </row>
    <row r="1734" spans="1:18" x14ac:dyDescent="0.3">
      <c r="A1734">
        <v>594197</v>
      </c>
      <c r="B1734">
        <v>6</v>
      </c>
      <c r="C1734" t="s">
        <v>18</v>
      </c>
      <c r="D1734">
        <v>6900</v>
      </c>
      <c r="E1734">
        <v>3</v>
      </c>
      <c r="F1734">
        <v>145000</v>
      </c>
      <c r="G1734">
        <v>323</v>
      </c>
      <c r="H1734">
        <v>1330</v>
      </c>
      <c r="I1734" s="1">
        <v>1457142857142</v>
      </c>
      <c r="J1734" s="1">
        <v>2227586206896</v>
      </c>
      <c r="K1734">
        <v>63840</v>
      </c>
      <c r="L1734">
        <v>10</v>
      </c>
      <c r="M1734">
        <v>143</v>
      </c>
      <c r="N1734">
        <v>143</v>
      </c>
      <c r="O1734">
        <v>10</v>
      </c>
      <c r="P1734">
        <v>10</v>
      </c>
      <c r="Q1734">
        <v>1505</v>
      </c>
      <c r="R1734" t="s">
        <v>12440</v>
      </c>
    </row>
    <row r="1735" spans="1:18" x14ac:dyDescent="0.3">
      <c r="A1735">
        <v>594196</v>
      </c>
      <c r="B1735">
        <v>28</v>
      </c>
      <c r="C1735" t="s">
        <v>18</v>
      </c>
      <c r="D1735">
        <v>6900</v>
      </c>
      <c r="E1735">
        <v>2</v>
      </c>
      <c r="F1735">
        <v>200000</v>
      </c>
      <c r="G1735">
        <v>112</v>
      </c>
      <c r="H1735">
        <v>408</v>
      </c>
      <c r="I1735" s="1">
        <v>1647058823529</v>
      </c>
      <c r="J1735" t="s">
        <v>12441</v>
      </c>
      <c r="K1735">
        <v>20540</v>
      </c>
      <c r="L1735">
        <v>71</v>
      </c>
      <c r="M1735">
        <v>84</v>
      </c>
      <c r="N1735">
        <v>84</v>
      </c>
      <c r="O1735">
        <v>71</v>
      </c>
      <c r="P1735">
        <v>71</v>
      </c>
      <c r="Q1735">
        <v>1505</v>
      </c>
      <c r="R1735" t="s">
        <v>12442</v>
      </c>
    </row>
    <row r="1736" spans="1:18" x14ac:dyDescent="0.3">
      <c r="A1736">
        <v>594204</v>
      </c>
      <c r="B1736">
        <v>7</v>
      </c>
      <c r="C1736" t="s">
        <v>20</v>
      </c>
      <c r="D1736">
        <v>1827</v>
      </c>
      <c r="E1736">
        <v>5</v>
      </c>
      <c r="F1736">
        <v>125000</v>
      </c>
      <c r="G1736">
        <v>252</v>
      </c>
      <c r="H1736">
        <v>1120</v>
      </c>
      <c r="I1736" s="1">
        <v>1350000000000</v>
      </c>
      <c r="J1736" s="1">
        <v>2016000000000</v>
      </c>
      <c r="K1736">
        <v>58820</v>
      </c>
      <c r="L1736">
        <v>10</v>
      </c>
      <c r="M1736">
        <v>109</v>
      </c>
      <c r="N1736">
        <v>109</v>
      </c>
      <c r="O1736">
        <v>10</v>
      </c>
      <c r="P1736">
        <v>10</v>
      </c>
      <c r="Q1736">
        <v>1484</v>
      </c>
      <c r="R1736" t="s">
        <v>12443</v>
      </c>
    </row>
    <row r="1737" spans="1:18" x14ac:dyDescent="0.3">
      <c r="A1737">
        <v>594204</v>
      </c>
      <c r="B1737">
        <v>7</v>
      </c>
      <c r="C1737" t="s">
        <v>20</v>
      </c>
      <c r="D1737">
        <v>1827</v>
      </c>
      <c r="E1737">
        <v>5</v>
      </c>
      <c r="F1737">
        <v>125000</v>
      </c>
      <c r="G1737">
        <v>30</v>
      </c>
      <c r="H1737">
        <v>162</v>
      </c>
      <c r="I1737" s="1">
        <v>1111111111111</v>
      </c>
      <c r="J1737" t="s">
        <v>12444</v>
      </c>
      <c r="K1737">
        <v>9310</v>
      </c>
      <c r="L1737">
        <v>10</v>
      </c>
      <c r="M1737">
        <v>109</v>
      </c>
      <c r="N1737">
        <v>109</v>
      </c>
      <c r="O1737">
        <v>10</v>
      </c>
      <c r="P1737">
        <v>10</v>
      </c>
      <c r="Q1737">
        <v>1484</v>
      </c>
      <c r="R1737" t="s">
        <v>12443</v>
      </c>
    </row>
    <row r="1738" spans="1:18" x14ac:dyDescent="0.3">
      <c r="A1738">
        <v>594195</v>
      </c>
      <c r="B1738">
        <v>12</v>
      </c>
      <c r="C1738" t="s">
        <v>18</v>
      </c>
      <c r="D1738">
        <v>6900</v>
      </c>
      <c r="E1738">
        <v>1</v>
      </c>
      <c r="F1738">
        <v>175000</v>
      </c>
      <c r="G1738">
        <v>20</v>
      </c>
      <c r="H1738">
        <v>116</v>
      </c>
      <c r="I1738" s="1">
        <v>1034482758620</v>
      </c>
      <c r="J1738" t="s">
        <v>12445</v>
      </c>
      <c r="K1738">
        <v>7220</v>
      </c>
      <c r="L1738">
        <v>74</v>
      </c>
      <c r="M1738">
        <v>140</v>
      </c>
      <c r="N1738">
        <v>140</v>
      </c>
      <c r="O1738">
        <v>74</v>
      </c>
      <c r="P1738">
        <v>74</v>
      </c>
      <c r="Q1738">
        <v>1505</v>
      </c>
      <c r="R1738" t="s">
        <v>12446</v>
      </c>
    </row>
    <row r="1739" spans="1:18" x14ac:dyDescent="0.3">
      <c r="A1739">
        <v>594202</v>
      </c>
      <c r="B1739">
        <v>14</v>
      </c>
      <c r="C1739" t="s">
        <v>20</v>
      </c>
      <c r="D1739">
        <v>1827</v>
      </c>
      <c r="E1739">
        <v>4</v>
      </c>
      <c r="F1739">
        <v>165000</v>
      </c>
      <c r="G1739">
        <v>251</v>
      </c>
      <c r="H1739">
        <v>961</v>
      </c>
      <c r="I1739" s="1">
        <v>1567117585848</v>
      </c>
      <c r="J1739" s="1">
        <v>1521212121212</v>
      </c>
      <c r="K1739">
        <v>46380</v>
      </c>
      <c r="L1739">
        <v>10</v>
      </c>
      <c r="M1739">
        <v>67</v>
      </c>
      <c r="N1739">
        <v>67</v>
      </c>
      <c r="O1739">
        <v>10</v>
      </c>
      <c r="P1739">
        <v>10</v>
      </c>
      <c r="Q1739">
        <v>1484</v>
      </c>
      <c r="R1739" t="s">
        <v>12447</v>
      </c>
    </row>
    <row r="1740" spans="1:18" x14ac:dyDescent="0.3">
      <c r="A1740">
        <v>594195</v>
      </c>
      <c r="B1740">
        <v>12</v>
      </c>
      <c r="C1740" t="s">
        <v>18</v>
      </c>
      <c r="D1740">
        <v>6900</v>
      </c>
      <c r="E1740">
        <v>1</v>
      </c>
      <c r="F1740">
        <v>175000</v>
      </c>
      <c r="G1740">
        <v>164</v>
      </c>
      <c r="H1740">
        <v>686</v>
      </c>
      <c r="I1740" s="1">
        <v>1434402332361</v>
      </c>
      <c r="J1740" t="s">
        <v>11984</v>
      </c>
      <c r="K1740">
        <v>33900</v>
      </c>
      <c r="L1740">
        <v>74</v>
      </c>
      <c r="M1740">
        <v>140</v>
      </c>
      <c r="N1740">
        <v>140</v>
      </c>
      <c r="O1740">
        <v>74</v>
      </c>
      <c r="P1740">
        <v>74</v>
      </c>
      <c r="Q1740">
        <v>1505</v>
      </c>
      <c r="R1740" t="s">
        <v>12448</v>
      </c>
    </row>
    <row r="1741" spans="1:18" x14ac:dyDescent="0.3">
      <c r="A1741">
        <v>594201</v>
      </c>
      <c r="B1741">
        <v>16</v>
      </c>
      <c r="C1741" t="s">
        <v>20</v>
      </c>
      <c r="D1741">
        <v>1827</v>
      </c>
      <c r="E1741">
        <v>3</v>
      </c>
      <c r="F1741">
        <v>170000</v>
      </c>
      <c r="G1741">
        <v>137</v>
      </c>
      <c r="H1741">
        <v>570</v>
      </c>
      <c r="I1741" s="1">
        <v>1442105263157</v>
      </c>
      <c r="J1741" t="s">
        <v>12449</v>
      </c>
      <c r="K1741">
        <v>28380</v>
      </c>
      <c r="L1741">
        <v>51</v>
      </c>
      <c r="M1741">
        <v>89</v>
      </c>
      <c r="N1741">
        <v>89</v>
      </c>
      <c r="O1741">
        <v>51</v>
      </c>
      <c r="P1741">
        <v>51</v>
      </c>
      <c r="Q1741">
        <v>1484</v>
      </c>
      <c r="R1741" t="s">
        <v>12450</v>
      </c>
    </row>
    <row r="1742" spans="1:18" x14ac:dyDescent="0.3">
      <c r="A1742">
        <v>594186</v>
      </c>
      <c r="B1742">
        <v>19</v>
      </c>
      <c r="C1742" t="s">
        <v>18</v>
      </c>
      <c r="D1742">
        <v>6899</v>
      </c>
      <c r="E1742">
        <v>2</v>
      </c>
      <c r="F1742">
        <v>170000</v>
      </c>
      <c r="G1742">
        <v>129</v>
      </c>
      <c r="H1742">
        <v>477</v>
      </c>
      <c r="I1742" s="1">
        <v>1622641509433</v>
      </c>
      <c r="J1742" t="s">
        <v>768</v>
      </c>
      <c r="K1742">
        <v>23750</v>
      </c>
      <c r="L1742">
        <v>76</v>
      </c>
      <c r="M1742">
        <v>112</v>
      </c>
      <c r="N1742">
        <v>112</v>
      </c>
      <c r="O1742">
        <v>76</v>
      </c>
      <c r="P1742">
        <v>76</v>
      </c>
      <c r="Q1742">
        <v>1512</v>
      </c>
      <c r="R1742" t="s">
        <v>12451</v>
      </c>
    </row>
    <row r="1743" spans="1:18" x14ac:dyDescent="0.3">
      <c r="A1743">
        <v>594200</v>
      </c>
      <c r="B1743">
        <v>2</v>
      </c>
      <c r="C1743" t="s">
        <v>20</v>
      </c>
      <c r="D1743">
        <v>1827</v>
      </c>
      <c r="E1743">
        <v>2</v>
      </c>
      <c r="F1743">
        <v>125000</v>
      </c>
      <c r="G1743">
        <v>103</v>
      </c>
      <c r="H1743">
        <v>434</v>
      </c>
      <c r="I1743" s="1">
        <v>1423963133640</v>
      </c>
      <c r="J1743" t="s">
        <v>12452</v>
      </c>
      <c r="K1743">
        <v>22050</v>
      </c>
      <c r="L1743">
        <v>73</v>
      </c>
      <c r="M1743">
        <v>112</v>
      </c>
      <c r="N1743">
        <v>112</v>
      </c>
      <c r="O1743">
        <v>73</v>
      </c>
      <c r="P1743">
        <v>73</v>
      </c>
      <c r="Q1743">
        <v>1484</v>
      </c>
      <c r="R1743" t="s">
        <v>12453</v>
      </c>
    </row>
    <row r="1744" spans="1:18" x14ac:dyDescent="0.3">
      <c r="A1744">
        <v>594199</v>
      </c>
      <c r="B1744">
        <v>15</v>
      </c>
      <c r="C1744" t="s">
        <v>20</v>
      </c>
      <c r="D1744">
        <v>1827</v>
      </c>
      <c r="E1744">
        <v>1</v>
      </c>
      <c r="F1744">
        <v>170000</v>
      </c>
      <c r="G1744">
        <v>177</v>
      </c>
      <c r="H1744">
        <v>675</v>
      </c>
      <c r="I1744" s="1">
        <v>1573333333333</v>
      </c>
      <c r="J1744" s="1">
        <v>1041176470588</v>
      </c>
      <c r="K1744">
        <v>33050</v>
      </c>
      <c r="L1744">
        <v>34</v>
      </c>
      <c r="M1744">
        <v>90</v>
      </c>
      <c r="N1744">
        <v>90</v>
      </c>
      <c r="O1744">
        <v>34</v>
      </c>
      <c r="P1744">
        <v>34</v>
      </c>
      <c r="Q1744">
        <v>1484</v>
      </c>
      <c r="R1744" t="s">
        <v>12454</v>
      </c>
    </row>
    <row r="1745" spans="1:18" x14ac:dyDescent="0.3">
      <c r="A1745">
        <v>594185</v>
      </c>
      <c r="B1745">
        <v>17</v>
      </c>
      <c r="C1745" t="s">
        <v>18</v>
      </c>
      <c r="D1745">
        <v>6899</v>
      </c>
      <c r="E1745">
        <v>1</v>
      </c>
      <c r="F1745">
        <v>170000</v>
      </c>
      <c r="G1745">
        <v>141</v>
      </c>
      <c r="H1745">
        <v>595</v>
      </c>
      <c r="I1745" s="1">
        <v>1421848739495</v>
      </c>
      <c r="J1745" t="s">
        <v>12455</v>
      </c>
      <c r="K1745">
        <v>29580</v>
      </c>
      <c r="L1745">
        <v>72</v>
      </c>
      <c r="M1745">
        <v>119</v>
      </c>
      <c r="N1745">
        <v>119</v>
      </c>
      <c r="O1745">
        <v>72</v>
      </c>
      <c r="P1745">
        <v>72</v>
      </c>
      <c r="Q1745">
        <v>1512</v>
      </c>
      <c r="R1745" t="s">
        <v>12456</v>
      </c>
    </row>
    <row r="1746" spans="1:18" x14ac:dyDescent="0.3">
      <c r="A1746">
        <v>594184</v>
      </c>
      <c r="B1746">
        <v>21</v>
      </c>
      <c r="C1746" t="s">
        <v>20</v>
      </c>
      <c r="D1746">
        <v>1826</v>
      </c>
      <c r="E1746">
        <v>4</v>
      </c>
      <c r="F1746">
        <v>170000</v>
      </c>
      <c r="G1746">
        <v>101</v>
      </c>
      <c r="H1746">
        <v>422</v>
      </c>
      <c r="I1746" s="1">
        <v>1436018957345</v>
      </c>
      <c r="J1746" t="s">
        <v>12457</v>
      </c>
      <c r="K1746">
        <v>21500</v>
      </c>
      <c r="L1746">
        <v>71</v>
      </c>
      <c r="M1746">
        <v>86</v>
      </c>
      <c r="N1746">
        <v>86</v>
      </c>
      <c r="O1746">
        <v>71</v>
      </c>
      <c r="P1746">
        <v>71</v>
      </c>
      <c r="Q1746">
        <v>1497</v>
      </c>
      <c r="R1746" t="s">
        <v>12458</v>
      </c>
    </row>
    <row r="1747" spans="1:18" x14ac:dyDescent="0.3">
      <c r="A1747">
        <v>594188</v>
      </c>
      <c r="B1747">
        <v>7</v>
      </c>
      <c r="C1747" t="s">
        <v>18</v>
      </c>
      <c r="D1747">
        <v>6898</v>
      </c>
      <c r="E1747">
        <v>3</v>
      </c>
      <c r="F1747">
        <v>125000</v>
      </c>
      <c r="G1747">
        <v>137</v>
      </c>
      <c r="H1747">
        <v>525</v>
      </c>
      <c r="I1747" s="1">
        <v>1565714285714</v>
      </c>
      <c r="J1747" s="1">
        <v>1096000000000</v>
      </c>
      <c r="K1747">
        <v>26000</v>
      </c>
      <c r="L1747">
        <v>72</v>
      </c>
      <c r="M1747">
        <v>153</v>
      </c>
      <c r="N1747">
        <v>153</v>
      </c>
      <c r="O1747">
        <v>72</v>
      </c>
      <c r="P1747">
        <v>72</v>
      </c>
      <c r="Q1747">
        <v>1491</v>
      </c>
      <c r="R1747" t="s">
        <v>12459</v>
      </c>
    </row>
    <row r="1748" spans="1:18" x14ac:dyDescent="0.3">
      <c r="A1748">
        <v>594176</v>
      </c>
      <c r="B1748">
        <v>24</v>
      </c>
      <c r="C1748" t="s">
        <v>18</v>
      </c>
      <c r="D1748">
        <v>6898</v>
      </c>
      <c r="E1748">
        <v>2</v>
      </c>
      <c r="F1748">
        <v>165000</v>
      </c>
      <c r="G1748">
        <v>165</v>
      </c>
      <c r="H1748">
        <v>630</v>
      </c>
      <c r="I1748" s="1">
        <v>1571428571428</v>
      </c>
      <c r="J1748" s="1">
        <v>1000000000000</v>
      </c>
      <c r="K1748">
        <v>30980</v>
      </c>
      <c r="L1748">
        <v>73</v>
      </c>
      <c r="M1748">
        <v>148</v>
      </c>
      <c r="N1748">
        <v>148</v>
      </c>
      <c r="O1748">
        <v>73</v>
      </c>
      <c r="P1748">
        <v>73</v>
      </c>
      <c r="Q1748">
        <v>1491</v>
      </c>
      <c r="R1748" t="s">
        <v>12460</v>
      </c>
    </row>
    <row r="1749" spans="1:18" x14ac:dyDescent="0.3">
      <c r="A1749">
        <v>594183</v>
      </c>
      <c r="B1749">
        <v>26</v>
      </c>
      <c r="C1749" t="s">
        <v>20</v>
      </c>
      <c r="D1749">
        <v>1826</v>
      </c>
      <c r="E1749">
        <v>3</v>
      </c>
      <c r="F1749">
        <v>205000</v>
      </c>
      <c r="G1749">
        <v>141</v>
      </c>
      <c r="H1749">
        <v>592</v>
      </c>
      <c r="I1749" s="1">
        <v>1429054054054</v>
      </c>
      <c r="J1749" t="s">
        <v>12461</v>
      </c>
      <c r="K1749">
        <v>29540</v>
      </c>
      <c r="L1749">
        <v>70</v>
      </c>
      <c r="M1749">
        <v>101</v>
      </c>
      <c r="N1749">
        <v>101</v>
      </c>
      <c r="O1749">
        <v>70</v>
      </c>
      <c r="P1749">
        <v>70</v>
      </c>
      <c r="Q1749">
        <v>1497</v>
      </c>
      <c r="R1749" t="s">
        <v>12462</v>
      </c>
    </row>
    <row r="1750" spans="1:18" x14ac:dyDescent="0.3">
      <c r="A1750">
        <v>594175</v>
      </c>
      <c r="B1750">
        <v>20</v>
      </c>
      <c r="C1750" t="s">
        <v>18</v>
      </c>
      <c r="D1750">
        <v>6898</v>
      </c>
      <c r="E1750">
        <v>1</v>
      </c>
      <c r="F1750">
        <v>165000</v>
      </c>
      <c r="G1750">
        <v>160</v>
      </c>
      <c r="H1750">
        <v>607</v>
      </c>
      <c r="I1750" s="1">
        <v>1581548599670</v>
      </c>
      <c r="J1750" t="s">
        <v>12463</v>
      </c>
      <c r="K1750">
        <v>29810</v>
      </c>
      <c r="L1750">
        <v>79</v>
      </c>
      <c r="M1750">
        <v>151</v>
      </c>
      <c r="N1750">
        <v>151</v>
      </c>
      <c r="O1750">
        <v>79</v>
      </c>
      <c r="P1750">
        <v>79</v>
      </c>
      <c r="Q1750">
        <v>1491</v>
      </c>
      <c r="R1750" t="s">
        <v>12464</v>
      </c>
    </row>
    <row r="1751" spans="1:18" x14ac:dyDescent="0.3">
      <c r="A1751">
        <v>594179</v>
      </c>
      <c r="B1751">
        <v>3</v>
      </c>
      <c r="C1751" t="s">
        <v>20</v>
      </c>
      <c r="D1751">
        <v>1826</v>
      </c>
      <c r="E1751">
        <v>2</v>
      </c>
      <c r="F1751">
        <v>120000</v>
      </c>
      <c r="G1751">
        <v>137</v>
      </c>
      <c r="H1751">
        <v>586</v>
      </c>
      <c r="I1751" s="1">
        <v>1402730375426</v>
      </c>
      <c r="J1751" s="1">
        <v>1141666666666</v>
      </c>
      <c r="K1751">
        <v>29010</v>
      </c>
      <c r="L1751">
        <v>80</v>
      </c>
      <c r="M1751">
        <v>171</v>
      </c>
      <c r="N1751">
        <v>171</v>
      </c>
      <c r="O1751">
        <v>80</v>
      </c>
      <c r="P1751">
        <v>80</v>
      </c>
      <c r="Q1751">
        <v>1497</v>
      </c>
      <c r="R1751" t="s">
        <v>12465</v>
      </c>
    </row>
    <row r="1752" spans="1:18" x14ac:dyDescent="0.3">
      <c r="A1752">
        <v>594178</v>
      </c>
      <c r="B1752">
        <v>9</v>
      </c>
      <c r="C1752" t="s">
        <v>20</v>
      </c>
      <c r="D1752">
        <v>1826</v>
      </c>
      <c r="E1752">
        <v>1</v>
      </c>
      <c r="F1752">
        <v>160000</v>
      </c>
      <c r="G1752">
        <v>112</v>
      </c>
      <c r="H1752">
        <v>424</v>
      </c>
      <c r="I1752" s="1">
        <v>1584905660377</v>
      </c>
      <c r="J1752" t="s">
        <v>5774</v>
      </c>
      <c r="K1752">
        <v>21290</v>
      </c>
      <c r="L1752">
        <v>100</v>
      </c>
      <c r="M1752">
        <v>128</v>
      </c>
      <c r="N1752">
        <v>128</v>
      </c>
      <c r="O1752">
        <v>100</v>
      </c>
      <c r="P1752">
        <v>100</v>
      </c>
      <c r="Q1752">
        <v>1497</v>
      </c>
      <c r="R1752" t="s">
        <v>12466</v>
      </c>
    </row>
    <row r="1753" spans="1:18" x14ac:dyDescent="0.3">
      <c r="A1753">
        <v>594163</v>
      </c>
      <c r="B1753">
        <v>28</v>
      </c>
      <c r="C1753" t="s">
        <v>18</v>
      </c>
      <c r="D1753">
        <v>6897</v>
      </c>
      <c r="E1753">
        <v>2</v>
      </c>
      <c r="F1753">
        <v>200000</v>
      </c>
      <c r="G1753">
        <v>315</v>
      </c>
      <c r="H1753">
        <v>982</v>
      </c>
      <c r="I1753" s="1">
        <v>1924643584521</v>
      </c>
      <c r="J1753" s="1">
        <v>1575000000000</v>
      </c>
      <c r="K1753">
        <v>47300</v>
      </c>
      <c r="L1753">
        <v>20</v>
      </c>
      <c r="M1753">
        <v>128</v>
      </c>
      <c r="N1753">
        <v>128</v>
      </c>
      <c r="O1753">
        <v>20</v>
      </c>
      <c r="P1753">
        <v>20</v>
      </c>
      <c r="Q1753">
        <v>1508</v>
      </c>
      <c r="R1753" t="s">
        <v>12467</v>
      </c>
    </row>
    <row r="1754" spans="1:18" x14ac:dyDescent="0.3">
      <c r="A1754">
        <v>594162</v>
      </c>
      <c r="B1754">
        <v>14</v>
      </c>
      <c r="C1754" t="s">
        <v>18</v>
      </c>
      <c r="D1754">
        <v>6897</v>
      </c>
      <c r="E1754">
        <v>1</v>
      </c>
      <c r="F1754">
        <v>180000</v>
      </c>
      <c r="G1754">
        <v>302</v>
      </c>
      <c r="H1754">
        <v>1236</v>
      </c>
      <c r="I1754" s="1">
        <v>1466019417475</v>
      </c>
      <c r="J1754" s="1">
        <v>1677777777777</v>
      </c>
      <c r="K1754">
        <v>59540</v>
      </c>
      <c r="L1754">
        <v>20</v>
      </c>
      <c r="M1754">
        <v>137</v>
      </c>
      <c r="N1754">
        <v>137</v>
      </c>
      <c r="O1754">
        <v>20</v>
      </c>
      <c r="P1754">
        <v>20</v>
      </c>
      <c r="Q1754">
        <v>1508</v>
      </c>
      <c r="R1754" t="s">
        <v>12468</v>
      </c>
    </row>
    <row r="1755" spans="1:18" x14ac:dyDescent="0.3">
      <c r="A1755">
        <v>594170</v>
      </c>
      <c r="B1755">
        <v>12</v>
      </c>
      <c r="C1755" t="s">
        <v>20</v>
      </c>
      <c r="D1755">
        <v>1825</v>
      </c>
      <c r="E1755">
        <v>4</v>
      </c>
      <c r="F1755">
        <v>175000</v>
      </c>
      <c r="G1755">
        <v>236</v>
      </c>
      <c r="H1755">
        <v>994</v>
      </c>
      <c r="I1755" s="1">
        <v>1424547283702</v>
      </c>
      <c r="J1755" s="1">
        <v>1348571428571</v>
      </c>
      <c r="K1755">
        <v>48140</v>
      </c>
      <c r="L1755">
        <v>20</v>
      </c>
      <c r="M1755">
        <v>91</v>
      </c>
      <c r="N1755">
        <v>91</v>
      </c>
      <c r="O1755">
        <v>20</v>
      </c>
      <c r="P1755">
        <v>20</v>
      </c>
      <c r="Q1755">
        <v>1498</v>
      </c>
      <c r="R1755" t="s">
        <v>12469</v>
      </c>
    </row>
    <row r="1756" spans="1:18" x14ac:dyDescent="0.3">
      <c r="A1756">
        <v>594168</v>
      </c>
      <c r="B1756">
        <v>27</v>
      </c>
      <c r="C1756" t="s">
        <v>18</v>
      </c>
      <c r="D1756">
        <v>6896</v>
      </c>
      <c r="E1756">
        <v>4</v>
      </c>
      <c r="F1756">
        <v>165000</v>
      </c>
      <c r="G1756">
        <v>31</v>
      </c>
      <c r="H1756">
        <v>88</v>
      </c>
      <c r="I1756" s="1">
        <v>2113636363636</v>
      </c>
      <c r="J1756" t="s">
        <v>12470</v>
      </c>
      <c r="K1756">
        <v>5600</v>
      </c>
      <c r="L1756">
        <v>20</v>
      </c>
      <c r="M1756">
        <v>72</v>
      </c>
      <c r="N1756">
        <v>72</v>
      </c>
      <c r="O1756">
        <v>20</v>
      </c>
      <c r="P1756">
        <v>20</v>
      </c>
      <c r="Q1756">
        <v>1478</v>
      </c>
      <c r="R1756" t="s">
        <v>12471</v>
      </c>
    </row>
    <row r="1757" spans="1:18" x14ac:dyDescent="0.3">
      <c r="A1757">
        <v>594168</v>
      </c>
      <c r="B1757">
        <v>27</v>
      </c>
      <c r="C1757" t="s">
        <v>18</v>
      </c>
      <c r="D1757">
        <v>6896</v>
      </c>
      <c r="E1757">
        <v>4</v>
      </c>
      <c r="F1757">
        <v>165000</v>
      </c>
      <c r="G1757">
        <v>196</v>
      </c>
      <c r="H1757">
        <v>699</v>
      </c>
      <c r="I1757" s="1">
        <v>1682403433476</v>
      </c>
      <c r="J1757" s="1">
        <v>1187878787878</v>
      </c>
      <c r="K1757">
        <v>38600</v>
      </c>
      <c r="L1757">
        <v>20</v>
      </c>
      <c r="M1757">
        <v>72</v>
      </c>
      <c r="N1757">
        <v>72</v>
      </c>
      <c r="O1757">
        <v>20</v>
      </c>
      <c r="P1757">
        <v>20</v>
      </c>
      <c r="Q1757">
        <v>1478</v>
      </c>
      <c r="R1757" t="s">
        <v>12471</v>
      </c>
    </row>
    <row r="1758" spans="1:18" x14ac:dyDescent="0.3">
      <c r="A1758">
        <v>594169</v>
      </c>
      <c r="B1758">
        <v>6</v>
      </c>
      <c r="C1758" t="s">
        <v>20</v>
      </c>
      <c r="D1758">
        <v>1825</v>
      </c>
      <c r="E1758">
        <v>3</v>
      </c>
      <c r="F1758">
        <v>139000</v>
      </c>
      <c r="G1758">
        <v>232</v>
      </c>
      <c r="H1758">
        <v>927</v>
      </c>
      <c r="I1758" s="1">
        <v>1501618122977</v>
      </c>
      <c r="J1758" s="1">
        <v>1669064748201</v>
      </c>
      <c r="K1758">
        <v>44680</v>
      </c>
      <c r="L1758">
        <v>16</v>
      </c>
      <c r="M1758">
        <v>106</v>
      </c>
      <c r="N1758">
        <v>106</v>
      </c>
      <c r="O1758">
        <v>16</v>
      </c>
      <c r="P1758">
        <v>16</v>
      </c>
      <c r="Q1758">
        <v>1497</v>
      </c>
      <c r="R1758" t="s">
        <v>12472</v>
      </c>
    </row>
    <row r="1759" spans="1:18" x14ac:dyDescent="0.3">
      <c r="A1759">
        <v>594165</v>
      </c>
      <c r="B1759">
        <v>22</v>
      </c>
      <c r="C1759" t="s">
        <v>18</v>
      </c>
      <c r="D1759">
        <v>6896</v>
      </c>
      <c r="E1759">
        <v>3</v>
      </c>
      <c r="F1759">
        <v>164000</v>
      </c>
      <c r="G1759">
        <v>223</v>
      </c>
      <c r="H1759">
        <v>944</v>
      </c>
      <c r="I1759" s="1">
        <v>1417372881355</v>
      </c>
      <c r="J1759" s="1">
        <v>1359756097560</v>
      </c>
      <c r="K1759">
        <v>45880</v>
      </c>
      <c r="L1759">
        <v>21</v>
      </c>
      <c r="M1759">
        <v>94</v>
      </c>
      <c r="N1759">
        <v>94</v>
      </c>
      <c r="O1759">
        <v>21</v>
      </c>
      <c r="P1759">
        <v>21</v>
      </c>
      <c r="Q1759">
        <v>1478</v>
      </c>
      <c r="R1759" t="s">
        <v>12473</v>
      </c>
    </row>
    <row r="1760" spans="1:18" x14ac:dyDescent="0.3">
      <c r="A1760">
        <v>594167</v>
      </c>
      <c r="B1760">
        <v>2</v>
      </c>
      <c r="C1760" t="s">
        <v>20</v>
      </c>
      <c r="D1760">
        <v>1825</v>
      </c>
      <c r="E1760">
        <v>2</v>
      </c>
      <c r="F1760">
        <v>119000</v>
      </c>
      <c r="G1760">
        <v>167</v>
      </c>
      <c r="H1760">
        <v>713</v>
      </c>
      <c r="I1760" s="1">
        <v>1405329593267</v>
      </c>
      <c r="J1760" s="1">
        <v>1403361344537</v>
      </c>
      <c r="K1760">
        <v>34940</v>
      </c>
      <c r="L1760">
        <v>16</v>
      </c>
      <c r="M1760">
        <v>73</v>
      </c>
      <c r="N1760">
        <v>73</v>
      </c>
      <c r="O1760">
        <v>16</v>
      </c>
      <c r="P1760">
        <v>16</v>
      </c>
      <c r="Q1760">
        <v>1497</v>
      </c>
      <c r="R1760" t="s">
        <v>12474</v>
      </c>
    </row>
    <row r="1761" spans="1:18" x14ac:dyDescent="0.3">
      <c r="A1761">
        <v>594164</v>
      </c>
      <c r="B1761">
        <v>17</v>
      </c>
      <c r="C1761" t="s">
        <v>18</v>
      </c>
      <c r="D1761">
        <v>6896</v>
      </c>
      <c r="E1761">
        <v>2</v>
      </c>
      <c r="F1761">
        <v>177000</v>
      </c>
      <c r="G1761">
        <v>324</v>
      </c>
      <c r="H1761">
        <v>1008</v>
      </c>
      <c r="I1761" s="1">
        <v>1928571428571</v>
      </c>
      <c r="J1761" s="1">
        <v>1830508474576</v>
      </c>
      <c r="K1761">
        <v>48500</v>
      </c>
      <c r="L1761">
        <v>16</v>
      </c>
      <c r="M1761">
        <v>139</v>
      </c>
      <c r="N1761">
        <v>139</v>
      </c>
      <c r="O1761">
        <v>16</v>
      </c>
      <c r="P1761">
        <v>16</v>
      </c>
      <c r="Q1761">
        <v>1478</v>
      </c>
      <c r="R1761" t="s">
        <v>12475</v>
      </c>
    </row>
    <row r="1762" spans="1:18" x14ac:dyDescent="0.3">
      <c r="A1762">
        <v>594166</v>
      </c>
      <c r="B1762">
        <v>16</v>
      </c>
      <c r="C1762" t="s">
        <v>20</v>
      </c>
      <c r="D1762">
        <v>1825</v>
      </c>
      <c r="E1762">
        <v>1</v>
      </c>
      <c r="F1762">
        <v>175000</v>
      </c>
      <c r="G1762">
        <v>286</v>
      </c>
      <c r="H1762">
        <v>877</v>
      </c>
      <c r="I1762" s="1">
        <v>1956670467502</v>
      </c>
      <c r="J1762" s="1">
        <v>1634285714285</v>
      </c>
      <c r="K1762">
        <v>42480</v>
      </c>
      <c r="L1762">
        <v>10</v>
      </c>
      <c r="M1762">
        <v>80</v>
      </c>
      <c r="N1762">
        <v>80</v>
      </c>
      <c r="O1762">
        <v>10</v>
      </c>
      <c r="P1762">
        <v>10</v>
      </c>
      <c r="Q1762">
        <v>1497</v>
      </c>
      <c r="R1762" t="s">
        <v>12476</v>
      </c>
    </row>
    <row r="1763" spans="1:18" x14ac:dyDescent="0.3">
      <c r="A1763">
        <v>594161</v>
      </c>
      <c r="B1763">
        <v>19</v>
      </c>
      <c r="C1763" t="s">
        <v>18</v>
      </c>
      <c r="D1763">
        <v>6896</v>
      </c>
      <c r="E1763">
        <v>1</v>
      </c>
      <c r="F1763">
        <v>182000</v>
      </c>
      <c r="G1763">
        <v>424</v>
      </c>
      <c r="H1763">
        <v>1510</v>
      </c>
      <c r="I1763" s="1">
        <v>1684768211920</v>
      </c>
      <c r="J1763" s="1">
        <v>2329670329670</v>
      </c>
      <c r="K1763">
        <v>72270</v>
      </c>
      <c r="L1763">
        <v>10</v>
      </c>
      <c r="M1763">
        <v>174</v>
      </c>
      <c r="N1763">
        <v>174</v>
      </c>
      <c r="O1763">
        <v>10</v>
      </c>
      <c r="P1763">
        <v>10</v>
      </c>
      <c r="Q1763">
        <v>1478</v>
      </c>
      <c r="R1763" t="s">
        <v>12477</v>
      </c>
    </row>
    <row r="1764" spans="1:18" x14ac:dyDescent="0.3">
      <c r="A1764">
        <v>594157</v>
      </c>
      <c r="B1764">
        <v>11</v>
      </c>
      <c r="C1764" t="s">
        <v>20</v>
      </c>
      <c r="D1764">
        <v>1824</v>
      </c>
      <c r="E1764">
        <v>4</v>
      </c>
      <c r="F1764">
        <v>167000</v>
      </c>
      <c r="G1764">
        <v>204</v>
      </c>
      <c r="H1764">
        <v>796</v>
      </c>
      <c r="I1764" s="1">
        <v>1537688442211</v>
      </c>
      <c r="J1764" s="1">
        <v>1221556886227</v>
      </c>
      <c r="K1764">
        <v>38650</v>
      </c>
      <c r="L1764">
        <v>16</v>
      </c>
      <c r="M1764">
        <v>64</v>
      </c>
      <c r="N1764">
        <v>64</v>
      </c>
      <c r="O1764">
        <v>16</v>
      </c>
      <c r="P1764">
        <v>16</v>
      </c>
      <c r="Q1764">
        <v>1502</v>
      </c>
      <c r="R1764" t="s">
        <v>12478</v>
      </c>
    </row>
    <row r="1765" spans="1:18" x14ac:dyDescent="0.3">
      <c r="A1765">
        <v>594155</v>
      </c>
      <c r="B1765">
        <v>18</v>
      </c>
      <c r="C1765" t="s">
        <v>18</v>
      </c>
      <c r="D1765">
        <v>6895</v>
      </c>
      <c r="E1765">
        <v>6</v>
      </c>
      <c r="F1765">
        <v>154000</v>
      </c>
      <c r="G1765">
        <v>288</v>
      </c>
      <c r="H1765">
        <v>977</v>
      </c>
      <c r="I1765" s="1">
        <v>1768679631525</v>
      </c>
      <c r="J1765" s="1">
        <v>1870129870129</v>
      </c>
      <c r="K1765">
        <v>47390</v>
      </c>
      <c r="L1765">
        <v>10</v>
      </c>
      <c r="M1765">
        <v>101</v>
      </c>
      <c r="N1765">
        <v>101</v>
      </c>
      <c r="O1765">
        <v>10</v>
      </c>
      <c r="P1765">
        <v>10</v>
      </c>
      <c r="Q1765">
        <v>1463</v>
      </c>
      <c r="R1765" t="s">
        <v>12479</v>
      </c>
    </row>
    <row r="1766" spans="1:18" x14ac:dyDescent="0.3">
      <c r="A1766">
        <v>594158</v>
      </c>
      <c r="B1766">
        <v>13</v>
      </c>
      <c r="C1766" t="s">
        <v>20</v>
      </c>
      <c r="D1766">
        <v>1824</v>
      </c>
      <c r="E1766">
        <v>3</v>
      </c>
      <c r="F1766">
        <v>170000</v>
      </c>
      <c r="G1766">
        <v>276</v>
      </c>
      <c r="H1766">
        <v>872</v>
      </c>
      <c r="I1766" s="1">
        <v>1899082568807</v>
      </c>
      <c r="J1766" s="1">
        <v>1623529411764</v>
      </c>
      <c r="K1766">
        <v>42220</v>
      </c>
      <c r="L1766">
        <v>10</v>
      </c>
      <c r="M1766">
        <v>78</v>
      </c>
      <c r="N1766">
        <v>78</v>
      </c>
      <c r="O1766">
        <v>10</v>
      </c>
      <c r="P1766">
        <v>10</v>
      </c>
      <c r="Q1766">
        <v>1503</v>
      </c>
      <c r="R1766" t="s">
        <v>12480</v>
      </c>
    </row>
    <row r="1767" spans="1:18" x14ac:dyDescent="0.3">
      <c r="A1767">
        <v>594153</v>
      </c>
      <c r="B1767">
        <v>27</v>
      </c>
      <c r="C1767" t="s">
        <v>18</v>
      </c>
      <c r="D1767">
        <v>6895</v>
      </c>
      <c r="E1767">
        <v>5</v>
      </c>
      <c r="F1767">
        <v>165000</v>
      </c>
      <c r="G1767">
        <v>315</v>
      </c>
      <c r="H1767">
        <v>1051</v>
      </c>
      <c r="I1767" s="1">
        <v>1798287345385</v>
      </c>
      <c r="J1767" s="1">
        <v>1909090909090</v>
      </c>
      <c r="K1767">
        <v>50870</v>
      </c>
      <c r="L1767">
        <v>10</v>
      </c>
      <c r="M1767">
        <v>109</v>
      </c>
      <c r="N1767">
        <v>109</v>
      </c>
      <c r="O1767">
        <v>10</v>
      </c>
      <c r="P1767">
        <v>10</v>
      </c>
      <c r="Q1767">
        <v>1463</v>
      </c>
      <c r="R1767" t="s">
        <v>12481</v>
      </c>
    </row>
    <row r="1768" spans="1:18" x14ac:dyDescent="0.3">
      <c r="A1768">
        <v>594150</v>
      </c>
      <c r="B1768">
        <v>15</v>
      </c>
      <c r="C1768" t="s">
        <v>20</v>
      </c>
      <c r="D1768">
        <v>1824</v>
      </c>
      <c r="E1768">
        <v>2</v>
      </c>
      <c r="F1768">
        <v>169000</v>
      </c>
      <c r="G1768">
        <v>229</v>
      </c>
      <c r="H1768">
        <v>897</v>
      </c>
      <c r="I1768" s="1">
        <v>1531772575250</v>
      </c>
      <c r="J1768" s="1">
        <v>1355029585798</v>
      </c>
      <c r="K1768">
        <v>43340</v>
      </c>
      <c r="L1768">
        <v>16</v>
      </c>
      <c r="M1768">
        <v>77</v>
      </c>
      <c r="N1768">
        <v>77</v>
      </c>
      <c r="O1768">
        <v>16</v>
      </c>
      <c r="P1768">
        <v>16</v>
      </c>
      <c r="Q1768">
        <v>1503</v>
      </c>
      <c r="R1768" t="s">
        <v>12482</v>
      </c>
    </row>
    <row r="1769" spans="1:18" x14ac:dyDescent="0.3">
      <c r="A1769">
        <v>594152</v>
      </c>
      <c r="B1769">
        <v>24</v>
      </c>
      <c r="C1769" t="s">
        <v>18</v>
      </c>
      <c r="D1769">
        <v>6895</v>
      </c>
      <c r="E1769">
        <v>4</v>
      </c>
      <c r="F1769">
        <v>169000</v>
      </c>
      <c r="G1769">
        <v>423</v>
      </c>
      <c r="H1769">
        <v>1367</v>
      </c>
      <c r="I1769" s="1">
        <v>1856620336503</v>
      </c>
      <c r="J1769" s="1">
        <v>2502958579881</v>
      </c>
      <c r="K1769">
        <v>65590</v>
      </c>
      <c r="L1769">
        <v>10</v>
      </c>
      <c r="M1769">
        <v>194</v>
      </c>
      <c r="N1769">
        <v>194</v>
      </c>
      <c r="O1769">
        <v>10</v>
      </c>
      <c r="P1769">
        <v>10</v>
      </c>
      <c r="Q1769">
        <v>1441</v>
      </c>
      <c r="R1769" t="s">
        <v>12483</v>
      </c>
    </row>
    <row r="1770" spans="1:18" x14ac:dyDescent="0.3">
      <c r="A1770">
        <v>594149</v>
      </c>
      <c r="B1770">
        <v>9</v>
      </c>
      <c r="C1770" t="s">
        <v>20</v>
      </c>
      <c r="D1770">
        <v>1824</v>
      </c>
      <c r="E1770">
        <v>1</v>
      </c>
      <c r="F1770">
        <v>157000</v>
      </c>
      <c r="G1770">
        <v>244</v>
      </c>
      <c r="H1770">
        <v>773</v>
      </c>
      <c r="I1770" s="1">
        <v>1893919793014</v>
      </c>
      <c r="J1770" s="1">
        <v>1554140127388</v>
      </c>
      <c r="K1770">
        <v>37550</v>
      </c>
      <c r="L1770">
        <v>10</v>
      </c>
      <c r="M1770">
        <v>69</v>
      </c>
      <c r="N1770">
        <v>69</v>
      </c>
      <c r="O1770">
        <v>10</v>
      </c>
      <c r="P1770">
        <v>10</v>
      </c>
      <c r="Q1770">
        <v>1503</v>
      </c>
      <c r="R1770" t="s">
        <v>12484</v>
      </c>
    </row>
    <row r="1771" spans="1:18" x14ac:dyDescent="0.3">
      <c r="A1771">
        <v>594151</v>
      </c>
      <c r="B1771">
        <v>20</v>
      </c>
      <c r="C1771" t="s">
        <v>18</v>
      </c>
      <c r="D1771">
        <v>6895</v>
      </c>
      <c r="E1771">
        <v>3</v>
      </c>
      <c r="F1771">
        <v>160000</v>
      </c>
      <c r="G1771">
        <v>206</v>
      </c>
      <c r="H1771">
        <v>2183</v>
      </c>
      <c r="I1771" s="1">
        <v>566193311956</v>
      </c>
      <c r="J1771" s="1">
        <v>1287500000000</v>
      </c>
      <c r="K1771">
        <v>108460</v>
      </c>
      <c r="L1771">
        <v>10</v>
      </c>
      <c r="M1771">
        <v>382</v>
      </c>
      <c r="N1771">
        <v>382</v>
      </c>
      <c r="O1771">
        <v>10</v>
      </c>
      <c r="P1771">
        <v>10</v>
      </c>
      <c r="Q1771">
        <v>1441</v>
      </c>
      <c r="R1771" t="s">
        <v>12485</v>
      </c>
    </row>
    <row r="1772" spans="1:18" x14ac:dyDescent="0.3">
      <c r="A1772">
        <v>594151</v>
      </c>
      <c r="B1772">
        <v>20</v>
      </c>
      <c r="C1772" t="s">
        <v>18</v>
      </c>
      <c r="D1772">
        <v>6895</v>
      </c>
      <c r="E1772">
        <v>3</v>
      </c>
      <c r="F1772">
        <v>160000</v>
      </c>
      <c r="G1772">
        <v>412</v>
      </c>
      <c r="H1772">
        <v>1394</v>
      </c>
      <c r="I1772" s="1">
        <v>1773314203730</v>
      </c>
      <c r="J1772" s="1">
        <v>2575000000000</v>
      </c>
      <c r="K1772">
        <v>66810</v>
      </c>
      <c r="L1772">
        <v>10</v>
      </c>
      <c r="M1772">
        <v>382</v>
      </c>
      <c r="N1772">
        <v>382</v>
      </c>
      <c r="O1772">
        <v>10</v>
      </c>
      <c r="P1772">
        <v>10</v>
      </c>
      <c r="Q1772">
        <v>1441</v>
      </c>
      <c r="R1772" t="s">
        <v>12486</v>
      </c>
    </row>
    <row r="1773" spans="1:18" x14ac:dyDescent="0.3">
      <c r="A1773">
        <v>594133</v>
      </c>
      <c r="B1773">
        <v>6</v>
      </c>
      <c r="C1773" t="s">
        <v>18</v>
      </c>
      <c r="D1773">
        <v>6895</v>
      </c>
      <c r="E1773">
        <v>2</v>
      </c>
      <c r="F1773">
        <v>147000</v>
      </c>
      <c r="G1773">
        <v>578</v>
      </c>
      <c r="H1773">
        <v>1828</v>
      </c>
      <c r="I1773" s="1">
        <v>1897155361050</v>
      </c>
      <c r="J1773" s="1">
        <v>3931972789115</v>
      </c>
      <c r="K1773">
        <v>86790</v>
      </c>
      <c r="L1773">
        <v>10</v>
      </c>
      <c r="M1773">
        <v>381</v>
      </c>
      <c r="N1773">
        <v>381</v>
      </c>
      <c r="O1773">
        <v>10</v>
      </c>
      <c r="P1773">
        <v>10</v>
      </c>
      <c r="Q1773">
        <v>1441</v>
      </c>
      <c r="R1773" t="s">
        <v>12487</v>
      </c>
    </row>
    <row r="1774" spans="1:18" x14ac:dyDescent="0.3">
      <c r="A1774">
        <v>594132</v>
      </c>
      <c r="B1774">
        <v>25</v>
      </c>
      <c r="C1774" t="s">
        <v>18</v>
      </c>
      <c r="D1774">
        <v>6895</v>
      </c>
      <c r="E1774">
        <v>1</v>
      </c>
      <c r="F1774">
        <v>187000</v>
      </c>
      <c r="G1774">
        <v>408</v>
      </c>
      <c r="H1774">
        <v>1337</v>
      </c>
      <c r="I1774" s="1">
        <v>1830964846671</v>
      </c>
      <c r="J1774" s="1">
        <v>2181818181818</v>
      </c>
      <c r="K1774">
        <v>64150</v>
      </c>
      <c r="L1774">
        <v>10</v>
      </c>
      <c r="M1774">
        <v>154</v>
      </c>
      <c r="N1774">
        <v>154</v>
      </c>
      <c r="O1774">
        <v>10</v>
      </c>
      <c r="P1774">
        <v>10</v>
      </c>
      <c r="Q1774">
        <v>1441</v>
      </c>
      <c r="R1774" t="s">
        <v>12488</v>
      </c>
    </row>
    <row r="1775" spans="1:18" x14ac:dyDescent="0.3">
      <c r="A1775">
        <v>594141</v>
      </c>
      <c r="B1775">
        <v>2</v>
      </c>
      <c r="C1775" t="s">
        <v>20</v>
      </c>
      <c r="D1775">
        <v>1823</v>
      </c>
      <c r="E1775">
        <v>4</v>
      </c>
      <c r="F1775">
        <v>117000</v>
      </c>
      <c r="G1775">
        <v>208</v>
      </c>
      <c r="H1775">
        <v>807</v>
      </c>
      <c r="I1775" s="1">
        <v>1546468401486</v>
      </c>
      <c r="J1775" s="1">
        <v>1777777777777</v>
      </c>
      <c r="K1775">
        <v>39140</v>
      </c>
      <c r="L1775">
        <v>10</v>
      </c>
      <c r="M1775">
        <v>82</v>
      </c>
      <c r="N1775">
        <v>82</v>
      </c>
      <c r="O1775">
        <v>10</v>
      </c>
      <c r="P1775">
        <v>10</v>
      </c>
      <c r="Q1775">
        <v>1492</v>
      </c>
      <c r="R1775" t="s">
        <v>12489</v>
      </c>
    </row>
    <row r="1776" spans="1:18" x14ac:dyDescent="0.3">
      <c r="A1776">
        <v>594142</v>
      </c>
      <c r="B1776">
        <v>7</v>
      </c>
      <c r="C1776" t="s">
        <v>20</v>
      </c>
      <c r="D1776">
        <v>1823</v>
      </c>
      <c r="E1776">
        <v>5</v>
      </c>
      <c r="F1776">
        <v>176000</v>
      </c>
      <c r="G1776">
        <v>373</v>
      </c>
      <c r="H1776">
        <v>1545</v>
      </c>
      <c r="I1776" s="1">
        <v>1448543689320</v>
      </c>
      <c r="J1776" s="1">
        <v>2119318181818</v>
      </c>
      <c r="K1776">
        <v>73900</v>
      </c>
      <c r="L1776">
        <v>13</v>
      </c>
      <c r="M1776">
        <v>164</v>
      </c>
      <c r="N1776">
        <v>164</v>
      </c>
      <c r="O1776">
        <v>13</v>
      </c>
      <c r="P1776">
        <v>13</v>
      </c>
      <c r="Q1776">
        <v>1492</v>
      </c>
      <c r="R1776" t="s">
        <v>12490</v>
      </c>
    </row>
    <row r="1777" spans="1:18" x14ac:dyDescent="0.3">
      <c r="A1777">
        <v>594137</v>
      </c>
      <c r="B1777">
        <v>19</v>
      </c>
      <c r="C1777" t="s">
        <v>18</v>
      </c>
      <c r="D1777">
        <v>6894</v>
      </c>
      <c r="E1777">
        <v>4</v>
      </c>
      <c r="F1777">
        <v>162000</v>
      </c>
      <c r="G1777">
        <v>316</v>
      </c>
      <c r="H1777">
        <v>1262</v>
      </c>
      <c r="I1777" s="1">
        <v>1502377179080</v>
      </c>
      <c r="J1777" s="1">
        <v>1950617283950</v>
      </c>
      <c r="K1777">
        <v>60350</v>
      </c>
      <c r="L1777">
        <v>16</v>
      </c>
      <c r="M1777">
        <v>151</v>
      </c>
      <c r="N1777">
        <v>151</v>
      </c>
      <c r="O1777">
        <v>16</v>
      </c>
      <c r="P1777">
        <v>16</v>
      </c>
      <c r="Q1777">
        <v>1488</v>
      </c>
      <c r="R1777" t="s">
        <v>12491</v>
      </c>
    </row>
    <row r="1778" spans="1:18" x14ac:dyDescent="0.3">
      <c r="A1778">
        <v>594140</v>
      </c>
      <c r="B1778">
        <v>12</v>
      </c>
      <c r="C1778" t="s">
        <v>20</v>
      </c>
      <c r="D1778">
        <v>1823</v>
      </c>
      <c r="E1778">
        <v>3</v>
      </c>
      <c r="F1778">
        <v>170000</v>
      </c>
      <c r="G1778">
        <v>285</v>
      </c>
      <c r="H1778">
        <v>1029</v>
      </c>
      <c r="I1778" s="1">
        <v>1661807580174</v>
      </c>
      <c r="J1778" s="1">
        <v>1676470588235</v>
      </c>
      <c r="K1778">
        <v>49820</v>
      </c>
      <c r="L1778">
        <v>16</v>
      </c>
      <c r="M1778">
        <v>115</v>
      </c>
      <c r="N1778">
        <v>115</v>
      </c>
      <c r="O1778">
        <v>16</v>
      </c>
      <c r="P1778">
        <v>16</v>
      </c>
      <c r="Q1778">
        <v>1492</v>
      </c>
      <c r="R1778" t="s">
        <v>12492</v>
      </c>
    </row>
    <row r="1779" spans="1:18" x14ac:dyDescent="0.3">
      <c r="A1779">
        <v>594134</v>
      </c>
      <c r="B1779">
        <v>26</v>
      </c>
      <c r="C1779" t="s">
        <v>18</v>
      </c>
      <c r="D1779">
        <v>6894</v>
      </c>
      <c r="E1779">
        <v>3</v>
      </c>
      <c r="F1779">
        <v>211000</v>
      </c>
      <c r="G1779">
        <v>447</v>
      </c>
      <c r="H1779">
        <v>1535</v>
      </c>
      <c r="I1779" s="1">
        <v>1747231270358</v>
      </c>
      <c r="J1779" s="1">
        <v>2118483412322</v>
      </c>
      <c r="K1779">
        <v>73190</v>
      </c>
      <c r="L1779">
        <v>16</v>
      </c>
      <c r="M1779">
        <v>200</v>
      </c>
      <c r="N1779">
        <v>200</v>
      </c>
      <c r="O1779">
        <v>16</v>
      </c>
      <c r="P1779">
        <v>16</v>
      </c>
      <c r="Q1779">
        <v>1488</v>
      </c>
      <c r="R1779" t="s">
        <v>12493</v>
      </c>
    </row>
    <row r="1780" spans="1:18" x14ac:dyDescent="0.3">
      <c r="A1780">
        <v>594136</v>
      </c>
      <c r="B1780">
        <v>22</v>
      </c>
      <c r="C1780" t="s">
        <v>20</v>
      </c>
      <c r="D1780">
        <v>1823</v>
      </c>
      <c r="E1780">
        <v>2</v>
      </c>
      <c r="F1780">
        <v>154000</v>
      </c>
      <c r="G1780">
        <v>294</v>
      </c>
      <c r="H1780">
        <v>1210</v>
      </c>
      <c r="I1780" s="1">
        <v>1457851239669</v>
      </c>
      <c r="J1780" s="1">
        <v>1909090909090</v>
      </c>
      <c r="K1780">
        <v>63090</v>
      </c>
      <c r="L1780">
        <v>20</v>
      </c>
      <c r="M1780">
        <v>162</v>
      </c>
      <c r="N1780">
        <v>162</v>
      </c>
      <c r="O1780">
        <v>20</v>
      </c>
      <c r="P1780">
        <v>20</v>
      </c>
      <c r="Q1780">
        <v>1492</v>
      </c>
      <c r="R1780" t="s">
        <v>12494</v>
      </c>
    </row>
    <row r="1781" spans="1:18" x14ac:dyDescent="0.3">
      <c r="A1781">
        <v>594136</v>
      </c>
      <c r="B1781">
        <v>22</v>
      </c>
      <c r="C1781" t="s">
        <v>20</v>
      </c>
      <c r="D1781">
        <v>1823</v>
      </c>
      <c r="E1781">
        <v>2</v>
      </c>
      <c r="F1781">
        <v>154000</v>
      </c>
      <c r="G1781">
        <v>73</v>
      </c>
      <c r="H1781">
        <v>459</v>
      </c>
      <c r="I1781" s="1">
        <v>954248366013</v>
      </c>
      <c r="J1781" t="s">
        <v>12495</v>
      </c>
      <c r="K1781">
        <v>23120</v>
      </c>
      <c r="L1781">
        <v>20</v>
      </c>
      <c r="M1781">
        <v>162</v>
      </c>
      <c r="N1781">
        <v>162</v>
      </c>
      <c r="O1781">
        <v>20</v>
      </c>
      <c r="P1781">
        <v>20</v>
      </c>
      <c r="Q1781">
        <v>1492</v>
      </c>
      <c r="R1781" t="s">
        <v>12494</v>
      </c>
    </row>
    <row r="1782" spans="1:18" x14ac:dyDescent="0.3">
      <c r="A1782">
        <v>594135</v>
      </c>
      <c r="B1782">
        <v>11</v>
      </c>
      <c r="C1782" t="s">
        <v>20</v>
      </c>
      <c r="D1782">
        <v>1823</v>
      </c>
      <c r="E1782">
        <v>1</v>
      </c>
      <c r="F1782">
        <v>166000</v>
      </c>
      <c r="G1782">
        <v>270</v>
      </c>
      <c r="H1782">
        <v>1126</v>
      </c>
      <c r="I1782" s="1">
        <v>1438721136767</v>
      </c>
      <c r="J1782" s="1">
        <v>1626506024096</v>
      </c>
      <c r="K1782">
        <v>54360</v>
      </c>
      <c r="L1782">
        <v>20</v>
      </c>
      <c r="M1782">
        <v>125</v>
      </c>
      <c r="N1782">
        <v>125</v>
      </c>
      <c r="O1782">
        <v>20</v>
      </c>
      <c r="P1782">
        <v>20</v>
      </c>
      <c r="Q1782">
        <v>1492</v>
      </c>
      <c r="R1782" t="s">
        <v>12496</v>
      </c>
    </row>
    <row r="1783" spans="1:18" x14ac:dyDescent="0.3">
      <c r="A1783">
        <v>594118</v>
      </c>
      <c r="B1783">
        <v>24</v>
      </c>
      <c r="C1783" t="s">
        <v>18</v>
      </c>
      <c r="D1783">
        <v>6894</v>
      </c>
      <c r="E1783">
        <v>2</v>
      </c>
      <c r="F1783">
        <v>176000</v>
      </c>
      <c r="G1783">
        <v>378</v>
      </c>
      <c r="H1783">
        <v>1446</v>
      </c>
      <c r="I1783" s="1">
        <v>1568464730290</v>
      </c>
      <c r="J1783" s="1">
        <v>2147727272727</v>
      </c>
      <c r="K1783">
        <v>69030</v>
      </c>
      <c r="L1783">
        <v>20</v>
      </c>
      <c r="M1783">
        <v>211</v>
      </c>
      <c r="N1783">
        <v>211</v>
      </c>
      <c r="O1783">
        <v>20</v>
      </c>
      <c r="P1783">
        <v>20</v>
      </c>
      <c r="Q1783">
        <v>1488</v>
      </c>
      <c r="R1783" t="s">
        <v>12497</v>
      </c>
    </row>
    <row r="1784" spans="1:18" x14ac:dyDescent="0.3">
      <c r="A1784">
        <v>594117</v>
      </c>
      <c r="B1784">
        <v>15</v>
      </c>
      <c r="C1784" t="s">
        <v>18</v>
      </c>
      <c r="D1784">
        <v>6894</v>
      </c>
      <c r="E1784">
        <v>1</v>
      </c>
      <c r="F1784">
        <v>172000</v>
      </c>
      <c r="G1784">
        <v>385</v>
      </c>
      <c r="H1784">
        <v>1591</v>
      </c>
      <c r="I1784" s="1">
        <v>1451917033312</v>
      </c>
      <c r="J1784" s="1">
        <v>2238372093023</v>
      </c>
      <c r="K1784">
        <v>75980</v>
      </c>
      <c r="L1784">
        <v>20</v>
      </c>
      <c r="M1784">
        <v>225</v>
      </c>
      <c r="N1784">
        <v>225</v>
      </c>
      <c r="O1784">
        <v>20</v>
      </c>
      <c r="P1784">
        <v>20</v>
      </c>
      <c r="Q1784">
        <v>1488</v>
      </c>
      <c r="R1784" t="s">
        <v>12498</v>
      </c>
    </row>
    <row r="1785" spans="1:18" x14ac:dyDescent="0.3">
      <c r="A1785">
        <v>594127</v>
      </c>
      <c r="B1785">
        <v>16</v>
      </c>
      <c r="C1785" t="s">
        <v>20</v>
      </c>
      <c r="D1785">
        <v>1822</v>
      </c>
      <c r="E1785">
        <v>3</v>
      </c>
      <c r="F1785">
        <v>175000</v>
      </c>
      <c r="G1785">
        <v>262</v>
      </c>
      <c r="H1785">
        <v>1018</v>
      </c>
      <c r="I1785" s="1">
        <v>1544204322200</v>
      </c>
      <c r="J1785" s="1">
        <v>1497142857142</v>
      </c>
      <c r="K1785">
        <v>49050</v>
      </c>
      <c r="L1785">
        <v>20</v>
      </c>
      <c r="M1785">
        <v>110</v>
      </c>
      <c r="N1785">
        <v>110</v>
      </c>
      <c r="O1785">
        <v>20</v>
      </c>
      <c r="P1785">
        <v>20</v>
      </c>
      <c r="Q1785">
        <v>1484</v>
      </c>
      <c r="R1785" t="s">
        <v>12499</v>
      </c>
    </row>
    <row r="1786" spans="1:18" x14ac:dyDescent="0.3">
      <c r="A1786">
        <v>594126</v>
      </c>
      <c r="B1786">
        <v>27</v>
      </c>
      <c r="C1786" t="s">
        <v>18</v>
      </c>
      <c r="D1786">
        <v>6893</v>
      </c>
      <c r="E1786">
        <v>4</v>
      </c>
      <c r="F1786">
        <v>176000</v>
      </c>
      <c r="G1786">
        <v>207</v>
      </c>
      <c r="H1786">
        <v>874</v>
      </c>
      <c r="I1786" s="1">
        <v>1421052631578</v>
      </c>
      <c r="J1786" s="1">
        <v>1176136363636</v>
      </c>
      <c r="K1786">
        <v>42530</v>
      </c>
      <c r="L1786">
        <v>17</v>
      </c>
      <c r="M1786">
        <v>130</v>
      </c>
      <c r="N1786">
        <v>130</v>
      </c>
      <c r="O1786">
        <v>19</v>
      </c>
      <c r="P1786">
        <v>4</v>
      </c>
      <c r="Q1786">
        <v>1464</v>
      </c>
      <c r="R1786" t="s">
        <v>12500</v>
      </c>
    </row>
    <row r="1787" spans="1:18" x14ac:dyDescent="0.3">
      <c r="A1787">
        <v>594126</v>
      </c>
      <c r="B1787">
        <v>27</v>
      </c>
      <c r="C1787" t="s">
        <v>18</v>
      </c>
      <c r="D1787">
        <v>6893</v>
      </c>
      <c r="E1787">
        <v>4</v>
      </c>
      <c r="F1787">
        <v>176000</v>
      </c>
      <c r="G1787">
        <v>160</v>
      </c>
      <c r="H1787">
        <v>688</v>
      </c>
      <c r="I1787" s="1">
        <v>1395348837209</v>
      </c>
      <c r="J1787" t="s">
        <v>3904</v>
      </c>
      <c r="K1787">
        <v>33860</v>
      </c>
      <c r="L1787">
        <v>17</v>
      </c>
      <c r="M1787">
        <v>130</v>
      </c>
      <c r="N1787">
        <v>130</v>
      </c>
      <c r="O1787">
        <v>19</v>
      </c>
      <c r="P1787">
        <v>4</v>
      </c>
      <c r="Q1787">
        <v>1464</v>
      </c>
      <c r="R1787" t="s">
        <v>12501</v>
      </c>
    </row>
    <row r="1788" spans="1:18" x14ac:dyDescent="0.3">
      <c r="A1788">
        <v>594123</v>
      </c>
      <c r="B1788">
        <v>18</v>
      </c>
      <c r="C1788" t="s">
        <v>20</v>
      </c>
      <c r="D1788">
        <v>1822</v>
      </c>
      <c r="E1788">
        <v>2</v>
      </c>
      <c r="F1788">
        <v>160000</v>
      </c>
      <c r="G1788">
        <v>153</v>
      </c>
      <c r="H1788">
        <v>619</v>
      </c>
      <c r="I1788" s="1">
        <v>1483037156704</v>
      </c>
      <c r="J1788" t="s">
        <v>12502</v>
      </c>
      <c r="K1788">
        <v>30370</v>
      </c>
      <c r="L1788">
        <v>6</v>
      </c>
      <c r="M1788">
        <v>95</v>
      </c>
      <c r="N1788">
        <v>95</v>
      </c>
      <c r="O1788">
        <v>44</v>
      </c>
      <c r="P1788">
        <v>5</v>
      </c>
      <c r="Q1788">
        <v>1481</v>
      </c>
      <c r="R1788" t="s">
        <v>12503</v>
      </c>
    </row>
    <row r="1789" spans="1:18" x14ac:dyDescent="0.3">
      <c r="A1789">
        <v>594119</v>
      </c>
      <c r="B1789">
        <v>17</v>
      </c>
      <c r="C1789" t="s">
        <v>18</v>
      </c>
      <c r="D1789">
        <v>6893</v>
      </c>
      <c r="E1789">
        <v>3</v>
      </c>
      <c r="F1789">
        <v>172000</v>
      </c>
      <c r="G1789">
        <v>216</v>
      </c>
      <c r="H1789">
        <v>892</v>
      </c>
      <c r="I1789" s="1">
        <v>1452914798206</v>
      </c>
      <c r="J1789" s="1">
        <v>1255813953488</v>
      </c>
      <c r="K1789">
        <v>47630</v>
      </c>
      <c r="L1789">
        <v>81</v>
      </c>
      <c r="M1789">
        <v>210</v>
      </c>
      <c r="N1789">
        <v>210</v>
      </c>
      <c r="O1789">
        <v>81</v>
      </c>
      <c r="P1789">
        <v>81</v>
      </c>
      <c r="Q1789">
        <v>1464</v>
      </c>
      <c r="R1789" t="s">
        <v>12504</v>
      </c>
    </row>
    <row r="1790" spans="1:18" x14ac:dyDescent="0.3">
      <c r="A1790">
        <v>594120</v>
      </c>
      <c r="B1790">
        <v>13</v>
      </c>
      <c r="C1790" t="s">
        <v>20</v>
      </c>
      <c r="D1790">
        <v>1822</v>
      </c>
      <c r="E1790">
        <v>1</v>
      </c>
      <c r="F1790">
        <v>149000</v>
      </c>
      <c r="G1790">
        <v>206</v>
      </c>
      <c r="H1790">
        <v>793</v>
      </c>
      <c r="I1790" s="1">
        <v>1558638083228</v>
      </c>
      <c r="J1790" s="1">
        <v>1382550335570</v>
      </c>
      <c r="K1790">
        <v>38490</v>
      </c>
      <c r="L1790">
        <v>60</v>
      </c>
      <c r="M1790">
        <v>189</v>
      </c>
      <c r="N1790">
        <v>189</v>
      </c>
      <c r="O1790">
        <v>60</v>
      </c>
      <c r="P1790">
        <v>60</v>
      </c>
      <c r="Q1790">
        <v>1481</v>
      </c>
      <c r="R1790" t="s">
        <v>12505</v>
      </c>
    </row>
    <row r="1791" spans="1:18" x14ac:dyDescent="0.3">
      <c r="A1791">
        <v>594104</v>
      </c>
      <c r="B1791">
        <v>3</v>
      </c>
      <c r="C1791" t="s">
        <v>18</v>
      </c>
      <c r="D1791">
        <v>6893</v>
      </c>
      <c r="E1791">
        <v>2</v>
      </c>
      <c r="F1791">
        <v>123000</v>
      </c>
      <c r="G1791">
        <v>262</v>
      </c>
      <c r="H1791">
        <v>1091</v>
      </c>
      <c r="I1791" s="1">
        <v>1440879926672</v>
      </c>
      <c r="J1791" s="1">
        <v>2130081300813</v>
      </c>
      <c r="K1791">
        <v>52630</v>
      </c>
      <c r="L1791">
        <v>60</v>
      </c>
      <c r="M1791">
        <v>311</v>
      </c>
      <c r="N1791">
        <v>311</v>
      </c>
      <c r="O1791">
        <v>60</v>
      </c>
      <c r="P1791">
        <v>60</v>
      </c>
      <c r="Q1791">
        <v>1451</v>
      </c>
      <c r="R1791" t="s">
        <v>12506</v>
      </c>
    </row>
    <row r="1792" spans="1:18" x14ac:dyDescent="0.3">
      <c r="A1792">
        <v>594103</v>
      </c>
      <c r="B1792">
        <v>28</v>
      </c>
      <c r="C1792" t="s">
        <v>18</v>
      </c>
      <c r="D1792">
        <v>6893</v>
      </c>
      <c r="E1792">
        <v>1</v>
      </c>
      <c r="F1792">
        <v>190000</v>
      </c>
      <c r="G1792">
        <v>308</v>
      </c>
      <c r="H1792">
        <v>1214</v>
      </c>
      <c r="I1792" s="1">
        <v>1522240527182</v>
      </c>
      <c r="J1792" s="1">
        <v>1621052631578</v>
      </c>
      <c r="K1792">
        <v>58120</v>
      </c>
      <c r="L1792">
        <v>56</v>
      </c>
      <c r="M1792">
        <v>243</v>
      </c>
      <c r="N1792">
        <v>243</v>
      </c>
      <c r="O1792">
        <v>56</v>
      </c>
      <c r="P1792">
        <v>56</v>
      </c>
      <c r="Q1792">
        <v>1451</v>
      </c>
      <c r="R1792" t="s">
        <v>12507</v>
      </c>
    </row>
    <row r="1793" spans="1:18" x14ac:dyDescent="0.3">
      <c r="A1793">
        <v>594113</v>
      </c>
      <c r="B1793">
        <v>19</v>
      </c>
      <c r="C1793" t="s">
        <v>20</v>
      </c>
      <c r="D1793">
        <v>1821</v>
      </c>
      <c r="E1793">
        <v>4</v>
      </c>
      <c r="F1793">
        <v>171000</v>
      </c>
      <c r="G1793">
        <v>202</v>
      </c>
      <c r="H1793">
        <v>772</v>
      </c>
      <c r="I1793" s="1">
        <v>1569948186528</v>
      </c>
      <c r="J1793" s="1">
        <v>1181286549707</v>
      </c>
      <c r="K1793">
        <v>37520</v>
      </c>
      <c r="L1793">
        <v>39</v>
      </c>
      <c r="M1793">
        <v>118</v>
      </c>
      <c r="N1793">
        <v>118</v>
      </c>
      <c r="O1793">
        <v>39</v>
      </c>
      <c r="P1793">
        <v>39</v>
      </c>
      <c r="Q1793">
        <v>1493</v>
      </c>
      <c r="R1793" t="s">
        <v>12508</v>
      </c>
    </row>
    <row r="1794" spans="1:18" x14ac:dyDescent="0.3">
      <c r="A1794">
        <v>594110</v>
      </c>
      <c r="B1794">
        <v>14</v>
      </c>
      <c r="C1794" t="s">
        <v>18</v>
      </c>
      <c r="D1794">
        <v>6892</v>
      </c>
      <c r="E1794">
        <v>4</v>
      </c>
      <c r="F1794">
        <v>172000</v>
      </c>
      <c r="G1794">
        <v>341</v>
      </c>
      <c r="H1794">
        <v>1394</v>
      </c>
      <c r="I1794" s="1">
        <v>1467718794835</v>
      </c>
      <c r="J1794" s="1">
        <v>1982558139534</v>
      </c>
      <c r="K1794">
        <v>66890</v>
      </c>
      <c r="L1794">
        <v>10</v>
      </c>
      <c r="M1794">
        <v>120</v>
      </c>
      <c r="N1794">
        <v>120</v>
      </c>
      <c r="O1794">
        <v>10</v>
      </c>
      <c r="P1794">
        <v>10</v>
      </c>
      <c r="Q1794">
        <v>1470</v>
      </c>
      <c r="R1794" t="s">
        <v>12509</v>
      </c>
    </row>
    <row r="1795" spans="1:18" x14ac:dyDescent="0.3">
      <c r="A1795">
        <v>594107</v>
      </c>
      <c r="B1795">
        <v>21</v>
      </c>
      <c r="C1795" t="s">
        <v>20</v>
      </c>
      <c r="D1795">
        <v>1821</v>
      </c>
      <c r="E1795">
        <v>3</v>
      </c>
      <c r="F1795">
        <v>171000</v>
      </c>
      <c r="G1795">
        <v>327</v>
      </c>
      <c r="H1795">
        <v>1169</v>
      </c>
      <c r="I1795" s="1">
        <v>1678357570573</v>
      </c>
      <c r="J1795" s="1">
        <v>1912280701754</v>
      </c>
      <c r="K1795">
        <v>56050</v>
      </c>
      <c r="L1795">
        <v>10</v>
      </c>
      <c r="M1795">
        <v>111</v>
      </c>
      <c r="N1795">
        <v>111</v>
      </c>
      <c r="O1795">
        <v>10</v>
      </c>
      <c r="P1795">
        <v>10</v>
      </c>
      <c r="Q1795">
        <v>1493</v>
      </c>
      <c r="R1795" t="s">
        <v>12510</v>
      </c>
    </row>
    <row r="1796" spans="1:18" x14ac:dyDescent="0.3">
      <c r="A1796">
        <v>594108</v>
      </c>
      <c r="B1796">
        <v>26</v>
      </c>
      <c r="C1796" t="s">
        <v>18</v>
      </c>
      <c r="D1796">
        <v>6892</v>
      </c>
      <c r="E1796">
        <v>3</v>
      </c>
      <c r="F1796">
        <v>214000</v>
      </c>
      <c r="G1796">
        <v>450</v>
      </c>
      <c r="H1796">
        <v>1671</v>
      </c>
      <c r="I1796" s="1">
        <v>1615798922800</v>
      </c>
      <c r="J1796" s="1">
        <v>2102803738317</v>
      </c>
      <c r="K1796">
        <v>79780</v>
      </c>
      <c r="L1796">
        <v>15</v>
      </c>
      <c r="M1796">
        <v>191</v>
      </c>
      <c r="N1796">
        <v>191</v>
      </c>
      <c r="O1796">
        <v>15</v>
      </c>
      <c r="P1796">
        <v>15</v>
      </c>
      <c r="Q1796">
        <v>1470</v>
      </c>
      <c r="R1796" t="s">
        <v>12511</v>
      </c>
    </row>
    <row r="1797" spans="1:18" x14ac:dyDescent="0.3">
      <c r="A1797">
        <v>594106</v>
      </c>
      <c r="B1797">
        <v>2</v>
      </c>
      <c r="C1797" t="s">
        <v>20</v>
      </c>
      <c r="D1797">
        <v>1821</v>
      </c>
      <c r="E1797">
        <v>2</v>
      </c>
      <c r="F1797">
        <v>117000</v>
      </c>
      <c r="G1797">
        <v>239</v>
      </c>
      <c r="H1797">
        <v>925</v>
      </c>
      <c r="I1797" s="1">
        <v>1550270270270</v>
      </c>
      <c r="J1797" s="1">
        <v>2042735042735</v>
      </c>
      <c r="K1797">
        <v>44580</v>
      </c>
      <c r="L1797">
        <v>15</v>
      </c>
      <c r="M1797">
        <v>141</v>
      </c>
      <c r="N1797">
        <v>141</v>
      </c>
      <c r="O1797">
        <v>15</v>
      </c>
      <c r="P1797">
        <v>15</v>
      </c>
      <c r="Q1797">
        <v>1493</v>
      </c>
      <c r="R1797" t="s">
        <v>12512</v>
      </c>
    </row>
    <row r="1798" spans="1:18" x14ac:dyDescent="0.3">
      <c r="A1798">
        <v>594095</v>
      </c>
      <c r="B1798">
        <v>27</v>
      </c>
      <c r="C1798" t="s">
        <v>18</v>
      </c>
      <c r="D1798">
        <v>6892</v>
      </c>
      <c r="E1798">
        <v>2</v>
      </c>
      <c r="F1798">
        <v>176000</v>
      </c>
      <c r="G1798">
        <v>1</v>
      </c>
      <c r="H1798">
        <v>60</v>
      </c>
      <c r="I1798" s="1">
        <v>100000000000</v>
      </c>
      <c r="J1798" t="s">
        <v>12513</v>
      </c>
      <c r="K1798">
        <v>4520</v>
      </c>
      <c r="L1798">
        <v>10</v>
      </c>
      <c r="M1798">
        <v>282</v>
      </c>
      <c r="N1798">
        <v>282</v>
      </c>
      <c r="O1798">
        <v>10</v>
      </c>
      <c r="P1798">
        <v>10</v>
      </c>
      <c r="Q1798">
        <v>1470</v>
      </c>
      <c r="R1798" t="s">
        <v>12514</v>
      </c>
    </row>
    <row r="1799" spans="1:18" x14ac:dyDescent="0.3">
      <c r="A1799">
        <v>594095</v>
      </c>
      <c r="B1799">
        <v>27</v>
      </c>
      <c r="C1799" t="s">
        <v>18</v>
      </c>
      <c r="D1799">
        <v>6892</v>
      </c>
      <c r="E1799">
        <v>2</v>
      </c>
      <c r="F1799">
        <v>176000</v>
      </c>
      <c r="G1799">
        <v>536</v>
      </c>
      <c r="H1799">
        <v>2019</v>
      </c>
      <c r="I1799" s="1">
        <v>1592867756315</v>
      </c>
      <c r="J1799" s="1">
        <v>3045454545454</v>
      </c>
      <c r="K1799">
        <v>133870</v>
      </c>
      <c r="L1799">
        <v>10</v>
      </c>
      <c r="M1799">
        <v>282</v>
      </c>
      <c r="N1799">
        <v>282</v>
      </c>
      <c r="O1799">
        <v>10</v>
      </c>
      <c r="P1799">
        <v>10</v>
      </c>
      <c r="Q1799">
        <v>1470</v>
      </c>
      <c r="R1799" t="s">
        <v>12514</v>
      </c>
    </row>
    <row r="1800" spans="1:18" x14ac:dyDescent="0.3">
      <c r="A1800">
        <v>594105</v>
      </c>
      <c r="B1800">
        <v>9</v>
      </c>
      <c r="C1800" t="s">
        <v>20</v>
      </c>
      <c r="D1800">
        <v>1821</v>
      </c>
      <c r="E1800">
        <v>1</v>
      </c>
      <c r="F1800">
        <v>150000</v>
      </c>
      <c r="G1800">
        <v>247</v>
      </c>
      <c r="H1800">
        <v>934</v>
      </c>
      <c r="I1800" s="1">
        <v>1586723768736</v>
      </c>
      <c r="J1800" s="1">
        <v>1646666666666</v>
      </c>
      <c r="K1800">
        <v>45120</v>
      </c>
      <c r="L1800">
        <v>15</v>
      </c>
      <c r="M1800">
        <v>102</v>
      </c>
      <c r="N1800">
        <v>102</v>
      </c>
      <c r="O1800">
        <v>15</v>
      </c>
      <c r="P1800">
        <v>15</v>
      </c>
      <c r="Q1800">
        <v>1493</v>
      </c>
      <c r="R1800" t="s">
        <v>12515</v>
      </c>
    </row>
    <row r="1801" spans="1:18" x14ac:dyDescent="0.3">
      <c r="A1801">
        <v>594094</v>
      </c>
      <c r="B1801">
        <v>6</v>
      </c>
      <c r="C1801" t="s">
        <v>18</v>
      </c>
      <c r="D1801">
        <v>6892</v>
      </c>
      <c r="E1801">
        <v>1</v>
      </c>
      <c r="F1801">
        <v>135000</v>
      </c>
      <c r="G1801">
        <v>227</v>
      </c>
      <c r="H1801">
        <v>965</v>
      </c>
      <c r="I1801" s="1">
        <v>1411398963730</v>
      </c>
      <c r="J1801" s="1">
        <v>1681481481481</v>
      </c>
      <c r="K1801">
        <v>46760</v>
      </c>
      <c r="L1801">
        <v>57</v>
      </c>
      <c r="M1801">
        <v>231</v>
      </c>
      <c r="N1801">
        <v>231</v>
      </c>
      <c r="O1801">
        <v>57</v>
      </c>
      <c r="P1801">
        <v>57</v>
      </c>
      <c r="Q1801">
        <v>1470</v>
      </c>
      <c r="R1801" t="s">
        <v>12516</v>
      </c>
    </row>
    <row r="1802" spans="1:18" x14ac:dyDescent="0.3">
      <c r="A1802">
        <v>594097</v>
      </c>
      <c r="B1802">
        <v>16</v>
      </c>
      <c r="C1802" t="s">
        <v>18</v>
      </c>
      <c r="D1802">
        <v>6891</v>
      </c>
      <c r="E1802">
        <v>3</v>
      </c>
      <c r="F1802">
        <v>160000</v>
      </c>
      <c r="G1802">
        <v>179</v>
      </c>
      <c r="H1802">
        <v>750</v>
      </c>
      <c r="I1802" s="1">
        <v>1432000000000</v>
      </c>
      <c r="J1802" s="1">
        <v>1118750000000</v>
      </c>
      <c r="K1802">
        <v>36830</v>
      </c>
      <c r="L1802">
        <v>51</v>
      </c>
      <c r="M1802">
        <v>131</v>
      </c>
      <c r="N1802">
        <v>131</v>
      </c>
      <c r="O1802">
        <v>51</v>
      </c>
      <c r="P1802">
        <v>51</v>
      </c>
      <c r="Q1802">
        <v>1479</v>
      </c>
      <c r="R1802" t="s">
        <v>12517</v>
      </c>
    </row>
    <row r="1803" spans="1:18" x14ac:dyDescent="0.3">
      <c r="A1803">
        <v>594096</v>
      </c>
      <c r="B1803">
        <v>25</v>
      </c>
      <c r="C1803" t="s">
        <v>20</v>
      </c>
      <c r="D1803">
        <v>1820</v>
      </c>
      <c r="E1803">
        <v>3</v>
      </c>
      <c r="F1803">
        <v>191000</v>
      </c>
      <c r="G1803">
        <v>328</v>
      </c>
      <c r="H1803">
        <v>1269</v>
      </c>
      <c r="I1803" s="1">
        <v>1550827423167</v>
      </c>
      <c r="J1803" s="1">
        <v>1717277486910</v>
      </c>
      <c r="K1803">
        <v>60750</v>
      </c>
      <c r="L1803">
        <v>10</v>
      </c>
      <c r="M1803">
        <v>92</v>
      </c>
      <c r="N1803">
        <v>92</v>
      </c>
      <c r="O1803">
        <v>10</v>
      </c>
      <c r="P1803">
        <v>10</v>
      </c>
      <c r="Q1803">
        <v>1504</v>
      </c>
      <c r="R1803" t="s">
        <v>12518</v>
      </c>
    </row>
    <row r="1804" spans="1:18" x14ac:dyDescent="0.3">
      <c r="A1804">
        <v>594083</v>
      </c>
      <c r="B1804">
        <v>20</v>
      </c>
      <c r="C1804" t="s">
        <v>18</v>
      </c>
      <c r="D1804">
        <v>6891</v>
      </c>
      <c r="E1804">
        <v>2</v>
      </c>
      <c r="F1804">
        <v>162000</v>
      </c>
      <c r="G1804">
        <v>465</v>
      </c>
      <c r="H1804">
        <v>1721</v>
      </c>
      <c r="I1804" s="1">
        <v>1621150493898</v>
      </c>
      <c r="J1804" s="1">
        <v>2870370370370</v>
      </c>
      <c r="K1804">
        <v>82080</v>
      </c>
      <c r="L1804">
        <v>10</v>
      </c>
      <c r="M1804">
        <v>246</v>
      </c>
      <c r="N1804">
        <v>246</v>
      </c>
      <c r="O1804">
        <v>10</v>
      </c>
      <c r="P1804">
        <v>10</v>
      </c>
      <c r="Q1804">
        <v>1479</v>
      </c>
      <c r="R1804" t="s">
        <v>12519</v>
      </c>
    </row>
    <row r="1805" spans="1:18" x14ac:dyDescent="0.3">
      <c r="A1805">
        <v>594092</v>
      </c>
      <c r="B1805">
        <v>12</v>
      </c>
      <c r="C1805" t="s">
        <v>20</v>
      </c>
      <c r="D1805">
        <v>1820</v>
      </c>
      <c r="E1805">
        <v>2</v>
      </c>
      <c r="F1805">
        <v>166000</v>
      </c>
      <c r="G1805">
        <v>326</v>
      </c>
      <c r="H1805">
        <v>1238</v>
      </c>
      <c r="I1805" s="1">
        <v>1579967689822</v>
      </c>
      <c r="J1805" s="1">
        <v>1963855421686</v>
      </c>
      <c r="K1805">
        <v>59310</v>
      </c>
      <c r="L1805">
        <v>10</v>
      </c>
      <c r="M1805">
        <v>115</v>
      </c>
      <c r="N1805">
        <v>115</v>
      </c>
      <c r="O1805">
        <v>10</v>
      </c>
      <c r="P1805">
        <v>10</v>
      </c>
      <c r="Q1805">
        <v>1504</v>
      </c>
      <c r="R1805" t="s">
        <v>12520</v>
      </c>
    </row>
    <row r="1806" spans="1:18" x14ac:dyDescent="0.3">
      <c r="A1806">
        <v>594082</v>
      </c>
      <c r="B1806">
        <v>24</v>
      </c>
      <c r="C1806" t="s">
        <v>18</v>
      </c>
      <c r="D1806">
        <v>6891</v>
      </c>
      <c r="E1806">
        <v>1</v>
      </c>
      <c r="F1806">
        <v>170000</v>
      </c>
      <c r="G1806">
        <v>416</v>
      </c>
      <c r="H1806">
        <v>1613</v>
      </c>
      <c r="I1806" s="1">
        <v>1547427154370</v>
      </c>
      <c r="J1806" s="1">
        <v>2447058823529</v>
      </c>
      <c r="K1806">
        <v>77060</v>
      </c>
      <c r="L1806">
        <v>10</v>
      </c>
      <c r="M1806">
        <v>185</v>
      </c>
      <c r="N1806">
        <v>185</v>
      </c>
      <c r="O1806">
        <v>10</v>
      </c>
      <c r="P1806">
        <v>10</v>
      </c>
      <c r="Q1806">
        <v>1479</v>
      </c>
      <c r="R1806" t="s">
        <v>12521</v>
      </c>
    </row>
    <row r="1807" spans="1:18" x14ac:dyDescent="0.3">
      <c r="A1807">
        <v>594091</v>
      </c>
      <c r="B1807">
        <v>18</v>
      </c>
      <c r="C1807" t="s">
        <v>20</v>
      </c>
      <c r="D1807">
        <v>1820</v>
      </c>
      <c r="E1807">
        <v>1</v>
      </c>
      <c r="F1807">
        <v>162000</v>
      </c>
      <c r="G1807">
        <v>284</v>
      </c>
      <c r="H1807">
        <v>1108</v>
      </c>
      <c r="I1807" s="1">
        <v>1537906137184</v>
      </c>
      <c r="J1807" s="1">
        <v>1753086419753</v>
      </c>
      <c r="K1807">
        <v>53230</v>
      </c>
      <c r="L1807">
        <v>20</v>
      </c>
      <c r="M1807">
        <v>142</v>
      </c>
      <c r="N1807">
        <v>142</v>
      </c>
      <c r="O1807">
        <v>20</v>
      </c>
      <c r="P1807">
        <v>20</v>
      </c>
      <c r="Q1807">
        <v>1504</v>
      </c>
      <c r="R1807" t="s">
        <v>12522</v>
      </c>
    </row>
    <row r="1808" spans="1:18" x14ac:dyDescent="0.3">
      <c r="A1808">
        <v>594088</v>
      </c>
      <c r="B1808">
        <v>7</v>
      </c>
      <c r="C1808" t="s">
        <v>18</v>
      </c>
      <c r="D1808">
        <v>6890</v>
      </c>
      <c r="E1808">
        <v>5</v>
      </c>
      <c r="F1808">
        <v>176000</v>
      </c>
      <c r="G1808">
        <v>425</v>
      </c>
      <c r="H1808">
        <v>1610</v>
      </c>
      <c r="I1808" s="1">
        <v>1583850931677</v>
      </c>
      <c r="J1808" s="1">
        <v>2414772727272</v>
      </c>
      <c r="K1808">
        <v>76870</v>
      </c>
      <c r="L1808">
        <v>10</v>
      </c>
      <c r="M1808">
        <v>184</v>
      </c>
      <c r="N1808">
        <v>184</v>
      </c>
      <c r="O1808">
        <v>10</v>
      </c>
      <c r="P1808">
        <v>10</v>
      </c>
      <c r="Q1808">
        <v>1482</v>
      </c>
      <c r="R1808" t="s">
        <v>12523</v>
      </c>
    </row>
    <row r="1809" spans="1:18" x14ac:dyDescent="0.3">
      <c r="A1809">
        <v>594075</v>
      </c>
      <c r="B1809">
        <v>19</v>
      </c>
      <c r="C1809" t="s">
        <v>18</v>
      </c>
      <c r="D1809">
        <v>6890</v>
      </c>
      <c r="E1809">
        <v>4</v>
      </c>
      <c r="F1809">
        <v>174000</v>
      </c>
      <c r="G1809">
        <v>396</v>
      </c>
      <c r="H1809">
        <v>1638</v>
      </c>
      <c r="I1809" s="1">
        <v>1450549450549</v>
      </c>
      <c r="J1809" s="1">
        <v>2275862068965</v>
      </c>
      <c r="K1809">
        <v>78290</v>
      </c>
      <c r="L1809">
        <v>10</v>
      </c>
      <c r="M1809">
        <v>162</v>
      </c>
      <c r="N1809">
        <v>162</v>
      </c>
      <c r="O1809">
        <v>10</v>
      </c>
      <c r="P1809">
        <v>10</v>
      </c>
      <c r="Q1809">
        <v>1482</v>
      </c>
      <c r="R1809" t="s">
        <v>12524</v>
      </c>
    </row>
    <row r="1810" spans="1:18" x14ac:dyDescent="0.3">
      <c r="A1810">
        <v>594085</v>
      </c>
      <c r="B1810">
        <v>14</v>
      </c>
      <c r="C1810" t="s">
        <v>20</v>
      </c>
      <c r="D1810">
        <v>1819</v>
      </c>
      <c r="E1810">
        <v>4</v>
      </c>
      <c r="F1810">
        <v>173000</v>
      </c>
      <c r="G1810">
        <v>295</v>
      </c>
      <c r="H1810">
        <v>1086</v>
      </c>
      <c r="I1810" s="1">
        <v>1629834254143</v>
      </c>
      <c r="J1810" s="1">
        <v>1705202312138</v>
      </c>
      <c r="K1810">
        <v>52170</v>
      </c>
      <c r="L1810">
        <v>10</v>
      </c>
      <c r="M1810">
        <v>87</v>
      </c>
      <c r="N1810">
        <v>87</v>
      </c>
      <c r="O1810">
        <v>10</v>
      </c>
      <c r="P1810">
        <v>10</v>
      </c>
      <c r="Q1810">
        <v>1505</v>
      </c>
      <c r="R1810" t="s">
        <v>12525</v>
      </c>
    </row>
    <row r="1811" spans="1:18" x14ac:dyDescent="0.3">
      <c r="A1811">
        <v>594074</v>
      </c>
      <c r="B1811">
        <v>15</v>
      </c>
      <c r="C1811" t="s">
        <v>18</v>
      </c>
      <c r="D1811">
        <v>6890</v>
      </c>
      <c r="E1811">
        <v>3</v>
      </c>
      <c r="F1811">
        <v>171000</v>
      </c>
      <c r="G1811">
        <v>282</v>
      </c>
      <c r="H1811">
        <v>1143</v>
      </c>
      <c r="I1811" s="1">
        <v>1480314960629</v>
      </c>
      <c r="J1811" s="1">
        <v>1649122807017</v>
      </c>
      <c r="K1811">
        <v>55170</v>
      </c>
      <c r="L1811">
        <v>16</v>
      </c>
      <c r="M1811">
        <v>112</v>
      </c>
      <c r="N1811">
        <v>112</v>
      </c>
      <c r="O1811">
        <v>16</v>
      </c>
      <c r="P1811">
        <v>16</v>
      </c>
      <c r="Q1811">
        <v>1482</v>
      </c>
      <c r="R1811" t="s">
        <v>12526</v>
      </c>
    </row>
    <row r="1812" spans="1:18" x14ac:dyDescent="0.3">
      <c r="A1812">
        <v>594084</v>
      </c>
      <c r="B1812">
        <v>11</v>
      </c>
      <c r="C1812" t="s">
        <v>20</v>
      </c>
      <c r="D1812">
        <v>1819</v>
      </c>
      <c r="E1812">
        <v>3</v>
      </c>
      <c r="F1812">
        <v>166000</v>
      </c>
      <c r="G1812">
        <v>301</v>
      </c>
      <c r="H1812">
        <v>1180</v>
      </c>
      <c r="I1812" s="1">
        <v>1530508474576</v>
      </c>
      <c r="J1812" s="1">
        <v>1813253012048</v>
      </c>
      <c r="K1812">
        <v>56580</v>
      </c>
      <c r="L1812">
        <v>16</v>
      </c>
      <c r="M1812">
        <v>133</v>
      </c>
      <c r="N1812">
        <v>133</v>
      </c>
      <c r="O1812">
        <v>16</v>
      </c>
      <c r="P1812">
        <v>16</v>
      </c>
      <c r="Q1812">
        <v>1505</v>
      </c>
      <c r="R1812" t="s">
        <v>12527</v>
      </c>
    </row>
    <row r="1813" spans="1:18" x14ac:dyDescent="0.3">
      <c r="A1813">
        <v>594073</v>
      </c>
      <c r="B1813">
        <v>13</v>
      </c>
      <c r="C1813" t="s">
        <v>18</v>
      </c>
      <c r="D1813">
        <v>6890</v>
      </c>
      <c r="E1813">
        <v>2</v>
      </c>
      <c r="F1813">
        <v>149000</v>
      </c>
      <c r="G1813">
        <v>410</v>
      </c>
      <c r="H1813">
        <v>1546</v>
      </c>
      <c r="I1813" s="1">
        <v>1591203104786</v>
      </c>
      <c r="J1813" s="1">
        <v>2751677852348</v>
      </c>
      <c r="K1813">
        <v>73970</v>
      </c>
      <c r="L1813">
        <v>17</v>
      </c>
      <c r="M1813">
        <v>276</v>
      </c>
      <c r="N1813">
        <v>276</v>
      </c>
      <c r="O1813">
        <v>17</v>
      </c>
      <c r="P1813">
        <v>17</v>
      </c>
      <c r="Q1813">
        <v>1482</v>
      </c>
      <c r="R1813" t="s">
        <v>12528</v>
      </c>
    </row>
    <row r="1814" spans="1:18" x14ac:dyDescent="0.3">
      <c r="A1814">
        <v>594081</v>
      </c>
      <c r="B1814">
        <v>22</v>
      </c>
      <c r="C1814" t="s">
        <v>20</v>
      </c>
      <c r="D1814">
        <v>1819</v>
      </c>
      <c r="E1814">
        <v>2</v>
      </c>
      <c r="F1814">
        <v>164000</v>
      </c>
      <c r="G1814">
        <v>287</v>
      </c>
      <c r="H1814">
        <v>1140</v>
      </c>
      <c r="I1814" s="1">
        <v>1510526315789</v>
      </c>
      <c r="J1814" s="1">
        <v>1750000000000</v>
      </c>
      <c r="K1814">
        <v>54630</v>
      </c>
      <c r="L1814">
        <v>16</v>
      </c>
      <c r="M1814">
        <v>123</v>
      </c>
      <c r="N1814">
        <v>123</v>
      </c>
      <c r="O1814">
        <v>16</v>
      </c>
      <c r="P1814">
        <v>16</v>
      </c>
      <c r="Q1814">
        <v>1501</v>
      </c>
      <c r="R1814" t="s">
        <v>12529</v>
      </c>
    </row>
    <row r="1815" spans="1:18" x14ac:dyDescent="0.3">
      <c r="A1815">
        <v>594072</v>
      </c>
      <c r="B1815">
        <v>26</v>
      </c>
      <c r="C1815" t="s">
        <v>18</v>
      </c>
      <c r="D1815">
        <v>6890</v>
      </c>
      <c r="E1815">
        <v>1</v>
      </c>
      <c r="F1815">
        <v>211000</v>
      </c>
      <c r="G1815">
        <v>381</v>
      </c>
      <c r="H1815">
        <v>1507</v>
      </c>
      <c r="I1815" s="1">
        <v>1516921035169</v>
      </c>
      <c r="J1815" s="1">
        <v>1805687203791</v>
      </c>
      <c r="K1815">
        <v>72160</v>
      </c>
      <c r="L1815">
        <v>25</v>
      </c>
      <c r="M1815">
        <v>191</v>
      </c>
      <c r="N1815">
        <v>191</v>
      </c>
      <c r="O1815">
        <v>25</v>
      </c>
      <c r="P1815">
        <v>25</v>
      </c>
      <c r="Q1815">
        <v>1482</v>
      </c>
      <c r="R1815" t="s">
        <v>12530</v>
      </c>
    </row>
    <row r="1816" spans="1:18" x14ac:dyDescent="0.3">
      <c r="A1816">
        <v>594080</v>
      </c>
      <c r="B1816">
        <v>9</v>
      </c>
      <c r="C1816" t="s">
        <v>20</v>
      </c>
      <c r="D1816">
        <v>1819</v>
      </c>
      <c r="E1816">
        <v>1</v>
      </c>
      <c r="F1816">
        <v>161000</v>
      </c>
      <c r="G1816">
        <v>280</v>
      </c>
      <c r="H1816">
        <v>1091</v>
      </c>
      <c r="I1816" s="1">
        <v>1539871677360</v>
      </c>
      <c r="J1816" s="1">
        <v>1739130434782</v>
      </c>
      <c r="K1816">
        <v>52350</v>
      </c>
      <c r="L1816">
        <v>16</v>
      </c>
      <c r="M1816">
        <v>121</v>
      </c>
      <c r="N1816">
        <v>121</v>
      </c>
      <c r="O1816">
        <v>16</v>
      </c>
      <c r="P1816">
        <v>16</v>
      </c>
      <c r="Q1816">
        <v>1501</v>
      </c>
      <c r="R1816" t="s">
        <v>12531</v>
      </c>
    </row>
    <row r="1817" spans="1:18" x14ac:dyDescent="0.3">
      <c r="A1817">
        <v>594039</v>
      </c>
      <c r="B1817">
        <v>21</v>
      </c>
      <c r="C1817" t="s">
        <v>18</v>
      </c>
      <c r="D1817">
        <v>6889</v>
      </c>
      <c r="E1817">
        <v>2</v>
      </c>
      <c r="F1817">
        <v>175000</v>
      </c>
      <c r="G1817">
        <v>375</v>
      </c>
      <c r="H1817">
        <v>1534</v>
      </c>
      <c r="I1817" s="1">
        <v>1466753585397</v>
      </c>
      <c r="J1817" s="1">
        <v>2142857142857</v>
      </c>
      <c r="K1817">
        <v>73410</v>
      </c>
      <c r="L1817">
        <v>16</v>
      </c>
      <c r="M1817">
        <v>187</v>
      </c>
      <c r="N1817">
        <v>187</v>
      </c>
      <c r="O1817">
        <v>16</v>
      </c>
      <c r="P1817">
        <v>16</v>
      </c>
      <c r="Q1817">
        <v>1460</v>
      </c>
      <c r="R1817" t="s">
        <v>12532</v>
      </c>
    </row>
    <row r="1818" spans="1:18" x14ac:dyDescent="0.3">
      <c r="A1818">
        <v>594076</v>
      </c>
      <c r="B1818">
        <v>28</v>
      </c>
      <c r="C1818" t="s">
        <v>18</v>
      </c>
      <c r="D1818">
        <v>6889</v>
      </c>
      <c r="E1818">
        <v>3</v>
      </c>
      <c r="F1818">
        <v>195000</v>
      </c>
      <c r="G1818">
        <v>287</v>
      </c>
      <c r="H1818">
        <v>1114</v>
      </c>
      <c r="I1818" s="1">
        <v>1545780969479</v>
      </c>
      <c r="J1818" s="1">
        <v>1471794871794</v>
      </c>
      <c r="K1818">
        <v>53420</v>
      </c>
      <c r="L1818">
        <v>25</v>
      </c>
      <c r="M1818">
        <v>130</v>
      </c>
      <c r="N1818">
        <v>130</v>
      </c>
      <c r="O1818">
        <v>25</v>
      </c>
      <c r="P1818">
        <v>25</v>
      </c>
      <c r="Q1818">
        <v>1475</v>
      </c>
      <c r="R1818" t="s">
        <v>12533</v>
      </c>
    </row>
    <row r="1819" spans="1:18" x14ac:dyDescent="0.3">
      <c r="A1819">
        <v>594066</v>
      </c>
      <c r="B1819">
        <v>17</v>
      </c>
      <c r="C1819" t="s">
        <v>20</v>
      </c>
      <c r="D1819">
        <v>1818</v>
      </c>
      <c r="E1819">
        <v>4</v>
      </c>
      <c r="F1819">
        <v>175000</v>
      </c>
      <c r="G1819">
        <v>389</v>
      </c>
      <c r="H1819">
        <v>1581</v>
      </c>
      <c r="I1819" s="1">
        <v>1476280834914</v>
      </c>
      <c r="J1819" s="1">
        <v>2222857142857</v>
      </c>
      <c r="K1819">
        <v>75460</v>
      </c>
      <c r="L1819">
        <v>5</v>
      </c>
      <c r="M1819">
        <v>106</v>
      </c>
      <c r="N1819">
        <v>106</v>
      </c>
      <c r="O1819">
        <v>5</v>
      </c>
      <c r="P1819">
        <v>5</v>
      </c>
      <c r="Q1819">
        <v>1494</v>
      </c>
      <c r="R1819" t="s">
        <v>12534</v>
      </c>
    </row>
    <row r="1820" spans="1:18" x14ac:dyDescent="0.3">
      <c r="A1820">
        <v>594065</v>
      </c>
      <c r="B1820">
        <v>25</v>
      </c>
      <c r="C1820" t="s">
        <v>20</v>
      </c>
      <c r="D1820">
        <v>1818</v>
      </c>
      <c r="E1820">
        <v>3</v>
      </c>
      <c r="F1820">
        <v>190000</v>
      </c>
      <c r="G1820">
        <v>314</v>
      </c>
      <c r="H1820">
        <v>1214</v>
      </c>
      <c r="I1820" s="1">
        <v>1551894563426</v>
      </c>
      <c r="J1820" s="1">
        <v>1652631578947</v>
      </c>
      <c r="K1820">
        <v>58170</v>
      </c>
      <c r="L1820">
        <v>16</v>
      </c>
      <c r="M1820">
        <v>118</v>
      </c>
      <c r="N1820">
        <v>118</v>
      </c>
      <c r="O1820">
        <v>16</v>
      </c>
      <c r="P1820">
        <v>16</v>
      </c>
      <c r="Q1820">
        <v>1494</v>
      </c>
      <c r="R1820" t="s">
        <v>12535</v>
      </c>
    </row>
    <row r="1821" spans="1:18" x14ac:dyDescent="0.3">
      <c r="A1821">
        <v>594038</v>
      </c>
      <c r="B1821">
        <v>16</v>
      </c>
      <c r="C1821" t="s">
        <v>18</v>
      </c>
      <c r="D1821">
        <v>6889</v>
      </c>
      <c r="E1821">
        <v>1</v>
      </c>
      <c r="F1821">
        <v>175000</v>
      </c>
      <c r="G1821">
        <v>277</v>
      </c>
      <c r="H1821">
        <v>1140</v>
      </c>
      <c r="I1821" s="1">
        <v>1457894736842</v>
      </c>
      <c r="J1821" s="1">
        <v>1582857142857</v>
      </c>
      <c r="K1821">
        <v>55040</v>
      </c>
      <c r="L1821">
        <v>20</v>
      </c>
      <c r="M1821">
        <v>122</v>
      </c>
      <c r="N1821">
        <v>122</v>
      </c>
      <c r="O1821">
        <v>20</v>
      </c>
      <c r="P1821">
        <v>20</v>
      </c>
      <c r="Q1821">
        <v>1457</v>
      </c>
      <c r="R1821" t="s">
        <v>12536</v>
      </c>
    </row>
    <row r="1822" spans="1:18" x14ac:dyDescent="0.3">
      <c r="A1822">
        <v>594064</v>
      </c>
      <c r="B1822">
        <v>3</v>
      </c>
      <c r="C1822" t="s">
        <v>20</v>
      </c>
      <c r="D1822">
        <v>1818</v>
      </c>
      <c r="E1822">
        <v>2</v>
      </c>
      <c r="F1822">
        <v>125000</v>
      </c>
      <c r="G1822">
        <v>262</v>
      </c>
      <c r="H1822">
        <v>1008</v>
      </c>
      <c r="I1822" s="1">
        <v>1559523809523</v>
      </c>
      <c r="J1822" s="1">
        <v>2096000000000</v>
      </c>
      <c r="K1822">
        <v>48380</v>
      </c>
      <c r="L1822">
        <v>16</v>
      </c>
      <c r="M1822">
        <v>157</v>
      </c>
      <c r="N1822">
        <v>157</v>
      </c>
      <c r="O1822">
        <v>16</v>
      </c>
      <c r="P1822">
        <v>16</v>
      </c>
      <c r="Q1822">
        <v>1494</v>
      </c>
      <c r="R1822" t="s">
        <v>12537</v>
      </c>
    </row>
    <row r="1823" spans="1:18" x14ac:dyDescent="0.3">
      <c r="A1823">
        <v>594063</v>
      </c>
      <c r="B1823">
        <v>2</v>
      </c>
      <c r="C1823" t="s">
        <v>20</v>
      </c>
      <c r="D1823">
        <v>1818</v>
      </c>
      <c r="E1823">
        <v>1</v>
      </c>
      <c r="F1823">
        <v>120000</v>
      </c>
      <c r="G1823">
        <v>318</v>
      </c>
      <c r="H1823">
        <v>1297</v>
      </c>
      <c r="I1823" s="1">
        <v>1471087124132</v>
      </c>
      <c r="J1823" s="1">
        <v>2650000000000</v>
      </c>
      <c r="K1823">
        <v>62180</v>
      </c>
      <c r="L1823">
        <v>16</v>
      </c>
      <c r="M1823">
        <v>235</v>
      </c>
      <c r="N1823">
        <v>235</v>
      </c>
      <c r="O1823">
        <v>16</v>
      </c>
      <c r="P1823">
        <v>16</v>
      </c>
      <c r="Q1823">
        <v>1494</v>
      </c>
      <c r="R1823" t="s">
        <v>12538</v>
      </c>
    </row>
    <row r="1824" spans="1:18" x14ac:dyDescent="0.3">
      <c r="A1824">
        <v>594042</v>
      </c>
      <c r="B1824">
        <v>27</v>
      </c>
      <c r="C1824" t="s">
        <v>18</v>
      </c>
      <c r="D1824">
        <v>6888</v>
      </c>
      <c r="E1824">
        <v>5</v>
      </c>
      <c r="F1824">
        <v>175000</v>
      </c>
      <c r="G1824">
        <v>356</v>
      </c>
      <c r="H1824">
        <v>1458</v>
      </c>
      <c r="I1824" s="1">
        <v>1465020576131</v>
      </c>
      <c r="J1824" s="1">
        <v>2034285714285</v>
      </c>
      <c r="K1824">
        <v>69780</v>
      </c>
      <c r="L1824">
        <v>17</v>
      </c>
      <c r="M1824">
        <v>175</v>
      </c>
      <c r="N1824">
        <v>175</v>
      </c>
      <c r="O1824">
        <v>17</v>
      </c>
      <c r="P1824">
        <v>17</v>
      </c>
      <c r="Q1824">
        <v>1476</v>
      </c>
      <c r="R1824" t="s">
        <v>12539</v>
      </c>
    </row>
    <row r="1825" spans="1:18" x14ac:dyDescent="0.3">
      <c r="A1825">
        <v>594059</v>
      </c>
      <c r="B1825">
        <v>11</v>
      </c>
      <c r="C1825" t="s">
        <v>18</v>
      </c>
      <c r="D1825">
        <v>6888</v>
      </c>
      <c r="E1825">
        <v>6</v>
      </c>
      <c r="F1825">
        <v>160000</v>
      </c>
      <c r="G1825">
        <v>334</v>
      </c>
      <c r="H1825">
        <v>1293</v>
      </c>
      <c r="I1825" s="1">
        <v>1549883990719</v>
      </c>
      <c r="J1825" s="1">
        <v>2087500000000</v>
      </c>
      <c r="K1825">
        <v>61730</v>
      </c>
      <c r="L1825">
        <v>16</v>
      </c>
      <c r="M1825">
        <v>171</v>
      </c>
      <c r="N1825">
        <v>171</v>
      </c>
      <c r="O1825">
        <v>16</v>
      </c>
      <c r="P1825">
        <v>16</v>
      </c>
      <c r="Q1825">
        <v>1495</v>
      </c>
      <c r="R1825" t="s">
        <v>12540</v>
      </c>
    </row>
    <row r="1826" spans="1:18" x14ac:dyDescent="0.3">
      <c r="A1826">
        <v>594041</v>
      </c>
      <c r="B1826">
        <v>12</v>
      </c>
      <c r="C1826" t="s">
        <v>18</v>
      </c>
      <c r="D1826">
        <v>6888</v>
      </c>
      <c r="E1826">
        <v>4</v>
      </c>
      <c r="F1826">
        <v>175000</v>
      </c>
      <c r="G1826">
        <v>395</v>
      </c>
      <c r="H1826">
        <v>1331</v>
      </c>
      <c r="I1826" s="1">
        <v>1780616078136</v>
      </c>
      <c r="J1826" s="1">
        <v>2257142857142</v>
      </c>
      <c r="K1826">
        <v>78470</v>
      </c>
      <c r="L1826">
        <v>17</v>
      </c>
      <c r="M1826">
        <v>212</v>
      </c>
      <c r="N1826">
        <v>212</v>
      </c>
      <c r="O1826">
        <v>17</v>
      </c>
      <c r="P1826">
        <v>17</v>
      </c>
      <c r="Q1826">
        <v>1476</v>
      </c>
      <c r="R1826" t="s">
        <v>12541</v>
      </c>
    </row>
    <row r="1827" spans="1:18" x14ac:dyDescent="0.3">
      <c r="A1827">
        <v>594041</v>
      </c>
      <c r="B1827">
        <v>12</v>
      </c>
      <c r="C1827" t="s">
        <v>18</v>
      </c>
      <c r="D1827">
        <v>6888</v>
      </c>
      <c r="E1827">
        <v>4</v>
      </c>
      <c r="F1827">
        <v>175000</v>
      </c>
      <c r="G1827">
        <v>56</v>
      </c>
      <c r="H1827">
        <v>203</v>
      </c>
      <c r="I1827" s="1">
        <v>1655172413793</v>
      </c>
      <c r="J1827" t="s">
        <v>12542</v>
      </c>
      <c r="K1827">
        <v>11390</v>
      </c>
      <c r="L1827">
        <v>17</v>
      </c>
      <c r="M1827">
        <v>212</v>
      </c>
      <c r="N1827">
        <v>212</v>
      </c>
      <c r="O1827">
        <v>17</v>
      </c>
      <c r="P1827">
        <v>17</v>
      </c>
      <c r="Q1827">
        <v>1476</v>
      </c>
      <c r="R1827" t="s">
        <v>12541</v>
      </c>
    </row>
    <row r="1828" spans="1:18" x14ac:dyDescent="0.3">
      <c r="A1828">
        <v>594056</v>
      </c>
      <c r="B1828">
        <v>18</v>
      </c>
      <c r="C1828" t="s">
        <v>20</v>
      </c>
      <c r="D1828">
        <v>1817</v>
      </c>
      <c r="E1828">
        <v>5</v>
      </c>
      <c r="F1828">
        <v>160000</v>
      </c>
      <c r="G1828">
        <v>313</v>
      </c>
      <c r="H1828">
        <v>1198</v>
      </c>
      <c r="I1828" s="1">
        <v>1567612687813</v>
      </c>
      <c r="J1828" s="1">
        <v>1956250000000</v>
      </c>
      <c r="K1828">
        <v>57410</v>
      </c>
      <c r="L1828">
        <v>16</v>
      </c>
      <c r="M1828">
        <v>151</v>
      </c>
      <c r="N1828">
        <v>151</v>
      </c>
      <c r="O1828">
        <v>16</v>
      </c>
      <c r="P1828">
        <v>16</v>
      </c>
      <c r="Q1828">
        <v>1481</v>
      </c>
      <c r="R1828" t="s">
        <v>12543</v>
      </c>
    </row>
    <row r="1829" spans="1:18" x14ac:dyDescent="0.3">
      <c r="A1829">
        <v>594055</v>
      </c>
      <c r="B1829">
        <v>7</v>
      </c>
      <c r="C1829" t="s">
        <v>20</v>
      </c>
      <c r="D1829">
        <v>1817</v>
      </c>
      <c r="E1829">
        <v>4</v>
      </c>
      <c r="F1829">
        <v>125000</v>
      </c>
      <c r="G1829">
        <v>323</v>
      </c>
      <c r="H1829">
        <v>1320</v>
      </c>
      <c r="I1829" s="1">
        <v>1468181818181</v>
      </c>
      <c r="J1829" s="1">
        <v>2584000000000</v>
      </c>
      <c r="K1829">
        <v>63310</v>
      </c>
      <c r="L1829">
        <v>15</v>
      </c>
      <c r="M1829">
        <v>222</v>
      </c>
      <c r="N1829">
        <v>222</v>
      </c>
      <c r="O1829">
        <v>15</v>
      </c>
      <c r="P1829">
        <v>15</v>
      </c>
      <c r="Q1829">
        <v>1481</v>
      </c>
      <c r="R1829" t="s">
        <v>12544</v>
      </c>
    </row>
    <row r="1830" spans="1:18" x14ac:dyDescent="0.3">
      <c r="A1830">
        <v>594040</v>
      </c>
      <c r="B1830">
        <v>22</v>
      </c>
      <c r="C1830" t="s">
        <v>18</v>
      </c>
      <c r="D1830">
        <v>6888</v>
      </c>
      <c r="E1830">
        <v>3</v>
      </c>
      <c r="F1830">
        <v>170000</v>
      </c>
      <c r="G1830">
        <v>590</v>
      </c>
      <c r="H1830">
        <v>1862</v>
      </c>
      <c r="I1830" s="1">
        <v>1901181525241</v>
      </c>
      <c r="J1830" s="1">
        <v>3470588235294</v>
      </c>
      <c r="K1830">
        <v>88360</v>
      </c>
      <c r="L1830">
        <v>10</v>
      </c>
      <c r="M1830">
        <v>340</v>
      </c>
      <c r="N1830">
        <v>340</v>
      </c>
      <c r="O1830">
        <v>10</v>
      </c>
      <c r="P1830">
        <v>10</v>
      </c>
      <c r="Q1830">
        <v>1476</v>
      </c>
      <c r="R1830" t="s">
        <v>12545</v>
      </c>
    </row>
    <row r="1831" spans="1:18" x14ac:dyDescent="0.3">
      <c r="A1831">
        <v>594037</v>
      </c>
      <c r="B1831">
        <v>20</v>
      </c>
      <c r="C1831" t="s">
        <v>20</v>
      </c>
      <c r="D1831">
        <v>1817</v>
      </c>
      <c r="E1831">
        <v>3</v>
      </c>
      <c r="F1831">
        <v>150000</v>
      </c>
      <c r="G1831">
        <v>388</v>
      </c>
      <c r="H1831">
        <v>1243</v>
      </c>
      <c r="I1831" s="1">
        <v>1872888173773</v>
      </c>
      <c r="J1831" s="1">
        <v>2586666666666</v>
      </c>
      <c r="K1831">
        <v>59830</v>
      </c>
      <c r="L1831">
        <v>10</v>
      </c>
      <c r="M1831">
        <v>196</v>
      </c>
      <c r="N1831">
        <v>196</v>
      </c>
      <c r="O1831">
        <v>10</v>
      </c>
      <c r="P1831">
        <v>10</v>
      </c>
      <c r="Q1831">
        <v>1481</v>
      </c>
      <c r="R1831" t="s">
        <v>12546</v>
      </c>
    </row>
    <row r="1832" spans="1:18" x14ac:dyDescent="0.3">
      <c r="A1832">
        <v>594028</v>
      </c>
      <c r="B1832">
        <v>6</v>
      </c>
      <c r="C1832" t="s">
        <v>18</v>
      </c>
      <c r="D1832">
        <v>6888</v>
      </c>
      <c r="E1832">
        <v>2</v>
      </c>
      <c r="F1832">
        <v>150000</v>
      </c>
      <c r="G1832">
        <v>525</v>
      </c>
      <c r="H1832">
        <v>1685</v>
      </c>
      <c r="I1832" s="1">
        <v>1869436201780</v>
      </c>
      <c r="J1832" s="1">
        <v>3500000000000</v>
      </c>
      <c r="K1832">
        <v>80090</v>
      </c>
      <c r="L1832">
        <v>10</v>
      </c>
      <c r="M1832">
        <v>328</v>
      </c>
      <c r="N1832">
        <v>328</v>
      </c>
      <c r="O1832">
        <v>10</v>
      </c>
      <c r="P1832">
        <v>10</v>
      </c>
      <c r="Q1832">
        <v>1476</v>
      </c>
      <c r="R1832" t="s">
        <v>12547</v>
      </c>
    </row>
    <row r="1833" spans="1:18" x14ac:dyDescent="0.3">
      <c r="A1833">
        <v>594036</v>
      </c>
      <c r="B1833">
        <v>17</v>
      </c>
      <c r="C1833" t="s">
        <v>20</v>
      </c>
      <c r="D1833">
        <v>1817</v>
      </c>
      <c r="E1833">
        <v>2</v>
      </c>
      <c r="F1833">
        <v>175000</v>
      </c>
      <c r="G1833">
        <v>174</v>
      </c>
      <c r="H1833">
        <v>745</v>
      </c>
      <c r="I1833" s="1">
        <v>1401342281879</v>
      </c>
      <c r="J1833" t="s">
        <v>12548</v>
      </c>
      <c r="K1833">
        <v>36470</v>
      </c>
      <c r="L1833">
        <v>75</v>
      </c>
      <c r="M1833">
        <v>152</v>
      </c>
      <c r="N1833">
        <v>152</v>
      </c>
      <c r="O1833">
        <v>75</v>
      </c>
      <c r="P1833">
        <v>75</v>
      </c>
      <c r="Q1833">
        <v>1481</v>
      </c>
      <c r="R1833" t="s">
        <v>12549</v>
      </c>
    </row>
    <row r="1834" spans="1:18" x14ac:dyDescent="0.3">
      <c r="A1834">
        <v>594027</v>
      </c>
      <c r="B1834">
        <v>24</v>
      </c>
      <c r="C1834" t="s">
        <v>18</v>
      </c>
      <c r="D1834">
        <v>6888</v>
      </c>
      <c r="E1834">
        <v>1</v>
      </c>
      <c r="F1834">
        <v>180000</v>
      </c>
      <c r="G1834">
        <v>203</v>
      </c>
      <c r="H1834">
        <v>763</v>
      </c>
      <c r="I1834" s="1">
        <v>1596330275229</v>
      </c>
      <c r="J1834" s="1">
        <v>1127777777777</v>
      </c>
      <c r="K1834">
        <v>37130</v>
      </c>
      <c r="L1834">
        <v>79</v>
      </c>
      <c r="M1834">
        <v>184</v>
      </c>
      <c r="N1834">
        <v>184</v>
      </c>
      <c r="O1834">
        <v>79</v>
      </c>
      <c r="P1834">
        <v>79</v>
      </c>
      <c r="Q1834" t="s">
        <v>177</v>
      </c>
      <c r="R1834" t="s">
        <v>12550</v>
      </c>
    </row>
    <row r="1835" spans="1:18" x14ac:dyDescent="0.3">
      <c r="A1835">
        <v>594035</v>
      </c>
      <c r="B1835">
        <v>13</v>
      </c>
      <c r="C1835" t="s">
        <v>20</v>
      </c>
      <c r="D1835">
        <v>1817</v>
      </c>
      <c r="E1835">
        <v>1</v>
      </c>
      <c r="F1835">
        <v>145000</v>
      </c>
      <c r="G1835">
        <v>139</v>
      </c>
      <c r="H1835">
        <v>586</v>
      </c>
      <c r="I1835" s="1">
        <v>1423208191126</v>
      </c>
      <c r="J1835" t="s">
        <v>12551</v>
      </c>
      <c r="K1835">
        <v>29210</v>
      </c>
      <c r="L1835">
        <v>97</v>
      </c>
      <c r="M1835">
        <v>167</v>
      </c>
      <c r="N1835">
        <v>167</v>
      </c>
      <c r="O1835">
        <v>97</v>
      </c>
      <c r="P1835">
        <v>97</v>
      </c>
      <c r="Q1835">
        <v>1481</v>
      </c>
      <c r="R1835" t="s">
        <v>12552</v>
      </c>
    </row>
    <row r="1836" spans="1:18" x14ac:dyDescent="0.3">
      <c r="A1836">
        <v>594029</v>
      </c>
      <c r="B1836">
        <v>14</v>
      </c>
      <c r="C1836" t="s">
        <v>18</v>
      </c>
      <c r="D1836">
        <v>6887</v>
      </c>
      <c r="E1836">
        <v>3</v>
      </c>
      <c r="F1836">
        <v>175000</v>
      </c>
      <c r="G1836">
        <v>97</v>
      </c>
      <c r="H1836">
        <v>401</v>
      </c>
      <c r="I1836" s="1">
        <v>1451371571072</v>
      </c>
      <c r="J1836" t="s">
        <v>12553</v>
      </c>
      <c r="K1836">
        <v>20490</v>
      </c>
      <c r="L1836">
        <v>70</v>
      </c>
      <c r="M1836">
        <v>81</v>
      </c>
      <c r="N1836">
        <v>81</v>
      </c>
      <c r="O1836">
        <v>70</v>
      </c>
      <c r="P1836">
        <v>70</v>
      </c>
      <c r="Q1836">
        <v>1496</v>
      </c>
      <c r="R1836" t="s">
        <v>12554</v>
      </c>
    </row>
    <row r="1837" spans="1:18" x14ac:dyDescent="0.3">
      <c r="A1837">
        <v>594026</v>
      </c>
      <c r="B1837">
        <v>25</v>
      </c>
      <c r="C1837" t="s">
        <v>20</v>
      </c>
      <c r="D1837">
        <v>1816</v>
      </c>
      <c r="E1837">
        <v>4</v>
      </c>
      <c r="F1837">
        <v>195000</v>
      </c>
      <c r="G1837">
        <v>120</v>
      </c>
      <c r="H1837">
        <v>426</v>
      </c>
      <c r="I1837" s="1">
        <v>1690140845070</v>
      </c>
      <c r="J1837" t="s">
        <v>12555</v>
      </c>
      <c r="K1837">
        <v>21360</v>
      </c>
      <c r="L1837">
        <v>95</v>
      </c>
      <c r="M1837">
        <v>114</v>
      </c>
      <c r="N1837">
        <v>114</v>
      </c>
      <c r="O1837">
        <v>95</v>
      </c>
      <c r="P1837">
        <v>95</v>
      </c>
      <c r="Q1837">
        <v>1471</v>
      </c>
      <c r="R1837" t="s">
        <v>12556</v>
      </c>
    </row>
    <row r="1838" spans="1:18" x14ac:dyDescent="0.3">
      <c r="A1838">
        <v>594017</v>
      </c>
      <c r="B1838">
        <v>28</v>
      </c>
      <c r="C1838" t="s">
        <v>18</v>
      </c>
      <c r="D1838">
        <v>6887</v>
      </c>
      <c r="E1838">
        <v>2</v>
      </c>
      <c r="F1838">
        <v>200000</v>
      </c>
      <c r="G1838">
        <v>150</v>
      </c>
      <c r="H1838">
        <v>616</v>
      </c>
      <c r="I1838" s="1">
        <v>1461038961038</v>
      </c>
      <c r="J1838" t="s">
        <v>9550</v>
      </c>
      <c r="K1838">
        <v>30470</v>
      </c>
      <c r="L1838">
        <v>76</v>
      </c>
      <c r="M1838">
        <v>138</v>
      </c>
      <c r="N1838">
        <v>138</v>
      </c>
      <c r="O1838">
        <v>76</v>
      </c>
      <c r="P1838">
        <v>76</v>
      </c>
      <c r="Q1838">
        <v>1496</v>
      </c>
      <c r="R1838" t="s">
        <v>12557</v>
      </c>
    </row>
    <row r="1839" spans="1:18" x14ac:dyDescent="0.3">
      <c r="A1839">
        <v>594024</v>
      </c>
      <c r="B1839">
        <v>9</v>
      </c>
      <c r="C1839" t="s">
        <v>20</v>
      </c>
      <c r="D1839">
        <v>1816</v>
      </c>
      <c r="E1839">
        <v>3</v>
      </c>
      <c r="F1839">
        <v>160000</v>
      </c>
      <c r="G1839">
        <v>147</v>
      </c>
      <c r="H1839">
        <v>549</v>
      </c>
      <c r="I1839" s="1">
        <v>1606557377049</v>
      </c>
      <c r="J1839" t="s">
        <v>12558</v>
      </c>
      <c r="K1839">
        <v>27060</v>
      </c>
      <c r="L1839">
        <v>76</v>
      </c>
      <c r="M1839">
        <v>143</v>
      </c>
      <c r="N1839">
        <v>143</v>
      </c>
      <c r="O1839">
        <v>76</v>
      </c>
      <c r="P1839">
        <v>76</v>
      </c>
      <c r="Q1839">
        <v>1471</v>
      </c>
      <c r="R1839" t="s">
        <v>12559</v>
      </c>
    </row>
    <row r="1840" spans="1:18" x14ac:dyDescent="0.3">
      <c r="A1840">
        <v>594016</v>
      </c>
      <c r="B1840">
        <v>15</v>
      </c>
      <c r="C1840" t="s">
        <v>18</v>
      </c>
      <c r="D1840">
        <v>6887</v>
      </c>
      <c r="E1840">
        <v>1</v>
      </c>
      <c r="F1840">
        <v>165000</v>
      </c>
      <c r="G1840">
        <v>168</v>
      </c>
      <c r="H1840">
        <v>731</v>
      </c>
      <c r="I1840" s="1">
        <v>1378932968536</v>
      </c>
      <c r="J1840" s="1">
        <v>1018181818181</v>
      </c>
      <c r="K1840">
        <v>35970</v>
      </c>
      <c r="L1840">
        <v>70</v>
      </c>
      <c r="M1840">
        <v>138</v>
      </c>
      <c r="N1840">
        <v>138</v>
      </c>
      <c r="O1840">
        <v>70</v>
      </c>
      <c r="P1840">
        <v>70</v>
      </c>
      <c r="Q1840">
        <v>1496</v>
      </c>
      <c r="R1840" t="s">
        <v>12560</v>
      </c>
    </row>
    <row r="1841" spans="1:18" x14ac:dyDescent="0.3">
      <c r="A1841">
        <v>594023</v>
      </c>
      <c r="B1841">
        <v>7</v>
      </c>
      <c r="C1841" t="s">
        <v>20</v>
      </c>
      <c r="D1841">
        <v>1816</v>
      </c>
      <c r="E1841">
        <v>2</v>
      </c>
      <c r="F1841">
        <v>125000</v>
      </c>
      <c r="G1841">
        <v>225</v>
      </c>
      <c r="H1841">
        <v>840</v>
      </c>
      <c r="I1841" s="1">
        <v>1607142857142</v>
      </c>
      <c r="J1841" s="1">
        <v>1800000000000</v>
      </c>
      <c r="K1841">
        <v>40610</v>
      </c>
      <c r="L1841">
        <v>87</v>
      </c>
      <c r="M1841">
        <v>296</v>
      </c>
      <c r="N1841">
        <v>296</v>
      </c>
      <c r="O1841">
        <v>87</v>
      </c>
      <c r="P1841">
        <v>87</v>
      </c>
      <c r="Q1841">
        <v>1471</v>
      </c>
      <c r="R1841" t="s">
        <v>12561</v>
      </c>
    </row>
    <row r="1842" spans="1:18" x14ac:dyDescent="0.3">
      <c r="A1842">
        <v>594022</v>
      </c>
      <c r="B1842">
        <v>2</v>
      </c>
      <c r="C1842" t="s">
        <v>20</v>
      </c>
      <c r="D1842">
        <v>1816</v>
      </c>
      <c r="E1842">
        <v>1</v>
      </c>
      <c r="F1842">
        <v>120000</v>
      </c>
      <c r="G1842">
        <v>195</v>
      </c>
      <c r="H1842">
        <v>817</v>
      </c>
      <c r="I1842" s="1">
        <v>1432068543451</v>
      </c>
      <c r="J1842" s="1">
        <v>1625000000000</v>
      </c>
      <c r="K1842">
        <v>39790</v>
      </c>
      <c r="L1842">
        <v>81</v>
      </c>
      <c r="M1842">
        <v>248</v>
      </c>
      <c r="N1842">
        <v>248</v>
      </c>
      <c r="O1842">
        <v>81</v>
      </c>
      <c r="P1842">
        <v>81</v>
      </c>
      <c r="Q1842">
        <v>1471</v>
      </c>
      <c r="R1842" t="s">
        <v>12562</v>
      </c>
    </row>
    <row r="1843" spans="1:18" x14ac:dyDescent="0.3">
      <c r="A1843">
        <v>594004</v>
      </c>
      <c r="B1843">
        <v>18</v>
      </c>
      <c r="C1843" t="s">
        <v>18</v>
      </c>
      <c r="D1843">
        <v>6886</v>
      </c>
      <c r="E1843">
        <v>3</v>
      </c>
      <c r="F1843">
        <v>155000</v>
      </c>
      <c r="G1843">
        <v>115</v>
      </c>
      <c r="H1843">
        <v>417</v>
      </c>
      <c r="I1843" s="1">
        <v>1654676258992</v>
      </c>
      <c r="J1843" t="s">
        <v>6576</v>
      </c>
      <c r="K1843">
        <v>21010</v>
      </c>
      <c r="L1843">
        <v>95</v>
      </c>
      <c r="M1843">
        <v>129</v>
      </c>
      <c r="N1843">
        <v>129</v>
      </c>
      <c r="O1843">
        <v>95</v>
      </c>
      <c r="P1843">
        <v>95</v>
      </c>
      <c r="Q1843">
        <v>1490</v>
      </c>
      <c r="R1843" t="s">
        <v>12563</v>
      </c>
    </row>
    <row r="1844" spans="1:18" x14ac:dyDescent="0.3">
      <c r="A1844">
        <v>594003</v>
      </c>
      <c r="B1844">
        <v>26</v>
      </c>
      <c r="C1844" t="s">
        <v>18</v>
      </c>
      <c r="D1844">
        <v>6886</v>
      </c>
      <c r="E1844">
        <v>2</v>
      </c>
      <c r="F1844">
        <v>210000</v>
      </c>
      <c r="G1844">
        <v>178</v>
      </c>
      <c r="H1844">
        <v>738</v>
      </c>
      <c r="I1844" s="1">
        <v>1447154471544</v>
      </c>
      <c r="J1844" t="s">
        <v>12564</v>
      </c>
      <c r="K1844">
        <v>36300</v>
      </c>
      <c r="L1844">
        <v>88</v>
      </c>
      <c r="M1844">
        <v>150</v>
      </c>
      <c r="N1844">
        <v>150</v>
      </c>
      <c r="O1844">
        <v>88</v>
      </c>
      <c r="P1844">
        <v>88</v>
      </c>
      <c r="Q1844">
        <v>1490</v>
      </c>
      <c r="R1844" t="s">
        <v>12565</v>
      </c>
    </row>
    <row r="1845" spans="1:18" x14ac:dyDescent="0.3">
      <c r="A1845">
        <v>594018</v>
      </c>
      <c r="B1845">
        <v>3</v>
      </c>
      <c r="C1845" t="s">
        <v>20</v>
      </c>
      <c r="D1845">
        <v>1815</v>
      </c>
      <c r="E1845">
        <v>6</v>
      </c>
      <c r="F1845">
        <v>125000</v>
      </c>
      <c r="G1845">
        <v>154</v>
      </c>
      <c r="H1845">
        <v>577</v>
      </c>
      <c r="I1845" s="1">
        <v>1601386481802</v>
      </c>
      <c r="J1845" s="1">
        <v>1232000000000</v>
      </c>
      <c r="K1845">
        <v>28370</v>
      </c>
      <c r="L1845">
        <v>55</v>
      </c>
      <c r="M1845">
        <v>195</v>
      </c>
      <c r="N1845">
        <v>195</v>
      </c>
      <c r="O1845">
        <v>85</v>
      </c>
      <c r="P1845">
        <v>85</v>
      </c>
      <c r="Q1845">
        <v>1492</v>
      </c>
      <c r="R1845" t="s">
        <v>12566</v>
      </c>
    </row>
    <row r="1846" spans="1:18" x14ac:dyDescent="0.3">
      <c r="A1846">
        <v>594013</v>
      </c>
      <c r="B1846">
        <v>19</v>
      </c>
      <c r="C1846" t="s">
        <v>20</v>
      </c>
      <c r="D1846">
        <v>1815</v>
      </c>
      <c r="E1846">
        <v>5</v>
      </c>
      <c r="F1846">
        <v>170000</v>
      </c>
      <c r="G1846">
        <v>245</v>
      </c>
      <c r="H1846">
        <v>1012</v>
      </c>
      <c r="I1846" s="1">
        <v>1452569169960</v>
      </c>
      <c r="J1846" s="1">
        <v>1441176470588</v>
      </c>
      <c r="K1846">
        <v>48980</v>
      </c>
      <c r="L1846">
        <v>96</v>
      </c>
      <c r="M1846">
        <v>272</v>
      </c>
      <c r="N1846">
        <v>272</v>
      </c>
      <c r="O1846">
        <v>96</v>
      </c>
      <c r="P1846">
        <v>96</v>
      </c>
      <c r="Q1846">
        <v>1492</v>
      </c>
      <c r="R1846" t="s">
        <v>12567</v>
      </c>
    </row>
    <row r="1847" spans="1:18" x14ac:dyDescent="0.3">
      <c r="A1847">
        <v>594002</v>
      </c>
      <c r="B1847">
        <v>25</v>
      </c>
      <c r="C1847" t="s">
        <v>18</v>
      </c>
      <c r="D1847">
        <v>6886</v>
      </c>
      <c r="E1847">
        <v>1</v>
      </c>
      <c r="F1847">
        <v>189000</v>
      </c>
      <c r="G1847">
        <v>176</v>
      </c>
      <c r="H1847">
        <v>647</v>
      </c>
      <c r="I1847" s="1">
        <v>1632148377125</v>
      </c>
      <c r="J1847" t="s">
        <v>12568</v>
      </c>
      <c r="K1847">
        <v>31690</v>
      </c>
      <c r="L1847">
        <v>93</v>
      </c>
      <c r="M1847">
        <v>167</v>
      </c>
      <c r="N1847">
        <v>167</v>
      </c>
      <c r="O1847">
        <v>93</v>
      </c>
      <c r="P1847">
        <v>93</v>
      </c>
      <c r="Q1847" t="s">
        <v>177</v>
      </c>
      <c r="R1847" t="s">
        <v>12569</v>
      </c>
    </row>
    <row r="1848" spans="1:18" x14ac:dyDescent="0.3">
      <c r="A1848">
        <v>594012</v>
      </c>
      <c r="B1848">
        <v>11</v>
      </c>
      <c r="C1848" t="s">
        <v>20</v>
      </c>
      <c r="D1848">
        <v>1815</v>
      </c>
      <c r="E1848">
        <v>4</v>
      </c>
      <c r="F1848">
        <v>165000</v>
      </c>
      <c r="G1848">
        <v>154</v>
      </c>
      <c r="H1848">
        <v>652</v>
      </c>
      <c r="I1848" s="1">
        <v>1417177914110</v>
      </c>
      <c r="J1848" t="s">
        <v>1493</v>
      </c>
      <c r="K1848">
        <v>32260</v>
      </c>
      <c r="L1848">
        <v>96</v>
      </c>
      <c r="M1848">
        <v>166</v>
      </c>
      <c r="N1848">
        <v>166</v>
      </c>
      <c r="O1848">
        <v>96</v>
      </c>
      <c r="P1848">
        <v>96</v>
      </c>
      <c r="Q1848">
        <v>1492</v>
      </c>
      <c r="R1848" t="s">
        <v>12570</v>
      </c>
    </row>
    <row r="1849" spans="1:18" x14ac:dyDescent="0.3">
      <c r="A1849">
        <v>594010</v>
      </c>
      <c r="B1849">
        <v>17</v>
      </c>
      <c r="C1849" t="s">
        <v>18</v>
      </c>
      <c r="D1849">
        <v>6885</v>
      </c>
      <c r="E1849">
        <v>4</v>
      </c>
      <c r="F1849">
        <v>175000</v>
      </c>
      <c r="G1849">
        <v>60</v>
      </c>
      <c r="H1849">
        <v>157</v>
      </c>
      <c r="I1849" s="1">
        <v>2292993630573</v>
      </c>
      <c r="J1849" t="s">
        <v>2807</v>
      </c>
      <c r="K1849">
        <v>8790</v>
      </c>
      <c r="L1849">
        <v>16</v>
      </c>
      <c r="M1849">
        <v>104</v>
      </c>
      <c r="N1849">
        <v>104</v>
      </c>
      <c r="O1849">
        <v>16</v>
      </c>
      <c r="P1849">
        <v>16</v>
      </c>
      <c r="Q1849">
        <v>1490</v>
      </c>
      <c r="R1849" t="s">
        <v>12571</v>
      </c>
    </row>
    <row r="1850" spans="1:18" x14ac:dyDescent="0.3">
      <c r="A1850">
        <v>594010</v>
      </c>
      <c r="B1850">
        <v>17</v>
      </c>
      <c r="C1850" t="s">
        <v>18</v>
      </c>
      <c r="D1850">
        <v>6885</v>
      </c>
      <c r="E1850">
        <v>4</v>
      </c>
      <c r="F1850">
        <v>175000</v>
      </c>
      <c r="G1850">
        <v>276</v>
      </c>
      <c r="H1850">
        <v>977</v>
      </c>
      <c r="I1850" s="1">
        <v>1694984646878</v>
      </c>
      <c r="J1850" s="1">
        <v>1577142857142</v>
      </c>
      <c r="K1850">
        <v>51550</v>
      </c>
      <c r="L1850">
        <v>16</v>
      </c>
      <c r="M1850">
        <v>104</v>
      </c>
      <c r="N1850">
        <v>104</v>
      </c>
      <c r="O1850">
        <v>16</v>
      </c>
      <c r="P1850">
        <v>16</v>
      </c>
      <c r="Q1850">
        <v>1490</v>
      </c>
      <c r="R1850" t="s">
        <v>12571</v>
      </c>
    </row>
    <row r="1851" spans="1:18" x14ac:dyDescent="0.3">
      <c r="A1851">
        <v>594011</v>
      </c>
      <c r="B1851">
        <v>22</v>
      </c>
      <c r="C1851" t="s">
        <v>20</v>
      </c>
      <c r="D1851">
        <v>1815</v>
      </c>
      <c r="E1851">
        <v>3</v>
      </c>
      <c r="F1851">
        <v>154000</v>
      </c>
      <c r="G1851">
        <v>305</v>
      </c>
      <c r="H1851">
        <v>1269</v>
      </c>
      <c r="I1851" s="1">
        <v>1442080378250</v>
      </c>
      <c r="J1851" s="1">
        <v>1980519480519</v>
      </c>
      <c r="K1851">
        <v>60950</v>
      </c>
      <c r="L1851">
        <v>16</v>
      </c>
      <c r="M1851">
        <v>153</v>
      </c>
      <c r="N1851">
        <v>153</v>
      </c>
      <c r="O1851">
        <v>16</v>
      </c>
      <c r="P1851">
        <v>16</v>
      </c>
      <c r="Q1851">
        <v>1492</v>
      </c>
      <c r="R1851" t="s">
        <v>12572</v>
      </c>
    </row>
    <row r="1852" spans="1:18" x14ac:dyDescent="0.3">
      <c r="A1852">
        <v>594009</v>
      </c>
      <c r="B1852">
        <v>27</v>
      </c>
      <c r="C1852" t="s">
        <v>18</v>
      </c>
      <c r="D1852">
        <v>6885</v>
      </c>
      <c r="E1852">
        <v>3</v>
      </c>
      <c r="F1852">
        <v>175000</v>
      </c>
      <c r="G1852">
        <v>182</v>
      </c>
      <c r="H1852">
        <v>782</v>
      </c>
      <c r="I1852" s="1">
        <v>1396419437340</v>
      </c>
      <c r="J1852" s="1">
        <v>1040000000000</v>
      </c>
      <c r="K1852">
        <v>38340</v>
      </c>
      <c r="L1852">
        <v>76</v>
      </c>
      <c r="M1852">
        <v>162</v>
      </c>
      <c r="N1852">
        <v>162</v>
      </c>
      <c r="O1852">
        <v>76</v>
      </c>
      <c r="P1852">
        <v>76</v>
      </c>
      <c r="Q1852">
        <v>1490</v>
      </c>
      <c r="R1852" t="s">
        <v>12573</v>
      </c>
    </row>
    <row r="1853" spans="1:18" x14ac:dyDescent="0.3">
      <c r="A1853">
        <v>594008</v>
      </c>
      <c r="B1853">
        <v>13</v>
      </c>
      <c r="C1853" t="s">
        <v>20</v>
      </c>
      <c r="D1853">
        <v>1815</v>
      </c>
      <c r="E1853">
        <v>2</v>
      </c>
      <c r="F1853">
        <v>148000</v>
      </c>
      <c r="G1853">
        <v>305</v>
      </c>
      <c r="H1853">
        <v>1173</v>
      </c>
      <c r="I1853" s="1">
        <v>1560102301790</v>
      </c>
      <c r="J1853" s="1">
        <v>2060810810810</v>
      </c>
      <c r="K1853">
        <v>56180</v>
      </c>
      <c r="L1853">
        <v>16</v>
      </c>
      <c r="M1853">
        <v>162</v>
      </c>
      <c r="N1853">
        <v>162</v>
      </c>
      <c r="O1853">
        <v>16</v>
      </c>
      <c r="P1853">
        <v>16</v>
      </c>
      <c r="Q1853">
        <v>1492</v>
      </c>
      <c r="R1853" t="s">
        <v>12574</v>
      </c>
    </row>
    <row r="1854" spans="1:18" x14ac:dyDescent="0.3">
      <c r="A1854">
        <v>594007</v>
      </c>
      <c r="B1854">
        <v>20</v>
      </c>
      <c r="C1854" t="s">
        <v>20</v>
      </c>
      <c r="D1854">
        <v>1815</v>
      </c>
      <c r="E1854">
        <v>1</v>
      </c>
      <c r="F1854">
        <v>152000</v>
      </c>
      <c r="G1854">
        <v>234</v>
      </c>
      <c r="H1854">
        <v>871</v>
      </c>
      <c r="I1854" s="1">
        <v>1611940298507</v>
      </c>
      <c r="J1854" s="1">
        <v>1539473684210</v>
      </c>
      <c r="K1854">
        <v>42130</v>
      </c>
      <c r="L1854">
        <v>57</v>
      </c>
      <c r="M1854">
        <v>213</v>
      </c>
      <c r="N1854">
        <v>213</v>
      </c>
      <c r="O1854">
        <v>57</v>
      </c>
      <c r="P1854">
        <v>57</v>
      </c>
      <c r="Q1854">
        <v>1492</v>
      </c>
      <c r="R1854" t="s">
        <v>12575</v>
      </c>
    </row>
    <row r="1855" spans="1:18" x14ac:dyDescent="0.3">
      <c r="A1855">
        <v>593990</v>
      </c>
      <c r="B1855">
        <v>21</v>
      </c>
      <c r="C1855" t="s">
        <v>18</v>
      </c>
      <c r="D1855">
        <v>6885</v>
      </c>
      <c r="E1855">
        <v>2</v>
      </c>
      <c r="F1855">
        <v>172000</v>
      </c>
      <c r="G1855">
        <v>346</v>
      </c>
      <c r="H1855">
        <v>1401</v>
      </c>
      <c r="I1855" s="1">
        <v>1481798715203</v>
      </c>
      <c r="J1855" s="1">
        <v>2011627906976</v>
      </c>
      <c r="K1855">
        <v>67150</v>
      </c>
      <c r="L1855">
        <v>14</v>
      </c>
      <c r="M1855">
        <v>152</v>
      </c>
      <c r="N1855">
        <v>152</v>
      </c>
      <c r="O1855">
        <v>14</v>
      </c>
      <c r="P1855">
        <v>14</v>
      </c>
      <c r="Q1855">
        <v>1490</v>
      </c>
      <c r="R1855" t="s">
        <v>12576</v>
      </c>
    </row>
    <row r="1856" spans="1:18" x14ac:dyDescent="0.3">
      <c r="A1856">
        <v>593989</v>
      </c>
      <c r="B1856">
        <v>12</v>
      </c>
      <c r="C1856" t="s">
        <v>18</v>
      </c>
      <c r="D1856">
        <v>6885</v>
      </c>
      <c r="E1856">
        <v>1</v>
      </c>
      <c r="F1856">
        <v>179000</v>
      </c>
      <c r="G1856">
        <v>375</v>
      </c>
      <c r="H1856">
        <v>1500</v>
      </c>
      <c r="I1856" s="1">
        <v>1500000000000</v>
      </c>
      <c r="J1856" s="1">
        <v>2094972067039</v>
      </c>
      <c r="K1856">
        <v>71510</v>
      </c>
      <c r="L1856">
        <v>15</v>
      </c>
      <c r="M1856">
        <v>175</v>
      </c>
      <c r="N1856">
        <v>175</v>
      </c>
      <c r="O1856">
        <v>15</v>
      </c>
      <c r="P1856">
        <v>15</v>
      </c>
      <c r="Q1856">
        <v>1490</v>
      </c>
      <c r="R1856" t="s">
        <v>12577</v>
      </c>
    </row>
    <row r="1857" spans="1:18" x14ac:dyDescent="0.3">
      <c r="A1857">
        <v>593996</v>
      </c>
      <c r="B1857">
        <v>2</v>
      </c>
      <c r="C1857" t="s">
        <v>20</v>
      </c>
      <c r="D1857">
        <v>1814</v>
      </c>
      <c r="E1857">
        <v>3</v>
      </c>
      <c r="F1857">
        <v>119000</v>
      </c>
      <c r="G1857">
        <v>315</v>
      </c>
      <c r="H1857">
        <v>1281</v>
      </c>
      <c r="I1857" s="1">
        <v>1475409836065</v>
      </c>
      <c r="J1857" s="1">
        <v>2647058823529</v>
      </c>
      <c r="K1857">
        <v>63980</v>
      </c>
      <c r="L1857">
        <v>15</v>
      </c>
      <c r="M1857">
        <v>220</v>
      </c>
      <c r="N1857">
        <v>220</v>
      </c>
      <c r="O1857">
        <v>15</v>
      </c>
      <c r="P1857">
        <v>15</v>
      </c>
      <c r="Q1857">
        <v>1496</v>
      </c>
      <c r="R1857" t="s">
        <v>12578</v>
      </c>
    </row>
    <row r="1858" spans="1:18" x14ac:dyDescent="0.3">
      <c r="A1858">
        <v>593995</v>
      </c>
      <c r="B1858">
        <v>6</v>
      </c>
      <c r="C1858" t="s">
        <v>20</v>
      </c>
      <c r="D1858">
        <v>1814</v>
      </c>
      <c r="E1858">
        <v>2</v>
      </c>
      <c r="F1858">
        <v>145000</v>
      </c>
      <c r="G1858">
        <v>216</v>
      </c>
      <c r="H1858">
        <v>848</v>
      </c>
      <c r="I1858" s="1">
        <v>1528301886792</v>
      </c>
      <c r="J1858" s="1">
        <v>1489655172413</v>
      </c>
      <c r="K1858">
        <v>42970</v>
      </c>
      <c r="L1858">
        <v>80</v>
      </c>
      <c r="M1858">
        <v>243</v>
      </c>
      <c r="N1858">
        <v>243</v>
      </c>
      <c r="O1858">
        <v>80</v>
      </c>
      <c r="P1858">
        <v>80</v>
      </c>
      <c r="Q1858">
        <v>1496</v>
      </c>
      <c r="R1858" t="s">
        <v>12579</v>
      </c>
    </row>
    <row r="1859" spans="1:18" x14ac:dyDescent="0.3">
      <c r="A1859">
        <v>593984</v>
      </c>
      <c r="B1859">
        <v>16</v>
      </c>
      <c r="C1859" t="s">
        <v>18</v>
      </c>
      <c r="D1859">
        <v>6884</v>
      </c>
      <c r="E1859">
        <v>4</v>
      </c>
      <c r="F1859">
        <v>177000</v>
      </c>
      <c r="G1859">
        <v>187</v>
      </c>
      <c r="H1859">
        <v>796</v>
      </c>
      <c r="I1859" s="1">
        <v>1409547738693</v>
      </c>
      <c r="J1859" s="1">
        <v>1056497175141</v>
      </c>
      <c r="K1859">
        <v>38930</v>
      </c>
      <c r="L1859">
        <v>58</v>
      </c>
      <c r="M1859">
        <v>137</v>
      </c>
      <c r="N1859">
        <v>137</v>
      </c>
      <c r="O1859">
        <v>58</v>
      </c>
      <c r="P1859">
        <v>58</v>
      </c>
      <c r="Q1859">
        <v>1512</v>
      </c>
      <c r="R1859" t="s">
        <v>12580</v>
      </c>
    </row>
    <row r="1860" spans="1:18" x14ac:dyDescent="0.3">
      <c r="A1860">
        <v>593983</v>
      </c>
      <c r="B1860">
        <v>3</v>
      </c>
      <c r="C1860" t="s">
        <v>18</v>
      </c>
      <c r="D1860">
        <v>6884</v>
      </c>
      <c r="E1860">
        <v>3</v>
      </c>
      <c r="F1860">
        <v>125000</v>
      </c>
      <c r="G1860">
        <v>187</v>
      </c>
      <c r="H1860">
        <v>791</v>
      </c>
      <c r="I1860" s="1">
        <v>1418457648546</v>
      </c>
      <c r="J1860" s="1">
        <v>1496000000000</v>
      </c>
      <c r="K1860">
        <v>38690</v>
      </c>
      <c r="L1860">
        <v>58</v>
      </c>
      <c r="M1860">
        <v>197</v>
      </c>
      <c r="N1860">
        <v>197</v>
      </c>
      <c r="O1860">
        <v>58</v>
      </c>
      <c r="P1860">
        <v>58</v>
      </c>
      <c r="Q1860">
        <v>1512</v>
      </c>
      <c r="R1860" t="s">
        <v>12581</v>
      </c>
    </row>
    <row r="1861" spans="1:18" x14ac:dyDescent="0.3">
      <c r="A1861">
        <v>593994</v>
      </c>
      <c r="B1861">
        <v>9</v>
      </c>
      <c r="C1861" t="s">
        <v>20</v>
      </c>
      <c r="D1861">
        <v>1814</v>
      </c>
      <c r="E1861">
        <v>1</v>
      </c>
      <c r="F1861">
        <v>160000</v>
      </c>
      <c r="G1861">
        <v>218</v>
      </c>
      <c r="H1861">
        <v>853</v>
      </c>
      <c r="I1861" s="1">
        <v>1533411488862</v>
      </c>
      <c r="J1861" s="1">
        <v>1362500000000</v>
      </c>
      <c r="K1861">
        <v>41320</v>
      </c>
      <c r="L1861">
        <v>55</v>
      </c>
      <c r="M1861">
        <v>185</v>
      </c>
      <c r="N1861">
        <v>185</v>
      </c>
      <c r="O1861">
        <v>55</v>
      </c>
      <c r="P1861">
        <v>55</v>
      </c>
      <c r="Q1861">
        <v>1496</v>
      </c>
      <c r="R1861" t="s">
        <v>12582</v>
      </c>
    </row>
    <row r="1862" spans="1:18" x14ac:dyDescent="0.3">
      <c r="A1862">
        <v>593982</v>
      </c>
      <c r="B1862">
        <v>15</v>
      </c>
      <c r="C1862" t="s">
        <v>18</v>
      </c>
      <c r="D1862">
        <v>6884</v>
      </c>
      <c r="E1862">
        <v>2</v>
      </c>
      <c r="F1862">
        <v>165000</v>
      </c>
      <c r="G1862">
        <v>209</v>
      </c>
      <c r="H1862">
        <v>874</v>
      </c>
      <c r="I1862" s="1">
        <v>1434782608695</v>
      </c>
      <c r="J1862" s="1">
        <v>1266666666666</v>
      </c>
      <c r="K1862">
        <v>42520</v>
      </c>
      <c r="L1862">
        <v>64</v>
      </c>
      <c r="M1862">
        <v>181</v>
      </c>
      <c r="N1862">
        <v>181</v>
      </c>
      <c r="O1862">
        <v>64</v>
      </c>
      <c r="P1862">
        <v>64</v>
      </c>
      <c r="Q1862">
        <v>1512</v>
      </c>
      <c r="R1862" t="s">
        <v>12583</v>
      </c>
    </row>
    <row r="1863" spans="1:18" x14ac:dyDescent="0.3">
      <c r="A1863">
        <v>593981</v>
      </c>
      <c r="B1863">
        <v>14</v>
      </c>
      <c r="C1863" t="s">
        <v>18</v>
      </c>
      <c r="D1863">
        <v>6884</v>
      </c>
      <c r="E1863">
        <v>1</v>
      </c>
      <c r="F1863">
        <v>179000</v>
      </c>
      <c r="G1863">
        <v>203</v>
      </c>
      <c r="H1863">
        <v>806</v>
      </c>
      <c r="I1863" s="1">
        <v>1511166253101</v>
      </c>
      <c r="J1863" s="1">
        <v>1134078212290</v>
      </c>
      <c r="K1863">
        <v>39080</v>
      </c>
      <c r="L1863">
        <v>59</v>
      </c>
      <c r="M1863">
        <v>152</v>
      </c>
      <c r="N1863">
        <v>152</v>
      </c>
      <c r="O1863">
        <v>59</v>
      </c>
      <c r="P1863">
        <v>59</v>
      </c>
      <c r="Q1863">
        <v>1512</v>
      </c>
      <c r="R1863" t="s">
        <v>12584</v>
      </c>
    </row>
    <row r="1864" spans="1:18" x14ac:dyDescent="0.3">
      <c r="A1864">
        <v>593980</v>
      </c>
      <c r="B1864">
        <v>17</v>
      </c>
      <c r="C1864" t="s">
        <v>20</v>
      </c>
      <c r="D1864">
        <v>1813</v>
      </c>
      <c r="E1864">
        <v>4</v>
      </c>
      <c r="F1864">
        <v>177000</v>
      </c>
      <c r="G1864">
        <v>174</v>
      </c>
      <c r="H1864">
        <v>716</v>
      </c>
      <c r="I1864" s="1">
        <v>1458100558659</v>
      </c>
      <c r="J1864" t="s">
        <v>11844</v>
      </c>
      <c r="K1864">
        <v>35280</v>
      </c>
      <c r="L1864">
        <v>78</v>
      </c>
      <c r="M1864">
        <v>154</v>
      </c>
      <c r="N1864">
        <v>154</v>
      </c>
      <c r="O1864">
        <v>78</v>
      </c>
      <c r="P1864">
        <v>78</v>
      </c>
      <c r="Q1864">
        <v>1484</v>
      </c>
      <c r="R1864" t="s">
        <v>12585</v>
      </c>
    </row>
    <row r="1865" spans="1:18" x14ac:dyDescent="0.3">
      <c r="A1865">
        <v>593985</v>
      </c>
      <c r="B1865">
        <v>13</v>
      </c>
      <c r="C1865" t="s">
        <v>18</v>
      </c>
      <c r="D1865">
        <v>6883</v>
      </c>
      <c r="E1865">
        <v>3</v>
      </c>
      <c r="F1865">
        <v>148000</v>
      </c>
      <c r="G1865">
        <v>150</v>
      </c>
      <c r="H1865">
        <v>575</v>
      </c>
      <c r="I1865" s="1">
        <v>1565217391304</v>
      </c>
      <c r="J1865" s="1">
        <v>1013513513513</v>
      </c>
      <c r="K1865">
        <v>28360</v>
      </c>
      <c r="L1865">
        <v>82</v>
      </c>
      <c r="M1865">
        <v>158</v>
      </c>
      <c r="N1865">
        <v>158</v>
      </c>
      <c r="O1865">
        <v>82</v>
      </c>
      <c r="P1865">
        <v>82</v>
      </c>
      <c r="Q1865">
        <v>1480</v>
      </c>
      <c r="R1865" t="s">
        <v>12586</v>
      </c>
    </row>
    <row r="1866" spans="1:18" x14ac:dyDescent="0.3">
      <c r="A1866">
        <v>593979</v>
      </c>
      <c r="B1866">
        <v>7</v>
      </c>
      <c r="C1866" t="s">
        <v>20</v>
      </c>
      <c r="D1866">
        <v>1813</v>
      </c>
      <c r="E1866">
        <v>3</v>
      </c>
      <c r="F1866">
        <v>120000</v>
      </c>
      <c r="G1866">
        <v>85</v>
      </c>
      <c r="H1866">
        <v>845</v>
      </c>
      <c r="I1866" s="1">
        <v>603550295857</v>
      </c>
      <c r="J1866" t="s">
        <v>5027</v>
      </c>
      <c r="K1866">
        <v>45450</v>
      </c>
      <c r="L1866">
        <v>86</v>
      </c>
      <c r="M1866">
        <v>222</v>
      </c>
      <c r="N1866">
        <v>222</v>
      </c>
      <c r="O1866">
        <v>86</v>
      </c>
      <c r="P1866">
        <v>86</v>
      </c>
      <c r="Q1866">
        <v>1484</v>
      </c>
      <c r="R1866" t="s">
        <v>12587</v>
      </c>
    </row>
    <row r="1867" spans="1:18" x14ac:dyDescent="0.3">
      <c r="A1867">
        <v>593979</v>
      </c>
      <c r="B1867">
        <v>7</v>
      </c>
      <c r="C1867" t="s">
        <v>20</v>
      </c>
      <c r="D1867">
        <v>1813</v>
      </c>
      <c r="E1867">
        <v>3</v>
      </c>
      <c r="F1867">
        <v>120000</v>
      </c>
      <c r="G1867">
        <v>145</v>
      </c>
      <c r="H1867">
        <v>535</v>
      </c>
      <c r="I1867" s="1">
        <v>1626168224299</v>
      </c>
      <c r="J1867" s="1">
        <v>1208333333333</v>
      </c>
      <c r="K1867">
        <v>26490</v>
      </c>
      <c r="L1867">
        <v>86</v>
      </c>
      <c r="M1867">
        <v>222</v>
      </c>
      <c r="N1867">
        <v>222</v>
      </c>
      <c r="O1867">
        <v>86</v>
      </c>
      <c r="P1867">
        <v>86</v>
      </c>
      <c r="Q1867">
        <v>1484</v>
      </c>
      <c r="R1867" t="s">
        <v>12588</v>
      </c>
    </row>
    <row r="1868" spans="1:18" x14ac:dyDescent="0.3">
      <c r="A1868">
        <v>593978</v>
      </c>
      <c r="B1868">
        <v>11</v>
      </c>
      <c r="C1868" t="s">
        <v>20</v>
      </c>
      <c r="D1868">
        <v>1813</v>
      </c>
      <c r="E1868">
        <v>2</v>
      </c>
      <c r="F1868">
        <v>160000</v>
      </c>
      <c r="G1868">
        <v>182</v>
      </c>
      <c r="H1868">
        <v>747</v>
      </c>
      <c r="I1868" s="1">
        <v>1461847389558</v>
      </c>
      <c r="J1868" s="1">
        <v>1137500000000</v>
      </c>
      <c r="K1868">
        <v>36630</v>
      </c>
      <c r="L1868">
        <v>84</v>
      </c>
      <c r="M1868">
        <v>187</v>
      </c>
      <c r="N1868">
        <v>187</v>
      </c>
      <c r="O1868">
        <v>84</v>
      </c>
      <c r="P1868">
        <v>84</v>
      </c>
      <c r="Q1868">
        <v>1484</v>
      </c>
      <c r="R1868" t="s">
        <v>12589</v>
      </c>
    </row>
    <row r="1869" spans="1:18" x14ac:dyDescent="0.3">
      <c r="A1869">
        <v>593968</v>
      </c>
      <c r="B1869">
        <v>22</v>
      </c>
      <c r="C1869" t="s">
        <v>18</v>
      </c>
      <c r="D1869">
        <v>6883</v>
      </c>
      <c r="E1869">
        <v>2</v>
      </c>
      <c r="F1869">
        <v>169000</v>
      </c>
      <c r="G1869">
        <v>190</v>
      </c>
      <c r="H1869">
        <v>697</v>
      </c>
      <c r="I1869" s="1">
        <v>1635581061692</v>
      </c>
      <c r="J1869" s="1">
        <v>1124260355029</v>
      </c>
      <c r="K1869">
        <v>34050</v>
      </c>
      <c r="L1869">
        <v>84</v>
      </c>
      <c r="M1869">
        <v>187</v>
      </c>
      <c r="N1869">
        <v>187</v>
      </c>
      <c r="O1869">
        <v>84</v>
      </c>
      <c r="P1869">
        <v>84</v>
      </c>
      <c r="Q1869">
        <v>1480</v>
      </c>
      <c r="R1869" t="s">
        <v>12590</v>
      </c>
    </row>
    <row r="1870" spans="1:18" x14ac:dyDescent="0.3">
      <c r="A1870">
        <v>593967</v>
      </c>
      <c r="B1870">
        <v>28</v>
      </c>
      <c r="C1870" t="s">
        <v>18</v>
      </c>
      <c r="D1870">
        <v>6883</v>
      </c>
      <c r="E1870">
        <v>1</v>
      </c>
      <c r="F1870">
        <v>190000</v>
      </c>
      <c r="G1870">
        <v>231</v>
      </c>
      <c r="H1870">
        <v>960</v>
      </c>
      <c r="I1870" s="1">
        <v>1443750000000</v>
      </c>
      <c r="J1870" s="1">
        <v>1215789473684</v>
      </c>
      <c r="K1870">
        <v>46630</v>
      </c>
      <c r="L1870">
        <v>73</v>
      </c>
      <c r="M1870">
        <v>195</v>
      </c>
      <c r="N1870">
        <v>195</v>
      </c>
      <c r="O1870">
        <v>73</v>
      </c>
      <c r="P1870">
        <v>73</v>
      </c>
      <c r="Q1870">
        <v>1480</v>
      </c>
      <c r="R1870" t="s">
        <v>12591</v>
      </c>
    </row>
    <row r="1871" spans="1:18" x14ac:dyDescent="0.3">
      <c r="A1871">
        <v>593977</v>
      </c>
      <c r="B1871">
        <v>19</v>
      </c>
      <c r="C1871" t="s">
        <v>20</v>
      </c>
      <c r="D1871">
        <v>1813</v>
      </c>
      <c r="E1871">
        <v>1</v>
      </c>
      <c r="F1871">
        <v>171000</v>
      </c>
      <c r="G1871">
        <v>211</v>
      </c>
      <c r="H1871">
        <v>771</v>
      </c>
      <c r="I1871" s="1">
        <v>1642023346303</v>
      </c>
      <c r="J1871" s="1">
        <v>1233918128654</v>
      </c>
      <c r="K1871">
        <v>42090</v>
      </c>
      <c r="L1871">
        <v>72</v>
      </c>
      <c r="M1871">
        <v>191</v>
      </c>
      <c r="N1871">
        <v>191</v>
      </c>
      <c r="O1871">
        <v>72</v>
      </c>
      <c r="P1871">
        <v>72</v>
      </c>
      <c r="Q1871">
        <v>1484</v>
      </c>
      <c r="R1871" t="s">
        <v>12592</v>
      </c>
    </row>
    <row r="1872" spans="1:18" x14ac:dyDescent="0.3">
      <c r="A1872">
        <v>593977</v>
      </c>
      <c r="B1872">
        <v>19</v>
      </c>
      <c r="C1872" t="s">
        <v>20</v>
      </c>
      <c r="D1872">
        <v>1813</v>
      </c>
      <c r="E1872">
        <v>1</v>
      </c>
      <c r="F1872">
        <v>171000</v>
      </c>
      <c r="G1872">
        <v>50</v>
      </c>
      <c r="H1872">
        <v>173</v>
      </c>
      <c r="I1872" s="1">
        <v>1734104046242</v>
      </c>
      <c r="J1872" t="s">
        <v>12593</v>
      </c>
      <c r="K1872">
        <v>9620</v>
      </c>
      <c r="L1872">
        <v>72</v>
      </c>
      <c r="M1872">
        <v>191</v>
      </c>
      <c r="N1872">
        <v>191</v>
      </c>
      <c r="O1872">
        <v>72</v>
      </c>
      <c r="P1872">
        <v>72</v>
      </c>
      <c r="Q1872">
        <v>1484</v>
      </c>
      <c r="R1872" t="s">
        <v>12592</v>
      </c>
    </row>
    <row r="1873" spans="1:18" x14ac:dyDescent="0.3">
      <c r="A1873">
        <v>593954</v>
      </c>
      <c r="B1873">
        <v>26</v>
      </c>
      <c r="C1873" t="s">
        <v>18</v>
      </c>
      <c r="D1873">
        <v>6882</v>
      </c>
      <c r="E1873">
        <v>3</v>
      </c>
      <c r="F1873">
        <v>218000</v>
      </c>
      <c r="G1873">
        <v>255</v>
      </c>
      <c r="H1873">
        <v>1047</v>
      </c>
      <c r="I1873" s="1">
        <v>1461318051575</v>
      </c>
      <c r="J1873" s="1">
        <v>1169724770642</v>
      </c>
      <c r="K1873">
        <v>50670</v>
      </c>
      <c r="L1873">
        <v>61</v>
      </c>
      <c r="M1873">
        <v>173</v>
      </c>
      <c r="N1873">
        <v>173</v>
      </c>
      <c r="O1873">
        <v>61</v>
      </c>
      <c r="P1873">
        <v>61</v>
      </c>
      <c r="Q1873">
        <v>1501</v>
      </c>
      <c r="R1873" t="s">
        <v>12594</v>
      </c>
    </row>
    <row r="1874" spans="1:18" x14ac:dyDescent="0.3">
      <c r="A1874">
        <v>593965</v>
      </c>
      <c r="B1874">
        <v>24</v>
      </c>
      <c r="C1874" t="s">
        <v>20</v>
      </c>
      <c r="D1874">
        <v>1812</v>
      </c>
      <c r="E1874">
        <v>4</v>
      </c>
      <c r="F1874">
        <v>175000</v>
      </c>
      <c r="G1874">
        <v>216</v>
      </c>
      <c r="H1874">
        <v>833</v>
      </c>
      <c r="I1874" s="1">
        <v>1555822328931</v>
      </c>
      <c r="J1874" s="1">
        <v>1234285714285</v>
      </c>
      <c r="K1874">
        <v>40440</v>
      </c>
      <c r="L1874">
        <v>61</v>
      </c>
      <c r="M1874">
        <v>173</v>
      </c>
      <c r="N1874">
        <v>173</v>
      </c>
      <c r="O1874">
        <v>61</v>
      </c>
      <c r="P1874">
        <v>61</v>
      </c>
      <c r="Q1874">
        <v>1483</v>
      </c>
      <c r="R1874" t="s">
        <v>12595</v>
      </c>
    </row>
    <row r="1875" spans="1:18" x14ac:dyDescent="0.3">
      <c r="A1875">
        <v>593953</v>
      </c>
      <c r="B1875">
        <v>18</v>
      </c>
      <c r="C1875" t="s">
        <v>18</v>
      </c>
      <c r="D1875">
        <v>6882</v>
      </c>
      <c r="E1875">
        <v>2</v>
      </c>
      <c r="F1875">
        <v>165000</v>
      </c>
      <c r="G1875">
        <v>194</v>
      </c>
      <c r="H1875">
        <v>795</v>
      </c>
      <c r="I1875" s="1">
        <v>1464150943396</v>
      </c>
      <c r="J1875" s="1">
        <v>1175757575757</v>
      </c>
      <c r="K1875">
        <v>39010</v>
      </c>
      <c r="L1875">
        <v>82</v>
      </c>
      <c r="M1875">
        <v>157</v>
      </c>
      <c r="N1875">
        <v>157</v>
      </c>
      <c r="O1875">
        <v>60</v>
      </c>
      <c r="P1875">
        <v>82</v>
      </c>
      <c r="Q1875">
        <v>1501</v>
      </c>
      <c r="R1875" t="s">
        <v>12596</v>
      </c>
    </row>
    <row r="1876" spans="1:18" x14ac:dyDescent="0.3">
      <c r="A1876">
        <v>593964</v>
      </c>
      <c r="B1876">
        <v>6</v>
      </c>
      <c r="C1876" t="s">
        <v>20</v>
      </c>
      <c r="D1876">
        <v>1812</v>
      </c>
      <c r="E1876">
        <v>3</v>
      </c>
      <c r="F1876">
        <v>150000</v>
      </c>
      <c r="G1876">
        <v>199</v>
      </c>
      <c r="H1876">
        <v>760</v>
      </c>
      <c r="I1876" s="1">
        <v>1571052631578</v>
      </c>
      <c r="J1876" s="1">
        <v>1326666666666</v>
      </c>
      <c r="K1876">
        <v>36980</v>
      </c>
      <c r="L1876">
        <v>71</v>
      </c>
      <c r="M1876">
        <v>200</v>
      </c>
      <c r="N1876">
        <v>200</v>
      </c>
      <c r="O1876">
        <v>71</v>
      </c>
      <c r="P1876">
        <v>71</v>
      </c>
      <c r="Q1876">
        <v>1483</v>
      </c>
      <c r="R1876" t="s">
        <v>12597</v>
      </c>
    </row>
    <row r="1877" spans="1:18" x14ac:dyDescent="0.3">
      <c r="A1877">
        <v>593952</v>
      </c>
      <c r="B1877">
        <v>25</v>
      </c>
      <c r="C1877" t="s">
        <v>18</v>
      </c>
      <c r="D1877">
        <v>6882</v>
      </c>
      <c r="E1877">
        <v>1</v>
      </c>
      <c r="F1877">
        <v>185000</v>
      </c>
      <c r="G1877">
        <v>231</v>
      </c>
      <c r="H1877">
        <v>956</v>
      </c>
      <c r="I1877" s="1">
        <v>1449790794979</v>
      </c>
      <c r="J1877" s="1">
        <v>1248648648648</v>
      </c>
      <c r="K1877">
        <v>46410</v>
      </c>
      <c r="L1877">
        <v>66</v>
      </c>
      <c r="M1877">
        <v>188</v>
      </c>
      <c r="N1877">
        <v>188</v>
      </c>
      <c r="O1877">
        <v>66</v>
      </c>
      <c r="P1877">
        <v>66</v>
      </c>
      <c r="Q1877">
        <v>1501</v>
      </c>
      <c r="R1877" t="s">
        <v>12598</v>
      </c>
    </row>
    <row r="1878" spans="1:18" x14ac:dyDescent="0.3">
      <c r="A1878">
        <v>593963</v>
      </c>
      <c r="B1878">
        <v>20</v>
      </c>
      <c r="C1878" t="s">
        <v>20</v>
      </c>
      <c r="D1878">
        <v>1812</v>
      </c>
      <c r="E1878">
        <v>2</v>
      </c>
      <c r="F1878">
        <v>157000</v>
      </c>
      <c r="G1878">
        <v>219</v>
      </c>
      <c r="H1878">
        <v>851</v>
      </c>
      <c r="I1878" s="1">
        <v>1544065804935</v>
      </c>
      <c r="J1878" s="1">
        <v>1394904458598</v>
      </c>
      <c r="K1878">
        <v>41210</v>
      </c>
      <c r="L1878">
        <v>54</v>
      </c>
      <c r="M1878">
        <v>182</v>
      </c>
      <c r="N1878">
        <v>182</v>
      </c>
      <c r="O1878">
        <v>54</v>
      </c>
      <c r="P1878">
        <v>54</v>
      </c>
      <c r="Q1878">
        <v>1483</v>
      </c>
      <c r="R1878" t="s">
        <v>12599</v>
      </c>
    </row>
    <row r="1879" spans="1:18" x14ac:dyDescent="0.3">
      <c r="A1879">
        <v>593962</v>
      </c>
      <c r="B1879">
        <v>9</v>
      </c>
      <c r="C1879" t="s">
        <v>20</v>
      </c>
      <c r="D1879">
        <v>1812</v>
      </c>
      <c r="E1879">
        <v>1</v>
      </c>
      <c r="F1879">
        <v>160000</v>
      </c>
      <c r="G1879">
        <v>174</v>
      </c>
      <c r="H1879">
        <v>730</v>
      </c>
      <c r="I1879" s="1">
        <v>1430136986301</v>
      </c>
      <c r="J1879" s="1">
        <v>1087500000000</v>
      </c>
      <c r="K1879">
        <v>35940</v>
      </c>
      <c r="L1879">
        <v>60</v>
      </c>
      <c r="M1879">
        <v>141</v>
      </c>
      <c r="N1879">
        <v>141</v>
      </c>
      <c r="O1879">
        <v>60</v>
      </c>
      <c r="P1879">
        <v>60</v>
      </c>
      <c r="Q1879">
        <v>1483</v>
      </c>
      <c r="R1879" t="s">
        <v>12600</v>
      </c>
    </row>
    <row r="1880" spans="1:18" x14ac:dyDescent="0.3">
      <c r="A1880">
        <v>593956</v>
      </c>
      <c r="B1880">
        <v>19</v>
      </c>
      <c r="C1880" t="s">
        <v>18</v>
      </c>
      <c r="D1880">
        <v>6881</v>
      </c>
      <c r="E1880">
        <v>4</v>
      </c>
      <c r="F1880">
        <v>170000</v>
      </c>
      <c r="G1880">
        <v>223</v>
      </c>
      <c r="H1880">
        <v>866</v>
      </c>
      <c r="I1880" s="1">
        <v>1545034642032</v>
      </c>
      <c r="J1880" s="1">
        <v>1311764705882</v>
      </c>
      <c r="K1880">
        <v>41890</v>
      </c>
      <c r="L1880">
        <v>56</v>
      </c>
      <c r="M1880">
        <v>176</v>
      </c>
      <c r="N1880">
        <v>176</v>
      </c>
      <c r="O1880">
        <v>56</v>
      </c>
      <c r="P1880">
        <v>56</v>
      </c>
      <c r="Q1880">
        <v>1475</v>
      </c>
      <c r="R1880" t="s">
        <v>12601</v>
      </c>
    </row>
    <row r="1881" spans="1:18" x14ac:dyDescent="0.3">
      <c r="A1881">
        <v>593955</v>
      </c>
      <c r="B1881">
        <v>27</v>
      </c>
      <c r="C1881" t="s">
        <v>18</v>
      </c>
      <c r="D1881">
        <v>6881</v>
      </c>
      <c r="E1881">
        <v>3</v>
      </c>
      <c r="F1881">
        <v>170000</v>
      </c>
      <c r="G1881">
        <v>207</v>
      </c>
      <c r="H1881">
        <v>862</v>
      </c>
      <c r="I1881" s="1">
        <v>1440835266821</v>
      </c>
      <c r="J1881" s="1">
        <v>1217647058823</v>
      </c>
      <c r="K1881">
        <v>41950</v>
      </c>
      <c r="L1881">
        <v>71</v>
      </c>
      <c r="M1881">
        <v>185</v>
      </c>
      <c r="N1881">
        <v>185</v>
      </c>
      <c r="O1881">
        <v>71</v>
      </c>
      <c r="P1881">
        <v>71</v>
      </c>
      <c r="Q1881">
        <v>1460</v>
      </c>
      <c r="R1881" t="s">
        <v>12602</v>
      </c>
    </row>
    <row r="1882" spans="1:18" x14ac:dyDescent="0.3">
      <c r="A1882">
        <v>593951</v>
      </c>
      <c r="B1882">
        <v>2</v>
      </c>
      <c r="C1882" t="s">
        <v>20</v>
      </c>
      <c r="D1882">
        <v>1811</v>
      </c>
      <c r="E1882">
        <v>5</v>
      </c>
      <c r="F1882">
        <v>119000</v>
      </c>
      <c r="G1882">
        <v>164</v>
      </c>
      <c r="H1882">
        <v>592</v>
      </c>
      <c r="I1882" s="1">
        <v>1662162162162</v>
      </c>
      <c r="J1882" s="1">
        <v>1378151260504</v>
      </c>
      <c r="K1882">
        <v>29090</v>
      </c>
      <c r="L1882">
        <v>63</v>
      </c>
      <c r="M1882">
        <v>184</v>
      </c>
      <c r="N1882">
        <v>184</v>
      </c>
      <c r="O1882">
        <v>63</v>
      </c>
      <c r="P1882">
        <v>63</v>
      </c>
      <c r="Q1882">
        <v>1473</v>
      </c>
      <c r="R1882" t="s">
        <v>12603</v>
      </c>
    </row>
    <row r="1883" spans="1:18" x14ac:dyDescent="0.3">
      <c r="A1883">
        <v>593941</v>
      </c>
      <c r="B1883">
        <v>12</v>
      </c>
      <c r="C1883" t="s">
        <v>18</v>
      </c>
      <c r="D1883">
        <v>6881</v>
      </c>
      <c r="E1883">
        <v>2</v>
      </c>
      <c r="F1883">
        <v>174000</v>
      </c>
      <c r="G1883">
        <v>361</v>
      </c>
      <c r="H1883">
        <v>1539</v>
      </c>
      <c r="I1883" s="1">
        <v>1407407407407</v>
      </c>
      <c r="J1883" s="1">
        <v>2074712643678</v>
      </c>
      <c r="K1883">
        <v>73710</v>
      </c>
      <c r="L1883">
        <v>80</v>
      </c>
      <c r="M1883">
        <v>376</v>
      </c>
      <c r="N1883">
        <v>376</v>
      </c>
      <c r="O1883">
        <v>80</v>
      </c>
      <c r="P1883">
        <v>80</v>
      </c>
      <c r="Q1883">
        <v>1460</v>
      </c>
      <c r="R1883" t="s">
        <v>12604</v>
      </c>
    </row>
    <row r="1884" spans="1:18" x14ac:dyDescent="0.3">
      <c r="A1884">
        <v>593950</v>
      </c>
      <c r="B1884">
        <v>11</v>
      </c>
      <c r="C1884" t="s">
        <v>20</v>
      </c>
      <c r="D1884">
        <v>1811</v>
      </c>
      <c r="E1884">
        <v>4</v>
      </c>
      <c r="F1884">
        <v>162000</v>
      </c>
      <c r="G1884">
        <v>177</v>
      </c>
      <c r="H1884">
        <v>663</v>
      </c>
      <c r="I1884" s="1">
        <v>1601809954751</v>
      </c>
      <c r="J1884" s="1">
        <v>1092592592592</v>
      </c>
      <c r="K1884">
        <v>32460</v>
      </c>
      <c r="L1884">
        <v>127</v>
      </c>
      <c r="M1884">
        <v>234</v>
      </c>
      <c r="N1884">
        <v>234</v>
      </c>
      <c r="O1884">
        <v>127</v>
      </c>
      <c r="P1884">
        <v>127</v>
      </c>
      <c r="Q1884">
        <v>1473</v>
      </c>
      <c r="R1884" t="s">
        <v>12605</v>
      </c>
    </row>
    <row r="1885" spans="1:18" x14ac:dyDescent="0.3">
      <c r="A1885">
        <v>593940</v>
      </c>
      <c r="B1885">
        <v>17</v>
      </c>
      <c r="C1885" t="s">
        <v>18</v>
      </c>
      <c r="D1885">
        <v>6881</v>
      </c>
      <c r="E1885">
        <v>1</v>
      </c>
      <c r="F1885">
        <v>174000</v>
      </c>
      <c r="G1885">
        <v>195</v>
      </c>
      <c r="H1885">
        <v>800</v>
      </c>
      <c r="I1885" s="1">
        <v>1462500000000</v>
      </c>
      <c r="J1885" s="1">
        <v>1120689655172</v>
      </c>
      <c r="K1885">
        <v>39080</v>
      </c>
      <c r="L1885">
        <v>99</v>
      </c>
      <c r="M1885">
        <v>210</v>
      </c>
      <c r="N1885">
        <v>210</v>
      </c>
      <c r="O1885">
        <v>99</v>
      </c>
      <c r="P1885">
        <v>99</v>
      </c>
      <c r="Q1885">
        <v>1460</v>
      </c>
      <c r="R1885" t="s">
        <v>12606</v>
      </c>
    </row>
    <row r="1886" spans="1:18" x14ac:dyDescent="0.3">
      <c r="A1886">
        <v>593949</v>
      </c>
      <c r="B1886">
        <v>13</v>
      </c>
      <c r="C1886" t="s">
        <v>20</v>
      </c>
      <c r="D1886">
        <v>1811</v>
      </c>
      <c r="E1886">
        <v>3</v>
      </c>
      <c r="F1886">
        <v>141000</v>
      </c>
      <c r="G1886">
        <v>76</v>
      </c>
      <c r="H1886">
        <v>258</v>
      </c>
      <c r="I1886" s="1">
        <v>1767441860465</v>
      </c>
      <c r="J1886" t="s">
        <v>12607</v>
      </c>
      <c r="K1886">
        <v>13560</v>
      </c>
      <c r="L1886">
        <v>60</v>
      </c>
      <c r="M1886">
        <v>185</v>
      </c>
      <c r="N1886">
        <v>185</v>
      </c>
      <c r="O1886">
        <v>60</v>
      </c>
      <c r="P1886">
        <v>60</v>
      </c>
      <c r="Q1886">
        <v>1473</v>
      </c>
      <c r="R1886" t="s">
        <v>12608</v>
      </c>
    </row>
    <row r="1887" spans="1:18" x14ac:dyDescent="0.3">
      <c r="A1887">
        <v>593949</v>
      </c>
      <c r="B1887">
        <v>13</v>
      </c>
      <c r="C1887" t="s">
        <v>20</v>
      </c>
      <c r="D1887">
        <v>1811</v>
      </c>
      <c r="E1887">
        <v>3</v>
      </c>
      <c r="F1887">
        <v>141000</v>
      </c>
      <c r="G1887">
        <v>195</v>
      </c>
      <c r="H1887">
        <v>673</v>
      </c>
      <c r="I1887" s="1">
        <v>1738484398216</v>
      </c>
      <c r="J1887" s="1">
        <v>1382978723404</v>
      </c>
      <c r="K1887">
        <v>37410</v>
      </c>
      <c r="L1887">
        <v>60</v>
      </c>
      <c r="M1887">
        <v>185</v>
      </c>
      <c r="N1887">
        <v>185</v>
      </c>
      <c r="O1887">
        <v>60</v>
      </c>
      <c r="P1887">
        <v>60</v>
      </c>
      <c r="Q1887">
        <v>1473</v>
      </c>
      <c r="R1887" t="s">
        <v>12608</v>
      </c>
    </row>
    <row r="1888" spans="1:18" x14ac:dyDescent="0.3">
      <c r="A1888">
        <v>593929</v>
      </c>
      <c r="B1888">
        <v>21</v>
      </c>
      <c r="C1888" t="s">
        <v>18</v>
      </c>
      <c r="D1888">
        <v>6880</v>
      </c>
      <c r="E1888">
        <v>2</v>
      </c>
      <c r="F1888">
        <v>170000</v>
      </c>
      <c r="G1888">
        <v>179</v>
      </c>
      <c r="H1888">
        <v>799</v>
      </c>
      <c r="I1888" s="1">
        <v>1344180225281</v>
      </c>
      <c r="J1888" s="1">
        <v>1052941176470</v>
      </c>
      <c r="K1888">
        <v>39140</v>
      </c>
      <c r="L1888">
        <v>98</v>
      </c>
      <c r="M1888">
        <v>193</v>
      </c>
      <c r="N1888">
        <v>193</v>
      </c>
      <c r="O1888">
        <v>98</v>
      </c>
      <c r="P1888">
        <v>98</v>
      </c>
      <c r="Q1888">
        <v>1483</v>
      </c>
      <c r="R1888" t="s">
        <v>12609</v>
      </c>
    </row>
    <row r="1889" spans="1:18" x14ac:dyDescent="0.3">
      <c r="A1889">
        <v>593945</v>
      </c>
      <c r="B1889">
        <v>15</v>
      </c>
      <c r="C1889" t="s">
        <v>20</v>
      </c>
      <c r="D1889">
        <v>1811</v>
      </c>
      <c r="E1889">
        <v>2</v>
      </c>
      <c r="F1889">
        <v>150000</v>
      </c>
      <c r="G1889">
        <v>162</v>
      </c>
      <c r="H1889">
        <v>604</v>
      </c>
      <c r="I1889" s="1">
        <v>1609271523178</v>
      </c>
      <c r="J1889" s="1">
        <v>1080000000000</v>
      </c>
      <c r="K1889">
        <v>29700</v>
      </c>
      <c r="L1889">
        <v>99</v>
      </c>
      <c r="M1889">
        <v>194</v>
      </c>
      <c r="N1889">
        <v>194</v>
      </c>
      <c r="O1889">
        <v>99</v>
      </c>
      <c r="P1889">
        <v>99</v>
      </c>
      <c r="Q1889">
        <v>1473</v>
      </c>
      <c r="R1889" t="s">
        <v>12610</v>
      </c>
    </row>
    <row r="1890" spans="1:18" x14ac:dyDescent="0.3">
      <c r="A1890">
        <v>593943</v>
      </c>
      <c r="B1890">
        <v>16</v>
      </c>
      <c r="C1890" t="s">
        <v>18</v>
      </c>
      <c r="D1890">
        <v>6880</v>
      </c>
      <c r="E1890">
        <v>3</v>
      </c>
      <c r="F1890">
        <v>160000</v>
      </c>
      <c r="G1890">
        <v>132</v>
      </c>
      <c r="H1890">
        <v>495</v>
      </c>
      <c r="I1890" s="1">
        <v>1600000000000</v>
      </c>
      <c r="J1890" t="s">
        <v>2932</v>
      </c>
      <c r="K1890">
        <v>24630</v>
      </c>
      <c r="L1890">
        <v>100</v>
      </c>
      <c r="M1890">
        <v>149</v>
      </c>
      <c r="N1890">
        <v>149</v>
      </c>
      <c r="O1890">
        <v>100</v>
      </c>
      <c r="P1890">
        <v>100</v>
      </c>
      <c r="Q1890">
        <v>1483</v>
      </c>
      <c r="R1890" t="s">
        <v>12611</v>
      </c>
    </row>
    <row r="1891" spans="1:18" x14ac:dyDescent="0.3">
      <c r="A1891">
        <v>593944</v>
      </c>
      <c r="B1891">
        <v>7</v>
      </c>
      <c r="C1891" t="s">
        <v>20</v>
      </c>
      <c r="D1891">
        <v>1811</v>
      </c>
      <c r="E1891">
        <v>1</v>
      </c>
      <c r="F1891">
        <v>110000</v>
      </c>
      <c r="G1891">
        <v>118</v>
      </c>
      <c r="H1891">
        <v>1024</v>
      </c>
      <c r="I1891" s="1">
        <v>691406250000</v>
      </c>
      <c r="J1891" s="1">
        <v>1072727272727</v>
      </c>
      <c r="K1891">
        <v>54320</v>
      </c>
      <c r="L1891">
        <v>100</v>
      </c>
      <c r="M1891">
        <v>270</v>
      </c>
      <c r="N1891">
        <v>270</v>
      </c>
      <c r="O1891">
        <v>100</v>
      </c>
      <c r="P1891">
        <v>100</v>
      </c>
      <c r="Q1891">
        <v>1473</v>
      </c>
      <c r="R1891" t="s">
        <v>12612</v>
      </c>
    </row>
    <row r="1892" spans="1:18" x14ac:dyDescent="0.3">
      <c r="A1892">
        <v>593944</v>
      </c>
      <c r="B1892">
        <v>7</v>
      </c>
      <c r="C1892" t="s">
        <v>20</v>
      </c>
      <c r="D1892">
        <v>1811</v>
      </c>
      <c r="E1892">
        <v>1</v>
      </c>
      <c r="F1892">
        <v>110000</v>
      </c>
      <c r="G1892">
        <v>120</v>
      </c>
      <c r="H1892">
        <v>514</v>
      </c>
      <c r="I1892" s="1">
        <v>1400778210116</v>
      </c>
      <c r="J1892" s="1">
        <v>1090909090909</v>
      </c>
      <c r="K1892">
        <v>25760</v>
      </c>
      <c r="L1892">
        <v>100</v>
      </c>
      <c r="M1892">
        <v>270</v>
      </c>
      <c r="N1892">
        <v>270</v>
      </c>
      <c r="O1892">
        <v>100</v>
      </c>
      <c r="P1892">
        <v>100</v>
      </c>
      <c r="Q1892">
        <v>1473</v>
      </c>
      <c r="R1892" t="s">
        <v>12613</v>
      </c>
    </row>
    <row r="1893" spans="1:18" x14ac:dyDescent="0.3">
      <c r="A1893">
        <v>593928</v>
      </c>
      <c r="B1893">
        <v>14</v>
      </c>
      <c r="C1893" t="s">
        <v>18</v>
      </c>
      <c r="D1893">
        <v>6880</v>
      </c>
      <c r="E1893">
        <v>1</v>
      </c>
      <c r="F1893">
        <v>175000</v>
      </c>
      <c r="G1893">
        <v>192</v>
      </c>
      <c r="H1893">
        <v>813</v>
      </c>
      <c r="I1893" s="1">
        <v>1416974169741</v>
      </c>
      <c r="J1893" s="1">
        <v>1097142857142</v>
      </c>
      <c r="K1893">
        <v>39730</v>
      </c>
      <c r="L1893">
        <v>102</v>
      </c>
      <c r="M1893">
        <v>208</v>
      </c>
      <c r="N1893">
        <v>208</v>
      </c>
      <c r="O1893">
        <v>102</v>
      </c>
      <c r="P1893">
        <v>102</v>
      </c>
      <c r="Q1893">
        <v>1483</v>
      </c>
      <c r="R1893" t="s">
        <v>12614</v>
      </c>
    </row>
    <row r="1894" spans="1:18" x14ac:dyDescent="0.3">
      <c r="A1894">
        <v>593936</v>
      </c>
      <c r="B1894">
        <v>3</v>
      </c>
      <c r="C1894" t="s">
        <v>20</v>
      </c>
      <c r="D1894">
        <v>1810</v>
      </c>
      <c r="E1894">
        <v>5</v>
      </c>
      <c r="F1894">
        <v>121000</v>
      </c>
      <c r="G1894">
        <v>53</v>
      </c>
      <c r="H1894">
        <v>153</v>
      </c>
      <c r="I1894" s="1">
        <v>2078431372549</v>
      </c>
      <c r="J1894" t="s">
        <v>12615</v>
      </c>
      <c r="K1894">
        <v>8550</v>
      </c>
      <c r="L1894">
        <v>98</v>
      </c>
      <c r="M1894">
        <v>301</v>
      </c>
      <c r="N1894">
        <v>301</v>
      </c>
      <c r="O1894">
        <v>98</v>
      </c>
      <c r="P1894">
        <v>98</v>
      </c>
      <c r="Q1894">
        <v>1476</v>
      </c>
      <c r="R1894" t="s">
        <v>12616</v>
      </c>
    </row>
    <row r="1895" spans="1:18" x14ac:dyDescent="0.3">
      <c r="A1895">
        <v>593936</v>
      </c>
      <c r="B1895">
        <v>3</v>
      </c>
      <c r="C1895" t="s">
        <v>20</v>
      </c>
      <c r="D1895">
        <v>1810</v>
      </c>
      <c r="E1895">
        <v>5</v>
      </c>
      <c r="F1895">
        <v>121000</v>
      </c>
      <c r="G1895">
        <v>205</v>
      </c>
      <c r="H1895">
        <v>726</v>
      </c>
      <c r="I1895" s="1">
        <v>1694214876033</v>
      </c>
      <c r="J1895" s="1">
        <v>1694214876033</v>
      </c>
      <c r="K1895">
        <v>39660</v>
      </c>
      <c r="L1895">
        <v>98</v>
      </c>
      <c r="M1895">
        <v>301</v>
      </c>
      <c r="N1895">
        <v>301</v>
      </c>
      <c r="O1895">
        <v>98</v>
      </c>
      <c r="P1895">
        <v>98</v>
      </c>
      <c r="Q1895">
        <v>1476</v>
      </c>
      <c r="R1895" t="s">
        <v>12616</v>
      </c>
    </row>
    <row r="1896" spans="1:18" x14ac:dyDescent="0.3">
      <c r="A1896">
        <v>593935</v>
      </c>
      <c r="B1896">
        <v>9</v>
      </c>
      <c r="C1896" t="s">
        <v>20</v>
      </c>
      <c r="D1896">
        <v>1810</v>
      </c>
      <c r="E1896">
        <v>4</v>
      </c>
      <c r="F1896">
        <v>158000</v>
      </c>
      <c r="G1896">
        <v>208</v>
      </c>
      <c r="H1896">
        <v>885</v>
      </c>
      <c r="I1896" s="1">
        <v>1410169491525</v>
      </c>
      <c r="J1896" s="1">
        <v>1316455696202</v>
      </c>
      <c r="K1896">
        <v>43130</v>
      </c>
      <c r="L1896">
        <v>70</v>
      </c>
      <c r="M1896">
        <v>199</v>
      </c>
      <c r="N1896">
        <v>199</v>
      </c>
      <c r="O1896">
        <v>70</v>
      </c>
      <c r="P1896">
        <v>70</v>
      </c>
      <c r="Q1896">
        <v>1476</v>
      </c>
      <c r="R1896" t="s">
        <v>12617</v>
      </c>
    </row>
    <row r="1897" spans="1:18" x14ac:dyDescent="0.3">
      <c r="A1897">
        <v>593934</v>
      </c>
      <c r="B1897">
        <v>6</v>
      </c>
      <c r="C1897" t="s">
        <v>18</v>
      </c>
      <c r="D1897">
        <v>6879</v>
      </c>
      <c r="E1897">
        <v>4</v>
      </c>
      <c r="F1897">
        <v>142000</v>
      </c>
      <c r="G1897">
        <v>262</v>
      </c>
      <c r="H1897">
        <v>954</v>
      </c>
      <c r="I1897" s="1">
        <v>1647798742138</v>
      </c>
      <c r="J1897" s="1">
        <v>1845070422535</v>
      </c>
      <c r="K1897">
        <v>45940</v>
      </c>
      <c r="L1897">
        <v>50</v>
      </c>
      <c r="M1897">
        <v>248</v>
      </c>
      <c r="N1897">
        <v>248</v>
      </c>
      <c r="O1897">
        <v>50</v>
      </c>
      <c r="P1897">
        <v>50</v>
      </c>
      <c r="Q1897">
        <v>1470</v>
      </c>
      <c r="R1897" t="s">
        <v>12618</v>
      </c>
    </row>
    <row r="1898" spans="1:18" x14ac:dyDescent="0.3">
      <c r="A1898">
        <v>593933</v>
      </c>
      <c r="B1898">
        <v>27</v>
      </c>
      <c r="C1898" t="s">
        <v>20</v>
      </c>
      <c r="D1898">
        <v>1810</v>
      </c>
      <c r="E1898">
        <v>3</v>
      </c>
      <c r="F1898">
        <v>176000</v>
      </c>
      <c r="G1898">
        <v>424</v>
      </c>
      <c r="H1898">
        <v>1603</v>
      </c>
      <c r="I1898" s="1">
        <v>1587024329382</v>
      </c>
      <c r="J1898" s="1">
        <v>2409090909090</v>
      </c>
      <c r="K1898">
        <v>76530</v>
      </c>
      <c r="L1898">
        <v>20</v>
      </c>
      <c r="M1898">
        <v>256</v>
      </c>
      <c r="N1898">
        <v>256</v>
      </c>
      <c r="O1898">
        <v>20</v>
      </c>
      <c r="P1898">
        <v>20</v>
      </c>
      <c r="Q1898">
        <v>1476</v>
      </c>
      <c r="R1898" t="s">
        <v>12619</v>
      </c>
    </row>
    <row r="1899" spans="1:18" x14ac:dyDescent="0.3">
      <c r="A1899">
        <v>593932</v>
      </c>
      <c r="B1899">
        <v>20</v>
      </c>
      <c r="C1899" t="s">
        <v>18</v>
      </c>
      <c r="D1899">
        <v>6879</v>
      </c>
      <c r="E1899">
        <v>3</v>
      </c>
      <c r="F1899">
        <v>158000</v>
      </c>
      <c r="G1899">
        <v>292</v>
      </c>
      <c r="H1899">
        <v>1092</v>
      </c>
      <c r="I1899" s="1">
        <v>1604395604395</v>
      </c>
      <c r="J1899" s="1">
        <v>1848101265822</v>
      </c>
      <c r="K1899">
        <v>52410</v>
      </c>
      <c r="L1899">
        <v>20</v>
      </c>
      <c r="M1899">
        <v>155</v>
      </c>
      <c r="N1899">
        <v>155</v>
      </c>
      <c r="O1899">
        <v>20</v>
      </c>
      <c r="P1899">
        <v>20</v>
      </c>
      <c r="Q1899">
        <v>1470</v>
      </c>
      <c r="R1899" t="s">
        <v>12620</v>
      </c>
    </row>
    <row r="1900" spans="1:18" x14ac:dyDescent="0.3">
      <c r="A1900">
        <v>593915</v>
      </c>
      <c r="B1900">
        <v>24</v>
      </c>
      <c r="C1900" t="s">
        <v>18</v>
      </c>
      <c r="D1900">
        <v>6879</v>
      </c>
      <c r="E1900">
        <v>2</v>
      </c>
      <c r="F1900">
        <v>176000</v>
      </c>
      <c r="G1900">
        <v>418</v>
      </c>
      <c r="H1900">
        <v>1596</v>
      </c>
      <c r="I1900" s="1">
        <v>1571428571428</v>
      </c>
      <c r="J1900" s="1">
        <v>2375000000000</v>
      </c>
      <c r="K1900">
        <v>76390</v>
      </c>
      <c r="L1900">
        <v>20</v>
      </c>
      <c r="M1900">
        <v>250</v>
      </c>
      <c r="N1900">
        <v>250</v>
      </c>
      <c r="O1900">
        <v>20</v>
      </c>
      <c r="P1900">
        <v>20</v>
      </c>
      <c r="Q1900">
        <v>1458</v>
      </c>
      <c r="R1900" t="s">
        <v>12621</v>
      </c>
    </row>
    <row r="1901" spans="1:18" x14ac:dyDescent="0.3">
      <c r="A1901">
        <v>593931</v>
      </c>
      <c r="B1901">
        <v>28</v>
      </c>
      <c r="C1901" t="s">
        <v>20</v>
      </c>
      <c r="D1901">
        <v>1810</v>
      </c>
      <c r="E1901">
        <v>2</v>
      </c>
      <c r="F1901">
        <v>192000</v>
      </c>
      <c r="G1901">
        <v>406</v>
      </c>
      <c r="H1901">
        <v>1477</v>
      </c>
      <c r="I1901" s="1">
        <v>1649289099526</v>
      </c>
      <c r="J1901" s="1">
        <v>2114583333333</v>
      </c>
      <c r="K1901">
        <v>82180</v>
      </c>
      <c r="L1901">
        <v>30</v>
      </c>
      <c r="M1901">
        <v>261</v>
      </c>
      <c r="N1901">
        <v>261</v>
      </c>
      <c r="O1901">
        <v>30</v>
      </c>
      <c r="P1901">
        <v>30</v>
      </c>
      <c r="Q1901">
        <v>1476</v>
      </c>
      <c r="R1901" t="s">
        <v>12622</v>
      </c>
    </row>
    <row r="1902" spans="1:18" x14ac:dyDescent="0.3">
      <c r="A1902">
        <v>593931</v>
      </c>
      <c r="B1902">
        <v>28</v>
      </c>
      <c r="C1902" t="s">
        <v>20</v>
      </c>
      <c r="D1902">
        <v>1810</v>
      </c>
      <c r="E1902">
        <v>2</v>
      </c>
      <c r="F1902">
        <v>192000</v>
      </c>
      <c r="G1902">
        <v>37</v>
      </c>
      <c r="H1902">
        <v>102</v>
      </c>
      <c r="I1902" s="1">
        <v>2176470588235</v>
      </c>
      <c r="J1902" t="s">
        <v>12623</v>
      </c>
      <c r="K1902">
        <v>13880</v>
      </c>
      <c r="L1902">
        <v>30</v>
      </c>
      <c r="M1902">
        <v>261</v>
      </c>
      <c r="N1902">
        <v>261</v>
      </c>
      <c r="O1902">
        <v>30</v>
      </c>
      <c r="P1902">
        <v>30</v>
      </c>
      <c r="Q1902">
        <v>1476</v>
      </c>
      <c r="R1902" t="s">
        <v>12622</v>
      </c>
    </row>
    <row r="1903" spans="1:18" x14ac:dyDescent="0.3">
      <c r="A1903">
        <v>593930</v>
      </c>
      <c r="B1903">
        <v>13</v>
      </c>
      <c r="C1903" t="s">
        <v>20</v>
      </c>
      <c r="D1903">
        <v>1810</v>
      </c>
      <c r="E1903">
        <v>1</v>
      </c>
      <c r="F1903">
        <v>151000</v>
      </c>
      <c r="G1903">
        <v>418</v>
      </c>
      <c r="H1903">
        <v>1623</v>
      </c>
      <c r="I1903" s="1">
        <v>1545286506469</v>
      </c>
      <c r="J1903" s="1">
        <v>2768211920529</v>
      </c>
      <c r="K1903">
        <v>77500</v>
      </c>
      <c r="L1903">
        <v>20</v>
      </c>
      <c r="M1903">
        <v>298</v>
      </c>
      <c r="N1903">
        <v>298</v>
      </c>
      <c r="O1903">
        <v>20</v>
      </c>
      <c r="P1903">
        <v>20</v>
      </c>
      <c r="Q1903">
        <v>1476</v>
      </c>
      <c r="R1903" t="s">
        <v>12624</v>
      </c>
    </row>
    <row r="1904" spans="1:18" x14ac:dyDescent="0.3">
      <c r="A1904">
        <v>593914</v>
      </c>
      <c r="B1904">
        <v>19</v>
      </c>
      <c r="C1904" t="s">
        <v>18</v>
      </c>
      <c r="D1904">
        <v>6879</v>
      </c>
      <c r="E1904">
        <v>1</v>
      </c>
      <c r="F1904">
        <v>161000</v>
      </c>
      <c r="G1904">
        <v>448</v>
      </c>
      <c r="H1904">
        <v>1563</v>
      </c>
      <c r="I1904" s="1">
        <v>1719769673704</v>
      </c>
      <c r="J1904" s="1">
        <v>2782608695652</v>
      </c>
      <c r="K1904">
        <v>74410</v>
      </c>
      <c r="L1904">
        <v>20</v>
      </c>
      <c r="M1904">
        <v>307</v>
      </c>
      <c r="N1904">
        <v>307</v>
      </c>
      <c r="O1904">
        <v>20</v>
      </c>
      <c r="P1904">
        <v>20</v>
      </c>
      <c r="Q1904">
        <v>1458</v>
      </c>
      <c r="R1904" t="s">
        <v>12625</v>
      </c>
    </row>
    <row r="1905" spans="1:18" x14ac:dyDescent="0.3">
      <c r="A1905">
        <v>593922</v>
      </c>
      <c r="B1905">
        <v>22</v>
      </c>
      <c r="C1905" t="s">
        <v>18</v>
      </c>
      <c r="D1905">
        <v>6878</v>
      </c>
      <c r="E1905">
        <v>6</v>
      </c>
      <c r="F1905">
        <v>171000</v>
      </c>
      <c r="G1905">
        <v>334</v>
      </c>
      <c r="H1905">
        <v>1360</v>
      </c>
      <c r="I1905" s="1">
        <v>1473529411764</v>
      </c>
      <c r="J1905" s="1">
        <v>1953216374269</v>
      </c>
      <c r="K1905">
        <v>65320</v>
      </c>
      <c r="L1905">
        <v>20</v>
      </c>
      <c r="M1905">
        <v>177</v>
      </c>
      <c r="N1905">
        <v>177</v>
      </c>
      <c r="O1905">
        <v>20</v>
      </c>
      <c r="P1905">
        <v>20</v>
      </c>
      <c r="Q1905">
        <v>1467</v>
      </c>
      <c r="R1905" t="s">
        <v>12626</v>
      </c>
    </row>
    <row r="1906" spans="1:18" x14ac:dyDescent="0.3">
      <c r="A1906">
        <v>593923</v>
      </c>
      <c r="B1906">
        <v>2</v>
      </c>
      <c r="C1906" t="s">
        <v>20</v>
      </c>
      <c r="D1906">
        <v>1809</v>
      </c>
      <c r="E1906">
        <v>3</v>
      </c>
      <c r="F1906">
        <v>123000</v>
      </c>
      <c r="G1906">
        <v>338</v>
      </c>
      <c r="H1906">
        <v>1340</v>
      </c>
      <c r="I1906" s="1">
        <v>1513432835820</v>
      </c>
      <c r="J1906" s="1">
        <v>2747967479674</v>
      </c>
      <c r="K1906">
        <v>63950</v>
      </c>
      <c r="L1906">
        <v>15</v>
      </c>
      <c r="M1906">
        <v>245</v>
      </c>
      <c r="N1906">
        <v>245</v>
      </c>
      <c r="O1906">
        <v>15</v>
      </c>
      <c r="P1906">
        <v>15</v>
      </c>
      <c r="Q1906">
        <v>1475</v>
      </c>
      <c r="R1906" t="s">
        <v>12627</v>
      </c>
    </row>
    <row r="1907" spans="1:18" x14ac:dyDescent="0.3">
      <c r="A1907">
        <v>593921</v>
      </c>
      <c r="B1907">
        <v>26</v>
      </c>
      <c r="C1907" t="s">
        <v>20</v>
      </c>
      <c r="D1907">
        <v>1809</v>
      </c>
      <c r="E1907">
        <v>2</v>
      </c>
      <c r="F1907">
        <v>218000</v>
      </c>
      <c r="G1907">
        <v>481</v>
      </c>
      <c r="H1907">
        <v>1763</v>
      </c>
      <c r="I1907" s="1">
        <v>1636982416335</v>
      </c>
      <c r="J1907" s="1">
        <v>2206422018348</v>
      </c>
      <c r="K1907">
        <v>84080</v>
      </c>
      <c r="L1907">
        <v>25</v>
      </c>
      <c r="M1907">
        <v>271</v>
      </c>
      <c r="N1907">
        <v>271</v>
      </c>
      <c r="O1907">
        <v>25</v>
      </c>
      <c r="P1907">
        <v>25</v>
      </c>
      <c r="Q1907">
        <v>1475</v>
      </c>
      <c r="R1907" t="s">
        <v>12628</v>
      </c>
    </row>
    <row r="1908" spans="1:18" x14ac:dyDescent="0.3">
      <c r="A1908">
        <v>593918</v>
      </c>
      <c r="B1908">
        <v>18</v>
      </c>
      <c r="C1908" t="s">
        <v>18</v>
      </c>
      <c r="D1908">
        <v>6878</v>
      </c>
      <c r="E1908">
        <v>5</v>
      </c>
      <c r="F1908">
        <v>164000</v>
      </c>
      <c r="G1908">
        <v>303</v>
      </c>
      <c r="H1908">
        <v>1202</v>
      </c>
      <c r="I1908" s="1">
        <v>1512479201331</v>
      </c>
      <c r="J1908" s="1">
        <v>1847560975609</v>
      </c>
      <c r="K1908">
        <v>57580</v>
      </c>
      <c r="L1908">
        <v>30</v>
      </c>
      <c r="M1908">
        <v>199</v>
      </c>
      <c r="N1908">
        <v>199</v>
      </c>
      <c r="O1908">
        <v>30</v>
      </c>
      <c r="P1908">
        <v>30</v>
      </c>
      <c r="Q1908">
        <v>1467</v>
      </c>
      <c r="R1908" t="s">
        <v>12629</v>
      </c>
    </row>
    <row r="1909" spans="1:18" x14ac:dyDescent="0.3">
      <c r="A1909">
        <v>593920</v>
      </c>
      <c r="B1909">
        <v>11</v>
      </c>
      <c r="C1909" t="s">
        <v>20</v>
      </c>
      <c r="D1909">
        <v>1809</v>
      </c>
      <c r="E1909">
        <v>1</v>
      </c>
      <c r="F1909">
        <v>151000</v>
      </c>
      <c r="G1909">
        <v>345</v>
      </c>
      <c r="H1909">
        <v>1413</v>
      </c>
      <c r="I1909" s="1">
        <v>1464968152866</v>
      </c>
      <c r="J1909" s="1">
        <v>2284768211920</v>
      </c>
      <c r="K1909">
        <v>67770</v>
      </c>
      <c r="L1909">
        <v>20</v>
      </c>
      <c r="M1909">
        <v>221</v>
      </c>
      <c r="N1909">
        <v>221</v>
      </c>
      <c r="O1909">
        <v>20</v>
      </c>
      <c r="P1909">
        <v>20</v>
      </c>
      <c r="Q1909">
        <v>1475</v>
      </c>
      <c r="R1909" t="s">
        <v>12630</v>
      </c>
    </row>
    <row r="1910" spans="1:18" x14ac:dyDescent="0.3">
      <c r="A1910">
        <v>593917</v>
      </c>
      <c r="B1910">
        <v>25</v>
      </c>
      <c r="C1910" t="s">
        <v>18</v>
      </c>
      <c r="D1910">
        <v>6878</v>
      </c>
      <c r="E1910">
        <v>4</v>
      </c>
      <c r="F1910">
        <v>188000</v>
      </c>
      <c r="G1910">
        <v>479</v>
      </c>
      <c r="H1910">
        <v>1684</v>
      </c>
      <c r="I1910" s="1">
        <v>1706650831353</v>
      </c>
      <c r="J1910" s="1">
        <v>2547872340425</v>
      </c>
      <c r="K1910">
        <v>80100</v>
      </c>
      <c r="L1910">
        <v>20</v>
      </c>
      <c r="M1910">
        <v>287</v>
      </c>
      <c r="N1910">
        <v>287</v>
      </c>
      <c r="O1910">
        <v>20</v>
      </c>
      <c r="P1910">
        <v>20</v>
      </c>
      <c r="Q1910">
        <v>1467</v>
      </c>
      <c r="R1910" t="s">
        <v>12631</v>
      </c>
    </row>
    <row r="1911" spans="1:18" x14ac:dyDescent="0.3">
      <c r="A1911">
        <v>593913</v>
      </c>
      <c r="B1911">
        <v>15</v>
      </c>
      <c r="C1911" t="s">
        <v>18</v>
      </c>
      <c r="D1911">
        <v>6878</v>
      </c>
      <c r="E1911">
        <v>2</v>
      </c>
      <c r="F1911">
        <v>162000</v>
      </c>
      <c r="G1911">
        <v>520</v>
      </c>
      <c r="H1911">
        <v>1858</v>
      </c>
      <c r="I1911" s="1">
        <v>1679224973089</v>
      </c>
      <c r="J1911" s="1">
        <v>3209876543209</v>
      </c>
      <c r="K1911">
        <v>88450</v>
      </c>
      <c r="L1911">
        <v>20</v>
      </c>
      <c r="M1911">
        <v>373</v>
      </c>
      <c r="N1911">
        <v>373</v>
      </c>
      <c r="O1911">
        <v>20</v>
      </c>
      <c r="P1911">
        <v>20</v>
      </c>
      <c r="Q1911">
        <v>1467</v>
      </c>
      <c r="R1911" t="s">
        <v>12632</v>
      </c>
    </row>
    <row r="1912" spans="1:18" x14ac:dyDescent="0.3">
      <c r="A1912">
        <v>593916</v>
      </c>
      <c r="B1912">
        <v>20</v>
      </c>
      <c r="C1912" t="s">
        <v>18</v>
      </c>
      <c r="D1912">
        <v>6878</v>
      </c>
      <c r="E1912">
        <v>3</v>
      </c>
      <c r="F1912">
        <v>145000</v>
      </c>
      <c r="G1912">
        <v>494</v>
      </c>
      <c r="H1912">
        <v>1557</v>
      </c>
      <c r="I1912" s="1">
        <v>1903660886319</v>
      </c>
      <c r="J1912" s="1">
        <v>3406896551724</v>
      </c>
      <c r="K1912">
        <v>74100</v>
      </c>
      <c r="L1912">
        <v>20</v>
      </c>
      <c r="M1912">
        <v>386</v>
      </c>
      <c r="N1912">
        <v>386</v>
      </c>
      <c r="O1912">
        <v>20</v>
      </c>
      <c r="P1912">
        <v>20</v>
      </c>
      <c r="Q1912">
        <v>1467</v>
      </c>
      <c r="R1912" t="s">
        <v>12633</v>
      </c>
    </row>
    <row r="1913" spans="1:18" x14ac:dyDescent="0.3">
      <c r="A1913">
        <v>593910</v>
      </c>
      <c r="B1913">
        <v>7</v>
      </c>
      <c r="C1913" t="s">
        <v>20</v>
      </c>
      <c r="D1913">
        <v>1808</v>
      </c>
      <c r="E1913">
        <v>5</v>
      </c>
      <c r="F1913">
        <v>105000</v>
      </c>
      <c r="G1913">
        <v>368</v>
      </c>
      <c r="H1913">
        <v>1166</v>
      </c>
      <c r="I1913" s="1">
        <v>1893653516295</v>
      </c>
      <c r="J1913" s="1">
        <v>3504761904761</v>
      </c>
      <c r="K1913">
        <v>55830</v>
      </c>
      <c r="L1913">
        <v>10</v>
      </c>
      <c r="M1913">
        <v>293</v>
      </c>
      <c r="N1913">
        <v>293</v>
      </c>
      <c r="O1913">
        <v>10</v>
      </c>
      <c r="P1913">
        <v>10</v>
      </c>
      <c r="Q1913">
        <v>1473</v>
      </c>
      <c r="R1913" t="s">
        <v>12634</v>
      </c>
    </row>
    <row r="1914" spans="1:18" x14ac:dyDescent="0.3">
      <c r="A1914">
        <v>593909</v>
      </c>
      <c r="B1914">
        <v>16</v>
      </c>
      <c r="C1914" t="s">
        <v>20</v>
      </c>
      <c r="D1914">
        <v>1808</v>
      </c>
      <c r="E1914">
        <v>4</v>
      </c>
      <c r="F1914">
        <v>175000</v>
      </c>
      <c r="G1914">
        <v>538</v>
      </c>
      <c r="H1914">
        <v>1834</v>
      </c>
      <c r="I1914" s="1">
        <v>1760087241003</v>
      </c>
      <c r="J1914" s="1">
        <v>3074285714285</v>
      </c>
      <c r="K1914">
        <v>87390</v>
      </c>
      <c r="L1914">
        <v>10</v>
      </c>
      <c r="M1914">
        <v>286</v>
      </c>
      <c r="N1914">
        <v>286</v>
      </c>
      <c r="O1914">
        <v>10</v>
      </c>
      <c r="P1914">
        <v>10</v>
      </c>
      <c r="Q1914">
        <v>1473</v>
      </c>
      <c r="R1914" t="s">
        <v>12635</v>
      </c>
    </row>
    <row r="1915" spans="1:18" x14ac:dyDescent="0.3">
      <c r="A1915">
        <v>593912</v>
      </c>
      <c r="B1915">
        <v>17</v>
      </c>
      <c r="C1915" t="s">
        <v>18</v>
      </c>
      <c r="D1915">
        <v>6878</v>
      </c>
      <c r="E1915">
        <v>1</v>
      </c>
      <c r="F1915">
        <v>175000</v>
      </c>
      <c r="G1915">
        <v>425</v>
      </c>
      <c r="H1915">
        <v>1328</v>
      </c>
      <c r="I1915" s="1">
        <v>1920180722891</v>
      </c>
      <c r="J1915" s="1">
        <v>2428571428571</v>
      </c>
      <c r="K1915">
        <v>63450</v>
      </c>
      <c r="L1915">
        <v>10</v>
      </c>
      <c r="M1915">
        <v>185</v>
      </c>
      <c r="N1915">
        <v>185</v>
      </c>
      <c r="O1915">
        <v>10</v>
      </c>
      <c r="P1915">
        <v>10</v>
      </c>
      <c r="Q1915">
        <v>1467</v>
      </c>
      <c r="R1915" t="s">
        <v>12636</v>
      </c>
    </row>
    <row r="1916" spans="1:18" x14ac:dyDescent="0.3">
      <c r="A1916">
        <v>593904</v>
      </c>
      <c r="B1916">
        <v>27</v>
      </c>
      <c r="C1916" t="s">
        <v>20</v>
      </c>
      <c r="D1916">
        <v>1808</v>
      </c>
      <c r="E1916">
        <v>3</v>
      </c>
      <c r="F1916">
        <v>175000</v>
      </c>
      <c r="G1916">
        <v>565</v>
      </c>
      <c r="H1916">
        <v>1865</v>
      </c>
      <c r="I1916" s="1">
        <v>1817694369973</v>
      </c>
      <c r="J1916" s="1">
        <v>3228571428571</v>
      </c>
      <c r="K1916">
        <v>93510</v>
      </c>
      <c r="L1916">
        <v>10</v>
      </c>
      <c r="M1916">
        <v>309</v>
      </c>
      <c r="N1916">
        <v>309</v>
      </c>
      <c r="O1916">
        <v>10</v>
      </c>
      <c r="P1916">
        <v>10</v>
      </c>
      <c r="Q1916">
        <v>1473</v>
      </c>
      <c r="R1916" t="s">
        <v>12637</v>
      </c>
    </row>
    <row r="1917" spans="1:18" x14ac:dyDescent="0.3">
      <c r="A1917">
        <v>593904</v>
      </c>
      <c r="B1917">
        <v>27</v>
      </c>
      <c r="C1917" t="s">
        <v>20</v>
      </c>
      <c r="D1917">
        <v>1808</v>
      </c>
      <c r="E1917">
        <v>3</v>
      </c>
      <c r="F1917">
        <v>175000</v>
      </c>
      <c r="G1917">
        <v>61</v>
      </c>
      <c r="H1917">
        <v>225</v>
      </c>
      <c r="I1917" s="1">
        <v>1626666666666</v>
      </c>
      <c r="J1917" t="s">
        <v>5350</v>
      </c>
      <c r="K1917">
        <v>12220</v>
      </c>
      <c r="L1917">
        <v>10</v>
      </c>
      <c r="M1917">
        <v>309</v>
      </c>
      <c r="N1917">
        <v>309</v>
      </c>
      <c r="O1917">
        <v>10</v>
      </c>
      <c r="P1917">
        <v>10</v>
      </c>
      <c r="Q1917">
        <v>1473</v>
      </c>
      <c r="R1917" t="s">
        <v>12637</v>
      </c>
    </row>
    <row r="1918" spans="1:18" x14ac:dyDescent="0.3">
      <c r="A1918">
        <v>593894</v>
      </c>
      <c r="B1918">
        <v>9</v>
      </c>
      <c r="C1918" t="s">
        <v>18</v>
      </c>
      <c r="D1918">
        <v>6877</v>
      </c>
      <c r="E1918">
        <v>1</v>
      </c>
      <c r="F1918">
        <v>155000</v>
      </c>
      <c r="G1918">
        <v>358</v>
      </c>
      <c r="H1918">
        <v>1395</v>
      </c>
      <c r="I1918" s="1">
        <v>1539784946236</v>
      </c>
      <c r="J1918" s="1">
        <v>2309677419354</v>
      </c>
      <c r="K1918">
        <v>66520</v>
      </c>
      <c r="L1918">
        <v>15</v>
      </c>
      <c r="M1918">
        <v>200</v>
      </c>
      <c r="N1918">
        <v>200</v>
      </c>
      <c r="O1918">
        <v>15</v>
      </c>
      <c r="P1918">
        <v>15</v>
      </c>
      <c r="Q1918" t="s">
        <v>177</v>
      </c>
      <c r="R1918" t="s">
        <v>12638</v>
      </c>
    </row>
    <row r="1919" spans="1:18" x14ac:dyDescent="0.3">
      <c r="A1919">
        <v>593903</v>
      </c>
      <c r="B1919">
        <v>2</v>
      </c>
      <c r="C1919" t="s">
        <v>20</v>
      </c>
      <c r="D1919">
        <v>1808</v>
      </c>
      <c r="E1919">
        <v>2</v>
      </c>
      <c r="F1919">
        <v>120000</v>
      </c>
      <c r="G1919">
        <v>228</v>
      </c>
      <c r="H1919">
        <v>963</v>
      </c>
      <c r="I1919" s="1">
        <v>1420560747663</v>
      </c>
      <c r="J1919" s="1">
        <v>1900000000000</v>
      </c>
      <c r="K1919">
        <v>46690</v>
      </c>
      <c r="L1919">
        <v>75</v>
      </c>
      <c r="M1919">
        <v>300</v>
      </c>
      <c r="N1919">
        <v>300</v>
      </c>
      <c r="O1919">
        <v>75</v>
      </c>
      <c r="P1919">
        <v>75</v>
      </c>
      <c r="Q1919">
        <v>1473</v>
      </c>
      <c r="R1919" t="s">
        <v>12639</v>
      </c>
    </row>
    <row r="1920" spans="1:18" x14ac:dyDescent="0.3">
      <c r="A1920">
        <v>593900</v>
      </c>
      <c r="B1920">
        <v>12</v>
      </c>
      <c r="C1920" t="s">
        <v>18</v>
      </c>
      <c r="D1920">
        <v>6876</v>
      </c>
      <c r="E1920">
        <v>4</v>
      </c>
      <c r="F1920">
        <v>175000</v>
      </c>
      <c r="G1920">
        <v>224</v>
      </c>
      <c r="H1920">
        <v>862</v>
      </c>
      <c r="I1920" s="1">
        <v>1559164733178</v>
      </c>
      <c r="J1920" s="1">
        <v>1280000000000</v>
      </c>
      <c r="K1920">
        <v>41730</v>
      </c>
      <c r="L1920">
        <v>74</v>
      </c>
      <c r="M1920">
        <v>205</v>
      </c>
      <c r="N1920">
        <v>205</v>
      </c>
      <c r="O1920">
        <v>74</v>
      </c>
      <c r="P1920">
        <v>74</v>
      </c>
      <c r="Q1920">
        <v>1478</v>
      </c>
      <c r="R1920" t="s">
        <v>12640</v>
      </c>
    </row>
    <row r="1921" spans="1:18" x14ac:dyDescent="0.3">
      <c r="A1921">
        <v>593902</v>
      </c>
      <c r="B1921">
        <v>13</v>
      </c>
      <c r="C1921" t="s">
        <v>20</v>
      </c>
      <c r="D1921">
        <v>1808</v>
      </c>
      <c r="E1921">
        <v>1</v>
      </c>
      <c r="F1921">
        <v>140000</v>
      </c>
      <c r="G1921">
        <v>275</v>
      </c>
      <c r="H1921">
        <v>1117</v>
      </c>
      <c r="I1921" s="1">
        <v>1477170993733</v>
      </c>
      <c r="J1921" s="1">
        <v>1964285714285</v>
      </c>
      <c r="K1921">
        <v>53870</v>
      </c>
      <c r="L1921">
        <v>80</v>
      </c>
      <c r="M1921">
        <v>333</v>
      </c>
      <c r="N1921">
        <v>333</v>
      </c>
      <c r="O1921">
        <v>80</v>
      </c>
      <c r="P1921">
        <v>80</v>
      </c>
      <c r="Q1921">
        <v>1473</v>
      </c>
      <c r="R1921" t="s">
        <v>12641</v>
      </c>
    </row>
    <row r="1922" spans="1:18" x14ac:dyDescent="0.3">
      <c r="A1922">
        <v>593899</v>
      </c>
      <c r="B1922">
        <v>14</v>
      </c>
      <c r="C1922" t="s">
        <v>18</v>
      </c>
      <c r="D1922">
        <v>6876</v>
      </c>
      <c r="E1922">
        <v>3</v>
      </c>
      <c r="F1922">
        <v>165000</v>
      </c>
      <c r="G1922">
        <v>182</v>
      </c>
      <c r="H1922">
        <v>755</v>
      </c>
      <c r="I1922" s="1">
        <v>1446357615894</v>
      </c>
      <c r="J1922" s="1">
        <v>1103030303030</v>
      </c>
      <c r="K1922">
        <v>37040</v>
      </c>
      <c r="L1922">
        <v>63</v>
      </c>
      <c r="M1922">
        <v>150</v>
      </c>
      <c r="N1922">
        <v>150</v>
      </c>
      <c r="O1922">
        <v>63</v>
      </c>
      <c r="P1922">
        <v>63</v>
      </c>
      <c r="Q1922">
        <v>1477</v>
      </c>
      <c r="R1922" t="s">
        <v>12642</v>
      </c>
    </row>
    <row r="1923" spans="1:18" x14ac:dyDescent="0.3">
      <c r="A1923">
        <v>593896</v>
      </c>
      <c r="B1923">
        <v>6</v>
      </c>
      <c r="C1923" t="s">
        <v>20</v>
      </c>
      <c r="D1923">
        <v>1807</v>
      </c>
      <c r="E1923">
        <v>4</v>
      </c>
      <c r="F1923">
        <v>150000</v>
      </c>
      <c r="G1923">
        <v>274</v>
      </c>
      <c r="H1923">
        <v>1087</v>
      </c>
      <c r="I1923" s="1">
        <v>1512419503219</v>
      </c>
      <c r="J1923" s="1">
        <v>1826666666666</v>
      </c>
      <c r="K1923">
        <v>52080</v>
      </c>
      <c r="L1923">
        <v>70</v>
      </c>
      <c r="M1923">
        <v>294</v>
      </c>
      <c r="N1923">
        <v>294</v>
      </c>
      <c r="O1923">
        <v>70</v>
      </c>
      <c r="P1923">
        <v>70</v>
      </c>
      <c r="Q1923">
        <v>1481</v>
      </c>
      <c r="R1923" t="s">
        <v>12643</v>
      </c>
    </row>
    <row r="1924" spans="1:18" x14ac:dyDescent="0.3">
      <c r="A1924">
        <v>593893</v>
      </c>
      <c r="B1924">
        <v>3</v>
      </c>
      <c r="C1924" t="s">
        <v>20</v>
      </c>
      <c r="D1924">
        <v>1807</v>
      </c>
      <c r="E1924">
        <v>3</v>
      </c>
      <c r="F1924">
        <v>125000</v>
      </c>
      <c r="G1924">
        <v>226</v>
      </c>
      <c r="H1924">
        <v>842</v>
      </c>
      <c r="I1924" s="1">
        <v>1610451306413</v>
      </c>
      <c r="J1924" s="1">
        <v>1808000000000</v>
      </c>
      <c r="K1924">
        <v>40700</v>
      </c>
      <c r="L1924">
        <v>64</v>
      </c>
      <c r="M1924">
        <v>265</v>
      </c>
      <c r="N1924">
        <v>265</v>
      </c>
      <c r="O1924">
        <v>64</v>
      </c>
      <c r="P1924">
        <v>64</v>
      </c>
      <c r="Q1924">
        <v>1481</v>
      </c>
      <c r="R1924" t="s">
        <v>12644</v>
      </c>
    </row>
    <row r="1925" spans="1:18" x14ac:dyDescent="0.3">
      <c r="A1925">
        <v>593882</v>
      </c>
      <c r="B1925">
        <v>28</v>
      </c>
      <c r="C1925" t="s">
        <v>18</v>
      </c>
      <c r="D1925">
        <v>6876</v>
      </c>
      <c r="E1925">
        <v>2</v>
      </c>
      <c r="F1925">
        <v>200000</v>
      </c>
      <c r="G1925">
        <v>244</v>
      </c>
      <c r="H1925">
        <v>998</v>
      </c>
      <c r="I1925" s="1">
        <v>1466933867735</v>
      </c>
      <c r="J1925" s="1">
        <v>1220000000000</v>
      </c>
      <c r="K1925">
        <v>48340</v>
      </c>
      <c r="L1925">
        <v>64</v>
      </c>
      <c r="M1925">
        <v>183</v>
      </c>
      <c r="N1925">
        <v>183</v>
      </c>
      <c r="O1925">
        <v>64</v>
      </c>
      <c r="P1925">
        <v>64</v>
      </c>
      <c r="Q1925">
        <v>1477</v>
      </c>
      <c r="R1925" t="s">
        <v>12645</v>
      </c>
    </row>
    <row r="1926" spans="1:18" x14ac:dyDescent="0.3">
      <c r="A1926">
        <v>593881</v>
      </c>
      <c r="B1926">
        <v>22</v>
      </c>
      <c r="C1926" t="s">
        <v>18</v>
      </c>
      <c r="D1926">
        <v>6876</v>
      </c>
      <c r="E1926">
        <v>1</v>
      </c>
      <c r="F1926">
        <v>170000</v>
      </c>
      <c r="G1926">
        <v>285</v>
      </c>
      <c r="H1926">
        <v>1067</v>
      </c>
      <c r="I1926" s="1">
        <v>1602624179943</v>
      </c>
      <c r="J1926" s="1">
        <v>1676470588235</v>
      </c>
      <c r="K1926">
        <v>51180</v>
      </c>
      <c r="L1926">
        <v>78</v>
      </c>
      <c r="M1926">
        <v>291</v>
      </c>
      <c r="N1926">
        <v>291</v>
      </c>
      <c r="O1926">
        <v>78</v>
      </c>
      <c r="P1926">
        <v>78</v>
      </c>
      <c r="Q1926">
        <v>1477</v>
      </c>
      <c r="R1926" t="s">
        <v>12646</v>
      </c>
    </row>
    <row r="1927" spans="1:18" x14ac:dyDescent="0.3">
      <c r="A1927">
        <v>593890</v>
      </c>
      <c r="B1927">
        <v>26</v>
      </c>
      <c r="C1927" t="s">
        <v>20</v>
      </c>
      <c r="D1927">
        <v>1807</v>
      </c>
      <c r="E1927">
        <v>2</v>
      </c>
      <c r="F1927">
        <v>210000</v>
      </c>
      <c r="G1927">
        <v>355</v>
      </c>
      <c r="H1927">
        <v>1450</v>
      </c>
      <c r="I1927" s="1">
        <v>1468965517241</v>
      </c>
      <c r="J1927" s="1">
        <v>1690476190476</v>
      </c>
      <c r="K1927">
        <v>69540</v>
      </c>
      <c r="L1927">
        <v>57</v>
      </c>
      <c r="M1927">
        <v>270</v>
      </c>
      <c r="N1927">
        <v>270</v>
      </c>
      <c r="O1927">
        <v>57</v>
      </c>
      <c r="P1927">
        <v>57</v>
      </c>
      <c r="Q1927">
        <v>1481</v>
      </c>
      <c r="R1927" t="s">
        <v>12647</v>
      </c>
    </row>
    <row r="1928" spans="1:18" x14ac:dyDescent="0.3">
      <c r="A1928">
        <v>593888</v>
      </c>
      <c r="B1928">
        <v>20</v>
      </c>
      <c r="C1928" t="s">
        <v>18</v>
      </c>
      <c r="D1928">
        <v>6875</v>
      </c>
      <c r="E1928">
        <v>4</v>
      </c>
      <c r="F1928">
        <v>150000</v>
      </c>
      <c r="G1928">
        <v>127</v>
      </c>
      <c r="H1928">
        <v>563</v>
      </c>
      <c r="I1928" s="1">
        <v>1353463587921</v>
      </c>
      <c r="J1928" t="s">
        <v>12648</v>
      </c>
      <c r="K1928">
        <v>28030</v>
      </c>
      <c r="L1928">
        <v>87</v>
      </c>
      <c r="M1928">
        <v>137</v>
      </c>
      <c r="N1928">
        <v>137</v>
      </c>
      <c r="O1928">
        <v>87</v>
      </c>
      <c r="P1928">
        <v>87</v>
      </c>
      <c r="Q1928">
        <v>1481</v>
      </c>
      <c r="R1928" t="s">
        <v>12649</v>
      </c>
    </row>
    <row r="1929" spans="1:18" x14ac:dyDescent="0.3">
      <c r="A1929">
        <v>593889</v>
      </c>
      <c r="B1929">
        <v>21</v>
      </c>
      <c r="C1929" t="s">
        <v>20</v>
      </c>
      <c r="D1929">
        <v>1807</v>
      </c>
      <c r="E1929">
        <v>1</v>
      </c>
      <c r="F1929">
        <v>170000</v>
      </c>
      <c r="G1929">
        <v>209</v>
      </c>
      <c r="H1929">
        <v>818</v>
      </c>
      <c r="I1929" s="1">
        <v>1533007334963</v>
      </c>
      <c r="J1929" s="1">
        <v>1229411764705</v>
      </c>
      <c r="K1929">
        <v>39600</v>
      </c>
      <c r="L1929">
        <v>87</v>
      </c>
      <c r="M1929">
        <v>214</v>
      </c>
      <c r="N1929">
        <v>214</v>
      </c>
      <c r="O1929">
        <v>87</v>
      </c>
      <c r="P1929">
        <v>87</v>
      </c>
      <c r="Q1929">
        <v>1480</v>
      </c>
      <c r="R1929" t="s">
        <v>12650</v>
      </c>
    </row>
    <row r="1930" spans="1:18" x14ac:dyDescent="0.3">
      <c r="A1930">
        <v>593873</v>
      </c>
      <c r="B1930">
        <v>25</v>
      </c>
      <c r="C1930" t="s">
        <v>18</v>
      </c>
      <c r="D1930">
        <v>6875</v>
      </c>
      <c r="E1930">
        <v>2</v>
      </c>
      <c r="F1930">
        <v>185000</v>
      </c>
      <c r="G1930">
        <v>246</v>
      </c>
      <c r="H1930">
        <v>1034</v>
      </c>
      <c r="I1930" s="1">
        <v>1427466150870</v>
      </c>
      <c r="J1930" s="1">
        <v>1329729729729</v>
      </c>
      <c r="K1930">
        <v>50140</v>
      </c>
      <c r="L1930">
        <v>90</v>
      </c>
      <c r="M1930">
        <v>245</v>
      </c>
      <c r="N1930">
        <v>245</v>
      </c>
      <c r="O1930">
        <v>90</v>
      </c>
      <c r="P1930">
        <v>90</v>
      </c>
      <c r="Q1930">
        <v>1460</v>
      </c>
      <c r="R1930" t="s">
        <v>12651</v>
      </c>
    </row>
    <row r="1931" spans="1:18" x14ac:dyDescent="0.3">
      <c r="A1931">
        <v>593887</v>
      </c>
      <c r="B1931">
        <v>16</v>
      </c>
      <c r="C1931" t="s">
        <v>18</v>
      </c>
      <c r="D1931">
        <v>6875</v>
      </c>
      <c r="E1931">
        <v>3</v>
      </c>
      <c r="F1931">
        <v>175000</v>
      </c>
      <c r="G1931">
        <v>190</v>
      </c>
      <c r="H1931">
        <v>723</v>
      </c>
      <c r="I1931" s="1">
        <v>1576763485477</v>
      </c>
      <c r="J1931" s="1">
        <v>1085714285714</v>
      </c>
      <c r="K1931">
        <v>35210</v>
      </c>
      <c r="L1931">
        <v>90</v>
      </c>
      <c r="M1931">
        <v>190</v>
      </c>
      <c r="N1931">
        <v>190</v>
      </c>
      <c r="O1931">
        <v>90</v>
      </c>
      <c r="P1931">
        <v>90</v>
      </c>
      <c r="Q1931">
        <v>1460</v>
      </c>
      <c r="R1931" t="s">
        <v>12652</v>
      </c>
    </row>
    <row r="1932" spans="1:18" x14ac:dyDescent="0.3">
      <c r="A1932">
        <v>593884</v>
      </c>
      <c r="B1932">
        <v>7</v>
      </c>
      <c r="C1932" t="s">
        <v>20</v>
      </c>
      <c r="D1932">
        <v>1806</v>
      </c>
      <c r="E1932">
        <v>5</v>
      </c>
      <c r="F1932">
        <v>135000</v>
      </c>
      <c r="G1932">
        <v>148</v>
      </c>
      <c r="H1932">
        <v>530</v>
      </c>
      <c r="I1932" s="1">
        <v>1675471698113</v>
      </c>
      <c r="J1932" s="1">
        <v>1096296296296</v>
      </c>
      <c r="K1932">
        <v>26120</v>
      </c>
      <c r="L1932">
        <v>82</v>
      </c>
      <c r="M1932">
        <v>170</v>
      </c>
      <c r="N1932">
        <v>170</v>
      </c>
      <c r="O1932">
        <v>82</v>
      </c>
      <c r="P1932">
        <v>82</v>
      </c>
      <c r="Q1932">
        <v>1488</v>
      </c>
      <c r="R1932" t="s">
        <v>12653</v>
      </c>
    </row>
    <row r="1933" spans="1:18" x14ac:dyDescent="0.3">
      <c r="A1933">
        <v>593872</v>
      </c>
      <c r="B1933">
        <v>27</v>
      </c>
      <c r="C1933" t="s">
        <v>18</v>
      </c>
      <c r="D1933">
        <v>6875</v>
      </c>
      <c r="E1933">
        <v>1</v>
      </c>
      <c r="F1933">
        <v>160000</v>
      </c>
      <c r="G1933">
        <v>224</v>
      </c>
      <c r="H1933">
        <v>932</v>
      </c>
      <c r="I1933" s="1">
        <v>1442060085836</v>
      </c>
      <c r="J1933" s="1">
        <v>1400000000000</v>
      </c>
      <c r="K1933">
        <v>45320</v>
      </c>
      <c r="L1933">
        <v>98</v>
      </c>
      <c r="M1933">
        <v>262</v>
      </c>
      <c r="N1933">
        <v>262</v>
      </c>
      <c r="O1933">
        <v>98</v>
      </c>
      <c r="P1933">
        <v>98</v>
      </c>
      <c r="Q1933">
        <v>1460</v>
      </c>
      <c r="R1933" t="s">
        <v>12654</v>
      </c>
    </row>
    <row r="1934" spans="1:18" x14ac:dyDescent="0.3">
      <c r="A1934">
        <v>593883</v>
      </c>
      <c r="B1934">
        <v>15</v>
      </c>
      <c r="C1934" t="s">
        <v>20</v>
      </c>
      <c r="D1934">
        <v>1806</v>
      </c>
      <c r="E1934">
        <v>4</v>
      </c>
      <c r="F1934">
        <v>155000</v>
      </c>
      <c r="G1934">
        <v>161</v>
      </c>
      <c r="H1934">
        <v>594</v>
      </c>
      <c r="I1934" s="1">
        <v>1626262626262</v>
      </c>
      <c r="J1934" s="1">
        <v>1038709677419</v>
      </c>
      <c r="K1934">
        <v>29230</v>
      </c>
      <c r="L1934">
        <v>79</v>
      </c>
      <c r="M1934">
        <v>161</v>
      </c>
      <c r="N1934">
        <v>161</v>
      </c>
      <c r="O1934">
        <v>79</v>
      </c>
      <c r="P1934">
        <v>79</v>
      </c>
      <c r="Q1934">
        <v>1488</v>
      </c>
      <c r="R1934" t="s">
        <v>12655</v>
      </c>
    </row>
    <row r="1935" spans="1:18" x14ac:dyDescent="0.3">
      <c r="A1935">
        <v>593878</v>
      </c>
      <c r="B1935">
        <v>11</v>
      </c>
      <c r="C1935" t="s">
        <v>18</v>
      </c>
      <c r="D1935">
        <v>6874</v>
      </c>
      <c r="E1935">
        <v>4</v>
      </c>
      <c r="F1935">
        <v>165000</v>
      </c>
      <c r="G1935">
        <v>271</v>
      </c>
      <c r="H1935">
        <v>1132</v>
      </c>
      <c r="I1935" s="1">
        <v>1436395759717</v>
      </c>
      <c r="J1935" s="1">
        <v>1642424242424</v>
      </c>
      <c r="K1935">
        <v>54670</v>
      </c>
      <c r="L1935">
        <v>64</v>
      </c>
      <c r="M1935">
        <v>253</v>
      </c>
      <c r="N1935">
        <v>253</v>
      </c>
      <c r="O1935">
        <v>64</v>
      </c>
      <c r="P1935">
        <v>64</v>
      </c>
      <c r="Q1935">
        <v>1470</v>
      </c>
      <c r="R1935" t="s">
        <v>12656</v>
      </c>
    </row>
    <row r="1936" spans="1:18" x14ac:dyDescent="0.3">
      <c r="A1936">
        <v>593877</v>
      </c>
      <c r="B1936">
        <v>6</v>
      </c>
      <c r="C1936" t="s">
        <v>20</v>
      </c>
      <c r="D1936">
        <v>1806</v>
      </c>
      <c r="E1936">
        <v>3</v>
      </c>
      <c r="F1936">
        <v>140000</v>
      </c>
      <c r="G1936">
        <v>163</v>
      </c>
      <c r="H1936">
        <v>627</v>
      </c>
      <c r="I1936" s="1">
        <v>1559808612440</v>
      </c>
      <c r="J1936" s="1">
        <v>1164285714285</v>
      </c>
      <c r="K1936">
        <v>30690</v>
      </c>
      <c r="L1936">
        <v>84</v>
      </c>
      <c r="M1936">
        <v>185</v>
      </c>
      <c r="N1936">
        <v>185</v>
      </c>
      <c r="O1936">
        <v>84</v>
      </c>
      <c r="P1936">
        <v>84</v>
      </c>
      <c r="Q1936">
        <v>1488</v>
      </c>
      <c r="R1936" t="s">
        <v>12657</v>
      </c>
    </row>
    <row r="1937" spans="1:18" x14ac:dyDescent="0.3">
      <c r="A1937">
        <v>593876</v>
      </c>
      <c r="B1937">
        <v>24</v>
      </c>
      <c r="C1937" t="s">
        <v>20</v>
      </c>
      <c r="D1937">
        <v>1806</v>
      </c>
      <c r="E1937">
        <v>2</v>
      </c>
      <c r="F1937">
        <v>180000</v>
      </c>
      <c r="G1937">
        <v>251</v>
      </c>
      <c r="H1937">
        <v>1061</v>
      </c>
      <c r="I1937" s="1">
        <v>1419415645617</v>
      </c>
      <c r="J1937" s="1">
        <v>1394444444444</v>
      </c>
      <c r="K1937">
        <v>51290</v>
      </c>
      <c r="L1937">
        <v>60</v>
      </c>
      <c r="M1937">
        <v>203</v>
      </c>
      <c r="N1937">
        <v>203</v>
      </c>
      <c r="O1937">
        <v>60</v>
      </c>
      <c r="P1937">
        <v>60</v>
      </c>
      <c r="Q1937">
        <v>1488</v>
      </c>
      <c r="R1937" t="s">
        <v>12658</v>
      </c>
    </row>
    <row r="1938" spans="1:18" x14ac:dyDescent="0.3">
      <c r="A1938">
        <v>593874</v>
      </c>
      <c r="B1938">
        <v>18</v>
      </c>
      <c r="C1938" t="s">
        <v>18</v>
      </c>
      <c r="D1938">
        <v>6874</v>
      </c>
      <c r="E1938">
        <v>3</v>
      </c>
      <c r="F1938">
        <v>160000</v>
      </c>
      <c r="G1938">
        <v>308</v>
      </c>
      <c r="H1938">
        <v>1235</v>
      </c>
      <c r="I1938" s="1">
        <v>1496356275303</v>
      </c>
      <c r="J1938" s="1">
        <v>1925000000000</v>
      </c>
      <c r="K1938">
        <v>59090</v>
      </c>
      <c r="L1938">
        <v>45</v>
      </c>
      <c r="M1938">
        <v>259</v>
      </c>
      <c r="N1938">
        <v>259</v>
      </c>
      <c r="O1938">
        <v>45</v>
      </c>
      <c r="P1938">
        <v>45</v>
      </c>
      <c r="Q1938">
        <v>1470</v>
      </c>
      <c r="R1938" t="s">
        <v>12659</v>
      </c>
    </row>
    <row r="1939" spans="1:18" x14ac:dyDescent="0.3">
      <c r="A1939">
        <v>593875</v>
      </c>
      <c r="B1939">
        <v>2</v>
      </c>
      <c r="C1939" t="s">
        <v>20</v>
      </c>
      <c r="D1939">
        <v>1806</v>
      </c>
      <c r="E1939">
        <v>1</v>
      </c>
      <c r="F1939">
        <v>125000</v>
      </c>
      <c r="G1939">
        <v>117</v>
      </c>
      <c r="H1939">
        <v>1099</v>
      </c>
      <c r="I1939" s="1">
        <v>638762511373</v>
      </c>
      <c r="J1939" t="s">
        <v>12660</v>
      </c>
      <c r="K1939">
        <v>56980</v>
      </c>
      <c r="L1939">
        <v>40</v>
      </c>
      <c r="M1939">
        <v>229</v>
      </c>
      <c r="N1939">
        <v>229</v>
      </c>
      <c r="O1939">
        <v>40</v>
      </c>
      <c r="P1939">
        <v>40</v>
      </c>
      <c r="Q1939">
        <v>1486</v>
      </c>
      <c r="R1939" t="s">
        <v>12661</v>
      </c>
    </row>
    <row r="1940" spans="1:18" x14ac:dyDescent="0.3">
      <c r="A1940">
        <v>593864</v>
      </c>
      <c r="B1940">
        <v>14</v>
      </c>
      <c r="C1940" t="s">
        <v>18</v>
      </c>
      <c r="D1940">
        <v>6874</v>
      </c>
      <c r="E1940">
        <v>2</v>
      </c>
      <c r="F1940">
        <v>175000</v>
      </c>
      <c r="G1940">
        <v>318</v>
      </c>
      <c r="H1940">
        <v>1299</v>
      </c>
      <c r="I1940" s="1">
        <v>1468822170900</v>
      </c>
      <c r="J1940" s="1">
        <v>1817142857142</v>
      </c>
      <c r="K1940">
        <v>62410</v>
      </c>
      <c r="L1940">
        <v>41</v>
      </c>
      <c r="M1940">
        <v>235</v>
      </c>
      <c r="N1940">
        <v>235</v>
      </c>
      <c r="O1940">
        <v>41</v>
      </c>
      <c r="P1940">
        <v>41</v>
      </c>
      <c r="Q1940">
        <v>1470</v>
      </c>
      <c r="R1940" t="s">
        <v>12662</v>
      </c>
    </row>
    <row r="1941" spans="1:18" x14ac:dyDescent="0.3">
      <c r="A1941">
        <v>593875</v>
      </c>
      <c r="B1941">
        <v>2</v>
      </c>
      <c r="C1941" t="s">
        <v>20</v>
      </c>
      <c r="D1941">
        <v>1806</v>
      </c>
      <c r="E1941">
        <v>1</v>
      </c>
      <c r="F1941">
        <v>125000</v>
      </c>
      <c r="G1941">
        <v>180</v>
      </c>
      <c r="H1941">
        <v>666</v>
      </c>
      <c r="I1941" s="1">
        <v>1621621621621</v>
      </c>
      <c r="J1941" s="1">
        <v>1440000000000</v>
      </c>
      <c r="K1941">
        <v>32430</v>
      </c>
      <c r="L1941">
        <v>40</v>
      </c>
      <c r="M1941">
        <v>229</v>
      </c>
      <c r="N1941">
        <v>229</v>
      </c>
      <c r="O1941">
        <v>40</v>
      </c>
      <c r="P1941">
        <v>40</v>
      </c>
      <c r="Q1941">
        <v>1486</v>
      </c>
      <c r="R1941" t="s">
        <v>12663</v>
      </c>
    </row>
    <row r="1942" spans="1:18" x14ac:dyDescent="0.3">
      <c r="A1942">
        <v>593863</v>
      </c>
      <c r="B1942">
        <v>19</v>
      </c>
      <c r="C1942" t="s">
        <v>18</v>
      </c>
      <c r="D1942">
        <v>6874</v>
      </c>
      <c r="E1942">
        <v>1</v>
      </c>
      <c r="F1942">
        <v>165000</v>
      </c>
      <c r="G1942">
        <v>358</v>
      </c>
      <c r="H1942">
        <v>1472</v>
      </c>
      <c r="I1942" s="1">
        <v>1459239130434</v>
      </c>
      <c r="J1942" s="1">
        <v>2169696969696</v>
      </c>
      <c r="K1942">
        <v>70440</v>
      </c>
      <c r="L1942">
        <v>42</v>
      </c>
      <c r="M1942">
        <v>298</v>
      </c>
      <c r="N1942">
        <v>298</v>
      </c>
      <c r="O1942">
        <v>42</v>
      </c>
      <c r="P1942">
        <v>42</v>
      </c>
      <c r="Q1942">
        <v>1470</v>
      </c>
      <c r="R1942" t="s">
        <v>12664</v>
      </c>
    </row>
    <row r="1943" spans="1:18" x14ac:dyDescent="0.3">
      <c r="A1943">
        <v>593868</v>
      </c>
      <c r="B1943">
        <v>3</v>
      </c>
      <c r="C1943" t="s">
        <v>20</v>
      </c>
      <c r="D1943">
        <v>1805</v>
      </c>
      <c r="E1943">
        <v>5</v>
      </c>
      <c r="F1943">
        <v>125000</v>
      </c>
      <c r="G1943">
        <v>77</v>
      </c>
      <c r="H1943">
        <v>243</v>
      </c>
      <c r="I1943" s="1">
        <v>1901234567901</v>
      </c>
      <c r="J1943" t="s">
        <v>12665</v>
      </c>
      <c r="K1943">
        <v>12760</v>
      </c>
      <c r="L1943">
        <v>45</v>
      </c>
      <c r="M1943">
        <v>193</v>
      </c>
      <c r="N1943">
        <v>193</v>
      </c>
      <c r="O1943">
        <v>45</v>
      </c>
      <c r="P1943">
        <v>45</v>
      </c>
      <c r="Q1943">
        <v>1473</v>
      </c>
      <c r="R1943" t="s">
        <v>12666</v>
      </c>
    </row>
    <row r="1944" spans="1:18" x14ac:dyDescent="0.3">
      <c r="A1944">
        <v>593868</v>
      </c>
      <c r="B1944">
        <v>3</v>
      </c>
      <c r="C1944" t="s">
        <v>20</v>
      </c>
      <c r="D1944">
        <v>1805</v>
      </c>
      <c r="E1944">
        <v>5</v>
      </c>
      <c r="F1944">
        <v>125000</v>
      </c>
      <c r="G1944">
        <v>206</v>
      </c>
      <c r="H1944">
        <v>706</v>
      </c>
      <c r="I1944" s="1">
        <v>1750708215297</v>
      </c>
      <c r="J1944" s="1">
        <v>1648000000000</v>
      </c>
      <c r="K1944">
        <v>38710</v>
      </c>
      <c r="L1944">
        <v>45</v>
      </c>
      <c r="M1944">
        <v>193</v>
      </c>
      <c r="N1944">
        <v>193</v>
      </c>
      <c r="O1944">
        <v>45</v>
      </c>
      <c r="P1944">
        <v>45</v>
      </c>
      <c r="Q1944">
        <v>1473</v>
      </c>
      <c r="R1944" t="s">
        <v>12666</v>
      </c>
    </row>
    <row r="1945" spans="1:18" x14ac:dyDescent="0.3">
      <c r="A1945">
        <v>593865</v>
      </c>
      <c r="B1945">
        <v>13</v>
      </c>
      <c r="C1945" t="s">
        <v>18</v>
      </c>
      <c r="D1945">
        <v>6873</v>
      </c>
      <c r="E1945">
        <v>3</v>
      </c>
      <c r="F1945">
        <v>152000</v>
      </c>
      <c r="G1945">
        <v>259</v>
      </c>
      <c r="H1945">
        <v>1077</v>
      </c>
      <c r="I1945" s="1">
        <v>1442896935933</v>
      </c>
      <c r="J1945" s="1">
        <v>1703947368421</v>
      </c>
      <c r="K1945">
        <v>52120</v>
      </c>
      <c r="L1945">
        <v>43</v>
      </c>
      <c r="M1945">
        <v>208</v>
      </c>
      <c r="N1945">
        <v>208</v>
      </c>
      <c r="O1945">
        <v>43</v>
      </c>
      <c r="P1945">
        <v>43</v>
      </c>
      <c r="Q1945">
        <v>1468</v>
      </c>
      <c r="R1945" t="s">
        <v>12667</v>
      </c>
    </row>
    <row r="1946" spans="1:18" x14ac:dyDescent="0.3">
      <c r="A1946">
        <v>593862</v>
      </c>
      <c r="B1946">
        <v>17</v>
      </c>
      <c r="C1946" t="s">
        <v>20</v>
      </c>
      <c r="D1946">
        <v>1805</v>
      </c>
      <c r="E1946">
        <v>4</v>
      </c>
      <c r="F1946">
        <v>170000</v>
      </c>
      <c r="G1946">
        <v>321</v>
      </c>
      <c r="H1946">
        <v>1249</v>
      </c>
      <c r="I1946" s="1">
        <v>1542033626901</v>
      </c>
      <c r="J1946" s="1">
        <v>1888235294117</v>
      </c>
      <c r="K1946">
        <v>59720</v>
      </c>
      <c r="L1946">
        <v>40</v>
      </c>
      <c r="M1946">
        <v>243</v>
      </c>
      <c r="N1946">
        <v>243</v>
      </c>
      <c r="O1946">
        <v>40</v>
      </c>
      <c r="P1946">
        <v>40</v>
      </c>
      <c r="Q1946">
        <v>1473</v>
      </c>
      <c r="R1946" t="s">
        <v>12668</v>
      </c>
    </row>
    <row r="1947" spans="1:18" x14ac:dyDescent="0.3">
      <c r="A1947">
        <v>593848</v>
      </c>
      <c r="B1947">
        <v>26</v>
      </c>
      <c r="C1947" t="s">
        <v>18</v>
      </c>
      <c r="D1947">
        <v>6873</v>
      </c>
      <c r="E1947">
        <v>2</v>
      </c>
      <c r="F1947">
        <v>210000</v>
      </c>
      <c r="G1947">
        <v>516</v>
      </c>
      <c r="H1947">
        <v>1714</v>
      </c>
      <c r="I1947" s="1">
        <v>1806301050175</v>
      </c>
      <c r="J1947" s="1">
        <v>2457142857142</v>
      </c>
      <c r="K1947">
        <v>81830</v>
      </c>
      <c r="L1947">
        <v>16</v>
      </c>
      <c r="M1947">
        <v>260</v>
      </c>
      <c r="N1947">
        <v>260</v>
      </c>
      <c r="O1947">
        <v>16</v>
      </c>
      <c r="P1947">
        <v>16</v>
      </c>
      <c r="Q1947">
        <v>1456</v>
      </c>
      <c r="R1947" t="s">
        <v>12669</v>
      </c>
    </row>
    <row r="1948" spans="1:18" x14ac:dyDescent="0.3">
      <c r="A1948">
        <v>593861</v>
      </c>
      <c r="B1948">
        <v>7</v>
      </c>
      <c r="C1948" t="s">
        <v>20</v>
      </c>
      <c r="D1948">
        <v>1805</v>
      </c>
      <c r="E1948">
        <v>3</v>
      </c>
      <c r="F1948">
        <v>125000</v>
      </c>
      <c r="G1948">
        <v>355</v>
      </c>
      <c r="H1948">
        <v>1115</v>
      </c>
      <c r="I1948" s="1">
        <v>1910313901345</v>
      </c>
      <c r="J1948" s="1">
        <v>2840000000000</v>
      </c>
      <c r="K1948">
        <v>53440</v>
      </c>
      <c r="L1948">
        <v>16</v>
      </c>
      <c r="M1948">
        <v>266</v>
      </c>
      <c r="N1948">
        <v>266</v>
      </c>
      <c r="O1948">
        <v>16</v>
      </c>
      <c r="P1948">
        <v>16</v>
      </c>
      <c r="Q1948">
        <v>1473</v>
      </c>
      <c r="R1948" t="s">
        <v>12670</v>
      </c>
    </row>
    <row r="1949" spans="1:18" x14ac:dyDescent="0.3">
      <c r="A1949">
        <v>593860</v>
      </c>
      <c r="B1949">
        <v>15</v>
      </c>
      <c r="C1949" t="s">
        <v>20</v>
      </c>
      <c r="D1949">
        <v>1805</v>
      </c>
      <c r="E1949">
        <v>2</v>
      </c>
      <c r="F1949">
        <v>165000</v>
      </c>
      <c r="G1949">
        <v>440</v>
      </c>
      <c r="H1949">
        <v>1445</v>
      </c>
      <c r="I1949" s="1">
        <v>1826989619377</v>
      </c>
      <c r="J1949" s="1">
        <v>2666666666666</v>
      </c>
      <c r="K1949">
        <v>68910</v>
      </c>
      <c r="L1949">
        <v>16</v>
      </c>
      <c r="M1949">
        <v>266</v>
      </c>
      <c r="N1949">
        <v>266</v>
      </c>
      <c r="O1949">
        <v>16</v>
      </c>
      <c r="P1949">
        <v>16</v>
      </c>
      <c r="Q1949">
        <v>1473</v>
      </c>
      <c r="R1949" t="s">
        <v>12671</v>
      </c>
    </row>
    <row r="1950" spans="1:18" x14ac:dyDescent="0.3">
      <c r="A1950">
        <v>593847</v>
      </c>
      <c r="B1950">
        <v>28</v>
      </c>
      <c r="C1950" t="s">
        <v>18</v>
      </c>
      <c r="D1950">
        <v>6873</v>
      </c>
      <c r="E1950">
        <v>1</v>
      </c>
      <c r="F1950">
        <v>195000</v>
      </c>
      <c r="G1950">
        <v>497</v>
      </c>
      <c r="H1950">
        <v>1616</v>
      </c>
      <c r="I1950" s="1">
        <v>1845297029702</v>
      </c>
      <c r="J1950" s="1">
        <v>2548717948717</v>
      </c>
      <c r="K1950">
        <v>77230</v>
      </c>
      <c r="L1950">
        <v>16</v>
      </c>
      <c r="M1950">
        <v>266</v>
      </c>
      <c r="N1950">
        <v>266</v>
      </c>
      <c r="O1950">
        <v>16</v>
      </c>
      <c r="P1950">
        <v>16</v>
      </c>
      <c r="Q1950">
        <v>1446</v>
      </c>
      <c r="R1950" t="s">
        <v>12672</v>
      </c>
    </row>
    <row r="1951" spans="1:18" x14ac:dyDescent="0.3">
      <c r="A1951">
        <v>593852</v>
      </c>
      <c r="B1951">
        <v>20</v>
      </c>
      <c r="C1951" t="s">
        <v>18</v>
      </c>
      <c r="D1951">
        <v>6872</v>
      </c>
      <c r="E1951">
        <v>4</v>
      </c>
      <c r="F1951">
        <v>150000</v>
      </c>
      <c r="G1951">
        <v>381</v>
      </c>
      <c r="H1951">
        <v>1241</v>
      </c>
      <c r="I1951" s="1">
        <v>1842062852538</v>
      </c>
      <c r="J1951" s="1">
        <v>2540000000000</v>
      </c>
      <c r="K1951">
        <v>59670</v>
      </c>
      <c r="L1951">
        <v>16</v>
      </c>
      <c r="M1951">
        <v>237</v>
      </c>
      <c r="N1951">
        <v>237</v>
      </c>
      <c r="O1951">
        <v>16</v>
      </c>
      <c r="P1951">
        <v>16</v>
      </c>
      <c r="Q1951">
        <v>1462</v>
      </c>
      <c r="R1951" t="s">
        <v>12673</v>
      </c>
    </row>
    <row r="1952" spans="1:18" x14ac:dyDescent="0.3">
      <c r="A1952">
        <v>593859</v>
      </c>
      <c r="B1952">
        <v>21</v>
      </c>
      <c r="C1952" t="s">
        <v>20</v>
      </c>
      <c r="D1952">
        <v>1805</v>
      </c>
      <c r="E1952">
        <v>1</v>
      </c>
      <c r="F1952">
        <v>176000</v>
      </c>
      <c r="G1952">
        <v>595</v>
      </c>
      <c r="H1952">
        <v>1843</v>
      </c>
      <c r="I1952" s="1">
        <v>1937059142702</v>
      </c>
      <c r="J1952" s="1">
        <v>3380681818181</v>
      </c>
      <c r="K1952">
        <v>87460</v>
      </c>
      <c r="L1952">
        <v>5</v>
      </c>
      <c r="M1952">
        <v>260</v>
      </c>
      <c r="N1952">
        <v>260</v>
      </c>
      <c r="O1952">
        <v>5</v>
      </c>
      <c r="P1952">
        <v>5</v>
      </c>
      <c r="Q1952">
        <v>1473</v>
      </c>
      <c r="R1952" t="s">
        <v>12674</v>
      </c>
    </row>
    <row r="1953" spans="1:18" x14ac:dyDescent="0.3">
      <c r="A1953">
        <v>593845</v>
      </c>
      <c r="B1953">
        <v>22</v>
      </c>
      <c r="C1953" t="s">
        <v>20</v>
      </c>
      <c r="D1953">
        <v>1804</v>
      </c>
      <c r="E1953">
        <v>5</v>
      </c>
      <c r="F1953">
        <v>170000</v>
      </c>
      <c r="G1953">
        <v>427</v>
      </c>
      <c r="H1953">
        <v>1396</v>
      </c>
      <c r="I1953" s="1">
        <v>1835243553008</v>
      </c>
      <c r="J1953" s="1">
        <v>2511764705882</v>
      </c>
      <c r="K1953">
        <v>66980</v>
      </c>
      <c r="L1953">
        <v>16</v>
      </c>
      <c r="M1953">
        <v>244</v>
      </c>
      <c r="N1953">
        <v>244</v>
      </c>
      <c r="O1953">
        <v>16</v>
      </c>
      <c r="P1953">
        <v>16</v>
      </c>
      <c r="Q1953">
        <v>1472</v>
      </c>
      <c r="R1953" t="s">
        <v>12675</v>
      </c>
    </row>
    <row r="1954" spans="1:18" x14ac:dyDescent="0.3">
      <c r="A1954">
        <v>593846</v>
      </c>
      <c r="B1954">
        <v>2</v>
      </c>
      <c r="C1954" t="s">
        <v>20</v>
      </c>
      <c r="D1954">
        <v>1804</v>
      </c>
      <c r="E1954">
        <v>6</v>
      </c>
      <c r="F1954">
        <v>126000</v>
      </c>
      <c r="G1954">
        <v>346</v>
      </c>
      <c r="H1954">
        <v>1107</v>
      </c>
      <c r="I1954" s="1">
        <v>1875338753387</v>
      </c>
      <c r="J1954" s="1">
        <v>2746031746031</v>
      </c>
      <c r="K1954">
        <v>53080</v>
      </c>
      <c r="L1954">
        <v>16</v>
      </c>
      <c r="M1954">
        <v>253</v>
      </c>
      <c r="N1954">
        <v>253</v>
      </c>
      <c r="O1954">
        <v>16</v>
      </c>
      <c r="P1954">
        <v>16</v>
      </c>
      <c r="Q1954">
        <v>1472</v>
      </c>
      <c r="R1954" t="s">
        <v>12676</v>
      </c>
    </row>
    <row r="1955" spans="1:18" x14ac:dyDescent="0.3">
      <c r="A1955">
        <v>593851</v>
      </c>
      <c r="B1955">
        <v>6</v>
      </c>
      <c r="C1955" t="s">
        <v>18</v>
      </c>
      <c r="D1955">
        <v>6872</v>
      </c>
      <c r="E1955">
        <v>3</v>
      </c>
      <c r="F1955">
        <v>150000</v>
      </c>
      <c r="G1955">
        <v>391</v>
      </c>
      <c r="H1955">
        <v>1204</v>
      </c>
      <c r="I1955" s="1">
        <v>1948504983388</v>
      </c>
      <c r="J1955" s="1">
        <v>2606666666666</v>
      </c>
      <c r="K1955">
        <v>57600</v>
      </c>
      <c r="L1955">
        <v>16</v>
      </c>
      <c r="M1955">
        <v>268</v>
      </c>
      <c r="N1955">
        <v>268</v>
      </c>
      <c r="O1955">
        <v>16</v>
      </c>
      <c r="P1955">
        <v>16</v>
      </c>
      <c r="Q1955">
        <v>1462</v>
      </c>
      <c r="R1955" t="s">
        <v>12677</v>
      </c>
    </row>
    <row r="1956" spans="1:18" x14ac:dyDescent="0.3">
      <c r="A1956">
        <v>593851</v>
      </c>
      <c r="B1956">
        <v>6</v>
      </c>
      <c r="C1956" t="s">
        <v>18</v>
      </c>
      <c r="D1956">
        <v>6872</v>
      </c>
      <c r="E1956">
        <v>3</v>
      </c>
      <c r="F1956">
        <v>150000</v>
      </c>
      <c r="G1956">
        <v>411</v>
      </c>
      <c r="H1956">
        <v>1246</v>
      </c>
      <c r="I1956" s="1">
        <v>1979133226324</v>
      </c>
      <c r="J1956" s="1">
        <v>2740000000000</v>
      </c>
      <c r="K1956">
        <v>64030</v>
      </c>
      <c r="L1956">
        <v>16</v>
      </c>
      <c r="M1956">
        <v>268</v>
      </c>
      <c r="N1956">
        <v>268</v>
      </c>
      <c r="O1956">
        <v>16</v>
      </c>
      <c r="P1956">
        <v>16</v>
      </c>
      <c r="Q1956">
        <v>1462</v>
      </c>
      <c r="R1956" t="s">
        <v>12677</v>
      </c>
    </row>
    <row r="1957" spans="1:18" x14ac:dyDescent="0.3">
      <c r="A1957">
        <v>593844</v>
      </c>
      <c r="B1957">
        <v>12</v>
      </c>
      <c r="C1957" t="s">
        <v>20</v>
      </c>
      <c r="D1957">
        <v>1804</v>
      </c>
      <c r="E1957">
        <v>4</v>
      </c>
      <c r="F1957">
        <v>175000</v>
      </c>
      <c r="G1957">
        <v>610</v>
      </c>
      <c r="H1957">
        <v>1983</v>
      </c>
      <c r="I1957" s="1">
        <v>1845688350983</v>
      </c>
      <c r="J1957" s="1">
        <v>3485714285714</v>
      </c>
      <c r="K1957">
        <v>94300</v>
      </c>
      <c r="L1957">
        <v>16</v>
      </c>
      <c r="M1957">
        <v>397</v>
      </c>
      <c r="N1957">
        <v>397</v>
      </c>
      <c r="O1957">
        <v>16</v>
      </c>
      <c r="P1957">
        <v>16</v>
      </c>
      <c r="Q1957">
        <v>1464</v>
      </c>
      <c r="R1957" t="s">
        <v>12678</v>
      </c>
    </row>
    <row r="1958" spans="1:18" x14ac:dyDescent="0.3">
      <c r="A1958">
        <v>593850</v>
      </c>
      <c r="B1958">
        <v>16</v>
      </c>
      <c r="C1958" t="s">
        <v>18</v>
      </c>
      <c r="D1958">
        <v>6872</v>
      </c>
      <c r="E1958">
        <v>2</v>
      </c>
      <c r="F1958">
        <v>175000</v>
      </c>
      <c r="G1958">
        <v>573</v>
      </c>
      <c r="H1958">
        <v>1775</v>
      </c>
      <c r="I1958" s="1">
        <v>1936901408450</v>
      </c>
      <c r="J1958" s="1">
        <v>3274285714285</v>
      </c>
      <c r="K1958">
        <v>84340</v>
      </c>
      <c r="L1958">
        <v>16</v>
      </c>
      <c r="M1958">
        <v>367</v>
      </c>
      <c r="N1958">
        <v>367</v>
      </c>
      <c r="O1958">
        <v>16</v>
      </c>
      <c r="P1958">
        <v>16</v>
      </c>
      <c r="Q1958">
        <v>1431</v>
      </c>
      <c r="R1958" t="s">
        <v>12679</v>
      </c>
    </row>
    <row r="1959" spans="1:18" x14ac:dyDescent="0.3">
      <c r="A1959">
        <v>593840</v>
      </c>
      <c r="B1959">
        <v>3</v>
      </c>
      <c r="C1959" t="s">
        <v>20</v>
      </c>
      <c r="D1959">
        <v>1804</v>
      </c>
      <c r="E1959">
        <v>3</v>
      </c>
      <c r="F1959">
        <v>124000</v>
      </c>
      <c r="G1959">
        <v>333</v>
      </c>
      <c r="H1959">
        <v>1402</v>
      </c>
      <c r="I1959" s="1">
        <v>1425106990014</v>
      </c>
      <c r="J1959" s="1">
        <v>2685483870967</v>
      </c>
      <c r="K1959">
        <v>67180</v>
      </c>
      <c r="L1959">
        <v>16</v>
      </c>
      <c r="M1959">
        <v>243</v>
      </c>
      <c r="N1959">
        <v>243</v>
      </c>
      <c r="O1959">
        <v>16</v>
      </c>
      <c r="P1959">
        <v>16</v>
      </c>
      <c r="Q1959">
        <v>1464</v>
      </c>
      <c r="R1959" t="s">
        <v>12680</v>
      </c>
    </row>
    <row r="1960" spans="1:18" x14ac:dyDescent="0.3">
      <c r="A1960">
        <v>593849</v>
      </c>
      <c r="B1960">
        <v>9</v>
      </c>
      <c r="C1960" t="s">
        <v>18</v>
      </c>
      <c r="D1960">
        <v>6872</v>
      </c>
      <c r="E1960">
        <v>1</v>
      </c>
      <c r="F1960">
        <v>158000</v>
      </c>
      <c r="G1960">
        <v>346</v>
      </c>
      <c r="H1960">
        <v>1073</v>
      </c>
      <c r="I1960" s="1">
        <v>1934762348555</v>
      </c>
      <c r="J1960" s="1">
        <v>2189873417721</v>
      </c>
      <c r="K1960">
        <v>51520</v>
      </c>
      <c r="L1960">
        <v>16</v>
      </c>
      <c r="M1960">
        <v>185</v>
      </c>
      <c r="N1960">
        <v>185</v>
      </c>
      <c r="O1960">
        <v>16</v>
      </c>
      <c r="P1960">
        <v>16</v>
      </c>
      <c r="Q1960">
        <v>1431</v>
      </c>
      <c r="R1960" t="s">
        <v>12681</v>
      </c>
    </row>
    <row r="1961" spans="1:18" x14ac:dyDescent="0.3">
      <c r="A1961">
        <v>593838</v>
      </c>
      <c r="B1961">
        <v>11</v>
      </c>
      <c r="C1961" t="s">
        <v>18</v>
      </c>
      <c r="D1961">
        <v>6871</v>
      </c>
      <c r="E1961">
        <v>4</v>
      </c>
      <c r="F1961">
        <v>151000</v>
      </c>
      <c r="G1961">
        <v>349</v>
      </c>
      <c r="H1961">
        <v>1178</v>
      </c>
      <c r="I1961" s="1">
        <v>1777589134125</v>
      </c>
      <c r="J1961" s="1">
        <v>2311258278145</v>
      </c>
      <c r="K1961">
        <v>56670</v>
      </c>
      <c r="L1961">
        <v>16</v>
      </c>
      <c r="M1961">
        <v>202</v>
      </c>
      <c r="N1961">
        <v>202</v>
      </c>
      <c r="O1961">
        <v>16</v>
      </c>
      <c r="P1961">
        <v>16</v>
      </c>
      <c r="Q1961">
        <v>1465</v>
      </c>
      <c r="R1961" t="s">
        <v>12682</v>
      </c>
    </row>
    <row r="1962" spans="1:18" x14ac:dyDescent="0.3">
      <c r="A1962">
        <v>593837</v>
      </c>
      <c r="B1962">
        <v>24</v>
      </c>
      <c r="C1962" t="s">
        <v>20</v>
      </c>
      <c r="D1962">
        <v>1804</v>
      </c>
      <c r="E1962">
        <v>2</v>
      </c>
      <c r="F1962">
        <v>172000</v>
      </c>
      <c r="G1962">
        <v>416</v>
      </c>
      <c r="H1962">
        <v>1266</v>
      </c>
      <c r="I1962" s="1">
        <v>1971563981042</v>
      </c>
      <c r="J1962" s="1">
        <v>2418604651162</v>
      </c>
      <c r="K1962">
        <v>60590</v>
      </c>
      <c r="L1962">
        <v>16</v>
      </c>
      <c r="M1962">
        <v>230</v>
      </c>
      <c r="N1962">
        <v>230</v>
      </c>
      <c r="O1962">
        <v>16</v>
      </c>
      <c r="P1962">
        <v>16</v>
      </c>
      <c r="Q1962">
        <v>1464</v>
      </c>
      <c r="R1962" t="s">
        <v>12683</v>
      </c>
    </row>
    <row r="1963" spans="1:18" x14ac:dyDescent="0.3">
      <c r="A1963">
        <v>593818</v>
      </c>
      <c r="B1963">
        <v>25</v>
      </c>
      <c r="C1963" t="s">
        <v>18</v>
      </c>
      <c r="D1963">
        <v>6871</v>
      </c>
      <c r="E1963">
        <v>2</v>
      </c>
      <c r="F1963">
        <v>195000</v>
      </c>
      <c r="G1963">
        <v>650</v>
      </c>
      <c r="H1963">
        <v>2177</v>
      </c>
      <c r="I1963" s="1">
        <v>1791456132292</v>
      </c>
      <c r="J1963" s="1">
        <v>3333333333333</v>
      </c>
      <c r="K1963">
        <v>105550</v>
      </c>
      <c r="L1963">
        <v>18</v>
      </c>
      <c r="M1963">
        <v>392</v>
      </c>
      <c r="N1963">
        <v>392</v>
      </c>
      <c r="O1963">
        <v>18</v>
      </c>
      <c r="P1963">
        <v>18</v>
      </c>
      <c r="Q1963">
        <v>1448</v>
      </c>
      <c r="R1963" t="s">
        <v>12684</v>
      </c>
    </row>
    <row r="1964" spans="1:18" x14ac:dyDescent="0.3">
      <c r="A1964">
        <v>593836</v>
      </c>
      <c r="B1964">
        <v>15</v>
      </c>
      <c r="C1964" t="s">
        <v>20</v>
      </c>
      <c r="D1964">
        <v>1804</v>
      </c>
      <c r="E1964">
        <v>1</v>
      </c>
      <c r="F1964">
        <v>160000</v>
      </c>
      <c r="G1964">
        <v>471</v>
      </c>
      <c r="H1964">
        <v>1475</v>
      </c>
      <c r="I1964" s="1">
        <v>1915932203389</v>
      </c>
      <c r="J1964" s="1">
        <v>2943750000000</v>
      </c>
      <c r="K1964">
        <v>70300</v>
      </c>
      <c r="L1964">
        <v>16</v>
      </c>
      <c r="M1964">
        <v>306</v>
      </c>
      <c r="N1964">
        <v>306</v>
      </c>
      <c r="O1964">
        <v>16</v>
      </c>
      <c r="P1964">
        <v>16</v>
      </c>
      <c r="Q1964">
        <v>1464</v>
      </c>
      <c r="R1964" t="s">
        <v>12685</v>
      </c>
    </row>
    <row r="1965" spans="1:18" x14ac:dyDescent="0.3">
      <c r="A1965">
        <v>593821</v>
      </c>
      <c r="B1965">
        <v>13</v>
      </c>
      <c r="C1965" t="s">
        <v>18</v>
      </c>
      <c r="D1965">
        <v>6870</v>
      </c>
      <c r="E1965">
        <v>5</v>
      </c>
      <c r="F1965">
        <v>150000</v>
      </c>
      <c r="G1965">
        <v>355</v>
      </c>
      <c r="H1965">
        <v>1476</v>
      </c>
      <c r="I1965" s="1">
        <v>1443089430894</v>
      </c>
      <c r="J1965" s="1">
        <v>2366666666666</v>
      </c>
      <c r="K1965">
        <v>70670</v>
      </c>
      <c r="L1965">
        <v>16</v>
      </c>
      <c r="M1965">
        <v>210</v>
      </c>
      <c r="N1965">
        <v>210</v>
      </c>
      <c r="O1965">
        <v>16</v>
      </c>
      <c r="P1965">
        <v>16</v>
      </c>
      <c r="Q1965">
        <v>1461</v>
      </c>
      <c r="R1965" t="s">
        <v>12686</v>
      </c>
    </row>
    <row r="1966" spans="1:18" x14ac:dyDescent="0.3">
      <c r="A1966">
        <v>593817</v>
      </c>
      <c r="B1966">
        <v>19</v>
      </c>
      <c r="C1966" t="s">
        <v>18</v>
      </c>
      <c r="D1966">
        <v>6871</v>
      </c>
      <c r="E1966">
        <v>1</v>
      </c>
      <c r="F1966">
        <v>180000</v>
      </c>
      <c r="G1966">
        <v>82</v>
      </c>
      <c r="H1966">
        <v>2367</v>
      </c>
      <c r="I1966" s="1">
        <v>207858048162</v>
      </c>
      <c r="J1966" t="s">
        <v>12687</v>
      </c>
      <c r="K1966">
        <v>119510</v>
      </c>
      <c r="L1966">
        <v>15</v>
      </c>
      <c r="M1966">
        <v>445</v>
      </c>
      <c r="N1966">
        <v>445</v>
      </c>
      <c r="O1966">
        <v>15</v>
      </c>
      <c r="P1966">
        <v>15</v>
      </c>
      <c r="Q1966">
        <v>1448</v>
      </c>
      <c r="R1966" t="s">
        <v>12688</v>
      </c>
    </row>
    <row r="1967" spans="1:18" x14ac:dyDescent="0.3">
      <c r="A1967">
        <v>593834</v>
      </c>
      <c r="B1967">
        <v>17</v>
      </c>
      <c r="C1967" t="s">
        <v>18</v>
      </c>
      <c r="D1967">
        <v>6871</v>
      </c>
      <c r="E1967">
        <v>3</v>
      </c>
      <c r="F1967">
        <v>170000</v>
      </c>
      <c r="G1967">
        <v>7</v>
      </c>
      <c r="H1967">
        <v>11</v>
      </c>
      <c r="I1967" s="1">
        <v>3818181818181</v>
      </c>
      <c r="J1967" t="s">
        <v>12689</v>
      </c>
      <c r="K1967">
        <v>1980</v>
      </c>
      <c r="L1967">
        <v>16</v>
      </c>
      <c r="M1967">
        <v>247</v>
      </c>
      <c r="N1967">
        <v>247</v>
      </c>
      <c r="O1967">
        <v>16</v>
      </c>
      <c r="P1967">
        <v>16</v>
      </c>
      <c r="Q1967">
        <v>1465</v>
      </c>
      <c r="R1967" t="s">
        <v>12690</v>
      </c>
    </row>
    <row r="1968" spans="1:18" x14ac:dyDescent="0.3">
      <c r="A1968">
        <v>593834</v>
      </c>
      <c r="B1968">
        <v>17</v>
      </c>
      <c r="C1968" t="s">
        <v>18</v>
      </c>
      <c r="D1968">
        <v>6871</v>
      </c>
      <c r="E1968">
        <v>3</v>
      </c>
      <c r="F1968">
        <v>170000</v>
      </c>
      <c r="G1968">
        <v>411</v>
      </c>
      <c r="H1968">
        <v>1262</v>
      </c>
      <c r="I1968" s="1">
        <v>1954041204437</v>
      </c>
      <c r="J1968" s="1">
        <v>2417647058823</v>
      </c>
      <c r="K1968">
        <v>64810</v>
      </c>
      <c r="L1968">
        <v>16</v>
      </c>
      <c r="M1968">
        <v>247</v>
      </c>
      <c r="N1968">
        <v>247</v>
      </c>
      <c r="O1968">
        <v>16</v>
      </c>
      <c r="P1968">
        <v>16</v>
      </c>
      <c r="Q1968">
        <v>1465</v>
      </c>
      <c r="R1968" t="s">
        <v>12690</v>
      </c>
    </row>
    <row r="1969" spans="1:18" x14ac:dyDescent="0.3">
      <c r="A1969">
        <v>593817</v>
      </c>
      <c r="B1969">
        <v>19</v>
      </c>
      <c r="C1969" t="s">
        <v>18</v>
      </c>
      <c r="D1969">
        <v>6871</v>
      </c>
      <c r="E1969">
        <v>1</v>
      </c>
      <c r="F1969">
        <v>180000</v>
      </c>
      <c r="G1969">
        <v>650</v>
      </c>
      <c r="H1969">
        <v>2080</v>
      </c>
      <c r="I1969" s="1">
        <v>1875000000000</v>
      </c>
      <c r="J1969" s="1">
        <v>3611111111111</v>
      </c>
      <c r="K1969">
        <v>101190</v>
      </c>
      <c r="L1969">
        <v>15</v>
      </c>
      <c r="M1969">
        <v>445</v>
      </c>
      <c r="N1969">
        <v>445</v>
      </c>
      <c r="O1969">
        <v>15</v>
      </c>
      <c r="P1969">
        <v>15</v>
      </c>
      <c r="Q1969">
        <v>1448</v>
      </c>
      <c r="R1969" t="s">
        <v>12691</v>
      </c>
    </row>
    <row r="1970" spans="1:18" x14ac:dyDescent="0.3">
      <c r="A1970">
        <v>593832</v>
      </c>
      <c r="B1970">
        <v>18</v>
      </c>
      <c r="C1970" t="s">
        <v>20</v>
      </c>
      <c r="D1970">
        <v>1803</v>
      </c>
      <c r="E1970">
        <v>4</v>
      </c>
      <c r="F1970">
        <v>160000</v>
      </c>
      <c r="G1970">
        <v>370</v>
      </c>
      <c r="H1970">
        <v>1121</v>
      </c>
      <c r="I1970" s="1">
        <v>1980374665477</v>
      </c>
      <c r="J1970" s="1">
        <v>2312500000000</v>
      </c>
      <c r="K1970">
        <v>53810</v>
      </c>
      <c r="L1970">
        <v>4</v>
      </c>
      <c r="M1970" t="s">
        <v>177</v>
      </c>
      <c r="N1970" t="s">
        <v>177</v>
      </c>
      <c r="O1970">
        <v>15</v>
      </c>
      <c r="P1970">
        <v>4</v>
      </c>
      <c r="Q1970">
        <v>1477</v>
      </c>
      <c r="R1970" t="s">
        <v>12692</v>
      </c>
    </row>
    <row r="1971" spans="1:18" x14ac:dyDescent="0.3">
      <c r="A1971">
        <v>593816</v>
      </c>
      <c r="B1971">
        <v>21</v>
      </c>
      <c r="C1971" t="s">
        <v>18</v>
      </c>
      <c r="D1971">
        <v>6870</v>
      </c>
      <c r="E1971">
        <v>3</v>
      </c>
      <c r="F1971">
        <v>173000</v>
      </c>
      <c r="G1971">
        <v>296</v>
      </c>
      <c r="H1971">
        <v>1006</v>
      </c>
      <c r="I1971" s="1">
        <v>1765407554671</v>
      </c>
      <c r="J1971" s="1">
        <v>1710982658959</v>
      </c>
      <c r="K1971">
        <v>48670</v>
      </c>
      <c r="L1971">
        <v>36</v>
      </c>
      <c r="M1971">
        <v>199</v>
      </c>
      <c r="N1971">
        <v>199</v>
      </c>
      <c r="O1971">
        <v>36</v>
      </c>
      <c r="P1971">
        <v>36</v>
      </c>
      <c r="Q1971">
        <v>1461</v>
      </c>
      <c r="R1971" t="s">
        <v>12693</v>
      </c>
    </row>
    <row r="1972" spans="1:18" x14ac:dyDescent="0.3">
      <c r="A1972">
        <v>593831</v>
      </c>
      <c r="B1972">
        <v>7</v>
      </c>
      <c r="C1972" t="s">
        <v>20</v>
      </c>
      <c r="D1972">
        <v>1803</v>
      </c>
      <c r="E1972">
        <v>3</v>
      </c>
      <c r="F1972">
        <v>116000</v>
      </c>
      <c r="G1972">
        <v>192</v>
      </c>
      <c r="H1972">
        <v>582</v>
      </c>
      <c r="I1972" s="1">
        <v>1979381443298</v>
      </c>
      <c r="J1972" s="1">
        <v>1655172413793</v>
      </c>
      <c r="K1972">
        <v>28560</v>
      </c>
      <c r="L1972">
        <v>38</v>
      </c>
      <c r="M1972">
        <v>173</v>
      </c>
      <c r="N1972">
        <v>173</v>
      </c>
      <c r="O1972">
        <v>38</v>
      </c>
      <c r="P1972">
        <v>38</v>
      </c>
      <c r="Q1972">
        <v>1477</v>
      </c>
      <c r="R1972" t="s">
        <v>12694</v>
      </c>
    </row>
    <row r="1973" spans="1:18" x14ac:dyDescent="0.3">
      <c r="A1973">
        <v>593820</v>
      </c>
      <c r="B1973">
        <v>20</v>
      </c>
      <c r="C1973" t="s">
        <v>18</v>
      </c>
      <c r="D1973">
        <v>6870</v>
      </c>
      <c r="E1973">
        <v>4</v>
      </c>
      <c r="F1973">
        <v>149000</v>
      </c>
      <c r="G1973">
        <v>191</v>
      </c>
      <c r="H1973">
        <v>643</v>
      </c>
      <c r="I1973" s="1">
        <v>1782270606531</v>
      </c>
      <c r="J1973" s="1">
        <v>1281879194630</v>
      </c>
      <c r="K1973">
        <v>31790</v>
      </c>
      <c r="L1973">
        <v>36</v>
      </c>
      <c r="M1973">
        <v>121</v>
      </c>
      <c r="N1973">
        <v>121</v>
      </c>
      <c r="O1973">
        <v>36</v>
      </c>
      <c r="P1973">
        <v>36</v>
      </c>
      <c r="Q1973">
        <v>1461</v>
      </c>
      <c r="R1973" t="s">
        <v>12695</v>
      </c>
    </row>
    <row r="1974" spans="1:18" x14ac:dyDescent="0.3">
      <c r="A1974">
        <v>593828</v>
      </c>
      <c r="B1974">
        <v>2</v>
      </c>
      <c r="C1974" t="s">
        <v>20</v>
      </c>
      <c r="D1974">
        <v>1803</v>
      </c>
      <c r="E1974">
        <v>2</v>
      </c>
      <c r="F1974">
        <v>110000</v>
      </c>
      <c r="G1974">
        <v>201</v>
      </c>
      <c r="H1974">
        <v>605</v>
      </c>
      <c r="I1974" s="1">
        <v>1993388429752</v>
      </c>
      <c r="J1974" s="1">
        <v>1827272727272</v>
      </c>
      <c r="K1974">
        <v>29680</v>
      </c>
      <c r="L1974">
        <v>35</v>
      </c>
      <c r="M1974">
        <v>188</v>
      </c>
      <c r="N1974">
        <v>188</v>
      </c>
      <c r="O1974">
        <v>35</v>
      </c>
      <c r="P1974">
        <v>35</v>
      </c>
      <c r="Q1974">
        <v>1477</v>
      </c>
      <c r="R1974" t="s">
        <v>12696</v>
      </c>
    </row>
    <row r="1975" spans="1:18" x14ac:dyDescent="0.3">
      <c r="A1975">
        <v>593827</v>
      </c>
      <c r="B1975">
        <v>3</v>
      </c>
      <c r="C1975" t="s">
        <v>20</v>
      </c>
      <c r="D1975">
        <v>1803</v>
      </c>
      <c r="E1975">
        <v>1</v>
      </c>
      <c r="F1975">
        <v>125000</v>
      </c>
      <c r="G1975">
        <v>273</v>
      </c>
      <c r="H1975">
        <v>1053</v>
      </c>
      <c r="I1975" s="1">
        <v>1555555555555</v>
      </c>
      <c r="J1975" s="1">
        <v>2184000000000</v>
      </c>
      <c r="K1975">
        <v>50540</v>
      </c>
      <c r="L1975">
        <v>33</v>
      </c>
      <c r="M1975">
        <v>247</v>
      </c>
      <c r="N1975">
        <v>247</v>
      </c>
      <c r="O1975">
        <v>33</v>
      </c>
      <c r="P1975">
        <v>33</v>
      </c>
      <c r="Q1975">
        <v>1477</v>
      </c>
      <c r="R1975" t="s">
        <v>12697</v>
      </c>
    </row>
    <row r="1976" spans="1:18" x14ac:dyDescent="0.3">
      <c r="A1976">
        <v>593823</v>
      </c>
      <c r="B1976">
        <v>14</v>
      </c>
      <c r="C1976" t="s">
        <v>20</v>
      </c>
      <c r="D1976">
        <v>1802</v>
      </c>
      <c r="E1976">
        <v>4</v>
      </c>
      <c r="F1976">
        <v>177000</v>
      </c>
      <c r="G1976">
        <v>300</v>
      </c>
      <c r="H1976">
        <v>1269</v>
      </c>
      <c r="I1976" s="1">
        <v>1418439716312</v>
      </c>
      <c r="J1976" s="1">
        <v>1694915254237</v>
      </c>
      <c r="K1976">
        <v>60920</v>
      </c>
      <c r="L1976">
        <v>33</v>
      </c>
      <c r="M1976">
        <v>188</v>
      </c>
      <c r="N1976">
        <v>188</v>
      </c>
      <c r="O1976">
        <v>33</v>
      </c>
      <c r="P1976">
        <v>33</v>
      </c>
      <c r="Q1976">
        <v>1478</v>
      </c>
      <c r="R1976" t="s">
        <v>12698</v>
      </c>
    </row>
    <row r="1977" spans="1:18" x14ac:dyDescent="0.3">
      <c r="A1977">
        <v>593815</v>
      </c>
      <c r="B1977">
        <v>22</v>
      </c>
      <c r="C1977" t="s">
        <v>20</v>
      </c>
      <c r="D1977">
        <v>1802</v>
      </c>
      <c r="E1977">
        <v>2</v>
      </c>
      <c r="F1977">
        <v>166000</v>
      </c>
      <c r="G1977">
        <v>290</v>
      </c>
      <c r="H1977">
        <v>1196</v>
      </c>
      <c r="I1977" s="1">
        <v>1454849498327</v>
      </c>
      <c r="J1977" s="1">
        <v>1746987951807</v>
      </c>
      <c r="K1977">
        <v>57650</v>
      </c>
      <c r="L1977">
        <v>48</v>
      </c>
      <c r="M1977">
        <v>237</v>
      </c>
      <c r="N1977">
        <v>237</v>
      </c>
      <c r="O1977">
        <v>48</v>
      </c>
      <c r="P1977">
        <v>48</v>
      </c>
      <c r="Q1977">
        <v>1478</v>
      </c>
      <c r="R1977" t="s">
        <v>12699</v>
      </c>
    </row>
    <row r="1978" spans="1:18" x14ac:dyDescent="0.3">
      <c r="A1978">
        <v>593819</v>
      </c>
      <c r="B1978">
        <v>9</v>
      </c>
      <c r="C1978" t="s">
        <v>20</v>
      </c>
      <c r="D1978">
        <v>1802</v>
      </c>
      <c r="E1978">
        <v>3</v>
      </c>
      <c r="F1978">
        <v>156000</v>
      </c>
      <c r="G1978">
        <v>227</v>
      </c>
      <c r="H1978">
        <v>846</v>
      </c>
      <c r="I1978" s="1">
        <v>1609929078014</v>
      </c>
      <c r="J1978" s="1">
        <v>1455128205128</v>
      </c>
      <c r="K1978">
        <v>40950</v>
      </c>
      <c r="L1978">
        <v>49</v>
      </c>
      <c r="M1978">
        <v>182</v>
      </c>
      <c r="N1978">
        <v>182</v>
      </c>
      <c r="O1978">
        <v>49</v>
      </c>
      <c r="P1978">
        <v>49</v>
      </c>
      <c r="Q1978">
        <v>1478</v>
      </c>
      <c r="R1978" t="s">
        <v>12700</v>
      </c>
    </row>
    <row r="1979" spans="1:18" x14ac:dyDescent="0.3">
      <c r="A1979">
        <v>593812</v>
      </c>
      <c r="B1979">
        <v>12</v>
      </c>
      <c r="C1979" t="s">
        <v>18</v>
      </c>
      <c r="D1979">
        <v>6870</v>
      </c>
      <c r="E1979">
        <v>1</v>
      </c>
      <c r="F1979">
        <v>174000</v>
      </c>
      <c r="G1979">
        <v>541</v>
      </c>
      <c r="H1979">
        <v>1953</v>
      </c>
      <c r="I1979" s="1">
        <v>1662058371735</v>
      </c>
      <c r="J1979" s="1">
        <v>3109195402298</v>
      </c>
      <c r="K1979">
        <v>92890</v>
      </c>
      <c r="L1979">
        <v>35</v>
      </c>
      <c r="M1979">
        <v>434</v>
      </c>
      <c r="N1979">
        <v>434</v>
      </c>
      <c r="O1979">
        <v>35</v>
      </c>
      <c r="P1979">
        <v>35</v>
      </c>
      <c r="Q1979">
        <v>1441</v>
      </c>
      <c r="R1979" t="s">
        <v>12701</v>
      </c>
    </row>
    <row r="1980" spans="1:18" x14ac:dyDescent="0.3">
      <c r="A1980">
        <v>593813</v>
      </c>
      <c r="B1980">
        <v>24</v>
      </c>
      <c r="C1980" t="s">
        <v>18</v>
      </c>
      <c r="D1980">
        <v>6870</v>
      </c>
      <c r="E1980">
        <v>2</v>
      </c>
      <c r="F1980">
        <v>175000</v>
      </c>
      <c r="G1980">
        <v>436</v>
      </c>
      <c r="H1980">
        <v>1499</v>
      </c>
      <c r="I1980" s="1">
        <v>1745163442294</v>
      </c>
      <c r="J1980" s="1">
        <v>2491428571428</v>
      </c>
      <c r="K1980">
        <v>71400</v>
      </c>
      <c r="L1980">
        <v>23</v>
      </c>
      <c r="M1980">
        <v>288</v>
      </c>
      <c r="N1980">
        <v>288</v>
      </c>
      <c r="O1980">
        <v>23</v>
      </c>
      <c r="P1980">
        <v>23</v>
      </c>
      <c r="Q1980">
        <v>1441</v>
      </c>
      <c r="R1980" t="s">
        <v>12702</v>
      </c>
    </row>
    <row r="1981" spans="1:18" x14ac:dyDescent="0.3">
      <c r="A1981">
        <v>593814</v>
      </c>
      <c r="B1981">
        <v>6</v>
      </c>
      <c r="C1981" t="s">
        <v>20</v>
      </c>
      <c r="D1981">
        <v>1802</v>
      </c>
      <c r="E1981">
        <v>1</v>
      </c>
      <c r="F1981">
        <v>148000</v>
      </c>
      <c r="G1981">
        <v>156</v>
      </c>
      <c r="H1981">
        <v>500</v>
      </c>
      <c r="I1981" s="1">
        <v>1872000000000</v>
      </c>
      <c r="J1981" s="1">
        <v>1054054054054</v>
      </c>
      <c r="K1981">
        <v>24730</v>
      </c>
      <c r="L1981">
        <v>20</v>
      </c>
      <c r="M1981">
        <v>273</v>
      </c>
      <c r="N1981">
        <v>273</v>
      </c>
      <c r="O1981">
        <v>20</v>
      </c>
      <c r="P1981">
        <v>20</v>
      </c>
      <c r="Q1981">
        <v>1478</v>
      </c>
      <c r="R1981" t="s">
        <v>12703</v>
      </c>
    </row>
    <row r="1982" spans="1:18" x14ac:dyDescent="0.3">
      <c r="A1982">
        <v>593805</v>
      </c>
      <c r="B1982">
        <v>15</v>
      </c>
      <c r="C1982" t="s">
        <v>18</v>
      </c>
      <c r="D1982">
        <v>6869</v>
      </c>
      <c r="E1982">
        <v>4</v>
      </c>
      <c r="F1982">
        <v>152000</v>
      </c>
      <c r="G1982">
        <v>0</v>
      </c>
      <c r="H1982">
        <v>1</v>
      </c>
      <c r="I1982" t="s">
        <v>205</v>
      </c>
      <c r="J1982" t="s">
        <v>206</v>
      </c>
      <c r="K1982">
        <v>1</v>
      </c>
      <c r="L1982">
        <v>167</v>
      </c>
      <c r="M1982">
        <v>167</v>
      </c>
      <c r="N1982">
        <v>167</v>
      </c>
      <c r="O1982">
        <v>167</v>
      </c>
      <c r="P1982">
        <v>167</v>
      </c>
      <c r="Q1982">
        <v>1465</v>
      </c>
      <c r="R1982" t="s">
        <v>12704</v>
      </c>
    </row>
    <row r="1983" spans="1:18" x14ac:dyDescent="0.3">
      <c r="A1983">
        <v>593814</v>
      </c>
      <c r="B1983">
        <v>6</v>
      </c>
      <c r="C1983" t="s">
        <v>20</v>
      </c>
      <c r="D1983">
        <v>1802</v>
      </c>
      <c r="E1983">
        <v>1</v>
      </c>
      <c r="F1983">
        <v>148000</v>
      </c>
      <c r="G1983">
        <v>275</v>
      </c>
      <c r="H1983">
        <v>1068</v>
      </c>
      <c r="I1983" s="1">
        <v>1544943820224</v>
      </c>
      <c r="J1983" s="1">
        <v>1858108108108</v>
      </c>
      <c r="K1983">
        <v>51240</v>
      </c>
      <c r="L1983">
        <v>20</v>
      </c>
      <c r="M1983">
        <v>273</v>
      </c>
      <c r="N1983">
        <v>273</v>
      </c>
      <c r="O1983">
        <v>20</v>
      </c>
      <c r="P1983">
        <v>20</v>
      </c>
      <c r="Q1983">
        <v>1478</v>
      </c>
      <c r="R1983" t="s">
        <v>12705</v>
      </c>
    </row>
    <row r="1984" spans="1:18" x14ac:dyDescent="0.3">
      <c r="A1984">
        <v>593804</v>
      </c>
      <c r="B1984">
        <v>16</v>
      </c>
      <c r="C1984" t="s">
        <v>18</v>
      </c>
      <c r="D1984">
        <v>6869</v>
      </c>
      <c r="E1984">
        <v>3</v>
      </c>
      <c r="F1984">
        <v>154000</v>
      </c>
      <c r="G1984">
        <v>266</v>
      </c>
      <c r="H1984">
        <v>1129</v>
      </c>
      <c r="I1984" s="1">
        <v>1413640389725</v>
      </c>
      <c r="J1984" s="1">
        <v>1727272727272</v>
      </c>
      <c r="K1984">
        <v>54520</v>
      </c>
      <c r="L1984">
        <v>50</v>
      </c>
      <c r="M1984">
        <v>233</v>
      </c>
      <c r="N1984">
        <v>233</v>
      </c>
      <c r="O1984">
        <v>50</v>
      </c>
      <c r="P1984">
        <v>50</v>
      </c>
      <c r="Q1984">
        <v>1449</v>
      </c>
      <c r="R1984" t="s">
        <v>12706</v>
      </c>
    </row>
    <row r="1985" spans="1:18" x14ac:dyDescent="0.3">
      <c r="A1985">
        <v>593807</v>
      </c>
      <c r="B1985">
        <v>7</v>
      </c>
      <c r="C1985" t="s">
        <v>20</v>
      </c>
      <c r="D1985">
        <v>1801</v>
      </c>
      <c r="E1985">
        <v>4</v>
      </c>
      <c r="F1985">
        <v>116000</v>
      </c>
      <c r="G1985">
        <v>224</v>
      </c>
      <c r="H1985">
        <v>828</v>
      </c>
      <c r="I1985" s="1">
        <v>1623188405797</v>
      </c>
      <c r="J1985" s="1">
        <v>1931034482758</v>
      </c>
      <c r="K1985">
        <v>40060</v>
      </c>
      <c r="L1985">
        <v>4</v>
      </c>
      <c r="M1985">
        <v>203</v>
      </c>
      <c r="N1985">
        <v>203</v>
      </c>
      <c r="O1985">
        <v>34</v>
      </c>
      <c r="P1985">
        <v>4</v>
      </c>
      <c r="Q1985">
        <v>1461</v>
      </c>
      <c r="R1985" t="s">
        <v>12707</v>
      </c>
    </row>
    <row r="1986" spans="1:18" x14ac:dyDescent="0.3">
      <c r="A1986">
        <v>593806</v>
      </c>
      <c r="B1986">
        <v>11</v>
      </c>
      <c r="C1986" t="s">
        <v>20</v>
      </c>
      <c r="D1986">
        <v>1801</v>
      </c>
      <c r="E1986">
        <v>3</v>
      </c>
      <c r="F1986">
        <v>152000</v>
      </c>
      <c r="G1986">
        <v>275</v>
      </c>
      <c r="H1986">
        <v>1132</v>
      </c>
      <c r="I1986" s="1">
        <v>1457597173144</v>
      </c>
      <c r="J1986" s="1">
        <v>1809210526315</v>
      </c>
      <c r="K1986">
        <v>54620</v>
      </c>
      <c r="L1986">
        <v>45</v>
      </c>
      <c r="M1986">
        <v>234</v>
      </c>
      <c r="N1986">
        <v>234</v>
      </c>
      <c r="O1986">
        <v>45</v>
      </c>
      <c r="P1986">
        <v>45</v>
      </c>
      <c r="Q1986">
        <v>1461</v>
      </c>
      <c r="R1986" t="s">
        <v>12708</v>
      </c>
    </row>
    <row r="1987" spans="1:18" x14ac:dyDescent="0.3">
      <c r="A1987">
        <v>593803</v>
      </c>
      <c r="B1987">
        <v>2</v>
      </c>
      <c r="C1987" t="s">
        <v>20</v>
      </c>
      <c r="D1987">
        <v>1801</v>
      </c>
      <c r="E1987">
        <v>2</v>
      </c>
      <c r="F1987">
        <v>114000</v>
      </c>
      <c r="G1987">
        <v>257</v>
      </c>
      <c r="H1987">
        <v>1014</v>
      </c>
      <c r="I1987" s="1">
        <v>1520710059171</v>
      </c>
      <c r="J1987" s="1">
        <v>2254385964912</v>
      </c>
      <c r="K1987">
        <v>48720</v>
      </c>
      <c r="L1987">
        <v>54</v>
      </c>
      <c r="M1987">
        <v>313</v>
      </c>
      <c r="N1987">
        <v>313</v>
      </c>
      <c r="O1987">
        <v>54</v>
      </c>
      <c r="P1987">
        <v>54</v>
      </c>
      <c r="Q1987">
        <v>1461</v>
      </c>
      <c r="R1987" t="s">
        <v>12709</v>
      </c>
    </row>
    <row r="1988" spans="1:18" x14ac:dyDescent="0.3">
      <c r="A1988">
        <v>593801</v>
      </c>
      <c r="B1988">
        <v>18</v>
      </c>
      <c r="C1988" t="s">
        <v>18</v>
      </c>
      <c r="D1988">
        <v>6869</v>
      </c>
      <c r="E1988">
        <v>2</v>
      </c>
      <c r="F1988">
        <v>150000</v>
      </c>
      <c r="G1988">
        <v>315</v>
      </c>
      <c r="H1988">
        <v>1305</v>
      </c>
      <c r="I1988" s="1">
        <v>1448275862068</v>
      </c>
      <c r="J1988" s="1">
        <v>2100000000000</v>
      </c>
      <c r="K1988">
        <v>62640</v>
      </c>
      <c r="L1988">
        <v>54</v>
      </c>
      <c r="M1988">
        <v>309</v>
      </c>
      <c r="N1988">
        <v>309</v>
      </c>
      <c r="O1988">
        <v>54</v>
      </c>
      <c r="P1988">
        <v>54</v>
      </c>
      <c r="Q1988">
        <v>1449</v>
      </c>
      <c r="R1988" t="s">
        <v>12710</v>
      </c>
    </row>
    <row r="1989" spans="1:18" x14ac:dyDescent="0.3">
      <c r="A1989">
        <v>593802</v>
      </c>
      <c r="B1989">
        <v>27</v>
      </c>
      <c r="C1989" t="s">
        <v>20</v>
      </c>
      <c r="D1989">
        <v>1801</v>
      </c>
      <c r="E1989">
        <v>1</v>
      </c>
      <c r="F1989">
        <v>169000</v>
      </c>
      <c r="G1989">
        <v>406</v>
      </c>
      <c r="H1989">
        <v>1554</v>
      </c>
      <c r="I1989" s="1">
        <v>1567567567567</v>
      </c>
      <c r="J1989" s="1">
        <v>2402366863905</v>
      </c>
      <c r="K1989">
        <v>73970</v>
      </c>
      <c r="L1989">
        <v>50</v>
      </c>
      <c r="M1989">
        <v>365</v>
      </c>
      <c r="N1989">
        <v>365</v>
      </c>
      <c r="O1989">
        <v>50</v>
      </c>
      <c r="P1989">
        <v>50</v>
      </c>
      <c r="Q1989">
        <v>1461</v>
      </c>
      <c r="R1989" t="s">
        <v>12711</v>
      </c>
    </row>
    <row r="1990" spans="1:18" x14ac:dyDescent="0.3">
      <c r="A1990">
        <v>593800</v>
      </c>
      <c r="B1990">
        <v>14</v>
      </c>
      <c r="C1990" t="s">
        <v>18</v>
      </c>
      <c r="D1990">
        <v>6869</v>
      </c>
      <c r="E1990">
        <v>1</v>
      </c>
      <c r="F1990">
        <v>180000</v>
      </c>
      <c r="G1990">
        <v>385</v>
      </c>
      <c r="H1990">
        <v>1565</v>
      </c>
      <c r="I1990" s="1">
        <v>1476038338658</v>
      </c>
      <c r="J1990" s="1">
        <v>2138888888888</v>
      </c>
      <c r="K1990">
        <v>74870</v>
      </c>
      <c r="L1990">
        <v>50</v>
      </c>
      <c r="M1990">
        <v>325</v>
      </c>
      <c r="N1990">
        <v>325</v>
      </c>
      <c r="O1990">
        <v>50</v>
      </c>
      <c r="P1990">
        <v>50</v>
      </c>
      <c r="Q1990">
        <v>1449</v>
      </c>
      <c r="R1990" t="s">
        <v>12712</v>
      </c>
    </row>
    <row r="1991" spans="1:18" x14ac:dyDescent="0.3">
      <c r="A1991">
        <v>593794</v>
      </c>
      <c r="B1991">
        <v>17</v>
      </c>
      <c r="C1991" t="s">
        <v>20</v>
      </c>
      <c r="D1991">
        <v>1800</v>
      </c>
      <c r="E1991">
        <v>6</v>
      </c>
      <c r="F1991">
        <v>168000</v>
      </c>
      <c r="G1991">
        <v>385</v>
      </c>
      <c r="H1991">
        <v>1501</v>
      </c>
      <c r="I1991" s="1">
        <v>1538974017321</v>
      </c>
      <c r="J1991" s="1">
        <v>2291666666666</v>
      </c>
      <c r="K1991">
        <v>66880</v>
      </c>
      <c r="L1991">
        <v>50</v>
      </c>
      <c r="M1991">
        <v>345</v>
      </c>
      <c r="N1991">
        <v>345</v>
      </c>
      <c r="O1991">
        <v>50</v>
      </c>
      <c r="P1991">
        <v>50</v>
      </c>
      <c r="Q1991">
        <v>1465</v>
      </c>
      <c r="R1991" t="s">
        <v>12713</v>
      </c>
    </row>
    <row r="1992" spans="1:18" x14ac:dyDescent="0.3">
      <c r="A1992">
        <v>593792</v>
      </c>
      <c r="B1992">
        <v>26</v>
      </c>
      <c r="C1992" t="s">
        <v>18</v>
      </c>
      <c r="D1992">
        <v>6868</v>
      </c>
      <c r="E1992">
        <v>5</v>
      </c>
      <c r="F1992">
        <v>206000</v>
      </c>
      <c r="G1992">
        <v>330</v>
      </c>
      <c r="H1992">
        <v>1365</v>
      </c>
      <c r="I1992" s="1">
        <v>1450549450549</v>
      </c>
      <c r="J1992" s="1">
        <v>1601941747572</v>
      </c>
      <c r="K1992">
        <v>65550</v>
      </c>
      <c r="L1992">
        <v>43</v>
      </c>
      <c r="M1992">
        <v>213</v>
      </c>
      <c r="N1992">
        <v>213</v>
      </c>
      <c r="O1992">
        <v>43</v>
      </c>
      <c r="P1992">
        <v>43</v>
      </c>
      <c r="Q1992">
        <v>1462</v>
      </c>
      <c r="R1992" t="s">
        <v>12714</v>
      </c>
    </row>
    <row r="1993" spans="1:18" x14ac:dyDescent="0.3">
      <c r="A1993">
        <v>593786</v>
      </c>
      <c r="B1993">
        <v>13</v>
      </c>
      <c r="C1993" t="s">
        <v>18</v>
      </c>
      <c r="D1993">
        <v>6868</v>
      </c>
      <c r="E1993">
        <v>4</v>
      </c>
      <c r="F1993">
        <v>144000</v>
      </c>
      <c r="G1993">
        <v>226</v>
      </c>
      <c r="H1993">
        <v>981</v>
      </c>
      <c r="I1993" s="1">
        <v>1382262996941</v>
      </c>
      <c r="J1993" s="1">
        <v>1569444444444</v>
      </c>
      <c r="K1993">
        <v>47590</v>
      </c>
      <c r="L1993">
        <v>50</v>
      </c>
      <c r="M1993">
        <v>200</v>
      </c>
      <c r="N1993">
        <v>200</v>
      </c>
      <c r="O1993">
        <v>50</v>
      </c>
      <c r="P1993">
        <v>50</v>
      </c>
      <c r="Q1993">
        <v>1462</v>
      </c>
      <c r="R1993" t="s">
        <v>12715</v>
      </c>
    </row>
    <row r="1994" spans="1:18" x14ac:dyDescent="0.3">
      <c r="A1994">
        <v>593793</v>
      </c>
      <c r="B1994">
        <v>28</v>
      </c>
      <c r="C1994" t="s">
        <v>20</v>
      </c>
      <c r="D1994">
        <v>1800</v>
      </c>
      <c r="E1994">
        <v>5</v>
      </c>
      <c r="F1994">
        <v>194000</v>
      </c>
      <c r="G1994">
        <v>431</v>
      </c>
      <c r="H1994">
        <v>1577</v>
      </c>
      <c r="I1994" s="1">
        <v>1639822447685</v>
      </c>
      <c r="J1994" s="1">
        <v>2221649484536</v>
      </c>
      <c r="K1994">
        <v>74970</v>
      </c>
      <c r="L1994">
        <v>45</v>
      </c>
      <c r="M1994">
        <v>335</v>
      </c>
      <c r="N1994">
        <v>335</v>
      </c>
      <c r="O1994">
        <v>45</v>
      </c>
      <c r="P1994">
        <v>45</v>
      </c>
      <c r="Q1994">
        <v>1465</v>
      </c>
      <c r="R1994" t="s">
        <v>12716</v>
      </c>
    </row>
    <row r="1995" spans="1:18" x14ac:dyDescent="0.3">
      <c r="A1995">
        <v>593785</v>
      </c>
      <c r="B1995">
        <v>20</v>
      </c>
      <c r="C1995" t="s">
        <v>18</v>
      </c>
      <c r="D1995">
        <v>6868</v>
      </c>
      <c r="E1995">
        <v>3</v>
      </c>
      <c r="F1995">
        <v>149000</v>
      </c>
      <c r="G1995">
        <v>170</v>
      </c>
      <c r="H1995">
        <v>767</v>
      </c>
      <c r="I1995" s="1">
        <v>1329856584093</v>
      </c>
      <c r="J1995" s="1">
        <v>1140939597315</v>
      </c>
      <c r="K1995">
        <v>37550</v>
      </c>
      <c r="L1995">
        <v>71</v>
      </c>
      <c r="M1995">
        <v>165</v>
      </c>
      <c r="N1995">
        <v>165</v>
      </c>
      <c r="O1995">
        <v>71</v>
      </c>
      <c r="P1995">
        <v>71</v>
      </c>
      <c r="Q1995">
        <v>1462</v>
      </c>
      <c r="R1995" t="s">
        <v>12717</v>
      </c>
    </row>
    <row r="1996" spans="1:18" x14ac:dyDescent="0.3">
      <c r="A1996">
        <v>593790</v>
      </c>
      <c r="B1996">
        <v>9</v>
      </c>
      <c r="C1996" t="s">
        <v>20</v>
      </c>
      <c r="D1996">
        <v>1800</v>
      </c>
      <c r="E1996">
        <v>4</v>
      </c>
      <c r="F1996">
        <v>158000</v>
      </c>
      <c r="G1996">
        <v>316</v>
      </c>
      <c r="H1996">
        <v>1248</v>
      </c>
      <c r="I1996" s="1">
        <v>1519230769230</v>
      </c>
      <c r="J1996" s="1">
        <v>2000000000000</v>
      </c>
      <c r="K1996">
        <v>59670</v>
      </c>
      <c r="L1996">
        <v>67</v>
      </c>
      <c r="M1996">
        <v>325</v>
      </c>
      <c r="N1996">
        <v>325</v>
      </c>
      <c r="O1996">
        <v>67</v>
      </c>
      <c r="P1996">
        <v>67</v>
      </c>
      <c r="Q1996">
        <v>1465</v>
      </c>
      <c r="R1996" t="s">
        <v>12718</v>
      </c>
    </row>
    <row r="1997" spans="1:18" x14ac:dyDescent="0.3">
      <c r="A1997">
        <v>593784</v>
      </c>
      <c r="B1997">
        <v>21</v>
      </c>
      <c r="C1997" t="s">
        <v>18</v>
      </c>
      <c r="D1997">
        <v>6868</v>
      </c>
      <c r="E1997">
        <v>2</v>
      </c>
      <c r="F1997">
        <v>176000</v>
      </c>
      <c r="G1997">
        <v>382</v>
      </c>
      <c r="H1997">
        <v>1599</v>
      </c>
      <c r="I1997" s="1">
        <v>1433395872420</v>
      </c>
      <c r="J1997" s="1">
        <v>2170454545454</v>
      </c>
      <c r="K1997">
        <v>76490</v>
      </c>
      <c r="L1997">
        <v>49</v>
      </c>
      <c r="M1997">
        <v>325</v>
      </c>
      <c r="N1997">
        <v>325</v>
      </c>
      <c r="O1997">
        <v>49</v>
      </c>
      <c r="P1997">
        <v>49</v>
      </c>
      <c r="Q1997">
        <v>1462</v>
      </c>
      <c r="R1997" t="s">
        <v>12719</v>
      </c>
    </row>
    <row r="1998" spans="1:18" x14ac:dyDescent="0.3">
      <c r="A1998">
        <v>593789</v>
      </c>
      <c r="B1998">
        <v>3</v>
      </c>
      <c r="C1998" t="s">
        <v>20</v>
      </c>
      <c r="D1998">
        <v>1800</v>
      </c>
      <c r="E1998">
        <v>3</v>
      </c>
      <c r="F1998">
        <v>125000</v>
      </c>
      <c r="G1998">
        <v>270</v>
      </c>
      <c r="H1998">
        <v>1018</v>
      </c>
      <c r="I1998" s="1">
        <v>1591355599214</v>
      </c>
      <c r="J1998" s="1">
        <v>2160000000000</v>
      </c>
      <c r="K1998">
        <v>53370</v>
      </c>
      <c r="L1998">
        <v>55</v>
      </c>
      <c r="M1998">
        <v>306</v>
      </c>
      <c r="N1998">
        <v>306</v>
      </c>
      <c r="O1998">
        <v>55</v>
      </c>
      <c r="P1998">
        <v>55</v>
      </c>
      <c r="Q1998">
        <v>1465</v>
      </c>
      <c r="R1998" t="s">
        <v>12720</v>
      </c>
    </row>
    <row r="1999" spans="1:18" x14ac:dyDescent="0.3">
      <c r="A1999">
        <v>593789</v>
      </c>
      <c r="B1999">
        <v>3</v>
      </c>
      <c r="C1999" t="s">
        <v>20</v>
      </c>
      <c r="D1999">
        <v>1800</v>
      </c>
      <c r="E1999">
        <v>3</v>
      </c>
      <c r="F1999">
        <v>125000</v>
      </c>
      <c r="G1999">
        <v>120</v>
      </c>
      <c r="H1999">
        <v>443</v>
      </c>
      <c r="I1999" s="1">
        <v>1625282167042</v>
      </c>
      <c r="J1999" t="s">
        <v>2535</v>
      </c>
      <c r="K1999">
        <v>22060</v>
      </c>
      <c r="L1999">
        <v>55</v>
      </c>
      <c r="M1999">
        <v>306</v>
      </c>
      <c r="N1999">
        <v>306</v>
      </c>
      <c r="O1999">
        <v>55</v>
      </c>
      <c r="P1999">
        <v>55</v>
      </c>
      <c r="Q1999">
        <v>1465</v>
      </c>
      <c r="R1999" t="s">
        <v>12720</v>
      </c>
    </row>
    <row r="2000" spans="1:18" x14ac:dyDescent="0.3">
      <c r="A2000">
        <v>593788</v>
      </c>
      <c r="B2000">
        <v>7</v>
      </c>
      <c r="C2000" t="s">
        <v>20</v>
      </c>
      <c r="D2000">
        <v>1800</v>
      </c>
      <c r="E2000">
        <v>2</v>
      </c>
      <c r="F2000">
        <v>123000</v>
      </c>
      <c r="G2000">
        <v>264</v>
      </c>
      <c r="H2000">
        <v>1125</v>
      </c>
      <c r="I2000" s="1">
        <v>1408000000000</v>
      </c>
      <c r="J2000" s="1">
        <v>2146341463414</v>
      </c>
      <c r="K2000">
        <v>54190</v>
      </c>
      <c r="L2000">
        <v>76</v>
      </c>
      <c r="M2000">
        <v>347</v>
      </c>
      <c r="N2000">
        <v>347</v>
      </c>
      <c r="O2000">
        <v>76</v>
      </c>
      <c r="P2000">
        <v>76</v>
      </c>
      <c r="Q2000">
        <v>1465</v>
      </c>
      <c r="R2000" t="s">
        <v>12721</v>
      </c>
    </row>
    <row r="2001" spans="1:18" x14ac:dyDescent="0.3">
      <c r="A2001">
        <v>593783</v>
      </c>
      <c r="B2001">
        <v>12</v>
      </c>
      <c r="C2001" t="s">
        <v>18</v>
      </c>
      <c r="D2001">
        <v>6868</v>
      </c>
      <c r="E2001">
        <v>1</v>
      </c>
      <c r="F2001">
        <v>173000</v>
      </c>
      <c r="G2001">
        <v>344</v>
      </c>
      <c r="H2001">
        <v>1358</v>
      </c>
      <c r="I2001" s="1">
        <v>1519882179675</v>
      </c>
      <c r="J2001" s="1">
        <v>1988439306358</v>
      </c>
      <c r="K2001">
        <v>64830</v>
      </c>
      <c r="L2001">
        <v>85</v>
      </c>
      <c r="M2001">
        <v>367</v>
      </c>
      <c r="N2001">
        <v>367</v>
      </c>
      <c r="O2001">
        <v>85</v>
      </c>
      <c r="P2001">
        <v>85</v>
      </c>
      <c r="Q2001">
        <v>1462</v>
      </c>
      <c r="R2001" t="s">
        <v>12722</v>
      </c>
    </row>
    <row r="2002" spans="1:18" x14ac:dyDescent="0.3">
      <c r="A2002">
        <v>593787</v>
      </c>
      <c r="B2002">
        <v>22</v>
      </c>
      <c r="C2002" t="s">
        <v>20</v>
      </c>
      <c r="D2002">
        <v>1800</v>
      </c>
      <c r="E2002">
        <v>1</v>
      </c>
      <c r="F2002">
        <v>165000</v>
      </c>
      <c r="G2002">
        <v>331</v>
      </c>
      <c r="H2002">
        <v>1262</v>
      </c>
      <c r="I2002" s="1">
        <v>1573692551505</v>
      </c>
      <c r="J2002" s="1">
        <v>2006060606060</v>
      </c>
      <c r="K2002">
        <v>60290</v>
      </c>
      <c r="L2002">
        <v>81</v>
      </c>
      <c r="M2002">
        <v>358</v>
      </c>
      <c r="N2002">
        <v>358</v>
      </c>
      <c r="O2002">
        <v>81</v>
      </c>
      <c r="P2002">
        <v>81</v>
      </c>
      <c r="Q2002">
        <v>1465</v>
      </c>
      <c r="R2002" t="s">
        <v>12723</v>
      </c>
    </row>
    <row r="2003" spans="1:18" x14ac:dyDescent="0.3">
      <c r="A2003">
        <v>593774</v>
      </c>
      <c r="B2003">
        <v>16</v>
      </c>
      <c r="C2003" t="s">
        <v>18</v>
      </c>
      <c r="D2003">
        <v>6867</v>
      </c>
      <c r="E2003">
        <v>4</v>
      </c>
      <c r="F2003">
        <v>172000</v>
      </c>
      <c r="G2003">
        <v>303</v>
      </c>
      <c r="H2003">
        <v>1577</v>
      </c>
      <c r="I2003" s="1">
        <v>1152821813570</v>
      </c>
      <c r="J2003" s="1">
        <v>1761627906976</v>
      </c>
      <c r="K2003">
        <v>77620</v>
      </c>
      <c r="L2003">
        <v>94</v>
      </c>
      <c r="M2003">
        <v>337</v>
      </c>
      <c r="N2003">
        <v>337</v>
      </c>
      <c r="O2003">
        <v>94</v>
      </c>
      <c r="P2003">
        <v>94</v>
      </c>
      <c r="Q2003">
        <v>1446</v>
      </c>
      <c r="R2003" t="s">
        <v>12724</v>
      </c>
    </row>
    <row r="2004" spans="1:18" x14ac:dyDescent="0.3">
      <c r="A2004">
        <v>593769</v>
      </c>
      <c r="B2004">
        <v>24</v>
      </c>
      <c r="C2004" t="s">
        <v>20</v>
      </c>
      <c r="D2004">
        <v>1799</v>
      </c>
      <c r="E2004">
        <v>4</v>
      </c>
      <c r="F2004">
        <v>174000</v>
      </c>
      <c r="G2004">
        <v>488</v>
      </c>
      <c r="H2004">
        <v>1767</v>
      </c>
      <c r="I2004" s="1">
        <v>1657045840407</v>
      </c>
      <c r="J2004" s="1">
        <v>2804597701149</v>
      </c>
      <c r="K2004">
        <v>84250</v>
      </c>
      <c r="L2004">
        <v>20</v>
      </c>
      <c r="M2004">
        <v>320</v>
      </c>
      <c r="N2004">
        <v>320</v>
      </c>
      <c r="O2004">
        <v>20</v>
      </c>
      <c r="P2004">
        <v>20</v>
      </c>
      <c r="Q2004">
        <v>1453</v>
      </c>
      <c r="R2004" t="s">
        <v>12725</v>
      </c>
    </row>
    <row r="2005" spans="1:18" x14ac:dyDescent="0.3">
      <c r="A2005">
        <v>593773</v>
      </c>
      <c r="B2005">
        <v>6</v>
      </c>
      <c r="C2005" t="s">
        <v>18</v>
      </c>
      <c r="D2005">
        <v>6867</v>
      </c>
      <c r="E2005">
        <v>3</v>
      </c>
      <c r="F2005">
        <v>141000</v>
      </c>
      <c r="G2005">
        <v>596</v>
      </c>
      <c r="H2005">
        <v>2072</v>
      </c>
      <c r="I2005" s="1">
        <v>1725868725868</v>
      </c>
      <c r="J2005" s="1">
        <v>4226950354609</v>
      </c>
      <c r="K2005">
        <v>98020</v>
      </c>
      <c r="L2005">
        <v>10</v>
      </c>
      <c r="M2005">
        <v>410</v>
      </c>
      <c r="N2005">
        <v>410</v>
      </c>
      <c r="O2005">
        <v>10</v>
      </c>
      <c r="P2005">
        <v>10</v>
      </c>
      <c r="Q2005">
        <v>1421</v>
      </c>
      <c r="R2005" t="s">
        <v>12726</v>
      </c>
    </row>
    <row r="2006" spans="1:18" x14ac:dyDescent="0.3">
      <c r="A2006">
        <v>593768</v>
      </c>
      <c r="B2006">
        <v>19</v>
      </c>
      <c r="C2006" t="s">
        <v>20</v>
      </c>
      <c r="D2006">
        <v>1799</v>
      </c>
      <c r="E2006">
        <v>3</v>
      </c>
      <c r="F2006">
        <v>165000</v>
      </c>
      <c r="G2006">
        <v>296</v>
      </c>
      <c r="H2006">
        <v>2250</v>
      </c>
      <c r="I2006" s="1">
        <v>789333333333</v>
      </c>
      <c r="J2006" s="1">
        <v>1793939393939</v>
      </c>
      <c r="K2006">
        <v>111490</v>
      </c>
      <c r="L2006">
        <v>10</v>
      </c>
      <c r="M2006">
        <v>309</v>
      </c>
      <c r="N2006">
        <v>309</v>
      </c>
      <c r="O2006">
        <v>10</v>
      </c>
      <c r="P2006">
        <v>10</v>
      </c>
      <c r="Q2006">
        <v>1453</v>
      </c>
      <c r="R2006" t="s">
        <v>12727</v>
      </c>
    </row>
    <row r="2007" spans="1:18" x14ac:dyDescent="0.3">
      <c r="A2007">
        <v>593771</v>
      </c>
      <c r="B2007">
        <v>11</v>
      </c>
      <c r="C2007" t="s">
        <v>18</v>
      </c>
      <c r="D2007">
        <v>6867</v>
      </c>
      <c r="E2007">
        <v>1</v>
      </c>
      <c r="F2007">
        <v>160000</v>
      </c>
      <c r="G2007">
        <v>289</v>
      </c>
      <c r="H2007">
        <v>889</v>
      </c>
      <c r="I2007" s="1">
        <v>1950506186726</v>
      </c>
      <c r="J2007" s="1">
        <v>1806250000000</v>
      </c>
      <c r="K2007">
        <v>42930</v>
      </c>
      <c r="L2007">
        <v>10</v>
      </c>
      <c r="M2007">
        <v>565</v>
      </c>
      <c r="N2007">
        <v>565</v>
      </c>
      <c r="O2007">
        <v>10</v>
      </c>
      <c r="P2007">
        <v>10</v>
      </c>
      <c r="Q2007">
        <v>1427</v>
      </c>
      <c r="R2007" t="s">
        <v>12728</v>
      </c>
    </row>
    <row r="2008" spans="1:18" x14ac:dyDescent="0.3">
      <c r="A2008">
        <v>593768</v>
      </c>
      <c r="B2008">
        <v>19</v>
      </c>
      <c r="C2008" t="s">
        <v>20</v>
      </c>
      <c r="D2008">
        <v>1799</v>
      </c>
      <c r="E2008">
        <v>3</v>
      </c>
      <c r="F2008">
        <v>165000</v>
      </c>
      <c r="G2008">
        <v>270</v>
      </c>
      <c r="H2008">
        <v>1228</v>
      </c>
      <c r="I2008" s="1">
        <v>1319218241042</v>
      </c>
      <c r="J2008" s="1">
        <v>1636363636363</v>
      </c>
      <c r="K2008">
        <v>58920</v>
      </c>
      <c r="L2008">
        <v>10</v>
      </c>
      <c r="M2008">
        <v>309</v>
      </c>
      <c r="N2008">
        <v>309</v>
      </c>
      <c r="O2008">
        <v>10</v>
      </c>
      <c r="P2008">
        <v>10</v>
      </c>
      <c r="Q2008">
        <v>1453</v>
      </c>
      <c r="R2008" t="s">
        <v>12729</v>
      </c>
    </row>
    <row r="2009" spans="1:18" x14ac:dyDescent="0.3">
      <c r="A2009">
        <v>593771</v>
      </c>
      <c r="B2009">
        <v>11</v>
      </c>
      <c r="C2009" t="s">
        <v>18</v>
      </c>
      <c r="D2009">
        <v>6867</v>
      </c>
      <c r="E2009">
        <v>1</v>
      </c>
      <c r="F2009">
        <v>160000</v>
      </c>
      <c r="G2009">
        <v>517</v>
      </c>
      <c r="H2009">
        <v>1582</v>
      </c>
      <c r="I2009" s="1">
        <v>1960809102402</v>
      </c>
      <c r="J2009" s="1">
        <v>3231250000000</v>
      </c>
      <c r="K2009">
        <v>75250</v>
      </c>
      <c r="L2009">
        <v>10</v>
      </c>
      <c r="M2009">
        <v>565</v>
      </c>
      <c r="N2009">
        <v>565</v>
      </c>
      <c r="O2009">
        <v>10</v>
      </c>
      <c r="P2009">
        <v>10</v>
      </c>
      <c r="Q2009">
        <v>1427</v>
      </c>
      <c r="R2009" t="s">
        <v>12730</v>
      </c>
    </row>
    <row r="2010" spans="1:18" x14ac:dyDescent="0.3">
      <c r="A2010">
        <v>593772</v>
      </c>
      <c r="B2010">
        <v>17</v>
      </c>
      <c r="C2010" t="s">
        <v>18</v>
      </c>
      <c r="D2010">
        <v>6867</v>
      </c>
      <c r="E2010">
        <v>2</v>
      </c>
      <c r="F2010">
        <v>160000</v>
      </c>
      <c r="G2010">
        <v>461</v>
      </c>
      <c r="H2010">
        <v>1478</v>
      </c>
      <c r="I2010" s="1">
        <v>1871447902571</v>
      </c>
      <c r="J2010" s="1">
        <v>2881250000000</v>
      </c>
      <c r="K2010">
        <v>70680</v>
      </c>
      <c r="L2010">
        <v>91</v>
      </c>
      <c r="M2010">
        <v>515</v>
      </c>
      <c r="N2010">
        <v>515</v>
      </c>
      <c r="O2010">
        <v>91</v>
      </c>
      <c r="P2010">
        <v>91</v>
      </c>
      <c r="Q2010">
        <v>1427</v>
      </c>
      <c r="R2010" t="s">
        <v>12731</v>
      </c>
    </row>
    <row r="2011" spans="1:18" x14ac:dyDescent="0.3">
      <c r="A2011">
        <v>593766</v>
      </c>
      <c r="B2011">
        <v>25</v>
      </c>
      <c r="C2011" t="s">
        <v>20</v>
      </c>
      <c r="D2011">
        <v>1799</v>
      </c>
      <c r="E2011">
        <v>1</v>
      </c>
      <c r="F2011">
        <v>195000</v>
      </c>
      <c r="G2011">
        <v>251</v>
      </c>
      <c r="H2011">
        <v>1749</v>
      </c>
      <c r="I2011" s="1">
        <v>861063464837</v>
      </c>
      <c r="J2011" s="1">
        <v>1287179487179</v>
      </c>
      <c r="K2011">
        <v>87490</v>
      </c>
      <c r="L2011">
        <v>100</v>
      </c>
      <c r="M2011" t="s">
        <v>177</v>
      </c>
      <c r="N2011" t="s">
        <v>177</v>
      </c>
      <c r="O2011">
        <v>100</v>
      </c>
      <c r="P2011">
        <v>100</v>
      </c>
      <c r="Q2011">
        <v>1452</v>
      </c>
      <c r="R2011" t="s">
        <v>12732</v>
      </c>
    </row>
    <row r="2012" spans="1:18" x14ac:dyDescent="0.3">
      <c r="A2012">
        <v>593767</v>
      </c>
      <c r="B2012">
        <v>2</v>
      </c>
      <c r="C2012" t="s">
        <v>20</v>
      </c>
      <c r="D2012">
        <v>1799</v>
      </c>
      <c r="E2012">
        <v>2</v>
      </c>
      <c r="F2012">
        <v>115000</v>
      </c>
      <c r="G2012">
        <v>240</v>
      </c>
      <c r="H2012">
        <v>1192</v>
      </c>
      <c r="I2012" s="1">
        <v>1208053691275</v>
      </c>
      <c r="J2012" s="1">
        <v>2086956521739</v>
      </c>
      <c r="K2012">
        <v>57390</v>
      </c>
      <c r="L2012">
        <v>95</v>
      </c>
      <c r="M2012">
        <v>364</v>
      </c>
      <c r="N2012">
        <v>364</v>
      </c>
      <c r="O2012">
        <v>95</v>
      </c>
      <c r="P2012">
        <v>95</v>
      </c>
      <c r="Q2012">
        <v>1452</v>
      </c>
      <c r="R2012" t="s">
        <v>12733</v>
      </c>
    </row>
    <row r="2013" spans="1:18" x14ac:dyDescent="0.3">
      <c r="A2013">
        <v>593766</v>
      </c>
      <c r="B2013">
        <v>25</v>
      </c>
      <c r="C2013" t="s">
        <v>20</v>
      </c>
      <c r="D2013">
        <v>1799</v>
      </c>
      <c r="E2013">
        <v>1</v>
      </c>
      <c r="F2013">
        <v>195000</v>
      </c>
      <c r="G2013">
        <v>257</v>
      </c>
      <c r="H2013">
        <v>977</v>
      </c>
      <c r="I2013" s="1">
        <v>1578300921187</v>
      </c>
      <c r="J2013" s="1">
        <v>1317948717948</v>
      </c>
      <c r="K2013">
        <v>47000</v>
      </c>
      <c r="L2013">
        <v>100</v>
      </c>
      <c r="M2013" t="s">
        <v>177</v>
      </c>
      <c r="N2013" t="s">
        <v>177</v>
      </c>
      <c r="O2013">
        <v>100</v>
      </c>
      <c r="P2013">
        <v>100</v>
      </c>
      <c r="Q2013">
        <v>1452</v>
      </c>
      <c r="R2013" t="s">
        <v>12734</v>
      </c>
    </row>
    <row r="2014" spans="1:18" x14ac:dyDescent="0.3">
      <c r="A2014">
        <v>593760</v>
      </c>
      <c r="B2014">
        <v>27</v>
      </c>
      <c r="C2014" t="s">
        <v>18</v>
      </c>
      <c r="D2014">
        <v>6866</v>
      </c>
      <c r="E2014">
        <v>4</v>
      </c>
      <c r="F2014">
        <v>170000</v>
      </c>
      <c r="G2014">
        <v>281</v>
      </c>
      <c r="H2014">
        <v>1193</v>
      </c>
      <c r="I2014" s="1">
        <v>1413243922883</v>
      </c>
      <c r="J2014" s="1">
        <v>1652941176470</v>
      </c>
      <c r="K2014">
        <v>57420</v>
      </c>
      <c r="L2014">
        <v>95</v>
      </c>
      <c r="M2014">
        <v>315</v>
      </c>
      <c r="N2014">
        <v>315</v>
      </c>
      <c r="O2014">
        <v>95</v>
      </c>
      <c r="P2014">
        <v>95</v>
      </c>
      <c r="Q2014">
        <v>1452</v>
      </c>
      <c r="R2014" t="s">
        <v>12735</v>
      </c>
    </row>
    <row r="2015" spans="1:18" x14ac:dyDescent="0.3">
      <c r="A2015">
        <v>593756</v>
      </c>
      <c r="B2015">
        <v>18</v>
      </c>
      <c r="C2015" t="s">
        <v>20</v>
      </c>
      <c r="D2015">
        <v>1798</v>
      </c>
      <c r="E2015">
        <v>4</v>
      </c>
      <c r="F2015">
        <v>160000</v>
      </c>
      <c r="G2015">
        <v>255</v>
      </c>
      <c r="H2015">
        <v>895</v>
      </c>
      <c r="I2015" s="1">
        <v>1709497206703</v>
      </c>
      <c r="J2015" s="1">
        <v>1593750000000</v>
      </c>
      <c r="K2015">
        <v>43610</v>
      </c>
      <c r="L2015">
        <v>81</v>
      </c>
      <c r="M2015">
        <v>274</v>
      </c>
      <c r="N2015">
        <v>274</v>
      </c>
      <c r="O2015">
        <v>81</v>
      </c>
      <c r="P2015">
        <v>81</v>
      </c>
      <c r="Q2015">
        <v>1459</v>
      </c>
      <c r="R2015" t="s">
        <v>12736</v>
      </c>
    </row>
    <row r="2016" spans="1:18" x14ac:dyDescent="0.3">
      <c r="A2016">
        <v>593759</v>
      </c>
      <c r="B2016">
        <v>26</v>
      </c>
      <c r="C2016" t="s">
        <v>18</v>
      </c>
      <c r="D2016">
        <v>6866</v>
      </c>
      <c r="E2016">
        <v>3</v>
      </c>
      <c r="F2016">
        <v>200000</v>
      </c>
      <c r="G2016">
        <v>287</v>
      </c>
      <c r="H2016">
        <v>901</v>
      </c>
      <c r="I2016" s="1">
        <v>1911209766925</v>
      </c>
      <c r="J2016" s="1">
        <v>1435000000000</v>
      </c>
      <c r="K2016">
        <v>43870</v>
      </c>
      <c r="L2016">
        <v>83</v>
      </c>
      <c r="M2016">
        <v>263</v>
      </c>
      <c r="N2016">
        <v>263</v>
      </c>
      <c r="O2016">
        <v>83</v>
      </c>
      <c r="P2016">
        <v>83</v>
      </c>
      <c r="Q2016">
        <v>1458</v>
      </c>
      <c r="R2016" t="s">
        <v>12737</v>
      </c>
    </row>
    <row r="2017" spans="1:18" x14ac:dyDescent="0.3">
      <c r="A2017">
        <v>593755</v>
      </c>
      <c r="B2017">
        <v>28</v>
      </c>
      <c r="C2017" t="s">
        <v>20</v>
      </c>
      <c r="D2017">
        <v>1798</v>
      </c>
      <c r="E2017">
        <v>3</v>
      </c>
      <c r="F2017">
        <v>195000</v>
      </c>
      <c r="G2017">
        <v>243</v>
      </c>
      <c r="H2017">
        <v>831</v>
      </c>
      <c r="I2017" s="1">
        <v>1754512635379</v>
      </c>
      <c r="J2017" s="1">
        <v>1246153846153</v>
      </c>
      <c r="K2017">
        <v>40530</v>
      </c>
      <c r="L2017">
        <v>95</v>
      </c>
      <c r="M2017">
        <v>238</v>
      </c>
      <c r="N2017">
        <v>238</v>
      </c>
      <c r="O2017">
        <v>95</v>
      </c>
      <c r="P2017">
        <v>95</v>
      </c>
      <c r="Q2017">
        <v>1455</v>
      </c>
      <c r="R2017" t="s">
        <v>12738</v>
      </c>
    </row>
    <row r="2018" spans="1:18" x14ac:dyDescent="0.3">
      <c r="A2018">
        <v>593758</v>
      </c>
      <c r="B2018">
        <v>14</v>
      </c>
      <c r="C2018" t="s">
        <v>18</v>
      </c>
      <c r="D2018">
        <v>6866</v>
      </c>
      <c r="E2018">
        <v>2</v>
      </c>
      <c r="F2018">
        <v>175000</v>
      </c>
      <c r="G2018">
        <v>320</v>
      </c>
      <c r="H2018">
        <v>940</v>
      </c>
      <c r="I2018" s="1">
        <v>2042553191489</v>
      </c>
      <c r="J2018" s="1">
        <v>1828571428571</v>
      </c>
      <c r="K2018">
        <v>45610</v>
      </c>
      <c r="L2018">
        <v>93</v>
      </c>
      <c r="M2018">
        <v>351</v>
      </c>
      <c r="N2018">
        <v>351</v>
      </c>
      <c r="O2018">
        <v>93</v>
      </c>
      <c r="P2018">
        <v>93</v>
      </c>
      <c r="Q2018">
        <v>1458</v>
      </c>
      <c r="R2018" t="s">
        <v>12739</v>
      </c>
    </row>
    <row r="2019" spans="1:18" x14ac:dyDescent="0.3">
      <c r="A2019">
        <v>593757</v>
      </c>
      <c r="B2019">
        <v>21</v>
      </c>
      <c r="C2019" t="s">
        <v>18</v>
      </c>
      <c r="D2019">
        <v>6866</v>
      </c>
      <c r="E2019">
        <v>1</v>
      </c>
      <c r="F2019">
        <v>165000</v>
      </c>
      <c r="G2019">
        <v>216</v>
      </c>
      <c r="H2019">
        <v>746</v>
      </c>
      <c r="I2019" s="1">
        <v>1737265415549</v>
      </c>
      <c r="J2019" s="1">
        <v>1309090909090</v>
      </c>
      <c r="K2019">
        <v>36580</v>
      </c>
      <c r="L2019">
        <v>90</v>
      </c>
      <c r="M2019">
        <v>231</v>
      </c>
      <c r="N2019">
        <v>231</v>
      </c>
      <c r="O2019">
        <v>90</v>
      </c>
      <c r="P2019">
        <v>90</v>
      </c>
      <c r="Q2019">
        <v>1458</v>
      </c>
      <c r="R2019" t="s">
        <v>12740</v>
      </c>
    </row>
    <row r="2020" spans="1:18" x14ac:dyDescent="0.3">
      <c r="A2020">
        <v>593754</v>
      </c>
      <c r="B2020">
        <v>15</v>
      </c>
      <c r="C2020" t="s">
        <v>20</v>
      </c>
      <c r="D2020">
        <v>1798</v>
      </c>
      <c r="E2020">
        <v>2</v>
      </c>
      <c r="F2020">
        <v>155000</v>
      </c>
      <c r="G2020">
        <v>211</v>
      </c>
      <c r="H2020">
        <v>640</v>
      </c>
      <c r="I2020" s="1">
        <v>1978125000000</v>
      </c>
      <c r="J2020" s="1">
        <v>1361290322580</v>
      </c>
      <c r="K2020">
        <v>31260</v>
      </c>
      <c r="L2020">
        <v>85</v>
      </c>
      <c r="M2020">
        <v>231</v>
      </c>
      <c r="N2020">
        <v>231</v>
      </c>
      <c r="O2020">
        <v>85</v>
      </c>
      <c r="P2020">
        <v>85</v>
      </c>
      <c r="Q2020">
        <v>1443</v>
      </c>
      <c r="R2020" t="s">
        <v>12741</v>
      </c>
    </row>
    <row r="2021" spans="1:18" x14ac:dyDescent="0.3">
      <c r="A2021">
        <v>593753</v>
      </c>
      <c r="B2021">
        <v>13</v>
      </c>
      <c r="C2021" t="s">
        <v>20</v>
      </c>
      <c r="D2021">
        <v>1798</v>
      </c>
      <c r="E2021">
        <v>1</v>
      </c>
      <c r="F2021">
        <v>150000</v>
      </c>
      <c r="G2021">
        <v>363</v>
      </c>
      <c r="H2021">
        <v>1569</v>
      </c>
      <c r="I2021" s="1">
        <v>1388145315487</v>
      </c>
      <c r="J2021" s="1">
        <v>2420000000000</v>
      </c>
      <c r="K2021">
        <v>75060</v>
      </c>
      <c r="L2021">
        <v>90</v>
      </c>
      <c r="M2021">
        <v>436</v>
      </c>
      <c r="N2021">
        <v>436</v>
      </c>
      <c r="O2021">
        <v>90</v>
      </c>
      <c r="P2021">
        <v>90</v>
      </c>
      <c r="Q2021">
        <v>1443</v>
      </c>
      <c r="R2021" t="s">
        <v>12742</v>
      </c>
    </row>
    <row r="2022" spans="1:18" x14ac:dyDescent="0.3">
      <c r="A2022">
        <v>593747</v>
      </c>
      <c r="B2022">
        <v>20</v>
      </c>
      <c r="C2022" t="s">
        <v>18</v>
      </c>
      <c r="D2022">
        <v>6865</v>
      </c>
      <c r="E2022">
        <v>4</v>
      </c>
      <c r="F2022">
        <v>150000</v>
      </c>
      <c r="G2022">
        <v>174</v>
      </c>
      <c r="H2022">
        <v>627</v>
      </c>
      <c r="I2022" s="1">
        <v>1665071770334</v>
      </c>
      <c r="J2022" s="1">
        <v>1160000000000</v>
      </c>
      <c r="K2022">
        <v>30700</v>
      </c>
      <c r="L2022">
        <v>95</v>
      </c>
      <c r="M2022">
        <v>204</v>
      </c>
      <c r="N2022">
        <v>204</v>
      </c>
      <c r="O2022">
        <v>95</v>
      </c>
      <c r="P2022">
        <v>95</v>
      </c>
      <c r="Q2022">
        <v>1456</v>
      </c>
      <c r="R2022" t="s">
        <v>12743</v>
      </c>
    </row>
    <row r="2023" spans="1:18" x14ac:dyDescent="0.3">
      <c r="A2023">
        <v>593746</v>
      </c>
      <c r="B2023">
        <v>3</v>
      </c>
      <c r="C2023" t="s">
        <v>18</v>
      </c>
      <c r="D2023">
        <v>6865</v>
      </c>
      <c r="E2023">
        <v>3</v>
      </c>
      <c r="F2023">
        <v>130000</v>
      </c>
      <c r="G2023">
        <v>210</v>
      </c>
      <c r="H2023">
        <v>899</v>
      </c>
      <c r="I2023" s="1">
        <v>1401557285873</v>
      </c>
      <c r="J2023" s="1">
        <v>1615384615384</v>
      </c>
      <c r="K2023">
        <v>43690</v>
      </c>
      <c r="L2023">
        <v>95</v>
      </c>
      <c r="M2023">
        <v>286</v>
      </c>
      <c r="N2023">
        <v>286</v>
      </c>
      <c r="O2023">
        <v>95</v>
      </c>
      <c r="P2023">
        <v>95</v>
      </c>
      <c r="Q2023">
        <v>1438</v>
      </c>
      <c r="R2023" t="s">
        <v>12744</v>
      </c>
    </row>
    <row r="2024" spans="1:18" x14ac:dyDescent="0.3">
      <c r="A2024">
        <v>593742</v>
      </c>
      <c r="B2024">
        <v>12</v>
      </c>
      <c r="C2024" t="s">
        <v>20</v>
      </c>
      <c r="D2024">
        <v>1797</v>
      </c>
      <c r="E2024">
        <v>4</v>
      </c>
      <c r="F2024">
        <v>175000</v>
      </c>
      <c r="G2024">
        <v>269</v>
      </c>
      <c r="H2024">
        <v>1023</v>
      </c>
      <c r="I2024" s="1">
        <v>1577712609970</v>
      </c>
      <c r="J2024" s="1">
        <v>1537142857142</v>
      </c>
      <c r="K2024">
        <v>46800</v>
      </c>
      <c r="L2024">
        <v>95</v>
      </c>
      <c r="M2024">
        <v>293</v>
      </c>
      <c r="N2024">
        <v>293</v>
      </c>
      <c r="O2024">
        <v>95</v>
      </c>
      <c r="P2024">
        <v>95</v>
      </c>
      <c r="Q2024">
        <v>1466</v>
      </c>
      <c r="R2024" t="s">
        <v>12745</v>
      </c>
    </row>
    <row r="2025" spans="1:18" x14ac:dyDescent="0.3">
      <c r="A2025">
        <v>593745</v>
      </c>
      <c r="B2025">
        <v>22</v>
      </c>
      <c r="C2025" t="s">
        <v>18</v>
      </c>
      <c r="D2025">
        <v>6865</v>
      </c>
      <c r="E2025">
        <v>2</v>
      </c>
      <c r="F2025">
        <v>160000</v>
      </c>
      <c r="G2025">
        <v>419</v>
      </c>
      <c r="H2025">
        <v>1679</v>
      </c>
      <c r="I2025" s="1">
        <v>1497319833234</v>
      </c>
      <c r="J2025" s="1">
        <v>2618750000000</v>
      </c>
      <c r="K2025">
        <v>80170</v>
      </c>
      <c r="L2025">
        <v>110</v>
      </c>
      <c r="M2025">
        <v>504</v>
      </c>
      <c r="N2025">
        <v>504</v>
      </c>
      <c r="O2025">
        <v>110</v>
      </c>
      <c r="P2025">
        <v>110</v>
      </c>
      <c r="Q2025">
        <v>1438</v>
      </c>
      <c r="R2025" t="s">
        <v>12746</v>
      </c>
    </row>
    <row r="2026" spans="1:18" x14ac:dyDescent="0.3">
      <c r="A2026">
        <v>593741</v>
      </c>
      <c r="B2026">
        <v>16</v>
      </c>
      <c r="C2026" t="s">
        <v>20</v>
      </c>
      <c r="D2026">
        <v>1797</v>
      </c>
      <c r="E2026">
        <v>3</v>
      </c>
      <c r="F2026">
        <v>170000</v>
      </c>
      <c r="G2026">
        <v>284</v>
      </c>
      <c r="H2026">
        <v>1101</v>
      </c>
      <c r="I2026" s="1">
        <v>1547683923705</v>
      </c>
      <c r="J2026" s="1">
        <v>1670588235294</v>
      </c>
      <c r="K2026">
        <v>52830</v>
      </c>
      <c r="L2026">
        <v>111</v>
      </c>
      <c r="M2026">
        <v>343</v>
      </c>
      <c r="N2026">
        <v>343</v>
      </c>
      <c r="O2026">
        <v>111</v>
      </c>
      <c r="P2026">
        <v>111</v>
      </c>
      <c r="Q2026">
        <v>1463</v>
      </c>
      <c r="R2026" t="s">
        <v>12747</v>
      </c>
    </row>
    <row r="2027" spans="1:18" x14ac:dyDescent="0.3">
      <c r="A2027">
        <v>593740</v>
      </c>
      <c r="B2027">
        <v>6</v>
      </c>
      <c r="C2027" t="s">
        <v>20</v>
      </c>
      <c r="D2027">
        <v>1797</v>
      </c>
      <c r="E2027">
        <v>2</v>
      </c>
      <c r="F2027">
        <v>146000</v>
      </c>
      <c r="G2027">
        <v>269</v>
      </c>
      <c r="H2027">
        <v>1024</v>
      </c>
      <c r="I2027" s="1">
        <v>1576171875000</v>
      </c>
      <c r="J2027" s="1">
        <v>1842465753424</v>
      </c>
      <c r="K2027">
        <v>49190</v>
      </c>
      <c r="L2027">
        <v>110</v>
      </c>
      <c r="M2027">
        <v>361</v>
      </c>
      <c r="N2027">
        <v>361</v>
      </c>
      <c r="O2027">
        <v>110</v>
      </c>
      <c r="P2027">
        <v>110</v>
      </c>
      <c r="Q2027">
        <v>1463</v>
      </c>
      <c r="R2027" t="s">
        <v>12748</v>
      </c>
    </row>
    <row r="2028" spans="1:18" x14ac:dyDescent="0.3">
      <c r="A2028">
        <v>593744</v>
      </c>
      <c r="B2028">
        <v>7</v>
      </c>
      <c r="C2028" t="s">
        <v>18</v>
      </c>
      <c r="D2028">
        <v>6865</v>
      </c>
      <c r="E2028">
        <v>1</v>
      </c>
      <c r="F2028">
        <v>130000</v>
      </c>
      <c r="G2028">
        <v>287</v>
      </c>
      <c r="H2028">
        <v>1212</v>
      </c>
      <c r="I2028" s="1">
        <v>1420792079207</v>
      </c>
      <c r="J2028" s="1">
        <v>2207692307692</v>
      </c>
      <c r="K2028">
        <v>58250</v>
      </c>
      <c r="L2028">
        <v>110</v>
      </c>
      <c r="M2028">
        <v>416</v>
      </c>
      <c r="N2028">
        <v>416</v>
      </c>
      <c r="O2028">
        <v>110</v>
      </c>
      <c r="P2028">
        <v>110</v>
      </c>
      <c r="Q2028">
        <v>1438</v>
      </c>
      <c r="R2028" t="s">
        <v>12749</v>
      </c>
    </row>
    <row r="2029" spans="1:18" x14ac:dyDescent="0.3">
      <c r="A2029">
        <v>593739</v>
      </c>
      <c r="B2029">
        <v>9</v>
      </c>
      <c r="C2029" t="s">
        <v>20</v>
      </c>
      <c r="D2029">
        <v>1797</v>
      </c>
      <c r="E2029">
        <v>1</v>
      </c>
      <c r="F2029">
        <v>155000</v>
      </c>
      <c r="G2029">
        <v>226</v>
      </c>
      <c r="H2029">
        <v>992</v>
      </c>
      <c r="I2029" s="1">
        <v>1366935483870</v>
      </c>
      <c r="J2029" s="1">
        <v>1458064516129</v>
      </c>
      <c r="K2029">
        <v>48120</v>
      </c>
      <c r="L2029">
        <v>108</v>
      </c>
      <c r="M2029">
        <v>286</v>
      </c>
      <c r="N2029">
        <v>286</v>
      </c>
      <c r="O2029">
        <v>108</v>
      </c>
      <c r="P2029">
        <v>108</v>
      </c>
      <c r="Q2029">
        <v>1463</v>
      </c>
      <c r="R2029" t="s">
        <v>12750</v>
      </c>
    </row>
    <row r="2030" spans="1:18" x14ac:dyDescent="0.3">
      <c r="A2030">
        <v>593733</v>
      </c>
      <c r="B2030">
        <v>24</v>
      </c>
      <c r="C2030" t="s">
        <v>18</v>
      </c>
      <c r="D2030">
        <v>6864</v>
      </c>
      <c r="E2030">
        <v>4</v>
      </c>
      <c r="F2030">
        <v>180000</v>
      </c>
      <c r="G2030">
        <v>252</v>
      </c>
      <c r="H2030">
        <v>956</v>
      </c>
      <c r="I2030" s="1">
        <v>1581589958158</v>
      </c>
      <c r="J2030" s="1">
        <v>1400000000000</v>
      </c>
      <c r="K2030">
        <v>46060</v>
      </c>
      <c r="L2030">
        <v>111</v>
      </c>
      <c r="M2030">
        <v>290</v>
      </c>
      <c r="N2030">
        <v>290</v>
      </c>
      <c r="O2030">
        <v>111</v>
      </c>
      <c r="P2030">
        <v>111</v>
      </c>
      <c r="Q2030">
        <v>1454</v>
      </c>
      <c r="R2030" t="s">
        <v>12751</v>
      </c>
    </row>
    <row r="2031" spans="1:18" x14ac:dyDescent="0.3">
      <c r="A2031">
        <v>593726</v>
      </c>
      <c r="B2031">
        <v>11</v>
      </c>
      <c r="C2031" t="s">
        <v>20</v>
      </c>
      <c r="D2031">
        <v>1796</v>
      </c>
      <c r="E2031">
        <v>4</v>
      </c>
      <c r="F2031">
        <v>160000</v>
      </c>
      <c r="G2031">
        <v>205</v>
      </c>
      <c r="H2031">
        <v>872</v>
      </c>
      <c r="I2031" s="1">
        <v>1410550458715</v>
      </c>
      <c r="J2031" s="1">
        <v>1281250000000</v>
      </c>
      <c r="K2031">
        <v>42480</v>
      </c>
      <c r="L2031">
        <v>111</v>
      </c>
      <c r="M2031">
        <v>254</v>
      </c>
      <c r="N2031">
        <v>254</v>
      </c>
      <c r="O2031">
        <v>111</v>
      </c>
      <c r="P2031">
        <v>111</v>
      </c>
      <c r="Q2031">
        <v>1467</v>
      </c>
      <c r="R2031" t="s">
        <v>12752</v>
      </c>
    </row>
    <row r="2032" spans="1:18" x14ac:dyDescent="0.3">
      <c r="A2032">
        <v>593732</v>
      </c>
      <c r="B2032">
        <v>2</v>
      </c>
      <c r="C2032" t="s">
        <v>18</v>
      </c>
      <c r="D2032">
        <v>6864</v>
      </c>
      <c r="E2032">
        <v>3</v>
      </c>
      <c r="F2032">
        <v>120000</v>
      </c>
      <c r="G2032">
        <v>47</v>
      </c>
      <c r="H2032">
        <v>128</v>
      </c>
      <c r="I2032" s="1">
        <v>2203125000000</v>
      </c>
      <c r="J2032" t="s">
        <v>12753</v>
      </c>
      <c r="K2032">
        <v>7230</v>
      </c>
      <c r="L2032">
        <v>110</v>
      </c>
      <c r="M2032">
        <v>267</v>
      </c>
      <c r="N2032">
        <v>267</v>
      </c>
      <c r="O2032">
        <v>110</v>
      </c>
      <c r="P2032">
        <v>110</v>
      </c>
      <c r="Q2032">
        <v>1454</v>
      </c>
      <c r="R2032" t="s">
        <v>12754</v>
      </c>
    </row>
    <row r="2033" spans="1:18" x14ac:dyDescent="0.3">
      <c r="A2033">
        <v>593732</v>
      </c>
      <c r="B2033">
        <v>2</v>
      </c>
      <c r="C2033" t="s">
        <v>18</v>
      </c>
      <c r="D2033">
        <v>6864</v>
      </c>
      <c r="E2033">
        <v>3</v>
      </c>
      <c r="F2033">
        <v>120000</v>
      </c>
      <c r="G2033">
        <v>172</v>
      </c>
      <c r="H2033">
        <v>597</v>
      </c>
      <c r="I2033" s="1">
        <v>1728643216080</v>
      </c>
      <c r="J2033" s="1">
        <v>1433333333333</v>
      </c>
      <c r="K2033">
        <v>33430</v>
      </c>
      <c r="L2033">
        <v>110</v>
      </c>
      <c r="M2033">
        <v>267</v>
      </c>
      <c r="N2033">
        <v>267</v>
      </c>
      <c r="O2033">
        <v>110</v>
      </c>
      <c r="P2033">
        <v>110</v>
      </c>
      <c r="Q2033">
        <v>1454</v>
      </c>
      <c r="R2033" t="s">
        <v>12754</v>
      </c>
    </row>
    <row r="2034" spans="1:18" x14ac:dyDescent="0.3">
      <c r="A2034">
        <v>593725</v>
      </c>
      <c r="B2034">
        <v>17</v>
      </c>
      <c r="C2034" t="s">
        <v>20</v>
      </c>
      <c r="D2034">
        <v>1796</v>
      </c>
      <c r="E2034">
        <v>3</v>
      </c>
      <c r="F2034">
        <v>160000</v>
      </c>
      <c r="G2034">
        <v>261</v>
      </c>
      <c r="H2034">
        <v>1084</v>
      </c>
      <c r="I2034" s="1">
        <v>1444649446494</v>
      </c>
      <c r="J2034" s="1">
        <v>1631250000000</v>
      </c>
      <c r="K2034">
        <v>52360</v>
      </c>
      <c r="L2034">
        <v>113</v>
      </c>
      <c r="M2034">
        <v>332</v>
      </c>
      <c r="N2034">
        <v>332</v>
      </c>
      <c r="O2034">
        <v>113</v>
      </c>
      <c r="P2034">
        <v>113</v>
      </c>
      <c r="Q2034">
        <v>1467</v>
      </c>
      <c r="R2034" t="s">
        <v>12755</v>
      </c>
    </row>
    <row r="2035" spans="1:18" x14ac:dyDescent="0.3">
      <c r="A2035">
        <v>593731</v>
      </c>
      <c r="B2035">
        <v>26</v>
      </c>
      <c r="C2035" t="s">
        <v>18</v>
      </c>
      <c r="D2035">
        <v>6864</v>
      </c>
      <c r="E2035">
        <v>2</v>
      </c>
      <c r="F2035">
        <v>205000</v>
      </c>
      <c r="G2035">
        <v>259</v>
      </c>
      <c r="H2035">
        <v>1003</v>
      </c>
      <c r="I2035" s="1">
        <v>1549351944167</v>
      </c>
      <c r="J2035" s="1">
        <v>1263414634146</v>
      </c>
      <c r="K2035">
        <v>48320</v>
      </c>
      <c r="L2035">
        <v>113</v>
      </c>
      <c r="M2035">
        <v>272</v>
      </c>
      <c r="N2035">
        <v>272</v>
      </c>
      <c r="O2035">
        <v>113</v>
      </c>
      <c r="P2035">
        <v>113</v>
      </c>
      <c r="Q2035">
        <v>1452</v>
      </c>
      <c r="R2035" t="s">
        <v>12756</v>
      </c>
    </row>
    <row r="2036" spans="1:18" x14ac:dyDescent="0.3">
      <c r="A2036">
        <v>593728</v>
      </c>
      <c r="B2036">
        <v>18</v>
      </c>
      <c r="C2036" t="s">
        <v>18</v>
      </c>
      <c r="D2036">
        <v>6864</v>
      </c>
      <c r="E2036">
        <v>1</v>
      </c>
      <c r="F2036">
        <v>162000</v>
      </c>
      <c r="G2036">
        <v>224</v>
      </c>
      <c r="H2036">
        <v>1025</v>
      </c>
      <c r="I2036" s="1">
        <v>1311219512195</v>
      </c>
      <c r="J2036" s="1">
        <v>1382716049382</v>
      </c>
      <c r="K2036">
        <v>49660</v>
      </c>
      <c r="L2036">
        <v>122</v>
      </c>
      <c r="M2036">
        <v>292</v>
      </c>
      <c r="N2036">
        <v>292</v>
      </c>
      <c r="O2036">
        <v>122</v>
      </c>
      <c r="P2036">
        <v>122</v>
      </c>
      <c r="Q2036">
        <v>1452</v>
      </c>
      <c r="R2036" t="s">
        <v>12757</v>
      </c>
    </row>
    <row r="2037" spans="1:18" x14ac:dyDescent="0.3">
      <c r="A2037">
        <v>593724</v>
      </c>
      <c r="B2037">
        <v>27</v>
      </c>
      <c r="C2037" t="s">
        <v>20</v>
      </c>
      <c r="D2037">
        <v>1796</v>
      </c>
      <c r="E2037">
        <v>2</v>
      </c>
      <c r="F2037">
        <v>164000</v>
      </c>
      <c r="G2037">
        <v>237</v>
      </c>
      <c r="H2037">
        <v>881</v>
      </c>
      <c r="I2037" s="1">
        <v>1614074914869</v>
      </c>
      <c r="J2037" s="1">
        <v>1445121951219</v>
      </c>
      <c r="K2037">
        <v>42530</v>
      </c>
      <c r="L2037">
        <v>106</v>
      </c>
      <c r="M2037">
        <v>284</v>
      </c>
      <c r="N2037">
        <v>284</v>
      </c>
      <c r="O2037">
        <v>106</v>
      </c>
      <c r="P2037">
        <v>106</v>
      </c>
      <c r="Q2037">
        <v>1467</v>
      </c>
      <c r="R2037" t="s">
        <v>12758</v>
      </c>
    </row>
    <row r="2038" spans="1:18" x14ac:dyDescent="0.3">
      <c r="A2038">
        <v>593723</v>
      </c>
      <c r="B2038">
        <v>15</v>
      </c>
      <c r="C2038" t="s">
        <v>20</v>
      </c>
      <c r="D2038">
        <v>1796</v>
      </c>
      <c r="E2038">
        <v>1</v>
      </c>
      <c r="F2038">
        <v>155000</v>
      </c>
      <c r="G2038">
        <v>0</v>
      </c>
      <c r="H2038">
        <v>4</v>
      </c>
      <c r="I2038" t="s">
        <v>205</v>
      </c>
      <c r="J2038" t="s">
        <v>206</v>
      </c>
      <c r="K2038">
        <v>30920</v>
      </c>
      <c r="L2038">
        <v>85</v>
      </c>
      <c r="M2038">
        <v>307</v>
      </c>
      <c r="N2038">
        <v>307</v>
      </c>
      <c r="O2038">
        <v>85</v>
      </c>
      <c r="P2038">
        <v>85</v>
      </c>
      <c r="Q2038">
        <v>1467</v>
      </c>
      <c r="R2038" t="s">
        <v>12759</v>
      </c>
    </row>
    <row r="2039" spans="1:18" x14ac:dyDescent="0.3">
      <c r="A2039">
        <v>593723</v>
      </c>
      <c r="B2039">
        <v>15</v>
      </c>
      <c r="C2039" t="s">
        <v>20</v>
      </c>
      <c r="D2039">
        <v>1796</v>
      </c>
      <c r="E2039">
        <v>1</v>
      </c>
      <c r="F2039">
        <v>155000</v>
      </c>
      <c r="G2039">
        <v>269</v>
      </c>
      <c r="H2039">
        <v>1171</v>
      </c>
      <c r="I2039" s="1">
        <v>1378309137489</v>
      </c>
      <c r="J2039" s="1">
        <v>1735483870967</v>
      </c>
      <c r="K2039">
        <v>90160</v>
      </c>
      <c r="L2039">
        <v>85</v>
      </c>
      <c r="M2039">
        <v>307</v>
      </c>
      <c r="N2039">
        <v>307</v>
      </c>
      <c r="O2039">
        <v>85</v>
      </c>
      <c r="P2039">
        <v>85</v>
      </c>
      <c r="Q2039">
        <v>1467</v>
      </c>
      <c r="R2039" t="s">
        <v>12759</v>
      </c>
    </row>
    <row r="2040" spans="1:18" x14ac:dyDescent="0.3">
      <c r="A2040">
        <v>593717</v>
      </c>
      <c r="B2040">
        <v>19</v>
      </c>
      <c r="C2040" t="s">
        <v>18</v>
      </c>
      <c r="D2040">
        <v>6863</v>
      </c>
      <c r="E2040">
        <v>10</v>
      </c>
      <c r="F2040">
        <v>170000</v>
      </c>
      <c r="G2040">
        <v>123</v>
      </c>
      <c r="H2040">
        <v>538</v>
      </c>
      <c r="I2040" s="1">
        <v>1371747211895</v>
      </c>
      <c r="J2040" t="s">
        <v>12760</v>
      </c>
      <c r="K2040">
        <v>26900</v>
      </c>
      <c r="L2040">
        <v>125</v>
      </c>
      <c r="M2040">
        <v>158</v>
      </c>
      <c r="N2040">
        <v>158</v>
      </c>
      <c r="O2040">
        <v>125</v>
      </c>
      <c r="P2040">
        <v>125</v>
      </c>
      <c r="Q2040">
        <v>1459</v>
      </c>
      <c r="R2040" t="s">
        <v>12761</v>
      </c>
    </row>
    <row r="2041" spans="1:18" x14ac:dyDescent="0.3">
      <c r="A2041">
        <v>593716</v>
      </c>
      <c r="B2041">
        <v>14</v>
      </c>
      <c r="C2041" t="s">
        <v>18</v>
      </c>
      <c r="D2041">
        <v>6863</v>
      </c>
      <c r="E2041">
        <v>9</v>
      </c>
      <c r="F2041">
        <v>179000</v>
      </c>
      <c r="G2041">
        <v>209</v>
      </c>
      <c r="H2041">
        <v>788</v>
      </c>
      <c r="I2041" s="1">
        <v>1591370558375</v>
      </c>
      <c r="J2041" s="1">
        <v>1167597765363</v>
      </c>
      <c r="K2041">
        <v>38250</v>
      </c>
      <c r="L2041">
        <v>53</v>
      </c>
      <c r="M2041">
        <v>147</v>
      </c>
      <c r="N2041">
        <v>147</v>
      </c>
      <c r="O2041">
        <v>53</v>
      </c>
      <c r="P2041">
        <v>53</v>
      </c>
      <c r="Q2041">
        <v>1459</v>
      </c>
      <c r="R2041" t="s">
        <v>12762</v>
      </c>
    </row>
    <row r="2042" spans="1:18" x14ac:dyDescent="0.3">
      <c r="A2042">
        <v>593715</v>
      </c>
      <c r="B2042">
        <v>13</v>
      </c>
      <c r="C2042" t="s">
        <v>20</v>
      </c>
      <c r="D2042">
        <v>1795</v>
      </c>
      <c r="E2042">
        <v>5</v>
      </c>
      <c r="F2042">
        <v>153000</v>
      </c>
      <c r="G2042">
        <v>250</v>
      </c>
      <c r="H2042">
        <v>971</v>
      </c>
      <c r="I2042" s="1">
        <v>1544799176107</v>
      </c>
      <c r="J2042" s="1">
        <v>1633986928104</v>
      </c>
      <c r="K2042">
        <v>46750</v>
      </c>
      <c r="L2042">
        <v>60</v>
      </c>
      <c r="M2042">
        <v>238</v>
      </c>
      <c r="N2042">
        <v>238</v>
      </c>
      <c r="O2042">
        <v>60</v>
      </c>
      <c r="P2042">
        <v>60</v>
      </c>
      <c r="Q2042">
        <v>1476</v>
      </c>
      <c r="R2042" t="s">
        <v>12763</v>
      </c>
    </row>
    <row r="2043" spans="1:18" x14ac:dyDescent="0.3">
      <c r="A2043">
        <v>593714</v>
      </c>
      <c r="B2043">
        <v>20</v>
      </c>
      <c r="C2043" t="s">
        <v>20</v>
      </c>
      <c r="D2043">
        <v>1795</v>
      </c>
      <c r="E2043">
        <v>4</v>
      </c>
      <c r="F2043">
        <v>150000</v>
      </c>
      <c r="G2043">
        <v>59</v>
      </c>
      <c r="H2043">
        <v>284</v>
      </c>
      <c r="I2043" s="1">
        <v>1246478873239</v>
      </c>
      <c r="J2043" t="s">
        <v>12764</v>
      </c>
      <c r="K2043">
        <v>14990</v>
      </c>
      <c r="L2043">
        <v>59</v>
      </c>
      <c r="M2043">
        <v>308</v>
      </c>
      <c r="N2043">
        <v>308</v>
      </c>
      <c r="O2043">
        <v>59</v>
      </c>
      <c r="P2043">
        <v>59</v>
      </c>
      <c r="Q2043">
        <v>1476</v>
      </c>
      <c r="R2043" t="s">
        <v>12765</v>
      </c>
    </row>
    <row r="2044" spans="1:18" x14ac:dyDescent="0.3">
      <c r="A2044">
        <v>593714</v>
      </c>
      <c r="B2044">
        <v>20</v>
      </c>
      <c r="C2044" t="s">
        <v>20</v>
      </c>
      <c r="D2044">
        <v>1795</v>
      </c>
      <c r="E2044">
        <v>4</v>
      </c>
      <c r="F2044">
        <v>150000</v>
      </c>
      <c r="G2044">
        <v>304</v>
      </c>
      <c r="H2044">
        <v>1122</v>
      </c>
      <c r="I2044" s="1">
        <v>1625668449197</v>
      </c>
      <c r="J2044" s="1">
        <v>2026666666666</v>
      </c>
      <c r="K2044">
        <v>59140</v>
      </c>
      <c r="L2044">
        <v>59</v>
      </c>
      <c r="M2044">
        <v>308</v>
      </c>
      <c r="N2044">
        <v>308</v>
      </c>
      <c r="O2044">
        <v>59</v>
      </c>
      <c r="P2044">
        <v>59</v>
      </c>
      <c r="Q2044">
        <v>1476</v>
      </c>
      <c r="R2044" t="s">
        <v>12765</v>
      </c>
    </row>
    <row r="2045" spans="1:18" x14ac:dyDescent="0.3">
      <c r="A2045">
        <v>593712</v>
      </c>
      <c r="B2045">
        <v>28</v>
      </c>
      <c r="C2045" t="s">
        <v>18</v>
      </c>
      <c r="D2045">
        <v>6863</v>
      </c>
      <c r="E2045">
        <v>8</v>
      </c>
      <c r="F2045">
        <v>199000</v>
      </c>
      <c r="G2045">
        <v>180</v>
      </c>
      <c r="H2045">
        <v>694</v>
      </c>
      <c r="I2045" s="1">
        <v>1556195965417</v>
      </c>
      <c r="J2045" t="s">
        <v>12766</v>
      </c>
      <c r="K2045">
        <v>33860</v>
      </c>
      <c r="L2045">
        <v>62</v>
      </c>
      <c r="M2045">
        <v>123</v>
      </c>
      <c r="N2045">
        <v>123</v>
      </c>
      <c r="O2045">
        <v>62</v>
      </c>
      <c r="P2045">
        <v>62</v>
      </c>
      <c r="Q2045">
        <v>1457</v>
      </c>
      <c r="R2045" t="s">
        <v>12767</v>
      </c>
    </row>
    <row r="2046" spans="1:18" x14ac:dyDescent="0.3">
      <c r="A2046">
        <v>593713</v>
      </c>
      <c r="B2046">
        <v>3</v>
      </c>
      <c r="C2046" t="s">
        <v>20</v>
      </c>
      <c r="D2046">
        <v>1795</v>
      </c>
      <c r="E2046">
        <v>3</v>
      </c>
      <c r="F2046">
        <v>130000</v>
      </c>
      <c r="G2046">
        <v>226</v>
      </c>
      <c r="H2046">
        <v>929</v>
      </c>
      <c r="I2046" s="1">
        <v>1459634015069</v>
      </c>
      <c r="J2046" s="1">
        <v>1738461538461</v>
      </c>
      <c r="K2046">
        <v>45110</v>
      </c>
      <c r="L2046">
        <v>56</v>
      </c>
      <c r="M2046">
        <v>237</v>
      </c>
      <c r="N2046">
        <v>237</v>
      </c>
      <c r="O2046">
        <v>56</v>
      </c>
      <c r="P2046">
        <v>56</v>
      </c>
      <c r="Q2046">
        <v>1476</v>
      </c>
      <c r="R2046" t="s">
        <v>12768</v>
      </c>
    </row>
    <row r="2047" spans="1:18" x14ac:dyDescent="0.3">
      <c r="A2047">
        <v>593708</v>
      </c>
      <c r="B2047">
        <v>16</v>
      </c>
      <c r="C2047" t="s">
        <v>18</v>
      </c>
      <c r="D2047">
        <v>6863</v>
      </c>
      <c r="E2047">
        <v>7</v>
      </c>
      <c r="F2047">
        <v>175000</v>
      </c>
      <c r="G2047">
        <v>182</v>
      </c>
      <c r="H2047">
        <v>520</v>
      </c>
      <c r="I2047" s="1">
        <v>2100000000000</v>
      </c>
      <c r="J2047" s="1">
        <v>1040000000000</v>
      </c>
      <c r="K2047">
        <v>25710</v>
      </c>
      <c r="L2047">
        <v>80</v>
      </c>
      <c r="M2047">
        <v>167</v>
      </c>
      <c r="N2047">
        <v>167</v>
      </c>
      <c r="O2047">
        <v>80</v>
      </c>
      <c r="P2047">
        <v>80</v>
      </c>
      <c r="Q2047">
        <v>1453</v>
      </c>
      <c r="R2047" t="s">
        <v>12769</v>
      </c>
    </row>
    <row r="2048" spans="1:18" x14ac:dyDescent="0.3">
      <c r="A2048">
        <v>593707</v>
      </c>
      <c r="B2048">
        <v>21</v>
      </c>
      <c r="C2048" t="s">
        <v>18</v>
      </c>
      <c r="D2048">
        <v>6863</v>
      </c>
      <c r="E2048">
        <v>6</v>
      </c>
      <c r="F2048">
        <v>176000</v>
      </c>
      <c r="G2048">
        <v>265</v>
      </c>
      <c r="H2048">
        <v>894</v>
      </c>
      <c r="I2048" s="1">
        <v>1778523489932</v>
      </c>
      <c r="J2048" s="1">
        <v>1505681818181</v>
      </c>
      <c r="K2048">
        <v>43620</v>
      </c>
      <c r="L2048">
        <v>42</v>
      </c>
      <c r="M2048">
        <v>181</v>
      </c>
      <c r="N2048">
        <v>181</v>
      </c>
      <c r="O2048">
        <v>42</v>
      </c>
      <c r="P2048">
        <v>42</v>
      </c>
      <c r="Q2048">
        <v>1453</v>
      </c>
      <c r="R2048" t="s">
        <v>12770</v>
      </c>
    </row>
    <row r="2049" spans="1:18" x14ac:dyDescent="0.3">
      <c r="A2049">
        <v>593711</v>
      </c>
      <c r="B2049">
        <v>9</v>
      </c>
      <c r="C2049" t="s">
        <v>20</v>
      </c>
      <c r="D2049">
        <v>1795</v>
      </c>
      <c r="E2049">
        <v>2</v>
      </c>
      <c r="F2049">
        <v>157000</v>
      </c>
      <c r="G2049">
        <v>304</v>
      </c>
      <c r="H2049">
        <v>944</v>
      </c>
      <c r="I2049" s="1">
        <v>1932203389830</v>
      </c>
      <c r="J2049" s="1">
        <v>1936305732484</v>
      </c>
      <c r="K2049">
        <v>45440</v>
      </c>
      <c r="L2049">
        <v>39</v>
      </c>
      <c r="M2049">
        <v>241</v>
      </c>
      <c r="N2049">
        <v>241</v>
      </c>
      <c r="O2049">
        <v>39</v>
      </c>
      <c r="P2049">
        <v>39</v>
      </c>
      <c r="Q2049">
        <v>1476</v>
      </c>
      <c r="R2049" t="s">
        <v>12771</v>
      </c>
    </row>
    <row r="2050" spans="1:18" x14ac:dyDescent="0.3">
      <c r="A2050">
        <v>593703</v>
      </c>
      <c r="B2050">
        <v>25</v>
      </c>
      <c r="C2050" t="s">
        <v>20</v>
      </c>
      <c r="D2050">
        <v>1794</v>
      </c>
      <c r="E2050">
        <v>3</v>
      </c>
      <c r="F2050">
        <v>192000</v>
      </c>
      <c r="G2050">
        <v>326</v>
      </c>
      <c r="H2050">
        <v>1077</v>
      </c>
      <c r="I2050" s="1">
        <v>1816155988857</v>
      </c>
      <c r="J2050" s="1">
        <v>1697916666666</v>
      </c>
      <c r="K2050">
        <v>52030</v>
      </c>
      <c r="L2050">
        <v>42</v>
      </c>
      <c r="M2050">
        <v>223</v>
      </c>
      <c r="N2050">
        <v>223</v>
      </c>
      <c r="O2050">
        <v>42</v>
      </c>
      <c r="P2050">
        <v>42</v>
      </c>
      <c r="Q2050">
        <v>1471</v>
      </c>
      <c r="R2050" t="s">
        <v>12772</v>
      </c>
    </row>
    <row r="2051" spans="1:18" x14ac:dyDescent="0.3">
      <c r="A2051">
        <v>593710</v>
      </c>
      <c r="B2051">
        <v>12</v>
      </c>
      <c r="C2051" t="s">
        <v>20</v>
      </c>
      <c r="D2051">
        <v>1795</v>
      </c>
      <c r="E2051">
        <v>1</v>
      </c>
      <c r="F2051">
        <v>172000</v>
      </c>
      <c r="G2051">
        <v>457</v>
      </c>
      <c r="H2051">
        <v>1426</v>
      </c>
      <c r="I2051" s="1">
        <v>1922861150070</v>
      </c>
      <c r="J2051" s="1">
        <v>2656976744186</v>
      </c>
      <c r="K2051">
        <v>68040</v>
      </c>
      <c r="L2051">
        <v>16</v>
      </c>
      <c r="M2051">
        <v>269</v>
      </c>
      <c r="N2051">
        <v>269</v>
      </c>
      <c r="O2051">
        <v>16</v>
      </c>
      <c r="P2051">
        <v>16</v>
      </c>
      <c r="Q2051">
        <v>1476</v>
      </c>
      <c r="R2051" t="s">
        <v>12773</v>
      </c>
    </row>
    <row r="2052" spans="1:18" x14ac:dyDescent="0.3">
      <c r="A2052">
        <v>593705</v>
      </c>
      <c r="B2052">
        <v>22</v>
      </c>
      <c r="C2052" t="s">
        <v>18</v>
      </c>
      <c r="D2052">
        <v>6863</v>
      </c>
      <c r="E2052">
        <v>4</v>
      </c>
      <c r="F2052">
        <v>160000</v>
      </c>
      <c r="G2052">
        <v>401</v>
      </c>
      <c r="H2052">
        <v>1297</v>
      </c>
      <c r="I2052" s="1">
        <v>1855050115651</v>
      </c>
      <c r="J2052" s="1">
        <v>2506250000000</v>
      </c>
      <c r="K2052">
        <v>62310</v>
      </c>
      <c r="L2052">
        <v>16</v>
      </c>
      <c r="M2052">
        <v>242</v>
      </c>
      <c r="N2052">
        <v>242</v>
      </c>
      <c r="O2052">
        <v>16</v>
      </c>
      <c r="P2052">
        <v>16</v>
      </c>
      <c r="Q2052">
        <v>1419</v>
      </c>
      <c r="R2052" t="s">
        <v>12774</v>
      </c>
    </row>
    <row r="2053" spans="1:18" x14ac:dyDescent="0.3">
      <c r="A2053">
        <v>593705</v>
      </c>
      <c r="B2053">
        <v>22</v>
      </c>
      <c r="C2053" t="s">
        <v>18</v>
      </c>
      <c r="D2053">
        <v>6863</v>
      </c>
      <c r="E2053">
        <v>4</v>
      </c>
      <c r="F2053">
        <v>160000</v>
      </c>
      <c r="G2053">
        <v>405</v>
      </c>
      <c r="H2053">
        <v>1348</v>
      </c>
      <c r="I2053" s="1">
        <v>1802670623145</v>
      </c>
      <c r="J2053" s="1">
        <v>2531250000000</v>
      </c>
      <c r="K2053">
        <v>69630</v>
      </c>
      <c r="L2053">
        <v>16</v>
      </c>
      <c r="M2053">
        <v>242</v>
      </c>
      <c r="N2053">
        <v>242</v>
      </c>
      <c r="O2053">
        <v>16</v>
      </c>
      <c r="P2053">
        <v>16</v>
      </c>
      <c r="Q2053">
        <v>1419</v>
      </c>
      <c r="R2053" t="s">
        <v>12774</v>
      </c>
    </row>
    <row r="2054" spans="1:18" x14ac:dyDescent="0.3">
      <c r="A2054">
        <v>593706</v>
      </c>
      <c r="B2054">
        <v>6</v>
      </c>
      <c r="C2054" t="s">
        <v>18</v>
      </c>
      <c r="D2054">
        <v>6863</v>
      </c>
      <c r="E2054">
        <v>5</v>
      </c>
      <c r="F2054">
        <v>146000</v>
      </c>
      <c r="G2054">
        <v>332</v>
      </c>
      <c r="H2054">
        <v>1133</v>
      </c>
      <c r="I2054" s="1">
        <v>1758164165931</v>
      </c>
      <c r="J2054" s="1">
        <v>2273972602739</v>
      </c>
      <c r="K2054">
        <v>54300</v>
      </c>
      <c r="L2054">
        <v>16</v>
      </c>
      <c r="M2054">
        <v>193</v>
      </c>
      <c r="N2054">
        <v>193</v>
      </c>
      <c r="O2054">
        <v>16</v>
      </c>
      <c r="P2054">
        <v>16</v>
      </c>
      <c r="Q2054">
        <v>1435</v>
      </c>
      <c r="R2054" t="s">
        <v>12775</v>
      </c>
    </row>
    <row r="2055" spans="1:18" x14ac:dyDescent="0.3">
      <c r="A2055">
        <v>593702</v>
      </c>
      <c r="B2055">
        <v>24</v>
      </c>
      <c r="C2055" t="s">
        <v>20</v>
      </c>
      <c r="D2055">
        <v>1794</v>
      </c>
      <c r="E2055">
        <v>2</v>
      </c>
      <c r="F2055">
        <v>176000</v>
      </c>
      <c r="G2055">
        <v>401</v>
      </c>
      <c r="H2055">
        <v>1342</v>
      </c>
      <c r="I2055" s="1">
        <v>1792846497764</v>
      </c>
      <c r="J2055" s="1">
        <v>2278409090909</v>
      </c>
      <c r="K2055">
        <v>64410</v>
      </c>
      <c r="L2055">
        <v>16</v>
      </c>
      <c r="M2055">
        <v>208</v>
      </c>
      <c r="N2055">
        <v>208</v>
      </c>
      <c r="O2055">
        <v>16</v>
      </c>
      <c r="P2055">
        <v>16</v>
      </c>
      <c r="Q2055">
        <v>1471</v>
      </c>
      <c r="R2055" t="s">
        <v>12776</v>
      </c>
    </row>
    <row r="2056" spans="1:18" x14ac:dyDescent="0.3">
      <c r="A2056">
        <v>593696</v>
      </c>
      <c r="B2056">
        <v>27</v>
      </c>
      <c r="C2056" t="s">
        <v>18</v>
      </c>
      <c r="D2056">
        <v>6863</v>
      </c>
      <c r="E2056">
        <v>3</v>
      </c>
      <c r="F2056">
        <v>163000</v>
      </c>
      <c r="G2056">
        <v>462</v>
      </c>
      <c r="H2056">
        <v>1460</v>
      </c>
      <c r="I2056" s="1">
        <v>1898630136986</v>
      </c>
      <c r="J2056" s="1">
        <v>2834355828220</v>
      </c>
      <c r="K2056">
        <v>69540</v>
      </c>
      <c r="L2056">
        <v>16</v>
      </c>
      <c r="M2056">
        <v>417</v>
      </c>
      <c r="N2056">
        <v>417</v>
      </c>
      <c r="O2056">
        <v>16</v>
      </c>
      <c r="P2056">
        <v>16</v>
      </c>
      <c r="Q2056">
        <v>1419</v>
      </c>
      <c r="R2056" t="s">
        <v>12777</v>
      </c>
    </row>
    <row r="2057" spans="1:18" x14ac:dyDescent="0.3">
      <c r="A2057">
        <v>593696</v>
      </c>
      <c r="B2057">
        <v>27</v>
      </c>
      <c r="C2057" t="s">
        <v>18</v>
      </c>
      <c r="D2057">
        <v>6863</v>
      </c>
      <c r="E2057">
        <v>3</v>
      </c>
      <c r="F2057">
        <v>163000</v>
      </c>
      <c r="G2057">
        <v>607</v>
      </c>
      <c r="H2057">
        <v>1897</v>
      </c>
      <c r="I2057" s="1">
        <v>1919873484449</v>
      </c>
      <c r="J2057" s="1">
        <v>3723926380368</v>
      </c>
      <c r="K2057">
        <v>94390</v>
      </c>
      <c r="L2057">
        <v>16</v>
      </c>
      <c r="M2057">
        <v>417</v>
      </c>
      <c r="N2057">
        <v>417</v>
      </c>
      <c r="O2057">
        <v>16</v>
      </c>
      <c r="P2057">
        <v>16</v>
      </c>
      <c r="Q2057">
        <v>1419</v>
      </c>
      <c r="R2057" t="s">
        <v>12777</v>
      </c>
    </row>
    <row r="2058" spans="1:18" x14ac:dyDescent="0.3">
      <c r="A2058">
        <v>593701</v>
      </c>
      <c r="B2058">
        <v>11</v>
      </c>
      <c r="C2058" t="s">
        <v>20</v>
      </c>
      <c r="D2058">
        <v>1794</v>
      </c>
      <c r="E2058">
        <v>1</v>
      </c>
      <c r="F2058">
        <v>160000</v>
      </c>
      <c r="G2058">
        <v>259</v>
      </c>
      <c r="H2058">
        <v>1066</v>
      </c>
      <c r="I2058" s="1">
        <v>1457786116322</v>
      </c>
      <c r="J2058" s="1">
        <v>1618750000000</v>
      </c>
      <c r="K2058">
        <v>51590</v>
      </c>
      <c r="L2058">
        <v>58</v>
      </c>
      <c r="M2058">
        <v>234</v>
      </c>
      <c r="N2058">
        <v>234</v>
      </c>
      <c r="O2058">
        <v>58</v>
      </c>
      <c r="P2058">
        <v>58</v>
      </c>
      <c r="Q2058">
        <v>1471</v>
      </c>
      <c r="R2058" t="s">
        <v>12778</v>
      </c>
    </row>
    <row r="2059" spans="1:18" x14ac:dyDescent="0.3">
      <c r="A2059">
        <v>593695</v>
      </c>
      <c r="B2059">
        <v>26</v>
      </c>
      <c r="C2059" t="s">
        <v>18</v>
      </c>
      <c r="D2059">
        <v>6863</v>
      </c>
      <c r="E2059">
        <v>2</v>
      </c>
      <c r="F2059">
        <v>210000</v>
      </c>
      <c r="G2059">
        <v>189</v>
      </c>
      <c r="H2059">
        <v>2559</v>
      </c>
      <c r="I2059" s="1">
        <v>443141852286</v>
      </c>
      <c r="J2059" t="s">
        <v>56</v>
      </c>
      <c r="K2059">
        <v>130030</v>
      </c>
      <c r="L2059">
        <v>16</v>
      </c>
      <c r="M2059">
        <v>490</v>
      </c>
      <c r="N2059">
        <v>490</v>
      </c>
      <c r="O2059">
        <v>16</v>
      </c>
      <c r="P2059">
        <v>16</v>
      </c>
      <c r="Q2059">
        <v>1419</v>
      </c>
      <c r="R2059" t="s">
        <v>12779</v>
      </c>
    </row>
    <row r="2060" spans="1:18" x14ac:dyDescent="0.3">
      <c r="A2060">
        <v>593690</v>
      </c>
      <c r="B2060">
        <v>18</v>
      </c>
      <c r="C2060" t="s">
        <v>20</v>
      </c>
      <c r="D2060">
        <v>1793</v>
      </c>
      <c r="E2060">
        <v>4</v>
      </c>
      <c r="F2060">
        <v>162000</v>
      </c>
      <c r="G2060">
        <v>355</v>
      </c>
      <c r="H2060">
        <v>1178</v>
      </c>
      <c r="I2060" s="1">
        <v>1808149405772</v>
      </c>
      <c r="J2060" s="1">
        <v>2191358024691</v>
      </c>
      <c r="K2060">
        <v>56760</v>
      </c>
      <c r="L2060">
        <v>20</v>
      </c>
      <c r="M2060">
        <v>211</v>
      </c>
      <c r="N2060">
        <v>211</v>
      </c>
      <c r="O2060">
        <v>20</v>
      </c>
      <c r="P2060">
        <v>20</v>
      </c>
      <c r="Q2060">
        <v>1473</v>
      </c>
      <c r="R2060" t="s">
        <v>12780</v>
      </c>
    </row>
    <row r="2061" spans="1:18" x14ac:dyDescent="0.3">
      <c r="A2061">
        <v>593695</v>
      </c>
      <c r="B2061">
        <v>26</v>
      </c>
      <c r="C2061" t="s">
        <v>18</v>
      </c>
      <c r="D2061">
        <v>6863</v>
      </c>
      <c r="E2061">
        <v>2</v>
      </c>
      <c r="F2061">
        <v>210000</v>
      </c>
      <c r="G2061">
        <v>650</v>
      </c>
      <c r="H2061">
        <v>2003</v>
      </c>
      <c r="I2061" s="1">
        <v>1947079380928</v>
      </c>
      <c r="J2061" s="1">
        <v>3095238095238</v>
      </c>
      <c r="K2061">
        <v>99530</v>
      </c>
      <c r="L2061">
        <v>16</v>
      </c>
      <c r="M2061">
        <v>490</v>
      </c>
      <c r="N2061">
        <v>490</v>
      </c>
      <c r="O2061">
        <v>16</v>
      </c>
      <c r="P2061">
        <v>16</v>
      </c>
      <c r="Q2061">
        <v>1419</v>
      </c>
      <c r="R2061" t="s">
        <v>12781</v>
      </c>
    </row>
    <row r="2062" spans="1:18" x14ac:dyDescent="0.3">
      <c r="A2062">
        <v>593695</v>
      </c>
      <c r="B2062">
        <v>26</v>
      </c>
      <c r="C2062" t="s">
        <v>18</v>
      </c>
      <c r="D2062">
        <v>6863</v>
      </c>
      <c r="E2062">
        <v>2</v>
      </c>
      <c r="F2062">
        <v>210000</v>
      </c>
      <c r="G2062">
        <v>380</v>
      </c>
      <c r="H2062">
        <v>1181</v>
      </c>
      <c r="I2062" s="1">
        <v>1930567315834</v>
      </c>
      <c r="J2062" s="1">
        <v>1809523809523</v>
      </c>
      <c r="K2062">
        <v>56630</v>
      </c>
      <c r="L2062">
        <v>16</v>
      </c>
      <c r="M2062">
        <v>490</v>
      </c>
      <c r="N2062">
        <v>490</v>
      </c>
      <c r="O2062">
        <v>16</v>
      </c>
      <c r="P2062">
        <v>16</v>
      </c>
      <c r="Q2062">
        <v>1419</v>
      </c>
      <c r="R2062" t="s">
        <v>12781</v>
      </c>
    </row>
    <row r="2063" spans="1:18" x14ac:dyDescent="0.3">
      <c r="A2063">
        <v>593686</v>
      </c>
      <c r="B2063">
        <v>19</v>
      </c>
      <c r="C2063" t="s">
        <v>18</v>
      </c>
      <c r="D2063">
        <v>6862</v>
      </c>
      <c r="E2063">
        <v>4</v>
      </c>
      <c r="F2063">
        <v>170000</v>
      </c>
      <c r="G2063">
        <v>430</v>
      </c>
      <c r="H2063">
        <v>1375</v>
      </c>
      <c r="I2063" s="1">
        <v>1876363636363</v>
      </c>
      <c r="J2063" s="1">
        <v>2529411764705</v>
      </c>
      <c r="K2063">
        <v>65970</v>
      </c>
      <c r="L2063">
        <v>16</v>
      </c>
      <c r="M2063">
        <v>247</v>
      </c>
      <c r="N2063">
        <v>247</v>
      </c>
      <c r="O2063">
        <v>16</v>
      </c>
      <c r="P2063">
        <v>16</v>
      </c>
      <c r="Q2063">
        <v>1453</v>
      </c>
      <c r="R2063" t="s">
        <v>12782</v>
      </c>
    </row>
    <row r="2064" spans="1:18" x14ac:dyDescent="0.3">
      <c r="A2064">
        <v>593694</v>
      </c>
      <c r="B2064">
        <v>17</v>
      </c>
      <c r="C2064" t="s">
        <v>18</v>
      </c>
      <c r="D2064">
        <v>6863</v>
      </c>
      <c r="E2064">
        <v>1</v>
      </c>
      <c r="F2064">
        <v>160000</v>
      </c>
      <c r="G2064">
        <v>508</v>
      </c>
      <c r="H2064">
        <v>1618</v>
      </c>
      <c r="I2064" s="1">
        <v>1883807169344</v>
      </c>
      <c r="J2064" s="1">
        <v>3175000000000</v>
      </c>
      <c r="K2064">
        <v>77040</v>
      </c>
      <c r="L2064">
        <v>20</v>
      </c>
      <c r="M2064">
        <v>366</v>
      </c>
      <c r="N2064">
        <v>366</v>
      </c>
      <c r="O2064">
        <v>20</v>
      </c>
      <c r="P2064">
        <v>20</v>
      </c>
      <c r="Q2064">
        <v>1419</v>
      </c>
      <c r="R2064" t="s">
        <v>12783</v>
      </c>
    </row>
    <row r="2065" spans="1:18" x14ac:dyDescent="0.3">
      <c r="A2065">
        <v>593689</v>
      </c>
      <c r="B2065">
        <v>13</v>
      </c>
      <c r="C2065" t="s">
        <v>20</v>
      </c>
      <c r="D2065">
        <v>1793</v>
      </c>
      <c r="E2065">
        <v>3</v>
      </c>
      <c r="F2065">
        <v>144000</v>
      </c>
      <c r="G2065">
        <v>303</v>
      </c>
      <c r="H2065">
        <v>946</v>
      </c>
      <c r="I2065" s="1">
        <v>1921775898520</v>
      </c>
      <c r="J2065" s="1">
        <v>2104166666666</v>
      </c>
      <c r="K2065">
        <v>45600</v>
      </c>
      <c r="L2065">
        <v>20</v>
      </c>
      <c r="M2065">
        <v>189</v>
      </c>
      <c r="N2065">
        <v>189</v>
      </c>
      <c r="O2065">
        <v>20</v>
      </c>
      <c r="P2065">
        <v>20</v>
      </c>
      <c r="Q2065">
        <v>1473</v>
      </c>
      <c r="R2065" t="s">
        <v>12784</v>
      </c>
    </row>
    <row r="2066" spans="1:18" x14ac:dyDescent="0.3">
      <c r="A2066">
        <v>593680</v>
      </c>
      <c r="B2066">
        <v>14</v>
      </c>
      <c r="C2066" t="s">
        <v>18</v>
      </c>
      <c r="D2066">
        <v>6862</v>
      </c>
      <c r="E2066">
        <v>3</v>
      </c>
      <c r="F2066">
        <v>175000</v>
      </c>
      <c r="G2066">
        <v>427</v>
      </c>
      <c r="H2066">
        <v>1380</v>
      </c>
      <c r="I2066" s="1">
        <v>1856521739130</v>
      </c>
      <c r="J2066" s="1">
        <v>2440000000000</v>
      </c>
      <c r="K2066">
        <v>66170</v>
      </c>
      <c r="L2066">
        <v>5</v>
      </c>
      <c r="M2066">
        <v>261</v>
      </c>
      <c r="N2066">
        <v>261</v>
      </c>
      <c r="O2066">
        <v>20</v>
      </c>
      <c r="P2066">
        <v>5</v>
      </c>
      <c r="Q2066">
        <v>1453</v>
      </c>
      <c r="R2066" t="s">
        <v>12785</v>
      </c>
    </row>
    <row r="2067" spans="1:18" x14ac:dyDescent="0.3">
      <c r="A2067">
        <v>593688</v>
      </c>
      <c r="B2067">
        <v>28</v>
      </c>
      <c r="C2067" t="s">
        <v>20</v>
      </c>
      <c r="D2067">
        <v>1793</v>
      </c>
      <c r="E2067">
        <v>2</v>
      </c>
      <c r="F2067">
        <v>202000</v>
      </c>
      <c r="G2067">
        <v>422</v>
      </c>
      <c r="H2067">
        <v>1315</v>
      </c>
      <c r="I2067" s="1">
        <v>1925475285171</v>
      </c>
      <c r="J2067" s="1">
        <v>2089108910891</v>
      </c>
      <c r="K2067">
        <v>62850</v>
      </c>
      <c r="L2067">
        <v>4</v>
      </c>
      <c r="M2067">
        <v>191</v>
      </c>
      <c r="N2067">
        <v>191</v>
      </c>
      <c r="O2067">
        <v>16</v>
      </c>
      <c r="P2067">
        <v>4</v>
      </c>
      <c r="Q2067">
        <v>1473</v>
      </c>
      <c r="R2067" t="s">
        <v>12786</v>
      </c>
    </row>
    <row r="2068" spans="1:18" x14ac:dyDescent="0.3">
      <c r="A2068">
        <v>593679</v>
      </c>
      <c r="B2068">
        <v>15</v>
      </c>
      <c r="C2068" t="s">
        <v>18</v>
      </c>
      <c r="D2068">
        <v>6862</v>
      </c>
      <c r="E2068">
        <v>2</v>
      </c>
      <c r="F2068">
        <v>154000</v>
      </c>
      <c r="G2068">
        <v>426</v>
      </c>
      <c r="H2068">
        <v>1384</v>
      </c>
      <c r="I2068" s="1">
        <v>1846820809248</v>
      </c>
      <c r="J2068" s="1">
        <v>2766233766233</v>
      </c>
      <c r="K2068">
        <v>66320</v>
      </c>
      <c r="L2068">
        <v>16</v>
      </c>
      <c r="M2068">
        <v>275</v>
      </c>
      <c r="N2068">
        <v>275</v>
      </c>
      <c r="O2068">
        <v>16</v>
      </c>
      <c r="P2068">
        <v>16</v>
      </c>
      <c r="Q2068">
        <v>1451</v>
      </c>
      <c r="R2068" t="s">
        <v>12787</v>
      </c>
    </row>
    <row r="2069" spans="1:18" x14ac:dyDescent="0.3">
      <c r="A2069">
        <v>593687</v>
      </c>
      <c r="B2069">
        <v>16</v>
      </c>
      <c r="C2069" t="s">
        <v>20</v>
      </c>
      <c r="D2069">
        <v>1793</v>
      </c>
      <c r="E2069">
        <v>1</v>
      </c>
      <c r="F2069">
        <v>172000</v>
      </c>
      <c r="G2069">
        <v>413</v>
      </c>
      <c r="H2069">
        <v>1300</v>
      </c>
      <c r="I2069" s="1">
        <v>1906153846153</v>
      </c>
      <c r="J2069" s="1">
        <v>2401162790697</v>
      </c>
      <c r="K2069">
        <v>62120</v>
      </c>
      <c r="L2069">
        <v>16</v>
      </c>
      <c r="M2069">
        <v>227</v>
      </c>
      <c r="N2069">
        <v>227</v>
      </c>
      <c r="O2069">
        <v>16</v>
      </c>
      <c r="P2069">
        <v>16</v>
      </c>
      <c r="Q2069">
        <v>1473</v>
      </c>
      <c r="R2069" t="s">
        <v>12788</v>
      </c>
    </row>
    <row r="2070" spans="1:18" x14ac:dyDescent="0.3">
      <c r="A2070">
        <v>593678</v>
      </c>
      <c r="B2070">
        <v>9</v>
      </c>
      <c r="C2070" t="s">
        <v>18</v>
      </c>
      <c r="D2070">
        <v>6862</v>
      </c>
      <c r="E2070">
        <v>1</v>
      </c>
      <c r="F2070">
        <v>155000</v>
      </c>
      <c r="G2070">
        <v>454</v>
      </c>
      <c r="H2070">
        <v>1481</v>
      </c>
      <c r="I2070" s="1">
        <v>1839297771775</v>
      </c>
      <c r="J2070" s="1">
        <v>2929032258064</v>
      </c>
      <c r="K2070">
        <v>70830</v>
      </c>
      <c r="L2070">
        <v>20</v>
      </c>
      <c r="M2070">
        <v>325</v>
      </c>
      <c r="N2070">
        <v>325</v>
      </c>
      <c r="O2070">
        <v>20</v>
      </c>
      <c r="P2070">
        <v>20</v>
      </c>
      <c r="Q2070">
        <v>1451</v>
      </c>
      <c r="R2070" t="s">
        <v>12789</v>
      </c>
    </row>
    <row r="2071" spans="1:18" x14ac:dyDescent="0.3">
      <c r="A2071">
        <v>593673</v>
      </c>
      <c r="B2071">
        <v>6</v>
      </c>
      <c r="C2071" t="s">
        <v>20</v>
      </c>
      <c r="D2071">
        <v>1792</v>
      </c>
      <c r="E2071">
        <v>4</v>
      </c>
      <c r="F2071">
        <v>146000</v>
      </c>
      <c r="G2071">
        <v>319</v>
      </c>
      <c r="H2071">
        <v>1011</v>
      </c>
      <c r="I2071" s="1">
        <v>1893175074183</v>
      </c>
      <c r="J2071" s="1">
        <v>2184931506849</v>
      </c>
      <c r="K2071">
        <v>48560</v>
      </c>
      <c r="L2071">
        <v>20</v>
      </c>
      <c r="M2071">
        <v>202</v>
      </c>
      <c r="N2071">
        <v>202</v>
      </c>
      <c r="O2071">
        <v>20</v>
      </c>
      <c r="P2071">
        <v>20</v>
      </c>
      <c r="Q2071">
        <v>1477</v>
      </c>
      <c r="R2071" t="s">
        <v>12790</v>
      </c>
    </row>
    <row r="2072" spans="1:18" x14ac:dyDescent="0.3">
      <c r="A2072">
        <v>593666</v>
      </c>
      <c r="B2072">
        <v>20</v>
      </c>
      <c r="C2072" t="s">
        <v>18</v>
      </c>
      <c r="D2072">
        <v>6861</v>
      </c>
      <c r="E2072">
        <v>4</v>
      </c>
      <c r="F2072">
        <v>146000</v>
      </c>
      <c r="G2072">
        <v>466</v>
      </c>
      <c r="H2072">
        <v>1706</v>
      </c>
      <c r="I2072" s="1">
        <v>1638921453692</v>
      </c>
      <c r="J2072" s="1">
        <v>3191780821917</v>
      </c>
      <c r="K2072">
        <v>81480</v>
      </c>
      <c r="L2072">
        <v>20</v>
      </c>
      <c r="M2072">
        <v>357</v>
      </c>
      <c r="N2072">
        <v>357</v>
      </c>
      <c r="O2072">
        <v>20</v>
      </c>
      <c r="P2072">
        <v>20</v>
      </c>
      <c r="Q2072">
        <v>1454</v>
      </c>
      <c r="R2072" t="s">
        <v>12791</v>
      </c>
    </row>
    <row r="2073" spans="1:18" x14ac:dyDescent="0.3">
      <c r="A2073">
        <v>593672</v>
      </c>
      <c r="B2073">
        <v>21</v>
      </c>
      <c r="C2073" t="s">
        <v>20</v>
      </c>
      <c r="D2073">
        <v>1792</v>
      </c>
      <c r="E2073">
        <v>3</v>
      </c>
      <c r="F2073">
        <v>172000</v>
      </c>
      <c r="G2073">
        <v>390</v>
      </c>
      <c r="H2073">
        <v>1529</v>
      </c>
      <c r="I2073" s="1">
        <v>1530412034009</v>
      </c>
      <c r="J2073" s="1">
        <v>2267441860465</v>
      </c>
      <c r="K2073">
        <v>72840</v>
      </c>
      <c r="L2073">
        <v>20</v>
      </c>
      <c r="M2073">
        <v>230</v>
      </c>
      <c r="N2073">
        <v>230</v>
      </c>
      <c r="O2073">
        <v>20</v>
      </c>
      <c r="P2073">
        <v>20</v>
      </c>
      <c r="Q2073">
        <v>1462</v>
      </c>
      <c r="R2073" t="s">
        <v>12792</v>
      </c>
    </row>
    <row r="2074" spans="1:18" x14ac:dyDescent="0.3">
      <c r="A2074">
        <v>593665</v>
      </c>
      <c r="B2074">
        <v>22</v>
      </c>
      <c r="C2074" t="s">
        <v>18</v>
      </c>
      <c r="D2074">
        <v>6861</v>
      </c>
      <c r="E2074">
        <v>3</v>
      </c>
      <c r="F2074">
        <v>149000</v>
      </c>
      <c r="G2074">
        <v>160</v>
      </c>
      <c r="H2074">
        <v>690</v>
      </c>
      <c r="I2074" s="1">
        <v>1391304347826</v>
      </c>
      <c r="J2074" s="1">
        <v>1073825503355</v>
      </c>
      <c r="K2074">
        <v>33970</v>
      </c>
      <c r="L2074">
        <v>20</v>
      </c>
      <c r="M2074">
        <v>265</v>
      </c>
      <c r="N2074">
        <v>265</v>
      </c>
      <c r="O2074">
        <v>20</v>
      </c>
      <c r="P2074">
        <v>20</v>
      </c>
      <c r="Q2074">
        <v>1454</v>
      </c>
      <c r="R2074" t="s">
        <v>12793</v>
      </c>
    </row>
    <row r="2075" spans="1:18" x14ac:dyDescent="0.3">
      <c r="A2075">
        <v>593671</v>
      </c>
      <c r="B2075">
        <v>24</v>
      </c>
      <c r="C2075" t="s">
        <v>20</v>
      </c>
      <c r="D2075">
        <v>1792</v>
      </c>
      <c r="E2075">
        <v>2</v>
      </c>
      <c r="F2075">
        <v>176000</v>
      </c>
      <c r="G2075">
        <v>383</v>
      </c>
      <c r="H2075">
        <v>1510</v>
      </c>
      <c r="I2075" s="1">
        <v>1521854304635</v>
      </c>
      <c r="J2075" s="1">
        <v>2176136363636</v>
      </c>
      <c r="K2075">
        <v>71960</v>
      </c>
      <c r="L2075">
        <v>20</v>
      </c>
      <c r="M2075">
        <v>216</v>
      </c>
      <c r="N2075">
        <v>216</v>
      </c>
      <c r="O2075">
        <v>20</v>
      </c>
      <c r="P2075">
        <v>20</v>
      </c>
      <c r="Q2075">
        <v>1462</v>
      </c>
      <c r="R2075" t="s">
        <v>12794</v>
      </c>
    </row>
    <row r="2076" spans="1:18" x14ac:dyDescent="0.3">
      <c r="A2076">
        <v>593665</v>
      </c>
      <c r="B2076">
        <v>22</v>
      </c>
      <c r="C2076" t="s">
        <v>18</v>
      </c>
      <c r="D2076">
        <v>6861</v>
      </c>
      <c r="E2076">
        <v>3</v>
      </c>
      <c r="F2076">
        <v>149000</v>
      </c>
      <c r="G2076">
        <v>266</v>
      </c>
      <c r="H2076">
        <v>1101</v>
      </c>
      <c r="I2076" s="1">
        <v>1449591280653</v>
      </c>
      <c r="J2076" s="1">
        <v>1785234899328</v>
      </c>
      <c r="K2076">
        <v>53220</v>
      </c>
      <c r="L2076">
        <v>20</v>
      </c>
      <c r="M2076">
        <v>265</v>
      </c>
      <c r="N2076">
        <v>265</v>
      </c>
      <c r="O2076">
        <v>20</v>
      </c>
      <c r="P2076">
        <v>20</v>
      </c>
      <c r="Q2076">
        <v>1454</v>
      </c>
      <c r="R2076" t="s">
        <v>12795</v>
      </c>
    </row>
    <row r="2077" spans="1:18" x14ac:dyDescent="0.3">
      <c r="A2077">
        <v>593670</v>
      </c>
      <c r="B2077">
        <v>12</v>
      </c>
      <c r="C2077" t="s">
        <v>20</v>
      </c>
      <c r="D2077">
        <v>1792</v>
      </c>
      <c r="E2077">
        <v>1</v>
      </c>
      <c r="F2077">
        <v>170000</v>
      </c>
      <c r="G2077">
        <v>352</v>
      </c>
      <c r="H2077">
        <v>1080</v>
      </c>
      <c r="I2077" s="1">
        <v>1955555555555</v>
      </c>
      <c r="J2077" s="1">
        <v>2070588235294</v>
      </c>
      <c r="K2077">
        <v>51960</v>
      </c>
      <c r="L2077">
        <v>20</v>
      </c>
      <c r="M2077">
        <v>195</v>
      </c>
      <c r="N2077">
        <v>195</v>
      </c>
      <c r="O2077">
        <v>20</v>
      </c>
      <c r="P2077">
        <v>20</v>
      </c>
      <c r="Q2077">
        <v>1462</v>
      </c>
      <c r="R2077" t="s">
        <v>12796</v>
      </c>
    </row>
    <row r="2078" spans="1:18" x14ac:dyDescent="0.3">
      <c r="A2078">
        <v>593664</v>
      </c>
      <c r="B2078">
        <v>27</v>
      </c>
      <c r="C2078" t="s">
        <v>18</v>
      </c>
      <c r="D2078">
        <v>6861</v>
      </c>
      <c r="E2078">
        <v>2</v>
      </c>
      <c r="F2078">
        <v>166000</v>
      </c>
      <c r="G2078">
        <v>482</v>
      </c>
      <c r="H2078">
        <v>1541</v>
      </c>
      <c r="I2078" s="1">
        <v>1876703439325</v>
      </c>
      <c r="J2078" s="1">
        <v>2903614457831</v>
      </c>
      <c r="K2078">
        <v>73670</v>
      </c>
      <c r="L2078">
        <v>20</v>
      </c>
      <c r="M2078">
        <v>330</v>
      </c>
      <c r="N2078">
        <v>330</v>
      </c>
      <c r="O2078">
        <v>20</v>
      </c>
      <c r="P2078">
        <v>20</v>
      </c>
      <c r="Q2078">
        <v>1449</v>
      </c>
      <c r="R2078" t="s">
        <v>12797</v>
      </c>
    </row>
    <row r="2079" spans="1:18" x14ac:dyDescent="0.3">
      <c r="A2079">
        <v>593663</v>
      </c>
      <c r="B2079">
        <v>25</v>
      </c>
      <c r="C2079" t="s">
        <v>18</v>
      </c>
      <c r="D2079">
        <v>6861</v>
      </c>
      <c r="E2079">
        <v>1</v>
      </c>
      <c r="F2079">
        <v>186000</v>
      </c>
      <c r="G2079">
        <v>415</v>
      </c>
      <c r="H2079">
        <v>1615</v>
      </c>
      <c r="I2079" s="1">
        <v>1541795665634</v>
      </c>
      <c r="J2079" s="1">
        <v>2231182795698</v>
      </c>
      <c r="K2079">
        <v>77250</v>
      </c>
      <c r="L2079">
        <v>40</v>
      </c>
      <c r="M2079">
        <v>316</v>
      </c>
      <c r="N2079">
        <v>316</v>
      </c>
      <c r="O2079">
        <v>40</v>
      </c>
      <c r="P2079">
        <v>40</v>
      </c>
      <c r="Q2079">
        <v>1449</v>
      </c>
      <c r="R2079" t="s">
        <v>12798</v>
      </c>
    </row>
    <row r="2080" spans="1:18" x14ac:dyDescent="0.3">
      <c r="A2080">
        <v>593657</v>
      </c>
      <c r="B2080">
        <v>17</v>
      </c>
      <c r="C2080" t="s">
        <v>20</v>
      </c>
      <c r="D2080">
        <v>1791</v>
      </c>
      <c r="E2080">
        <v>3</v>
      </c>
      <c r="F2080">
        <v>161000</v>
      </c>
      <c r="G2080">
        <v>275</v>
      </c>
      <c r="H2080">
        <v>850</v>
      </c>
      <c r="I2080" s="1">
        <v>1941176470588</v>
      </c>
      <c r="J2080" s="1">
        <v>1708074534161</v>
      </c>
      <c r="K2080">
        <v>41100</v>
      </c>
      <c r="L2080">
        <v>20</v>
      </c>
      <c r="M2080">
        <v>165</v>
      </c>
      <c r="N2080">
        <v>165</v>
      </c>
      <c r="O2080">
        <v>20</v>
      </c>
      <c r="P2080">
        <v>20</v>
      </c>
      <c r="Q2080">
        <v>1480</v>
      </c>
      <c r="R2080" t="s">
        <v>12799</v>
      </c>
    </row>
    <row r="2081" spans="1:18" x14ac:dyDescent="0.3">
      <c r="A2081">
        <v>593657</v>
      </c>
      <c r="B2081">
        <v>17</v>
      </c>
      <c r="C2081" t="s">
        <v>20</v>
      </c>
      <c r="D2081">
        <v>1791</v>
      </c>
      <c r="E2081">
        <v>3</v>
      </c>
      <c r="F2081">
        <v>161000</v>
      </c>
      <c r="G2081">
        <v>307</v>
      </c>
      <c r="H2081">
        <v>924</v>
      </c>
      <c r="I2081" s="1">
        <v>1993506493506</v>
      </c>
      <c r="J2081" s="1">
        <v>1906832298136</v>
      </c>
      <c r="K2081">
        <v>49110</v>
      </c>
      <c r="L2081">
        <v>20</v>
      </c>
      <c r="M2081">
        <v>165</v>
      </c>
      <c r="N2081">
        <v>165</v>
      </c>
      <c r="O2081">
        <v>20</v>
      </c>
      <c r="P2081">
        <v>20</v>
      </c>
      <c r="Q2081">
        <v>1480</v>
      </c>
      <c r="R2081" t="s">
        <v>12799</v>
      </c>
    </row>
    <row r="2082" spans="1:18" x14ac:dyDescent="0.3">
      <c r="A2082">
        <v>593656</v>
      </c>
      <c r="B2082">
        <v>11</v>
      </c>
      <c r="C2082" t="s">
        <v>20</v>
      </c>
      <c r="D2082">
        <v>1791</v>
      </c>
      <c r="E2082">
        <v>2</v>
      </c>
      <c r="F2082">
        <v>154000</v>
      </c>
      <c r="G2082">
        <v>295</v>
      </c>
      <c r="H2082">
        <v>1231</v>
      </c>
      <c r="I2082" s="1">
        <v>1437855402112</v>
      </c>
      <c r="J2082" s="1">
        <v>1915584415584</v>
      </c>
      <c r="K2082">
        <v>59210</v>
      </c>
      <c r="L2082">
        <v>16</v>
      </c>
      <c r="M2082">
        <v>143</v>
      </c>
      <c r="N2082">
        <v>143</v>
      </c>
      <c r="O2082">
        <v>16</v>
      </c>
      <c r="P2082">
        <v>16</v>
      </c>
      <c r="Q2082">
        <v>1480</v>
      </c>
      <c r="R2082" t="s">
        <v>12800</v>
      </c>
    </row>
    <row r="2083" spans="1:18" x14ac:dyDescent="0.3">
      <c r="A2083">
        <v>593647</v>
      </c>
      <c r="B2083">
        <v>18</v>
      </c>
      <c r="C2083" t="s">
        <v>18</v>
      </c>
      <c r="D2083">
        <v>6860</v>
      </c>
      <c r="E2083">
        <v>2</v>
      </c>
      <c r="F2083">
        <v>155000</v>
      </c>
      <c r="G2083">
        <v>65</v>
      </c>
      <c r="H2083">
        <v>171</v>
      </c>
      <c r="I2083" s="1">
        <v>2280701754385</v>
      </c>
      <c r="J2083" t="s">
        <v>12801</v>
      </c>
      <c r="K2083">
        <v>9460</v>
      </c>
      <c r="L2083">
        <v>40</v>
      </c>
      <c r="M2083">
        <v>371</v>
      </c>
      <c r="N2083">
        <v>371</v>
      </c>
      <c r="O2083">
        <v>40</v>
      </c>
      <c r="P2083">
        <v>40</v>
      </c>
      <c r="Q2083">
        <v>1451</v>
      </c>
      <c r="R2083" t="s">
        <v>12802</v>
      </c>
    </row>
    <row r="2084" spans="1:18" x14ac:dyDescent="0.3">
      <c r="A2084">
        <v>593647</v>
      </c>
      <c r="B2084">
        <v>18</v>
      </c>
      <c r="C2084" t="s">
        <v>18</v>
      </c>
      <c r="D2084">
        <v>6860</v>
      </c>
      <c r="E2084">
        <v>2</v>
      </c>
      <c r="F2084">
        <v>155000</v>
      </c>
      <c r="G2084">
        <v>415</v>
      </c>
      <c r="H2084">
        <v>1228</v>
      </c>
      <c r="I2084" s="1">
        <v>2027687296416</v>
      </c>
      <c r="J2084" s="1">
        <v>2677419354838</v>
      </c>
      <c r="K2084">
        <v>75990</v>
      </c>
      <c r="L2084">
        <v>40</v>
      </c>
      <c r="M2084">
        <v>371</v>
      </c>
      <c r="N2084">
        <v>371</v>
      </c>
      <c r="O2084">
        <v>40</v>
      </c>
      <c r="P2084">
        <v>40</v>
      </c>
      <c r="Q2084">
        <v>1451</v>
      </c>
      <c r="R2084" t="s">
        <v>12802</v>
      </c>
    </row>
    <row r="2085" spans="1:18" x14ac:dyDescent="0.3">
      <c r="A2085">
        <v>593655</v>
      </c>
      <c r="B2085">
        <v>19</v>
      </c>
      <c r="C2085" t="s">
        <v>20</v>
      </c>
      <c r="D2085">
        <v>1791</v>
      </c>
      <c r="E2085">
        <v>1</v>
      </c>
      <c r="F2085">
        <v>172000</v>
      </c>
      <c r="G2085">
        <v>275</v>
      </c>
      <c r="H2085">
        <v>1163</v>
      </c>
      <c r="I2085" s="1">
        <v>1418744625967</v>
      </c>
      <c r="J2085" s="1">
        <v>1598837209302</v>
      </c>
      <c r="K2085">
        <v>56150</v>
      </c>
      <c r="L2085">
        <v>40</v>
      </c>
      <c r="M2085">
        <v>190</v>
      </c>
      <c r="N2085">
        <v>190</v>
      </c>
      <c r="O2085">
        <v>40</v>
      </c>
      <c r="P2085">
        <v>40</v>
      </c>
      <c r="Q2085">
        <v>1480</v>
      </c>
      <c r="R2085" t="s">
        <v>12803</v>
      </c>
    </row>
    <row r="2086" spans="1:18" x14ac:dyDescent="0.3">
      <c r="A2086">
        <v>593649</v>
      </c>
      <c r="B2086">
        <v>28</v>
      </c>
      <c r="C2086" t="s">
        <v>18</v>
      </c>
      <c r="D2086">
        <v>6860</v>
      </c>
      <c r="E2086">
        <v>4</v>
      </c>
      <c r="F2086">
        <v>195000</v>
      </c>
      <c r="G2086">
        <v>304</v>
      </c>
      <c r="H2086">
        <v>1142</v>
      </c>
      <c r="I2086" s="1">
        <v>1597197898423</v>
      </c>
      <c r="J2086" s="1">
        <v>1558974358974</v>
      </c>
      <c r="K2086">
        <v>54720</v>
      </c>
      <c r="L2086">
        <v>40</v>
      </c>
      <c r="M2086">
        <v>191</v>
      </c>
      <c r="N2086">
        <v>191</v>
      </c>
      <c r="O2086">
        <v>40</v>
      </c>
      <c r="P2086">
        <v>40</v>
      </c>
      <c r="Q2086">
        <v>1473</v>
      </c>
      <c r="R2086" t="s">
        <v>12804</v>
      </c>
    </row>
    <row r="2087" spans="1:18" x14ac:dyDescent="0.3">
      <c r="A2087">
        <v>593648</v>
      </c>
      <c r="B2087">
        <v>26</v>
      </c>
      <c r="C2087" t="s">
        <v>18</v>
      </c>
      <c r="D2087">
        <v>6860</v>
      </c>
      <c r="E2087">
        <v>3</v>
      </c>
      <c r="F2087">
        <v>211000</v>
      </c>
      <c r="G2087">
        <v>518</v>
      </c>
      <c r="H2087">
        <v>1824</v>
      </c>
      <c r="I2087" s="1">
        <v>1703947368421</v>
      </c>
      <c r="J2087" s="1">
        <v>2454976303317</v>
      </c>
      <c r="K2087">
        <v>86640</v>
      </c>
      <c r="L2087">
        <v>20</v>
      </c>
      <c r="M2087">
        <v>286</v>
      </c>
      <c r="N2087">
        <v>286</v>
      </c>
      <c r="O2087">
        <v>20</v>
      </c>
      <c r="P2087">
        <v>20</v>
      </c>
      <c r="Q2087">
        <v>1451</v>
      </c>
      <c r="R2087" t="s">
        <v>12805</v>
      </c>
    </row>
    <row r="2088" spans="1:18" x14ac:dyDescent="0.3">
      <c r="A2088">
        <v>593646</v>
      </c>
      <c r="B2088">
        <v>16</v>
      </c>
      <c r="C2088" t="s">
        <v>18</v>
      </c>
      <c r="D2088">
        <v>6860</v>
      </c>
      <c r="E2088">
        <v>1</v>
      </c>
      <c r="F2088">
        <v>168000</v>
      </c>
      <c r="G2088">
        <v>544</v>
      </c>
      <c r="H2088">
        <v>1965</v>
      </c>
      <c r="I2088" s="1">
        <v>1661068702290</v>
      </c>
      <c r="J2088" s="1">
        <v>3238095238095</v>
      </c>
      <c r="K2088">
        <v>93510</v>
      </c>
      <c r="L2088">
        <v>20</v>
      </c>
      <c r="M2088">
        <v>382</v>
      </c>
      <c r="N2088">
        <v>382</v>
      </c>
      <c r="O2088">
        <v>20</v>
      </c>
      <c r="P2088">
        <v>20</v>
      </c>
      <c r="Q2088">
        <v>1451</v>
      </c>
      <c r="R2088" t="s">
        <v>12806</v>
      </c>
    </row>
    <row r="2089" spans="1:18" x14ac:dyDescent="0.3">
      <c r="A2089">
        <v>593651</v>
      </c>
      <c r="B2089">
        <v>3</v>
      </c>
      <c r="C2089" t="s">
        <v>20</v>
      </c>
      <c r="D2089">
        <v>1790</v>
      </c>
      <c r="E2089">
        <v>7</v>
      </c>
      <c r="F2089">
        <v>120000</v>
      </c>
      <c r="G2089">
        <v>204</v>
      </c>
      <c r="H2089">
        <v>627</v>
      </c>
      <c r="I2089" s="1">
        <v>1952153110047</v>
      </c>
      <c r="J2089" s="1">
        <v>1700000000000</v>
      </c>
      <c r="K2089">
        <v>30630</v>
      </c>
      <c r="L2089">
        <v>40</v>
      </c>
      <c r="M2089">
        <v>185</v>
      </c>
      <c r="N2089">
        <v>185</v>
      </c>
      <c r="O2089">
        <v>40</v>
      </c>
      <c r="P2089">
        <v>40</v>
      </c>
      <c r="Q2089">
        <v>1500</v>
      </c>
      <c r="R2089" t="s">
        <v>12807</v>
      </c>
    </row>
    <row r="2090" spans="1:18" x14ac:dyDescent="0.3">
      <c r="A2090">
        <v>593638</v>
      </c>
      <c r="B2090">
        <v>14</v>
      </c>
      <c r="C2090" t="s">
        <v>18</v>
      </c>
      <c r="D2090">
        <v>6859</v>
      </c>
      <c r="E2090">
        <v>6</v>
      </c>
      <c r="F2090">
        <v>160000</v>
      </c>
      <c r="G2090">
        <v>190</v>
      </c>
      <c r="H2090">
        <v>830</v>
      </c>
      <c r="I2090" s="1">
        <v>1373493975903</v>
      </c>
      <c r="J2090" s="1">
        <v>1187500000000</v>
      </c>
      <c r="K2090">
        <v>40540</v>
      </c>
      <c r="L2090">
        <v>40</v>
      </c>
      <c r="M2090">
        <v>119</v>
      </c>
      <c r="N2090">
        <v>119</v>
      </c>
      <c r="O2090">
        <v>40</v>
      </c>
      <c r="P2090">
        <v>40</v>
      </c>
      <c r="Q2090">
        <v>1470</v>
      </c>
      <c r="R2090" t="s">
        <v>12808</v>
      </c>
    </row>
    <row r="2091" spans="1:18" x14ac:dyDescent="0.3">
      <c r="A2091">
        <v>593650</v>
      </c>
      <c r="B2091">
        <v>13</v>
      </c>
      <c r="C2091" t="s">
        <v>20</v>
      </c>
      <c r="D2091">
        <v>1790</v>
      </c>
      <c r="E2091">
        <v>6</v>
      </c>
      <c r="F2091">
        <v>149000</v>
      </c>
      <c r="G2091">
        <v>242</v>
      </c>
      <c r="H2091">
        <v>749</v>
      </c>
      <c r="I2091" s="1">
        <v>1938584779706</v>
      </c>
      <c r="J2091" s="1">
        <v>1624161073825</v>
      </c>
      <c r="K2091">
        <v>36440</v>
      </c>
      <c r="L2091">
        <v>40</v>
      </c>
      <c r="M2091">
        <v>185</v>
      </c>
      <c r="N2091">
        <v>185</v>
      </c>
      <c r="O2091">
        <v>40</v>
      </c>
      <c r="P2091">
        <v>40</v>
      </c>
      <c r="Q2091">
        <v>1500</v>
      </c>
      <c r="R2091" t="s">
        <v>12809</v>
      </c>
    </row>
    <row r="2092" spans="1:18" x14ac:dyDescent="0.3">
      <c r="A2092">
        <v>593642</v>
      </c>
      <c r="B2092">
        <v>15</v>
      </c>
      <c r="C2092" t="s">
        <v>20</v>
      </c>
      <c r="D2092">
        <v>1790</v>
      </c>
      <c r="E2092">
        <v>4</v>
      </c>
      <c r="F2092">
        <v>158000</v>
      </c>
      <c r="G2092">
        <v>213</v>
      </c>
      <c r="H2092">
        <v>859</v>
      </c>
      <c r="I2092" s="1">
        <v>1487776484284</v>
      </c>
      <c r="J2092" s="1">
        <v>1348101265822</v>
      </c>
      <c r="K2092">
        <v>41780</v>
      </c>
      <c r="L2092">
        <v>40</v>
      </c>
      <c r="M2092">
        <v>143</v>
      </c>
      <c r="N2092">
        <v>143</v>
      </c>
      <c r="O2092">
        <v>40</v>
      </c>
      <c r="P2092">
        <v>40</v>
      </c>
      <c r="Q2092">
        <v>1500</v>
      </c>
      <c r="R2092" t="s">
        <v>12810</v>
      </c>
    </row>
    <row r="2093" spans="1:18" x14ac:dyDescent="0.3">
      <c r="A2093">
        <v>593644</v>
      </c>
      <c r="B2093">
        <v>7</v>
      </c>
      <c r="C2093" t="s">
        <v>20</v>
      </c>
      <c r="D2093">
        <v>1790</v>
      </c>
      <c r="E2093">
        <v>5</v>
      </c>
      <c r="F2093">
        <v>119000</v>
      </c>
      <c r="G2093">
        <v>241</v>
      </c>
      <c r="H2093">
        <v>929</v>
      </c>
      <c r="I2093" s="1">
        <v>1556512378902</v>
      </c>
      <c r="J2093" s="1">
        <v>2025210084033</v>
      </c>
      <c r="K2093">
        <v>44790</v>
      </c>
      <c r="L2093">
        <v>20</v>
      </c>
      <c r="M2093">
        <v>165</v>
      </c>
      <c r="N2093">
        <v>165</v>
      </c>
      <c r="O2093">
        <v>20</v>
      </c>
      <c r="P2093">
        <v>20</v>
      </c>
      <c r="Q2093">
        <v>1500</v>
      </c>
      <c r="R2093" t="s">
        <v>12811</v>
      </c>
    </row>
    <row r="2094" spans="1:18" x14ac:dyDescent="0.3">
      <c r="A2094">
        <v>593641</v>
      </c>
      <c r="B2094">
        <v>9</v>
      </c>
      <c r="C2094" t="s">
        <v>20</v>
      </c>
      <c r="D2094">
        <v>1790</v>
      </c>
      <c r="E2094">
        <v>3</v>
      </c>
      <c r="F2094">
        <v>156000</v>
      </c>
      <c r="G2094">
        <v>298</v>
      </c>
      <c r="H2094">
        <v>1225</v>
      </c>
      <c r="I2094" s="1">
        <v>1459591836734</v>
      </c>
      <c r="J2094" s="1">
        <v>1910256410256</v>
      </c>
      <c r="K2094">
        <v>59030</v>
      </c>
      <c r="L2094">
        <v>20</v>
      </c>
      <c r="M2094">
        <v>164</v>
      </c>
      <c r="N2094">
        <v>164</v>
      </c>
      <c r="O2094">
        <v>20</v>
      </c>
      <c r="P2094">
        <v>20</v>
      </c>
      <c r="Q2094">
        <v>1500</v>
      </c>
      <c r="R2094" t="s">
        <v>12812</v>
      </c>
    </row>
    <row r="2095" spans="1:18" x14ac:dyDescent="0.3">
      <c r="A2095">
        <v>593640</v>
      </c>
      <c r="B2095">
        <v>6</v>
      </c>
      <c r="C2095" t="s">
        <v>20</v>
      </c>
      <c r="D2095">
        <v>1790</v>
      </c>
      <c r="E2095">
        <v>2</v>
      </c>
      <c r="F2095">
        <v>150000</v>
      </c>
      <c r="G2095">
        <v>251</v>
      </c>
      <c r="H2095">
        <v>781</v>
      </c>
      <c r="I2095" s="1">
        <v>1928297055057</v>
      </c>
      <c r="J2095" s="1">
        <v>1673333333333</v>
      </c>
      <c r="K2095">
        <v>37880</v>
      </c>
      <c r="L2095">
        <v>40</v>
      </c>
      <c r="M2095">
        <v>195</v>
      </c>
      <c r="N2095">
        <v>195</v>
      </c>
      <c r="O2095">
        <v>40</v>
      </c>
      <c r="P2095">
        <v>40</v>
      </c>
      <c r="Q2095">
        <v>1500</v>
      </c>
      <c r="R2095" t="s">
        <v>12813</v>
      </c>
    </row>
    <row r="2096" spans="1:18" x14ac:dyDescent="0.3">
      <c r="A2096">
        <v>593637</v>
      </c>
      <c r="B2096">
        <v>20</v>
      </c>
      <c r="C2096" t="s">
        <v>18</v>
      </c>
      <c r="D2096">
        <v>6859</v>
      </c>
      <c r="E2096">
        <v>5</v>
      </c>
      <c r="F2096">
        <v>141000</v>
      </c>
      <c r="G2096">
        <v>221</v>
      </c>
      <c r="H2096">
        <v>745</v>
      </c>
      <c r="I2096" s="1">
        <v>1779865771812</v>
      </c>
      <c r="J2096" s="1">
        <v>1567375886524</v>
      </c>
      <c r="K2096">
        <v>36550</v>
      </c>
      <c r="L2096">
        <v>40</v>
      </c>
      <c r="M2096">
        <v>173</v>
      </c>
      <c r="N2096">
        <v>173</v>
      </c>
      <c r="O2096">
        <v>40</v>
      </c>
      <c r="P2096">
        <v>40</v>
      </c>
      <c r="Q2096">
        <v>1470</v>
      </c>
      <c r="R2096" t="s">
        <v>12814</v>
      </c>
    </row>
    <row r="2097" spans="1:18" x14ac:dyDescent="0.3">
      <c r="A2097">
        <v>593639</v>
      </c>
      <c r="B2097">
        <v>24</v>
      </c>
      <c r="C2097" t="s">
        <v>20</v>
      </c>
      <c r="D2097">
        <v>1790</v>
      </c>
      <c r="E2097">
        <v>1</v>
      </c>
      <c r="F2097">
        <v>181000</v>
      </c>
      <c r="G2097">
        <v>300</v>
      </c>
      <c r="H2097">
        <v>947</v>
      </c>
      <c r="I2097" s="1">
        <v>1900739176346</v>
      </c>
      <c r="J2097" s="1">
        <v>1657458563535</v>
      </c>
      <c r="K2097">
        <v>45840</v>
      </c>
      <c r="L2097">
        <v>40</v>
      </c>
      <c r="M2097">
        <v>205</v>
      </c>
      <c r="N2097">
        <v>205</v>
      </c>
      <c r="O2097">
        <v>40</v>
      </c>
      <c r="P2097">
        <v>40</v>
      </c>
      <c r="Q2097">
        <v>1500</v>
      </c>
      <c r="R2097" t="s">
        <v>12815</v>
      </c>
    </row>
    <row r="2098" spans="1:18" x14ac:dyDescent="0.3">
      <c r="A2098">
        <v>593636</v>
      </c>
      <c r="B2098">
        <v>27</v>
      </c>
      <c r="C2098" t="s">
        <v>18</v>
      </c>
      <c r="D2098">
        <v>6859</v>
      </c>
      <c r="E2098">
        <v>4</v>
      </c>
      <c r="F2098">
        <v>165000</v>
      </c>
      <c r="G2098">
        <v>350</v>
      </c>
      <c r="H2098">
        <v>1440</v>
      </c>
      <c r="I2098" s="1">
        <v>1458333333333</v>
      </c>
      <c r="J2098" s="1">
        <v>2121212121212</v>
      </c>
      <c r="K2098">
        <v>68880</v>
      </c>
      <c r="L2098">
        <v>20</v>
      </c>
      <c r="M2098">
        <v>201</v>
      </c>
      <c r="N2098">
        <v>201</v>
      </c>
      <c r="O2098">
        <v>20</v>
      </c>
      <c r="P2098">
        <v>20</v>
      </c>
      <c r="Q2098">
        <v>1470</v>
      </c>
      <c r="R2098" t="s">
        <v>12816</v>
      </c>
    </row>
    <row r="2099" spans="1:18" x14ac:dyDescent="0.3">
      <c r="A2099">
        <v>593629</v>
      </c>
      <c r="B2099">
        <v>22</v>
      </c>
      <c r="C2099" t="s">
        <v>18</v>
      </c>
      <c r="D2099">
        <v>6859</v>
      </c>
      <c r="E2099">
        <v>2</v>
      </c>
      <c r="F2099">
        <v>165000</v>
      </c>
      <c r="G2099">
        <v>512</v>
      </c>
      <c r="H2099">
        <v>1612</v>
      </c>
      <c r="I2099" s="1">
        <v>1905707196029</v>
      </c>
      <c r="J2099" s="1">
        <v>3103030303030</v>
      </c>
      <c r="K2099">
        <v>76710</v>
      </c>
      <c r="L2099">
        <v>40</v>
      </c>
      <c r="M2099">
        <v>443</v>
      </c>
      <c r="N2099">
        <v>443</v>
      </c>
      <c r="O2099">
        <v>40</v>
      </c>
      <c r="P2099">
        <v>40</v>
      </c>
      <c r="Q2099">
        <v>1470</v>
      </c>
      <c r="R2099" t="s">
        <v>12817</v>
      </c>
    </row>
    <row r="2100" spans="1:18" x14ac:dyDescent="0.3">
      <c r="A2100">
        <v>593635</v>
      </c>
      <c r="B2100">
        <v>21</v>
      </c>
      <c r="C2100" t="s">
        <v>18</v>
      </c>
      <c r="D2100">
        <v>6859</v>
      </c>
      <c r="E2100">
        <v>3</v>
      </c>
      <c r="F2100">
        <v>175000</v>
      </c>
      <c r="G2100">
        <v>311</v>
      </c>
      <c r="H2100">
        <v>1307</v>
      </c>
      <c r="I2100" s="1">
        <v>1427697016067</v>
      </c>
      <c r="J2100" s="1">
        <v>1777142857142</v>
      </c>
      <c r="K2100">
        <v>62800</v>
      </c>
      <c r="L2100">
        <v>49</v>
      </c>
      <c r="M2100">
        <v>250</v>
      </c>
      <c r="N2100">
        <v>250</v>
      </c>
      <c r="O2100">
        <v>49</v>
      </c>
      <c r="P2100">
        <v>49</v>
      </c>
      <c r="Q2100">
        <v>1470</v>
      </c>
      <c r="R2100" t="s">
        <v>12818</v>
      </c>
    </row>
    <row r="2101" spans="1:18" x14ac:dyDescent="0.3">
      <c r="A2101">
        <v>593626</v>
      </c>
      <c r="B2101">
        <v>12</v>
      </c>
      <c r="C2101" t="s">
        <v>20</v>
      </c>
      <c r="D2101">
        <v>1789</v>
      </c>
      <c r="E2101">
        <v>3</v>
      </c>
      <c r="F2101">
        <v>160000</v>
      </c>
      <c r="G2101">
        <v>387</v>
      </c>
      <c r="H2101">
        <v>1577</v>
      </c>
      <c r="I2101" s="1">
        <v>1472415979708</v>
      </c>
      <c r="J2101" s="1">
        <v>2418750000000</v>
      </c>
      <c r="K2101">
        <v>75520</v>
      </c>
      <c r="L2101">
        <v>10</v>
      </c>
      <c r="M2101">
        <v>177</v>
      </c>
      <c r="N2101">
        <v>177</v>
      </c>
      <c r="O2101">
        <v>10</v>
      </c>
      <c r="P2101">
        <v>10</v>
      </c>
      <c r="Q2101">
        <v>1483</v>
      </c>
      <c r="R2101" t="s">
        <v>12819</v>
      </c>
    </row>
    <row r="2102" spans="1:18" x14ac:dyDescent="0.3">
      <c r="A2102">
        <v>593628</v>
      </c>
      <c r="B2102">
        <v>25</v>
      </c>
      <c r="C2102" t="s">
        <v>18</v>
      </c>
      <c r="D2102">
        <v>6859</v>
      </c>
      <c r="E2102">
        <v>1</v>
      </c>
      <c r="F2102">
        <v>190000</v>
      </c>
      <c r="G2102">
        <v>557</v>
      </c>
      <c r="H2102">
        <v>1733</v>
      </c>
      <c r="I2102" s="1">
        <v>1928447778418</v>
      </c>
      <c r="J2102" s="1">
        <v>2931578947368</v>
      </c>
      <c r="K2102">
        <v>82350</v>
      </c>
      <c r="L2102">
        <v>10</v>
      </c>
      <c r="M2102">
        <v>274</v>
      </c>
      <c r="N2102">
        <v>274</v>
      </c>
      <c r="O2102">
        <v>10</v>
      </c>
      <c r="P2102">
        <v>10</v>
      </c>
      <c r="Q2102">
        <v>1470</v>
      </c>
      <c r="R2102" t="s">
        <v>12820</v>
      </c>
    </row>
    <row r="2103" spans="1:18" x14ac:dyDescent="0.3">
      <c r="A2103">
        <v>593625</v>
      </c>
      <c r="B2103">
        <v>11</v>
      </c>
      <c r="C2103" t="s">
        <v>20</v>
      </c>
      <c r="D2103">
        <v>1789</v>
      </c>
      <c r="E2103">
        <v>2</v>
      </c>
      <c r="F2103">
        <v>160000</v>
      </c>
      <c r="G2103">
        <v>399</v>
      </c>
      <c r="H2103">
        <v>1677</v>
      </c>
      <c r="I2103" s="1">
        <v>1427549194991</v>
      </c>
      <c r="J2103" s="1">
        <v>2493750000000</v>
      </c>
      <c r="K2103">
        <v>80000</v>
      </c>
      <c r="L2103">
        <v>10</v>
      </c>
      <c r="M2103">
        <v>188</v>
      </c>
      <c r="N2103">
        <v>188</v>
      </c>
      <c r="O2103">
        <v>10</v>
      </c>
      <c r="P2103">
        <v>10</v>
      </c>
      <c r="Q2103">
        <v>1483</v>
      </c>
      <c r="R2103" t="s">
        <v>12821</v>
      </c>
    </row>
    <row r="2104" spans="1:18" x14ac:dyDescent="0.3">
      <c r="A2104">
        <v>593624</v>
      </c>
      <c r="B2104">
        <v>19</v>
      </c>
      <c r="C2104" t="s">
        <v>20</v>
      </c>
      <c r="D2104">
        <v>1789</v>
      </c>
      <c r="E2104">
        <v>1</v>
      </c>
      <c r="F2104">
        <v>170000</v>
      </c>
      <c r="G2104">
        <v>440</v>
      </c>
      <c r="H2104">
        <v>1523</v>
      </c>
      <c r="I2104" s="1">
        <v>1733420879842</v>
      </c>
      <c r="J2104" s="1">
        <v>2588235294117</v>
      </c>
      <c r="K2104">
        <v>72520</v>
      </c>
      <c r="L2104">
        <v>10</v>
      </c>
      <c r="M2104">
        <v>208</v>
      </c>
      <c r="N2104">
        <v>208</v>
      </c>
      <c r="O2104">
        <v>10</v>
      </c>
      <c r="P2104">
        <v>10</v>
      </c>
      <c r="Q2104">
        <v>1483</v>
      </c>
      <c r="R2104" t="s">
        <v>12822</v>
      </c>
    </row>
    <row r="2105" spans="1:18" x14ac:dyDescent="0.3">
      <c r="A2105">
        <v>593622</v>
      </c>
      <c r="B2105">
        <v>17</v>
      </c>
      <c r="C2105" t="s">
        <v>18</v>
      </c>
      <c r="D2105">
        <v>6858</v>
      </c>
      <c r="E2105">
        <v>6</v>
      </c>
      <c r="F2105">
        <v>155000</v>
      </c>
      <c r="G2105">
        <v>377</v>
      </c>
      <c r="H2105">
        <v>1568</v>
      </c>
      <c r="I2105" s="1">
        <v>1442602040816</v>
      </c>
      <c r="J2105" s="1">
        <v>2432258064516</v>
      </c>
      <c r="K2105">
        <v>74960</v>
      </c>
      <c r="L2105">
        <v>10</v>
      </c>
      <c r="M2105">
        <v>176</v>
      </c>
      <c r="N2105">
        <v>176</v>
      </c>
      <c r="O2105">
        <v>10</v>
      </c>
      <c r="P2105">
        <v>10</v>
      </c>
      <c r="Q2105">
        <v>1474</v>
      </c>
      <c r="R2105" t="s">
        <v>12823</v>
      </c>
    </row>
    <row r="2106" spans="1:18" x14ac:dyDescent="0.3">
      <c r="A2106">
        <v>593621</v>
      </c>
      <c r="B2106">
        <v>26</v>
      </c>
      <c r="C2106" t="s">
        <v>18</v>
      </c>
      <c r="D2106">
        <v>6858</v>
      </c>
      <c r="E2106">
        <v>5</v>
      </c>
      <c r="F2106">
        <v>210000</v>
      </c>
      <c r="G2106">
        <v>438</v>
      </c>
      <c r="H2106">
        <v>1503</v>
      </c>
      <c r="I2106" s="1">
        <v>1748502994011</v>
      </c>
      <c r="J2106" s="1">
        <v>2085714285714</v>
      </c>
      <c r="K2106">
        <v>71630</v>
      </c>
      <c r="L2106">
        <v>10</v>
      </c>
      <c r="M2106">
        <v>149</v>
      </c>
      <c r="N2106">
        <v>149</v>
      </c>
      <c r="O2106">
        <v>10</v>
      </c>
      <c r="P2106">
        <v>10</v>
      </c>
      <c r="Q2106">
        <v>1474</v>
      </c>
      <c r="R2106" t="s">
        <v>12824</v>
      </c>
    </row>
    <row r="2107" spans="1:18" x14ac:dyDescent="0.3">
      <c r="A2107">
        <v>593618</v>
      </c>
      <c r="B2107">
        <v>6</v>
      </c>
      <c r="C2107" t="s">
        <v>20</v>
      </c>
      <c r="D2107">
        <v>1788</v>
      </c>
      <c r="E2107">
        <v>2</v>
      </c>
      <c r="F2107">
        <v>145000</v>
      </c>
      <c r="G2107">
        <v>429</v>
      </c>
      <c r="H2107">
        <v>1583</v>
      </c>
      <c r="I2107" s="1">
        <v>1626026531901</v>
      </c>
      <c r="J2107" s="1">
        <v>2958620689655</v>
      </c>
      <c r="K2107">
        <v>75280</v>
      </c>
      <c r="L2107">
        <v>10</v>
      </c>
      <c r="M2107">
        <v>248</v>
      </c>
      <c r="N2107">
        <v>248</v>
      </c>
      <c r="O2107">
        <v>10</v>
      </c>
      <c r="P2107">
        <v>10</v>
      </c>
      <c r="Q2107">
        <v>1479</v>
      </c>
      <c r="R2107" t="s">
        <v>12825</v>
      </c>
    </row>
    <row r="2108" spans="1:18" x14ac:dyDescent="0.3">
      <c r="A2108">
        <v>593616</v>
      </c>
      <c r="B2108">
        <v>16</v>
      </c>
      <c r="C2108" t="s">
        <v>18</v>
      </c>
      <c r="D2108">
        <v>6858</v>
      </c>
      <c r="E2108">
        <v>4</v>
      </c>
      <c r="F2108">
        <v>175000</v>
      </c>
      <c r="G2108">
        <v>384</v>
      </c>
      <c r="H2108">
        <v>1544</v>
      </c>
      <c r="I2108" s="1">
        <v>1492227979274</v>
      </c>
      <c r="J2108" s="1">
        <v>2194285714285</v>
      </c>
      <c r="K2108">
        <v>73870</v>
      </c>
      <c r="L2108">
        <v>15</v>
      </c>
      <c r="M2108">
        <v>189</v>
      </c>
      <c r="N2108">
        <v>189</v>
      </c>
      <c r="O2108">
        <v>15</v>
      </c>
      <c r="P2108">
        <v>15</v>
      </c>
      <c r="Q2108">
        <v>1474</v>
      </c>
      <c r="R2108" t="s">
        <v>12826</v>
      </c>
    </row>
    <row r="2109" spans="1:18" x14ac:dyDescent="0.3">
      <c r="A2109">
        <v>593617</v>
      </c>
      <c r="B2109">
        <v>2</v>
      </c>
      <c r="C2109" t="s">
        <v>20</v>
      </c>
      <c r="D2109">
        <v>1788</v>
      </c>
      <c r="E2109">
        <v>1</v>
      </c>
      <c r="F2109">
        <v>110000</v>
      </c>
      <c r="G2109">
        <v>270</v>
      </c>
      <c r="H2109">
        <v>1067</v>
      </c>
      <c r="I2109" s="1">
        <v>1518275538894</v>
      </c>
      <c r="J2109" s="1">
        <v>2454545454545</v>
      </c>
      <c r="K2109">
        <v>51080</v>
      </c>
      <c r="L2109">
        <v>10</v>
      </c>
      <c r="M2109">
        <v>158</v>
      </c>
      <c r="N2109">
        <v>158</v>
      </c>
      <c r="O2109">
        <v>10</v>
      </c>
      <c r="P2109">
        <v>10</v>
      </c>
      <c r="Q2109">
        <v>1479</v>
      </c>
      <c r="R2109" t="s">
        <v>12827</v>
      </c>
    </row>
    <row r="2110" spans="1:18" x14ac:dyDescent="0.3">
      <c r="A2110">
        <v>593610</v>
      </c>
      <c r="B2110">
        <v>21</v>
      </c>
      <c r="C2110" t="s">
        <v>18</v>
      </c>
      <c r="D2110">
        <v>6858</v>
      </c>
      <c r="E2110">
        <v>2</v>
      </c>
      <c r="F2110">
        <v>155000</v>
      </c>
      <c r="G2110">
        <v>118</v>
      </c>
      <c r="H2110">
        <v>417</v>
      </c>
      <c r="I2110" s="1">
        <v>1697841726618</v>
      </c>
      <c r="J2110" t="s">
        <v>5763</v>
      </c>
      <c r="K2110">
        <v>20950</v>
      </c>
      <c r="L2110">
        <v>15</v>
      </c>
      <c r="M2110">
        <v>294</v>
      </c>
      <c r="N2110">
        <v>294</v>
      </c>
      <c r="O2110">
        <v>15</v>
      </c>
      <c r="P2110">
        <v>15</v>
      </c>
      <c r="Q2110">
        <v>1457</v>
      </c>
      <c r="R2110" t="s">
        <v>12828</v>
      </c>
    </row>
    <row r="2111" spans="1:18" x14ac:dyDescent="0.3">
      <c r="A2111">
        <v>593611</v>
      </c>
      <c r="B2111">
        <v>20</v>
      </c>
      <c r="C2111" t="s">
        <v>18</v>
      </c>
      <c r="D2111">
        <v>6858</v>
      </c>
      <c r="E2111">
        <v>3</v>
      </c>
      <c r="F2111">
        <v>150000</v>
      </c>
      <c r="G2111">
        <v>435</v>
      </c>
      <c r="H2111">
        <v>1478</v>
      </c>
      <c r="I2111" s="1">
        <v>1765899864682</v>
      </c>
      <c r="J2111" s="1">
        <v>2900000000000</v>
      </c>
      <c r="K2111">
        <v>70790</v>
      </c>
      <c r="L2111">
        <v>10</v>
      </c>
      <c r="M2111">
        <v>243</v>
      </c>
      <c r="N2111">
        <v>243</v>
      </c>
      <c r="O2111">
        <v>10</v>
      </c>
      <c r="P2111">
        <v>10</v>
      </c>
      <c r="Q2111">
        <v>1457</v>
      </c>
      <c r="R2111" t="s">
        <v>12829</v>
      </c>
    </row>
    <row r="2112" spans="1:18" x14ac:dyDescent="0.3">
      <c r="A2112">
        <v>593610</v>
      </c>
      <c r="B2112">
        <v>21</v>
      </c>
      <c r="C2112" t="s">
        <v>18</v>
      </c>
      <c r="D2112">
        <v>6858</v>
      </c>
      <c r="E2112">
        <v>2</v>
      </c>
      <c r="F2112">
        <v>155000</v>
      </c>
      <c r="G2112">
        <v>377</v>
      </c>
      <c r="H2112">
        <v>1458</v>
      </c>
      <c r="I2112" s="1">
        <v>1551440329218</v>
      </c>
      <c r="J2112" s="1">
        <v>2432258064516</v>
      </c>
      <c r="K2112">
        <v>69460</v>
      </c>
      <c r="L2112">
        <v>15</v>
      </c>
      <c r="M2112">
        <v>294</v>
      </c>
      <c r="N2112">
        <v>294</v>
      </c>
      <c r="O2112">
        <v>15</v>
      </c>
      <c r="P2112">
        <v>15</v>
      </c>
      <c r="Q2112">
        <v>1457</v>
      </c>
      <c r="R2112" t="s">
        <v>12830</v>
      </c>
    </row>
    <row r="2113" spans="1:18" x14ac:dyDescent="0.3">
      <c r="A2113">
        <v>593608</v>
      </c>
      <c r="B2113">
        <v>7</v>
      </c>
      <c r="C2113" t="s">
        <v>20</v>
      </c>
      <c r="D2113">
        <v>1787</v>
      </c>
      <c r="E2113">
        <v>3</v>
      </c>
      <c r="F2113">
        <v>130000</v>
      </c>
      <c r="G2113">
        <v>289</v>
      </c>
      <c r="H2113">
        <v>1199</v>
      </c>
      <c r="I2113" s="1">
        <v>1446205170975</v>
      </c>
      <c r="J2113" s="1">
        <v>2223076923076</v>
      </c>
      <c r="K2113">
        <v>57660</v>
      </c>
      <c r="L2113">
        <v>27</v>
      </c>
      <c r="M2113">
        <v>231</v>
      </c>
      <c r="N2113">
        <v>231</v>
      </c>
      <c r="O2113">
        <v>27</v>
      </c>
      <c r="P2113">
        <v>27</v>
      </c>
      <c r="Q2113">
        <v>1489</v>
      </c>
      <c r="R2113" t="s">
        <v>12831</v>
      </c>
    </row>
    <row r="2114" spans="1:18" x14ac:dyDescent="0.3">
      <c r="A2114">
        <v>593609</v>
      </c>
      <c r="B2114">
        <v>27</v>
      </c>
      <c r="C2114" t="s">
        <v>18</v>
      </c>
      <c r="D2114">
        <v>6858</v>
      </c>
      <c r="E2114">
        <v>1</v>
      </c>
      <c r="F2114">
        <v>170000</v>
      </c>
      <c r="G2114">
        <v>453</v>
      </c>
      <c r="H2114">
        <v>1629</v>
      </c>
      <c r="I2114" s="1">
        <v>1668508287292</v>
      </c>
      <c r="J2114" s="1">
        <v>2664705882352</v>
      </c>
      <c r="K2114">
        <v>77430</v>
      </c>
      <c r="L2114">
        <v>20</v>
      </c>
      <c r="M2114">
        <v>295</v>
      </c>
      <c r="N2114">
        <v>295</v>
      </c>
      <c r="O2114">
        <v>20</v>
      </c>
      <c r="P2114">
        <v>20</v>
      </c>
      <c r="Q2114">
        <v>1457</v>
      </c>
      <c r="R2114" t="s">
        <v>12832</v>
      </c>
    </row>
    <row r="2115" spans="1:18" x14ac:dyDescent="0.3">
      <c r="A2115">
        <v>593607</v>
      </c>
      <c r="B2115">
        <v>13</v>
      </c>
      <c r="C2115" t="s">
        <v>20</v>
      </c>
      <c r="D2115">
        <v>1787</v>
      </c>
      <c r="E2115">
        <v>2</v>
      </c>
      <c r="F2115">
        <v>140000</v>
      </c>
      <c r="G2115">
        <v>305</v>
      </c>
      <c r="H2115">
        <v>1277</v>
      </c>
      <c r="I2115" s="1">
        <v>1433046202036</v>
      </c>
      <c r="J2115" s="1">
        <v>2178571428571</v>
      </c>
      <c r="K2115">
        <v>61460</v>
      </c>
      <c r="L2115">
        <v>20</v>
      </c>
      <c r="M2115">
        <v>198</v>
      </c>
      <c r="N2115">
        <v>198</v>
      </c>
      <c r="O2115">
        <v>20</v>
      </c>
      <c r="P2115">
        <v>20</v>
      </c>
      <c r="Q2115">
        <v>1489</v>
      </c>
      <c r="R2115" t="s">
        <v>12833</v>
      </c>
    </row>
    <row r="2116" spans="1:18" x14ac:dyDescent="0.3">
      <c r="A2116">
        <v>593602</v>
      </c>
      <c r="B2116">
        <v>22</v>
      </c>
      <c r="C2116" t="s">
        <v>18</v>
      </c>
      <c r="D2116">
        <v>6857</v>
      </c>
      <c r="E2116">
        <v>3</v>
      </c>
      <c r="F2116">
        <v>165000</v>
      </c>
      <c r="G2116">
        <v>284</v>
      </c>
      <c r="H2116">
        <v>1117</v>
      </c>
      <c r="I2116" s="1">
        <v>1525514771709</v>
      </c>
      <c r="J2116" s="1">
        <v>1721212121212</v>
      </c>
      <c r="K2116">
        <v>53500</v>
      </c>
      <c r="L2116">
        <v>20</v>
      </c>
      <c r="M2116">
        <v>138</v>
      </c>
      <c r="N2116">
        <v>138</v>
      </c>
      <c r="O2116">
        <v>20</v>
      </c>
      <c r="P2116">
        <v>20</v>
      </c>
      <c r="Q2116">
        <v>1507</v>
      </c>
      <c r="R2116" t="s">
        <v>12834</v>
      </c>
    </row>
    <row r="2117" spans="1:18" x14ac:dyDescent="0.3">
      <c r="A2117">
        <v>593606</v>
      </c>
      <c r="B2117">
        <v>3</v>
      </c>
      <c r="C2117" t="s">
        <v>20</v>
      </c>
      <c r="D2117">
        <v>1787</v>
      </c>
      <c r="E2117">
        <v>1</v>
      </c>
      <c r="F2117">
        <v>125000</v>
      </c>
      <c r="G2117">
        <v>320</v>
      </c>
      <c r="H2117">
        <v>1307</v>
      </c>
      <c r="I2117" s="1">
        <v>1469013006885</v>
      </c>
      <c r="J2117" s="1">
        <v>2560000000000</v>
      </c>
      <c r="K2117">
        <v>62680</v>
      </c>
      <c r="L2117">
        <v>15</v>
      </c>
      <c r="M2117">
        <v>218</v>
      </c>
      <c r="N2117">
        <v>218</v>
      </c>
      <c r="O2117">
        <v>15</v>
      </c>
      <c r="P2117">
        <v>15</v>
      </c>
      <c r="Q2117">
        <v>1489</v>
      </c>
      <c r="R2117" t="s">
        <v>12835</v>
      </c>
    </row>
    <row r="2118" spans="1:18" x14ac:dyDescent="0.3">
      <c r="A2118">
        <v>593601</v>
      </c>
      <c r="B2118">
        <v>25</v>
      </c>
      <c r="C2118" t="s">
        <v>18</v>
      </c>
      <c r="D2118">
        <v>6857</v>
      </c>
      <c r="E2118">
        <v>2</v>
      </c>
      <c r="F2118">
        <v>190000</v>
      </c>
      <c r="G2118">
        <v>439</v>
      </c>
      <c r="H2118">
        <v>1522</v>
      </c>
      <c r="I2118" s="1">
        <v>1730617608409</v>
      </c>
      <c r="J2118" s="1">
        <v>2310526315789</v>
      </c>
      <c r="K2118">
        <v>72360</v>
      </c>
      <c r="L2118">
        <v>10</v>
      </c>
      <c r="M2118">
        <v>175</v>
      </c>
      <c r="N2118">
        <v>175</v>
      </c>
      <c r="O2118">
        <v>10</v>
      </c>
      <c r="P2118">
        <v>10</v>
      </c>
      <c r="Q2118">
        <v>1507</v>
      </c>
      <c r="R2118" t="s">
        <v>12836</v>
      </c>
    </row>
    <row r="2119" spans="1:18" x14ac:dyDescent="0.3">
      <c r="A2119">
        <v>593596</v>
      </c>
      <c r="B2119">
        <v>26</v>
      </c>
      <c r="C2119" t="s">
        <v>20</v>
      </c>
      <c r="D2119">
        <v>1786</v>
      </c>
      <c r="E2119">
        <v>4</v>
      </c>
      <c r="F2119">
        <v>205000</v>
      </c>
      <c r="G2119">
        <v>99</v>
      </c>
      <c r="H2119">
        <v>1497</v>
      </c>
      <c r="I2119" s="1">
        <v>396793587174</v>
      </c>
      <c r="J2119" t="s">
        <v>12837</v>
      </c>
      <c r="K2119">
        <v>75780</v>
      </c>
      <c r="L2119">
        <v>20</v>
      </c>
      <c r="M2119">
        <v>211</v>
      </c>
      <c r="N2119">
        <v>211</v>
      </c>
      <c r="O2119">
        <v>20</v>
      </c>
      <c r="P2119">
        <v>20</v>
      </c>
      <c r="Q2119">
        <v>1486</v>
      </c>
      <c r="R2119" t="s">
        <v>12838</v>
      </c>
    </row>
    <row r="2120" spans="1:18" x14ac:dyDescent="0.3">
      <c r="A2120">
        <v>593600</v>
      </c>
      <c r="B2120">
        <v>18</v>
      </c>
      <c r="C2120" t="s">
        <v>18</v>
      </c>
      <c r="D2120">
        <v>6857</v>
      </c>
      <c r="E2120">
        <v>1</v>
      </c>
      <c r="F2120">
        <v>160000</v>
      </c>
      <c r="G2120">
        <v>348</v>
      </c>
      <c r="H2120">
        <v>1065</v>
      </c>
      <c r="I2120" s="1">
        <v>1960563380281</v>
      </c>
      <c r="J2120" s="1">
        <v>2175000000000</v>
      </c>
      <c r="K2120">
        <v>51580</v>
      </c>
      <c r="L2120">
        <v>20</v>
      </c>
      <c r="M2120">
        <v>208</v>
      </c>
      <c r="N2120">
        <v>208</v>
      </c>
      <c r="O2120">
        <v>20</v>
      </c>
      <c r="P2120">
        <v>20</v>
      </c>
      <c r="Q2120">
        <v>1507</v>
      </c>
      <c r="R2120" t="s">
        <v>12839</v>
      </c>
    </row>
    <row r="2121" spans="1:18" x14ac:dyDescent="0.3">
      <c r="A2121">
        <v>593596</v>
      </c>
      <c r="B2121">
        <v>26</v>
      </c>
      <c r="C2121" t="s">
        <v>20</v>
      </c>
      <c r="D2121">
        <v>1786</v>
      </c>
      <c r="E2121">
        <v>4</v>
      </c>
      <c r="F2121">
        <v>205000</v>
      </c>
      <c r="G2121">
        <v>391</v>
      </c>
      <c r="H2121">
        <v>1203</v>
      </c>
      <c r="I2121" s="1">
        <v>1950124688279</v>
      </c>
      <c r="J2121" s="1">
        <v>1907317073170</v>
      </c>
      <c r="K2121">
        <v>57570</v>
      </c>
      <c r="L2121">
        <v>20</v>
      </c>
      <c r="M2121">
        <v>211</v>
      </c>
      <c r="N2121">
        <v>211</v>
      </c>
      <c r="O2121">
        <v>20</v>
      </c>
      <c r="P2121">
        <v>20</v>
      </c>
      <c r="Q2121">
        <v>1486</v>
      </c>
      <c r="R2121" t="s">
        <v>12840</v>
      </c>
    </row>
    <row r="2122" spans="1:18" x14ac:dyDescent="0.3">
      <c r="A2122">
        <v>593592</v>
      </c>
      <c r="B2122">
        <v>28</v>
      </c>
      <c r="C2122" t="s">
        <v>20</v>
      </c>
      <c r="D2122">
        <v>1786</v>
      </c>
      <c r="E2122">
        <v>3</v>
      </c>
      <c r="F2122">
        <v>200000</v>
      </c>
      <c r="G2122">
        <v>411</v>
      </c>
      <c r="H2122">
        <v>1365</v>
      </c>
      <c r="I2122" s="1">
        <v>1806593406593</v>
      </c>
      <c r="J2122" s="1">
        <v>2055000000000</v>
      </c>
      <c r="K2122">
        <v>65440</v>
      </c>
      <c r="L2122">
        <v>20</v>
      </c>
      <c r="M2122">
        <v>207</v>
      </c>
      <c r="N2122">
        <v>207</v>
      </c>
      <c r="O2122">
        <v>20</v>
      </c>
      <c r="P2122">
        <v>20</v>
      </c>
      <c r="Q2122">
        <v>1480</v>
      </c>
      <c r="R2122" t="s">
        <v>12841</v>
      </c>
    </row>
    <row r="2123" spans="1:18" x14ac:dyDescent="0.3">
      <c r="A2123">
        <v>593593</v>
      </c>
      <c r="B2123">
        <v>12</v>
      </c>
      <c r="C2123" t="s">
        <v>18</v>
      </c>
      <c r="D2123">
        <v>6856</v>
      </c>
      <c r="E2123">
        <v>3</v>
      </c>
      <c r="F2123">
        <v>165000</v>
      </c>
      <c r="G2123">
        <v>251</v>
      </c>
      <c r="H2123">
        <v>985</v>
      </c>
      <c r="I2123" s="1">
        <v>1528934010152</v>
      </c>
      <c r="J2123" s="1">
        <v>1521212121212</v>
      </c>
      <c r="K2123">
        <v>47660</v>
      </c>
      <c r="L2123">
        <v>35</v>
      </c>
      <c r="M2123">
        <v>160</v>
      </c>
      <c r="N2123">
        <v>160</v>
      </c>
      <c r="O2123">
        <v>35</v>
      </c>
      <c r="P2123">
        <v>35</v>
      </c>
      <c r="Q2123">
        <v>1509</v>
      </c>
      <c r="R2123" t="s">
        <v>12842</v>
      </c>
    </row>
    <row r="2124" spans="1:18" x14ac:dyDescent="0.3">
      <c r="A2124">
        <v>593591</v>
      </c>
      <c r="B2124">
        <v>9</v>
      </c>
      <c r="C2124" t="s">
        <v>20</v>
      </c>
      <c r="D2124">
        <v>1786</v>
      </c>
      <c r="E2124">
        <v>2</v>
      </c>
      <c r="F2124">
        <v>155000</v>
      </c>
      <c r="G2124">
        <v>268</v>
      </c>
      <c r="H2124">
        <v>1338</v>
      </c>
      <c r="I2124" s="1">
        <v>1201793721973</v>
      </c>
      <c r="J2124" s="1">
        <v>1729032258064</v>
      </c>
      <c r="K2124">
        <v>64030</v>
      </c>
      <c r="L2124">
        <v>37</v>
      </c>
      <c r="M2124">
        <v>198</v>
      </c>
      <c r="N2124">
        <v>198</v>
      </c>
      <c r="O2124">
        <v>37</v>
      </c>
      <c r="P2124">
        <v>37</v>
      </c>
      <c r="Q2124">
        <v>1476</v>
      </c>
      <c r="R2124" t="s">
        <v>12843</v>
      </c>
    </row>
    <row r="2125" spans="1:18" x14ac:dyDescent="0.3">
      <c r="A2125">
        <v>593589</v>
      </c>
      <c r="B2125">
        <v>16</v>
      </c>
      <c r="C2125" t="s">
        <v>18</v>
      </c>
      <c r="D2125">
        <v>6856</v>
      </c>
      <c r="E2125">
        <v>2</v>
      </c>
      <c r="F2125">
        <v>170000</v>
      </c>
      <c r="G2125">
        <v>289</v>
      </c>
      <c r="H2125">
        <v>1128</v>
      </c>
      <c r="I2125" s="1">
        <v>1537234042553</v>
      </c>
      <c r="J2125" s="1">
        <v>1700000000000</v>
      </c>
      <c r="K2125">
        <v>54250</v>
      </c>
      <c r="L2125">
        <v>31</v>
      </c>
      <c r="M2125">
        <v>179</v>
      </c>
      <c r="N2125">
        <v>179</v>
      </c>
      <c r="O2125">
        <v>31</v>
      </c>
      <c r="P2125">
        <v>31</v>
      </c>
      <c r="Q2125">
        <v>1509</v>
      </c>
      <c r="R2125" t="s">
        <v>12844</v>
      </c>
    </row>
    <row r="2126" spans="1:18" x14ac:dyDescent="0.3">
      <c r="A2126">
        <v>593588</v>
      </c>
      <c r="B2126">
        <v>17</v>
      </c>
      <c r="C2126" t="s">
        <v>18</v>
      </c>
      <c r="D2126">
        <v>6856</v>
      </c>
      <c r="E2126">
        <v>1</v>
      </c>
      <c r="F2126">
        <v>155000</v>
      </c>
      <c r="G2126">
        <v>349</v>
      </c>
      <c r="H2126">
        <v>1521</v>
      </c>
      <c r="I2126" s="1">
        <v>1376725838264</v>
      </c>
      <c r="J2126" s="1">
        <v>2251612903225</v>
      </c>
      <c r="K2126">
        <v>72580</v>
      </c>
      <c r="L2126">
        <v>29</v>
      </c>
      <c r="M2126">
        <v>260</v>
      </c>
      <c r="N2126">
        <v>260</v>
      </c>
      <c r="O2126">
        <v>29</v>
      </c>
      <c r="P2126">
        <v>29</v>
      </c>
      <c r="Q2126">
        <v>1509</v>
      </c>
      <c r="R2126" t="s">
        <v>12845</v>
      </c>
    </row>
    <row r="2127" spans="1:18" x14ac:dyDescent="0.3">
      <c r="A2127">
        <v>593590</v>
      </c>
      <c r="B2127">
        <v>20</v>
      </c>
      <c r="C2127" t="s">
        <v>20</v>
      </c>
      <c r="D2127">
        <v>1786</v>
      </c>
      <c r="E2127">
        <v>1</v>
      </c>
      <c r="F2127">
        <v>150000</v>
      </c>
      <c r="G2127">
        <v>238</v>
      </c>
      <c r="H2127">
        <v>924</v>
      </c>
      <c r="I2127" s="1">
        <v>1545454545454</v>
      </c>
      <c r="J2127" s="1">
        <v>1586666666666</v>
      </c>
      <c r="K2127">
        <v>44660</v>
      </c>
      <c r="L2127">
        <v>39</v>
      </c>
      <c r="M2127">
        <v>176</v>
      </c>
      <c r="N2127">
        <v>176</v>
      </c>
      <c r="O2127">
        <v>39</v>
      </c>
      <c r="P2127">
        <v>39</v>
      </c>
      <c r="Q2127">
        <v>1476</v>
      </c>
      <c r="R2127" t="s">
        <v>12846</v>
      </c>
    </row>
    <row r="2128" spans="1:18" x14ac:dyDescent="0.3">
      <c r="A2128">
        <v>593578</v>
      </c>
      <c r="B2128">
        <v>27</v>
      </c>
      <c r="C2128" t="s">
        <v>18</v>
      </c>
      <c r="D2128">
        <v>6855</v>
      </c>
      <c r="E2128">
        <v>3</v>
      </c>
      <c r="F2128">
        <v>175000</v>
      </c>
      <c r="G2128">
        <v>231</v>
      </c>
      <c r="H2128">
        <v>900</v>
      </c>
      <c r="I2128" s="1">
        <v>1540000000000</v>
      </c>
      <c r="J2128" s="1">
        <v>1320000000000</v>
      </c>
      <c r="K2128">
        <v>43490</v>
      </c>
      <c r="L2128">
        <v>39</v>
      </c>
      <c r="M2128">
        <v>141</v>
      </c>
      <c r="N2128">
        <v>141</v>
      </c>
      <c r="O2128">
        <v>39</v>
      </c>
      <c r="P2128">
        <v>39</v>
      </c>
      <c r="Q2128">
        <v>1487</v>
      </c>
      <c r="R2128" t="s">
        <v>12847</v>
      </c>
    </row>
    <row r="2129" spans="1:18" x14ac:dyDescent="0.3">
      <c r="A2129">
        <v>593577</v>
      </c>
      <c r="B2129">
        <v>15</v>
      </c>
      <c r="C2129" t="s">
        <v>18</v>
      </c>
      <c r="D2129">
        <v>6855</v>
      </c>
      <c r="E2129">
        <v>2</v>
      </c>
      <c r="F2129">
        <v>160000</v>
      </c>
      <c r="G2129">
        <v>214</v>
      </c>
      <c r="H2129">
        <v>927</v>
      </c>
      <c r="I2129" s="1">
        <v>1385113268608</v>
      </c>
      <c r="J2129" s="1">
        <v>1337500000000</v>
      </c>
      <c r="K2129">
        <v>44920</v>
      </c>
      <c r="L2129">
        <v>32</v>
      </c>
      <c r="M2129">
        <v>122</v>
      </c>
      <c r="N2129">
        <v>122</v>
      </c>
      <c r="O2129">
        <v>32</v>
      </c>
      <c r="P2129">
        <v>32</v>
      </c>
      <c r="Q2129">
        <v>1487</v>
      </c>
      <c r="R2129" t="s">
        <v>12848</v>
      </c>
    </row>
    <row r="2130" spans="1:18" x14ac:dyDescent="0.3">
      <c r="A2130">
        <v>593580</v>
      </c>
      <c r="B2130">
        <v>6</v>
      </c>
      <c r="C2130" t="s">
        <v>20</v>
      </c>
      <c r="D2130">
        <v>1785</v>
      </c>
      <c r="E2130">
        <v>3</v>
      </c>
      <c r="F2130">
        <v>150000</v>
      </c>
      <c r="G2130">
        <v>256</v>
      </c>
      <c r="H2130">
        <v>961</v>
      </c>
      <c r="I2130" s="1">
        <v>1598335067637</v>
      </c>
      <c r="J2130" s="1">
        <v>1706666666666</v>
      </c>
      <c r="K2130">
        <v>46390</v>
      </c>
      <c r="L2130">
        <v>43</v>
      </c>
      <c r="M2130">
        <v>208</v>
      </c>
      <c r="N2130">
        <v>208</v>
      </c>
      <c r="O2130">
        <v>43</v>
      </c>
      <c r="P2130">
        <v>43</v>
      </c>
      <c r="Q2130">
        <v>1458</v>
      </c>
      <c r="R2130" t="s">
        <v>12849</v>
      </c>
    </row>
    <row r="2131" spans="1:18" x14ac:dyDescent="0.3">
      <c r="A2131">
        <v>593576</v>
      </c>
      <c r="B2131">
        <v>11</v>
      </c>
      <c r="C2131" t="s">
        <v>18</v>
      </c>
      <c r="D2131">
        <v>6855</v>
      </c>
      <c r="E2131">
        <v>1</v>
      </c>
      <c r="F2131">
        <v>165000</v>
      </c>
      <c r="G2131">
        <v>317</v>
      </c>
      <c r="H2131">
        <v>1429</v>
      </c>
      <c r="I2131" s="1">
        <v>1331000699790</v>
      </c>
      <c r="J2131" s="1">
        <v>1921212121212</v>
      </c>
      <c r="K2131">
        <v>70420</v>
      </c>
      <c r="L2131">
        <v>55</v>
      </c>
      <c r="M2131">
        <v>287</v>
      </c>
      <c r="N2131">
        <v>287</v>
      </c>
      <c r="O2131">
        <v>55</v>
      </c>
      <c r="P2131">
        <v>55</v>
      </c>
      <c r="Q2131">
        <v>1487</v>
      </c>
      <c r="R2131" t="s">
        <v>12850</v>
      </c>
    </row>
    <row r="2132" spans="1:18" x14ac:dyDescent="0.3">
      <c r="A2132">
        <v>593576</v>
      </c>
      <c r="B2132">
        <v>11</v>
      </c>
      <c r="C2132" t="s">
        <v>18</v>
      </c>
      <c r="D2132">
        <v>6855</v>
      </c>
      <c r="E2132">
        <v>1</v>
      </c>
      <c r="F2132">
        <v>165000</v>
      </c>
      <c r="G2132">
        <v>83</v>
      </c>
      <c r="H2132">
        <v>467</v>
      </c>
      <c r="I2132" s="1">
        <v>1066381156316</v>
      </c>
      <c r="J2132" t="s">
        <v>12851</v>
      </c>
      <c r="K2132">
        <v>23620</v>
      </c>
      <c r="L2132">
        <v>55</v>
      </c>
      <c r="M2132">
        <v>287</v>
      </c>
      <c r="N2132">
        <v>287</v>
      </c>
      <c r="O2132">
        <v>55</v>
      </c>
      <c r="P2132">
        <v>55</v>
      </c>
      <c r="Q2132">
        <v>1487</v>
      </c>
      <c r="R2132" t="s">
        <v>12850</v>
      </c>
    </row>
    <row r="2133" spans="1:18" x14ac:dyDescent="0.3">
      <c r="A2133">
        <v>593572</v>
      </c>
      <c r="B2133">
        <v>21</v>
      </c>
      <c r="C2133" t="s">
        <v>20</v>
      </c>
      <c r="D2133">
        <v>1785</v>
      </c>
      <c r="E2133">
        <v>2</v>
      </c>
      <c r="F2133">
        <v>170000</v>
      </c>
      <c r="G2133">
        <v>293</v>
      </c>
      <c r="H2133">
        <v>1144</v>
      </c>
      <c r="I2133" s="1">
        <v>1536713286713</v>
      </c>
      <c r="J2133" s="1">
        <v>1723529411764</v>
      </c>
      <c r="K2133">
        <v>55020</v>
      </c>
      <c r="L2133">
        <v>44</v>
      </c>
      <c r="M2133">
        <v>223</v>
      </c>
      <c r="N2133">
        <v>223</v>
      </c>
      <c r="O2133">
        <v>44</v>
      </c>
      <c r="P2133">
        <v>44</v>
      </c>
      <c r="Q2133">
        <v>1448</v>
      </c>
      <c r="R2133" t="s">
        <v>12852</v>
      </c>
    </row>
    <row r="2134" spans="1:18" x14ac:dyDescent="0.3">
      <c r="A2134">
        <v>593571</v>
      </c>
      <c r="B2134">
        <v>26</v>
      </c>
      <c r="C2134" t="s">
        <v>20</v>
      </c>
      <c r="D2134">
        <v>1785</v>
      </c>
      <c r="E2134">
        <v>1</v>
      </c>
      <c r="F2134">
        <v>210000</v>
      </c>
      <c r="G2134">
        <v>376</v>
      </c>
      <c r="H2134">
        <v>1369</v>
      </c>
      <c r="I2134" s="1">
        <v>1647918188458</v>
      </c>
      <c r="J2134" s="1">
        <v>1790476190476</v>
      </c>
      <c r="K2134">
        <v>70030</v>
      </c>
      <c r="L2134">
        <v>51</v>
      </c>
      <c r="M2134">
        <v>276</v>
      </c>
      <c r="N2134">
        <v>276</v>
      </c>
      <c r="O2134">
        <v>51</v>
      </c>
      <c r="P2134">
        <v>51</v>
      </c>
      <c r="Q2134">
        <v>1448</v>
      </c>
      <c r="R2134" t="s">
        <v>12853</v>
      </c>
    </row>
    <row r="2135" spans="1:18" x14ac:dyDescent="0.3">
      <c r="A2135">
        <v>593560</v>
      </c>
      <c r="B2135">
        <v>22</v>
      </c>
      <c r="C2135" t="s">
        <v>18</v>
      </c>
      <c r="D2135">
        <v>6854</v>
      </c>
      <c r="E2135">
        <v>3</v>
      </c>
      <c r="F2135">
        <v>170000</v>
      </c>
      <c r="G2135">
        <v>212</v>
      </c>
      <c r="H2135">
        <v>836</v>
      </c>
      <c r="I2135" s="1">
        <v>1521531100478</v>
      </c>
      <c r="J2135" s="1">
        <v>1247058823529</v>
      </c>
      <c r="K2135">
        <v>40560</v>
      </c>
      <c r="L2135">
        <v>70</v>
      </c>
      <c r="M2135">
        <v>190</v>
      </c>
      <c r="N2135">
        <v>190</v>
      </c>
      <c r="O2135">
        <v>70</v>
      </c>
      <c r="P2135">
        <v>70</v>
      </c>
      <c r="Q2135">
        <v>1448</v>
      </c>
      <c r="R2135" t="s">
        <v>12854</v>
      </c>
    </row>
    <row r="2136" spans="1:18" x14ac:dyDescent="0.3">
      <c r="A2136">
        <v>593559</v>
      </c>
      <c r="B2136">
        <v>25</v>
      </c>
      <c r="C2136" t="s">
        <v>18</v>
      </c>
      <c r="D2136">
        <v>6854</v>
      </c>
      <c r="E2136">
        <v>2</v>
      </c>
      <c r="F2136">
        <v>190000</v>
      </c>
      <c r="G2136">
        <v>298</v>
      </c>
      <c r="H2136">
        <v>1057</v>
      </c>
      <c r="I2136" s="1">
        <v>1691579943235</v>
      </c>
      <c r="J2136" s="1">
        <v>1568421052631</v>
      </c>
      <c r="K2136">
        <v>50910</v>
      </c>
      <c r="L2136">
        <v>70</v>
      </c>
      <c r="M2136">
        <v>263</v>
      </c>
      <c r="N2136">
        <v>263</v>
      </c>
      <c r="O2136">
        <v>70</v>
      </c>
      <c r="P2136">
        <v>70</v>
      </c>
      <c r="Q2136">
        <v>1448</v>
      </c>
      <c r="R2136" t="s">
        <v>12855</v>
      </c>
    </row>
    <row r="2137" spans="1:18" x14ac:dyDescent="0.3">
      <c r="A2137">
        <v>593568</v>
      </c>
      <c r="B2137">
        <v>13</v>
      </c>
      <c r="C2137" t="s">
        <v>20</v>
      </c>
      <c r="D2137">
        <v>1784</v>
      </c>
      <c r="E2137">
        <v>4</v>
      </c>
      <c r="F2137">
        <v>145000</v>
      </c>
      <c r="G2137">
        <v>244</v>
      </c>
      <c r="H2137">
        <v>1020</v>
      </c>
      <c r="I2137" s="1">
        <v>1435294117647</v>
      </c>
      <c r="J2137" s="1">
        <v>1682758620689</v>
      </c>
      <c r="K2137">
        <v>49260</v>
      </c>
      <c r="L2137">
        <v>70</v>
      </c>
      <c r="M2137">
        <v>264</v>
      </c>
      <c r="N2137">
        <v>264</v>
      </c>
      <c r="O2137">
        <v>70</v>
      </c>
      <c r="P2137">
        <v>70</v>
      </c>
      <c r="Q2137">
        <v>1443</v>
      </c>
      <c r="R2137" t="s">
        <v>12856</v>
      </c>
    </row>
    <row r="2138" spans="1:18" x14ac:dyDescent="0.3">
      <c r="A2138">
        <v>593558</v>
      </c>
      <c r="B2138">
        <v>24</v>
      </c>
      <c r="C2138" t="s">
        <v>18</v>
      </c>
      <c r="D2138">
        <v>6854</v>
      </c>
      <c r="E2138">
        <v>1</v>
      </c>
      <c r="F2138">
        <v>180000</v>
      </c>
      <c r="G2138">
        <v>246</v>
      </c>
      <c r="H2138">
        <v>971</v>
      </c>
      <c r="I2138" s="1">
        <v>1520082389289</v>
      </c>
      <c r="J2138" s="1">
        <v>1366666666666</v>
      </c>
      <c r="K2138">
        <v>46990</v>
      </c>
      <c r="L2138">
        <v>50</v>
      </c>
      <c r="M2138">
        <v>176</v>
      </c>
      <c r="N2138">
        <v>176</v>
      </c>
      <c r="O2138">
        <v>50</v>
      </c>
      <c r="P2138">
        <v>50</v>
      </c>
      <c r="Q2138">
        <v>1448</v>
      </c>
      <c r="R2138" t="s">
        <v>12857</v>
      </c>
    </row>
    <row r="2139" spans="1:18" x14ac:dyDescent="0.3">
      <c r="A2139">
        <v>593557</v>
      </c>
      <c r="B2139">
        <v>12</v>
      </c>
      <c r="C2139" t="s">
        <v>20</v>
      </c>
      <c r="D2139">
        <v>1784</v>
      </c>
      <c r="E2139">
        <v>3</v>
      </c>
      <c r="F2139">
        <v>170000</v>
      </c>
      <c r="G2139">
        <v>263</v>
      </c>
      <c r="H2139">
        <v>1083</v>
      </c>
      <c r="I2139" s="1">
        <v>1457063711911</v>
      </c>
      <c r="J2139" s="1">
        <v>1547058823529</v>
      </c>
      <c r="K2139">
        <v>52240</v>
      </c>
      <c r="L2139">
        <v>70</v>
      </c>
      <c r="M2139">
        <v>248</v>
      </c>
      <c r="N2139">
        <v>248</v>
      </c>
      <c r="O2139">
        <v>70</v>
      </c>
      <c r="P2139">
        <v>70</v>
      </c>
      <c r="Q2139">
        <v>1445</v>
      </c>
      <c r="R2139" t="s">
        <v>12858</v>
      </c>
    </row>
    <row r="2140" spans="1:18" x14ac:dyDescent="0.3">
      <c r="A2140">
        <v>593554</v>
      </c>
      <c r="B2140">
        <v>28</v>
      </c>
      <c r="C2140" t="s">
        <v>20</v>
      </c>
      <c r="D2140">
        <v>1784</v>
      </c>
      <c r="E2140">
        <v>2</v>
      </c>
      <c r="F2140">
        <v>197000</v>
      </c>
      <c r="G2140">
        <v>334</v>
      </c>
      <c r="H2140">
        <v>1309</v>
      </c>
      <c r="I2140" s="1">
        <v>1530939648586</v>
      </c>
      <c r="J2140" s="1">
        <v>1695431472081</v>
      </c>
      <c r="K2140">
        <v>62690</v>
      </c>
      <c r="L2140">
        <v>63</v>
      </c>
      <c r="M2140">
        <v>278</v>
      </c>
      <c r="N2140">
        <v>278</v>
      </c>
      <c r="O2140">
        <v>63</v>
      </c>
      <c r="P2140">
        <v>63</v>
      </c>
      <c r="Q2140">
        <v>1445</v>
      </c>
      <c r="R2140" t="s">
        <v>12859</v>
      </c>
    </row>
    <row r="2141" spans="1:18" x14ac:dyDescent="0.3">
      <c r="A2141">
        <v>593553</v>
      </c>
      <c r="B2141">
        <v>6</v>
      </c>
      <c r="C2141" t="s">
        <v>20</v>
      </c>
      <c r="D2141">
        <v>1784</v>
      </c>
      <c r="E2141">
        <v>1</v>
      </c>
      <c r="F2141">
        <v>154000</v>
      </c>
      <c r="G2141">
        <v>253</v>
      </c>
      <c r="H2141">
        <v>1104</v>
      </c>
      <c r="I2141" s="1">
        <v>1375000000000</v>
      </c>
      <c r="J2141" s="1">
        <v>1642857142857</v>
      </c>
      <c r="K2141">
        <v>53040</v>
      </c>
      <c r="L2141">
        <v>44</v>
      </c>
      <c r="M2141">
        <v>202</v>
      </c>
      <c r="N2141">
        <v>202</v>
      </c>
      <c r="O2141">
        <v>44</v>
      </c>
      <c r="P2141">
        <v>44</v>
      </c>
      <c r="Q2141">
        <v>1445</v>
      </c>
      <c r="R2141" t="s">
        <v>12860</v>
      </c>
    </row>
    <row r="2142" spans="1:18" x14ac:dyDescent="0.3">
      <c r="A2142">
        <v>593551</v>
      </c>
      <c r="B2142">
        <v>9</v>
      </c>
      <c r="C2142" t="s">
        <v>18</v>
      </c>
      <c r="D2142">
        <v>6853</v>
      </c>
      <c r="E2142">
        <v>3</v>
      </c>
      <c r="F2142">
        <v>160000</v>
      </c>
      <c r="G2142">
        <v>266</v>
      </c>
      <c r="H2142">
        <v>1009</v>
      </c>
      <c r="I2142" s="1">
        <v>1581764122893</v>
      </c>
      <c r="J2142" s="1">
        <v>1662500000000</v>
      </c>
      <c r="K2142">
        <v>48700</v>
      </c>
      <c r="L2142">
        <v>50</v>
      </c>
      <c r="M2142">
        <v>246</v>
      </c>
      <c r="N2142">
        <v>246</v>
      </c>
      <c r="O2142">
        <v>50</v>
      </c>
      <c r="P2142">
        <v>50</v>
      </c>
      <c r="Q2142">
        <v>1495</v>
      </c>
      <c r="R2142" t="s">
        <v>12861</v>
      </c>
    </row>
    <row r="2143" spans="1:18" x14ac:dyDescent="0.3">
      <c r="A2143">
        <v>593551</v>
      </c>
      <c r="B2143">
        <v>9</v>
      </c>
      <c r="C2143" t="s">
        <v>18</v>
      </c>
      <c r="D2143">
        <v>6853</v>
      </c>
      <c r="E2143">
        <v>3</v>
      </c>
      <c r="F2143">
        <v>160000</v>
      </c>
      <c r="G2143">
        <v>285</v>
      </c>
      <c r="H2143">
        <v>1052</v>
      </c>
      <c r="I2143" s="1">
        <v>1625475285171</v>
      </c>
      <c r="J2143" s="1">
        <v>1781250000000</v>
      </c>
      <c r="K2143">
        <v>55290</v>
      </c>
      <c r="L2143">
        <v>50</v>
      </c>
      <c r="M2143">
        <v>246</v>
      </c>
      <c r="N2143">
        <v>246</v>
      </c>
      <c r="O2143">
        <v>50</v>
      </c>
      <c r="P2143">
        <v>50</v>
      </c>
      <c r="Q2143">
        <v>1495</v>
      </c>
      <c r="R2143" t="s">
        <v>12861</v>
      </c>
    </row>
    <row r="2144" spans="1:18" x14ac:dyDescent="0.3">
      <c r="A2144">
        <v>593550</v>
      </c>
      <c r="B2144">
        <v>19</v>
      </c>
      <c r="C2144" t="s">
        <v>18</v>
      </c>
      <c r="D2144">
        <v>6853</v>
      </c>
      <c r="E2144">
        <v>2</v>
      </c>
      <c r="F2144">
        <v>175000</v>
      </c>
      <c r="G2144">
        <v>346</v>
      </c>
      <c r="H2144">
        <v>1318</v>
      </c>
      <c r="I2144" s="1">
        <v>1575113808801</v>
      </c>
      <c r="J2144" s="1">
        <v>1977142857142</v>
      </c>
      <c r="K2144">
        <v>63160</v>
      </c>
      <c r="L2144">
        <v>40</v>
      </c>
      <c r="M2144">
        <v>262</v>
      </c>
      <c r="N2144">
        <v>262</v>
      </c>
      <c r="O2144">
        <v>40</v>
      </c>
      <c r="P2144">
        <v>40</v>
      </c>
      <c r="Q2144">
        <v>1495</v>
      </c>
      <c r="R2144" t="s">
        <v>12862</v>
      </c>
    </row>
    <row r="2145" spans="1:18" x14ac:dyDescent="0.3">
      <c r="A2145">
        <v>593549</v>
      </c>
      <c r="B2145">
        <v>18</v>
      </c>
      <c r="C2145" t="s">
        <v>18</v>
      </c>
      <c r="D2145">
        <v>6853</v>
      </c>
      <c r="E2145">
        <v>1</v>
      </c>
      <c r="F2145">
        <v>165000</v>
      </c>
      <c r="G2145">
        <v>249</v>
      </c>
      <c r="H2145">
        <v>943</v>
      </c>
      <c r="I2145" s="1">
        <v>1584305408271</v>
      </c>
      <c r="J2145" s="1">
        <v>1509090909090</v>
      </c>
      <c r="K2145">
        <v>45690</v>
      </c>
      <c r="L2145">
        <v>50</v>
      </c>
      <c r="M2145">
        <v>197</v>
      </c>
      <c r="N2145">
        <v>197</v>
      </c>
      <c r="O2145">
        <v>50</v>
      </c>
      <c r="P2145">
        <v>50</v>
      </c>
      <c r="Q2145">
        <v>1495</v>
      </c>
      <c r="R2145" t="s">
        <v>12863</v>
      </c>
    </row>
    <row r="2146" spans="1:18" x14ac:dyDescent="0.3">
      <c r="A2146">
        <v>593546</v>
      </c>
      <c r="B2146">
        <v>3</v>
      </c>
      <c r="C2146" t="s">
        <v>20</v>
      </c>
      <c r="D2146">
        <v>1783</v>
      </c>
      <c r="E2146">
        <v>5</v>
      </c>
      <c r="F2146">
        <v>125000</v>
      </c>
      <c r="G2146">
        <v>11</v>
      </c>
      <c r="H2146">
        <v>75</v>
      </c>
      <c r="I2146" s="1">
        <v>880000000000</v>
      </c>
      <c r="J2146" t="s">
        <v>12864</v>
      </c>
      <c r="K2146">
        <v>5110</v>
      </c>
      <c r="L2146">
        <v>50</v>
      </c>
      <c r="M2146">
        <v>281</v>
      </c>
      <c r="N2146">
        <v>281</v>
      </c>
      <c r="O2146">
        <v>50</v>
      </c>
      <c r="P2146">
        <v>50</v>
      </c>
      <c r="Q2146">
        <v>1462</v>
      </c>
      <c r="R2146" t="s">
        <v>12865</v>
      </c>
    </row>
    <row r="2147" spans="1:18" x14ac:dyDescent="0.3">
      <c r="A2147">
        <v>593546</v>
      </c>
      <c r="B2147">
        <v>3</v>
      </c>
      <c r="C2147" t="s">
        <v>20</v>
      </c>
      <c r="D2147">
        <v>1783</v>
      </c>
      <c r="E2147">
        <v>5</v>
      </c>
      <c r="F2147">
        <v>125000</v>
      </c>
      <c r="G2147">
        <v>261</v>
      </c>
      <c r="H2147">
        <v>1120</v>
      </c>
      <c r="I2147" s="1">
        <v>1398214285714</v>
      </c>
      <c r="J2147" s="1">
        <v>2088000000000</v>
      </c>
      <c r="K2147">
        <v>58590</v>
      </c>
      <c r="L2147">
        <v>50</v>
      </c>
      <c r="M2147">
        <v>281</v>
      </c>
      <c r="N2147">
        <v>281</v>
      </c>
      <c r="O2147">
        <v>50</v>
      </c>
      <c r="P2147">
        <v>50</v>
      </c>
      <c r="Q2147">
        <v>1462</v>
      </c>
      <c r="R2147" t="s">
        <v>12865</v>
      </c>
    </row>
    <row r="2148" spans="1:18" x14ac:dyDescent="0.3">
      <c r="A2148">
        <v>593545</v>
      </c>
      <c r="B2148">
        <v>16</v>
      </c>
      <c r="C2148" t="s">
        <v>20</v>
      </c>
      <c r="D2148">
        <v>1783</v>
      </c>
      <c r="E2148">
        <v>4</v>
      </c>
      <c r="F2148">
        <v>175000</v>
      </c>
      <c r="G2148">
        <v>210</v>
      </c>
      <c r="H2148">
        <v>779</v>
      </c>
      <c r="I2148" s="1">
        <v>1617458279845</v>
      </c>
      <c r="J2148" s="1">
        <v>1200000000000</v>
      </c>
      <c r="K2148">
        <v>38060</v>
      </c>
      <c r="L2148">
        <v>89</v>
      </c>
      <c r="M2148">
        <v>212</v>
      </c>
      <c r="N2148">
        <v>212</v>
      </c>
      <c r="O2148">
        <v>89</v>
      </c>
      <c r="P2148">
        <v>89</v>
      </c>
      <c r="Q2148">
        <v>1462</v>
      </c>
      <c r="R2148" t="s">
        <v>12866</v>
      </c>
    </row>
    <row r="2149" spans="1:18" x14ac:dyDescent="0.3">
      <c r="A2149">
        <v>593543</v>
      </c>
      <c r="B2149">
        <v>2</v>
      </c>
      <c r="C2149" t="s">
        <v>20</v>
      </c>
      <c r="D2149">
        <v>1783</v>
      </c>
      <c r="E2149">
        <v>3</v>
      </c>
      <c r="F2149">
        <v>125000</v>
      </c>
      <c r="G2149">
        <v>6</v>
      </c>
      <c r="H2149">
        <v>9</v>
      </c>
      <c r="I2149" s="1">
        <v>4000000000000</v>
      </c>
      <c r="J2149" t="s">
        <v>12867</v>
      </c>
      <c r="K2149">
        <v>1870</v>
      </c>
      <c r="L2149">
        <v>93</v>
      </c>
      <c r="M2149">
        <v>195</v>
      </c>
      <c r="N2149">
        <v>195</v>
      </c>
      <c r="O2149">
        <v>93</v>
      </c>
      <c r="P2149">
        <v>93</v>
      </c>
      <c r="Q2149">
        <v>1462</v>
      </c>
      <c r="R2149" t="s">
        <v>12868</v>
      </c>
    </row>
    <row r="2150" spans="1:18" x14ac:dyDescent="0.3">
      <c r="A2150">
        <v>593543</v>
      </c>
      <c r="B2150">
        <v>2</v>
      </c>
      <c r="C2150" t="s">
        <v>20</v>
      </c>
      <c r="D2150">
        <v>1783</v>
      </c>
      <c r="E2150">
        <v>3</v>
      </c>
      <c r="F2150">
        <v>125000</v>
      </c>
      <c r="G2150">
        <v>146</v>
      </c>
      <c r="H2150">
        <v>532</v>
      </c>
      <c r="I2150" s="1">
        <v>1646616541353</v>
      </c>
      <c r="J2150" s="1">
        <v>1168000000000</v>
      </c>
      <c r="K2150">
        <v>30770</v>
      </c>
      <c r="L2150">
        <v>93</v>
      </c>
      <c r="M2150">
        <v>195</v>
      </c>
      <c r="N2150">
        <v>195</v>
      </c>
      <c r="O2150">
        <v>93</v>
      </c>
      <c r="P2150">
        <v>93</v>
      </c>
      <c r="Q2150">
        <v>1462</v>
      </c>
      <c r="R2150" t="s">
        <v>12868</v>
      </c>
    </row>
    <row r="2151" spans="1:18" x14ac:dyDescent="0.3">
      <c r="A2151">
        <v>593542</v>
      </c>
      <c r="B2151">
        <v>17</v>
      </c>
      <c r="C2151" t="s">
        <v>20</v>
      </c>
      <c r="D2151">
        <v>1783</v>
      </c>
      <c r="E2151">
        <v>2</v>
      </c>
      <c r="F2151">
        <v>160000</v>
      </c>
      <c r="G2151">
        <v>202</v>
      </c>
      <c r="H2151">
        <v>849</v>
      </c>
      <c r="I2151" s="1">
        <v>1427561837455</v>
      </c>
      <c r="J2151" s="1">
        <v>1262500000000</v>
      </c>
      <c r="K2151">
        <v>41260</v>
      </c>
      <c r="L2151">
        <v>51</v>
      </c>
      <c r="M2151">
        <v>213</v>
      </c>
      <c r="N2151">
        <v>213</v>
      </c>
      <c r="O2151">
        <v>85</v>
      </c>
      <c r="P2151">
        <v>51</v>
      </c>
      <c r="Q2151">
        <v>1462</v>
      </c>
      <c r="R2151" t="s">
        <v>12869</v>
      </c>
    </row>
    <row r="2152" spans="1:18" x14ac:dyDescent="0.3">
      <c r="A2152">
        <v>593538</v>
      </c>
      <c r="B2152">
        <v>12</v>
      </c>
      <c r="C2152" t="s">
        <v>18</v>
      </c>
      <c r="D2152">
        <v>6852</v>
      </c>
      <c r="E2152">
        <v>2</v>
      </c>
      <c r="F2152">
        <v>170000</v>
      </c>
      <c r="G2152">
        <v>162</v>
      </c>
      <c r="H2152">
        <v>611</v>
      </c>
      <c r="I2152" s="1">
        <v>1590834697217</v>
      </c>
      <c r="J2152" t="s">
        <v>12870</v>
      </c>
      <c r="K2152">
        <v>30180</v>
      </c>
      <c r="L2152">
        <v>62</v>
      </c>
      <c r="M2152">
        <v>157</v>
      </c>
      <c r="N2152">
        <v>157</v>
      </c>
      <c r="O2152">
        <v>85</v>
      </c>
      <c r="P2152">
        <v>62</v>
      </c>
      <c r="Q2152">
        <v>1511</v>
      </c>
      <c r="R2152" t="s">
        <v>12871</v>
      </c>
    </row>
    <row r="2153" spans="1:18" x14ac:dyDescent="0.3">
      <c r="A2153">
        <v>593541</v>
      </c>
      <c r="B2153">
        <v>7</v>
      </c>
      <c r="C2153" t="s">
        <v>20</v>
      </c>
      <c r="D2153">
        <v>1783</v>
      </c>
      <c r="E2153">
        <v>1</v>
      </c>
      <c r="F2153">
        <v>125000</v>
      </c>
      <c r="G2153">
        <v>154</v>
      </c>
      <c r="H2153">
        <v>670</v>
      </c>
      <c r="I2153" s="1">
        <v>1379104477611</v>
      </c>
      <c r="J2153" s="1">
        <v>1232000000000</v>
      </c>
      <c r="K2153">
        <v>32880</v>
      </c>
      <c r="L2153">
        <v>86</v>
      </c>
      <c r="M2153">
        <v>197</v>
      </c>
      <c r="N2153">
        <v>197</v>
      </c>
      <c r="O2153">
        <v>86</v>
      </c>
      <c r="P2153">
        <v>86</v>
      </c>
      <c r="Q2153">
        <v>1462</v>
      </c>
      <c r="R2153" t="s">
        <v>12872</v>
      </c>
    </row>
    <row r="2154" spans="1:18" x14ac:dyDescent="0.3">
      <c r="A2154">
        <v>593537</v>
      </c>
      <c r="B2154">
        <v>15</v>
      </c>
      <c r="C2154" t="s">
        <v>18</v>
      </c>
      <c r="D2154">
        <v>6852</v>
      </c>
      <c r="E2154">
        <v>1</v>
      </c>
      <c r="F2154">
        <v>165000</v>
      </c>
      <c r="G2154">
        <v>191</v>
      </c>
      <c r="H2154">
        <v>717</v>
      </c>
      <c r="I2154" s="1">
        <v>1598326359832</v>
      </c>
      <c r="J2154" s="1">
        <v>1157575757575</v>
      </c>
      <c r="K2154">
        <v>35170</v>
      </c>
      <c r="L2154">
        <v>86</v>
      </c>
      <c r="M2154">
        <v>196</v>
      </c>
      <c r="N2154">
        <v>196</v>
      </c>
      <c r="O2154">
        <v>86</v>
      </c>
      <c r="P2154">
        <v>86</v>
      </c>
      <c r="Q2154">
        <v>1511</v>
      </c>
      <c r="R2154" t="s">
        <v>12873</v>
      </c>
    </row>
    <row r="2155" spans="1:18" x14ac:dyDescent="0.3">
      <c r="A2155">
        <v>593530</v>
      </c>
      <c r="B2155">
        <v>6</v>
      </c>
      <c r="C2155" t="s">
        <v>20</v>
      </c>
      <c r="D2155">
        <v>1782</v>
      </c>
      <c r="E2155">
        <v>8</v>
      </c>
      <c r="F2155">
        <v>155000</v>
      </c>
      <c r="G2155">
        <v>144</v>
      </c>
      <c r="H2155">
        <v>625</v>
      </c>
      <c r="I2155" s="1">
        <v>1382400000000</v>
      </c>
      <c r="J2155" t="s">
        <v>12874</v>
      </c>
      <c r="K2155">
        <v>30770</v>
      </c>
      <c r="L2155">
        <v>60</v>
      </c>
      <c r="M2155">
        <v>147</v>
      </c>
      <c r="N2155">
        <v>147</v>
      </c>
      <c r="O2155">
        <v>83</v>
      </c>
      <c r="P2155">
        <v>83</v>
      </c>
      <c r="Q2155">
        <v>1452</v>
      </c>
      <c r="R2155" t="s">
        <v>12875</v>
      </c>
    </row>
    <row r="2156" spans="1:18" x14ac:dyDescent="0.3">
      <c r="A2156">
        <v>593527</v>
      </c>
      <c r="B2156">
        <v>16</v>
      </c>
      <c r="C2156" t="s">
        <v>20</v>
      </c>
      <c r="D2156">
        <v>1782</v>
      </c>
      <c r="E2156">
        <v>7</v>
      </c>
      <c r="F2156">
        <v>171000</v>
      </c>
      <c r="G2156">
        <v>174</v>
      </c>
      <c r="H2156">
        <v>639</v>
      </c>
      <c r="I2156" s="1">
        <v>1633802816901</v>
      </c>
      <c r="J2156" s="1">
        <v>1017543859649</v>
      </c>
      <c r="K2156">
        <v>31470</v>
      </c>
      <c r="L2156">
        <v>107</v>
      </c>
      <c r="M2156">
        <v>197</v>
      </c>
      <c r="N2156">
        <v>197</v>
      </c>
      <c r="O2156">
        <v>107</v>
      </c>
      <c r="P2156">
        <v>107</v>
      </c>
      <c r="Q2156">
        <v>1452</v>
      </c>
      <c r="R2156" t="s">
        <v>12876</v>
      </c>
    </row>
    <row r="2157" spans="1:18" x14ac:dyDescent="0.3">
      <c r="A2157">
        <v>593526</v>
      </c>
      <c r="B2157">
        <v>26</v>
      </c>
      <c r="C2157" t="s">
        <v>20</v>
      </c>
      <c r="D2157">
        <v>1782</v>
      </c>
      <c r="E2157">
        <v>6</v>
      </c>
      <c r="F2157">
        <v>201000</v>
      </c>
      <c r="G2157">
        <v>207</v>
      </c>
      <c r="H2157">
        <v>691</v>
      </c>
      <c r="I2157" s="1">
        <v>1797395079594</v>
      </c>
      <c r="J2157" s="1">
        <v>1029850746268</v>
      </c>
      <c r="K2157">
        <v>33970</v>
      </c>
      <c r="L2157">
        <v>109</v>
      </c>
      <c r="M2157">
        <v>212</v>
      </c>
      <c r="N2157">
        <v>212</v>
      </c>
      <c r="O2157">
        <v>109</v>
      </c>
      <c r="P2157">
        <v>109</v>
      </c>
      <c r="Q2157">
        <v>1452</v>
      </c>
      <c r="R2157" t="s">
        <v>12877</v>
      </c>
    </row>
    <row r="2158" spans="1:18" x14ac:dyDescent="0.3">
      <c r="A2158">
        <v>593524</v>
      </c>
      <c r="B2158">
        <v>13</v>
      </c>
      <c r="C2158" t="s">
        <v>18</v>
      </c>
      <c r="D2158">
        <v>6851</v>
      </c>
      <c r="E2158">
        <v>2</v>
      </c>
      <c r="F2158">
        <v>133000</v>
      </c>
      <c r="G2158">
        <v>106</v>
      </c>
      <c r="H2158">
        <v>375</v>
      </c>
      <c r="I2158" s="1">
        <v>1696000000000</v>
      </c>
      <c r="J2158" t="s">
        <v>12878</v>
      </c>
      <c r="K2158">
        <v>19110</v>
      </c>
      <c r="L2158">
        <v>109</v>
      </c>
      <c r="M2158">
        <v>149</v>
      </c>
      <c r="N2158">
        <v>149</v>
      </c>
      <c r="O2158">
        <v>109</v>
      </c>
      <c r="P2158">
        <v>109</v>
      </c>
      <c r="Q2158">
        <v>1505</v>
      </c>
      <c r="R2158" t="s">
        <v>12879</v>
      </c>
    </row>
    <row r="2159" spans="1:18" x14ac:dyDescent="0.3">
      <c r="A2159">
        <v>593525</v>
      </c>
      <c r="B2159">
        <v>21</v>
      </c>
      <c r="C2159" t="s">
        <v>20</v>
      </c>
      <c r="D2159">
        <v>1782</v>
      </c>
      <c r="E2159">
        <v>5</v>
      </c>
      <c r="F2159">
        <v>174000</v>
      </c>
      <c r="G2159">
        <v>211</v>
      </c>
      <c r="H2159">
        <v>907</v>
      </c>
      <c r="I2159" s="1">
        <v>1395810363836</v>
      </c>
      <c r="J2159" s="1">
        <v>1212643678160</v>
      </c>
      <c r="K2159">
        <v>43970</v>
      </c>
      <c r="L2159">
        <v>77</v>
      </c>
      <c r="M2159">
        <v>196</v>
      </c>
      <c r="N2159">
        <v>196</v>
      </c>
      <c r="O2159">
        <v>77</v>
      </c>
      <c r="P2159">
        <v>77</v>
      </c>
      <c r="Q2159">
        <v>1452</v>
      </c>
      <c r="R2159" t="s">
        <v>12880</v>
      </c>
    </row>
    <row r="2160" spans="1:18" x14ac:dyDescent="0.3">
      <c r="A2160">
        <v>593523</v>
      </c>
      <c r="B2160">
        <v>23</v>
      </c>
      <c r="C2160" t="s">
        <v>18</v>
      </c>
      <c r="D2160">
        <v>6851</v>
      </c>
      <c r="E2160">
        <v>1</v>
      </c>
      <c r="F2160">
        <v>161000</v>
      </c>
      <c r="G2160">
        <v>253</v>
      </c>
      <c r="H2160">
        <v>880</v>
      </c>
      <c r="I2160" s="1">
        <v>1725000000000</v>
      </c>
      <c r="J2160" s="1">
        <v>1571428571428</v>
      </c>
      <c r="K2160">
        <v>47320</v>
      </c>
      <c r="L2160">
        <v>77</v>
      </c>
      <c r="M2160">
        <v>263</v>
      </c>
      <c r="N2160">
        <v>263</v>
      </c>
      <c r="O2160">
        <v>77</v>
      </c>
      <c r="P2160">
        <v>77</v>
      </c>
      <c r="Q2160">
        <v>1505</v>
      </c>
      <c r="R2160" t="s">
        <v>12881</v>
      </c>
    </row>
    <row r="2161" spans="1:18" x14ac:dyDescent="0.3">
      <c r="A2161">
        <v>593523</v>
      </c>
      <c r="B2161">
        <v>23</v>
      </c>
      <c r="C2161" t="s">
        <v>18</v>
      </c>
      <c r="D2161">
        <v>6851</v>
      </c>
      <c r="E2161">
        <v>1</v>
      </c>
      <c r="F2161">
        <v>161000</v>
      </c>
      <c r="G2161">
        <v>212</v>
      </c>
      <c r="H2161">
        <v>785</v>
      </c>
      <c r="I2161" s="1">
        <v>1620382165605</v>
      </c>
      <c r="J2161" s="1">
        <v>1316770186335</v>
      </c>
      <c r="K2161">
        <v>38200</v>
      </c>
      <c r="L2161">
        <v>77</v>
      </c>
      <c r="M2161">
        <v>263</v>
      </c>
      <c r="N2161">
        <v>263</v>
      </c>
      <c r="O2161">
        <v>77</v>
      </c>
      <c r="P2161">
        <v>77</v>
      </c>
      <c r="Q2161">
        <v>1505</v>
      </c>
      <c r="R2161" t="s">
        <v>12881</v>
      </c>
    </row>
    <row r="2162" spans="1:18" x14ac:dyDescent="0.3">
      <c r="A2162">
        <v>593522</v>
      </c>
      <c r="B2162">
        <v>3</v>
      </c>
      <c r="C2162" t="s">
        <v>20</v>
      </c>
      <c r="D2162">
        <v>1782</v>
      </c>
      <c r="E2162">
        <v>4</v>
      </c>
      <c r="F2162">
        <v>126000</v>
      </c>
      <c r="G2162">
        <v>247</v>
      </c>
      <c r="H2162">
        <v>1019</v>
      </c>
      <c r="I2162" s="1">
        <v>1454367026496</v>
      </c>
      <c r="J2162" s="1">
        <v>1960317460317</v>
      </c>
      <c r="K2162">
        <v>49160</v>
      </c>
      <c r="L2162">
        <v>55</v>
      </c>
      <c r="M2162">
        <v>272</v>
      </c>
      <c r="N2162">
        <v>272</v>
      </c>
      <c r="O2162">
        <v>55</v>
      </c>
      <c r="P2162">
        <v>55</v>
      </c>
      <c r="Q2162">
        <v>1452</v>
      </c>
      <c r="R2162" t="s">
        <v>12882</v>
      </c>
    </row>
    <row r="2163" spans="1:18" x14ac:dyDescent="0.3">
      <c r="A2163">
        <v>593520</v>
      </c>
      <c r="B2163">
        <v>27</v>
      </c>
      <c r="C2163" t="s">
        <v>20</v>
      </c>
      <c r="D2163">
        <v>1782</v>
      </c>
      <c r="E2163">
        <v>3</v>
      </c>
      <c r="F2163">
        <v>176000</v>
      </c>
      <c r="G2163">
        <v>248</v>
      </c>
      <c r="H2163">
        <v>928</v>
      </c>
      <c r="I2163" s="1">
        <v>1603448275862</v>
      </c>
      <c r="J2163" s="1">
        <v>1409090909090</v>
      </c>
      <c r="K2163">
        <v>44840</v>
      </c>
      <c r="L2163">
        <v>76</v>
      </c>
      <c r="M2163">
        <v>235</v>
      </c>
      <c r="N2163">
        <v>235</v>
      </c>
      <c r="O2163">
        <v>76</v>
      </c>
      <c r="P2163">
        <v>76</v>
      </c>
      <c r="Q2163">
        <v>1458</v>
      </c>
      <c r="R2163" t="s">
        <v>12883</v>
      </c>
    </row>
    <row r="2164" spans="1:18" x14ac:dyDescent="0.3">
      <c r="A2164">
        <v>593516</v>
      </c>
      <c r="B2164">
        <v>20</v>
      </c>
      <c r="C2164" t="s">
        <v>18</v>
      </c>
      <c r="D2164">
        <v>6850</v>
      </c>
      <c r="E2164">
        <v>5</v>
      </c>
      <c r="F2164">
        <v>146000</v>
      </c>
      <c r="G2164">
        <v>153</v>
      </c>
      <c r="H2164">
        <v>659</v>
      </c>
      <c r="I2164" s="1">
        <v>1393019726858</v>
      </c>
      <c r="J2164" s="1">
        <v>1047945205479</v>
      </c>
      <c r="K2164">
        <v>32400</v>
      </c>
      <c r="L2164">
        <v>69</v>
      </c>
      <c r="M2164">
        <v>145</v>
      </c>
      <c r="N2164">
        <v>145</v>
      </c>
      <c r="O2164">
        <v>69</v>
      </c>
      <c r="P2164">
        <v>69</v>
      </c>
      <c r="Q2164">
        <v>1482</v>
      </c>
      <c r="R2164" t="s">
        <v>12884</v>
      </c>
    </row>
    <row r="2165" spans="1:18" x14ac:dyDescent="0.3">
      <c r="A2165">
        <v>593519</v>
      </c>
      <c r="B2165">
        <v>11</v>
      </c>
      <c r="C2165" t="s">
        <v>20</v>
      </c>
      <c r="D2165">
        <v>1782</v>
      </c>
      <c r="E2165">
        <v>2</v>
      </c>
      <c r="F2165">
        <v>154000</v>
      </c>
      <c r="G2165">
        <v>289</v>
      </c>
      <c r="H2165">
        <v>1084</v>
      </c>
      <c r="I2165" s="1">
        <v>1599630996309</v>
      </c>
      <c r="J2165" s="1">
        <v>1876623376623</v>
      </c>
      <c r="K2165">
        <v>52250</v>
      </c>
      <c r="L2165">
        <v>72</v>
      </c>
      <c r="M2165">
        <v>310</v>
      </c>
      <c r="N2165">
        <v>310</v>
      </c>
      <c r="O2165">
        <v>72</v>
      </c>
      <c r="P2165">
        <v>72</v>
      </c>
      <c r="Q2165">
        <v>1458</v>
      </c>
      <c r="R2165" t="s">
        <v>12885</v>
      </c>
    </row>
    <row r="2166" spans="1:18" x14ac:dyDescent="0.3">
      <c r="A2166">
        <v>593515</v>
      </c>
      <c r="B2166">
        <v>22</v>
      </c>
      <c r="C2166" t="s">
        <v>18</v>
      </c>
      <c r="D2166">
        <v>6850</v>
      </c>
      <c r="E2166">
        <v>4</v>
      </c>
      <c r="F2166">
        <v>165000</v>
      </c>
      <c r="G2166">
        <v>198</v>
      </c>
      <c r="H2166">
        <v>829</v>
      </c>
      <c r="I2166" s="1">
        <v>1433051869722</v>
      </c>
      <c r="J2166" s="1">
        <v>1200000000000</v>
      </c>
      <c r="K2166">
        <v>40330</v>
      </c>
      <c r="L2166">
        <v>59</v>
      </c>
      <c r="M2166">
        <v>160</v>
      </c>
      <c r="N2166">
        <v>160</v>
      </c>
      <c r="O2166">
        <v>59</v>
      </c>
      <c r="P2166">
        <v>59</v>
      </c>
      <c r="Q2166">
        <v>1482</v>
      </c>
      <c r="R2166" t="s">
        <v>12886</v>
      </c>
    </row>
    <row r="2167" spans="1:18" x14ac:dyDescent="0.3">
      <c r="A2167">
        <v>593518</v>
      </c>
      <c r="B2167">
        <v>7</v>
      </c>
      <c r="C2167" t="s">
        <v>20</v>
      </c>
      <c r="D2167">
        <v>1782</v>
      </c>
      <c r="E2167">
        <v>1</v>
      </c>
      <c r="F2167">
        <v>124000</v>
      </c>
      <c r="G2167">
        <v>269</v>
      </c>
      <c r="H2167">
        <v>1035</v>
      </c>
      <c r="I2167" s="1">
        <v>1559420289855</v>
      </c>
      <c r="J2167" s="1">
        <v>2169354838709</v>
      </c>
      <c r="K2167">
        <v>49850</v>
      </c>
      <c r="L2167">
        <v>71</v>
      </c>
      <c r="M2167">
        <v>342</v>
      </c>
      <c r="N2167">
        <v>342</v>
      </c>
      <c r="O2167">
        <v>71</v>
      </c>
      <c r="P2167">
        <v>71</v>
      </c>
      <c r="Q2167">
        <v>1458</v>
      </c>
      <c r="R2167" t="s">
        <v>12887</v>
      </c>
    </row>
    <row r="2168" spans="1:18" x14ac:dyDescent="0.3">
      <c r="A2168">
        <v>593511</v>
      </c>
      <c r="B2168">
        <v>24</v>
      </c>
      <c r="C2168" t="s">
        <v>18</v>
      </c>
      <c r="D2168">
        <v>6850</v>
      </c>
      <c r="E2168">
        <v>3</v>
      </c>
      <c r="F2168">
        <v>179000</v>
      </c>
      <c r="G2168">
        <v>224</v>
      </c>
      <c r="H2168">
        <v>958</v>
      </c>
      <c r="I2168" s="1">
        <v>1402922755741</v>
      </c>
      <c r="J2168" s="1">
        <v>1251396648044</v>
      </c>
      <c r="K2168">
        <v>46370</v>
      </c>
      <c r="L2168">
        <v>56</v>
      </c>
      <c r="M2168">
        <v>167</v>
      </c>
      <c r="N2168">
        <v>167</v>
      </c>
      <c r="O2168">
        <v>56</v>
      </c>
      <c r="P2168">
        <v>56</v>
      </c>
      <c r="Q2168">
        <v>1482</v>
      </c>
      <c r="R2168" t="s">
        <v>12888</v>
      </c>
    </row>
    <row r="2169" spans="1:18" x14ac:dyDescent="0.3">
      <c r="A2169">
        <v>593510</v>
      </c>
      <c r="B2169">
        <v>25</v>
      </c>
      <c r="C2169" t="s">
        <v>18</v>
      </c>
      <c r="D2169">
        <v>6850</v>
      </c>
      <c r="E2169">
        <v>2</v>
      </c>
      <c r="F2169">
        <v>191000</v>
      </c>
      <c r="G2169">
        <v>313</v>
      </c>
      <c r="H2169">
        <v>1230</v>
      </c>
      <c r="I2169" s="1">
        <v>1526829268292</v>
      </c>
      <c r="J2169" s="1">
        <v>1638743455497</v>
      </c>
      <c r="K2169">
        <v>59110</v>
      </c>
      <c r="L2169">
        <v>64</v>
      </c>
      <c r="M2169">
        <v>266</v>
      </c>
      <c r="N2169">
        <v>266</v>
      </c>
      <c r="O2169">
        <v>64</v>
      </c>
      <c r="P2169">
        <v>64</v>
      </c>
      <c r="Q2169">
        <v>1482</v>
      </c>
      <c r="R2169" t="s">
        <v>12889</v>
      </c>
    </row>
    <row r="2170" spans="1:18" x14ac:dyDescent="0.3">
      <c r="A2170">
        <v>593508</v>
      </c>
      <c r="B2170">
        <v>2</v>
      </c>
      <c r="C2170" t="s">
        <v>20</v>
      </c>
      <c r="D2170">
        <v>1781</v>
      </c>
      <c r="E2170">
        <v>4</v>
      </c>
      <c r="F2170">
        <v>125000</v>
      </c>
      <c r="G2170">
        <v>244</v>
      </c>
      <c r="H2170">
        <v>769</v>
      </c>
      <c r="I2170" s="1">
        <v>1903771131339</v>
      </c>
      <c r="J2170" s="1">
        <v>1952000000000</v>
      </c>
      <c r="K2170">
        <v>55630</v>
      </c>
      <c r="L2170">
        <v>69</v>
      </c>
      <c r="M2170">
        <v>301</v>
      </c>
      <c r="N2170">
        <v>301</v>
      </c>
      <c r="O2170">
        <v>69</v>
      </c>
      <c r="P2170">
        <v>69</v>
      </c>
      <c r="Q2170">
        <v>1471</v>
      </c>
      <c r="R2170" t="s">
        <v>12890</v>
      </c>
    </row>
    <row r="2171" spans="1:18" x14ac:dyDescent="0.3">
      <c r="A2171">
        <v>593508</v>
      </c>
      <c r="B2171">
        <v>2</v>
      </c>
      <c r="C2171" t="s">
        <v>20</v>
      </c>
      <c r="D2171">
        <v>1781</v>
      </c>
      <c r="E2171">
        <v>4</v>
      </c>
      <c r="F2171">
        <v>125000</v>
      </c>
      <c r="G2171">
        <v>0</v>
      </c>
      <c r="H2171">
        <v>1</v>
      </c>
      <c r="I2171" t="s">
        <v>205</v>
      </c>
      <c r="J2171" t="s">
        <v>206</v>
      </c>
      <c r="K2171">
        <v>17110</v>
      </c>
      <c r="L2171">
        <v>69</v>
      </c>
      <c r="M2171">
        <v>301</v>
      </c>
      <c r="N2171">
        <v>301</v>
      </c>
      <c r="O2171">
        <v>69</v>
      </c>
      <c r="P2171">
        <v>69</v>
      </c>
      <c r="Q2171">
        <v>1471</v>
      </c>
      <c r="R2171" t="s">
        <v>12890</v>
      </c>
    </row>
    <row r="2172" spans="1:18" x14ac:dyDescent="0.3">
      <c r="A2172">
        <v>593507</v>
      </c>
      <c r="B2172">
        <v>9</v>
      </c>
      <c r="C2172" t="s">
        <v>20</v>
      </c>
      <c r="D2172">
        <v>1781</v>
      </c>
      <c r="E2172">
        <v>3</v>
      </c>
      <c r="F2172">
        <v>155000</v>
      </c>
      <c r="G2172">
        <v>347</v>
      </c>
      <c r="H2172">
        <v>1387</v>
      </c>
      <c r="I2172" s="1">
        <v>1501081470800</v>
      </c>
      <c r="J2172" s="1">
        <v>2238709677419</v>
      </c>
      <c r="K2172">
        <v>66400</v>
      </c>
      <c r="L2172">
        <v>60</v>
      </c>
      <c r="M2172">
        <v>351</v>
      </c>
      <c r="N2172">
        <v>351</v>
      </c>
      <c r="O2172">
        <v>60</v>
      </c>
      <c r="P2172">
        <v>60</v>
      </c>
      <c r="Q2172">
        <v>1471</v>
      </c>
      <c r="R2172" t="s">
        <v>12891</v>
      </c>
    </row>
    <row r="2173" spans="1:18" x14ac:dyDescent="0.3">
      <c r="A2173">
        <v>593509</v>
      </c>
      <c r="B2173">
        <v>19</v>
      </c>
      <c r="C2173" t="s">
        <v>18</v>
      </c>
      <c r="D2173">
        <v>6850</v>
      </c>
      <c r="E2173">
        <v>1</v>
      </c>
      <c r="F2173">
        <v>170000</v>
      </c>
      <c r="G2173">
        <v>282</v>
      </c>
      <c r="H2173">
        <v>1073</v>
      </c>
      <c r="I2173" s="1">
        <v>1576887232059</v>
      </c>
      <c r="J2173" s="1">
        <v>1658823529411</v>
      </c>
      <c r="K2173">
        <v>51790</v>
      </c>
      <c r="L2173">
        <v>35</v>
      </c>
      <c r="M2173">
        <v>185</v>
      </c>
      <c r="N2173">
        <v>185</v>
      </c>
      <c r="O2173">
        <v>35</v>
      </c>
      <c r="P2173">
        <v>35</v>
      </c>
      <c r="Q2173">
        <v>1482</v>
      </c>
      <c r="R2173" t="s">
        <v>12892</v>
      </c>
    </row>
    <row r="2174" spans="1:18" x14ac:dyDescent="0.3">
      <c r="A2174">
        <v>593506</v>
      </c>
      <c r="B2174">
        <v>6</v>
      </c>
      <c r="C2174" t="s">
        <v>20</v>
      </c>
      <c r="D2174">
        <v>1781</v>
      </c>
      <c r="E2174">
        <v>2</v>
      </c>
      <c r="F2174">
        <v>155000</v>
      </c>
      <c r="G2174">
        <v>330</v>
      </c>
      <c r="H2174">
        <v>1355</v>
      </c>
      <c r="I2174" s="1">
        <v>1461254612546</v>
      </c>
      <c r="J2174" s="1">
        <v>2129032258064</v>
      </c>
      <c r="K2174">
        <v>64850</v>
      </c>
      <c r="L2174">
        <v>56</v>
      </c>
      <c r="M2174">
        <v>322</v>
      </c>
      <c r="N2174">
        <v>322</v>
      </c>
      <c r="O2174">
        <v>56</v>
      </c>
      <c r="P2174">
        <v>56</v>
      </c>
      <c r="Q2174">
        <v>1471</v>
      </c>
      <c r="R2174" t="s">
        <v>12893</v>
      </c>
    </row>
    <row r="2175" spans="1:18" x14ac:dyDescent="0.3">
      <c r="A2175">
        <v>593505</v>
      </c>
      <c r="B2175">
        <v>17</v>
      </c>
      <c r="C2175" t="s">
        <v>20</v>
      </c>
      <c r="D2175">
        <v>1781</v>
      </c>
      <c r="E2175">
        <v>1</v>
      </c>
      <c r="F2175">
        <v>160000</v>
      </c>
      <c r="G2175">
        <v>462</v>
      </c>
      <c r="H2175">
        <v>1428</v>
      </c>
      <c r="I2175" s="1">
        <v>1941176470588</v>
      </c>
      <c r="J2175" s="1">
        <v>2887500000000</v>
      </c>
      <c r="K2175">
        <v>68270</v>
      </c>
      <c r="L2175">
        <v>20</v>
      </c>
      <c r="M2175">
        <v>323</v>
      </c>
      <c r="N2175">
        <v>323</v>
      </c>
      <c r="O2175">
        <v>20</v>
      </c>
      <c r="P2175">
        <v>20</v>
      </c>
      <c r="Q2175">
        <v>1471</v>
      </c>
      <c r="R2175" t="s">
        <v>12894</v>
      </c>
    </row>
    <row r="2176" spans="1:18" x14ac:dyDescent="0.3">
      <c r="A2176">
        <v>593502</v>
      </c>
      <c r="B2176">
        <v>21</v>
      </c>
      <c r="C2176" t="s">
        <v>18</v>
      </c>
      <c r="D2176">
        <v>6849</v>
      </c>
      <c r="E2176">
        <v>4</v>
      </c>
      <c r="F2176">
        <v>170000</v>
      </c>
      <c r="G2176">
        <v>322</v>
      </c>
      <c r="H2176">
        <v>1311</v>
      </c>
      <c r="I2176" s="1">
        <v>1473684210526</v>
      </c>
      <c r="J2176" s="1">
        <v>1894117647058</v>
      </c>
      <c r="K2176">
        <v>62820</v>
      </c>
      <c r="L2176">
        <v>20</v>
      </c>
      <c r="M2176">
        <v>167</v>
      </c>
      <c r="N2176">
        <v>167</v>
      </c>
      <c r="O2176">
        <v>20</v>
      </c>
      <c r="P2176">
        <v>20</v>
      </c>
      <c r="Q2176">
        <v>1474</v>
      </c>
      <c r="R2176" t="s">
        <v>12895</v>
      </c>
    </row>
    <row r="2177" spans="1:18" x14ac:dyDescent="0.3">
      <c r="A2177">
        <v>593498</v>
      </c>
      <c r="B2177">
        <v>18</v>
      </c>
      <c r="C2177" t="s">
        <v>18</v>
      </c>
      <c r="D2177">
        <v>6849</v>
      </c>
      <c r="E2177">
        <v>3</v>
      </c>
      <c r="F2177">
        <v>162000</v>
      </c>
      <c r="G2177">
        <v>295</v>
      </c>
      <c r="H2177">
        <v>1152</v>
      </c>
      <c r="I2177" s="1">
        <v>1536458333333</v>
      </c>
      <c r="J2177" s="1">
        <v>1820987654320</v>
      </c>
      <c r="K2177">
        <v>55390</v>
      </c>
      <c r="L2177">
        <v>20</v>
      </c>
      <c r="M2177">
        <v>152</v>
      </c>
      <c r="N2177">
        <v>152</v>
      </c>
      <c r="O2177">
        <v>20</v>
      </c>
      <c r="P2177">
        <v>20</v>
      </c>
      <c r="Q2177">
        <v>1474</v>
      </c>
      <c r="R2177" t="s">
        <v>12896</v>
      </c>
    </row>
    <row r="2178" spans="1:18" x14ac:dyDescent="0.3">
      <c r="A2178">
        <v>593494</v>
      </c>
      <c r="B2178">
        <v>16</v>
      </c>
      <c r="C2178" t="s">
        <v>20</v>
      </c>
      <c r="D2178">
        <v>1780</v>
      </c>
      <c r="E2178">
        <v>2</v>
      </c>
      <c r="F2178">
        <v>173000</v>
      </c>
      <c r="G2178">
        <v>406</v>
      </c>
      <c r="H2178">
        <v>1611</v>
      </c>
      <c r="I2178" s="1">
        <v>1512104283054</v>
      </c>
      <c r="J2178" s="1">
        <v>2346820809248</v>
      </c>
      <c r="K2178">
        <v>76880</v>
      </c>
      <c r="L2178">
        <v>20</v>
      </c>
      <c r="M2178">
        <v>244</v>
      </c>
      <c r="N2178">
        <v>244</v>
      </c>
      <c r="O2178">
        <v>20</v>
      </c>
      <c r="P2178">
        <v>20</v>
      </c>
      <c r="Q2178">
        <v>1481</v>
      </c>
      <c r="R2178" t="s">
        <v>12897</v>
      </c>
    </row>
    <row r="2179" spans="1:18" x14ac:dyDescent="0.3">
      <c r="A2179">
        <v>593497</v>
      </c>
      <c r="B2179">
        <v>12</v>
      </c>
      <c r="C2179" t="s">
        <v>18</v>
      </c>
      <c r="D2179">
        <v>6849</v>
      </c>
      <c r="E2179">
        <v>2</v>
      </c>
      <c r="F2179">
        <v>164000</v>
      </c>
      <c r="G2179">
        <v>389</v>
      </c>
      <c r="H2179">
        <v>1519</v>
      </c>
      <c r="I2179" s="1">
        <v>1536537195523</v>
      </c>
      <c r="J2179" s="1">
        <v>2371951219512</v>
      </c>
      <c r="K2179">
        <v>72610</v>
      </c>
      <c r="L2179">
        <v>20</v>
      </c>
      <c r="M2179">
        <v>243</v>
      </c>
      <c r="N2179">
        <v>243</v>
      </c>
      <c r="O2179">
        <v>20</v>
      </c>
      <c r="P2179">
        <v>20</v>
      </c>
      <c r="Q2179">
        <v>1474</v>
      </c>
      <c r="R2179" t="s">
        <v>12898</v>
      </c>
    </row>
    <row r="2180" spans="1:18" x14ac:dyDescent="0.3">
      <c r="A2180">
        <v>593496</v>
      </c>
      <c r="B2180">
        <v>15</v>
      </c>
      <c r="C2180" t="s">
        <v>18</v>
      </c>
      <c r="D2180">
        <v>6849</v>
      </c>
      <c r="E2180">
        <v>1</v>
      </c>
      <c r="F2180">
        <v>155000</v>
      </c>
      <c r="G2180">
        <v>254</v>
      </c>
      <c r="H2180">
        <v>1006</v>
      </c>
      <c r="I2180" s="1">
        <v>1514910536779</v>
      </c>
      <c r="J2180" s="1">
        <v>1638709677419</v>
      </c>
      <c r="K2180">
        <v>48580</v>
      </c>
      <c r="L2180">
        <v>100</v>
      </c>
      <c r="M2180">
        <v>312</v>
      </c>
      <c r="N2180">
        <v>312</v>
      </c>
      <c r="O2180">
        <v>100</v>
      </c>
      <c r="P2180">
        <v>100</v>
      </c>
      <c r="Q2180">
        <v>1474</v>
      </c>
      <c r="R2180" t="s">
        <v>12899</v>
      </c>
    </row>
    <row r="2181" spans="1:18" x14ac:dyDescent="0.3">
      <c r="A2181">
        <v>593493</v>
      </c>
      <c r="B2181">
        <v>26</v>
      </c>
      <c r="C2181" t="s">
        <v>20</v>
      </c>
      <c r="D2181">
        <v>1780</v>
      </c>
      <c r="E2181">
        <v>1</v>
      </c>
      <c r="F2181">
        <v>203000</v>
      </c>
      <c r="G2181">
        <v>332</v>
      </c>
      <c r="H2181">
        <v>1357</v>
      </c>
      <c r="I2181" s="1">
        <v>1467943994104</v>
      </c>
      <c r="J2181" s="1">
        <v>1635467980295</v>
      </c>
      <c r="K2181">
        <v>65070</v>
      </c>
      <c r="L2181">
        <v>110</v>
      </c>
      <c r="M2181">
        <v>353</v>
      </c>
      <c r="N2181">
        <v>353</v>
      </c>
      <c r="O2181">
        <v>110</v>
      </c>
      <c r="P2181">
        <v>110</v>
      </c>
      <c r="Q2181">
        <v>1481</v>
      </c>
      <c r="R2181" t="s">
        <v>12900</v>
      </c>
    </row>
    <row r="2182" spans="1:18" x14ac:dyDescent="0.3">
      <c r="A2182">
        <v>593491</v>
      </c>
      <c r="B2182">
        <v>3</v>
      </c>
      <c r="C2182" t="s">
        <v>18</v>
      </c>
      <c r="D2182">
        <v>6848</v>
      </c>
      <c r="E2182">
        <v>5</v>
      </c>
      <c r="F2182">
        <v>131000</v>
      </c>
      <c r="G2182">
        <v>165</v>
      </c>
      <c r="H2182">
        <v>678</v>
      </c>
      <c r="I2182" s="1">
        <v>1460176991150</v>
      </c>
      <c r="J2182" s="1">
        <v>1259541984732</v>
      </c>
      <c r="K2182">
        <v>33260</v>
      </c>
      <c r="L2182">
        <v>106</v>
      </c>
      <c r="M2182">
        <v>231</v>
      </c>
      <c r="N2182">
        <v>231</v>
      </c>
      <c r="O2182">
        <v>106</v>
      </c>
      <c r="P2182">
        <v>106</v>
      </c>
      <c r="Q2182">
        <v>1470</v>
      </c>
      <c r="R2182" t="s">
        <v>12901</v>
      </c>
    </row>
    <row r="2183" spans="1:18" x14ac:dyDescent="0.3">
      <c r="A2183">
        <v>593490</v>
      </c>
      <c r="B2183">
        <v>13</v>
      </c>
      <c r="C2183" t="s">
        <v>18</v>
      </c>
      <c r="D2183">
        <v>6848</v>
      </c>
      <c r="E2183">
        <v>4</v>
      </c>
      <c r="F2183">
        <v>137000</v>
      </c>
      <c r="G2183">
        <v>152</v>
      </c>
      <c r="H2183">
        <v>581</v>
      </c>
      <c r="I2183" s="1">
        <v>1569707401032</v>
      </c>
      <c r="J2183" s="1">
        <v>1109489051094</v>
      </c>
      <c r="K2183">
        <v>28810</v>
      </c>
      <c r="L2183">
        <v>102</v>
      </c>
      <c r="M2183">
        <v>199</v>
      </c>
      <c r="N2183">
        <v>199</v>
      </c>
      <c r="O2183">
        <v>102</v>
      </c>
      <c r="P2183">
        <v>102</v>
      </c>
      <c r="Q2183">
        <v>1458</v>
      </c>
      <c r="R2183" t="s">
        <v>12902</v>
      </c>
    </row>
    <row r="2184" spans="1:18" x14ac:dyDescent="0.3">
      <c r="A2184">
        <v>593487</v>
      </c>
      <c r="B2184">
        <v>22</v>
      </c>
      <c r="C2184" t="s">
        <v>18</v>
      </c>
      <c r="D2184">
        <v>6848</v>
      </c>
      <c r="E2184">
        <v>3</v>
      </c>
      <c r="F2184">
        <v>166000</v>
      </c>
      <c r="G2184">
        <v>335</v>
      </c>
      <c r="H2184">
        <v>1436</v>
      </c>
      <c r="I2184" s="1">
        <v>1399721448467</v>
      </c>
      <c r="J2184" s="1">
        <v>2018072289156</v>
      </c>
      <c r="K2184">
        <v>68680</v>
      </c>
      <c r="L2184">
        <v>102</v>
      </c>
      <c r="M2184">
        <v>396</v>
      </c>
      <c r="N2184">
        <v>396</v>
      </c>
      <c r="O2184">
        <v>102</v>
      </c>
      <c r="P2184">
        <v>102</v>
      </c>
      <c r="Q2184">
        <v>1458</v>
      </c>
      <c r="R2184" t="s">
        <v>12903</v>
      </c>
    </row>
    <row r="2185" spans="1:18" x14ac:dyDescent="0.3">
      <c r="A2185">
        <v>593488</v>
      </c>
      <c r="B2185">
        <v>28</v>
      </c>
      <c r="C2185" t="s">
        <v>20</v>
      </c>
      <c r="D2185">
        <v>1779</v>
      </c>
      <c r="E2185">
        <v>4</v>
      </c>
      <c r="F2185">
        <v>173000</v>
      </c>
      <c r="G2185">
        <v>165</v>
      </c>
      <c r="H2185">
        <v>644</v>
      </c>
      <c r="I2185" s="1">
        <v>1537267080745</v>
      </c>
      <c r="J2185" t="s">
        <v>12904</v>
      </c>
      <c r="K2185">
        <v>31640</v>
      </c>
      <c r="L2185">
        <v>103</v>
      </c>
      <c r="M2185">
        <v>180</v>
      </c>
      <c r="N2185">
        <v>180</v>
      </c>
      <c r="O2185">
        <v>103</v>
      </c>
      <c r="P2185">
        <v>103</v>
      </c>
      <c r="Q2185">
        <v>1495</v>
      </c>
      <c r="R2185" t="s">
        <v>12905</v>
      </c>
    </row>
    <row r="2186" spans="1:18" x14ac:dyDescent="0.3">
      <c r="A2186">
        <v>593482</v>
      </c>
      <c r="B2186">
        <v>23</v>
      </c>
      <c r="C2186" t="s">
        <v>20</v>
      </c>
      <c r="D2186">
        <v>1779</v>
      </c>
      <c r="E2186">
        <v>3</v>
      </c>
      <c r="F2186">
        <v>160000</v>
      </c>
      <c r="G2186">
        <v>191</v>
      </c>
      <c r="H2186">
        <v>761</v>
      </c>
      <c r="I2186" s="1">
        <v>1505913272010</v>
      </c>
      <c r="J2186" s="1">
        <v>1193750000000</v>
      </c>
      <c r="K2186">
        <v>37180</v>
      </c>
      <c r="L2186">
        <v>77</v>
      </c>
      <c r="M2186">
        <v>188</v>
      </c>
      <c r="N2186">
        <v>188</v>
      </c>
      <c r="O2186">
        <v>77</v>
      </c>
      <c r="P2186">
        <v>77</v>
      </c>
      <c r="Q2186">
        <v>1495</v>
      </c>
      <c r="R2186" t="s">
        <v>12906</v>
      </c>
    </row>
    <row r="2187" spans="1:18" x14ac:dyDescent="0.3">
      <c r="A2187">
        <v>593486</v>
      </c>
      <c r="B2187">
        <v>24</v>
      </c>
      <c r="C2187" t="s">
        <v>18</v>
      </c>
      <c r="D2187">
        <v>6848</v>
      </c>
      <c r="E2187">
        <v>2</v>
      </c>
      <c r="F2187">
        <v>180000</v>
      </c>
      <c r="G2187">
        <v>429</v>
      </c>
      <c r="H2187">
        <v>1531</v>
      </c>
      <c r="I2187" s="1">
        <v>1681254082299</v>
      </c>
      <c r="J2187" s="1">
        <v>2383333333333</v>
      </c>
      <c r="K2187">
        <v>73040</v>
      </c>
      <c r="L2187">
        <v>40</v>
      </c>
      <c r="M2187">
        <v>339</v>
      </c>
      <c r="N2187">
        <v>339</v>
      </c>
      <c r="O2187">
        <v>40</v>
      </c>
      <c r="P2187">
        <v>40</v>
      </c>
      <c r="Q2187">
        <v>1458</v>
      </c>
      <c r="R2187" t="s">
        <v>12907</v>
      </c>
    </row>
    <row r="2188" spans="1:18" x14ac:dyDescent="0.3">
      <c r="A2188">
        <v>593481</v>
      </c>
      <c r="B2188">
        <v>7</v>
      </c>
      <c r="C2188" t="s">
        <v>20</v>
      </c>
      <c r="D2188">
        <v>1779</v>
      </c>
      <c r="E2188">
        <v>2</v>
      </c>
      <c r="F2188">
        <v>125000</v>
      </c>
      <c r="G2188">
        <v>306</v>
      </c>
      <c r="H2188">
        <v>1254</v>
      </c>
      <c r="I2188" s="1">
        <v>1464114832535</v>
      </c>
      <c r="J2188" s="1">
        <v>2448000000000</v>
      </c>
      <c r="K2188">
        <v>60120</v>
      </c>
      <c r="L2188">
        <v>16</v>
      </c>
      <c r="M2188">
        <v>208</v>
      </c>
      <c r="N2188">
        <v>208</v>
      </c>
      <c r="O2188">
        <v>16</v>
      </c>
      <c r="P2188">
        <v>16</v>
      </c>
      <c r="Q2188">
        <v>1495</v>
      </c>
      <c r="R2188" t="s">
        <v>12908</v>
      </c>
    </row>
    <row r="2189" spans="1:18" x14ac:dyDescent="0.3">
      <c r="A2189">
        <v>593485</v>
      </c>
      <c r="B2189">
        <v>20</v>
      </c>
      <c r="C2189" t="s">
        <v>18</v>
      </c>
      <c r="D2189">
        <v>6848</v>
      </c>
      <c r="E2189">
        <v>1</v>
      </c>
      <c r="F2189">
        <v>150000</v>
      </c>
      <c r="G2189">
        <v>390</v>
      </c>
      <c r="H2189">
        <v>1334</v>
      </c>
      <c r="I2189" s="1">
        <v>1754122938530</v>
      </c>
      <c r="J2189" s="1">
        <v>2600000000000</v>
      </c>
      <c r="K2189">
        <v>63890</v>
      </c>
      <c r="L2189">
        <v>16</v>
      </c>
      <c r="M2189">
        <v>246</v>
      </c>
      <c r="N2189">
        <v>246</v>
      </c>
      <c r="O2189">
        <v>16</v>
      </c>
      <c r="P2189">
        <v>16</v>
      </c>
      <c r="Q2189">
        <v>1458</v>
      </c>
      <c r="R2189" t="s">
        <v>12909</v>
      </c>
    </row>
    <row r="2190" spans="1:18" x14ac:dyDescent="0.3">
      <c r="A2190">
        <v>593480</v>
      </c>
      <c r="B2190">
        <v>27</v>
      </c>
      <c r="C2190" t="s">
        <v>20</v>
      </c>
      <c r="D2190">
        <v>1779</v>
      </c>
      <c r="E2190">
        <v>1</v>
      </c>
      <c r="F2190">
        <v>175000</v>
      </c>
      <c r="G2190">
        <v>423</v>
      </c>
      <c r="H2190">
        <v>1548</v>
      </c>
      <c r="I2190" s="1">
        <v>1639534883720</v>
      </c>
      <c r="J2190" s="1">
        <v>2417142857142</v>
      </c>
      <c r="K2190">
        <v>78510</v>
      </c>
      <c r="L2190">
        <v>16</v>
      </c>
      <c r="M2190">
        <v>231</v>
      </c>
      <c r="N2190">
        <v>231</v>
      </c>
      <c r="O2190">
        <v>16</v>
      </c>
      <c r="P2190">
        <v>16</v>
      </c>
      <c r="Q2190">
        <v>1495</v>
      </c>
      <c r="R2190" t="s">
        <v>12910</v>
      </c>
    </row>
    <row r="2191" spans="1:18" x14ac:dyDescent="0.3">
      <c r="A2191">
        <v>593480</v>
      </c>
      <c r="B2191">
        <v>27</v>
      </c>
      <c r="C2191" t="s">
        <v>20</v>
      </c>
      <c r="D2191">
        <v>1779</v>
      </c>
      <c r="E2191">
        <v>1</v>
      </c>
      <c r="F2191">
        <v>175000</v>
      </c>
      <c r="G2191">
        <v>409</v>
      </c>
      <c r="H2191">
        <v>1466</v>
      </c>
      <c r="I2191" s="1">
        <v>1673942701227</v>
      </c>
      <c r="J2191" s="1">
        <v>2337142857142</v>
      </c>
      <c r="K2191">
        <v>70010</v>
      </c>
      <c r="L2191">
        <v>16</v>
      </c>
      <c r="M2191">
        <v>231</v>
      </c>
      <c r="N2191">
        <v>231</v>
      </c>
      <c r="O2191">
        <v>16</v>
      </c>
      <c r="P2191">
        <v>16</v>
      </c>
      <c r="Q2191">
        <v>1495</v>
      </c>
      <c r="R2191" t="s">
        <v>12910</v>
      </c>
    </row>
    <row r="2192" spans="1:18" x14ac:dyDescent="0.3">
      <c r="A2192">
        <v>593475</v>
      </c>
      <c r="B2192">
        <v>25</v>
      </c>
      <c r="C2192" t="s">
        <v>18</v>
      </c>
      <c r="D2192">
        <v>6847</v>
      </c>
      <c r="E2192">
        <v>7</v>
      </c>
      <c r="F2192">
        <v>190000</v>
      </c>
      <c r="G2192">
        <v>359</v>
      </c>
      <c r="H2192">
        <v>1385</v>
      </c>
      <c r="I2192" s="1">
        <v>1555234657039</v>
      </c>
      <c r="J2192" s="1">
        <v>1889473684210</v>
      </c>
      <c r="K2192">
        <v>66190</v>
      </c>
      <c r="L2192">
        <v>16</v>
      </c>
      <c r="M2192">
        <v>153</v>
      </c>
      <c r="N2192">
        <v>153</v>
      </c>
      <c r="O2192">
        <v>16</v>
      </c>
      <c r="P2192">
        <v>16</v>
      </c>
      <c r="Q2192">
        <v>1483</v>
      </c>
      <c r="R2192" t="s">
        <v>12911</v>
      </c>
    </row>
    <row r="2193" spans="1:18" x14ac:dyDescent="0.3">
      <c r="A2193">
        <v>593473</v>
      </c>
      <c r="B2193">
        <v>2</v>
      </c>
      <c r="C2193" t="s">
        <v>20</v>
      </c>
      <c r="D2193">
        <v>1778</v>
      </c>
      <c r="E2193">
        <v>3</v>
      </c>
      <c r="F2193">
        <v>120000</v>
      </c>
      <c r="G2193">
        <v>274</v>
      </c>
      <c r="H2193">
        <v>1176</v>
      </c>
      <c r="I2193" s="1">
        <v>1397959183673</v>
      </c>
      <c r="J2193" s="1">
        <v>2283333333333</v>
      </c>
      <c r="K2193">
        <v>61130</v>
      </c>
      <c r="L2193">
        <v>16</v>
      </c>
      <c r="M2193">
        <v>182</v>
      </c>
      <c r="N2193">
        <v>182</v>
      </c>
      <c r="O2193">
        <v>16</v>
      </c>
      <c r="P2193">
        <v>16</v>
      </c>
      <c r="Q2193">
        <v>1504</v>
      </c>
      <c r="R2193" t="s">
        <v>12912</v>
      </c>
    </row>
    <row r="2194" spans="1:18" x14ac:dyDescent="0.3">
      <c r="A2194">
        <v>593473</v>
      </c>
      <c r="B2194">
        <v>2</v>
      </c>
      <c r="C2194" t="s">
        <v>20</v>
      </c>
      <c r="D2194">
        <v>1778</v>
      </c>
      <c r="E2194">
        <v>3</v>
      </c>
      <c r="F2194">
        <v>120000</v>
      </c>
      <c r="G2194">
        <v>144</v>
      </c>
      <c r="H2194">
        <v>635</v>
      </c>
      <c r="I2194" s="1">
        <v>1360629921259</v>
      </c>
      <c r="J2194" s="1">
        <v>1200000000000</v>
      </c>
      <c r="K2194">
        <v>31240</v>
      </c>
      <c r="L2194">
        <v>16</v>
      </c>
      <c r="M2194">
        <v>182</v>
      </c>
      <c r="N2194">
        <v>182</v>
      </c>
      <c r="O2194">
        <v>16</v>
      </c>
      <c r="P2194">
        <v>16</v>
      </c>
      <c r="Q2194">
        <v>1504</v>
      </c>
      <c r="R2194" t="s">
        <v>12912</v>
      </c>
    </row>
    <row r="2195" spans="1:18" x14ac:dyDescent="0.3">
      <c r="A2195">
        <v>593466</v>
      </c>
      <c r="B2195">
        <v>21</v>
      </c>
      <c r="C2195" t="s">
        <v>18</v>
      </c>
      <c r="D2195">
        <v>6847</v>
      </c>
      <c r="E2195">
        <v>6</v>
      </c>
      <c r="F2195">
        <v>175000</v>
      </c>
      <c r="G2195">
        <v>354</v>
      </c>
      <c r="H2195">
        <v>1411</v>
      </c>
      <c r="I2195" s="1">
        <v>1505315379163</v>
      </c>
      <c r="J2195" s="1">
        <v>2022857142857</v>
      </c>
      <c r="K2195">
        <v>67470</v>
      </c>
      <c r="L2195">
        <v>16</v>
      </c>
      <c r="M2195">
        <v>168</v>
      </c>
      <c r="N2195">
        <v>168</v>
      </c>
      <c r="O2195">
        <v>16</v>
      </c>
      <c r="P2195">
        <v>16</v>
      </c>
      <c r="Q2195">
        <v>1483</v>
      </c>
      <c r="R2195" t="s">
        <v>12913</v>
      </c>
    </row>
    <row r="2196" spans="1:18" x14ac:dyDescent="0.3">
      <c r="A2196">
        <v>593472</v>
      </c>
      <c r="B2196">
        <v>19</v>
      </c>
      <c r="C2196" t="s">
        <v>20</v>
      </c>
      <c r="D2196">
        <v>1778</v>
      </c>
      <c r="E2196">
        <v>2</v>
      </c>
      <c r="F2196">
        <v>170000</v>
      </c>
      <c r="G2196">
        <v>392</v>
      </c>
      <c r="H2196">
        <v>1298</v>
      </c>
      <c r="I2196" s="1">
        <v>1812018489984</v>
      </c>
      <c r="J2196" s="1">
        <v>2305882352941</v>
      </c>
      <c r="K2196">
        <v>62180</v>
      </c>
      <c r="L2196">
        <v>16</v>
      </c>
      <c r="M2196">
        <v>211</v>
      </c>
      <c r="N2196">
        <v>211</v>
      </c>
      <c r="O2196">
        <v>16</v>
      </c>
      <c r="P2196">
        <v>16</v>
      </c>
      <c r="Q2196">
        <v>1504</v>
      </c>
      <c r="R2196" t="s">
        <v>12914</v>
      </c>
    </row>
    <row r="2197" spans="1:18" x14ac:dyDescent="0.3">
      <c r="A2197">
        <v>593465</v>
      </c>
      <c r="B2197">
        <v>11</v>
      </c>
      <c r="C2197" t="s">
        <v>18</v>
      </c>
      <c r="D2197">
        <v>6847</v>
      </c>
      <c r="E2197">
        <v>5</v>
      </c>
      <c r="F2197">
        <v>160000</v>
      </c>
      <c r="G2197">
        <v>348</v>
      </c>
      <c r="H2197">
        <v>1310</v>
      </c>
      <c r="I2197" s="1">
        <v>1593893129770</v>
      </c>
      <c r="J2197" s="1">
        <v>2175000000000</v>
      </c>
      <c r="K2197">
        <v>62690</v>
      </c>
      <c r="L2197">
        <v>16</v>
      </c>
      <c r="M2197">
        <v>185</v>
      </c>
      <c r="N2197">
        <v>185</v>
      </c>
      <c r="O2197">
        <v>16</v>
      </c>
      <c r="P2197">
        <v>16</v>
      </c>
      <c r="Q2197">
        <v>1449</v>
      </c>
      <c r="R2197" t="s">
        <v>12915</v>
      </c>
    </row>
    <row r="2198" spans="1:18" x14ac:dyDescent="0.3">
      <c r="A2198">
        <v>593471</v>
      </c>
      <c r="B2198">
        <v>18</v>
      </c>
      <c r="C2198" t="s">
        <v>20</v>
      </c>
      <c r="D2198">
        <v>1778</v>
      </c>
      <c r="E2198">
        <v>1</v>
      </c>
      <c r="F2198">
        <v>165000</v>
      </c>
      <c r="G2198">
        <v>426</v>
      </c>
      <c r="H2198">
        <v>1646</v>
      </c>
      <c r="I2198" s="1">
        <v>1552855407047</v>
      </c>
      <c r="J2198" s="1">
        <v>2581818181818</v>
      </c>
      <c r="K2198">
        <v>78360</v>
      </c>
      <c r="L2198">
        <v>16</v>
      </c>
      <c r="M2198">
        <v>253</v>
      </c>
      <c r="N2198">
        <v>253</v>
      </c>
      <c r="O2198">
        <v>16</v>
      </c>
      <c r="P2198">
        <v>16</v>
      </c>
      <c r="Q2198">
        <v>1504</v>
      </c>
      <c r="R2198" t="s">
        <v>12916</v>
      </c>
    </row>
    <row r="2199" spans="1:18" x14ac:dyDescent="0.3">
      <c r="A2199">
        <v>593464</v>
      </c>
      <c r="B2199">
        <v>17</v>
      </c>
      <c r="C2199" t="s">
        <v>18</v>
      </c>
      <c r="D2199">
        <v>6847</v>
      </c>
      <c r="E2199">
        <v>4</v>
      </c>
      <c r="F2199">
        <v>165000</v>
      </c>
      <c r="G2199">
        <v>416</v>
      </c>
      <c r="H2199">
        <v>1277</v>
      </c>
      <c r="I2199" s="1">
        <v>1954581049334</v>
      </c>
      <c r="J2199" s="1">
        <v>2521212121212</v>
      </c>
      <c r="K2199">
        <v>61240</v>
      </c>
      <c r="L2199">
        <v>16</v>
      </c>
      <c r="M2199">
        <v>243</v>
      </c>
      <c r="N2199">
        <v>243</v>
      </c>
      <c r="O2199">
        <v>16</v>
      </c>
      <c r="P2199">
        <v>16</v>
      </c>
      <c r="Q2199">
        <v>1449</v>
      </c>
      <c r="R2199" t="s">
        <v>12917</v>
      </c>
    </row>
    <row r="2200" spans="1:18" x14ac:dyDescent="0.3">
      <c r="A2200">
        <v>593463</v>
      </c>
      <c r="B2200">
        <v>12</v>
      </c>
      <c r="C2200" t="s">
        <v>18</v>
      </c>
      <c r="D2200">
        <v>6847</v>
      </c>
      <c r="E2200">
        <v>3</v>
      </c>
      <c r="F2200">
        <v>160000</v>
      </c>
      <c r="G2200">
        <v>472</v>
      </c>
      <c r="H2200">
        <v>1515</v>
      </c>
      <c r="I2200" s="1">
        <v>1869306930693</v>
      </c>
      <c r="J2200" s="1">
        <v>2950000000000</v>
      </c>
      <c r="K2200">
        <v>72420</v>
      </c>
      <c r="L2200">
        <v>16</v>
      </c>
      <c r="M2200">
        <v>307</v>
      </c>
      <c r="N2200">
        <v>307</v>
      </c>
      <c r="O2200">
        <v>16</v>
      </c>
      <c r="P2200">
        <v>16</v>
      </c>
      <c r="Q2200">
        <v>1434</v>
      </c>
      <c r="R2200" t="s">
        <v>12918</v>
      </c>
    </row>
    <row r="2201" spans="1:18" x14ac:dyDescent="0.3">
      <c r="A2201">
        <v>593460</v>
      </c>
      <c r="B2201">
        <v>15</v>
      </c>
      <c r="C2201" t="s">
        <v>20</v>
      </c>
      <c r="D2201">
        <v>1777</v>
      </c>
      <c r="E2201">
        <v>4</v>
      </c>
      <c r="F2201">
        <v>155000</v>
      </c>
      <c r="G2201">
        <v>318</v>
      </c>
      <c r="H2201">
        <v>993</v>
      </c>
      <c r="I2201" s="1">
        <v>1921450151057</v>
      </c>
      <c r="J2201" s="1">
        <v>2051612903225</v>
      </c>
      <c r="K2201">
        <v>47930</v>
      </c>
      <c r="L2201">
        <v>16</v>
      </c>
      <c r="M2201">
        <v>164</v>
      </c>
      <c r="N2201">
        <v>164</v>
      </c>
      <c r="O2201">
        <v>16</v>
      </c>
      <c r="P2201">
        <v>16</v>
      </c>
      <c r="Q2201">
        <v>1497</v>
      </c>
      <c r="R2201" t="s">
        <v>12919</v>
      </c>
    </row>
    <row r="2202" spans="1:18" x14ac:dyDescent="0.3">
      <c r="A2202">
        <v>593461</v>
      </c>
      <c r="B2202">
        <v>9</v>
      </c>
      <c r="C2202" t="s">
        <v>18</v>
      </c>
      <c r="D2202">
        <v>6847</v>
      </c>
      <c r="E2202">
        <v>1</v>
      </c>
      <c r="F2202">
        <v>155000</v>
      </c>
      <c r="G2202">
        <v>351</v>
      </c>
      <c r="H2202">
        <v>1145</v>
      </c>
      <c r="I2202" s="1">
        <v>1839301310043</v>
      </c>
      <c r="J2202" s="1">
        <v>2264516129032</v>
      </c>
      <c r="K2202">
        <v>55080</v>
      </c>
      <c r="L2202">
        <v>15</v>
      </c>
      <c r="M2202">
        <v>486</v>
      </c>
      <c r="N2202">
        <v>486</v>
      </c>
      <c r="O2202">
        <v>15</v>
      </c>
      <c r="P2202">
        <v>15</v>
      </c>
      <c r="Q2202">
        <v>1434</v>
      </c>
      <c r="R2202" t="s">
        <v>12920</v>
      </c>
    </row>
    <row r="2203" spans="1:18" x14ac:dyDescent="0.3">
      <c r="A2203">
        <v>593462</v>
      </c>
      <c r="B2203">
        <v>23</v>
      </c>
      <c r="C2203" t="s">
        <v>18</v>
      </c>
      <c r="D2203">
        <v>6847</v>
      </c>
      <c r="E2203">
        <v>2</v>
      </c>
      <c r="F2203">
        <v>165000</v>
      </c>
      <c r="G2203">
        <v>650</v>
      </c>
      <c r="H2203">
        <v>2163</v>
      </c>
      <c r="I2203" s="1">
        <v>1803051317614</v>
      </c>
      <c r="J2203" s="1">
        <v>3939393939393</v>
      </c>
      <c r="K2203">
        <v>102600</v>
      </c>
      <c r="L2203">
        <v>20</v>
      </c>
      <c r="M2203">
        <v>469</v>
      </c>
      <c r="N2203">
        <v>469</v>
      </c>
      <c r="O2203">
        <v>20</v>
      </c>
      <c r="P2203">
        <v>20</v>
      </c>
      <c r="Q2203">
        <v>1434</v>
      </c>
      <c r="R2203" t="s">
        <v>12921</v>
      </c>
    </row>
    <row r="2204" spans="1:18" x14ac:dyDescent="0.3">
      <c r="A2204">
        <v>593459</v>
      </c>
      <c r="B2204">
        <v>3</v>
      </c>
      <c r="C2204" t="s">
        <v>20</v>
      </c>
      <c r="D2204">
        <v>1777</v>
      </c>
      <c r="E2204">
        <v>3</v>
      </c>
      <c r="F2204">
        <v>130000</v>
      </c>
      <c r="G2204">
        <v>299</v>
      </c>
      <c r="H2204">
        <v>1233</v>
      </c>
      <c r="I2204" s="1">
        <v>1454987834549</v>
      </c>
      <c r="J2204" s="1">
        <v>2300000000000</v>
      </c>
      <c r="K2204">
        <v>59110</v>
      </c>
      <c r="L2204">
        <v>16</v>
      </c>
      <c r="M2204">
        <v>189</v>
      </c>
      <c r="N2204">
        <v>189</v>
      </c>
      <c r="O2204">
        <v>16</v>
      </c>
      <c r="P2204">
        <v>16</v>
      </c>
      <c r="Q2204">
        <v>1497</v>
      </c>
      <c r="R2204" t="s">
        <v>12922</v>
      </c>
    </row>
    <row r="2205" spans="1:18" x14ac:dyDescent="0.3">
      <c r="A2205">
        <v>593461</v>
      </c>
      <c r="B2205">
        <v>9</v>
      </c>
      <c r="C2205" t="s">
        <v>18</v>
      </c>
      <c r="D2205">
        <v>6847</v>
      </c>
      <c r="E2205">
        <v>1</v>
      </c>
      <c r="F2205">
        <v>155000</v>
      </c>
      <c r="G2205">
        <v>310</v>
      </c>
      <c r="H2205">
        <v>995</v>
      </c>
      <c r="I2205" s="1">
        <v>1869346733668</v>
      </c>
      <c r="J2205" s="1">
        <v>2000000000000</v>
      </c>
      <c r="K2205">
        <v>47990</v>
      </c>
      <c r="L2205">
        <v>15</v>
      </c>
      <c r="M2205">
        <v>486</v>
      </c>
      <c r="N2205">
        <v>486</v>
      </c>
      <c r="O2205">
        <v>15</v>
      </c>
      <c r="P2205">
        <v>15</v>
      </c>
      <c r="Q2205">
        <v>1434</v>
      </c>
      <c r="R2205" t="s">
        <v>12923</v>
      </c>
    </row>
    <row r="2206" spans="1:18" x14ac:dyDescent="0.3">
      <c r="A2206">
        <v>593458</v>
      </c>
      <c r="B2206">
        <v>7</v>
      </c>
      <c r="C2206" t="s">
        <v>20</v>
      </c>
      <c r="D2206">
        <v>1777</v>
      </c>
      <c r="E2206">
        <v>2</v>
      </c>
      <c r="F2206">
        <v>130000</v>
      </c>
      <c r="G2206">
        <v>287</v>
      </c>
      <c r="H2206">
        <v>1171</v>
      </c>
      <c r="I2206" s="1">
        <v>1470538001707</v>
      </c>
      <c r="J2206" s="1">
        <v>2207692307692</v>
      </c>
      <c r="K2206">
        <v>56250</v>
      </c>
      <c r="L2206">
        <v>16</v>
      </c>
      <c r="M2206">
        <v>176</v>
      </c>
      <c r="N2206">
        <v>176</v>
      </c>
      <c r="O2206">
        <v>16</v>
      </c>
      <c r="P2206">
        <v>16</v>
      </c>
      <c r="Q2206">
        <v>1497</v>
      </c>
      <c r="R2206" t="s">
        <v>12924</v>
      </c>
    </row>
    <row r="2207" spans="1:18" x14ac:dyDescent="0.3">
      <c r="A2207">
        <v>593457</v>
      </c>
      <c r="B2207">
        <v>13</v>
      </c>
      <c r="C2207" t="s">
        <v>20</v>
      </c>
      <c r="D2207">
        <v>1777</v>
      </c>
      <c r="E2207">
        <v>1</v>
      </c>
      <c r="F2207">
        <v>140000</v>
      </c>
      <c r="G2207">
        <v>347</v>
      </c>
      <c r="H2207">
        <v>1331</v>
      </c>
      <c r="I2207" s="1">
        <v>1564237415477</v>
      </c>
      <c r="J2207" s="1">
        <v>2478571428571</v>
      </c>
      <c r="K2207">
        <v>63810</v>
      </c>
      <c r="L2207">
        <v>10</v>
      </c>
      <c r="M2207">
        <v>175</v>
      </c>
      <c r="N2207">
        <v>175</v>
      </c>
      <c r="O2207">
        <v>10</v>
      </c>
      <c r="P2207">
        <v>10</v>
      </c>
      <c r="Q2207">
        <v>1497</v>
      </c>
      <c r="R2207" t="s">
        <v>12925</v>
      </c>
    </row>
    <row r="2208" spans="1:18" x14ac:dyDescent="0.3">
      <c r="A2208">
        <v>593451</v>
      </c>
      <c r="B2208">
        <v>26</v>
      </c>
      <c r="C2208" t="s">
        <v>18</v>
      </c>
      <c r="D2208">
        <v>6846</v>
      </c>
      <c r="E2208">
        <v>3</v>
      </c>
      <c r="F2208">
        <v>210000</v>
      </c>
      <c r="G2208">
        <v>540</v>
      </c>
      <c r="H2208">
        <v>1948</v>
      </c>
      <c r="I2208" s="1">
        <v>1663244353182</v>
      </c>
      <c r="J2208" s="1">
        <v>2571428571428</v>
      </c>
      <c r="K2208">
        <v>92590</v>
      </c>
      <c r="L2208">
        <v>10</v>
      </c>
      <c r="M2208">
        <v>228</v>
      </c>
      <c r="N2208">
        <v>228</v>
      </c>
      <c r="O2208">
        <v>10</v>
      </c>
      <c r="P2208">
        <v>10</v>
      </c>
      <c r="Q2208">
        <v>1474</v>
      </c>
      <c r="R2208" t="s">
        <v>12926</v>
      </c>
    </row>
    <row r="2209" spans="1:18" x14ac:dyDescent="0.3">
      <c r="A2209">
        <v>593449</v>
      </c>
      <c r="B2209">
        <v>22</v>
      </c>
      <c r="C2209" t="s">
        <v>18</v>
      </c>
      <c r="D2209">
        <v>6846</v>
      </c>
      <c r="E2209">
        <v>2</v>
      </c>
      <c r="F2209">
        <v>165000</v>
      </c>
      <c r="G2209">
        <v>449</v>
      </c>
      <c r="H2209">
        <v>1557</v>
      </c>
      <c r="I2209" s="1">
        <v>1730250481695</v>
      </c>
      <c r="J2209" s="1">
        <v>2721212121212</v>
      </c>
      <c r="K2209">
        <v>74230</v>
      </c>
      <c r="L2209">
        <v>10</v>
      </c>
      <c r="M2209">
        <v>225</v>
      </c>
      <c r="N2209">
        <v>225</v>
      </c>
      <c r="O2209">
        <v>10</v>
      </c>
      <c r="P2209">
        <v>10</v>
      </c>
      <c r="Q2209">
        <v>1474</v>
      </c>
      <c r="R2209" t="s">
        <v>12927</v>
      </c>
    </row>
    <row r="2210" spans="1:18" x14ac:dyDescent="0.3">
      <c r="A2210">
        <v>593446</v>
      </c>
      <c r="B2210">
        <v>20</v>
      </c>
      <c r="C2210" t="s">
        <v>20</v>
      </c>
      <c r="D2210">
        <v>1776</v>
      </c>
      <c r="E2210">
        <v>4</v>
      </c>
      <c r="F2210">
        <v>150000</v>
      </c>
      <c r="G2210">
        <v>224</v>
      </c>
      <c r="H2210">
        <v>961</v>
      </c>
      <c r="I2210" s="1">
        <v>1398543184183</v>
      </c>
      <c r="J2210" s="1">
        <v>1493333333333</v>
      </c>
      <c r="K2210">
        <v>46430</v>
      </c>
      <c r="L2210">
        <v>39</v>
      </c>
      <c r="M2210">
        <v>161</v>
      </c>
      <c r="N2210">
        <v>161</v>
      </c>
      <c r="O2210">
        <v>39</v>
      </c>
      <c r="P2210">
        <v>39</v>
      </c>
      <c r="Q2210">
        <v>1492</v>
      </c>
      <c r="R2210" t="s">
        <v>12928</v>
      </c>
    </row>
    <row r="2211" spans="1:18" x14ac:dyDescent="0.3">
      <c r="A2211">
        <v>593445</v>
      </c>
      <c r="B2211">
        <v>16</v>
      </c>
      <c r="C2211" t="s">
        <v>20</v>
      </c>
      <c r="D2211">
        <v>1776</v>
      </c>
      <c r="E2211">
        <v>3</v>
      </c>
      <c r="F2211">
        <v>170000</v>
      </c>
      <c r="G2211">
        <v>84</v>
      </c>
      <c r="H2211">
        <v>1107</v>
      </c>
      <c r="I2211" s="1">
        <v>455284552845</v>
      </c>
      <c r="J2211" t="s">
        <v>12929</v>
      </c>
      <c r="K2211">
        <v>62600</v>
      </c>
      <c r="L2211">
        <v>92</v>
      </c>
      <c r="M2211">
        <v>161</v>
      </c>
      <c r="N2211">
        <v>161</v>
      </c>
      <c r="O2211">
        <v>92</v>
      </c>
      <c r="P2211">
        <v>92</v>
      </c>
      <c r="Q2211">
        <v>1492</v>
      </c>
      <c r="R2211" t="s">
        <v>12930</v>
      </c>
    </row>
    <row r="2212" spans="1:18" x14ac:dyDescent="0.3">
      <c r="A2212">
        <v>593445</v>
      </c>
      <c r="B2212">
        <v>16</v>
      </c>
      <c r="C2212" t="s">
        <v>20</v>
      </c>
      <c r="D2212">
        <v>1776</v>
      </c>
      <c r="E2212">
        <v>3</v>
      </c>
      <c r="F2212">
        <v>170000</v>
      </c>
      <c r="G2212">
        <v>4</v>
      </c>
      <c r="H2212">
        <v>737</v>
      </c>
      <c r="I2212" t="s">
        <v>12931</v>
      </c>
      <c r="J2212" t="s">
        <v>12932</v>
      </c>
      <c r="K2212">
        <v>40670</v>
      </c>
      <c r="L2212">
        <v>92</v>
      </c>
      <c r="M2212">
        <v>161</v>
      </c>
      <c r="N2212">
        <v>161</v>
      </c>
      <c r="O2212">
        <v>92</v>
      </c>
      <c r="P2212">
        <v>92</v>
      </c>
      <c r="Q2212">
        <v>1492</v>
      </c>
      <c r="R2212" t="s">
        <v>12930</v>
      </c>
    </row>
    <row r="2213" spans="1:18" x14ac:dyDescent="0.3">
      <c r="A2213">
        <v>593448</v>
      </c>
      <c r="B2213">
        <v>24</v>
      </c>
      <c r="C2213" t="s">
        <v>18</v>
      </c>
      <c r="D2213">
        <v>6846</v>
      </c>
      <c r="E2213">
        <v>1</v>
      </c>
      <c r="F2213">
        <v>175000</v>
      </c>
      <c r="G2213">
        <v>467</v>
      </c>
      <c r="H2213">
        <v>1615</v>
      </c>
      <c r="I2213" s="1">
        <v>1734984520123</v>
      </c>
      <c r="J2213" s="1">
        <v>2668571428571</v>
      </c>
      <c r="K2213">
        <v>76950</v>
      </c>
      <c r="L2213">
        <v>10</v>
      </c>
      <c r="M2213">
        <v>223</v>
      </c>
      <c r="N2213">
        <v>223</v>
      </c>
      <c r="O2213">
        <v>10</v>
      </c>
      <c r="P2213">
        <v>10</v>
      </c>
      <c r="Q2213">
        <v>1474</v>
      </c>
      <c r="R2213" t="s">
        <v>12933</v>
      </c>
    </row>
    <row r="2214" spans="1:18" x14ac:dyDescent="0.3">
      <c r="A2214">
        <v>593445</v>
      </c>
      <c r="B2214">
        <v>16</v>
      </c>
      <c r="C2214" t="s">
        <v>20</v>
      </c>
      <c r="D2214">
        <v>1776</v>
      </c>
      <c r="E2214">
        <v>3</v>
      </c>
      <c r="F2214">
        <v>170000</v>
      </c>
      <c r="G2214">
        <v>158</v>
      </c>
      <c r="H2214">
        <v>653</v>
      </c>
      <c r="I2214" s="1">
        <v>1451761102603</v>
      </c>
      <c r="J2214" t="s">
        <v>4445</v>
      </c>
      <c r="K2214">
        <v>32100</v>
      </c>
      <c r="L2214">
        <v>92</v>
      </c>
      <c r="M2214">
        <v>161</v>
      </c>
      <c r="N2214">
        <v>161</v>
      </c>
      <c r="O2214">
        <v>92</v>
      </c>
      <c r="P2214">
        <v>92</v>
      </c>
      <c r="Q2214">
        <v>1492</v>
      </c>
      <c r="R2214" t="s">
        <v>12934</v>
      </c>
    </row>
    <row r="2215" spans="1:18" x14ac:dyDescent="0.3">
      <c r="A2215">
        <v>593437</v>
      </c>
      <c r="B2215">
        <v>25</v>
      </c>
      <c r="C2215" t="s">
        <v>18</v>
      </c>
      <c r="D2215">
        <v>6845</v>
      </c>
      <c r="E2215">
        <v>4</v>
      </c>
      <c r="F2215">
        <v>190000</v>
      </c>
      <c r="G2215">
        <v>161</v>
      </c>
      <c r="H2215">
        <v>610</v>
      </c>
      <c r="I2215" s="1">
        <v>1583606557377</v>
      </c>
      <c r="J2215" t="s">
        <v>12935</v>
      </c>
      <c r="K2215">
        <v>30020</v>
      </c>
      <c r="L2215">
        <v>94</v>
      </c>
      <c r="M2215">
        <v>153</v>
      </c>
      <c r="N2215">
        <v>153</v>
      </c>
      <c r="O2215">
        <v>94</v>
      </c>
      <c r="P2215">
        <v>94</v>
      </c>
      <c r="Q2215">
        <v>1467</v>
      </c>
      <c r="R2215" t="s">
        <v>12936</v>
      </c>
    </row>
    <row r="2216" spans="1:18" x14ac:dyDescent="0.3">
      <c r="A2216">
        <v>593444</v>
      </c>
      <c r="B2216">
        <v>6</v>
      </c>
      <c r="C2216" t="s">
        <v>20</v>
      </c>
      <c r="D2216">
        <v>1776</v>
      </c>
      <c r="E2216">
        <v>2</v>
      </c>
      <c r="F2216">
        <v>145000</v>
      </c>
      <c r="G2216">
        <v>325</v>
      </c>
      <c r="H2216">
        <v>1367</v>
      </c>
      <c r="I2216" s="1">
        <v>1426481346013</v>
      </c>
      <c r="J2216" s="1">
        <v>2241379310344</v>
      </c>
      <c r="K2216">
        <v>65350</v>
      </c>
      <c r="L2216">
        <v>16</v>
      </c>
      <c r="M2216">
        <v>188</v>
      </c>
      <c r="N2216">
        <v>188</v>
      </c>
      <c r="O2216">
        <v>16</v>
      </c>
      <c r="P2216">
        <v>16</v>
      </c>
      <c r="Q2216">
        <v>1492</v>
      </c>
      <c r="R2216" t="s">
        <v>12937</v>
      </c>
    </row>
    <row r="2217" spans="1:18" x14ac:dyDescent="0.3">
      <c r="A2217">
        <v>593443</v>
      </c>
      <c r="B2217">
        <v>28</v>
      </c>
      <c r="C2217" t="s">
        <v>20</v>
      </c>
      <c r="D2217">
        <v>1776</v>
      </c>
      <c r="E2217">
        <v>1</v>
      </c>
      <c r="F2217">
        <v>205000</v>
      </c>
      <c r="G2217">
        <v>416</v>
      </c>
      <c r="H2217">
        <v>1320</v>
      </c>
      <c r="I2217" s="1">
        <v>1890909090909</v>
      </c>
      <c r="J2217" s="1">
        <v>2029268292682</v>
      </c>
      <c r="K2217">
        <v>63300</v>
      </c>
      <c r="L2217">
        <v>20</v>
      </c>
      <c r="M2217">
        <v>205</v>
      </c>
      <c r="N2217">
        <v>205</v>
      </c>
      <c r="O2217">
        <v>20</v>
      </c>
      <c r="P2217">
        <v>20</v>
      </c>
      <c r="Q2217">
        <v>1492</v>
      </c>
      <c r="R2217" t="s">
        <v>12938</v>
      </c>
    </row>
    <row r="2218" spans="1:18" x14ac:dyDescent="0.3">
      <c r="A2218">
        <v>593436</v>
      </c>
      <c r="B2218">
        <v>21</v>
      </c>
      <c r="C2218" t="s">
        <v>18</v>
      </c>
      <c r="D2218">
        <v>6845</v>
      </c>
      <c r="E2218">
        <v>3</v>
      </c>
      <c r="F2218">
        <v>175000</v>
      </c>
      <c r="G2218">
        <v>399</v>
      </c>
      <c r="H2218">
        <v>1340</v>
      </c>
      <c r="I2218" s="1">
        <v>1786567164179</v>
      </c>
      <c r="J2218" s="1">
        <v>2280000000000</v>
      </c>
      <c r="K2218">
        <v>68830</v>
      </c>
      <c r="L2218">
        <v>16</v>
      </c>
      <c r="M2218">
        <v>208</v>
      </c>
      <c r="N2218">
        <v>208</v>
      </c>
      <c r="O2218">
        <v>16</v>
      </c>
      <c r="P2218">
        <v>16</v>
      </c>
      <c r="Q2218">
        <v>1451</v>
      </c>
      <c r="R2218" t="s">
        <v>12939</v>
      </c>
    </row>
    <row r="2219" spans="1:18" x14ac:dyDescent="0.3">
      <c r="A2219">
        <v>593436</v>
      </c>
      <c r="B2219">
        <v>21</v>
      </c>
      <c r="C2219" t="s">
        <v>18</v>
      </c>
      <c r="D2219">
        <v>6845</v>
      </c>
      <c r="E2219">
        <v>3</v>
      </c>
      <c r="F2219">
        <v>175000</v>
      </c>
      <c r="G2219">
        <v>297</v>
      </c>
      <c r="H2219">
        <v>981</v>
      </c>
      <c r="I2219" s="1">
        <v>1816513761467</v>
      </c>
      <c r="J2219" s="1">
        <v>1697142857142</v>
      </c>
      <c r="K2219">
        <v>47400</v>
      </c>
      <c r="L2219">
        <v>16</v>
      </c>
      <c r="M2219">
        <v>208</v>
      </c>
      <c r="N2219">
        <v>208</v>
      </c>
      <c r="O2219">
        <v>16</v>
      </c>
      <c r="P2219">
        <v>16</v>
      </c>
      <c r="Q2219">
        <v>1451</v>
      </c>
      <c r="R2219" t="s">
        <v>12939</v>
      </c>
    </row>
    <row r="2220" spans="1:18" x14ac:dyDescent="0.3">
      <c r="A2220">
        <v>593434</v>
      </c>
      <c r="B2220">
        <v>19</v>
      </c>
      <c r="C2220" t="s">
        <v>18</v>
      </c>
      <c r="D2220">
        <v>6845</v>
      </c>
      <c r="E2220">
        <v>1</v>
      </c>
      <c r="F2220">
        <v>170000</v>
      </c>
      <c r="G2220">
        <v>540</v>
      </c>
      <c r="H2220">
        <v>1687</v>
      </c>
      <c r="I2220" s="1">
        <v>1920569057498</v>
      </c>
      <c r="J2220" s="1">
        <v>3176470588235</v>
      </c>
      <c r="K2220">
        <v>80320</v>
      </c>
      <c r="L2220">
        <v>16</v>
      </c>
      <c r="M2220">
        <v>349</v>
      </c>
      <c r="N2220">
        <v>349</v>
      </c>
      <c r="O2220">
        <v>16</v>
      </c>
      <c r="P2220">
        <v>16</v>
      </c>
      <c r="Q2220">
        <v>1451</v>
      </c>
      <c r="R2220" t="s">
        <v>12940</v>
      </c>
    </row>
    <row r="2221" spans="1:18" x14ac:dyDescent="0.3">
      <c r="A2221">
        <v>593435</v>
      </c>
      <c r="B2221">
        <v>17</v>
      </c>
      <c r="C2221" t="s">
        <v>18</v>
      </c>
      <c r="D2221">
        <v>6845</v>
      </c>
      <c r="E2221">
        <v>2</v>
      </c>
      <c r="F2221">
        <v>158000</v>
      </c>
      <c r="G2221">
        <v>470</v>
      </c>
      <c r="H2221">
        <v>1693</v>
      </c>
      <c r="I2221" s="1">
        <v>1665682220909</v>
      </c>
      <c r="J2221" s="1">
        <v>2974683544303</v>
      </c>
      <c r="K2221">
        <v>80650</v>
      </c>
      <c r="L2221">
        <v>15</v>
      </c>
      <c r="M2221">
        <v>302</v>
      </c>
      <c r="N2221">
        <v>302</v>
      </c>
      <c r="O2221">
        <v>15</v>
      </c>
      <c r="P2221">
        <v>15</v>
      </c>
      <c r="Q2221">
        <v>1451</v>
      </c>
      <c r="R2221" t="s">
        <v>12941</v>
      </c>
    </row>
    <row r="2222" spans="1:18" x14ac:dyDescent="0.3">
      <c r="A2222">
        <v>593426</v>
      </c>
      <c r="B2222">
        <v>7</v>
      </c>
      <c r="C2222" t="s">
        <v>20</v>
      </c>
      <c r="D2222">
        <v>1775</v>
      </c>
      <c r="E2222">
        <v>5</v>
      </c>
      <c r="F2222">
        <v>129000</v>
      </c>
      <c r="G2222">
        <v>302</v>
      </c>
      <c r="H2222">
        <v>1171</v>
      </c>
      <c r="I2222" s="1">
        <v>1547395388556</v>
      </c>
      <c r="J2222" s="1">
        <v>2341085271317</v>
      </c>
      <c r="K2222">
        <v>62870</v>
      </c>
      <c r="L2222">
        <v>14</v>
      </c>
      <c r="M2222">
        <v>182</v>
      </c>
      <c r="N2222">
        <v>182</v>
      </c>
      <c r="O2222">
        <v>14</v>
      </c>
      <c r="P2222">
        <v>14</v>
      </c>
      <c r="Q2222">
        <v>1484</v>
      </c>
      <c r="R2222" t="s">
        <v>12942</v>
      </c>
    </row>
    <row r="2223" spans="1:18" x14ac:dyDescent="0.3">
      <c r="A2223">
        <v>593420</v>
      </c>
      <c r="B2223">
        <v>11</v>
      </c>
      <c r="C2223" t="s">
        <v>18</v>
      </c>
      <c r="D2223">
        <v>6844</v>
      </c>
      <c r="E2223">
        <v>6</v>
      </c>
      <c r="F2223">
        <v>158000</v>
      </c>
      <c r="G2223">
        <v>270</v>
      </c>
      <c r="H2223">
        <v>1058</v>
      </c>
      <c r="I2223" s="1">
        <v>1531190926275</v>
      </c>
      <c r="J2223" s="1">
        <v>1708860759493</v>
      </c>
      <c r="K2223">
        <v>50980</v>
      </c>
      <c r="L2223">
        <v>15</v>
      </c>
      <c r="M2223">
        <v>193</v>
      </c>
      <c r="N2223">
        <v>193</v>
      </c>
      <c r="O2223">
        <v>15</v>
      </c>
      <c r="P2223">
        <v>15</v>
      </c>
      <c r="Q2223">
        <v>1464</v>
      </c>
      <c r="R2223" t="s">
        <v>12943</v>
      </c>
    </row>
    <row r="2224" spans="1:18" x14ac:dyDescent="0.3">
      <c r="A2224">
        <v>593425</v>
      </c>
      <c r="B2224">
        <v>15</v>
      </c>
      <c r="C2224" t="s">
        <v>20</v>
      </c>
      <c r="D2224">
        <v>1775</v>
      </c>
      <c r="E2224">
        <v>4</v>
      </c>
      <c r="F2224">
        <v>159000</v>
      </c>
      <c r="G2224">
        <v>350</v>
      </c>
      <c r="H2224">
        <v>1418</v>
      </c>
      <c r="I2224" s="1">
        <v>1480959097320</v>
      </c>
      <c r="J2224" s="1">
        <v>2201257861635</v>
      </c>
      <c r="K2224">
        <v>67820</v>
      </c>
      <c r="L2224">
        <v>15</v>
      </c>
      <c r="M2224">
        <v>182</v>
      </c>
      <c r="N2224">
        <v>182</v>
      </c>
      <c r="O2224">
        <v>15</v>
      </c>
      <c r="P2224">
        <v>15</v>
      </c>
      <c r="Q2224">
        <v>1484</v>
      </c>
      <c r="R2224" t="s">
        <v>12944</v>
      </c>
    </row>
    <row r="2225" spans="1:18" x14ac:dyDescent="0.3">
      <c r="A2225">
        <v>593420</v>
      </c>
      <c r="B2225">
        <v>11</v>
      </c>
      <c r="C2225" t="s">
        <v>18</v>
      </c>
      <c r="D2225">
        <v>6844</v>
      </c>
      <c r="E2225">
        <v>6</v>
      </c>
      <c r="F2225">
        <v>158000</v>
      </c>
      <c r="G2225">
        <v>157</v>
      </c>
      <c r="H2225">
        <v>564</v>
      </c>
      <c r="I2225" s="1">
        <v>1670212765957</v>
      </c>
      <c r="J2225" t="s">
        <v>12945</v>
      </c>
      <c r="K2225">
        <v>32640</v>
      </c>
      <c r="L2225">
        <v>15</v>
      </c>
      <c r="M2225">
        <v>193</v>
      </c>
      <c r="N2225">
        <v>193</v>
      </c>
      <c r="O2225">
        <v>15</v>
      </c>
      <c r="P2225">
        <v>15</v>
      </c>
      <c r="Q2225">
        <v>1464</v>
      </c>
      <c r="R2225" t="s">
        <v>12946</v>
      </c>
    </row>
    <row r="2226" spans="1:18" x14ac:dyDescent="0.3">
      <c r="A2226">
        <v>593420</v>
      </c>
      <c r="B2226">
        <v>11</v>
      </c>
      <c r="C2226" t="s">
        <v>18</v>
      </c>
      <c r="D2226">
        <v>6844</v>
      </c>
      <c r="E2226">
        <v>6</v>
      </c>
      <c r="F2226">
        <v>158000</v>
      </c>
      <c r="G2226">
        <v>44</v>
      </c>
      <c r="H2226">
        <v>145</v>
      </c>
      <c r="I2226" s="1">
        <v>1820689655172</v>
      </c>
      <c r="J2226" t="s">
        <v>12947</v>
      </c>
      <c r="K2226">
        <v>8480</v>
      </c>
      <c r="L2226">
        <v>15</v>
      </c>
      <c r="M2226">
        <v>193</v>
      </c>
      <c r="N2226">
        <v>193</v>
      </c>
      <c r="O2226">
        <v>15</v>
      </c>
      <c r="P2226">
        <v>15</v>
      </c>
      <c r="Q2226">
        <v>1464</v>
      </c>
      <c r="R2226" t="s">
        <v>12946</v>
      </c>
    </row>
    <row r="2227" spans="1:18" x14ac:dyDescent="0.3">
      <c r="A2227">
        <v>593424</v>
      </c>
      <c r="B2227">
        <v>13</v>
      </c>
      <c r="C2227" t="s">
        <v>20</v>
      </c>
      <c r="D2227">
        <v>1775</v>
      </c>
      <c r="E2227">
        <v>3</v>
      </c>
      <c r="F2227">
        <v>141000</v>
      </c>
      <c r="G2227">
        <v>324</v>
      </c>
      <c r="H2227">
        <v>1327</v>
      </c>
      <c r="I2227" s="1">
        <v>1464958553127</v>
      </c>
      <c r="J2227" s="1">
        <v>2297872340425</v>
      </c>
      <c r="K2227">
        <v>63550</v>
      </c>
      <c r="L2227">
        <v>15</v>
      </c>
      <c r="M2227">
        <v>188</v>
      </c>
      <c r="N2227">
        <v>188</v>
      </c>
      <c r="O2227">
        <v>15</v>
      </c>
      <c r="P2227">
        <v>15</v>
      </c>
      <c r="Q2227">
        <v>1484</v>
      </c>
      <c r="R2227" t="s">
        <v>12948</v>
      </c>
    </row>
    <row r="2228" spans="1:18" x14ac:dyDescent="0.3">
      <c r="A2228">
        <v>593419</v>
      </c>
      <c r="B2228">
        <v>12</v>
      </c>
      <c r="C2228" t="s">
        <v>18</v>
      </c>
      <c r="D2228">
        <v>6844</v>
      </c>
      <c r="E2228">
        <v>5</v>
      </c>
      <c r="F2228">
        <v>161000</v>
      </c>
      <c r="G2228">
        <v>221</v>
      </c>
      <c r="H2228">
        <v>852</v>
      </c>
      <c r="I2228" s="1">
        <v>1556338028169</v>
      </c>
      <c r="J2228" s="1">
        <v>1372670807453</v>
      </c>
      <c r="K2228">
        <v>41390</v>
      </c>
      <c r="L2228">
        <v>90</v>
      </c>
      <c r="M2228">
        <v>244</v>
      </c>
      <c r="N2228">
        <v>244</v>
      </c>
      <c r="O2228">
        <v>90</v>
      </c>
      <c r="P2228">
        <v>90</v>
      </c>
      <c r="Q2228">
        <v>1464</v>
      </c>
      <c r="R2228" t="s">
        <v>12949</v>
      </c>
    </row>
    <row r="2229" spans="1:18" x14ac:dyDescent="0.3">
      <c r="A2229">
        <v>593423</v>
      </c>
      <c r="B2229">
        <v>3</v>
      </c>
      <c r="C2229" t="s">
        <v>20</v>
      </c>
      <c r="D2229">
        <v>1775</v>
      </c>
      <c r="E2229">
        <v>2</v>
      </c>
      <c r="F2229">
        <v>128000</v>
      </c>
      <c r="G2229">
        <v>160</v>
      </c>
      <c r="H2229">
        <v>688</v>
      </c>
      <c r="I2229" s="1">
        <v>1395348837209</v>
      </c>
      <c r="J2229" s="1">
        <v>1250000000000</v>
      </c>
      <c r="K2229">
        <v>33670</v>
      </c>
      <c r="L2229">
        <v>90</v>
      </c>
      <c r="M2229">
        <v>207</v>
      </c>
      <c r="N2229">
        <v>207</v>
      </c>
      <c r="O2229">
        <v>90</v>
      </c>
      <c r="P2229">
        <v>90</v>
      </c>
      <c r="Q2229">
        <v>1484</v>
      </c>
      <c r="R2229" t="s">
        <v>12950</v>
      </c>
    </row>
    <row r="2230" spans="1:18" x14ac:dyDescent="0.3">
      <c r="A2230">
        <v>593422</v>
      </c>
      <c r="B2230">
        <v>26</v>
      </c>
      <c r="C2230" t="s">
        <v>20</v>
      </c>
      <c r="D2230">
        <v>1775</v>
      </c>
      <c r="E2230">
        <v>1</v>
      </c>
      <c r="F2230">
        <v>216000</v>
      </c>
      <c r="G2230">
        <v>256</v>
      </c>
      <c r="H2230">
        <v>989</v>
      </c>
      <c r="I2230" s="1">
        <v>1553083923154</v>
      </c>
      <c r="J2230" s="1">
        <v>1185185185185</v>
      </c>
      <c r="K2230">
        <v>47810</v>
      </c>
      <c r="L2230">
        <v>90</v>
      </c>
      <c r="M2230">
        <v>225</v>
      </c>
      <c r="N2230">
        <v>225</v>
      </c>
      <c r="O2230">
        <v>90</v>
      </c>
      <c r="P2230">
        <v>90</v>
      </c>
      <c r="Q2230">
        <v>1484</v>
      </c>
      <c r="R2230" t="s">
        <v>12951</v>
      </c>
    </row>
    <row r="2231" spans="1:18" x14ac:dyDescent="0.3">
      <c r="A2231">
        <v>593418</v>
      </c>
      <c r="B2231">
        <v>23</v>
      </c>
      <c r="C2231" t="s">
        <v>18</v>
      </c>
      <c r="D2231">
        <v>6844</v>
      </c>
      <c r="E2231">
        <v>4</v>
      </c>
      <c r="F2231">
        <v>150000</v>
      </c>
      <c r="G2231">
        <v>290</v>
      </c>
      <c r="H2231">
        <v>1191</v>
      </c>
      <c r="I2231" s="1">
        <v>1460957178841</v>
      </c>
      <c r="J2231" s="1">
        <v>1933333333333</v>
      </c>
      <c r="K2231">
        <v>57240</v>
      </c>
      <c r="L2231">
        <v>42</v>
      </c>
      <c r="M2231">
        <v>245</v>
      </c>
      <c r="N2231">
        <v>245</v>
      </c>
      <c r="O2231">
        <v>42</v>
      </c>
      <c r="P2231">
        <v>42</v>
      </c>
      <c r="Q2231">
        <v>1464</v>
      </c>
      <c r="R2231" t="s">
        <v>12952</v>
      </c>
    </row>
    <row r="2232" spans="1:18" x14ac:dyDescent="0.3">
      <c r="A2232">
        <v>593417</v>
      </c>
      <c r="B2232">
        <v>18</v>
      </c>
      <c r="C2232" t="s">
        <v>18</v>
      </c>
      <c r="D2232">
        <v>6844</v>
      </c>
      <c r="E2232">
        <v>3</v>
      </c>
      <c r="F2232">
        <v>148000</v>
      </c>
      <c r="G2232">
        <v>272</v>
      </c>
      <c r="H2232">
        <v>1001</v>
      </c>
      <c r="I2232" s="1">
        <v>1630369630369</v>
      </c>
      <c r="J2232" s="1">
        <v>1837837837837</v>
      </c>
      <c r="K2232">
        <v>57700</v>
      </c>
      <c r="L2232">
        <v>90</v>
      </c>
      <c r="M2232">
        <v>331</v>
      </c>
      <c r="N2232">
        <v>331</v>
      </c>
      <c r="O2232">
        <v>90</v>
      </c>
      <c r="P2232">
        <v>90</v>
      </c>
      <c r="Q2232">
        <v>1464</v>
      </c>
      <c r="R2232" t="s">
        <v>12953</v>
      </c>
    </row>
    <row r="2233" spans="1:18" x14ac:dyDescent="0.3">
      <c r="A2233">
        <v>593417</v>
      </c>
      <c r="B2233">
        <v>18</v>
      </c>
      <c r="C2233" t="s">
        <v>18</v>
      </c>
      <c r="D2233">
        <v>6844</v>
      </c>
      <c r="E2233">
        <v>3</v>
      </c>
      <c r="F2233">
        <v>148000</v>
      </c>
      <c r="G2233">
        <v>141</v>
      </c>
      <c r="H2233">
        <v>512</v>
      </c>
      <c r="I2233" s="1">
        <v>1652343750000</v>
      </c>
      <c r="J2233" t="s">
        <v>12954</v>
      </c>
      <c r="K2233">
        <v>30250</v>
      </c>
      <c r="L2233">
        <v>90</v>
      </c>
      <c r="M2233">
        <v>331</v>
      </c>
      <c r="N2233">
        <v>331</v>
      </c>
      <c r="O2233">
        <v>90</v>
      </c>
      <c r="P2233">
        <v>90</v>
      </c>
      <c r="Q2233">
        <v>1464</v>
      </c>
      <c r="R2233" t="s">
        <v>12953</v>
      </c>
    </row>
    <row r="2234" spans="1:18" x14ac:dyDescent="0.3">
      <c r="A2234">
        <v>593417</v>
      </c>
      <c r="B2234">
        <v>18</v>
      </c>
      <c r="C2234" t="s">
        <v>18</v>
      </c>
      <c r="D2234">
        <v>6844</v>
      </c>
      <c r="E2234">
        <v>3</v>
      </c>
      <c r="F2234">
        <v>148000</v>
      </c>
      <c r="G2234">
        <v>94</v>
      </c>
      <c r="H2234">
        <v>357</v>
      </c>
      <c r="I2234" s="1">
        <v>1579831932773</v>
      </c>
      <c r="J2234" t="s">
        <v>12955</v>
      </c>
      <c r="K2234">
        <v>18240</v>
      </c>
      <c r="L2234">
        <v>90</v>
      </c>
      <c r="M2234">
        <v>331</v>
      </c>
      <c r="N2234">
        <v>331</v>
      </c>
      <c r="O2234">
        <v>90</v>
      </c>
      <c r="P2234">
        <v>90</v>
      </c>
      <c r="Q2234">
        <v>1464</v>
      </c>
      <c r="R2234" t="s">
        <v>12953</v>
      </c>
    </row>
    <row r="2235" spans="1:18" x14ac:dyDescent="0.3">
      <c r="A2235">
        <v>593416</v>
      </c>
      <c r="B2235">
        <v>9</v>
      </c>
      <c r="C2235" t="s">
        <v>18</v>
      </c>
      <c r="D2235">
        <v>6844</v>
      </c>
      <c r="E2235">
        <v>2</v>
      </c>
      <c r="F2235">
        <v>157000</v>
      </c>
      <c r="G2235">
        <v>315</v>
      </c>
      <c r="H2235">
        <v>1326</v>
      </c>
      <c r="I2235" s="1">
        <v>1425339366515</v>
      </c>
      <c r="J2235" s="1">
        <v>2006369426751</v>
      </c>
      <c r="K2235">
        <v>63480</v>
      </c>
      <c r="L2235">
        <v>89</v>
      </c>
      <c r="M2235">
        <v>367</v>
      </c>
      <c r="N2235">
        <v>367</v>
      </c>
      <c r="O2235">
        <v>89</v>
      </c>
      <c r="P2235">
        <v>89</v>
      </c>
      <c r="Q2235">
        <v>1464</v>
      </c>
      <c r="R2235" t="s">
        <v>12956</v>
      </c>
    </row>
    <row r="2236" spans="1:18" x14ac:dyDescent="0.3">
      <c r="A2236">
        <v>593413</v>
      </c>
      <c r="B2236">
        <v>22</v>
      </c>
      <c r="C2236" t="s">
        <v>20</v>
      </c>
      <c r="D2236">
        <v>1774</v>
      </c>
      <c r="E2236">
        <v>5</v>
      </c>
      <c r="F2236">
        <v>165000</v>
      </c>
      <c r="G2236">
        <v>171</v>
      </c>
      <c r="H2236">
        <v>642</v>
      </c>
      <c r="I2236" s="1">
        <v>1598130841121</v>
      </c>
      <c r="J2236" s="1">
        <v>1036363636363</v>
      </c>
      <c r="K2236">
        <v>31550</v>
      </c>
      <c r="L2236">
        <v>87</v>
      </c>
      <c r="M2236">
        <v>174</v>
      </c>
      <c r="N2236">
        <v>174</v>
      </c>
      <c r="O2236">
        <v>87</v>
      </c>
      <c r="P2236">
        <v>87</v>
      </c>
      <c r="Q2236">
        <v>1486</v>
      </c>
      <c r="R2236" t="s">
        <v>12957</v>
      </c>
    </row>
    <row r="2237" spans="1:18" x14ac:dyDescent="0.3">
      <c r="A2237">
        <v>593412</v>
      </c>
      <c r="B2237">
        <v>2</v>
      </c>
      <c r="C2237" t="s">
        <v>20</v>
      </c>
      <c r="D2237">
        <v>1774</v>
      </c>
      <c r="E2237">
        <v>4</v>
      </c>
      <c r="F2237">
        <v>88000</v>
      </c>
      <c r="G2237">
        <v>89</v>
      </c>
      <c r="H2237">
        <v>301</v>
      </c>
      <c r="I2237" s="1">
        <v>1774086378737</v>
      </c>
      <c r="J2237" s="1">
        <v>1011363636363</v>
      </c>
      <c r="K2237">
        <v>15660</v>
      </c>
      <c r="L2237">
        <v>90</v>
      </c>
      <c r="M2237">
        <v>154</v>
      </c>
      <c r="N2237">
        <v>154</v>
      </c>
      <c r="O2237">
        <v>90</v>
      </c>
      <c r="P2237">
        <v>90</v>
      </c>
      <c r="Q2237">
        <v>1486</v>
      </c>
      <c r="R2237" t="s">
        <v>12958</v>
      </c>
    </row>
    <row r="2238" spans="1:18" x14ac:dyDescent="0.3">
      <c r="A2238">
        <v>593415</v>
      </c>
      <c r="B2238">
        <v>24</v>
      </c>
      <c r="C2238" t="s">
        <v>18</v>
      </c>
      <c r="D2238">
        <v>6844</v>
      </c>
      <c r="E2238">
        <v>1</v>
      </c>
      <c r="F2238">
        <v>188000</v>
      </c>
      <c r="G2238">
        <v>297</v>
      </c>
      <c r="H2238">
        <v>1239</v>
      </c>
      <c r="I2238" s="1">
        <v>1438256658595</v>
      </c>
      <c r="J2238" s="1">
        <v>1579787234042</v>
      </c>
      <c r="K2238">
        <v>59400</v>
      </c>
      <c r="L2238">
        <v>89</v>
      </c>
      <c r="M2238">
        <v>299</v>
      </c>
      <c r="N2238">
        <v>299</v>
      </c>
      <c r="O2238">
        <v>89</v>
      </c>
      <c r="P2238">
        <v>89</v>
      </c>
      <c r="Q2238">
        <v>1464</v>
      </c>
      <c r="R2238" t="s">
        <v>12959</v>
      </c>
    </row>
    <row r="2239" spans="1:18" x14ac:dyDescent="0.3">
      <c r="A2239">
        <v>593411</v>
      </c>
      <c r="B2239">
        <v>25</v>
      </c>
      <c r="C2239" t="s">
        <v>20</v>
      </c>
      <c r="D2239">
        <v>1774</v>
      </c>
      <c r="E2239">
        <v>3</v>
      </c>
      <c r="F2239">
        <v>193000</v>
      </c>
      <c r="G2239">
        <v>165</v>
      </c>
      <c r="H2239">
        <v>737</v>
      </c>
      <c r="I2239" s="1">
        <v>1343283582089</v>
      </c>
      <c r="J2239" t="s">
        <v>12960</v>
      </c>
      <c r="K2239">
        <v>36080</v>
      </c>
      <c r="L2239">
        <v>96</v>
      </c>
      <c r="M2239">
        <v>157</v>
      </c>
      <c r="N2239">
        <v>157</v>
      </c>
      <c r="O2239">
        <v>96</v>
      </c>
      <c r="P2239">
        <v>96</v>
      </c>
      <c r="Q2239">
        <v>1486</v>
      </c>
      <c r="R2239" t="s">
        <v>12961</v>
      </c>
    </row>
    <row r="2240" spans="1:18" x14ac:dyDescent="0.3">
      <c r="A2240">
        <v>593406</v>
      </c>
      <c r="B2240">
        <v>6</v>
      </c>
      <c r="C2240" t="s">
        <v>18</v>
      </c>
      <c r="D2240">
        <v>6843</v>
      </c>
      <c r="E2240">
        <v>4</v>
      </c>
      <c r="F2240">
        <v>145000</v>
      </c>
      <c r="G2240">
        <v>158</v>
      </c>
      <c r="H2240">
        <v>598</v>
      </c>
      <c r="I2240" s="1">
        <v>1585284280936</v>
      </c>
      <c r="J2240" s="1">
        <v>1089655172413</v>
      </c>
      <c r="K2240">
        <v>29560</v>
      </c>
      <c r="L2240">
        <v>85</v>
      </c>
      <c r="M2240">
        <v>176</v>
      </c>
      <c r="N2240">
        <v>176</v>
      </c>
      <c r="O2240">
        <v>85</v>
      </c>
      <c r="P2240">
        <v>85</v>
      </c>
      <c r="Q2240">
        <v>1471</v>
      </c>
      <c r="R2240" t="s">
        <v>12962</v>
      </c>
    </row>
    <row r="2241" spans="1:18" x14ac:dyDescent="0.3">
      <c r="A2241">
        <v>593410</v>
      </c>
      <c r="B2241">
        <v>3</v>
      </c>
      <c r="C2241" t="s">
        <v>20</v>
      </c>
      <c r="D2241">
        <v>1774</v>
      </c>
      <c r="E2241">
        <v>2</v>
      </c>
      <c r="F2241">
        <v>133000</v>
      </c>
      <c r="G2241">
        <v>271</v>
      </c>
      <c r="H2241">
        <v>1021</v>
      </c>
      <c r="I2241" s="1">
        <v>1592556317335</v>
      </c>
      <c r="J2241" s="1">
        <v>2037593984962</v>
      </c>
      <c r="K2241">
        <v>49220</v>
      </c>
      <c r="L2241">
        <v>90</v>
      </c>
      <c r="M2241">
        <v>359</v>
      </c>
      <c r="N2241">
        <v>359</v>
      </c>
      <c r="O2241">
        <v>90</v>
      </c>
      <c r="P2241">
        <v>90</v>
      </c>
      <c r="Q2241">
        <v>1486</v>
      </c>
      <c r="R2241" t="s">
        <v>12963</v>
      </c>
    </row>
    <row r="2242" spans="1:18" x14ac:dyDescent="0.3">
      <c r="A2242">
        <v>593409</v>
      </c>
      <c r="B2242">
        <v>17</v>
      </c>
      <c r="C2242" t="s">
        <v>20</v>
      </c>
      <c r="D2242">
        <v>1774</v>
      </c>
      <c r="E2242">
        <v>1</v>
      </c>
      <c r="F2242">
        <v>160000</v>
      </c>
      <c r="G2242">
        <v>119</v>
      </c>
      <c r="H2242">
        <v>487</v>
      </c>
      <c r="I2242" s="1">
        <v>1466119096509</v>
      </c>
      <c r="J2242" t="s">
        <v>12964</v>
      </c>
      <c r="K2242">
        <v>24330</v>
      </c>
      <c r="L2242">
        <v>90</v>
      </c>
      <c r="M2242">
        <v>125</v>
      </c>
      <c r="N2242">
        <v>125</v>
      </c>
      <c r="O2242">
        <v>90</v>
      </c>
      <c r="P2242">
        <v>90</v>
      </c>
      <c r="Q2242">
        <v>1486</v>
      </c>
      <c r="R2242" t="s">
        <v>12965</v>
      </c>
    </row>
    <row r="2243" spans="1:18" x14ac:dyDescent="0.3">
      <c r="A2243">
        <v>593405</v>
      </c>
      <c r="B2243">
        <v>21</v>
      </c>
      <c r="C2243" t="s">
        <v>18</v>
      </c>
      <c r="D2243">
        <v>6843</v>
      </c>
      <c r="E2243">
        <v>3</v>
      </c>
      <c r="F2243">
        <v>176000</v>
      </c>
      <c r="G2243">
        <v>198</v>
      </c>
      <c r="H2243">
        <v>773</v>
      </c>
      <c r="I2243" s="1">
        <v>1536869340232</v>
      </c>
      <c r="J2243" s="1">
        <v>1125000000000</v>
      </c>
      <c r="K2243">
        <v>37740</v>
      </c>
      <c r="L2243">
        <v>90</v>
      </c>
      <c r="M2243">
        <v>198</v>
      </c>
      <c r="N2243">
        <v>198</v>
      </c>
      <c r="O2243">
        <v>90</v>
      </c>
      <c r="P2243">
        <v>90</v>
      </c>
      <c r="Q2243">
        <v>1471</v>
      </c>
      <c r="R2243" t="s">
        <v>12966</v>
      </c>
    </row>
    <row r="2244" spans="1:18" x14ac:dyDescent="0.3">
      <c r="A2244">
        <v>593402</v>
      </c>
      <c r="B2244">
        <v>27</v>
      </c>
      <c r="C2244" t="s">
        <v>18</v>
      </c>
      <c r="D2244">
        <v>6843</v>
      </c>
      <c r="E2244">
        <v>2</v>
      </c>
      <c r="F2244">
        <v>180000</v>
      </c>
      <c r="G2244">
        <v>209</v>
      </c>
      <c r="H2244">
        <v>883</v>
      </c>
      <c r="I2244" s="1">
        <v>1420158550396</v>
      </c>
      <c r="J2244" s="1">
        <v>1161111111111</v>
      </c>
      <c r="K2244">
        <v>42860</v>
      </c>
      <c r="L2244">
        <v>97</v>
      </c>
      <c r="M2244">
        <v>217</v>
      </c>
      <c r="N2244">
        <v>217</v>
      </c>
      <c r="O2244">
        <v>97</v>
      </c>
      <c r="P2244">
        <v>97</v>
      </c>
      <c r="Q2244">
        <v>1471</v>
      </c>
      <c r="R2244" t="s">
        <v>12967</v>
      </c>
    </row>
    <row r="2245" spans="1:18" x14ac:dyDescent="0.3">
      <c r="A2245">
        <v>593401</v>
      </c>
      <c r="B2245">
        <v>15</v>
      </c>
      <c r="C2245" t="s">
        <v>18</v>
      </c>
      <c r="D2245">
        <v>6843</v>
      </c>
      <c r="E2245">
        <v>1</v>
      </c>
      <c r="F2245">
        <v>157000</v>
      </c>
      <c r="G2245">
        <v>290</v>
      </c>
      <c r="H2245">
        <v>1109</v>
      </c>
      <c r="I2245" s="1">
        <v>1568981064021</v>
      </c>
      <c r="J2245" s="1">
        <v>1847133757961</v>
      </c>
      <c r="K2245">
        <v>53400</v>
      </c>
      <c r="L2245">
        <v>90</v>
      </c>
      <c r="M2245">
        <v>337</v>
      </c>
      <c r="N2245">
        <v>337</v>
      </c>
      <c r="O2245">
        <v>90</v>
      </c>
      <c r="P2245">
        <v>90</v>
      </c>
      <c r="Q2245">
        <v>1471</v>
      </c>
      <c r="R2245" t="s">
        <v>12968</v>
      </c>
    </row>
    <row r="2246" spans="1:18" x14ac:dyDescent="0.3">
      <c r="A2246">
        <v>593400</v>
      </c>
      <c r="B2246">
        <v>19</v>
      </c>
      <c r="C2246" t="s">
        <v>20</v>
      </c>
      <c r="D2246">
        <v>1773</v>
      </c>
      <c r="E2246">
        <v>4</v>
      </c>
      <c r="F2246">
        <v>175000</v>
      </c>
      <c r="G2246">
        <v>151</v>
      </c>
      <c r="H2246">
        <v>649</v>
      </c>
      <c r="I2246" s="1">
        <v>1395993836671</v>
      </c>
      <c r="J2246" t="s">
        <v>12969</v>
      </c>
      <c r="K2246">
        <v>31920</v>
      </c>
      <c r="L2246">
        <v>92</v>
      </c>
      <c r="M2246">
        <v>150</v>
      </c>
      <c r="N2246">
        <v>150</v>
      </c>
      <c r="O2246">
        <v>92</v>
      </c>
      <c r="P2246">
        <v>92</v>
      </c>
      <c r="Q2246">
        <v>1475</v>
      </c>
      <c r="R2246" t="s">
        <v>12970</v>
      </c>
    </row>
    <row r="2247" spans="1:18" x14ac:dyDescent="0.3">
      <c r="A2247">
        <v>593399</v>
      </c>
      <c r="B2247">
        <v>7</v>
      </c>
      <c r="C2247" t="s">
        <v>20</v>
      </c>
      <c r="D2247">
        <v>1773</v>
      </c>
      <c r="E2247">
        <v>3</v>
      </c>
      <c r="F2247">
        <v>160000</v>
      </c>
      <c r="G2247">
        <v>121</v>
      </c>
      <c r="H2247">
        <v>433</v>
      </c>
      <c r="I2247" s="1">
        <v>1676674364896</v>
      </c>
      <c r="J2247" t="s">
        <v>12971</v>
      </c>
      <c r="K2247">
        <v>21820</v>
      </c>
      <c r="L2247">
        <v>90</v>
      </c>
      <c r="M2247">
        <v>127</v>
      </c>
      <c r="N2247">
        <v>127</v>
      </c>
      <c r="O2247">
        <v>90</v>
      </c>
      <c r="P2247">
        <v>90</v>
      </c>
      <c r="Q2247">
        <v>1475</v>
      </c>
      <c r="R2247" t="s">
        <v>12972</v>
      </c>
    </row>
    <row r="2248" spans="1:18" x14ac:dyDescent="0.3">
      <c r="A2248">
        <v>593394</v>
      </c>
      <c r="B2248">
        <v>13</v>
      </c>
      <c r="C2248" t="s">
        <v>18</v>
      </c>
      <c r="D2248">
        <v>6842</v>
      </c>
      <c r="E2248">
        <v>4</v>
      </c>
      <c r="F2248">
        <v>145000</v>
      </c>
      <c r="G2248">
        <v>74</v>
      </c>
      <c r="H2248">
        <v>947</v>
      </c>
      <c r="I2248" s="1">
        <v>468848996832</v>
      </c>
      <c r="J2248" t="s">
        <v>12973</v>
      </c>
      <c r="K2248">
        <v>50560</v>
      </c>
      <c r="L2248">
        <v>90</v>
      </c>
      <c r="M2248">
        <v>206</v>
      </c>
      <c r="N2248">
        <v>206</v>
      </c>
      <c r="O2248">
        <v>90</v>
      </c>
      <c r="P2248">
        <v>90</v>
      </c>
      <c r="Q2248">
        <v>1477</v>
      </c>
      <c r="R2248" t="s">
        <v>12974</v>
      </c>
    </row>
    <row r="2249" spans="1:18" x14ac:dyDescent="0.3">
      <c r="A2249">
        <v>593394</v>
      </c>
      <c r="B2249">
        <v>13</v>
      </c>
      <c r="C2249" t="s">
        <v>18</v>
      </c>
      <c r="D2249">
        <v>6842</v>
      </c>
      <c r="E2249">
        <v>4</v>
      </c>
      <c r="F2249">
        <v>145000</v>
      </c>
      <c r="G2249">
        <v>176</v>
      </c>
      <c r="H2249">
        <v>680</v>
      </c>
      <c r="I2249" s="1">
        <v>1552941176470</v>
      </c>
      <c r="J2249" s="1">
        <v>1213793103448</v>
      </c>
      <c r="K2249">
        <v>33370</v>
      </c>
      <c r="L2249">
        <v>90</v>
      </c>
      <c r="M2249">
        <v>206</v>
      </c>
      <c r="N2249">
        <v>206</v>
      </c>
      <c r="O2249">
        <v>90</v>
      </c>
      <c r="P2249">
        <v>90</v>
      </c>
      <c r="Q2249">
        <v>1477</v>
      </c>
      <c r="R2249" t="s">
        <v>12975</v>
      </c>
    </row>
    <row r="2250" spans="1:18" x14ac:dyDescent="0.3">
      <c r="A2250">
        <v>593398</v>
      </c>
      <c r="B2250">
        <v>23</v>
      </c>
      <c r="C2250" t="s">
        <v>20</v>
      </c>
      <c r="D2250">
        <v>1773</v>
      </c>
      <c r="E2250">
        <v>2</v>
      </c>
      <c r="F2250">
        <v>157000</v>
      </c>
      <c r="G2250">
        <v>165</v>
      </c>
      <c r="H2250">
        <v>687</v>
      </c>
      <c r="I2250" s="1">
        <v>1441048034934</v>
      </c>
      <c r="J2250" s="1">
        <v>1050955414012</v>
      </c>
      <c r="K2250">
        <v>33750</v>
      </c>
      <c r="L2250">
        <v>90</v>
      </c>
      <c r="M2250">
        <v>178</v>
      </c>
      <c r="N2250">
        <v>178</v>
      </c>
      <c r="O2250">
        <v>90</v>
      </c>
      <c r="P2250">
        <v>90</v>
      </c>
      <c r="Q2250">
        <v>1475</v>
      </c>
      <c r="R2250" t="s">
        <v>12976</v>
      </c>
    </row>
    <row r="2251" spans="1:18" x14ac:dyDescent="0.3">
      <c r="A2251">
        <v>593393</v>
      </c>
      <c r="B2251">
        <v>11</v>
      </c>
      <c r="C2251" t="s">
        <v>18</v>
      </c>
      <c r="D2251">
        <v>6842</v>
      </c>
      <c r="E2251">
        <v>3</v>
      </c>
      <c r="F2251">
        <v>160000</v>
      </c>
      <c r="G2251">
        <v>179</v>
      </c>
      <c r="H2251">
        <v>749</v>
      </c>
      <c r="I2251" s="1">
        <v>1433911882510</v>
      </c>
      <c r="J2251" s="1">
        <v>1118750000000</v>
      </c>
      <c r="K2251">
        <v>36620</v>
      </c>
      <c r="L2251">
        <v>93</v>
      </c>
      <c r="M2251">
        <v>197</v>
      </c>
      <c r="N2251">
        <v>197</v>
      </c>
      <c r="O2251">
        <v>93</v>
      </c>
      <c r="P2251">
        <v>93</v>
      </c>
      <c r="Q2251">
        <v>1467</v>
      </c>
      <c r="R2251" t="s">
        <v>12977</v>
      </c>
    </row>
    <row r="2252" spans="1:18" x14ac:dyDescent="0.3">
      <c r="A2252">
        <v>593397</v>
      </c>
      <c r="B2252">
        <v>16</v>
      </c>
      <c r="C2252" t="s">
        <v>20</v>
      </c>
      <c r="D2252">
        <v>1773</v>
      </c>
      <c r="E2252">
        <v>1</v>
      </c>
      <c r="F2252">
        <v>164000</v>
      </c>
      <c r="G2252">
        <v>143</v>
      </c>
      <c r="H2252">
        <v>530</v>
      </c>
      <c r="I2252" s="1">
        <v>1618867924528</v>
      </c>
      <c r="J2252" t="s">
        <v>12978</v>
      </c>
      <c r="K2252">
        <v>26510</v>
      </c>
      <c r="L2252">
        <v>92</v>
      </c>
      <c r="M2252">
        <v>150</v>
      </c>
      <c r="N2252">
        <v>150</v>
      </c>
      <c r="O2252">
        <v>92</v>
      </c>
      <c r="P2252">
        <v>92</v>
      </c>
      <c r="Q2252">
        <v>1475</v>
      </c>
      <c r="R2252" t="s">
        <v>12979</v>
      </c>
    </row>
    <row r="2253" spans="1:18" x14ac:dyDescent="0.3">
      <c r="A2253">
        <v>593392</v>
      </c>
      <c r="B2253">
        <v>28</v>
      </c>
      <c r="C2253" t="s">
        <v>18</v>
      </c>
      <c r="D2253">
        <v>6842</v>
      </c>
      <c r="E2253">
        <v>2</v>
      </c>
      <c r="F2253">
        <v>206000</v>
      </c>
      <c r="G2253">
        <v>259</v>
      </c>
      <c r="H2253">
        <v>1071</v>
      </c>
      <c r="I2253" s="1">
        <v>1450980392156</v>
      </c>
      <c r="J2253" s="1">
        <v>1257281553398</v>
      </c>
      <c r="K2253">
        <v>51650</v>
      </c>
      <c r="L2253">
        <v>92</v>
      </c>
      <c r="M2253">
        <v>241</v>
      </c>
      <c r="N2253">
        <v>241</v>
      </c>
      <c r="O2253">
        <v>92</v>
      </c>
      <c r="P2253">
        <v>92</v>
      </c>
      <c r="Q2253">
        <v>1467</v>
      </c>
      <c r="R2253" t="s">
        <v>12980</v>
      </c>
    </row>
    <row r="2254" spans="1:18" x14ac:dyDescent="0.3">
      <c r="A2254">
        <v>593391</v>
      </c>
      <c r="B2254">
        <v>22</v>
      </c>
      <c r="C2254" t="s">
        <v>18</v>
      </c>
      <c r="D2254">
        <v>6842</v>
      </c>
      <c r="E2254">
        <v>1</v>
      </c>
      <c r="F2254">
        <v>168000</v>
      </c>
      <c r="G2254">
        <v>331</v>
      </c>
      <c r="H2254">
        <v>1318</v>
      </c>
      <c r="I2254" s="1">
        <v>1506828528072</v>
      </c>
      <c r="J2254" s="1">
        <v>1970238095238</v>
      </c>
      <c r="K2254">
        <v>63170</v>
      </c>
      <c r="L2254">
        <v>99</v>
      </c>
      <c r="M2254">
        <v>383</v>
      </c>
      <c r="N2254">
        <v>383</v>
      </c>
      <c r="O2254">
        <v>99</v>
      </c>
      <c r="P2254">
        <v>99</v>
      </c>
      <c r="Q2254">
        <v>1467</v>
      </c>
      <c r="R2254" t="s">
        <v>12981</v>
      </c>
    </row>
    <row r="2255" spans="1:18" x14ac:dyDescent="0.3">
      <c r="A2255">
        <v>593388</v>
      </c>
      <c r="B2255">
        <v>12</v>
      </c>
      <c r="C2255" t="s">
        <v>20</v>
      </c>
      <c r="D2255">
        <v>1772</v>
      </c>
      <c r="E2255">
        <v>2</v>
      </c>
      <c r="F2255">
        <v>163000</v>
      </c>
      <c r="G2255">
        <v>169</v>
      </c>
      <c r="H2255">
        <v>697</v>
      </c>
      <c r="I2255" s="1">
        <v>1454806312769</v>
      </c>
      <c r="J2255" s="1">
        <v>1036809815950</v>
      </c>
      <c r="K2255">
        <v>34160</v>
      </c>
      <c r="L2255">
        <v>94</v>
      </c>
      <c r="M2255">
        <v>182</v>
      </c>
      <c r="N2255">
        <v>182</v>
      </c>
      <c r="O2255">
        <v>94</v>
      </c>
      <c r="P2255">
        <v>94</v>
      </c>
      <c r="Q2255">
        <v>1485</v>
      </c>
      <c r="R2255" t="s">
        <v>12982</v>
      </c>
    </row>
    <row r="2256" spans="1:18" x14ac:dyDescent="0.3">
      <c r="A2256">
        <v>593387</v>
      </c>
      <c r="B2256">
        <v>25</v>
      </c>
      <c r="C2256" t="s">
        <v>20</v>
      </c>
      <c r="D2256">
        <v>1772</v>
      </c>
      <c r="E2256">
        <v>1</v>
      </c>
      <c r="F2256">
        <v>186000</v>
      </c>
      <c r="G2256">
        <v>187</v>
      </c>
      <c r="H2256">
        <v>702</v>
      </c>
      <c r="I2256" s="1">
        <v>1598290598290</v>
      </c>
      <c r="J2256" s="1">
        <v>1005376344086</v>
      </c>
      <c r="K2256">
        <v>34420</v>
      </c>
      <c r="L2256">
        <v>94</v>
      </c>
      <c r="M2256">
        <v>183</v>
      </c>
      <c r="N2256">
        <v>183</v>
      </c>
      <c r="O2256">
        <v>94</v>
      </c>
      <c r="P2256">
        <v>94</v>
      </c>
      <c r="Q2256">
        <v>1485</v>
      </c>
      <c r="R2256" t="s">
        <v>12983</v>
      </c>
    </row>
    <row r="2257" spans="1:18" x14ac:dyDescent="0.3">
      <c r="A2257">
        <v>593381</v>
      </c>
      <c r="B2257">
        <v>18</v>
      </c>
      <c r="C2257" t="s">
        <v>18</v>
      </c>
      <c r="D2257">
        <v>6841</v>
      </c>
      <c r="E2257">
        <v>5</v>
      </c>
      <c r="F2257">
        <v>162000</v>
      </c>
      <c r="G2257">
        <v>222</v>
      </c>
      <c r="H2257">
        <v>922</v>
      </c>
      <c r="I2257" s="1">
        <v>1444685466377</v>
      </c>
      <c r="J2257" s="1">
        <v>1370370370370</v>
      </c>
      <c r="K2257">
        <v>44650</v>
      </c>
      <c r="L2257">
        <v>95</v>
      </c>
      <c r="M2257">
        <v>252</v>
      </c>
      <c r="N2257">
        <v>252</v>
      </c>
      <c r="O2257">
        <v>95</v>
      </c>
      <c r="P2257">
        <v>95</v>
      </c>
      <c r="Q2257">
        <v>1476</v>
      </c>
      <c r="R2257" t="s">
        <v>12984</v>
      </c>
    </row>
    <row r="2258" spans="1:18" x14ac:dyDescent="0.3">
      <c r="A2258">
        <v>593379</v>
      </c>
      <c r="B2258">
        <v>9</v>
      </c>
      <c r="C2258" t="s">
        <v>18</v>
      </c>
      <c r="D2258">
        <v>6841</v>
      </c>
      <c r="E2258">
        <v>4</v>
      </c>
      <c r="F2258">
        <v>154000</v>
      </c>
      <c r="G2258">
        <v>150</v>
      </c>
      <c r="H2258">
        <v>558</v>
      </c>
      <c r="I2258" s="1">
        <v>1612903225806</v>
      </c>
      <c r="J2258" t="s">
        <v>12985</v>
      </c>
      <c r="K2258">
        <v>27670</v>
      </c>
      <c r="L2258">
        <v>95</v>
      </c>
      <c r="M2258">
        <v>170</v>
      </c>
      <c r="N2258">
        <v>170</v>
      </c>
      <c r="O2258">
        <v>95</v>
      </c>
      <c r="P2258">
        <v>95</v>
      </c>
      <c r="Q2258">
        <v>1476</v>
      </c>
      <c r="R2258" t="s">
        <v>12986</v>
      </c>
    </row>
    <row r="2259" spans="1:18" x14ac:dyDescent="0.3">
      <c r="A2259">
        <v>593375</v>
      </c>
      <c r="B2259">
        <v>2</v>
      </c>
      <c r="C2259" t="s">
        <v>20</v>
      </c>
      <c r="D2259">
        <v>1771</v>
      </c>
      <c r="E2259">
        <v>5</v>
      </c>
      <c r="F2259">
        <v>125000</v>
      </c>
      <c r="G2259">
        <v>245</v>
      </c>
      <c r="H2259">
        <v>949</v>
      </c>
      <c r="I2259" s="1">
        <v>1548998946259</v>
      </c>
      <c r="J2259" s="1">
        <v>1960000000000</v>
      </c>
      <c r="K2259">
        <v>45920</v>
      </c>
      <c r="L2259">
        <v>20</v>
      </c>
      <c r="M2259">
        <v>159</v>
      </c>
      <c r="N2259">
        <v>159</v>
      </c>
      <c r="O2259">
        <v>20</v>
      </c>
      <c r="P2259">
        <v>20</v>
      </c>
      <c r="Q2259">
        <v>1488</v>
      </c>
      <c r="R2259" t="s">
        <v>12987</v>
      </c>
    </row>
    <row r="2260" spans="1:18" x14ac:dyDescent="0.3">
      <c r="A2260">
        <v>593378</v>
      </c>
      <c r="B2260">
        <v>26</v>
      </c>
      <c r="C2260" t="s">
        <v>18</v>
      </c>
      <c r="D2260">
        <v>6841</v>
      </c>
      <c r="E2260">
        <v>3</v>
      </c>
      <c r="F2260">
        <v>211000</v>
      </c>
      <c r="G2260">
        <v>478</v>
      </c>
      <c r="H2260">
        <v>1553</v>
      </c>
      <c r="I2260" s="1">
        <v>1846748229233</v>
      </c>
      <c r="J2260" s="1">
        <v>2265402843601</v>
      </c>
      <c r="K2260">
        <v>74140</v>
      </c>
      <c r="L2260">
        <v>20</v>
      </c>
      <c r="M2260">
        <v>251</v>
      </c>
      <c r="N2260">
        <v>251</v>
      </c>
      <c r="O2260">
        <v>20</v>
      </c>
      <c r="P2260">
        <v>20</v>
      </c>
      <c r="Q2260">
        <v>1453</v>
      </c>
      <c r="R2260" t="s">
        <v>12988</v>
      </c>
    </row>
    <row r="2261" spans="1:18" x14ac:dyDescent="0.3">
      <c r="A2261">
        <v>593374</v>
      </c>
      <c r="B2261">
        <v>20</v>
      </c>
      <c r="C2261" t="s">
        <v>20</v>
      </c>
      <c r="D2261">
        <v>1771</v>
      </c>
      <c r="E2261">
        <v>4</v>
      </c>
      <c r="F2261">
        <v>150000</v>
      </c>
      <c r="G2261">
        <v>102</v>
      </c>
      <c r="H2261">
        <v>392</v>
      </c>
      <c r="I2261" s="1">
        <v>1561224489795</v>
      </c>
      <c r="J2261" t="s">
        <v>5865</v>
      </c>
      <c r="K2261">
        <v>20070</v>
      </c>
      <c r="L2261">
        <v>82</v>
      </c>
      <c r="M2261">
        <v>106</v>
      </c>
      <c r="N2261">
        <v>106</v>
      </c>
      <c r="O2261">
        <v>82</v>
      </c>
      <c r="P2261">
        <v>82</v>
      </c>
      <c r="Q2261">
        <v>1488</v>
      </c>
      <c r="R2261" t="s">
        <v>12989</v>
      </c>
    </row>
    <row r="2262" spans="1:18" x14ac:dyDescent="0.3">
      <c r="A2262">
        <v>593377</v>
      </c>
      <c r="B2262">
        <v>21</v>
      </c>
      <c r="C2262" t="s">
        <v>18</v>
      </c>
      <c r="D2262">
        <v>6841</v>
      </c>
      <c r="E2262">
        <v>2</v>
      </c>
      <c r="F2262">
        <v>170000</v>
      </c>
      <c r="G2262">
        <v>338</v>
      </c>
      <c r="H2262">
        <v>1390</v>
      </c>
      <c r="I2262" s="1">
        <v>1458992805755</v>
      </c>
      <c r="J2262" s="1">
        <v>1988235294117</v>
      </c>
      <c r="K2262">
        <v>66460</v>
      </c>
      <c r="L2262">
        <v>95</v>
      </c>
      <c r="M2262">
        <v>382</v>
      </c>
      <c r="N2262">
        <v>382</v>
      </c>
      <c r="O2262">
        <v>95</v>
      </c>
      <c r="P2262">
        <v>95</v>
      </c>
      <c r="Q2262">
        <v>1453</v>
      </c>
      <c r="R2262" t="s">
        <v>12990</v>
      </c>
    </row>
    <row r="2263" spans="1:18" x14ac:dyDescent="0.3">
      <c r="A2263">
        <v>593373</v>
      </c>
      <c r="B2263">
        <v>6</v>
      </c>
      <c r="C2263" t="s">
        <v>20</v>
      </c>
      <c r="D2263">
        <v>1771</v>
      </c>
      <c r="E2263">
        <v>3</v>
      </c>
      <c r="F2263">
        <v>159000</v>
      </c>
      <c r="G2263">
        <v>137</v>
      </c>
      <c r="H2263">
        <v>508</v>
      </c>
      <c r="I2263" s="1">
        <v>1618110236220</v>
      </c>
      <c r="J2263" t="s">
        <v>12991</v>
      </c>
      <c r="K2263">
        <v>25300</v>
      </c>
      <c r="L2263">
        <v>95</v>
      </c>
      <c r="M2263">
        <v>150</v>
      </c>
      <c r="N2263">
        <v>150</v>
      </c>
      <c r="O2263">
        <v>95</v>
      </c>
      <c r="P2263">
        <v>95</v>
      </c>
      <c r="Q2263">
        <v>1488</v>
      </c>
      <c r="R2263" t="s">
        <v>12992</v>
      </c>
    </row>
    <row r="2264" spans="1:18" x14ac:dyDescent="0.3">
      <c r="A2264">
        <v>593376</v>
      </c>
      <c r="B2264">
        <v>24</v>
      </c>
      <c r="C2264" t="s">
        <v>18</v>
      </c>
      <c r="D2264">
        <v>6841</v>
      </c>
      <c r="E2264">
        <v>1</v>
      </c>
      <c r="F2264">
        <v>176000</v>
      </c>
      <c r="G2264">
        <v>228</v>
      </c>
      <c r="H2264">
        <v>944</v>
      </c>
      <c r="I2264" s="1">
        <v>1449152542372</v>
      </c>
      <c r="J2264" s="1">
        <v>1295454545454</v>
      </c>
      <c r="K2264">
        <v>45700</v>
      </c>
      <c r="L2264">
        <v>95</v>
      </c>
      <c r="M2264">
        <v>242</v>
      </c>
      <c r="N2264">
        <v>242</v>
      </c>
      <c r="O2264">
        <v>95</v>
      </c>
      <c r="P2264">
        <v>95</v>
      </c>
      <c r="Q2264">
        <v>1453</v>
      </c>
      <c r="R2264" t="s">
        <v>12993</v>
      </c>
    </row>
    <row r="2265" spans="1:18" x14ac:dyDescent="0.3">
      <c r="A2265">
        <v>593372</v>
      </c>
      <c r="B2265">
        <v>7</v>
      </c>
      <c r="C2265" t="s">
        <v>20</v>
      </c>
      <c r="D2265">
        <v>1771</v>
      </c>
      <c r="E2265">
        <v>2</v>
      </c>
      <c r="F2265">
        <v>137000</v>
      </c>
      <c r="G2265">
        <v>165</v>
      </c>
      <c r="H2265">
        <v>617</v>
      </c>
      <c r="I2265" s="1">
        <v>1604538087520</v>
      </c>
      <c r="J2265" s="1">
        <v>1204379562043</v>
      </c>
      <c r="K2265">
        <v>30480</v>
      </c>
      <c r="L2265">
        <v>95</v>
      </c>
      <c r="M2265">
        <v>208</v>
      </c>
      <c r="N2265">
        <v>208</v>
      </c>
      <c r="O2265">
        <v>95</v>
      </c>
      <c r="P2265">
        <v>95</v>
      </c>
      <c r="Q2265">
        <v>1488</v>
      </c>
      <c r="R2265" t="s">
        <v>12994</v>
      </c>
    </row>
    <row r="2266" spans="1:18" x14ac:dyDescent="0.3">
      <c r="A2266">
        <v>593371</v>
      </c>
      <c r="B2266">
        <v>17</v>
      </c>
      <c r="C2266" t="s">
        <v>20</v>
      </c>
      <c r="D2266">
        <v>1771</v>
      </c>
      <c r="E2266">
        <v>1</v>
      </c>
      <c r="F2266">
        <v>155000</v>
      </c>
      <c r="G2266">
        <v>143</v>
      </c>
      <c r="H2266">
        <v>516</v>
      </c>
      <c r="I2266" s="1">
        <v>1662790697674</v>
      </c>
      <c r="J2266" t="s">
        <v>12995</v>
      </c>
      <c r="K2266">
        <v>25710</v>
      </c>
      <c r="L2266">
        <v>97</v>
      </c>
      <c r="M2266">
        <v>162</v>
      </c>
      <c r="N2266">
        <v>162</v>
      </c>
      <c r="O2266">
        <v>97</v>
      </c>
      <c r="P2266">
        <v>97</v>
      </c>
      <c r="Q2266">
        <v>1488</v>
      </c>
      <c r="R2266" t="s">
        <v>12996</v>
      </c>
    </row>
    <row r="2267" spans="1:18" x14ac:dyDescent="0.3">
      <c r="A2267">
        <v>593366</v>
      </c>
      <c r="B2267">
        <v>27</v>
      </c>
      <c r="C2267" t="s">
        <v>18</v>
      </c>
      <c r="D2267">
        <v>6840</v>
      </c>
      <c r="E2267">
        <v>4</v>
      </c>
      <c r="F2267">
        <v>175000</v>
      </c>
      <c r="G2267">
        <v>257</v>
      </c>
      <c r="H2267">
        <v>1009</v>
      </c>
      <c r="I2267" s="1">
        <v>1528245787908</v>
      </c>
      <c r="J2267" s="1">
        <v>1468571428571</v>
      </c>
      <c r="K2267">
        <v>48800</v>
      </c>
      <c r="L2267">
        <v>95</v>
      </c>
      <c r="M2267">
        <v>278</v>
      </c>
      <c r="N2267">
        <v>278</v>
      </c>
      <c r="O2267">
        <v>95</v>
      </c>
      <c r="P2267">
        <v>95</v>
      </c>
      <c r="Q2267">
        <v>1465</v>
      </c>
      <c r="R2267" t="s">
        <v>12997</v>
      </c>
    </row>
    <row r="2268" spans="1:18" x14ac:dyDescent="0.3">
      <c r="A2268">
        <v>593365</v>
      </c>
      <c r="B2268">
        <v>19</v>
      </c>
      <c r="C2268" t="s">
        <v>18</v>
      </c>
      <c r="D2268">
        <v>6840</v>
      </c>
      <c r="E2268">
        <v>3</v>
      </c>
      <c r="F2268">
        <v>180000</v>
      </c>
      <c r="G2268">
        <v>408</v>
      </c>
      <c r="H2268">
        <v>1549</v>
      </c>
      <c r="I2268" s="1">
        <v>1580374435119</v>
      </c>
      <c r="J2268" s="1">
        <v>2266666666666</v>
      </c>
      <c r="K2268">
        <v>73920</v>
      </c>
      <c r="L2268">
        <v>20</v>
      </c>
      <c r="M2268">
        <v>234</v>
      </c>
      <c r="N2268">
        <v>234</v>
      </c>
      <c r="O2268">
        <v>20</v>
      </c>
      <c r="P2268">
        <v>20</v>
      </c>
      <c r="Q2268">
        <v>1457</v>
      </c>
      <c r="R2268" t="s">
        <v>12998</v>
      </c>
    </row>
    <row r="2269" spans="1:18" x14ac:dyDescent="0.3">
      <c r="A2269">
        <v>593361</v>
      </c>
      <c r="B2269">
        <v>13</v>
      </c>
      <c r="C2269" t="s">
        <v>20</v>
      </c>
      <c r="D2269">
        <v>1770</v>
      </c>
      <c r="E2269">
        <v>4</v>
      </c>
      <c r="F2269">
        <v>140000</v>
      </c>
      <c r="G2269">
        <v>277</v>
      </c>
      <c r="H2269">
        <v>1065</v>
      </c>
      <c r="I2269" s="1">
        <v>1560563380281</v>
      </c>
      <c r="J2269" s="1">
        <v>1978571428571</v>
      </c>
      <c r="K2269">
        <v>51350</v>
      </c>
      <c r="L2269">
        <v>20</v>
      </c>
      <c r="M2269">
        <v>167</v>
      </c>
      <c r="N2269">
        <v>167</v>
      </c>
      <c r="O2269">
        <v>20</v>
      </c>
      <c r="P2269">
        <v>20</v>
      </c>
      <c r="Q2269">
        <v>1472</v>
      </c>
      <c r="R2269" t="s">
        <v>12999</v>
      </c>
    </row>
    <row r="2270" spans="1:18" x14ac:dyDescent="0.3">
      <c r="A2270">
        <v>593364</v>
      </c>
      <c r="B2270">
        <v>3</v>
      </c>
      <c r="C2270" t="s">
        <v>18</v>
      </c>
      <c r="D2270">
        <v>6840</v>
      </c>
      <c r="E2270">
        <v>2</v>
      </c>
      <c r="F2270">
        <v>133000</v>
      </c>
      <c r="G2270">
        <v>388</v>
      </c>
      <c r="H2270">
        <v>1613</v>
      </c>
      <c r="I2270" s="1">
        <v>1443273403595</v>
      </c>
      <c r="J2270" s="1">
        <v>2917293233082</v>
      </c>
      <c r="K2270">
        <v>76860</v>
      </c>
      <c r="L2270">
        <v>20</v>
      </c>
      <c r="M2270">
        <v>308</v>
      </c>
      <c r="N2270">
        <v>308</v>
      </c>
      <c r="O2270">
        <v>20</v>
      </c>
      <c r="P2270">
        <v>20</v>
      </c>
      <c r="Q2270">
        <v>1457</v>
      </c>
      <c r="R2270" t="s">
        <v>13000</v>
      </c>
    </row>
    <row r="2271" spans="1:18" x14ac:dyDescent="0.3">
      <c r="A2271">
        <v>593360</v>
      </c>
      <c r="B2271">
        <v>15</v>
      </c>
      <c r="C2271" t="s">
        <v>20</v>
      </c>
      <c r="D2271">
        <v>1770</v>
      </c>
      <c r="E2271">
        <v>3</v>
      </c>
      <c r="F2271">
        <v>152000</v>
      </c>
      <c r="G2271">
        <v>215</v>
      </c>
      <c r="H2271">
        <v>822</v>
      </c>
      <c r="I2271" s="1">
        <v>1569343065693</v>
      </c>
      <c r="J2271" s="1">
        <v>1414473684210</v>
      </c>
      <c r="K2271">
        <v>39990</v>
      </c>
      <c r="L2271">
        <v>40</v>
      </c>
      <c r="M2271">
        <v>152</v>
      </c>
      <c r="N2271">
        <v>152</v>
      </c>
      <c r="O2271">
        <v>40</v>
      </c>
      <c r="P2271">
        <v>40</v>
      </c>
      <c r="Q2271">
        <v>1472</v>
      </c>
      <c r="R2271" t="s">
        <v>13001</v>
      </c>
    </row>
    <row r="2272" spans="1:18" x14ac:dyDescent="0.3">
      <c r="A2272">
        <v>593363</v>
      </c>
      <c r="B2272">
        <v>12</v>
      </c>
      <c r="C2272" t="s">
        <v>18</v>
      </c>
      <c r="D2272">
        <v>6840</v>
      </c>
      <c r="E2272">
        <v>1</v>
      </c>
      <c r="F2272">
        <v>169000</v>
      </c>
      <c r="G2272">
        <v>323</v>
      </c>
      <c r="H2272">
        <v>1359</v>
      </c>
      <c r="I2272" s="1">
        <v>1426048565121</v>
      </c>
      <c r="J2272" s="1">
        <v>1911242603550</v>
      </c>
      <c r="K2272">
        <v>65160</v>
      </c>
      <c r="L2272">
        <v>40</v>
      </c>
      <c r="M2272">
        <v>246</v>
      </c>
      <c r="N2272">
        <v>246</v>
      </c>
      <c r="O2272">
        <v>40</v>
      </c>
      <c r="P2272">
        <v>40</v>
      </c>
      <c r="Q2272">
        <v>1457</v>
      </c>
      <c r="R2272" t="s">
        <v>13002</v>
      </c>
    </row>
    <row r="2273" spans="1:18" x14ac:dyDescent="0.3">
      <c r="A2273">
        <v>593359</v>
      </c>
      <c r="B2273">
        <v>11</v>
      </c>
      <c r="C2273" t="s">
        <v>20</v>
      </c>
      <c r="D2273">
        <v>1770</v>
      </c>
      <c r="E2273">
        <v>2</v>
      </c>
      <c r="F2273">
        <v>162000</v>
      </c>
      <c r="G2273">
        <v>248</v>
      </c>
      <c r="H2273">
        <v>975</v>
      </c>
      <c r="I2273" s="1">
        <v>1526153846153</v>
      </c>
      <c r="J2273" s="1">
        <v>1530864197530</v>
      </c>
      <c r="K2273">
        <v>47170</v>
      </c>
      <c r="L2273">
        <v>40</v>
      </c>
      <c r="M2273">
        <v>175</v>
      </c>
      <c r="N2273">
        <v>175</v>
      </c>
      <c r="O2273">
        <v>40</v>
      </c>
      <c r="P2273">
        <v>40</v>
      </c>
      <c r="Q2273">
        <v>1472</v>
      </c>
      <c r="R2273" t="s">
        <v>13003</v>
      </c>
    </row>
    <row r="2274" spans="1:18" x14ac:dyDescent="0.3">
      <c r="A2274">
        <v>593358</v>
      </c>
      <c r="B2274">
        <v>23</v>
      </c>
      <c r="C2274" t="s">
        <v>20</v>
      </c>
      <c r="D2274">
        <v>1770</v>
      </c>
      <c r="E2274">
        <v>1</v>
      </c>
      <c r="F2274">
        <v>160000</v>
      </c>
      <c r="G2274">
        <v>227</v>
      </c>
      <c r="H2274">
        <v>955</v>
      </c>
      <c r="I2274" s="1">
        <v>1426178010471</v>
      </c>
      <c r="J2274" s="1">
        <v>1418750000000</v>
      </c>
      <c r="K2274">
        <v>46200</v>
      </c>
      <c r="L2274">
        <v>40</v>
      </c>
      <c r="M2274">
        <v>155</v>
      </c>
      <c r="N2274">
        <v>155</v>
      </c>
      <c r="O2274">
        <v>40</v>
      </c>
      <c r="P2274">
        <v>40</v>
      </c>
      <c r="Q2274">
        <v>1472</v>
      </c>
      <c r="R2274" t="s">
        <v>13004</v>
      </c>
    </row>
    <row r="2275" spans="1:18" x14ac:dyDescent="0.3">
      <c r="A2275">
        <v>593348</v>
      </c>
      <c r="B2275">
        <v>28</v>
      </c>
      <c r="C2275" t="s">
        <v>18</v>
      </c>
      <c r="D2275">
        <v>6839</v>
      </c>
      <c r="E2275">
        <v>4</v>
      </c>
      <c r="F2275">
        <v>210000</v>
      </c>
      <c r="G2275">
        <v>198</v>
      </c>
      <c r="H2275">
        <v>862</v>
      </c>
      <c r="I2275" s="1">
        <v>1378190255220</v>
      </c>
      <c r="J2275" t="s">
        <v>4833</v>
      </c>
      <c r="K2275">
        <v>41820</v>
      </c>
      <c r="L2275">
        <v>75</v>
      </c>
      <c r="M2275">
        <v>150</v>
      </c>
      <c r="N2275">
        <v>150</v>
      </c>
      <c r="O2275">
        <v>75</v>
      </c>
      <c r="P2275">
        <v>75</v>
      </c>
      <c r="Q2275">
        <v>1462</v>
      </c>
      <c r="R2275" t="s">
        <v>13005</v>
      </c>
    </row>
    <row r="2276" spans="1:18" x14ac:dyDescent="0.3">
      <c r="A2276">
        <v>593353</v>
      </c>
      <c r="B2276">
        <v>25</v>
      </c>
      <c r="C2276" t="s">
        <v>18</v>
      </c>
      <c r="D2276">
        <v>6839</v>
      </c>
      <c r="E2276">
        <v>5</v>
      </c>
      <c r="F2276">
        <v>200000</v>
      </c>
      <c r="G2276">
        <v>243</v>
      </c>
      <c r="H2276">
        <v>962</v>
      </c>
      <c r="I2276" s="1">
        <v>1515592515592</v>
      </c>
      <c r="J2276" s="1">
        <v>1215000000000</v>
      </c>
      <c r="K2276">
        <v>46470</v>
      </c>
      <c r="L2276">
        <v>40</v>
      </c>
      <c r="M2276">
        <v>133</v>
      </c>
      <c r="N2276">
        <v>133</v>
      </c>
      <c r="O2276">
        <v>40</v>
      </c>
      <c r="P2276">
        <v>40</v>
      </c>
      <c r="Q2276">
        <v>1460</v>
      </c>
      <c r="R2276" t="s">
        <v>13006</v>
      </c>
    </row>
    <row r="2277" spans="1:18" x14ac:dyDescent="0.3">
      <c r="A2277">
        <v>593350</v>
      </c>
      <c r="B2277">
        <v>16</v>
      </c>
      <c r="C2277" t="s">
        <v>20</v>
      </c>
      <c r="D2277">
        <v>1769</v>
      </c>
      <c r="E2277">
        <v>4</v>
      </c>
      <c r="F2277">
        <v>172000</v>
      </c>
      <c r="G2277">
        <v>207</v>
      </c>
      <c r="H2277">
        <v>807</v>
      </c>
      <c r="I2277" s="1">
        <v>1539033457249</v>
      </c>
      <c r="J2277" s="1">
        <v>1203488372093</v>
      </c>
      <c r="K2277">
        <v>39410</v>
      </c>
      <c r="L2277">
        <v>20</v>
      </c>
      <c r="M2277">
        <v>75</v>
      </c>
      <c r="N2277">
        <v>75</v>
      </c>
      <c r="O2277">
        <v>20</v>
      </c>
      <c r="P2277">
        <v>20</v>
      </c>
      <c r="Q2277">
        <v>1462</v>
      </c>
      <c r="R2277" t="s">
        <v>13007</v>
      </c>
    </row>
    <row r="2278" spans="1:18" x14ac:dyDescent="0.3">
      <c r="A2278">
        <v>593351</v>
      </c>
      <c r="B2278">
        <v>18</v>
      </c>
      <c r="C2278" t="s">
        <v>20</v>
      </c>
      <c r="D2278">
        <v>1769</v>
      </c>
      <c r="E2278">
        <v>5</v>
      </c>
      <c r="F2278">
        <v>166000</v>
      </c>
      <c r="G2278">
        <v>354</v>
      </c>
      <c r="H2278">
        <v>1135</v>
      </c>
      <c r="I2278" s="1">
        <v>1871365638766</v>
      </c>
      <c r="J2278" s="1">
        <v>2132530120481</v>
      </c>
      <c r="K2278">
        <v>54600</v>
      </c>
      <c r="L2278">
        <v>20</v>
      </c>
      <c r="M2278">
        <v>204</v>
      </c>
      <c r="N2278">
        <v>204</v>
      </c>
      <c r="O2278">
        <v>20</v>
      </c>
      <c r="P2278">
        <v>20</v>
      </c>
      <c r="Q2278">
        <v>1462</v>
      </c>
      <c r="R2278" t="s">
        <v>13008</v>
      </c>
    </row>
    <row r="2279" spans="1:18" x14ac:dyDescent="0.3">
      <c r="A2279">
        <v>593347</v>
      </c>
      <c r="B2279">
        <v>9</v>
      </c>
      <c r="C2279" t="s">
        <v>18</v>
      </c>
      <c r="D2279">
        <v>6839</v>
      </c>
      <c r="E2279">
        <v>3</v>
      </c>
      <c r="F2279">
        <v>155000</v>
      </c>
      <c r="G2279">
        <v>338</v>
      </c>
      <c r="H2279">
        <v>1064</v>
      </c>
      <c r="I2279" s="1">
        <v>1906015037593</v>
      </c>
      <c r="J2279" s="1">
        <v>2180645161290</v>
      </c>
      <c r="K2279">
        <v>51210</v>
      </c>
      <c r="L2279">
        <v>40</v>
      </c>
      <c r="M2279">
        <v>287</v>
      </c>
      <c r="N2279">
        <v>287</v>
      </c>
      <c r="O2279">
        <v>40</v>
      </c>
      <c r="P2279">
        <v>40</v>
      </c>
      <c r="Q2279">
        <v>1436</v>
      </c>
      <c r="R2279" t="s">
        <v>13009</v>
      </c>
    </row>
    <row r="2280" spans="1:18" x14ac:dyDescent="0.3">
      <c r="A2280">
        <v>593349</v>
      </c>
      <c r="B2280">
        <v>20</v>
      </c>
      <c r="C2280" t="s">
        <v>20</v>
      </c>
      <c r="D2280">
        <v>1769</v>
      </c>
      <c r="E2280">
        <v>3</v>
      </c>
      <c r="F2280">
        <v>150000</v>
      </c>
      <c r="G2280">
        <v>218</v>
      </c>
      <c r="H2280">
        <v>924</v>
      </c>
      <c r="I2280" s="1">
        <v>1415584415584</v>
      </c>
      <c r="J2280" s="1">
        <v>1453333333333</v>
      </c>
      <c r="K2280">
        <v>44680</v>
      </c>
      <c r="L2280">
        <v>40</v>
      </c>
      <c r="M2280">
        <v>157</v>
      </c>
      <c r="N2280">
        <v>157</v>
      </c>
      <c r="O2280">
        <v>40</v>
      </c>
      <c r="P2280">
        <v>40</v>
      </c>
      <c r="Q2280">
        <v>1462</v>
      </c>
      <c r="R2280" t="s">
        <v>13010</v>
      </c>
    </row>
    <row r="2281" spans="1:18" x14ac:dyDescent="0.3">
      <c r="A2281">
        <v>593346</v>
      </c>
      <c r="B2281">
        <v>24</v>
      </c>
      <c r="C2281" t="s">
        <v>18</v>
      </c>
      <c r="D2281">
        <v>6839</v>
      </c>
      <c r="E2281">
        <v>2</v>
      </c>
      <c r="F2281">
        <v>178000</v>
      </c>
      <c r="G2281">
        <v>379</v>
      </c>
      <c r="H2281">
        <v>1161</v>
      </c>
      <c r="I2281" s="1">
        <v>1958656330749</v>
      </c>
      <c r="J2281" s="1">
        <v>2129213483146</v>
      </c>
      <c r="K2281">
        <v>55870</v>
      </c>
      <c r="L2281">
        <v>40</v>
      </c>
      <c r="M2281">
        <v>292</v>
      </c>
      <c r="N2281">
        <v>292</v>
      </c>
      <c r="O2281">
        <v>40</v>
      </c>
      <c r="P2281">
        <v>40</v>
      </c>
      <c r="Q2281">
        <v>1436</v>
      </c>
      <c r="R2281" t="s">
        <v>13011</v>
      </c>
    </row>
    <row r="2282" spans="1:18" x14ac:dyDescent="0.3">
      <c r="A2282">
        <v>593345</v>
      </c>
      <c r="B2282">
        <v>26</v>
      </c>
      <c r="C2282" t="s">
        <v>18</v>
      </c>
      <c r="D2282">
        <v>6839</v>
      </c>
      <c r="E2282">
        <v>1</v>
      </c>
      <c r="F2282">
        <v>207000</v>
      </c>
      <c r="G2282">
        <v>447</v>
      </c>
      <c r="H2282">
        <v>1445</v>
      </c>
      <c r="I2282" s="1">
        <v>1856055363321</v>
      </c>
      <c r="J2282" s="1">
        <v>2159420289855</v>
      </c>
      <c r="K2282">
        <v>69170</v>
      </c>
      <c r="L2282">
        <v>48</v>
      </c>
      <c r="M2282">
        <v>341</v>
      </c>
      <c r="N2282">
        <v>341</v>
      </c>
      <c r="O2282">
        <v>48</v>
      </c>
      <c r="P2282">
        <v>48</v>
      </c>
      <c r="Q2282">
        <v>1436</v>
      </c>
      <c r="R2282" t="s">
        <v>13012</v>
      </c>
    </row>
    <row r="2283" spans="1:18" x14ac:dyDescent="0.3">
      <c r="A2283">
        <v>593340</v>
      </c>
      <c r="B2283">
        <v>6</v>
      </c>
      <c r="C2283" t="s">
        <v>20</v>
      </c>
      <c r="D2283">
        <v>1769</v>
      </c>
      <c r="E2283">
        <v>1</v>
      </c>
      <c r="F2283">
        <v>155000</v>
      </c>
      <c r="G2283">
        <v>292</v>
      </c>
      <c r="H2283">
        <v>1117</v>
      </c>
      <c r="I2283" s="1">
        <v>1568487018800</v>
      </c>
      <c r="J2283" s="1">
        <v>1883870967741</v>
      </c>
      <c r="K2283">
        <v>53710</v>
      </c>
      <c r="L2283">
        <v>42</v>
      </c>
      <c r="M2283">
        <v>240</v>
      </c>
      <c r="N2283">
        <v>240</v>
      </c>
      <c r="O2283">
        <v>42</v>
      </c>
      <c r="P2283">
        <v>42</v>
      </c>
      <c r="Q2283">
        <v>1448</v>
      </c>
      <c r="R2283" t="s">
        <v>13013</v>
      </c>
    </row>
    <row r="2284" spans="1:18" x14ac:dyDescent="0.3">
      <c r="A2284">
        <v>593341</v>
      </c>
      <c r="B2284">
        <v>21</v>
      </c>
      <c r="C2284" t="s">
        <v>20</v>
      </c>
      <c r="D2284">
        <v>1769</v>
      </c>
      <c r="E2284">
        <v>2</v>
      </c>
      <c r="F2284">
        <v>175000</v>
      </c>
      <c r="G2284">
        <v>334</v>
      </c>
      <c r="H2284">
        <v>1082</v>
      </c>
      <c r="I2284" s="1">
        <v>1852125693160</v>
      </c>
      <c r="J2284" s="1">
        <v>1908571428571</v>
      </c>
      <c r="K2284">
        <v>52100</v>
      </c>
      <c r="L2284">
        <v>20</v>
      </c>
      <c r="M2284">
        <v>171</v>
      </c>
      <c r="N2284">
        <v>171</v>
      </c>
      <c r="O2284">
        <v>20</v>
      </c>
      <c r="P2284">
        <v>20</v>
      </c>
      <c r="Q2284">
        <v>1448</v>
      </c>
      <c r="R2284" t="s">
        <v>13014</v>
      </c>
    </row>
    <row r="2285" spans="1:18" x14ac:dyDescent="0.3">
      <c r="A2285">
        <v>593334</v>
      </c>
      <c r="B2285">
        <v>2</v>
      </c>
      <c r="C2285" t="s">
        <v>18</v>
      </c>
      <c r="D2285">
        <v>6838</v>
      </c>
      <c r="E2285">
        <v>5</v>
      </c>
      <c r="F2285">
        <v>130000</v>
      </c>
      <c r="G2285">
        <v>403</v>
      </c>
      <c r="H2285">
        <v>1240</v>
      </c>
      <c r="I2285" s="1">
        <v>1950000000000</v>
      </c>
      <c r="J2285" s="1">
        <v>3100000000000</v>
      </c>
      <c r="K2285">
        <v>59390</v>
      </c>
      <c r="L2285">
        <v>10</v>
      </c>
      <c r="M2285">
        <v>258</v>
      </c>
      <c r="N2285">
        <v>258</v>
      </c>
      <c r="O2285">
        <v>10</v>
      </c>
      <c r="P2285">
        <v>10</v>
      </c>
      <c r="Q2285">
        <v>1465</v>
      </c>
      <c r="R2285" t="s">
        <v>13015</v>
      </c>
    </row>
    <row r="2286" spans="1:18" x14ac:dyDescent="0.3">
      <c r="A2286">
        <v>593335</v>
      </c>
      <c r="B2286">
        <v>15</v>
      </c>
      <c r="C2286" t="s">
        <v>18</v>
      </c>
      <c r="D2286">
        <v>6838</v>
      </c>
      <c r="E2286">
        <v>6</v>
      </c>
      <c r="F2286">
        <v>170000</v>
      </c>
      <c r="G2286">
        <v>488</v>
      </c>
      <c r="H2286">
        <v>1594</v>
      </c>
      <c r="I2286" s="1">
        <v>1836888331242</v>
      </c>
      <c r="J2286" s="1">
        <v>2870588235294</v>
      </c>
      <c r="K2286">
        <v>75990</v>
      </c>
      <c r="L2286">
        <v>10</v>
      </c>
      <c r="M2286">
        <v>251</v>
      </c>
      <c r="N2286">
        <v>251</v>
      </c>
      <c r="O2286">
        <v>10</v>
      </c>
      <c r="P2286">
        <v>10</v>
      </c>
      <c r="Q2286">
        <v>1465</v>
      </c>
      <c r="R2286" t="s">
        <v>13016</v>
      </c>
    </row>
    <row r="2287" spans="1:18" x14ac:dyDescent="0.3">
      <c r="A2287">
        <v>593333</v>
      </c>
      <c r="B2287">
        <v>12</v>
      </c>
      <c r="C2287" t="s">
        <v>18</v>
      </c>
      <c r="D2287">
        <v>6838</v>
      </c>
      <c r="E2287">
        <v>4</v>
      </c>
      <c r="F2287">
        <v>165000</v>
      </c>
      <c r="G2287">
        <v>520</v>
      </c>
      <c r="H2287">
        <v>1618</v>
      </c>
      <c r="I2287" s="1">
        <v>1928306551297</v>
      </c>
      <c r="J2287" s="1">
        <v>3151515151515</v>
      </c>
      <c r="K2287">
        <v>77210</v>
      </c>
      <c r="L2287">
        <v>10</v>
      </c>
      <c r="M2287">
        <v>290</v>
      </c>
      <c r="N2287">
        <v>290</v>
      </c>
      <c r="O2287">
        <v>10</v>
      </c>
      <c r="P2287">
        <v>10</v>
      </c>
      <c r="Q2287">
        <v>1440</v>
      </c>
      <c r="R2287" t="s">
        <v>13017</v>
      </c>
    </row>
    <row r="2288" spans="1:18" x14ac:dyDescent="0.3">
      <c r="A2288">
        <v>593336</v>
      </c>
      <c r="B2288">
        <v>17</v>
      </c>
      <c r="C2288" t="s">
        <v>20</v>
      </c>
      <c r="D2288">
        <v>1768</v>
      </c>
      <c r="E2288">
        <v>7</v>
      </c>
      <c r="F2288">
        <v>170000</v>
      </c>
      <c r="G2288">
        <v>425</v>
      </c>
      <c r="H2288">
        <v>1383</v>
      </c>
      <c r="I2288" s="1">
        <v>1843817787418</v>
      </c>
      <c r="J2288" s="1">
        <v>2500000000000</v>
      </c>
      <c r="K2288">
        <v>66140</v>
      </c>
      <c r="L2288">
        <v>4</v>
      </c>
      <c r="M2288">
        <v>194</v>
      </c>
      <c r="N2288">
        <v>194</v>
      </c>
      <c r="O2288">
        <v>10</v>
      </c>
      <c r="P2288">
        <v>4</v>
      </c>
      <c r="Q2288">
        <v>1456</v>
      </c>
      <c r="R2288" t="s">
        <v>13018</v>
      </c>
    </row>
    <row r="2289" spans="1:18" x14ac:dyDescent="0.3">
      <c r="A2289">
        <v>593332</v>
      </c>
      <c r="B2289">
        <v>16</v>
      </c>
      <c r="C2289" t="s">
        <v>20</v>
      </c>
      <c r="D2289">
        <v>1768</v>
      </c>
      <c r="E2289">
        <v>6</v>
      </c>
      <c r="F2289">
        <v>180000</v>
      </c>
      <c r="G2289">
        <v>390</v>
      </c>
      <c r="H2289">
        <v>1211</v>
      </c>
      <c r="I2289" s="1">
        <v>1932287365813</v>
      </c>
      <c r="J2289" s="1">
        <v>2166666666666</v>
      </c>
      <c r="K2289">
        <v>57870</v>
      </c>
      <c r="L2289">
        <v>10</v>
      </c>
      <c r="M2289">
        <v>149</v>
      </c>
      <c r="N2289">
        <v>149</v>
      </c>
      <c r="O2289">
        <v>10</v>
      </c>
      <c r="P2289">
        <v>10</v>
      </c>
      <c r="Q2289">
        <v>1457</v>
      </c>
      <c r="R2289" t="s">
        <v>13019</v>
      </c>
    </row>
    <row r="2290" spans="1:18" x14ac:dyDescent="0.3">
      <c r="A2290">
        <v>593331</v>
      </c>
      <c r="B2290">
        <v>3</v>
      </c>
      <c r="C2290" t="s">
        <v>18</v>
      </c>
      <c r="D2290">
        <v>6838</v>
      </c>
      <c r="E2290">
        <v>3</v>
      </c>
      <c r="F2290">
        <v>125000</v>
      </c>
      <c r="G2290">
        <v>402</v>
      </c>
      <c r="H2290">
        <v>1345</v>
      </c>
      <c r="I2290" s="1">
        <v>1793308550185</v>
      </c>
      <c r="J2290" s="1">
        <v>3216000000000</v>
      </c>
      <c r="K2290">
        <v>64360</v>
      </c>
      <c r="L2290">
        <v>10</v>
      </c>
      <c r="M2290">
        <v>270</v>
      </c>
      <c r="N2290">
        <v>270</v>
      </c>
      <c r="O2290">
        <v>10</v>
      </c>
      <c r="P2290">
        <v>10</v>
      </c>
      <c r="Q2290">
        <v>1437</v>
      </c>
      <c r="R2290" t="s">
        <v>13020</v>
      </c>
    </row>
    <row r="2291" spans="1:18" x14ac:dyDescent="0.3">
      <c r="A2291">
        <v>593330</v>
      </c>
      <c r="B2291">
        <v>23</v>
      </c>
      <c r="C2291" t="s">
        <v>18</v>
      </c>
      <c r="D2291">
        <v>6838</v>
      </c>
      <c r="E2291">
        <v>2</v>
      </c>
      <c r="F2291">
        <v>165000</v>
      </c>
      <c r="G2291">
        <v>606</v>
      </c>
      <c r="H2291">
        <v>1892</v>
      </c>
      <c r="I2291" s="1">
        <v>1921775898520</v>
      </c>
      <c r="J2291" s="1">
        <v>3672727272727</v>
      </c>
      <c r="K2291">
        <v>89860</v>
      </c>
      <c r="L2291">
        <v>4</v>
      </c>
      <c r="M2291">
        <v>363</v>
      </c>
      <c r="N2291">
        <v>363</v>
      </c>
      <c r="O2291">
        <v>10</v>
      </c>
      <c r="P2291">
        <v>4</v>
      </c>
      <c r="Q2291">
        <v>1439</v>
      </c>
      <c r="R2291" t="s">
        <v>13021</v>
      </c>
    </row>
    <row r="2292" spans="1:18" x14ac:dyDescent="0.3">
      <c r="A2292">
        <v>593325</v>
      </c>
      <c r="B2292">
        <v>25</v>
      </c>
      <c r="C2292" t="s">
        <v>20</v>
      </c>
      <c r="D2292">
        <v>1768</v>
      </c>
      <c r="E2292">
        <v>5</v>
      </c>
      <c r="F2292">
        <v>185000</v>
      </c>
      <c r="G2292">
        <v>518</v>
      </c>
      <c r="H2292">
        <v>1658</v>
      </c>
      <c r="I2292" s="1">
        <v>1874547647768</v>
      </c>
      <c r="J2292" s="1">
        <v>2800000000000</v>
      </c>
      <c r="K2292">
        <v>79040</v>
      </c>
      <c r="L2292">
        <v>8</v>
      </c>
      <c r="M2292">
        <v>228</v>
      </c>
      <c r="N2292">
        <v>228</v>
      </c>
      <c r="O2292">
        <v>8</v>
      </c>
      <c r="P2292">
        <v>8</v>
      </c>
      <c r="Q2292">
        <v>1456</v>
      </c>
      <c r="R2292" t="s">
        <v>13022</v>
      </c>
    </row>
    <row r="2293" spans="1:18" x14ac:dyDescent="0.3">
      <c r="A2293">
        <v>593324</v>
      </c>
      <c r="B2293">
        <v>11</v>
      </c>
      <c r="C2293" t="s">
        <v>20</v>
      </c>
      <c r="D2293">
        <v>1768</v>
      </c>
      <c r="E2293">
        <v>4</v>
      </c>
      <c r="F2293">
        <v>160000</v>
      </c>
      <c r="G2293">
        <v>463</v>
      </c>
      <c r="H2293">
        <v>1503</v>
      </c>
      <c r="I2293" s="1">
        <v>1848303393213</v>
      </c>
      <c r="J2293" s="1">
        <v>2893750000000</v>
      </c>
      <c r="K2293">
        <v>71800</v>
      </c>
      <c r="L2293">
        <v>10</v>
      </c>
      <c r="M2293">
        <v>248</v>
      </c>
      <c r="N2293">
        <v>248</v>
      </c>
      <c r="O2293">
        <v>10</v>
      </c>
      <c r="P2293">
        <v>10</v>
      </c>
      <c r="Q2293">
        <v>1461</v>
      </c>
      <c r="R2293" t="s">
        <v>13023</v>
      </c>
    </row>
    <row r="2294" spans="1:18" x14ac:dyDescent="0.3">
      <c r="A2294">
        <v>593329</v>
      </c>
      <c r="B2294">
        <v>28</v>
      </c>
      <c r="C2294" t="s">
        <v>18</v>
      </c>
      <c r="D2294">
        <v>6838</v>
      </c>
      <c r="E2294">
        <v>1</v>
      </c>
      <c r="F2294">
        <v>210000</v>
      </c>
      <c r="G2294">
        <v>619</v>
      </c>
      <c r="H2294">
        <v>1934</v>
      </c>
      <c r="I2294" s="1">
        <v>1920372285418</v>
      </c>
      <c r="J2294" s="1">
        <v>2947619047619</v>
      </c>
      <c r="K2294">
        <v>91940</v>
      </c>
      <c r="L2294">
        <v>10</v>
      </c>
      <c r="M2294">
        <v>291</v>
      </c>
      <c r="N2294">
        <v>291</v>
      </c>
      <c r="O2294">
        <v>10</v>
      </c>
      <c r="P2294">
        <v>10</v>
      </c>
      <c r="Q2294">
        <v>1439</v>
      </c>
      <c r="R2294" t="s">
        <v>13024</v>
      </c>
    </row>
    <row r="2295" spans="1:18" x14ac:dyDescent="0.3">
      <c r="A2295">
        <v>593323</v>
      </c>
      <c r="B2295">
        <v>13</v>
      </c>
      <c r="C2295" t="s">
        <v>20</v>
      </c>
      <c r="D2295">
        <v>1768</v>
      </c>
      <c r="E2295">
        <v>3</v>
      </c>
      <c r="F2295">
        <v>145000</v>
      </c>
      <c r="G2295">
        <v>452</v>
      </c>
      <c r="H2295">
        <v>1641</v>
      </c>
      <c r="I2295" s="1">
        <v>1652650822669</v>
      </c>
      <c r="J2295" s="1">
        <v>3117241379310</v>
      </c>
      <c r="K2295">
        <v>78230</v>
      </c>
      <c r="L2295">
        <v>16</v>
      </c>
      <c r="M2295">
        <v>320</v>
      </c>
      <c r="N2295">
        <v>320</v>
      </c>
      <c r="O2295">
        <v>16</v>
      </c>
      <c r="P2295">
        <v>16</v>
      </c>
      <c r="Q2295">
        <v>1461</v>
      </c>
      <c r="R2295" t="s">
        <v>13025</v>
      </c>
    </row>
    <row r="2296" spans="1:18" x14ac:dyDescent="0.3">
      <c r="A2296">
        <v>593326</v>
      </c>
      <c r="B2296">
        <v>24</v>
      </c>
      <c r="C2296" t="s">
        <v>18</v>
      </c>
      <c r="D2296">
        <v>6837</v>
      </c>
      <c r="E2296">
        <v>4</v>
      </c>
      <c r="F2296">
        <v>190000</v>
      </c>
      <c r="G2296">
        <v>384</v>
      </c>
      <c r="H2296">
        <v>1499</v>
      </c>
      <c r="I2296" s="1">
        <v>1537024683122</v>
      </c>
      <c r="J2296" s="1">
        <v>2021052631578</v>
      </c>
      <c r="K2296">
        <v>71500</v>
      </c>
      <c r="L2296">
        <v>16</v>
      </c>
      <c r="M2296">
        <v>174</v>
      </c>
      <c r="N2296">
        <v>174</v>
      </c>
      <c r="O2296">
        <v>16</v>
      </c>
      <c r="P2296">
        <v>16</v>
      </c>
      <c r="Q2296">
        <v>1470</v>
      </c>
      <c r="R2296" t="s">
        <v>13026</v>
      </c>
    </row>
    <row r="2297" spans="1:18" x14ac:dyDescent="0.3">
      <c r="A2297">
        <v>593322</v>
      </c>
      <c r="B2297">
        <v>16</v>
      </c>
      <c r="C2297" t="s">
        <v>20</v>
      </c>
      <c r="D2297">
        <v>1768</v>
      </c>
      <c r="E2297">
        <v>2</v>
      </c>
      <c r="F2297">
        <v>175000</v>
      </c>
      <c r="G2297">
        <v>484</v>
      </c>
      <c r="H2297">
        <v>1585</v>
      </c>
      <c r="I2297" s="1">
        <v>1832176656151</v>
      </c>
      <c r="J2297" s="1">
        <v>2765714285714</v>
      </c>
      <c r="K2297">
        <v>78860</v>
      </c>
      <c r="L2297">
        <v>10</v>
      </c>
      <c r="M2297">
        <v>238</v>
      </c>
      <c r="N2297">
        <v>238</v>
      </c>
      <c r="O2297">
        <v>10</v>
      </c>
      <c r="P2297">
        <v>10</v>
      </c>
      <c r="Q2297">
        <v>1461</v>
      </c>
      <c r="R2297" t="s">
        <v>13027</v>
      </c>
    </row>
    <row r="2298" spans="1:18" x14ac:dyDescent="0.3">
      <c r="A2298">
        <v>593319</v>
      </c>
      <c r="B2298">
        <v>26</v>
      </c>
      <c r="C2298" t="s">
        <v>18</v>
      </c>
      <c r="D2298">
        <v>6837</v>
      </c>
      <c r="E2298">
        <v>2</v>
      </c>
      <c r="F2298">
        <v>225000</v>
      </c>
      <c r="G2298">
        <v>599</v>
      </c>
      <c r="H2298">
        <v>1870</v>
      </c>
      <c r="I2298" s="1">
        <v>1921925133689</v>
      </c>
      <c r="J2298" s="1">
        <v>2662222222222</v>
      </c>
      <c r="K2298">
        <v>88930</v>
      </c>
      <c r="L2298">
        <v>10</v>
      </c>
      <c r="M2298">
        <v>253</v>
      </c>
      <c r="N2298">
        <v>253</v>
      </c>
      <c r="O2298">
        <v>10</v>
      </c>
      <c r="P2298">
        <v>10</v>
      </c>
      <c r="Q2298">
        <v>1445</v>
      </c>
      <c r="R2298" t="s">
        <v>13028</v>
      </c>
    </row>
    <row r="2299" spans="1:18" x14ac:dyDescent="0.3">
      <c r="A2299">
        <v>593320</v>
      </c>
      <c r="B2299">
        <v>20</v>
      </c>
      <c r="C2299" t="s">
        <v>18</v>
      </c>
      <c r="D2299">
        <v>6837</v>
      </c>
      <c r="E2299">
        <v>3</v>
      </c>
      <c r="F2299">
        <v>150000</v>
      </c>
      <c r="G2299">
        <v>358</v>
      </c>
      <c r="H2299">
        <v>1212</v>
      </c>
      <c r="I2299" s="1">
        <v>1772277227722</v>
      </c>
      <c r="J2299" s="1">
        <v>2386666666666</v>
      </c>
      <c r="K2299">
        <v>58140</v>
      </c>
      <c r="L2299">
        <v>10</v>
      </c>
      <c r="M2299">
        <v>167</v>
      </c>
      <c r="N2299">
        <v>167</v>
      </c>
      <c r="O2299">
        <v>10</v>
      </c>
      <c r="P2299">
        <v>10</v>
      </c>
      <c r="Q2299">
        <v>1470</v>
      </c>
      <c r="R2299" t="s">
        <v>13029</v>
      </c>
    </row>
    <row r="2300" spans="1:18" x14ac:dyDescent="0.3">
      <c r="A2300">
        <v>593321</v>
      </c>
      <c r="B2300">
        <v>6</v>
      </c>
      <c r="C2300" t="s">
        <v>20</v>
      </c>
      <c r="D2300">
        <v>1768</v>
      </c>
      <c r="E2300">
        <v>1</v>
      </c>
      <c r="F2300">
        <v>155000</v>
      </c>
      <c r="G2300">
        <v>514</v>
      </c>
      <c r="H2300">
        <v>1743</v>
      </c>
      <c r="I2300" s="1">
        <v>1769363166953</v>
      </c>
      <c r="J2300" s="1">
        <v>3316129032258</v>
      </c>
      <c r="K2300">
        <v>82890</v>
      </c>
      <c r="L2300">
        <v>16</v>
      </c>
      <c r="M2300">
        <v>357</v>
      </c>
      <c r="N2300">
        <v>357</v>
      </c>
      <c r="O2300">
        <v>16</v>
      </c>
      <c r="P2300">
        <v>16</v>
      </c>
      <c r="Q2300">
        <v>1461</v>
      </c>
      <c r="R2300" t="s">
        <v>13030</v>
      </c>
    </row>
    <row r="2301" spans="1:18" x14ac:dyDescent="0.3">
      <c r="A2301">
        <v>593318</v>
      </c>
      <c r="B2301">
        <v>18</v>
      </c>
      <c r="C2301" t="s">
        <v>18</v>
      </c>
      <c r="D2301">
        <v>6837</v>
      </c>
      <c r="E2301">
        <v>1</v>
      </c>
      <c r="F2301">
        <v>170000</v>
      </c>
      <c r="G2301">
        <v>559</v>
      </c>
      <c r="H2301">
        <v>1975</v>
      </c>
      <c r="I2301" s="1">
        <v>1698227848101</v>
      </c>
      <c r="J2301" s="1">
        <v>3288235294117</v>
      </c>
      <c r="K2301">
        <v>93810</v>
      </c>
      <c r="L2301">
        <v>16</v>
      </c>
      <c r="M2301">
        <v>365</v>
      </c>
      <c r="N2301">
        <v>365</v>
      </c>
      <c r="O2301">
        <v>16</v>
      </c>
      <c r="P2301">
        <v>16</v>
      </c>
      <c r="Q2301">
        <v>1445</v>
      </c>
      <c r="R2301" t="s">
        <v>13031</v>
      </c>
    </row>
    <row r="2302" spans="1:18" x14ac:dyDescent="0.3">
      <c r="A2302">
        <v>593314</v>
      </c>
      <c r="B2302">
        <v>22</v>
      </c>
      <c r="C2302" t="s">
        <v>18</v>
      </c>
      <c r="D2302">
        <v>6836</v>
      </c>
      <c r="E2302">
        <v>3</v>
      </c>
      <c r="F2302">
        <v>175000</v>
      </c>
      <c r="G2302">
        <v>471</v>
      </c>
      <c r="H2302">
        <v>1463</v>
      </c>
      <c r="I2302" s="1">
        <v>1931647300068</v>
      </c>
      <c r="J2302" s="1">
        <v>2691428571428</v>
      </c>
      <c r="K2302">
        <v>69940</v>
      </c>
      <c r="L2302">
        <v>10</v>
      </c>
      <c r="M2302">
        <v>227</v>
      </c>
      <c r="N2302">
        <v>227</v>
      </c>
      <c r="O2302">
        <v>10</v>
      </c>
      <c r="P2302">
        <v>10</v>
      </c>
      <c r="Q2302">
        <v>1455</v>
      </c>
      <c r="R2302" t="s">
        <v>13032</v>
      </c>
    </row>
    <row r="2303" spans="1:18" x14ac:dyDescent="0.3">
      <c r="A2303">
        <v>593312</v>
      </c>
      <c r="B2303">
        <v>7</v>
      </c>
      <c r="C2303" t="s">
        <v>20</v>
      </c>
      <c r="D2303">
        <v>1767</v>
      </c>
      <c r="E2303">
        <v>4</v>
      </c>
      <c r="F2303">
        <v>140000</v>
      </c>
      <c r="G2303">
        <v>434</v>
      </c>
      <c r="H2303">
        <v>1663</v>
      </c>
      <c r="I2303" s="1">
        <v>1565844858689</v>
      </c>
      <c r="J2303" s="1">
        <v>3100000000000</v>
      </c>
      <c r="K2303">
        <v>79190</v>
      </c>
      <c r="L2303">
        <v>10</v>
      </c>
      <c r="M2303">
        <v>265</v>
      </c>
      <c r="N2303">
        <v>265</v>
      </c>
      <c r="O2303">
        <v>10</v>
      </c>
      <c r="P2303">
        <v>10</v>
      </c>
      <c r="Q2303">
        <v>1460</v>
      </c>
      <c r="R2303" t="s">
        <v>13033</v>
      </c>
    </row>
    <row r="2304" spans="1:18" x14ac:dyDescent="0.3">
      <c r="A2304">
        <v>593310</v>
      </c>
      <c r="B2304">
        <v>21</v>
      </c>
      <c r="C2304" t="s">
        <v>18</v>
      </c>
      <c r="D2304">
        <v>6836</v>
      </c>
      <c r="E2304">
        <v>2</v>
      </c>
      <c r="F2304">
        <v>180000</v>
      </c>
      <c r="G2304">
        <v>407</v>
      </c>
      <c r="H2304">
        <v>1297</v>
      </c>
      <c r="I2304" s="1">
        <v>1882806476484</v>
      </c>
      <c r="J2304" s="1">
        <v>2261111111111</v>
      </c>
      <c r="K2304">
        <v>62070</v>
      </c>
      <c r="L2304">
        <v>10</v>
      </c>
      <c r="M2304">
        <v>162</v>
      </c>
      <c r="N2304">
        <v>162</v>
      </c>
      <c r="O2304">
        <v>10</v>
      </c>
      <c r="P2304">
        <v>10</v>
      </c>
      <c r="Q2304">
        <v>1455</v>
      </c>
      <c r="R2304" t="s">
        <v>13034</v>
      </c>
    </row>
    <row r="2305" spans="1:18" x14ac:dyDescent="0.3">
      <c r="A2305">
        <v>593311</v>
      </c>
      <c r="B2305">
        <v>17</v>
      </c>
      <c r="C2305" t="s">
        <v>20</v>
      </c>
      <c r="D2305">
        <v>1767</v>
      </c>
      <c r="E2305">
        <v>3</v>
      </c>
      <c r="F2305">
        <v>165000</v>
      </c>
      <c r="G2305">
        <v>393</v>
      </c>
      <c r="H2305">
        <v>1271</v>
      </c>
      <c r="I2305" s="1">
        <v>1855232100708</v>
      </c>
      <c r="J2305" s="1">
        <v>2381818181818</v>
      </c>
      <c r="K2305">
        <v>60970</v>
      </c>
      <c r="L2305">
        <v>16</v>
      </c>
      <c r="M2305">
        <v>220</v>
      </c>
      <c r="N2305">
        <v>220</v>
      </c>
      <c r="O2305">
        <v>16</v>
      </c>
      <c r="P2305">
        <v>16</v>
      </c>
      <c r="Q2305">
        <v>1460</v>
      </c>
      <c r="R2305" t="s">
        <v>13035</v>
      </c>
    </row>
    <row r="2306" spans="1:18" x14ac:dyDescent="0.3">
      <c r="A2306">
        <v>593307</v>
      </c>
      <c r="B2306">
        <v>15</v>
      </c>
      <c r="C2306" t="s">
        <v>20</v>
      </c>
      <c r="D2306">
        <v>1767</v>
      </c>
      <c r="E2306">
        <v>2</v>
      </c>
      <c r="F2306">
        <v>165000</v>
      </c>
      <c r="G2306">
        <v>463</v>
      </c>
      <c r="H2306">
        <v>1434</v>
      </c>
      <c r="I2306" s="1">
        <v>1937238493723</v>
      </c>
      <c r="J2306" s="1">
        <v>2806060606060</v>
      </c>
      <c r="K2306">
        <v>68560</v>
      </c>
      <c r="L2306">
        <v>16</v>
      </c>
      <c r="M2306">
        <v>289</v>
      </c>
      <c r="N2306">
        <v>289</v>
      </c>
      <c r="O2306">
        <v>16</v>
      </c>
      <c r="P2306">
        <v>16</v>
      </c>
      <c r="Q2306">
        <v>1450</v>
      </c>
      <c r="R2306" t="s">
        <v>13036</v>
      </c>
    </row>
    <row r="2307" spans="1:18" x14ac:dyDescent="0.3">
      <c r="A2307">
        <v>593306</v>
      </c>
      <c r="B2307">
        <v>27</v>
      </c>
      <c r="C2307" t="s">
        <v>20</v>
      </c>
      <c r="D2307">
        <v>1767</v>
      </c>
      <c r="E2307">
        <v>1</v>
      </c>
      <c r="F2307">
        <v>165000</v>
      </c>
      <c r="G2307">
        <v>0</v>
      </c>
      <c r="H2307">
        <v>59</v>
      </c>
      <c r="I2307" t="s">
        <v>205</v>
      </c>
      <c r="J2307" t="s">
        <v>206</v>
      </c>
      <c r="K2307">
        <v>4400</v>
      </c>
      <c r="L2307">
        <v>16</v>
      </c>
      <c r="M2307">
        <v>386</v>
      </c>
      <c r="N2307">
        <v>386</v>
      </c>
      <c r="O2307">
        <v>16</v>
      </c>
      <c r="P2307">
        <v>16</v>
      </c>
      <c r="Q2307">
        <v>1450</v>
      </c>
      <c r="R2307" t="s">
        <v>13037</v>
      </c>
    </row>
    <row r="2308" spans="1:18" x14ac:dyDescent="0.3">
      <c r="A2308">
        <v>593306</v>
      </c>
      <c r="B2308">
        <v>27</v>
      </c>
      <c r="C2308" t="s">
        <v>20</v>
      </c>
      <c r="D2308">
        <v>1767</v>
      </c>
      <c r="E2308">
        <v>1</v>
      </c>
      <c r="F2308">
        <v>165000</v>
      </c>
      <c r="G2308">
        <v>572</v>
      </c>
      <c r="H2308">
        <v>1966</v>
      </c>
      <c r="I2308" s="1">
        <v>1745676500508</v>
      </c>
      <c r="J2308" s="1">
        <v>3466666666666</v>
      </c>
      <c r="K2308">
        <v>97970</v>
      </c>
      <c r="L2308">
        <v>16</v>
      </c>
      <c r="M2308">
        <v>386</v>
      </c>
      <c r="N2308">
        <v>386</v>
      </c>
      <c r="O2308">
        <v>16</v>
      </c>
      <c r="P2308">
        <v>16</v>
      </c>
      <c r="Q2308">
        <v>1450</v>
      </c>
      <c r="R2308" t="s">
        <v>13037</v>
      </c>
    </row>
    <row r="2309" spans="1:18" x14ac:dyDescent="0.3">
      <c r="A2309">
        <v>593309</v>
      </c>
      <c r="B2309">
        <v>12</v>
      </c>
      <c r="C2309" t="s">
        <v>18</v>
      </c>
      <c r="D2309">
        <v>6836</v>
      </c>
      <c r="E2309">
        <v>1</v>
      </c>
      <c r="F2309">
        <v>164000</v>
      </c>
      <c r="G2309">
        <v>422</v>
      </c>
      <c r="H2309">
        <v>1591</v>
      </c>
      <c r="I2309" s="1">
        <v>1591451917033</v>
      </c>
      <c r="J2309" s="1">
        <v>2573170731707</v>
      </c>
      <c r="K2309">
        <v>75860</v>
      </c>
      <c r="L2309">
        <v>16</v>
      </c>
      <c r="M2309">
        <v>251</v>
      </c>
      <c r="N2309">
        <v>251</v>
      </c>
      <c r="O2309">
        <v>16</v>
      </c>
      <c r="P2309">
        <v>16</v>
      </c>
      <c r="Q2309">
        <v>1455</v>
      </c>
      <c r="R2309" t="s">
        <v>13038</v>
      </c>
    </row>
    <row r="2310" spans="1:18" x14ac:dyDescent="0.3">
      <c r="A2310">
        <v>593300</v>
      </c>
      <c r="B2310">
        <v>19</v>
      </c>
      <c r="C2310" t="s">
        <v>18</v>
      </c>
      <c r="D2310">
        <v>6835</v>
      </c>
      <c r="E2310">
        <v>4</v>
      </c>
      <c r="F2310">
        <v>170000</v>
      </c>
      <c r="G2310">
        <v>325</v>
      </c>
      <c r="H2310">
        <v>1379</v>
      </c>
      <c r="I2310" s="1">
        <v>1414068165337</v>
      </c>
      <c r="J2310" s="1">
        <v>1911764705882</v>
      </c>
      <c r="K2310">
        <v>70720</v>
      </c>
      <c r="L2310">
        <v>16</v>
      </c>
      <c r="M2310">
        <v>149</v>
      </c>
      <c r="N2310">
        <v>149</v>
      </c>
      <c r="O2310">
        <v>16</v>
      </c>
      <c r="P2310">
        <v>16</v>
      </c>
      <c r="Q2310">
        <v>1456</v>
      </c>
      <c r="R2310" t="s">
        <v>13039</v>
      </c>
    </row>
    <row r="2311" spans="1:18" x14ac:dyDescent="0.3">
      <c r="A2311">
        <v>593300</v>
      </c>
      <c r="B2311">
        <v>19</v>
      </c>
      <c r="C2311" t="s">
        <v>18</v>
      </c>
      <c r="D2311">
        <v>6835</v>
      </c>
      <c r="E2311">
        <v>4</v>
      </c>
      <c r="F2311">
        <v>170000</v>
      </c>
      <c r="G2311">
        <v>252</v>
      </c>
      <c r="H2311">
        <v>1060</v>
      </c>
      <c r="I2311" s="1">
        <v>1426415094339</v>
      </c>
      <c r="J2311" s="1">
        <v>1482352941176</v>
      </c>
      <c r="K2311">
        <v>51070</v>
      </c>
      <c r="L2311">
        <v>16</v>
      </c>
      <c r="M2311">
        <v>149</v>
      </c>
      <c r="N2311">
        <v>149</v>
      </c>
      <c r="O2311">
        <v>16</v>
      </c>
      <c r="P2311">
        <v>16</v>
      </c>
      <c r="Q2311">
        <v>1456</v>
      </c>
      <c r="R2311" t="s">
        <v>13039</v>
      </c>
    </row>
    <row r="2312" spans="1:18" x14ac:dyDescent="0.3">
      <c r="A2312">
        <v>593301</v>
      </c>
      <c r="B2312">
        <v>3</v>
      </c>
      <c r="C2312" t="s">
        <v>18</v>
      </c>
      <c r="D2312">
        <v>6835</v>
      </c>
      <c r="E2312">
        <v>5</v>
      </c>
      <c r="F2312">
        <v>135000</v>
      </c>
      <c r="G2312">
        <v>333</v>
      </c>
      <c r="H2312">
        <v>1250</v>
      </c>
      <c r="I2312" s="1">
        <v>1598400000000</v>
      </c>
      <c r="J2312" s="1">
        <v>2466666666666</v>
      </c>
      <c r="K2312">
        <v>64490</v>
      </c>
      <c r="L2312">
        <v>16</v>
      </c>
      <c r="M2312">
        <v>217</v>
      </c>
      <c r="N2312">
        <v>217</v>
      </c>
      <c r="O2312">
        <v>16</v>
      </c>
      <c r="P2312">
        <v>16</v>
      </c>
      <c r="Q2312">
        <v>1467</v>
      </c>
      <c r="R2312" t="s">
        <v>13040</v>
      </c>
    </row>
    <row r="2313" spans="1:18" x14ac:dyDescent="0.3">
      <c r="A2313">
        <v>593301</v>
      </c>
      <c r="B2313">
        <v>3</v>
      </c>
      <c r="C2313" t="s">
        <v>18</v>
      </c>
      <c r="D2313">
        <v>6835</v>
      </c>
      <c r="E2313">
        <v>5</v>
      </c>
      <c r="F2313">
        <v>135000</v>
      </c>
      <c r="G2313">
        <v>302</v>
      </c>
      <c r="H2313">
        <v>1163</v>
      </c>
      <c r="I2313" s="1">
        <v>1558039552880</v>
      </c>
      <c r="J2313" s="1">
        <v>2237037037037</v>
      </c>
      <c r="K2313">
        <v>55870</v>
      </c>
      <c r="L2313">
        <v>16</v>
      </c>
      <c r="M2313">
        <v>217</v>
      </c>
      <c r="N2313">
        <v>217</v>
      </c>
      <c r="O2313">
        <v>16</v>
      </c>
      <c r="P2313">
        <v>16</v>
      </c>
      <c r="Q2313">
        <v>1467</v>
      </c>
      <c r="R2313" t="s">
        <v>13040</v>
      </c>
    </row>
    <row r="2314" spans="1:18" x14ac:dyDescent="0.3">
      <c r="A2314">
        <v>593303</v>
      </c>
      <c r="B2314">
        <v>2</v>
      </c>
      <c r="C2314" t="s">
        <v>20</v>
      </c>
      <c r="D2314">
        <v>1766</v>
      </c>
      <c r="E2314">
        <v>6</v>
      </c>
      <c r="F2314">
        <v>175000</v>
      </c>
      <c r="G2314">
        <v>359</v>
      </c>
      <c r="H2314">
        <v>1385</v>
      </c>
      <c r="I2314" s="1">
        <v>1555234657039</v>
      </c>
      <c r="J2314" s="1">
        <v>2051428571428</v>
      </c>
      <c r="K2314">
        <v>66130</v>
      </c>
      <c r="L2314">
        <v>30</v>
      </c>
      <c r="M2314">
        <v>240</v>
      </c>
      <c r="N2314">
        <v>240</v>
      </c>
      <c r="O2314">
        <v>30</v>
      </c>
      <c r="P2314">
        <v>30</v>
      </c>
      <c r="Q2314">
        <v>1458</v>
      </c>
      <c r="R2314" t="s">
        <v>13041</v>
      </c>
    </row>
    <row r="2315" spans="1:18" x14ac:dyDescent="0.3">
      <c r="A2315">
        <v>593298</v>
      </c>
      <c r="B2315">
        <v>25</v>
      </c>
      <c r="C2315" t="s">
        <v>20</v>
      </c>
      <c r="D2315">
        <v>1766</v>
      </c>
      <c r="E2315">
        <v>5</v>
      </c>
      <c r="F2315">
        <v>190000</v>
      </c>
      <c r="G2315">
        <v>1</v>
      </c>
      <c r="H2315">
        <v>59</v>
      </c>
      <c r="I2315" s="1">
        <v>101694915254</v>
      </c>
      <c r="J2315" t="s">
        <v>13042</v>
      </c>
      <c r="K2315">
        <v>4420</v>
      </c>
      <c r="L2315">
        <v>16</v>
      </c>
      <c r="M2315">
        <v>212</v>
      </c>
      <c r="N2315">
        <v>212</v>
      </c>
      <c r="O2315">
        <v>16</v>
      </c>
      <c r="P2315">
        <v>16</v>
      </c>
      <c r="Q2315">
        <v>1458</v>
      </c>
      <c r="R2315" t="s">
        <v>13043</v>
      </c>
    </row>
    <row r="2316" spans="1:18" x14ac:dyDescent="0.3">
      <c r="A2316">
        <v>593298</v>
      </c>
      <c r="B2316">
        <v>25</v>
      </c>
      <c r="C2316" t="s">
        <v>20</v>
      </c>
      <c r="D2316">
        <v>1766</v>
      </c>
      <c r="E2316">
        <v>5</v>
      </c>
      <c r="F2316">
        <v>190000</v>
      </c>
      <c r="G2316">
        <v>427</v>
      </c>
      <c r="H2316">
        <v>1679</v>
      </c>
      <c r="I2316" s="1">
        <v>1525908278737</v>
      </c>
      <c r="J2316" s="1">
        <v>2247368421052</v>
      </c>
      <c r="K2316">
        <v>84680</v>
      </c>
      <c r="L2316">
        <v>16</v>
      </c>
      <c r="M2316">
        <v>212</v>
      </c>
      <c r="N2316">
        <v>212</v>
      </c>
      <c r="O2316">
        <v>16</v>
      </c>
      <c r="P2316">
        <v>16</v>
      </c>
      <c r="Q2316">
        <v>1458</v>
      </c>
      <c r="R2316" t="s">
        <v>13043</v>
      </c>
    </row>
    <row r="2317" spans="1:18" x14ac:dyDescent="0.3">
      <c r="A2317">
        <v>593299</v>
      </c>
      <c r="B2317">
        <v>24</v>
      </c>
      <c r="C2317" t="s">
        <v>18</v>
      </c>
      <c r="D2317">
        <v>6835</v>
      </c>
      <c r="E2317">
        <v>3</v>
      </c>
      <c r="F2317">
        <v>170000</v>
      </c>
      <c r="G2317">
        <v>29</v>
      </c>
      <c r="H2317">
        <v>76</v>
      </c>
      <c r="I2317" s="1">
        <v>2289473684210</v>
      </c>
      <c r="J2317" t="s">
        <v>13044</v>
      </c>
      <c r="K2317">
        <v>5100</v>
      </c>
      <c r="L2317">
        <v>17</v>
      </c>
      <c r="M2317">
        <v>144</v>
      </c>
      <c r="N2317">
        <v>144</v>
      </c>
      <c r="O2317">
        <v>17</v>
      </c>
      <c r="P2317">
        <v>17</v>
      </c>
      <c r="Q2317">
        <v>1456</v>
      </c>
      <c r="R2317" t="s">
        <v>13045</v>
      </c>
    </row>
    <row r="2318" spans="1:18" x14ac:dyDescent="0.3">
      <c r="A2318">
        <v>593299</v>
      </c>
      <c r="B2318">
        <v>24</v>
      </c>
      <c r="C2318" t="s">
        <v>18</v>
      </c>
      <c r="D2318">
        <v>6835</v>
      </c>
      <c r="E2318">
        <v>3</v>
      </c>
      <c r="F2318">
        <v>170000</v>
      </c>
      <c r="G2318">
        <v>314</v>
      </c>
      <c r="H2318">
        <v>1144</v>
      </c>
      <c r="I2318" s="1">
        <v>1646853146853</v>
      </c>
      <c r="J2318" s="1">
        <v>1847058823529</v>
      </c>
      <c r="K2318">
        <v>59650</v>
      </c>
      <c r="L2318">
        <v>17</v>
      </c>
      <c r="M2318">
        <v>144</v>
      </c>
      <c r="N2318">
        <v>144</v>
      </c>
      <c r="O2318">
        <v>17</v>
      </c>
      <c r="P2318">
        <v>17</v>
      </c>
      <c r="Q2318">
        <v>1456</v>
      </c>
      <c r="R2318" t="s">
        <v>13045</v>
      </c>
    </row>
    <row r="2319" spans="1:18" x14ac:dyDescent="0.3">
      <c r="A2319">
        <v>593295</v>
      </c>
      <c r="B2319">
        <v>23</v>
      </c>
      <c r="C2319" t="s">
        <v>18</v>
      </c>
      <c r="D2319">
        <v>6835</v>
      </c>
      <c r="E2319">
        <v>2</v>
      </c>
      <c r="F2319">
        <v>160000</v>
      </c>
      <c r="G2319">
        <v>305</v>
      </c>
      <c r="H2319">
        <v>1256</v>
      </c>
      <c r="I2319" s="1">
        <v>1457006369426</v>
      </c>
      <c r="J2319" s="1">
        <v>1906250000000</v>
      </c>
      <c r="K2319">
        <v>60250</v>
      </c>
      <c r="L2319">
        <v>16</v>
      </c>
      <c r="M2319">
        <v>144</v>
      </c>
      <c r="N2319">
        <v>144</v>
      </c>
      <c r="O2319">
        <v>16</v>
      </c>
      <c r="P2319">
        <v>16</v>
      </c>
      <c r="Q2319">
        <v>1456</v>
      </c>
      <c r="R2319" t="s">
        <v>13046</v>
      </c>
    </row>
    <row r="2320" spans="1:18" x14ac:dyDescent="0.3">
      <c r="A2320">
        <v>593297</v>
      </c>
      <c r="B2320">
        <v>16</v>
      </c>
      <c r="C2320" t="s">
        <v>20</v>
      </c>
      <c r="D2320">
        <v>1766</v>
      </c>
      <c r="E2320">
        <v>4</v>
      </c>
      <c r="F2320">
        <v>160000</v>
      </c>
      <c r="G2320">
        <v>258</v>
      </c>
      <c r="H2320">
        <v>991</v>
      </c>
      <c r="I2320" s="1">
        <v>1562058526740</v>
      </c>
      <c r="J2320" s="1">
        <v>1612500000000</v>
      </c>
      <c r="K2320">
        <v>47980</v>
      </c>
      <c r="L2320">
        <v>30</v>
      </c>
      <c r="M2320">
        <v>158</v>
      </c>
      <c r="N2320">
        <v>158</v>
      </c>
      <c r="O2320">
        <v>30</v>
      </c>
      <c r="P2320">
        <v>30</v>
      </c>
      <c r="Q2320">
        <v>1458</v>
      </c>
      <c r="R2320" t="s">
        <v>13047</v>
      </c>
    </row>
    <row r="2321" spans="1:18" x14ac:dyDescent="0.3">
      <c r="A2321">
        <v>593294</v>
      </c>
      <c r="B2321">
        <v>28</v>
      </c>
      <c r="C2321" t="s">
        <v>18</v>
      </c>
      <c r="D2321">
        <v>6835</v>
      </c>
      <c r="E2321">
        <v>1</v>
      </c>
      <c r="F2321">
        <v>200000</v>
      </c>
      <c r="G2321">
        <v>454</v>
      </c>
      <c r="H2321">
        <v>1628</v>
      </c>
      <c r="I2321" s="1">
        <v>1673218673218</v>
      </c>
      <c r="J2321" s="1">
        <v>2270000000000</v>
      </c>
      <c r="K2321">
        <v>77620</v>
      </c>
      <c r="L2321">
        <v>16</v>
      </c>
      <c r="M2321">
        <v>221</v>
      </c>
      <c r="N2321">
        <v>221</v>
      </c>
      <c r="O2321">
        <v>16</v>
      </c>
      <c r="P2321">
        <v>16</v>
      </c>
      <c r="Q2321">
        <v>1447</v>
      </c>
      <c r="R2321" t="s">
        <v>13048</v>
      </c>
    </row>
    <row r="2322" spans="1:18" x14ac:dyDescent="0.3">
      <c r="A2322">
        <v>593296</v>
      </c>
      <c r="B2322">
        <v>11</v>
      </c>
      <c r="C2322" t="s">
        <v>20</v>
      </c>
      <c r="D2322">
        <v>1766</v>
      </c>
      <c r="E2322">
        <v>3</v>
      </c>
      <c r="F2322">
        <v>160000</v>
      </c>
      <c r="G2322">
        <v>370</v>
      </c>
      <c r="H2322">
        <v>1423</v>
      </c>
      <c r="I2322" s="1">
        <v>1560084328882</v>
      </c>
      <c r="J2322" s="1">
        <v>2312500000000</v>
      </c>
      <c r="K2322">
        <v>68020</v>
      </c>
      <c r="L2322">
        <v>17</v>
      </c>
      <c r="M2322">
        <v>213</v>
      </c>
      <c r="N2322">
        <v>213</v>
      </c>
      <c r="O2322">
        <v>17</v>
      </c>
      <c r="P2322">
        <v>17</v>
      </c>
      <c r="Q2322">
        <v>1458</v>
      </c>
      <c r="R2322" t="s">
        <v>13049</v>
      </c>
    </row>
    <row r="2323" spans="1:18" x14ac:dyDescent="0.3">
      <c r="A2323">
        <v>593293</v>
      </c>
      <c r="B2323">
        <v>20</v>
      </c>
      <c r="C2323" t="s">
        <v>20</v>
      </c>
      <c r="D2323">
        <v>1766</v>
      </c>
      <c r="E2323">
        <v>2</v>
      </c>
      <c r="F2323">
        <v>150000</v>
      </c>
      <c r="G2323">
        <v>1</v>
      </c>
      <c r="H2323">
        <v>59</v>
      </c>
      <c r="I2323" s="1">
        <v>101694915254</v>
      </c>
      <c r="J2323" t="s">
        <v>13050</v>
      </c>
      <c r="K2323">
        <v>4390</v>
      </c>
      <c r="L2323">
        <v>36</v>
      </c>
      <c r="M2323">
        <v>271</v>
      </c>
      <c r="N2323">
        <v>271</v>
      </c>
      <c r="O2323">
        <v>36</v>
      </c>
      <c r="P2323">
        <v>36</v>
      </c>
      <c r="Q2323">
        <v>1451</v>
      </c>
      <c r="R2323" t="s">
        <v>13051</v>
      </c>
    </row>
    <row r="2324" spans="1:18" x14ac:dyDescent="0.3">
      <c r="A2324">
        <v>593293</v>
      </c>
      <c r="B2324">
        <v>20</v>
      </c>
      <c r="C2324" t="s">
        <v>20</v>
      </c>
      <c r="D2324">
        <v>1766</v>
      </c>
      <c r="E2324">
        <v>2</v>
      </c>
      <c r="F2324">
        <v>150000</v>
      </c>
      <c r="G2324">
        <v>327</v>
      </c>
      <c r="H2324">
        <v>1389</v>
      </c>
      <c r="I2324" s="1">
        <v>1412526997840</v>
      </c>
      <c r="J2324" s="1">
        <v>2180000000000</v>
      </c>
      <c r="K2324">
        <v>71450</v>
      </c>
      <c r="L2324">
        <v>36</v>
      </c>
      <c r="M2324">
        <v>271</v>
      </c>
      <c r="N2324">
        <v>271</v>
      </c>
      <c r="O2324">
        <v>36</v>
      </c>
      <c r="P2324">
        <v>36</v>
      </c>
      <c r="Q2324">
        <v>1451</v>
      </c>
      <c r="R2324" t="s">
        <v>13051</v>
      </c>
    </row>
    <row r="2325" spans="1:18" x14ac:dyDescent="0.3">
      <c r="A2325">
        <v>593292</v>
      </c>
      <c r="B2325">
        <v>6</v>
      </c>
      <c r="C2325" t="s">
        <v>20</v>
      </c>
      <c r="D2325">
        <v>1766</v>
      </c>
      <c r="E2325">
        <v>1</v>
      </c>
      <c r="F2325">
        <v>160000</v>
      </c>
      <c r="G2325">
        <v>520</v>
      </c>
      <c r="H2325">
        <v>1783</v>
      </c>
      <c r="I2325" s="1">
        <v>1749859786876</v>
      </c>
      <c r="J2325" s="1">
        <v>3250000000000</v>
      </c>
      <c r="K2325">
        <v>84840</v>
      </c>
      <c r="L2325">
        <v>20</v>
      </c>
      <c r="M2325">
        <v>377</v>
      </c>
      <c r="N2325">
        <v>377</v>
      </c>
      <c r="O2325">
        <v>20</v>
      </c>
      <c r="P2325">
        <v>20</v>
      </c>
      <c r="Q2325">
        <v>1451</v>
      </c>
      <c r="R2325" t="s">
        <v>13052</v>
      </c>
    </row>
    <row r="2326" spans="1:18" x14ac:dyDescent="0.3">
      <c r="A2326">
        <v>593281</v>
      </c>
      <c r="B2326">
        <v>26</v>
      </c>
      <c r="C2326" t="s">
        <v>18</v>
      </c>
      <c r="D2326">
        <v>6834</v>
      </c>
      <c r="E2326">
        <v>4</v>
      </c>
      <c r="F2326">
        <v>220000</v>
      </c>
      <c r="G2326">
        <v>432</v>
      </c>
      <c r="H2326">
        <v>1547</v>
      </c>
      <c r="I2326" s="1">
        <v>1675500969618</v>
      </c>
      <c r="J2326" s="1">
        <v>1963636363636</v>
      </c>
      <c r="K2326">
        <v>73920</v>
      </c>
      <c r="L2326">
        <v>10</v>
      </c>
      <c r="M2326">
        <v>134</v>
      </c>
      <c r="N2326">
        <v>134</v>
      </c>
      <c r="O2326">
        <v>10</v>
      </c>
      <c r="P2326">
        <v>10</v>
      </c>
      <c r="Q2326">
        <v>1454</v>
      </c>
      <c r="R2326" t="s">
        <v>13053</v>
      </c>
    </row>
    <row r="2327" spans="1:18" x14ac:dyDescent="0.3">
      <c r="A2327">
        <v>593289</v>
      </c>
      <c r="B2327">
        <v>22</v>
      </c>
      <c r="C2327" t="s">
        <v>18</v>
      </c>
      <c r="D2327">
        <v>6834</v>
      </c>
      <c r="E2327">
        <v>6</v>
      </c>
      <c r="F2327">
        <v>175000</v>
      </c>
      <c r="G2327">
        <v>348</v>
      </c>
      <c r="H2327">
        <v>1369</v>
      </c>
      <c r="I2327" s="1">
        <v>1525200876552</v>
      </c>
      <c r="J2327" s="1">
        <v>1988571428571</v>
      </c>
      <c r="K2327">
        <v>65480</v>
      </c>
      <c r="L2327">
        <v>10</v>
      </c>
      <c r="M2327">
        <v>122</v>
      </c>
      <c r="N2327">
        <v>122</v>
      </c>
      <c r="O2327">
        <v>10</v>
      </c>
      <c r="P2327">
        <v>10</v>
      </c>
      <c r="Q2327">
        <v>1450</v>
      </c>
      <c r="R2327" t="s">
        <v>13054</v>
      </c>
    </row>
    <row r="2328" spans="1:18" x14ac:dyDescent="0.3">
      <c r="A2328">
        <v>593286</v>
      </c>
      <c r="B2328">
        <v>15</v>
      </c>
      <c r="C2328" t="s">
        <v>18</v>
      </c>
      <c r="D2328">
        <v>6834</v>
      </c>
      <c r="E2328">
        <v>5</v>
      </c>
      <c r="F2328">
        <v>161000</v>
      </c>
      <c r="G2328">
        <v>370</v>
      </c>
      <c r="H2328">
        <v>1491</v>
      </c>
      <c r="I2328" s="1">
        <v>1488933601609</v>
      </c>
      <c r="J2328" s="1">
        <v>2298136645962</v>
      </c>
      <c r="K2328">
        <v>71200</v>
      </c>
      <c r="L2328">
        <v>10</v>
      </c>
      <c r="M2328">
        <v>160</v>
      </c>
      <c r="N2328">
        <v>160</v>
      </c>
      <c r="O2328">
        <v>10</v>
      </c>
      <c r="P2328">
        <v>10</v>
      </c>
      <c r="Q2328">
        <v>1458</v>
      </c>
      <c r="R2328" t="s">
        <v>13055</v>
      </c>
    </row>
    <row r="2329" spans="1:18" x14ac:dyDescent="0.3">
      <c r="A2329">
        <v>593280</v>
      </c>
      <c r="B2329">
        <v>18</v>
      </c>
      <c r="C2329" t="s">
        <v>18</v>
      </c>
      <c r="D2329">
        <v>6834</v>
      </c>
      <c r="E2329">
        <v>3</v>
      </c>
      <c r="F2329">
        <v>160000</v>
      </c>
      <c r="G2329">
        <v>637</v>
      </c>
      <c r="H2329">
        <v>2269</v>
      </c>
      <c r="I2329" s="1">
        <v>1684442485676</v>
      </c>
      <c r="J2329" s="1">
        <v>3981250000000</v>
      </c>
      <c r="K2329">
        <v>107500</v>
      </c>
      <c r="L2329">
        <v>10</v>
      </c>
      <c r="M2329">
        <v>398</v>
      </c>
      <c r="N2329">
        <v>398</v>
      </c>
      <c r="O2329">
        <v>10</v>
      </c>
      <c r="P2329">
        <v>10</v>
      </c>
      <c r="Q2329">
        <v>1442</v>
      </c>
      <c r="R2329" t="s">
        <v>13056</v>
      </c>
    </row>
    <row r="2330" spans="1:18" x14ac:dyDescent="0.3">
      <c r="A2330">
        <v>593285</v>
      </c>
      <c r="B2330">
        <v>21</v>
      </c>
      <c r="C2330" t="s">
        <v>20</v>
      </c>
      <c r="D2330">
        <v>1765</v>
      </c>
      <c r="E2330">
        <v>4</v>
      </c>
      <c r="F2330">
        <v>175000</v>
      </c>
      <c r="G2330">
        <v>430</v>
      </c>
      <c r="H2330">
        <v>1553</v>
      </c>
      <c r="I2330" s="1">
        <v>1661300708306</v>
      </c>
      <c r="J2330" s="1">
        <v>2457142857142</v>
      </c>
      <c r="K2330">
        <v>74060</v>
      </c>
      <c r="L2330">
        <v>10</v>
      </c>
      <c r="M2330">
        <v>190</v>
      </c>
      <c r="N2330">
        <v>190</v>
      </c>
      <c r="O2330">
        <v>10</v>
      </c>
      <c r="P2330">
        <v>10</v>
      </c>
      <c r="Q2330">
        <v>1472</v>
      </c>
      <c r="R2330" t="s">
        <v>13057</v>
      </c>
    </row>
    <row r="2331" spans="1:18" x14ac:dyDescent="0.3">
      <c r="A2331">
        <v>593284</v>
      </c>
      <c r="B2331">
        <v>12</v>
      </c>
      <c r="C2331" t="s">
        <v>20</v>
      </c>
      <c r="D2331">
        <v>1765</v>
      </c>
      <c r="E2331">
        <v>3</v>
      </c>
      <c r="F2331">
        <v>160000</v>
      </c>
      <c r="G2331">
        <v>380</v>
      </c>
      <c r="H2331">
        <v>1470</v>
      </c>
      <c r="I2331" s="1">
        <v>1551020408163</v>
      </c>
      <c r="J2331" s="1">
        <v>2375000000000</v>
      </c>
      <c r="K2331">
        <v>70180</v>
      </c>
      <c r="L2331">
        <v>10</v>
      </c>
      <c r="M2331">
        <v>170</v>
      </c>
      <c r="N2331">
        <v>170</v>
      </c>
      <c r="O2331">
        <v>10</v>
      </c>
      <c r="P2331">
        <v>10</v>
      </c>
      <c r="Q2331">
        <v>1472</v>
      </c>
      <c r="R2331" t="s">
        <v>13058</v>
      </c>
    </row>
    <row r="2332" spans="1:18" x14ac:dyDescent="0.3">
      <c r="A2332">
        <v>593283</v>
      </c>
      <c r="B2332">
        <v>7</v>
      </c>
      <c r="C2332" t="s">
        <v>20</v>
      </c>
      <c r="D2332">
        <v>1765</v>
      </c>
      <c r="E2332">
        <v>2</v>
      </c>
      <c r="F2332">
        <v>135000</v>
      </c>
      <c r="G2332">
        <v>401</v>
      </c>
      <c r="H2332">
        <v>1642</v>
      </c>
      <c r="I2332" s="1">
        <v>1465286236297</v>
      </c>
      <c r="J2332" s="1">
        <v>2970370370370</v>
      </c>
      <c r="K2332">
        <v>78200</v>
      </c>
      <c r="L2332">
        <v>10</v>
      </c>
      <c r="M2332">
        <v>243</v>
      </c>
      <c r="N2332">
        <v>243</v>
      </c>
      <c r="O2332">
        <v>10</v>
      </c>
      <c r="P2332">
        <v>10</v>
      </c>
      <c r="Q2332">
        <v>1472</v>
      </c>
      <c r="R2332" t="s">
        <v>13059</v>
      </c>
    </row>
    <row r="2333" spans="1:18" x14ac:dyDescent="0.3">
      <c r="A2333">
        <v>593279</v>
      </c>
      <c r="B2333">
        <v>13</v>
      </c>
      <c r="C2333" t="s">
        <v>18</v>
      </c>
      <c r="D2333">
        <v>6834</v>
      </c>
      <c r="E2333">
        <v>2</v>
      </c>
      <c r="F2333">
        <v>144000</v>
      </c>
      <c r="G2333">
        <v>380</v>
      </c>
      <c r="H2333">
        <v>1374</v>
      </c>
      <c r="I2333" s="1">
        <v>1659388646288</v>
      </c>
      <c r="J2333" s="1">
        <v>2638888888888</v>
      </c>
      <c r="K2333">
        <v>65810</v>
      </c>
      <c r="L2333">
        <v>106</v>
      </c>
      <c r="M2333">
        <v>488</v>
      </c>
      <c r="N2333">
        <v>488</v>
      </c>
      <c r="O2333">
        <v>106</v>
      </c>
      <c r="P2333">
        <v>106</v>
      </c>
      <c r="Q2333">
        <v>1442</v>
      </c>
      <c r="R2333" t="s">
        <v>13060</v>
      </c>
    </row>
    <row r="2334" spans="1:18" x14ac:dyDescent="0.3">
      <c r="A2334">
        <v>593282</v>
      </c>
      <c r="B2334">
        <v>19</v>
      </c>
      <c r="C2334" t="s">
        <v>20</v>
      </c>
      <c r="D2334">
        <v>1765</v>
      </c>
      <c r="E2334">
        <v>1</v>
      </c>
      <c r="F2334">
        <v>180000</v>
      </c>
      <c r="G2334">
        <v>303</v>
      </c>
      <c r="H2334">
        <v>1350</v>
      </c>
      <c r="I2334" s="1">
        <v>1346666666666</v>
      </c>
      <c r="J2334" s="1">
        <v>1683333333333</v>
      </c>
      <c r="K2334">
        <v>64610</v>
      </c>
      <c r="L2334">
        <v>88</v>
      </c>
      <c r="M2334">
        <v>315</v>
      </c>
      <c r="N2334">
        <v>315</v>
      </c>
      <c r="O2334">
        <v>88</v>
      </c>
      <c r="P2334">
        <v>88</v>
      </c>
      <c r="Q2334">
        <v>1477</v>
      </c>
      <c r="R2334" t="s">
        <v>13061</v>
      </c>
    </row>
    <row r="2335" spans="1:18" x14ac:dyDescent="0.3">
      <c r="A2335">
        <v>593278</v>
      </c>
      <c r="B2335">
        <v>3</v>
      </c>
      <c r="C2335" t="s">
        <v>18</v>
      </c>
      <c r="D2335">
        <v>6834</v>
      </c>
      <c r="E2335">
        <v>1</v>
      </c>
      <c r="F2335">
        <v>130000</v>
      </c>
      <c r="G2335">
        <v>219</v>
      </c>
      <c r="H2335">
        <v>856</v>
      </c>
      <c r="I2335" s="1">
        <v>1535046728971</v>
      </c>
      <c r="J2335" s="1">
        <v>1684615384615</v>
      </c>
      <c r="K2335">
        <v>41490</v>
      </c>
      <c r="L2335">
        <v>88</v>
      </c>
      <c r="M2335">
        <v>288</v>
      </c>
      <c r="N2335">
        <v>288</v>
      </c>
      <c r="O2335">
        <v>88</v>
      </c>
      <c r="P2335">
        <v>88</v>
      </c>
      <c r="Q2335">
        <v>1442</v>
      </c>
      <c r="R2335" t="s">
        <v>13062</v>
      </c>
    </row>
    <row r="2336" spans="1:18" x14ac:dyDescent="0.3">
      <c r="A2336">
        <v>593269</v>
      </c>
      <c r="B2336">
        <v>17</v>
      </c>
      <c r="C2336" t="s">
        <v>18</v>
      </c>
      <c r="D2336">
        <v>6833</v>
      </c>
      <c r="E2336">
        <v>5</v>
      </c>
      <c r="F2336">
        <v>165000</v>
      </c>
      <c r="G2336">
        <v>101</v>
      </c>
      <c r="H2336">
        <v>461</v>
      </c>
      <c r="I2336" s="1">
        <v>1314533622559</v>
      </c>
      <c r="J2336" t="s">
        <v>12024</v>
      </c>
      <c r="K2336">
        <v>23150</v>
      </c>
      <c r="L2336">
        <v>88</v>
      </c>
      <c r="M2336">
        <v>104</v>
      </c>
      <c r="N2336">
        <v>104</v>
      </c>
      <c r="O2336">
        <v>88</v>
      </c>
      <c r="P2336">
        <v>88</v>
      </c>
      <c r="Q2336">
        <v>1459</v>
      </c>
      <c r="R2336" t="s">
        <v>13063</v>
      </c>
    </row>
    <row r="2337" spans="1:18" x14ac:dyDescent="0.3">
      <c r="A2337">
        <v>593266</v>
      </c>
      <c r="B2337">
        <v>16</v>
      </c>
      <c r="C2337" t="s">
        <v>20</v>
      </c>
      <c r="D2337">
        <v>1764</v>
      </c>
      <c r="E2337">
        <v>4</v>
      </c>
      <c r="F2337">
        <v>165000</v>
      </c>
      <c r="G2337">
        <v>134</v>
      </c>
      <c r="H2337">
        <v>563</v>
      </c>
      <c r="I2337" s="1">
        <v>1428063943161</v>
      </c>
      <c r="J2337" t="s">
        <v>3143</v>
      </c>
      <c r="K2337">
        <v>27980</v>
      </c>
      <c r="L2337">
        <v>110</v>
      </c>
      <c r="M2337">
        <v>159</v>
      </c>
      <c r="N2337">
        <v>159</v>
      </c>
      <c r="O2337">
        <v>110</v>
      </c>
      <c r="P2337">
        <v>110</v>
      </c>
      <c r="Q2337">
        <v>1482</v>
      </c>
      <c r="R2337" t="s">
        <v>13064</v>
      </c>
    </row>
    <row r="2338" spans="1:18" x14ac:dyDescent="0.3">
      <c r="A2338">
        <v>593268</v>
      </c>
      <c r="B2338">
        <v>23</v>
      </c>
      <c r="C2338" t="s">
        <v>18</v>
      </c>
      <c r="D2338">
        <v>6833</v>
      </c>
      <c r="E2338">
        <v>4</v>
      </c>
      <c r="F2338">
        <v>160000</v>
      </c>
      <c r="G2338">
        <v>96</v>
      </c>
      <c r="H2338">
        <v>334</v>
      </c>
      <c r="I2338" s="1">
        <v>1724550898203</v>
      </c>
      <c r="J2338" t="s">
        <v>2911</v>
      </c>
      <c r="K2338">
        <v>17280</v>
      </c>
      <c r="L2338">
        <v>110</v>
      </c>
      <c r="M2338">
        <v>121</v>
      </c>
      <c r="N2338">
        <v>121</v>
      </c>
      <c r="O2338">
        <v>110</v>
      </c>
      <c r="P2338">
        <v>110</v>
      </c>
      <c r="Q2338">
        <v>1459</v>
      </c>
      <c r="R2338" t="s">
        <v>13065</v>
      </c>
    </row>
    <row r="2339" spans="1:18" x14ac:dyDescent="0.3">
      <c r="A2339">
        <v>593252</v>
      </c>
      <c r="B2339">
        <v>24</v>
      </c>
      <c r="C2339" t="s">
        <v>18</v>
      </c>
      <c r="D2339">
        <v>6832</v>
      </c>
      <c r="E2339">
        <v>1</v>
      </c>
      <c r="F2339">
        <v>175000</v>
      </c>
      <c r="G2339">
        <v>185</v>
      </c>
      <c r="H2339">
        <v>703</v>
      </c>
      <c r="I2339" s="1">
        <v>1578947368421</v>
      </c>
      <c r="J2339" s="1">
        <v>1057142857142</v>
      </c>
      <c r="K2339">
        <v>34450</v>
      </c>
      <c r="L2339">
        <v>110</v>
      </c>
      <c r="M2339">
        <v>211</v>
      </c>
      <c r="N2339">
        <v>211</v>
      </c>
      <c r="O2339">
        <v>110</v>
      </c>
      <c r="P2339">
        <v>110</v>
      </c>
      <c r="Q2339">
        <v>1467</v>
      </c>
      <c r="R2339" t="s">
        <v>13066</v>
      </c>
    </row>
    <row r="2340" spans="1:18" x14ac:dyDescent="0.3">
      <c r="A2340">
        <v>593265</v>
      </c>
      <c r="B2340">
        <v>2</v>
      </c>
      <c r="C2340" t="s">
        <v>20</v>
      </c>
      <c r="D2340">
        <v>1764</v>
      </c>
      <c r="E2340">
        <v>3</v>
      </c>
      <c r="F2340">
        <v>110000</v>
      </c>
      <c r="G2340">
        <v>100</v>
      </c>
      <c r="H2340">
        <v>460</v>
      </c>
      <c r="I2340" s="1">
        <v>1304347826086</v>
      </c>
      <c r="J2340" t="s">
        <v>3904</v>
      </c>
      <c r="K2340">
        <v>23130</v>
      </c>
      <c r="L2340">
        <v>84</v>
      </c>
      <c r="M2340">
        <v>135</v>
      </c>
      <c r="N2340">
        <v>135</v>
      </c>
      <c r="O2340">
        <v>84</v>
      </c>
      <c r="P2340">
        <v>84</v>
      </c>
      <c r="Q2340">
        <v>1482</v>
      </c>
      <c r="R2340" t="s">
        <v>13067</v>
      </c>
    </row>
    <row r="2341" spans="1:18" x14ac:dyDescent="0.3">
      <c r="A2341">
        <v>593264</v>
      </c>
      <c r="B2341">
        <v>22</v>
      </c>
      <c r="C2341" t="s">
        <v>20</v>
      </c>
      <c r="D2341">
        <v>1764</v>
      </c>
      <c r="E2341">
        <v>2</v>
      </c>
      <c r="F2341">
        <v>165000</v>
      </c>
      <c r="G2341">
        <v>133</v>
      </c>
      <c r="H2341">
        <v>587</v>
      </c>
      <c r="I2341" s="1">
        <v>1359454855195</v>
      </c>
      <c r="J2341" t="s">
        <v>13068</v>
      </c>
      <c r="K2341">
        <v>29050</v>
      </c>
      <c r="L2341">
        <v>109</v>
      </c>
      <c r="M2341">
        <v>157</v>
      </c>
      <c r="N2341">
        <v>157</v>
      </c>
      <c r="O2341">
        <v>109</v>
      </c>
      <c r="P2341">
        <v>109</v>
      </c>
      <c r="Q2341">
        <v>1482</v>
      </c>
      <c r="R2341" t="s">
        <v>13069</v>
      </c>
    </row>
    <row r="2342" spans="1:18" x14ac:dyDescent="0.3">
      <c r="A2342">
        <v>593267</v>
      </c>
      <c r="B2342">
        <v>25</v>
      </c>
      <c r="C2342" t="s">
        <v>18</v>
      </c>
      <c r="D2342">
        <v>6833</v>
      </c>
      <c r="E2342">
        <v>3</v>
      </c>
      <c r="F2342">
        <v>190000</v>
      </c>
      <c r="G2342">
        <v>112</v>
      </c>
      <c r="H2342">
        <v>410</v>
      </c>
      <c r="I2342" s="1">
        <v>1639024390243</v>
      </c>
      <c r="J2342" t="s">
        <v>13070</v>
      </c>
      <c r="K2342">
        <v>20780</v>
      </c>
      <c r="L2342">
        <v>110</v>
      </c>
      <c r="M2342">
        <v>123</v>
      </c>
      <c r="N2342">
        <v>123</v>
      </c>
      <c r="O2342">
        <v>110</v>
      </c>
      <c r="P2342">
        <v>110</v>
      </c>
      <c r="Q2342">
        <v>1459</v>
      </c>
      <c r="R2342" t="s">
        <v>13071</v>
      </c>
    </row>
    <row r="2343" spans="1:18" x14ac:dyDescent="0.3">
      <c r="A2343">
        <v>593263</v>
      </c>
      <c r="B2343">
        <v>27</v>
      </c>
      <c r="C2343" t="s">
        <v>20</v>
      </c>
      <c r="D2343">
        <v>1764</v>
      </c>
      <c r="E2343">
        <v>1</v>
      </c>
      <c r="F2343">
        <v>170000</v>
      </c>
      <c r="G2343">
        <v>167</v>
      </c>
      <c r="H2343">
        <v>728</v>
      </c>
      <c r="I2343" s="1">
        <v>1376373626373</v>
      </c>
      <c r="J2343" t="s">
        <v>12015</v>
      </c>
      <c r="K2343">
        <v>35570</v>
      </c>
      <c r="L2343">
        <v>81</v>
      </c>
      <c r="M2343">
        <v>157</v>
      </c>
      <c r="N2343">
        <v>157</v>
      </c>
      <c r="O2343">
        <v>81</v>
      </c>
      <c r="P2343">
        <v>81</v>
      </c>
      <c r="Q2343">
        <v>1482</v>
      </c>
      <c r="R2343" t="s">
        <v>13072</v>
      </c>
    </row>
    <row r="2344" spans="1:18" x14ac:dyDescent="0.3">
      <c r="A2344">
        <v>593262</v>
      </c>
      <c r="B2344">
        <v>9</v>
      </c>
      <c r="C2344" t="s">
        <v>18</v>
      </c>
      <c r="D2344">
        <v>6833</v>
      </c>
      <c r="E2344">
        <v>2</v>
      </c>
      <c r="F2344">
        <v>155000</v>
      </c>
      <c r="G2344">
        <v>202</v>
      </c>
      <c r="H2344">
        <v>799</v>
      </c>
      <c r="I2344" s="1">
        <v>1516896120150</v>
      </c>
      <c r="J2344" s="1">
        <v>1303225806451</v>
      </c>
      <c r="K2344">
        <v>38860</v>
      </c>
      <c r="L2344">
        <v>81</v>
      </c>
      <c r="M2344">
        <v>213</v>
      </c>
      <c r="N2344">
        <v>213</v>
      </c>
      <c r="O2344">
        <v>81</v>
      </c>
      <c r="P2344">
        <v>81</v>
      </c>
      <c r="Q2344">
        <v>1459</v>
      </c>
      <c r="R2344" t="s">
        <v>13073</v>
      </c>
    </row>
    <row r="2345" spans="1:18" x14ac:dyDescent="0.3">
      <c r="A2345">
        <v>593257</v>
      </c>
      <c r="B2345">
        <v>28</v>
      </c>
      <c r="C2345" t="s">
        <v>18</v>
      </c>
      <c r="D2345">
        <v>6833</v>
      </c>
      <c r="E2345">
        <v>1</v>
      </c>
      <c r="F2345">
        <v>205000</v>
      </c>
      <c r="G2345">
        <v>234</v>
      </c>
      <c r="H2345">
        <v>929</v>
      </c>
      <c r="I2345" s="1">
        <v>1511302475780</v>
      </c>
      <c r="J2345" s="1">
        <v>1141463414634</v>
      </c>
      <c r="K2345">
        <v>45080</v>
      </c>
      <c r="L2345">
        <v>78</v>
      </c>
      <c r="M2345">
        <v>193</v>
      </c>
      <c r="N2345">
        <v>193</v>
      </c>
      <c r="O2345">
        <v>78</v>
      </c>
      <c r="P2345">
        <v>78</v>
      </c>
      <c r="Q2345">
        <v>1459</v>
      </c>
      <c r="R2345" t="s">
        <v>13074</v>
      </c>
    </row>
    <row r="2346" spans="1:18" x14ac:dyDescent="0.3">
      <c r="A2346">
        <v>593251</v>
      </c>
      <c r="B2346">
        <v>7</v>
      </c>
      <c r="C2346" t="s">
        <v>20</v>
      </c>
      <c r="D2346">
        <v>1763</v>
      </c>
      <c r="E2346">
        <v>6</v>
      </c>
      <c r="F2346">
        <v>129000</v>
      </c>
      <c r="G2346">
        <v>124</v>
      </c>
      <c r="H2346">
        <v>365</v>
      </c>
      <c r="I2346" s="1">
        <v>2038356164383</v>
      </c>
      <c r="J2346" t="s">
        <v>13075</v>
      </c>
      <c r="K2346">
        <v>18650</v>
      </c>
      <c r="L2346">
        <v>73</v>
      </c>
      <c r="M2346">
        <v>134</v>
      </c>
      <c r="N2346">
        <v>134</v>
      </c>
      <c r="O2346">
        <v>73</v>
      </c>
      <c r="P2346">
        <v>73</v>
      </c>
      <c r="Q2346">
        <v>1485</v>
      </c>
      <c r="R2346" t="s">
        <v>13076</v>
      </c>
    </row>
    <row r="2347" spans="1:18" x14ac:dyDescent="0.3">
      <c r="A2347">
        <v>593250</v>
      </c>
      <c r="B2347">
        <v>21</v>
      </c>
      <c r="C2347" t="s">
        <v>20</v>
      </c>
      <c r="D2347">
        <v>1763</v>
      </c>
      <c r="E2347">
        <v>5</v>
      </c>
      <c r="F2347">
        <v>183000</v>
      </c>
      <c r="G2347">
        <v>255</v>
      </c>
      <c r="H2347">
        <v>968</v>
      </c>
      <c r="I2347" s="1">
        <v>1580578512396</v>
      </c>
      <c r="J2347" s="1">
        <v>1393442622950</v>
      </c>
      <c r="K2347">
        <v>46830</v>
      </c>
      <c r="L2347">
        <v>51</v>
      </c>
      <c r="M2347">
        <v>184</v>
      </c>
      <c r="N2347">
        <v>184</v>
      </c>
      <c r="O2347">
        <v>51</v>
      </c>
      <c r="P2347">
        <v>51</v>
      </c>
      <c r="Q2347">
        <v>1485</v>
      </c>
      <c r="R2347" t="s">
        <v>13077</v>
      </c>
    </row>
    <row r="2348" spans="1:18" x14ac:dyDescent="0.3">
      <c r="A2348">
        <v>593249</v>
      </c>
      <c r="B2348">
        <v>15</v>
      </c>
      <c r="C2348" t="s">
        <v>20</v>
      </c>
      <c r="D2348">
        <v>1763</v>
      </c>
      <c r="E2348">
        <v>4</v>
      </c>
      <c r="F2348">
        <v>158000</v>
      </c>
      <c r="G2348">
        <v>171</v>
      </c>
      <c r="H2348">
        <v>668</v>
      </c>
      <c r="I2348" s="1">
        <v>1535928143712</v>
      </c>
      <c r="J2348" s="1">
        <v>1082278481012</v>
      </c>
      <c r="K2348">
        <v>32870</v>
      </c>
      <c r="L2348">
        <v>55</v>
      </c>
      <c r="M2348">
        <v>132</v>
      </c>
      <c r="N2348">
        <v>132</v>
      </c>
      <c r="O2348">
        <v>55</v>
      </c>
      <c r="P2348">
        <v>55</v>
      </c>
      <c r="Q2348">
        <v>1485</v>
      </c>
      <c r="R2348" t="s">
        <v>13078</v>
      </c>
    </row>
    <row r="2349" spans="1:18" x14ac:dyDescent="0.3">
      <c r="A2349">
        <v>593245</v>
      </c>
      <c r="B2349">
        <v>12</v>
      </c>
      <c r="C2349" t="s">
        <v>20</v>
      </c>
      <c r="D2349">
        <v>1763</v>
      </c>
      <c r="E2349">
        <v>3</v>
      </c>
      <c r="F2349">
        <v>169000</v>
      </c>
      <c r="G2349">
        <v>264</v>
      </c>
      <c r="H2349">
        <v>1046</v>
      </c>
      <c r="I2349" s="1">
        <v>1514340344168</v>
      </c>
      <c r="J2349" s="1">
        <v>1562130177514</v>
      </c>
      <c r="K2349">
        <v>50430</v>
      </c>
      <c r="L2349">
        <v>51</v>
      </c>
      <c r="M2349">
        <v>211</v>
      </c>
      <c r="N2349">
        <v>211</v>
      </c>
      <c r="O2349">
        <v>51</v>
      </c>
      <c r="P2349">
        <v>51</v>
      </c>
      <c r="Q2349">
        <v>1485</v>
      </c>
      <c r="R2349" t="s">
        <v>13079</v>
      </c>
    </row>
    <row r="2350" spans="1:18" x14ac:dyDescent="0.3">
      <c r="A2350">
        <v>593246</v>
      </c>
      <c r="B2350">
        <v>26</v>
      </c>
      <c r="C2350" t="s">
        <v>18</v>
      </c>
      <c r="D2350">
        <v>6831</v>
      </c>
      <c r="E2350">
        <v>4</v>
      </c>
      <c r="F2350">
        <v>191000</v>
      </c>
      <c r="G2350">
        <v>161</v>
      </c>
      <c r="H2350">
        <v>608</v>
      </c>
      <c r="I2350" s="1">
        <v>1588815789473</v>
      </c>
      <c r="J2350" t="s">
        <v>13080</v>
      </c>
      <c r="K2350">
        <v>30110</v>
      </c>
      <c r="L2350">
        <v>57</v>
      </c>
      <c r="M2350">
        <v>105</v>
      </c>
      <c r="N2350">
        <v>105</v>
      </c>
      <c r="O2350">
        <v>57</v>
      </c>
      <c r="P2350">
        <v>57</v>
      </c>
      <c r="Q2350">
        <v>1479</v>
      </c>
      <c r="R2350" t="s">
        <v>13081</v>
      </c>
    </row>
    <row r="2351" spans="1:18" x14ac:dyDescent="0.3">
      <c r="A2351">
        <v>593242</v>
      </c>
      <c r="B2351">
        <v>20</v>
      </c>
      <c r="C2351" t="s">
        <v>20</v>
      </c>
      <c r="D2351">
        <v>1763</v>
      </c>
      <c r="E2351">
        <v>2</v>
      </c>
      <c r="F2351">
        <v>153000</v>
      </c>
      <c r="G2351">
        <v>233</v>
      </c>
      <c r="H2351">
        <v>984</v>
      </c>
      <c r="I2351" s="1">
        <v>1420731707317</v>
      </c>
      <c r="J2351" s="1">
        <v>1522875816993</v>
      </c>
      <c r="K2351">
        <v>47520</v>
      </c>
      <c r="L2351">
        <v>58</v>
      </c>
      <c r="M2351">
        <v>212</v>
      </c>
      <c r="N2351">
        <v>212</v>
      </c>
      <c r="O2351">
        <v>58</v>
      </c>
      <c r="P2351">
        <v>58</v>
      </c>
      <c r="Q2351">
        <v>1485</v>
      </c>
      <c r="R2351" t="s">
        <v>13082</v>
      </c>
    </row>
    <row r="2352" spans="1:18" x14ac:dyDescent="0.3">
      <c r="A2352">
        <v>593243</v>
      </c>
      <c r="B2352">
        <v>13</v>
      </c>
      <c r="C2352" t="s">
        <v>18</v>
      </c>
      <c r="D2352">
        <v>6831</v>
      </c>
      <c r="E2352">
        <v>3</v>
      </c>
      <c r="F2352">
        <v>141000</v>
      </c>
      <c r="G2352">
        <v>207</v>
      </c>
      <c r="H2352">
        <v>772</v>
      </c>
      <c r="I2352" s="1">
        <v>1608808290155</v>
      </c>
      <c r="J2352" s="1">
        <v>1468085106382</v>
      </c>
      <c r="K2352">
        <v>37600</v>
      </c>
      <c r="L2352">
        <v>61</v>
      </c>
      <c r="M2352">
        <v>204</v>
      </c>
      <c r="N2352">
        <v>204</v>
      </c>
      <c r="O2352">
        <v>61</v>
      </c>
      <c r="P2352">
        <v>61</v>
      </c>
      <c r="Q2352">
        <v>1451</v>
      </c>
      <c r="R2352" t="s">
        <v>13083</v>
      </c>
    </row>
    <row r="2353" spans="1:18" x14ac:dyDescent="0.3">
      <c r="A2353">
        <v>593244</v>
      </c>
      <c r="B2353">
        <v>6</v>
      </c>
      <c r="C2353" t="s">
        <v>18</v>
      </c>
      <c r="D2353">
        <v>6831</v>
      </c>
      <c r="E2353">
        <v>2</v>
      </c>
      <c r="F2353">
        <v>168000</v>
      </c>
      <c r="G2353">
        <v>299</v>
      </c>
      <c r="H2353">
        <v>1212</v>
      </c>
      <c r="I2353" s="1">
        <v>1480198019801</v>
      </c>
      <c r="J2353" s="1">
        <v>1779761904761</v>
      </c>
      <c r="K2353">
        <v>58160</v>
      </c>
      <c r="L2353">
        <v>61</v>
      </c>
      <c r="M2353">
        <v>276</v>
      </c>
      <c r="N2353">
        <v>276</v>
      </c>
      <c r="O2353">
        <v>61</v>
      </c>
      <c r="P2353">
        <v>61</v>
      </c>
      <c r="Q2353">
        <v>1451</v>
      </c>
      <c r="R2353" t="s">
        <v>13084</v>
      </c>
    </row>
    <row r="2354" spans="1:18" x14ac:dyDescent="0.3">
      <c r="A2354">
        <v>593241</v>
      </c>
      <c r="B2354">
        <v>11</v>
      </c>
      <c r="C2354" t="s">
        <v>20</v>
      </c>
      <c r="D2354">
        <v>1763</v>
      </c>
      <c r="E2354">
        <v>1</v>
      </c>
      <c r="F2354">
        <v>150000</v>
      </c>
      <c r="G2354">
        <v>161</v>
      </c>
      <c r="H2354">
        <v>709</v>
      </c>
      <c r="I2354" s="1">
        <v>1362482369534</v>
      </c>
      <c r="J2354" s="1">
        <v>1073333333333</v>
      </c>
      <c r="K2354">
        <v>34730</v>
      </c>
      <c r="L2354">
        <v>80</v>
      </c>
      <c r="M2354">
        <v>167</v>
      </c>
      <c r="N2354">
        <v>167</v>
      </c>
      <c r="O2354">
        <v>80</v>
      </c>
      <c r="P2354">
        <v>80</v>
      </c>
      <c r="Q2354" t="s">
        <v>177</v>
      </c>
      <c r="R2354" t="s">
        <v>13085</v>
      </c>
    </row>
    <row r="2355" spans="1:18" x14ac:dyDescent="0.3">
      <c r="A2355">
        <v>593239</v>
      </c>
      <c r="B2355">
        <v>17</v>
      </c>
      <c r="C2355" t="s">
        <v>18</v>
      </c>
      <c r="D2355">
        <v>6831</v>
      </c>
      <c r="E2355">
        <v>1</v>
      </c>
      <c r="F2355">
        <v>160000</v>
      </c>
      <c r="G2355">
        <v>41</v>
      </c>
      <c r="H2355">
        <v>116</v>
      </c>
      <c r="I2355" s="1">
        <v>2120689655172</v>
      </c>
      <c r="J2355" t="s">
        <v>13086</v>
      </c>
      <c r="K2355">
        <v>7110</v>
      </c>
      <c r="L2355">
        <v>100</v>
      </c>
      <c r="M2355">
        <v>173</v>
      </c>
      <c r="N2355">
        <v>173</v>
      </c>
      <c r="O2355">
        <v>100</v>
      </c>
      <c r="P2355">
        <v>100</v>
      </c>
      <c r="Q2355">
        <v>1451</v>
      </c>
      <c r="R2355" t="s">
        <v>13087</v>
      </c>
    </row>
    <row r="2356" spans="1:18" x14ac:dyDescent="0.3">
      <c r="A2356">
        <v>593239</v>
      </c>
      <c r="B2356">
        <v>17</v>
      </c>
      <c r="C2356" t="s">
        <v>18</v>
      </c>
      <c r="D2356">
        <v>6831</v>
      </c>
      <c r="E2356">
        <v>1</v>
      </c>
      <c r="F2356">
        <v>160000</v>
      </c>
      <c r="G2356">
        <v>152</v>
      </c>
      <c r="H2356">
        <v>456</v>
      </c>
      <c r="I2356" s="1">
        <v>2000000000000</v>
      </c>
      <c r="J2356" t="s">
        <v>864</v>
      </c>
      <c r="K2356">
        <v>30020</v>
      </c>
      <c r="L2356">
        <v>100</v>
      </c>
      <c r="M2356">
        <v>173</v>
      </c>
      <c r="N2356">
        <v>173</v>
      </c>
      <c r="O2356">
        <v>100</v>
      </c>
      <c r="P2356">
        <v>100</v>
      </c>
      <c r="Q2356">
        <v>1451</v>
      </c>
      <c r="R2356" t="s">
        <v>13087</v>
      </c>
    </row>
    <row r="2357" spans="1:18" x14ac:dyDescent="0.3">
      <c r="A2357">
        <v>593233</v>
      </c>
      <c r="B2357">
        <v>25</v>
      </c>
      <c r="C2357" t="s">
        <v>20</v>
      </c>
      <c r="D2357">
        <v>1762</v>
      </c>
      <c r="E2357">
        <v>4</v>
      </c>
      <c r="F2357">
        <v>192000</v>
      </c>
      <c r="G2357">
        <v>217</v>
      </c>
      <c r="H2357">
        <v>923</v>
      </c>
      <c r="I2357" s="1">
        <v>1410617551462</v>
      </c>
      <c r="J2357" s="1">
        <v>1130208333333</v>
      </c>
      <c r="K2357">
        <v>44710</v>
      </c>
      <c r="L2357">
        <v>35</v>
      </c>
      <c r="M2357">
        <v>106</v>
      </c>
      <c r="N2357">
        <v>106</v>
      </c>
      <c r="O2357">
        <v>35</v>
      </c>
      <c r="P2357">
        <v>35</v>
      </c>
      <c r="Q2357">
        <v>1477</v>
      </c>
      <c r="R2357" t="s">
        <v>13088</v>
      </c>
    </row>
    <row r="2358" spans="1:18" x14ac:dyDescent="0.3">
      <c r="A2358">
        <v>593236</v>
      </c>
      <c r="B2358">
        <v>19</v>
      </c>
      <c r="C2358" t="s">
        <v>18</v>
      </c>
      <c r="D2358">
        <v>6830</v>
      </c>
      <c r="E2358">
        <v>4</v>
      </c>
      <c r="F2358">
        <v>180000</v>
      </c>
      <c r="G2358">
        <v>345</v>
      </c>
      <c r="H2358">
        <v>1353</v>
      </c>
      <c r="I2358" s="1">
        <v>1529933481152</v>
      </c>
      <c r="J2358" s="1">
        <v>1916666666666</v>
      </c>
      <c r="K2358">
        <v>64690</v>
      </c>
      <c r="L2358">
        <v>20</v>
      </c>
      <c r="M2358">
        <v>175</v>
      </c>
      <c r="N2358">
        <v>175</v>
      </c>
      <c r="O2358">
        <v>20</v>
      </c>
      <c r="P2358">
        <v>20</v>
      </c>
      <c r="Q2358">
        <v>1484</v>
      </c>
      <c r="R2358" t="s">
        <v>13089</v>
      </c>
    </row>
    <row r="2359" spans="1:18" x14ac:dyDescent="0.3">
      <c r="A2359">
        <v>593231</v>
      </c>
      <c r="B2359">
        <v>27</v>
      </c>
      <c r="C2359" t="s">
        <v>20</v>
      </c>
      <c r="D2359">
        <v>1762</v>
      </c>
      <c r="E2359">
        <v>3</v>
      </c>
      <c r="F2359">
        <v>175000</v>
      </c>
      <c r="G2359">
        <v>249</v>
      </c>
      <c r="H2359">
        <v>1056</v>
      </c>
      <c r="I2359" s="1">
        <v>1414772727272</v>
      </c>
      <c r="J2359" s="1">
        <v>1422857142857</v>
      </c>
      <c r="K2359">
        <v>50910</v>
      </c>
      <c r="L2359">
        <v>20</v>
      </c>
      <c r="M2359">
        <v>100</v>
      </c>
      <c r="N2359">
        <v>100</v>
      </c>
      <c r="O2359">
        <v>20</v>
      </c>
      <c r="P2359">
        <v>20</v>
      </c>
      <c r="Q2359">
        <v>1477</v>
      </c>
      <c r="R2359" t="s">
        <v>13090</v>
      </c>
    </row>
    <row r="2360" spans="1:18" x14ac:dyDescent="0.3">
      <c r="A2360">
        <v>593232</v>
      </c>
      <c r="B2360">
        <v>23</v>
      </c>
      <c r="C2360" t="s">
        <v>18</v>
      </c>
      <c r="D2360">
        <v>6830</v>
      </c>
      <c r="E2360">
        <v>3</v>
      </c>
      <c r="F2360">
        <v>145000</v>
      </c>
      <c r="G2360">
        <v>309</v>
      </c>
      <c r="H2360">
        <v>1222</v>
      </c>
      <c r="I2360" s="1">
        <v>1517184942716</v>
      </c>
      <c r="J2360" s="1">
        <v>2131034482758</v>
      </c>
      <c r="K2360">
        <v>58680</v>
      </c>
      <c r="L2360">
        <v>15</v>
      </c>
      <c r="M2360">
        <v>165</v>
      </c>
      <c r="N2360">
        <v>165</v>
      </c>
      <c r="O2360">
        <v>15</v>
      </c>
      <c r="P2360">
        <v>15</v>
      </c>
      <c r="Q2360">
        <v>1461</v>
      </c>
      <c r="R2360" t="s">
        <v>13091</v>
      </c>
    </row>
    <row r="2361" spans="1:18" x14ac:dyDescent="0.3">
      <c r="A2361">
        <v>593230</v>
      </c>
      <c r="B2361">
        <v>18</v>
      </c>
      <c r="C2361" t="s">
        <v>18</v>
      </c>
      <c r="D2361">
        <v>6830</v>
      </c>
      <c r="E2361">
        <v>2</v>
      </c>
      <c r="F2361">
        <v>154000</v>
      </c>
      <c r="G2361">
        <v>150</v>
      </c>
      <c r="H2361">
        <v>564</v>
      </c>
      <c r="I2361" s="1">
        <v>1595744680851</v>
      </c>
      <c r="J2361" t="s">
        <v>12985</v>
      </c>
      <c r="K2361">
        <v>27910</v>
      </c>
      <c r="L2361">
        <v>110</v>
      </c>
      <c r="M2361">
        <v>187</v>
      </c>
      <c r="N2361">
        <v>187</v>
      </c>
      <c r="O2361">
        <v>110</v>
      </c>
      <c r="P2361">
        <v>110</v>
      </c>
      <c r="Q2361">
        <v>1461</v>
      </c>
      <c r="R2361" t="s">
        <v>13092</v>
      </c>
    </row>
    <row r="2362" spans="1:18" x14ac:dyDescent="0.3">
      <c r="A2362">
        <v>593228</v>
      </c>
      <c r="B2362">
        <v>3</v>
      </c>
      <c r="C2362" t="s">
        <v>20</v>
      </c>
      <c r="D2362">
        <v>1762</v>
      </c>
      <c r="E2362">
        <v>2</v>
      </c>
      <c r="F2362">
        <v>136000</v>
      </c>
      <c r="G2362">
        <v>248</v>
      </c>
      <c r="H2362">
        <v>948</v>
      </c>
      <c r="I2362" s="1">
        <v>1569620253164</v>
      </c>
      <c r="J2362" s="1">
        <v>1823529411764</v>
      </c>
      <c r="K2362">
        <v>45760</v>
      </c>
      <c r="L2362">
        <v>20</v>
      </c>
      <c r="M2362">
        <v>143</v>
      </c>
      <c r="N2362">
        <v>143</v>
      </c>
      <c r="O2362">
        <v>20</v>
      </c>
      <c r="P2362">
        <v>20</v>
      </c>
      <c r="Q2362">
        <v>1477</v>
      </c>
      <c r="R2362" t="s">
        <v>13093</v>
      </c>
    </row>
    <row r="2363" spans="1:18" x14ac:dyDescent="0.3">
      <c r="A2363">
        <v>593229</v>
      </c>
      <c r="B2363">
        <v>9</v>
      </c>
      <c r="C2363" t="s">
        <v>18</v>
      </c>
      <c r="D2363">
        <v>6830</v>
      </c>
      <c r="E2363">
        <v>1</v>
      </c>
      <c r="F2363">
        <v>161000</v>
      </c>
      <c r="G2363">
        <v>367</v>
      </c>
      <c r="H2363">
        <v>1492</v>
      </c>
      <c r="I2363" s="1">
        <v>1475871313672</v>
      </c>
      <c r="J2363" s="1">
        <v>2279503105590</v>
      </c>
      <c r="K2363">
        <v>71310</v>
      </c>
      <c r="L2363">
        <v>20</v>
      </c>
      <c r="M2363">
        <v>225</v>
      </c>
      <c r="N2363">
        <v>225</v>
      </c>
      <c r="O2363">
        <v>20</v>
      </c>
      <c r="P2363">
        <v>20</v>
      </c>
      <c r="Q2363">
        <v>1461</v>
      </c>
      <c r="R2363" t="s">
        <v>13094</v>
      </c>
    </row>
    <row r="2364" spans="1:18" x14ac:dyDescent="0.3">
      <c r="A2364">
        <v>593227</v>
      </c>
      <c r="B2364">
        <v>2</v>
      </c>
      <c r="C2364" t="s">
        <v>20</v>
      </c>
      <c r="D2364">
        <v>1762</v>
      </c>
      <c r="E2364">
        <v>1</v>
      </c>
      <c r="F2364">
        <v>107000</v>
      </c>
      <c r="G2364">
        <v>204</v>
      </c>
      <c r="H2364">
        <v>785</v>
      </c>
      <c r="I2364" s="1">
        <v>1559235668789</v>
      </c>
      <c r="J2364" s="1">
        <v>1906542056074</v>
      </c>
      <c r="K2364">
        <v>38250</v>
      </c>
      <c r="L2364">
        <v>20</v>
      </c>
      <c r="M2364">
        <v>144</v>
      </c>
      <c r="N2364">
        <v>144</v>
      </c>
      <c r="O2364">
        <v>20</v>
      </c>
      <c r="P2364">
        <v>20</v>
      </c>
      <c r="Q2364">
        <v>1477</v>
      </c>
      <c r="R2364" t="s">
        <v>13095</v>
      </c>
    </row>
    <row r="2365" spans="1:18" x14ac:dyDescent="0.3">
      <c r="A2365">
        <v>593224</v>
      </c>
      <c r="B2365">
        <v>28</v>
      </c>
      <c r="C2365" t="s">
        <v>18</v>
      </c>
      <c r="D2365">
        <v>6829</v>
      </c>
      <c r="E2365">
        <v>6</v>
      </c>
      <c r="F2365">
        <v>196000</v>
      </c>
      <c r="G2365">
        <v>127</v>
      </c>
      <c r="H2365">
        <v>540</v>
      </c>
      <c r="I2365" s="1">
        <v>1411111111111</v>
      </c>
      <c r="J2365" t="s">
        <v>13096</v>
      </c>
      <c r="K2365">
        <v>26800</v>
      </c>
      <c r="L2365">
        <v>106</v>
      </c>
      <c r="M2365">
        <v>130</v>
      </c>
      <c r="N2365">
        <v>130</v>
      </c>
      <c r="O2365">
        <v>106</v>
      </c>
      <c r="P2365">
        <v>106</v>
      </c>
      <c r="Q2365">
        <v>1470</v>
      </c>
      <c r="R2365" t="s">
        <v>13097</v>
      </c>
    </row>
    <row r="2366" spans="1:18" x14ac:dyDescent="0.3">
      <c r="A2366">
        <v>593223</v>
      </c>
      <c r="B2366">
        <v>22</v>
      </c>
      <c r="C2366" t="s">
        <v>18</v>
      </c>
      <c r="D2366">
        <v>6829</v>
      </c>
      <c r="E2366">
        <v>5</v>
      </c>
      <c r="F2366">
        <v>176000</v>
      </c>
      <c r="G2366">
        <v>304</v>
      </c>
      <c r="H2366">
        <v>950</v>
      </c>
      <c r="I2366" s="1">
        <v>1920000000000</v>
      </c>
      <c r="J2366" s="1">
        <v>1727272727272</v>
      </c>
      <c r="K2366">
        <v>45900</v>
      </c>
      <c r="L2366">
        <v>20</v>
      </c>
      <c r="M2366">
        <v>143</v>
      </c>
      <c r="N2366">
        <v>143</v>
      </c>
      <c r="O2366">
        <v>20</v>
      </c>
      <c r="P2366">
        <v>20</v>
      </c>
      <c r="Q2366">
        <v>1470</v>
      </c>
      <c r="R2366" t="s">
        <v>13098</v>
      </c>
    </row>
    <row r="2367" spans="1:18" x14ac:dyDescent="0.3">
      <c r="A2367">
        <v>593222</v>
      </c>
      <c r="B2367">
        <v>26</v>
      </c>
      <c r="C2367" t="s">
        <v>20</v>
      </c>
      <c r="D2367">
        <v>1761</v>
      </c>
      <c r="E2367">
        <v>4</v>
      </c>
      <c r="F2367">
        <v>153000</v>
      </c>
      <c r="G2367">
        <v>268</v>
      </c>
      <c r="H2367">
        <v>1071</v>
      </c>
      <c r="I2367" s="1">
        <v>1501400560224</v>
      </c>
      <c r="J2367" s="1">
        <v>1751633986928</v>
      </c>
      <c r="K2367">
        <v>51680</v>
      </c>
      <c r="L2367">
        <v>20</v>
      </c>
      <c r="M2367">
        <v>139</v>
      </c>
      <c r="N2367">
        <v>139</v>
      </c>
      <c r="O2367">
        <v>20</v>
      </c>
      <c r="P2367">
        <v>20</v>
      </c>
      <c r="Q2367">
        <v>1486</v>
      </c>
      <c r="R2367" t="s">
        <v>13099</v>
      </c>
    </row>
    <row r="2368" spans="1:18" x14ac:dyDescent="0.3">
      <c r="A2368">
        <v>593215</v>
      </c>
      <c r="B2368">
        <v>16</v>
      </c>
      <c r="C2368" t="s">
        <v>18</v>
      </c>
      <c r="D2368">
        <v>6829</v>
      </c>
      <c r="E2368">
        <v>4</v>
      </c>
      <c r="F2368">
        <v>178000</v>
      </c>
      <c r="G2368">
        <v>263</v>
      </c>
      <c r="H2368">
        <v>803</v>
      </c>
      <c r="I2368" s="1">
        <v>1965130759651</v>
      </c>
      <c r="J2368" s="1">
        <v>1477528089887</v>
      </c>
      <c r="K2368">
        <v>39090</v>
      </c>
      <c r="L2368">
        <v>20</v>
      </c>
      <c r="M2368">
        <v>108</v>
      </c>
      <c r="N2368">
        <v>108</v>
      </c>
      <c r="O2368">
        <v>20</v>
      </c>
      <c r="P2368">
        <v>20</v>
      </c>
      <c r="Q2368">
        <v>1452</v>
      </c>
      <c r="R2368" t="s">
        <v>13100</v>
      </c>
    </row>
    <row r="2369" spans="1:18" x14ac:dyDescent="0.3">
      <c r="A2369">
        <v>593214</v>
      </c>
      <c r="B2369">
        <v>24</v>
      </c>
      <c r="C2369" t="s">
        <v>18</v>
      </c>
      <c r="D2369">
        <v>6829</v>
      </c>
      <c r="E2369">
        <v>3</v>
      </c>
      <c r="F2369">
        <v>176000</v>
      </c>
      <c r="G2369">
        <v>344</v>
      </c>
      <c r="H2369">
        <v>1419</v>
      </c>
      <c r="I2369" s="1">
        <v>1454545454545</v>
      </c>
      <c r="J2369" s="1">
        <v>1954545454545</v>
      </c>
      <c r="K2369">
        <v>67880</v>
      </c>
      <c r="L2369">
        <v>20</v>
      </c>
      <c r="M2369">
        <v>179</v>
      </c>
      <c r="N2369">
        <v>179</v>
      </c>
      <c r="O2369">
        <v>20</v>
      </c>
      <c r="P2369">
        <v>20</v>
      </c>
      <c r="Q2369">
        <v>1452</v>
      </c>
      <c r="R2369" t="s">
        <v>13101</v>
      </c>
    </row>
    <row r="2370" spans="1:18" x14ac:dyDescent="0.3">
      <c r="A2370">
        <v>593218</v>
      </c>
      <c r="B2370">
        <v>7</v>
      </c>
      <c r="C2370" t="s">
        <v>20</v>
      </c>
      <c r="D2370">
        <v>1761</v>
      </c>
      <c r="E2370">
        <v>3</v>
      </c>
      <c r="F2370">
        <v>133000</v>
      </c>
      <c r="G2370">
        <v>229</v>
      </c>
      <c r="H2370">
        <v>885</v>
      </c>
      <c r="I2370" s="1">
        <v>1552542372881</v>
      </c>
      <c r="J2370" s="1">
        <v>1721804511278</v>
      </c>
      <c r="K2370">
        <v>42820</v>
      </c>
      <c r="L2370">
        <v>20</v>
      </c>
      <c r="M2370">
        <v>128</v>
      </c>
      <c r="N2370">
        <v>128</v>
      </c>
      <c r="O2370">
        <v>20</v>
      </c>
      <c r="P2370">
        <v>20</v>
      </c>
      <c r="Q2370">
        <v>1483</v>
      </c>
      <c r="R2370" t="s">
        <v>13102</v>
      </c>
    </row>
    <row r="2371" spans="1:18" x14ac:dyDescent="0.3">
      <c r="A2371">
        <v>593217</v>
      </c>
      <c r="B2371">
        <v>13</v>
      </c>
      <c r="C2371" t="s">
        <v>20</v>
      </c>
      <c r="D2371">
        <v>1761</v>
      </c>
      <c r="E2371">
        <v>2</v>
      </c>
      <c r="F2371">
        <v>134000</v>
      </c>
      <c r="G2371">
        <v>300</v>
      </c>
      <c r="H2371">
        <v>1258</v>
      </c>
      <c r="I2371" s="1">
        <v>1430842607313</v>
      </c>
      <c r="J2371" s="1">
        <v>2238805970149</v>
      </c>
      <c r="K2371">
        <v>60380</v>
      </c>
      <c r="L2371">
        <v>20</v>
      </c>
      <c r="M2371">
        <v>204</v>
      </c>
      <c r="N2371">
        <v>204</v>
      </c>
      <c r="O2371">
        <v>20</v>
      </c>
      <c r="P2371">
        <v>20</v>
      </c>
      <c r="Q2371">
        <v>1483</v>
      </c>
      <c r="R2371" t="s">
        <v>13103</v>
      </c>
    </row>
    <row r="2372" spans="1:18" x14ac:dyDescent="0.3">
      <c r="A2372">
        <v>593213</v>
      </c>
      <c r="B2372">
        <v>12</v>
      </c>
      <c r="C2372" t="s">
        <v>18</v>
      </c>
      <c r="D2372">
        <v>6829</v>
      </c>
      <c r="E2372">
        <v>2</v>
      </c>
      <c r="F2372">
        <v>165000</v>
      </c>
      <c r="G2372">
        <v>272</v>
      </c>
      <c r="H2372">
        <v>1047</v>
      </c>
      <c r="I2372" s="1">
        <v>1558739255014</v>
      </c>
      <c r="J2372" s="1">
        <v>1648484848484</v>
      </c>
      <c r="K2372">
        <v>50550</v>
      </c>
      <c r="L2372">
        <v>60</v>
      </c>
      <c r="M2372">
        <v>246</v>
      </c>
      <c r="N2372">
        <v>246</v>
      </c>
      <c r="O2372">
        <v>60</v>
      </c>
      <c r="P2372">
        <v>60</v>
      </c>
      <c r="Q2372">
        <v>1452</v>
      </c>
      <c r="R2372" t="s">
        <v>13104</v>
      </c>
    </row>
    <row r="2373" spans="1:18" x14ac:dyDescent="0.3">
      <c r="A2373">
        <v>593212</v>
      </c>
      <c r="B2373">
        <v>21</v>
      </c>
      <c r="C2373" t="s">
        <v>18</v>
      </c>
      <c r="D2373">
        <v>6829</v>
      </c>
      <c r="E2373">
        <v>1</v>
      </c>
      <c r="F2373">
        <v>185000</v>
      </c>
      <c r="G2373">
        <v>310</v>
      </c>
      <c r="H2373">
        <v>1311</v>
      </c>
      <c r="I2373" s="1">
        <v>1418764302059</v>
      </c>
      <c r="J2373" s="1">
        <v>1675675675675</v>
      </c>
      <c r="K2373">
        <v>62840</v>
      </c>
      <c r="L2373">
        <v>39</v>
      </c>
      <c r="M2373">
        <v>207</v>
      </c>
      <c r="N2373">
        <v>207</v>
      </c>
      <c r="O2373">
        <v>39</v>
      </c>
      <c r="P2373">
        <v>39</v>
      </c>
      <c r="Q2373">
        <v>1452</v>
      </c>
      <c r="R2373" t="s">
        <v>13105</v>
      </c>
    </row>
    <row r="2374" spans="1:18" x14ac:dyDescent="0.3">
      <c r="A2374">
        <v>593216</v>
      </c>
      <c r="B2374">
        <v>6</v>
      </c>
      <c r="C2374" t="s">
        <v>20</v>
      </c>
      <c r="D2374">
        <v>1761</v>
      </c>
      <c r="E2374">
        <v>1</v>
      </c>
      <c r="F2374">
        <v>160000</v>
      </c>
      <c r="G2374">
        <v>245</v>
      </c>
      <c r="H2374">
        <v>938</v>
      </c>
      <c r="I2374" s="1">
        <v>1567164179104</v>
      </c>
      <c r="J2374" s="1">
        <v>1531250000000</v>
      </c>
      <c r="K2374">
        <v>45250</v>
      </c>
      <c r="L2374">
        <v>34</v>
      </c>
      <c r="M2374">
        <v>156</v>
      </c>
      <c r="N2374">
        <v>156</v>
      </c>
      <c r="O2374">
        <v>34</v>
      </c>
      <c r="P2374">
        <v>34</v>
      </c>
      <c r="Q2374">
        <v>1483</v>
      </c>
      <c r="R2374" t="s">
        <v>13106</v>
      </c>
    </row>
    <row r="2375" spans="1:18" x14ac:dyDescent="0.3">
      <c r="A2375">
        <v>593207</v>
      </c>
      <c r="B2375">
        <v>19</v>
      </c>
      <c r="C2375" t="s">
        <v>18</v>
      </c>
      <c r="D2375">
        <v>6828</v>
      </c>
      <c r="E2375">
        <v>2</v>
      </c>
      <c r="F2375">
        <v>185000</v>
      </c>
      <c r="G2375">
        <v>259</v>
      </c>
      <c r="H2375">
        <v>1082</v>
      </c>
      <c r="I2375" s="1">
        <v>1436229205175</v>
      </c>
      <c r="J2375" s="1">
        <v>1400000000000</v>
      </c>
      <c r="K2375">
        <v>52190</v>
      </c>
      <c r="L2375">
        <v>42</v>
      </c>
      <c r="M2375">
        <v>165</v>
      </c>
      <c r="N2375">
        <v>165</v>
      </c>
      <c r="O2375">
        <v>42</v>
      </c>
      <c r="P2375">
        <v>42</v>
      </c>
      <c r="Q2375">
        <v>1472</v>
      </c>
      <c r="R2375" t="s">
        <v>13107</v>
      </c>
    </row>
    <row r="2376" spans="1:18" x14ac:dyDescent="0.3">
      <c r="A2376">
        <v>593208</v>
      </c>
      <c r="B2376">
        <v>20</v>
      </c>
      <c r="C2376" t="s">
        <v>20</v>
      </c>
      <c r="D2376">
        <v>1760</v>
      </c>
      <c r="E2376">
        <v>3</v>
      </c>
      <c r="F2376">
        <v>155000</v>
      </c>
      <c r="G2376">
        <v>229</v>
      </c>
      <c r="H2376">
        <v>891</v>
      </c>
      <c r="I2376" s="1">
        <v>1542087542087</v>
      </c>
      <c r="J2376" s="1">
        <v>1477419354838</v>
      </c>
      <c r="K2376">
        <v>43180</v>
      </c>
      <c r="L2376">
        <v>42</v>
      </c>
      <c r="M2376">
        <v>168</v>
      </c>
      <c r="N2376">
        <v>168</v>
      </c>
      <c r="O2376">
        <v>42</v>
      </c>
      <c r="P2376">
        <v>42</v>
      </c>
      <c r="Q2376">
        <v>1498</v>
      </c>
      <c r="R2376" t="s">
        <v>13108</v>
      </c>
    </row>
    <row r="2377" spans="1:18" x14ac:dyDescent="0.3">
      <c r="A2377">
        <v>593205</v>
      </c>
      <c r="B2377">
        <v>17</v>
      </c>
      <c r="C2377" t="s">
        <v>20</v>
      </c>
      <c r="D2377">
        <v>1760</v>
      </c>
      <c r="E2377">
        <v>2</v>
      </c>
      <c r="F2377">
        <v>155000</v>
      </c>
      <c r="G2377">
        <v>222</v>
      </c>
      <c r="H2377">
        <v>883</v>
      </c>
      <c r="I2377" s="1">
        <v>1508493771234</v>
      </c>
      <c r="J2377" s="1">
        <v>1432258064516</v>
      </c>
      <c r="K2377">
        <v>47470</v>
      </c>
      <c r="L2377">
        <v>41</v>
      </c>
      <c r="M2377">
        <v>158</v>
      </c>
      <c r="N2377">
        <v>158</v>
      </c>
      <c r="O2377">
        <v>41</v>
      </c>
      <c r="P2377">
        <v>41</v>
      </c>
      <c r="Q2377">
        <v>1498</v>
      </c>
      <c r="R2377" t="s">
        <v>13109</v>
      </c>
    </row>
    <row r="2378" spans="1:18" x14ac:dyDescent="0.3">
      <c r="A2378">
        <v>593205</v>
      </c>
      <c r="B2378">
        <v>17</v>
      </c>
      <c r="C2378" t="s">
        <v>20</v>
      </c>
      <c r="D2378">
        <v>1760</v>
      </c>
      <c r="E2378">
        <v>2</v>
      </c>
      <c r="F2378">
        <v>155000</v>
      </c>
      <c r="G2378">
        <v>134</v>
      </c>
      <c r="H2378">
        <v>573</v>
      </c>
      <c r="I2378" s="1">
        <v>1403141361256</v>
      </c>
      <c r="J2378" t="s">
        <v>413</v>
      </c>
      <c r="K2378">
        <v>28330</v>
      </c>
      <c r="L2378">
        <v>41</v>
      </c>
      <c r="M2378">
        <v>158</v>
      </c>
      <c r="N2378">
        <v>158</v>
      </c>
      <c r="O2378">
        <v>41</v>
      </c>
      <c r="P2378">
        <v>41</v>
      </c>
      <c r="Q2378">
        <v>1498</v>
      </c>
      <c r="R2378" t="s">
        <v>13109</v>
      </c>
    </row>
    <row r="2379" spans="1:18" x14ac:dyDescent="0.3">
      <c r="A2379">
        <v>593206</v>
      </c>
      <c r="B2379">
        <v>25</v>
      </c>
      <c r="C2379" t="s">
        <v>18</v>
      </c>
      <c r="D2379">
        <v>6828</v>
      </c>
      <c r="E2379">
        <v>1</v>
      </c>
      <c r="F2379">
        <v>190000</v>
      </c>
      <c r="G2379">
        <v>269</v>
      </c>
      <c r="H2379">
        <v>1037</v>
      </c>
      <c r="I2379" s="1">
        <v>1556412729026</v>
      </c>
      <c r="J2379" s="1">
        <v>1415789473684</v>
      </c>
      <c r="K2379">
        <v>49950</v>
      </c>
      <c r="L2379">
        <v>42</v>
      </c>
      <c r="M2379">
        <v>168</v>
      </c>
      <c r="N2379">
        <v>168</v>
      </c>
      <c r="O2379">
        <v>42</v>
      </c>
      <c r="P2379">
        <v>42</v>
      </c>
      <c r="Q2379">
        <v>1472</v>
      </c>
      <c r="R2379" t="s">
        <v>13110</v>
      </c>
    </row>
    <row r="2380" spans="1:18" x14ac:dyDescent="0.3">
      <c r="A2380">
        <v>593204</v>
      </c>
      <c r="B2380">
        <v>27</v>
      </c>
      <c r="C2380" t="s">
        <v>20</v>
      </c>
      <c r="D2380">
        <v>1760</v>
      </c>
      <c r="E2380">
        <v>1</v>
      </c>
      <c r="F2380">
        <v>185000</v>
      </c>
      <c r="G2380">
        <v>320</v>
      </c>
      <c r="H2380">
        <v>1413</v>
      </c>
      <c r="I2380" s="1">
        <v>1358811040339</v>
      </c>
      <c r="J2380" s="1">
        <v>1729729729729</v>
      </c>
      <c r="K2380">
        <v>67560</v>
      </c>
      <c r="L2380">
        <v>42</v>
      </c>
      <c r="M2380">
        <v>225</v>
      </c>
      <c r="N2380">
        <v>225</v>
      </c>
      <c r="O2380">
        <v>42</v>
      </c>
      <c r="P2380">
        <v>42</v>
      </c>
      <c r="Q2380">
        <v>1498</v>
      </c>
      <c r="R2380" t="s">
        <v>13111</v>
      </c>
    </row>
    <row r="2381" spans="1:18" x14ac:dyDescent="0.3">
      <c r="A2381">
        <v>593199</v>
      </c>
      <c r="B2381">
        <v>18</v>
      </c>
      <c r="C2381" t="s">
        <v>18</v>
      </c>
      <c r="D2381">
        <v>6827</v>
      </c>
      <c r="E2381">
        <v>4</v>
      </c>
      <c r="F2381">
        <v>160000</v>
      </c>
      <c r="G2381">
        <v>36</v>
      </c>
      <c r="H2381">
        <v>241</v>
      </c>
      <c r="I2381" s="1">
        <v>896265560165</v>
      </c>
      <c r="J2381" t="s">
        <v>13112</v>
      </c>
      <c r="K2381">
        <v>12870</v>
      </c>
      <c r="L2381">
        <v>32</v>
      </c>
      <c r="M2381">
        <v>99</v>
      </c>
      <c r="N2381">
        <v>99</v>
      </c>
      <c r="O2381">
        <v>32</v>
      </c>
      <c r="P2381">
        <v>32</v>
      </c>
      <c r="Q2381">
        <v>1472</v>
      </c>
      <c r="R2381" t="s">
        <v>13113</v>
      </c>
    </row>
    <row r="2382" spans="1:18" x14ac:dyDescent="0.3">
      <c r="A2382">
        <v>593199</v>
      </c>
      <c r="B2382">
        <v>18</v>
      </c>
      <c r="C2382" t="s">
        <v>18</v>
      </c>
      <c r="D2382">
        <v>6827</v>
      </c>
      <c r="E2382">
        <v>4</v>
      </c>
      <c r="F2382">
        <v>160000</v>
      </c>
      <c r="G2382">
        <v>187</v>
      </c>
      <c r="H2382">
        <v>765</v>
      </c>
      <c r="I2382" s="1">
        <v>1466666666666</v>
      </c>
      <c r="J2382" s="1">
        <v>1168750000000</v>
      </c>
      <c r="K2382">
        <v>42020</v>
      </c>
      <c r="L2382">
        <v>32</v>
      </c>
      <c r="M2382">
        <v>99</v>
      </c>
      <c r="N2382">
        <v>99</v>
      </c>
      <c r="O2382">
        <v>32</v>
      </c>
      <c r="P2382">
        <v>32</v>
      </c>
      <c r="Q2382">
        <v>1472</v>
      </c>
      <c r="R2382" t="s">
        <v>13113</v>
      </c>
    </row>
    <row r="2383" spans="1:18" x14ac:dyDescent="0.3">
      <c r="A2383">
        <v>593200</v>
      </c>
      <c r="B2383">
        <v>11</v>
      </c>
      <c r="C2383" t="s">
        <v>18</v>
      </c>
      <c r="D2383">
        <v>6827</v>
      </c>
      <c r="E2383">
        <v>5</v>
      </c>
      <c r="F2383">
        <v>160000</v>
      </c>
      <c r="G2383">
        <v>0</v>
      </c>
      <c r="H2383">
        <v>59</v>
      </c>
      <c r="I2383" t="s">
        <v>205</v>
      </c>
      <c r="J2383" t="s">
        <v>206</v>
      </c>
      <c r="K2383">
        <v>4600</v>
      </c>
      <c r="L2383">
        <v>32</v>
      </c>
      <c r="M2383">
        <v>144</v>
      </c>
      <c r="N2383">
        <v>144</v>
      </c>
      <c r="O2383">
        <v>32</v>
      </c>
      <c r="P2383">
        <v>32</v>
      </c>
      <c r="Q2383">
        <v>1472</v>
      </c>
      <c r="R2383" t="s">
        <v>13114</v>
      </c>
    </row>
    <row r="2384" spans="1:18" x14ac:dyDescent="0.3">
      <c r="A2384">
        <v>593200</v>
      </c>
      <c r="B2384">
        <v>11</v>
      </c>
      <c r="C2384" t="s">
        <v>18</v>
      </c>
      <c r="D2384">
        <v>6827</v>
      </c>
      <c r="E2384">
        <v>5</v>
      </c>
      <c r="F2384">
        <v>160000</v>
      </c>
      <c r="G2384">
        <v>238</v>
      </c>
      <c r="H2384">
        <v>812</v>
      </c>
      <c r="I2384" s="1">
        <v>1758620689655</v>
      </c>
      <c r="J2384" s="1">
        <v>1487500000000</v>
      </c>
      <c r="K2384">
        <v>44580</v>
      </c>
      <c r="L2384">
        <v>32</v>
      </c>
      <c r="M2384">
        <v>144</v>
      </c>
      <c r="N2384">
        <v>144</v>
      </c>
      <c r="O2384">
        <v>32</v>
      </c>
      <c r="P2384">
        <v>32</v>
      </c>
      <c r="Q2384">
        <v>1472</v>
      </c>
      <c r="R2384" t="s">
        <v>13114</v>
      </c>
    </row>
    <row r="2385" spans="1:18" x14ac:dyDescent="0.3">
      <c r="A2385">
        <v>593197</v>
      </c>
      <c r="B2385">
        <v>9</v>
      </c>
      <c r="C2385" t="s">
        <v>20</v>
      </c>
      <c r="D2385">
        <v>1759</v>
      </c>
      <c r="E2385">
        <v>3</v>
      </c>
      <c r="F2385">
        <v>160000</v>
      </c>
      <c r="G2385">
        <v>244</v>
      </c>
      <c r="H2385">
        <v>954</v>
      </c>
      <c r="I2385" s="1">
        <v>1534591194968</v>
      </c>
      <c r="J2385" s="1">
        <v>1525000000000</v>
      </c>
      <c r="K2385">
        <v>46110</v>
      </c>
      <c r="L2385">
        <v>34</v>
      </c>
      <c r="M2385">
        <v>156</v>
      </c>
      <c r="N2385">
        <v>156</v>
      </c>
      <c r="O2385">
        <v>34</v>
      </c>
      <c r="P2385">
        <v>34</v>
      </c>
      <c r="Q2385">
        <v>1506</v>
      </c>
      <c r="R2385" t="s">
        <v>13115</v>
      </c>
    </row>
    <row r="2386" spans="1:18" x14ac:dyDescent="0.3">
      <c r="A2386">
        <v>593194</v>
      </c>
      <c r="B2386">
        <v>28</v>
      </c>
      <c r="C2386" t="s">
        <v>18</v>
      </c>
      <c r="D2386">
        <v>6827</v>
      </c>
      <c r="E2386">
        <v>3</v>
      </c>
      <c r="F2386">
        <v>195000</v>
      </c>
      <c r="G2386">
        <v>1</v>
      </c>
      <c r="H2386">
        <v>82</v>
      </c>
      <c r="I2386" t="s">
        <v>13116</v>
      </c>
      <c r="J2386" t="s">
        <v>13117</v>
      </c>
      <c r="K2386">
        <v>5520</v>
      </c>
      <c r="L2386">
        <v>32</v>
      </c>
      <c r="M2386">
        <v>115</v>
      </c>
      <c r="N2386">
        <v>115</v>
      </c>
      <c r="O2386">
        <v>32</v>
      </c>
      <c r="P2386">
        <v>32</v>
      </c>
      <c r="Q2386">
        <v>1472</v>
      </c>
      <c r="R2386" t="s">
        <v>13118</v>
      </c>
    </row>
    <row r="2387" spans="1:18" x14ac:dyDescent="0.3">
      <c r="A2387">
        <v>593194</v>
      </c>
      <c r="B2387">
        <v>28</v>
      </c>
      <c r="C2387" t="s">
        <v>18</v>
      </c>
      <c r="D2387">
        <v>6827</v>
      </c>
      <c r="E2387">
        <v>3</v>
      </c>
      <c r="F2387">
        <v>195000</v>
      </c>
      <c r="G2387">
        <v>1</v>
      </c>
      <c r="H2387">
        <v>141</v>
      </c>
      <c r="I2387" t="s">
        <v>13119</v>
      </c>
      <c r="J2387" t="s">
        <v>13117</v>
      </c>
      <c r="K2387">
        <v>13080</v>
      </c>
      <c r="L2387">
        <v>32</v>
      </c>
      <c r="M2387">
        <v>115</v>
      </c>
      <c r="N2387">
        <v>115</v>
      </c>
      <c r="O2387">
        <v>32</v>
      </c>
      <c r="P2387">
        <v>32</v>
      </c>
      <c r="Q2387">
        <v>1472</v>
      </c>
      <c r="R2387" t="s">
        <v>13118</v>
      </c>
    </row>
    <row r="2388" spans="1:18" x14ac:dyDescent="0.3">
      <c r="A2388">
        <v>593194</v>
      </c>
      <c r="B2388">
        <v>28</v>
      </c>
      <c r="C2388" t="s">
        <v>18</v>
      </c>
      <c r="D2388">
        <v>6827</v>
      </c>
      <c r="E2388">
        <v>3</v>
      </c>
      <c r="F2388">
        <v>195000</v>
      </c>
      <c r="G2388">
        <v>240</v>
      </c>
      <c r="H2388">
        <v>1017</v>
      </c>
      <c r="I2388" s="1">
        <v>1415929203539</v>
      </c>
      <c r="J2388" s="1">
        <v>1230769230769</v>
      </c>
      <c r="K2388">
        <v>68030</v>
      </c>
      <c r="L2388">
        <v>32</v>
      </c>
      <c r="M2388">
        <v>115</v>
      </c>
      <c r="N2388">
        <v>115</v>
      </c>
      <c r="O2388">
        <v>32</v>
      </c>
      <c r="P2388">
        <v>32</v>
      </c>
      <c r="Q2388">
        <v>1472</v>
      </c>
      <c r="R2388" t="s">
        <v>13118</v>
      </c>
    </row>
    <row r="2389" spans="1:18" x14ac:dyDescent="0.3">
      <c r="A2389">
        <v>593194</v>
      </c>
      <c r="B2389">
        <v>28</v>
      </c>
      <c r="C2389" t="s">
        <v>18</v>
      </c>
      <c r="D2389">
        <v>6827</v>
      </c>
      <c r="E2389">
        <v>3</v>
      </c>
      <c r="F2389">
        <v>195000</v>
      </c>
      <c r="G2389">
        <v>0</v>
      </c>
      <c r="H2389">
        <v>201</v>
      </c>
      <c r="I2389" t="s">
        <v>205</v>
      </c>
      <c r="J2389" t="s">
        <v>206</v>
      </c>
      <c r="K2389">
        <v>20570</v>
      </c>
      <c r="L2389">
        <v>32</v>
      </c>
      <c r="M2389">
        <v>115</v>
      </c>
      <c r="N2389">
        <v>115</v>
      </c>
      <c r="O2389">
        <v>32</v>
      </c>
      <c r="P2389">
        <v>32</v>
      </c>
      <c r="Q2389">
        <v>1472</v>
      </c>
      <c r="R2389" t="s">
        <v>13118</v>
      </c>
    </row>
    <row r="2390" spans="1:18" x14ac:dyDescent="0.3">
      <c r="A2390">
        <v>593194</v>
      </c>
      <c r="B2390">
        <v>28</v>
      </c>
      <c r="C2390" t="s">
        <v>18</v>
      </c>
      <c r="D2390">
        <v>6827</v>
      </c>
      <c r="E2390">
        <v>3</v>
      </c>
      <c r="F2390">
        <v>195000</v>
      </c>
      <c r="G2390">
        <v>0</v>
      </c>
      <c r="H2390">
        <v>261</v>
      </c>
      <c r="I2390" t="s">
        <v>205</v>
      </c>
      <c r="J2390" t="s">
        <v>206</v>
      </c>
      <c r="K2390">
        <v>28180</v>
      </c>
      <c r="L2390">
        <v>32</v>
      </c>
      <c r="M2390">
        <v>115</v>
      </c>
      <c r="N2390">
        <v>115</v>
      </c>
      <c r="O2390">
        <v>32</v>
      </c>
      <c r="P2390">
        <v>32</v>
      </c>
      <c r="Q2390">
        <v>1472</v>
      </c>
      <c r="R2390" t="s">
        <v>13118</v>
      </c>
    </row>
    <row r="2391" spans="1:18" x14ac:dyDescent="0.3">
      <c r="A2391">
        <v>593196</v>
      </c>
      <c r="B2391">
        <v>15</v>
      </c>
      <c r="C2391" t="s">
        <v>20</v>
      </c>
      <c r="D2391">
        <v>1759</v>
      </c>
      <c r="E2391">
        <v>2</v>
      </c>
      <c r="F2391">
        <v>165000</v>
      </c>
      <c r="G2391">
        <v>246</v>
      </c>
      <c r="H2391">
        <v>1078</v>
      </c>
      <c r="I2391" s="1">
        <v>1369202226345</v>
      </c>
      <c r="J2391" s="1">
        <v>1490909090909</v>
      </c>
      <c r="K2391">
        <v>51980</v>
      </c>
      <c r="L2391">
        <v>32</v>
      </c>
      <c r="M2391">
        <v>146</v>
      </c>
      <c r="N2391">
        <v>146</v>
      </c>
      <c r="O2391">
        <v>32</v>
      </c>
      <c r="P2391">
        <v>32</v>
      </c>
      <c r="Q2391">
        <v>1506</v>
      </c>
      <c r="R2391" t="s">
        <v>13120</v>
      </c>
    </row>
    <row r="2392" spans="1:18" x14ac:dyDescent="0.3">
      <c r="A2392">
        <v>593193</v>
      </c>
      <c r="B2392">
        <v>22</v>
      </c>
      <c r="C2392" t="s">
        <v>18</v>
      </c>
      <c r="D2392">
        <v>6827</v>
      </c>
      <c r="E2392">
        <v>2</v>
      </c>
      <c r="F2392">
        <v>175000</v>
      </c>
      <c r="G2392">
        <v>320</v>
      </c>
      <c r="H2392">
        <v>1240</v>
      </c>
      <c r="I2392" s="1">
        <v>1548387096774</v>
      </c>
      <c r="J2392" s="1">
        <v>1828571428571</v>
      </c>
      <c r="K2392">
        <v>59570</v>
      </c>
      <c r="L2392">
        <v>32</v>
      </c>
      <c r="M2392">
        <v>208</v>
      </c>
      <c r="N2392">
        <v>208</v>
      </c>
      <c r="O2392">
        <v>32</v>
      </c>
      <c r="P2392">
        <v>32</v>
      </c>
      <c r="Q2392">
        <v>1472</v>
      </c>
      <c r="R2392" t="s">
        <v>13121</v>
      </c>
    </row>
    <row r="2393" spans="1:18" x14ac:dyDescent="0.3">
      <c r="A2393">
        <v>593195</v>
      </c>
      <c r="B2393">
        <v>7</v>
      </c>
      <c r="C2393" t="s">
        <v>20</v>
      </c>
      <c r="D2393">
        <v>1759</v>
      </c>
      <c r="E2393">
        <v>1</v>
      </c>
      <c r="F2393">
        <v>136000</v>
      </c>
      <c r="G2393">
        <v>66</v>
      </c>
      <c r="H2393">
        <v>326</v>
      </c>
      <c r="I2393" s="1">
        <v>1214723926380</v>
      </c>
      <c r="J2393" t="s">
        <v>13122</v>
      </c>
      <c r="K2393">
        <v>16830</v>
      </c>
      <c r="L2393">
        <v>20</v>
      </c>
      <c r="M2393">
        <v>144</v>
      </c>
      <c r="N2393">
        <v>144</v>
      </c>
      <c r="O2393">
        <v>20</v>
      </c>
      <c r="P2393">
        <v>20</v>
      </c>
      <c r="Q2393">
        <v>1506</v>
      </c>
      <c r="R2393" t="s">
        <v>13123</v>
      </c>
    </row>
    <row r="2394" spans="1:18" x14ac:dyDescent="0.3">
      <c r="A2394">
        <v>593195</v>
      </c>
      <c r="B2394">
        <v>7</v>
      </c>
      <c r="C2394" t="s">
        <v>20</v>
      </c>
      <c r="D2394">
        <v>1759</v>
      </c>
      <c r="E2394">
        <v>1</v>
      </c>
      <c r="F2394">
        <v>136000</v>
      </c>
      <c r="G2394">
        <v>249</v>
      </c>
      <c r="H2394">
        <v>1099</v>
      </c>
      <c r="I2394" s="1">
        <v>1359417652411</v>
      </c>
      <c r="J2394" s="1">
        <v>1830882352941</v>
      </c>
      <c r="K2394">
        <v>57490</v>
      </c>
      <c r="L2394">
        <v>20</v>
      </c>
      <c r="M2394">
        <v>144</v>
      </c>
      <c r="N2394">
        <v>144</v>
      </c>
      <c r="O2394">
        <v>20</v>
      </c>
      <c r="P2394">
        <v>20</v>
      </c>
      <c r="Q2394">
        <v>1506</v>
      </c>
      <c r="R2394" t="s">
        <v>13123</v>
      </c>
    </row>
    <row r="2395" spans="1:18" x14ac:dyDescent="0.3">
      <c r="A2395">
        <v>593192</v>
      </c>
      <c r="B2395">
        <v>16</v>
      </c>
      <c r="C2395" t="s">
        <v>18</v>
      </c>
      <c r="D2395">
        <v>6827</v>
      </c>
      <c r="E2395">
        <v>1</v>
      </c>
      <c r="F2395">
        <v>169000</v>
      </c>
      <c r="G2395">
        <v>243</v>
      </c>
      <c r="H2395">
        <v>964</v>
      </c>
      <c r="I2395" s="1">
        <v>1512448132780</v>
      </c>
      <c r="J2395" s="1">
        <v>1437869822485</v>
      </c>
      <c r="K2395">
        <v>46600</v>
      </c>
      <c r="L2395">
        <v>20</v>
      </c>
      <c r="M2395">
        <v>101</v>
      </c>
      <c r="N2395">
        <v>101</v>
      </c>
      <c r="O2395">
        <v>20</v>
      </c>
      <c r="P2395">
        <v>20</v>
      </c>
      <c r="Q2395">
        <v>1472</v>
      </c>
      <c r="R2395" t="s">
        <v>13124</v>
      </c>
    </row>
    <row r="2396" spans="1:18" x14ac:dyDescent="0.3">
      <c r="A2396">
        <v>593183</v>
      </c>
      <c r="B2396">
        <v>2</v>
      </c>
      <c r="C2396" t="s">
        <v>20</v>
      </c>
      <c r="D2396">
        <v>1758</v>
      </c>
      <c r="E2396">
        <v>4</v>
      </c>
      <c r="F2396">
        <v>140000</v>
      </c>
      <c r="G2396">
        <v>254</v>
      </c>
      <c r="H2396">
        <v>1088</v>
      </c>
      <c r="I2396" s="1">
        <v>1400735294117</v>
      </c>
      <c r="J2396" s="1">
        <v>1814285714285</v>
      </c>
      <c r="K2396">
        <v>52280</v>
      </c>
      <c r="L2396">
        <v>20</v>
      </c>
      <c r="M2396">
        <v>143</v>
      </c>
      <c r="N2396">
        <v>143</v>
      </c>
      <c r="O2396">
        <v>20</v>
      </c>
      <c r="P2396">
        <v>20</v>
      </c>
      <c r="Q2396">
        <v>1500</v>
      </c>
      <c r="R2396" t="s">
        <v>13125</v>
      </c>
    </row>
    <row r="2397" spans="1:18" x14ac:dyDescent="0.3">
      <c r="A2397">
        <v>593184</v>
      </c>
      <c r="B2397">
        <v>12</v>
      </c>
      <c r="C2397" t="s">
        <v>18</v>
      </c>
      <c r="D2397">
        <v>6826</v>
      </c>
      <c r="E2397">
        <v>5</v>
      </c>
      <c r="F2397">
        <v>165000</v>
      </c>
      <c r="G2397">
        <v>286</v>
      </c>
      <c r="H2397">
        <v>1148</v>
      </c>
      <c r="I2397" s="1">
        <v>1494773519163</v>
      </c>
      <c r="J2397" s="1">
        <v>1733333333333</v>
      </c>
      <c r="K2397">
        <v>55230</v>
      </c>
      <c r="L2397">
        <v>17</v>
      </c>
      <c r="M2397">
        <v>126</v>
      </c>
      <c r="N2397">
        <v>126</v>
      </c>
      <c r="O2397">
        <v>17</v>
      </c>
      <c r="P2397">
        <v>17</v>
      </c>
      <c r="Q2397">
        <v>1487</v>
      </c>
      <c r="R2397" t="s">
        <v>13126</v>
      </c>
    </row>
    <row r="2398" spans="1:18" x14ac:dyDescent="0.3">
      <c r="A2398">
        <v>593181</v>
      </c>
      <c r="B2398">
        <v>3</v>
      </c>
      <c r="C2398" t="s">
        <v>20</v>
      </c>
      <c r="D2398">
        <v>1758</v>
      </c>
      <c r="E2398">
        <v>3</v>
      </c>
      <c r="F2398">
        <v>140000</v>
      </c>
      <c r="G2398">
        <v>269</v>
      </c>
      <c r="H2398">
        <v>1122</v>
      </c>
      <c r="I2398" s="1">
        <v>1438502673796</v>
      </c>
      <c r="J2398" s="1">
        <v>1921428571428</v>
      </c>
      <c r="K2398">
        <v>53960</v>
      </c>
      <c r="L2398">
        <v>16</v>
      </c>
      <c r="M2398">
        <v>139</v>
      </c>
      <c r="N2398">
        <v>139</v>
      </c>
      <c r="O2398">
        <v>16</v>
      </c>
      <c r="P2398">
        <v>16</v>
      </c>
      <c r="Q2398">
        <v>1487</v>
      </c>
      <c r="R2398" t="s">
        <v>13127</v>
      </c>
    </row>
    <row r="2399" spans="1:18" x14ac:dyDescent="0.3">
      <c r="A2399">
        <v>593176</v>
      </c>
      <c r="B2399">
        <v>24</v>
      </c>
      <c r="C2399" t="s">
        <v>18</v>
      </c>
      <c r="D2399">
        <v>6826</v>
      </c>
      <c r="E2399">
        <v>4</v>
      </c>
      <c r="F2399">
        <v>175000</v>
      </c>
      <c r="G2399">
        <v>314</v>
      </c>
      <c r="H2399">
        <v>1188</v>
      </c>
      <c r="I2399" s="1">
        <v>1585858585858</v>
      </c>
      <c r="J2399" s="1">
        <v>1794285714285</v>
      </c>
      <c r="K2399">
        <v>61540</v>
      </c>
      <c r="L2399">
        <v>17</v>
      </c>
      <c r="M2399">
        <v>138</v>
      </c>
      <c r="N2399">
        <v>138</v>
      </c>
      <c r="O2399">
        <v>17</v>
      </c>
      <c r="P2399">
        <v>17</v>
      </c>
      <c r="Q2399">
        <v>1487</v>
      </c>
      <c r="R2399" t="s">
        <v>13128</v>
      </c>
    </row>
    <row r="2400" spans="1:18" x14ac:dyDescent="0.3">
      <c r="A2400">
        <v>593176</v>
      </c>
      <c r="B2400">
        <v>24</v>
      </c>
      <c r="C2400" t="s">
        <v>18</v>
      </c>
      <c r="D2400">
        <v>6826</v>
      </c>
      <c r="E2400">
        <v>4</v>
      </c>
      <c r="F2400">
        <v>175000</v>
      </c>
      <c r="G2400">
        <v>259</v>
      </c>
      <c r="H2400">
        <v>1005</v>
      </c>
      <c r="I2400" s="1">
        <v>1546268656716</v>
      </c>
      <c r="J2400" s="1">
        <v>1480000000000</v>
      </c>
      <c r="K2400">
        <v>48390</v>
      </c>
      <c r="L2400">
        <v>17</v>
      </c>
      <c r="M2400">
        <v>138</v>
      </c>
      <c r="N2400">
        <v>138</v>
      </c>
      <c r="O2400">
        <v>17</v>
      </c>
      <c r="P2400">
        <v>17</v>
      </c>
      <c r="Q2400">
        <v>1487</v>
      </c>
      <c r="R2400" t="s">
        <v>13128</v>
      </c>
    </row>
    <row r="2401" spans="1:18" x14ac:dyDescent="0.3">
      <c r="A2401">
        <v>593182</v>
      </c>
      <c r="B2401">
        <v>26</v>
      </c>
      <c r="C2401" t="s">
        <v>20</v>
      </c>
      <c r="D2401">
        <v>1758</v>
      </c>
      <c r="E2401">
        <v>2</v>
      </c>
      <c r="F2401">
        <v>215000</v>
      </c>
      <c r="G2401">
        <v>366</v>
      </c>
      <c r="H2401">
        <v>1518</v>
      </c>
      <c r="I2401" s="1">
        <v>1446640316205</v>
      </c>
      <c r="J2401" s="1">
        <v>1702325581395</v>
      </c>
      <c r="K2401">
        <v>72580</v>
      </c>
      <c r="L2401">
        <v>17</v>
      </c>
      <c r="M2401">
        <v>138</v>
      </c>
      <c r="N2401">
        <v>138</v>
      </c>
      <c r="O2401">
        <v>17</v>
      </c>
      <c r="P2401">
        <v>17</v>
      </c>
      <c r="Q2401">
        <v>1487</v>
      </c>
      <c r="R2401" t="s">
        <v>13129</v>
      </c>
    </row>
    <row r="2402" spans="1:18" x14ac:dyDescent="0.3">
      <c r="A2402">
        <v>593175</v>
      </c>
      <c r="B2402">
        <v>21</v>
      </c>
      <c r="C2402" t="s">
        <v>18</v>
      </c>
      <c r="D2402">
        <v>6826</v>
      </c>
      <c r="E2402">
        <v>3</v>
      </c>
      <c r="F2402">
        <v>185000</v>
      </c>
      <c r="G2402">
        <v>466</v>
      </c>
      <c r="H2402">
        <v>1605</v>
      </c>
      <c r="I2402" s="1">
        <v>1742056074766</v>
      </c>
      <c r="J2402" s="1">
        <v>2518918918918</v>
      </c>
      <c r="K2402">
        <v>76510</v>
      </c>
      <c r="L2402">
        <v>16</v>
      </c>
      <c r="M2402">
        <v>254</v>
      </c>
      <c r="N2402">
        <v>254</v>
      </c>
      <c r="O2402">
        <v>16</v>
      </c>
      <c r="P2402">
        <v>16</v>
      </c>
      <c r="Q2402">
        <v>1487</v>
      </c>
      <c r="R2402" t="s">
        <v>13130</v>
      </c>
    </row>
    <row r="2403" spans="1:18" x14ac:dyDescent="0.3">
      <c r="A2403">
        <v>593179</v>
      </c>
      <c r="B2403">
        <v>11</v>
      </c>
      <c r="C2403" t="s">
        <v>20</v>
      </c>
      <c r="D2403">
        <v>1758</v>
      </c>
      <c r="E2403">
        <v>1</v>
      </c>
      <c r="F2403">
        <v>155000</v>
      </c>
      <c r="G2403">
        <v>363</v>
      </c>
      <c r="H2403">
        <v>1511</v>
      </c>
      <c r="I2403" s="1">
        <v>1441429516876</v>
      </c>
      <c r="J2403" s="1">
        <v>2341935483870</v>
      </c>
      <c r="K2403">
        <v>72120</v>
      </c>
      <c r="L2403">
        <v>16</v>
      </c>
      <c r="M2403">
        <v>208</v>
      </c>
      <c r="N2403">
        <v>208</v>
      </c>
      <c r="O2403">
        <v>16</v>
      </c>
      <c r="P2403">
        <v>16</v>
      </c>
      <c r="Q2403">
        <v>1487</v>
      </c>
      <c r="R2403" t="s">
        <v>13131</v>
      </c>
    </row>
    <row r="2404" spans="1:18" x14ac:dyDescent="0.3">
      <c r="A2404">
        <v>593174</v>
      </c>
      <c r="B2404">
        <v>6</v>
      </c>
      <c r="C2404" t="s">
        <v>18</v>
      </c>
      <c r="D2404">
        <v>6826</v>
      </c>
      <c r="E2404">
        <v>2</v>
      </c>
      <c r="F2404">
        <v>155000</v>
      </c>
      <c r="G2404">
        <v>438</v>
      </c>
      <c r="H2404">
        <v>1593</v>
      </c>
      <c r="I2404" s="1">
        <v>1649717514124</v>
      </c>
      <c r="J2404" s="1">
        <v>2825806451612</v>
      </c>
      <c r="K2404">
        <v>75900</v>
      </c>
      <c r="L2404">
        <v>16</v>
      </c>
      <c r="M2404">
        <v>285</v>
      </c>
      <c r="N2404">
        <v>285</v>
      </c>
      <c r="O2404">
        <v>16</v>
      </c>
      <c r="P2404">
        <v>16</v>
      </c>
      <c r="Q2404">
        <v>1487</v>
      </c>
      <c r="R2404" t="s">
        <v>13132</v>
      </c>
    </row>
    <row r="2405" spans="1:18" x14ac:dyDescent="0.3">
      <c r="A2405">
        <v>593167</v>
      </c>
      <c r="B2405">
        <v>19</v>
      </c>
      <c r="C2405" t="s">
        <v>20</v>
      </c>
      <c r="D2405">
        <v>1757</v>
      </c>
      <c r="E2405">
        <v>5</v>
      </c>
      <c r="F2405">
        <v>180000</v>
      </c>
      <c r="G2405">
        <v>402</v>
      </c>
      <c r="H2405">
        <v>1641</v>
      </c>
      <c r="I2405" s="1">
        <v>1469835466179</v>
      </c>
      <c r="J2405" s="1">
        <v>2233333333333</v>
      </c>
      <c r="K2405">
        <v>78260</v>
      </c>
      <c r="L2405">
        <v>6</v>
      </c>
      <c r="M2405">
        <v>197</v>
      </c>
      <c r="N2405">
        <v>197</v>
      </c>
      <c r="O2405">
        <v>15</v>
      </c>
      <c r="P2405">
        <v>5</v>
      </c>
      <c r="Q2405">
        <v>1486</v>
      </c>
      <c r="R2405" t="s">
        <v>13133</v>
      </c>
    </row>
    <row r="2406" spans="1:18" x14ac:dyDescent="0.3">
      <c r="A2406">
        <v>593173</v>
      </c>
      <c r="B2406">
        <v>25</v>
      </c>
      <c r="C2406" t="s">
        <v>18</v>
      </c>
      <c r="D2406">
        <v>6826</v>
      </c>
      <c r="E2406">
        <v>1</v>
      </c>
      <c r="F2406">
        <v>200000</v>
      </c>
      <c r="G2406">
        <v>389</v>
      </c>
      <c r="H2406">
        <v>1345</v>
      </c>
      <c r="I2406" s="1">
        <v>1735315985130</v>
      </c>
      <c r="J2406" s="1">
        <v>1945000000000</v>
      </c>
      <c r="K2406">
        <v>64330</v>
      </c>
      <c r="L2406">
        <v>4</v>
      </c>
      <c r="M2406">
        <v>166</v>
      </c>
      <c r="N2406">
        <v>166</v>
      </c>
      <c r="O2406">
        <v>16</v>
      </c>
      <c r="P2406">
        <v>4</v>
      </c>
      <c r="Q2406">
        <v>1487</v>
      </c>
      <c r="R2406" t="s">
        <v>13134</v>
      </c>
    </row>
    <row r="2407" spans="1:18" x14ac:dyDescent="0.3">
      <c r="A2407">
        <v>593166</v>
      </c>
      <c r="B2407">
        <v>13</v>
      </c>
      <c r="C2407" t="s">
        <v>20</v>
      </c>
      <c r="D2407">
        <v>1757</v>
      </c>
      <c r="E2407">
        <v>4</v>
      </c>
      <c r="F2407">
        <v>145000</v>
      </c>
      <c r="G2407">
        <v>363</v>
      </c>
      <c r="H2407">
        <v>1417</v>
      </c>
      <c r="I2407" s="1">
        <v>1537050105857</v>
      </c>
      <c r="J2407" s="1">
        <v>2503448275862</v>
      </c>
      <c r="K2407">
        <v>67730</v>
      </c>
      <c r="L2407">
        <v>10</v>
      </c>
      <c r="M2407">
        <v>182</v>
      </c>
      <c r="N2407">
        <v>182</v>
      </c>
      <c r="O2407">
        <v>10</v>
      </c>
      <c r="P2407">
        <v>10</v>
      </c>
      <c r="Q2407">
        <v>1486</v>
      </c>
      <c r="R2407" t="s">
        <v>13135</v>
      </c>
    </row>
    <row r="2408" spans="1:18" x14ac:dyDescent="0.3">
      <c r="A2408">
        <v>593164</v>
      </c>
      <c r="B2408">
        <v>20</v>
      </c>
      <c r="C2408" t="s">
        <v>18</v>
      </c>
      <c r="D2408">
        <v>6825</v>
      </c>
      <c r="E2408">
        <v>2</v>
      </c>
      <c r="F2408">
        <v>160000</v>
      </c>
      <c r="G2408">
        <v>363</v>
      </c>
      <c r="H2408">
        <v>1781</v>
      </c>
      <c r="I2408" s="1">
        <v>1222908478382</v>
      </c>
      <c r="J2408" s="1">
        <v>2268750000000</v>
      </c>
      <c r="K2408">
        <v>84670</v>
      </c>
      <c r="L2408">
        <v>10</v>
      </c>
      <c r="M2408">
        <v>155</v>
      </c>
      <c r="N2408">
        <v>155</v>
      </c>
      <c r="O2408">
        <v>10</v>
      </c>
      <c r="P2408">
        <v>10</v>
      </c>
      <c r="Q2408">
        <v>1497</v>
      </c>
      <c r="R2408" t="s">
        <v>13136</v>
      </c>
    </row>
    <row r="2409" spans="1:18" x14ac:dyDescent="0.3">
      <c r="A2409">
        <v>593162</v>
      </c>
      <c r="B2409">
        <v>18</v>
      </c>
      <c r="C2409" t="s">
        <v>20</v>
      </c>
      <c r="D2409">
        <v>1757</v>
      </c>
      <c r="E2409">
        <v>3</v>
      </c>
      <c r="F2409">
        <v>151000</v>
      </c>
      <c r="G2409">
        <v>353</v>
      </c>
      <c r="H2409">
        <v>1588</v>
      </c>
      <c r="I2409" s="1">
        <v>1333753148614</v>
      </c>
      <c r="J2409" s="1">
        <v>2337748344370</v>
      </c>
      <c r="K2409">
        <v>75710</v>
      </c>
      <c r="L2409">
        <v>10</v>
      </c>
      <c r="M2409">
        <v>161</v>
      </c>
      <c r="N2409">
        <v>161</v>
      </c>
      <c r="O2409">
        <v>10</v>
      </c>
      <c r="P2409">
        <v>10</v>
      </c>
      <c r="Q2409">
        <v>1486</v>
      </c>
      <c r="R2409" t="s">
        <v>13137</v>
      </c>
    </row>
    <row r="2410" spans="1:18" x14ac:dyDescent="0.3">
      <c r="A2410">
        <v>593163</v>
      </c>
      <c r="B2410">
        <v>28</v>
      </c>
      <c r="C2410" t="s">
        <v>18</v>
      </c>
      <c r="D2410">
        <v>6825</v>
      </c>
      <c r="E2410">
        <v>1</v>
      </c>
      <c r="F2410">
        <v>200000</v>
      </c>
      <c r="G2410">
        <v>459</v>
      </c>
      <c r="H2410">
        <v>1577</v>
      </c>
      <c r="I2410" s="1">
        <v>1746353836398</v>
      </c>
      <c r="J2410" s="1">
        <v>2295000000000</v>
      </c>
      <c r="K2410">
        <v>75190</v>
      </c>
      <c r="L2410">
        <v>10</v>
      </c>
      <c r="M2410">
        <v>177</v>
      </c>
      <c r="N2410">
        <v>177</v>
      </c>
      <c r="O2410">
        <v>10</v>
      </c>
      <c r="P2410">
        <v>10</v>
      </c>
      <c r="Q2410">
        <v>1497</v>
      </c>
      <c r="R2410" t="s">
        <v>13138</v>
      </c>
    </row>
    <row r="2411" spans="1:18" x14ac:dyDescent="0.3">
      <c r="A2411">
        <v>593161</v>
      </c>
      <c r="B2411">
        <v>7</v>
      </c>
      <c r="C2411" t="s">
        <v>20</v>
      </c>
      <c r="D2411">
        <v>1757</v>
      </c>
      <c r="E2411">
        <v>2</v>
      </c>
      <c r="F2411">
        <v>142000</v>
      </c>
      <c r="G2411">
        <v>237</v>
      </c>
      <c r="H2411">
        <v>926</v>
      </c>
      <c r="I2411" s="1">
        <v>1535637149028</v>
      </c>
      <c r="J2411" s="1">
        <v>1669014084507</v>
      </c>
      <c r="K2411">
        <v>44850</v>
      </c>
      <c r="L2411">
        <v>109</v>
      </c>
      <c r="M2411">
        <v>324</v>
      </c>
      <c r="N2411">
        <v>324</v>
      </c>
      <c r="O2411">
        <v>109</v>
      </c>
      <c r="P2411">
        <v>109</v>
      </c>
      <c r="Q2411">
        <v>1486</v>
      </c>
      <c r="R2411" t="s">
        <v>13139</v>
      </c>
    </row>
    <row r="2412" spans="1:18" x14ac:dyDescent="0.3">
      <c r="A2412">
        <v>593160</v>
      </c>
      <c r="B2412">
        <v>9</v>
      </c>
      <c r="C2412" t="s">
        <v>20</v>
      </c>
      <c r="D2412">
        <v>1757</v>
      </c>
      <c r="E2412">
        <v>1</v>
      </c>
      <c r="F2412">
        <v>155000</v>
      </c>
      <c r="G2412">
        <v>147</v>
      </c>
      <c r="H2412">
        <v>698</v>
      </c>
      <c r="I2412" s="1">
        <v>1263610315186</v>
      </c>
      <c r="J2412" t="s">
        <v>1564</v>
      </c>
      <c r="K2412">
        <v>34230</v>
      </c>
      <c r="L2412">
        <v>109</v>
      </c>
      <c r="M2412">
        <v>181</v>
      </c>
      <c r="N2412">
        <v>181</v>
      </c>
      <c r="O2412">
        <v>109</v>
      </c>
      <c r="P2412">
        <v>109</v>
      </c>
      <c r="Q2412">
        <v>1486</v>
      </c>
      <c r="R2412" t="s">
        <v>13140</v>
      </c>
    </row>
    <row r="2413" spans="1:18" x14ac:dyDescent="0.3">
      <c r="A2413">
        <v>593155</v>
      </c>
      <c r="B2413">
        <v>16</v>
      </c>
      <c r="C2413" t="s">
        <v>18</v>
      </c>
      <c r="D2413">
        <v>6824</v>
      </c>
      <c r="E2413">
        <v>3</v>
      </c>
      <c r="F2413">
        <v>169000</v>
      </c>
      <c r="G2413">
        <v>143</v>
      </c>
      <c r="H2413">
        <v>508</v>
      </c>
      <c r="I2413" s="1">
        <v>1688976377952</v>
      </c>
      <c r="J2413" t="s">
        <v>11244</v>
      </c>
      <c r="K2413">
        <v>25380</v>
      </c>
      <c r="L2413">
        <v>110</v>
      </c>
      <c r="M2413">
        <v>166</v>
      </c>
      <c r="N2413">
        <v>166</v>
      </c>
      <c r="O2413">
        <v>110</v>
      </c>
      <c r="P2413">
        <v>110</v>
      </c>
      <c r="Q2413">
        <v>1516</v>
      </c>
      <c r="R2413" t="s">
        <v>13141</v>
      </c>
    </row>
    <row r="2414" spans="1:18" x14ac:dyDescent="0.3">
      <c r="A2414">
        <v>593152</v>
      </c>
      <c r="B2414">
        <v>15</v>
      </c>
      <c r="C2414" t="s">
        <v>20</v>
      </c>
      <c r="D2414">
        <v>1756</v>
      </c>
      <c r="E2414">
        <v>3</v>
      </c>
      <c r="F2414">
        <v>158000</v>
      </c>
      <c r="G2414">
        <v>181</v>
      </c>
      <c r="H2414">
        <v>797</v>
      </c>
      <c r="I2414" s="1">
        <v>1362609786700</v>
      </c>
      <c r="J2414" s="1">
        <v>1145569620253</v>
      </c>
      <c r="K2414">
        <v>38860</v>
      </c>
      <c r="L2414">
        <v>110</v>
      </c>
      <c r="M2414">
        <v>224</v>
      </c>
      <c r="N2414">
        <v>224</v>
      </c>
      <c r="O2414">
        <v>110</v>
      </c>
      <c r="P2414">
        <v>110</v>
      </c>
      <c r="Q2414">
        <v>1483</v>
      </c>
      <c r="R2414" t="s">
        <v>13142</v>
      </c>
    </row>
    <row r="2415" spans="1:18" x14ac:dyDescent="0.3">
      <c r="A2415">
        <v>593153</v>
      </c>
      <c r="B2415">
        <v>22</v>
      </c>
      <c r="C2415" t="s">
        <v>18</v>
      </c>
      <c r="D2415">
        <v>6824</v>
      </c>
      <c r="E2415">
        <v>1</v>
      </c>
      <c r="F2415">
        <v>175000</v>
      </c>
      <c r="G2415">
        <v>180</v>
      </c>
      <c r="H2415">
        <v>700</v>
      </c>
      <c r="I2415" s="1">
        <v>1542857142857</v>
      </c>
      <c r="J2415" s="1">
        <v>1028571428571</v>
      </c>
      <c r="K2415">
        <v>34370</v>
      </c>
      <c r="L2415">
        <v>110</v>
      </c>
      <c r="M2415">
        <v>204</v>
      </c>
      <c r="N2415">
        <v>204</v>
      </c>
      <c r="O2415">
        <v>110</v>
      </c>
      <c r="P2415">
        <v>110</v>
      </c>
      <c r="Q2415">
        <v>1516</v>
      </c>
      <c r="R2415" t="s">
        <v>13143</v>
      </c>
    </row>
    <row r="2416" spans="1:18" x14ac:dyDescent="0.3">
      <c r="A2416">
        <v>593150</v>
      </c>
      <c r="B2416">
        <v>24</v>
      </c>
      <c r="C2416" t="s">
        <v>20</v>
      </c>
      <c r="D2416">
        <v>1756</v>
      </c>
      <c r="E2416">
        <v>2</v>
      </c>
      <c r="F2416">
        <v>182000</v>
      </c>
      <c r="G2416">
        <v>160</v>
      </c>
      <c r="H2416">
        <v>595</v>
      </c>
      <c r="I2416" s="1">
        <v>1613445378151</v>
      </c>
      <c r="J2416" t="s">
        <v>1601</v>
      </c>
      <c r="K2416">
        <v>29460</v>
      </c>
      <c r="L2416">
        <v>110</v>
      </c>
      <c r="M2416">
        <v>175</v>
      </c>
      <c r="N2416">
        <v>175</v>
      </c>
      <c r="O2416">
        <v>110</v>
      </c>
      <c r="P2416">
        <v>110</v>
      </c>
      <c r="Q2416">
        <v>1483</v>
      </c>
      <c r="R2416" t="s">
        <v>13144</v>
      </c>
    </row>
    <row r="2417" spans="1:18" x14ac:dyDescent="0.3">
      <c r="A2417">
        <v>593146</v>
      </c>
      <c r="B2417">
        <v>2</v>
      </c>
      <c r="C2417" t="s">
        <v>18</v>
      </c>
      <c r="D2417">
        <v>6823</v>
      </c>
      <c r="E2417">
        <v>3</v>
      </c>
      <c r="F2417">
        <v>140000</v>
      </c>
      <c r="G2417">
        <v>113</v>
      </c>
      <c r="H2417">
        <v>518</v>
      </c>
      <c r="I2417" s="1">
        <v>1308880308880</v>
      </c>
      <c r="J2417" t="s">
        <v>13145</v>
      </c>
      <c r="K2417">
        <v>25790</v>
      </c>
      <c r="L2417">
        <v>110</v>
      </c>
      <c r="M2417">
        <v>153</v>
      </c>
      <c r="N2417">
        <v>153</v>
      </c>
      <c r="O2417">
        <v>110</v>
      </c>
      <c r="P2417">
        <v>110</v>
      </c>
      <c r="Q2417">
        <v>1488</v>
      </c>
      <c r="R2417" t="s">
        <v>13146</v>
      </c>
    </row>
    <row r="2418" spans="1:18" x14ac:dyDescent="0.3">
      <c r="A2418">
        <v>593149</v>
      </c>
      <c r="B2418">
        <v>12</v>
      </c>
      <c r="C2418" t="s">
        <v>20</v>
      </c>
      <c r="D2418">
        <v>1756</v>
      </c>
      <c r="E2418">
        <v>1</v>
      </c>
      <c r="F2418">
        <v>167000</v>
      </c>
      <c r="G2418">
        <v>197</v>
      </c>
      <c r="H2418">
        <v>751</v>
      </c>
      <c r="I2418" s="1">
        <v>1573901464713</v>
      </c>
      <c r="J2418" s="1">
        <v>1179640718562</v>
      </c>
      <c r="K2418">
        <v>36730</v>
      </c>
      <c r="L2418">
        <v>110</v>
      </c>
      <c r="M2418">
        <v>234</v>
      </c>
      <c r="N2418">
        <v>234</v>
      </c>
      <c r="O2418">
        <v>110</v>
      </c>
      <c r="P2418">
        <v>110</v>
      </c>
      <c r="Q2418">
        <v>1483</v>
      </c>
      <c r="R2418" t="s">
        <v>13147</v>
      </c>
    </row>
    <row r="2419" spans="1:18" x14ac:dyDescent="0.3">
      <c r="A2419">
        <v>593144</v>
      </c>
      <c r="B2419">
        <v>21</v>
      </c>
      <c r="C2419" t="s">
        <v>18</v>
      </c>
      <c r="D2419">
        <v>6823</v>
      </c>
      <c r="E2419">
        <v>2</v>
      </c>
      <c r="F2419">
        <v>182000</v>
      </c>
      <c r="G2419">
        <v>150</v>
      </c>
      <c r="H2419">
        <v>570</v>
      </c>
      <c r="I2419" s="1">
        <v>1578947368421</v>
      </c>
      <c r="J2419" t="s">
        <v>13148</v>
      </c>
      <c r="K2419">
        <v>28260</v>
      </c>
      <c r="L2419">
        <v>110</v>
      </c>
      <c r="M2419">
        <v>165</v>
      </c>
      <c r="N2419">
        <v>165</v>
      </c>
      <c r="O2419">
        <v>110</v>
      </c>
      <c r="P2419">
        <v>110</v>
      </c>
      <c r="Q2419">
        <v>1488</v>
      </c>
      <c r="R2419" t="s">
        <v>13149</v>
      </c>
    </row>
    <row r="2420" spans="1:18" x14ac:dyDescent="0.3">
      <c r="A2420">
        <v>593139</v>
      </c>
      <c r="B2420">
        <v>6</v>
      </c>
      <c r="C2420" t="s">
        <v>20</v>
      </c>
      <c r="D2420">
        <v>1755</v>
      </c>
      <c r="E2420">
        <v>5</v>
      </c>
      <c r="F2420">
        <v>160000</v>
      </c>
      <c r="G2420">
        <v>123</v>
      </c>
      <c r="H2420">
        <v>554</v>
      </c>
      <c r="I2420" s="1">
        <v>1332129963898</v>
      </c>
      <c r="J2420" t="s">
        <v>13150</v>
      </c>
      <c r="K2420">
        <v>27440</v>
      </c>
      <c r="L2420">
        <v>116</v>
      </c>
      <c r="M2420">
        <v>156</v>
      </c>
      <c r="N2420">
        <v>156</v>
      </c>
      <c r="O2420">
        <v>116</v>
      </c>
      <c r="P2420">
        <v>116</v>
      </c>
      <c r="Q2420">
        <v>1495</v>
      </c>
      <c r="R2420" t="s">
        <v>13151</v>
      </c>
    </row>
    <row r="2421" spans="1:18" x14ac:dyDescent="0.3">
      <c r="A2421">
        <v>593143</v>
      </c>
      <c r="B2421">
        <v>26</v>
      </c>
      <c r="C2421" t="s">
        <v>18</v>
      </c>
      <c r="D2421">
        <v>6823</v>
      </c>
      <c r="E2421">
        <v>1</v>
      </c>
      <c r="F2421">
        <v>210000</v>
      </c>
      <c r="G2421">
        <v>219</v>
      </c>
      <c r="H2421">
        <v>846</v>
      </c>
      <c r="I2421" s="1">
        <v>1553191489361</v>
      </c>
      <c r="J2421" s="1">
        <v>1042857142857</v>
      </c>
      <c r="K2421">
        <v>41180</v>
      </c>
      <c r="L2421">
        <v>113</v>
      </c>
      <c r="M2421">
        <v>223</v>
      </c>
      <c r="N2421">
        <v>223</v>
      </c>
      <c r="O2421">
        <v>113</v>
      </c>
      <c r="P2421">
        <v>113</v>
      </c>
      <c r="Q2421">
        <v>1488</v>
      </c>
      <c r="R2421" t="s">
        <v>13152</v>
      </c>
    </row>
    <row r="2422" spans="1:18" x14ac:dyDescent="0.3">
      <c r="A2422">
        <v>593138</v>
      </c>
      <c r="B2422">
        <v>3</v>
      </c>
      <c r="C2422" t="s">
        <v>20</v>
      </c>
      <c r="D2422">
        <v>1755</v>
      </c>
      <c r="E2422">
        <v>4</v>
      </c>
      <c r="F2422">
        <v>141000</v>
      </c>
      <c r="G2422">
        <v>127</v>
      </c>
      <c r="H2422">
        <v>449</v>
      </c>
      <c r="I2422" s="1">
        <v>1697104677060</v>
      </c>
      <c r="J2422" t="s">
        <v>13153</v>
      </c>
      <c r="K2422">
        <v>22490</v>
      </c>
      <c r="L2422">
        <v>120</v>
      </c>
      <c r="M2422">
        <v>181</v>
      </c>
      <c r="N2422">
        <v>181</v>
      </c>
      <c r="O2422">
        <v>120</v>
      </c>
      <c r="P2422">
        <v>120</v>
      </c>
      <c r="Q2422">
        <v>1495</v>
      </c>
      <c r="R2422" t="s">
        <v>13154</v>
      </c>
    </row>
    <row r="2423" spans="1:18" x14ac:dyDescent="0.3">
      <c r="A2423">
        <v>593137</v>
      </c>
      <c r="B2423">
        <v>11</v>
      </c>
      <c r="C2423" t="s">
        <v>20</v>
      </c>
      <c r="D2423">
        <v>1755</v>
      </c>
      <c r="E2423">
        <v>3</v>
      </c>
      <c r="F2423">
        <v>163000</v>
      </c>
      <c r="G2423">
        <v>191</v>
      </c>
      <c r="H2423">
        <v>875</v>
      </c>
      <c r="I2423" s="1">
        <v>1309714285714</v>
      </c>
      <c r="J2423" s="1">
        <v>1171779141104</v>
      </c>
      <c r="K2423">
        <v>42440</v>
      </c>
      <c r="L2423">
        <v>112</v>
      </c>
      <c r="M2423">
        <v>234</v>
      </c>
      <c r="N2423">
        <v>234</v>
      </c>
      <c r="O2423">
        <v>112</v>
      </c>
      <c r="P2423">
        <v>112</v>
      </c>
      <c r="Q2423">
        <v>1495</v>
      </c>
      <c r="R2423" t="s">
        <v>13155</v>
      </c>
    </row>
    <row r="2424" spans="1:18" x14ac:dyDescent="0.3">
      <c r="A2424">
        <v>593136</v>
      </c>
      <c r="B2424">
        <v>25</v>
      </c>
      <c r="C2424" t="s">
        <v>18</v>
      </c>
      <c r="D2424">
        <v>6822</v>
      </c>
      <c r="E2424">
        <v>2</v>
      </c>
      <c r="F2424">
        <v>197000</v>
      </c>
      <c r="G2424">
        <v>415</v>
      </c>
      <c r="H2424">
        <v>1546</v>
      </c>
      <c r="I2424" s="1">
        <v>1610608020698</v>
      </c>
      <c r="J2424" s="1">
        <v>2106598984771</v>
      </c>
      <c r="K2424">
        <v>73820</v>
      </c>
      <c r="L2424">
        <v>10</v>
      </c>
      <c r="M2424">
        <v>147</v>
      </c>
      <c r="N2424">
        <v>147</v>
      </c>
      <c r="O2424">
        <v>10</v>
      </c>
      <c r="P2424">
        <v>10</v>
      </c>
      <c r="Q2424">
        <v>1490</v>
      </c>
      <c r="R2424" t="s">
        <v>13156</v>
      </c>
    </row>
    <row r="2425" spans="1:18" x14ac:dyDescent="0.3">
      <c r="A2425">
        <v>593134</v>
      </c>
      <c r="B2425">
        <v>18</v>
      </c>
      <c r="C2425" t="s">
        <v>20</v>
      </c>
      <c r="D2425">
        <v>1755</v>
      </c>
      <c r="E2425">
        <v>2</v>
      </c>
      <c r="F2425">
        <v>159000</v>
      </c>
      <c r="G2425">
        <v>499</v>
      </c>
      <c r="H2425">
        <v>1841</v>
      </c>
      <c r="I2425" s="1">
        <v>1626290059750</v>
      </c>
      <c r="J2425" s="1">
        <v>3138364779874</v>
      </c>
      <c r="K2425">
        <v>92300</v>
      </c>
      <c r="L2425">
        <v>10</v>
      </c>
      <c r="M2425">
        <v>284</v>
      </c>
      <c r="N2425">
        <v>284</v>
      </c>
      <c r="O2425">
        <v>10</v>
      </c>
      <c r="P2425">
        <v>10</v>
      </c>
      <c r="Q2425">
        <v>1495</v>
      </c>
      <c r="R2425" t="s">
        <v>13157</v>
      </c>
    </row>
    <row r="2426" spans="1:18" x14ac:dyDescent="0.3">
      <c r="A2426">
        <v>593134</v>
      </c>
      <c r="B2426">
        <v>18</v>
      </c>
      <c r="C2426" t="s">
        <v>20</v>
      </c>
      <c r="D2426">
        <v>1755</v>
      </c>
      <c r="E2426">
        <v>2</v>
      </c>
      <c r="F2426">
        <v>159000</v>
      </c>
      <c r="G2426">
        <v>5</v>
      </c>
      <c r="H2426">
        <v>59</v>
      </c>
      <c r="I2426" s="1">
        <v>508474576271</v>
      </c>
      <c r="J2426" t="s">
        <v>13158</v>
      </c>
      <c r="K2426">
        <v>4420</v>
      </c>
      <c r="L2426">
        <v>10</v>
      </c>
      <c r="M2426">
        <v>284</v>
      </c>
      <c r="N2426">
        <v>284</v>
      </c>
      <c r="O2426">
        <v>10</v>
      </c>
      <c r="P2426">
        <v>10</v>
      </c>
      <c r="Q2426">
        <v>1495</v>
      </c>
      <c r="R2426" t="s">
        <v>13157</v>
      </c>
    </row>
    <row r="2427" spans="1:18" x14ac:dyDescent="0.3">
      <c r="A2427">
        <v>593140</v>
      </c>
      <c r="B2427">
        <v>28</v>
      </c>
      <c r="C2427" t="s">
        <v>18</v>
      </c>
      <c r="D2427">
        <v>6822</v>
      </c>
      <c r="E2427">
        <v>1</v>
      </c>
      <c r="F2427">
        <v>180000</v>
      </c>
      <c r="G2427">
        <v>488</v>
      </c>
      <c r="H2427">
        <v>1744</v>
      </c>
      <c r="I2427" s="1">
        <v>1678899082568</v>
      </c>
      <c r="J2427" s="1">
        <v>2711111111111</v>
      </c>
      <c r="K2427">
        <v>83000</v>
      </c>
      <c r="L2427">
        <v>10</v>
      </c>
      <c r="M2427">
        <v>233</v>
      </c>
      <c r="N2427">
        <v>233</v>
      </c>
      <c r="O2427">
        <v>10</v>
      </c>
      <c r="P2427">
        <v>10</v>
      </c>
      <c r="Q2427">
        <v>1490</v>
      </c>
      <c r="R2427" t="s">
        <v>13159</v>
      </c>
    </row>
    <row r="2428" spans="1:18" x14ac:dyDescent="0.3">
      <c r="A2428">
        <v>593133</v>
      </c>
      <c r="B2428">
        <v>19</v>
      </c>
      <c r="C2428" t="s">
        <v>20</v>
      </c>
      <c r="D2428">
        <v>1755</v>
      </c>
      <c r="E2428">
        <v>1</v>
      </c>
      <c r="F2428">
        <v>176000</v>
      </c>
      <c r="G2428">
        <v>205</v>
      </c>
      <c r="H2428">
        <v>848</v>
      </c>
      <c r="I2428" s="1">
        <v>1450471698113</v>
      </c>
      <c r="J2428" s="1">
        <v>1164772727272</v>
      </c>
      <c r="K2428">
        <v>41190</v>
      </c>
      <c r="L2428">
        <v>117</v>
      </c>
      <c r="M2428">
        <v>243</v>
      </c>
      <c r="N2428">
        <v>243</v>
      </c>
      <c r="O2428">
        <v>117</v>
      </c>
      <c r="P2428">
        <v>117</v>
      </c>
      <c r="Q2428">
        <v>1495</v>
      </c>
      <c r="R2428" t="s">
        <v>13160</v>
      </c>
    </row>
    <row r="2429" spans="1:18" x14ac:dyDescent="0.3">
      <c r="A2429">
        <v>593129</v>
      </c>
      <c r="B2429">
        <v>13</v>
      </c>
      <c r="C2429" t="s">
        <v>18</v>
      </c>
      <c r="D2429">
        <v>6821</v>
      </c>
      <c r="E2429">
        <v>3</v>
      </c>
      <c r="F2429">
        <v>146000</v>
      </c>
      <c r="G2429">
        <v>358</v>
      </c>
      <c r="H2429">
        <v>1421</v>
      </c>
      <c r="I2429" s="1">
        <v>1511611541168</v>
      </c>
      <c r="J2429" s="1">
        <v>2452054794520</v>
      </c>
      <c r="K2429">
        <v>67960</v>
      </c>
      <c r="L2429">
        <v>10</v>
      </c>
      <c r="M2429">
        <v>175</v>
      </c>
      <c r="N2429">
        <v>175</v>
      </c>
      <c r="O2429">
        <v>10</v>
      </c>
      <c r="P2429">
        <v>10</v>
      </c>
      <c r="Q2429">
        <v>1473</v>
      </c>
      <c r="R2429" t="s">
        <v>13161</v>
      </c>
    </row>
    <row r="2430" spans="1:18" x14ac:dyDescent="0.3">
      <c r="A2430">
        <v>593130</v>
      </c>
      <c r="B2430">
        <v>23</v>
      </c>
      <c r="C2430" t="s">
        <v>18</v>
      </c>
      <c r="D2430">
        <v>6821</v>
      </c>
      <c r="E2430">
        <v>4</v>
      </c>
      <c r="F2430">
        <v>166000</v>
      </c>
      <c r="G2430">
        <v>400</v>
      </c>
      <c r="H2430">
        <v>1642</v>
      </c>
      <c r="I2430" s="1">
        <v>1461632155907</v>
      </c>
      <c r="J2430" s="1">
        <v>2409638554216</v>
      </c>
      <c r="K2430">
        <v>78260</v>
      </c>
      <c r="L2430">
        <v>10</v>
      </c>
      <c r="M2430">
        <v>178</v>
      </c>
      <c r="N2430">
        <v>178</v>
      </c>
      <c r="O2430">
        <v>10</v>
      </c>
      <c r="P2430">
        <v>10</v>
      </c>
      <c r="Q2430">
        <v>1471</v>
      </c>
      <c r="R2430" t="s">
        <v>13162</v>
      </c>
    </row>
    <row r="2431" spans="1:18" x14ac:dyDescent="0.3">
      <c r="A2431">
        <v>593125</v>
      </c>
      <c r="B2431">
        <v>24</v>
      </c>
      <c r="C2431" t="s">
        <v>18</v>
      </c>
      <c r="D2431">
        <v>6821</v>
      </c>
      <c r="E2431">
        <v>2</v>
      </c>
      <c r="F2431">
        <v>187000</v>
      </c>
      <c r="G2431">
        <v>486</v>
      </c>
      <c r="H2431">
        <v>1740</v>
      </c>
      <c r="I2431" s="1">
        <v>1675862068965</v>
      </c>
      <c r="J2431" s="1">
        <v>2598930481283</v>
      </c>
      <c r="K2431">
        <v>82800</v>
      </c>
      <c r="L2431">
        <v>10</v>
      </c>
      <c r="M2431">
        <v>219</v>
      </c>
      <c r="N2431">
        <v>219</v>
      </c>
      <c r="O2431">
        <v>10</v>
      </c>
      <c r="P2431">
        <v>10</v>
      </c>
      <c r="Q2431">
        <v>1453</v>
      </c>
      <c r="R2431" t="s">
        <v>13163</v>
      </c>
    </row>
    <row r="2432" spans="1:18" x14ac:dyDescent="0.3">
      <c r="A2432">
        <v>593127</v>
      </c>
      <c r="B2432">
        <v>17</v>
      </c>
      <c r="C2432" t="s">
        <v>20</v>
      </c>
      <c r="D2432">
        <v>1754</v>
      </c>
      <c r="E2432">
        <v>4</v>
      </c>
      <c r="F2432">
        <v>161000</v>
      </c>
      <c r="G2432">
        <v>373</v>
      </c>
      <c r="H2432">
        <v>1535</v>
      </c>
      <c r="I2432" s="1">
        <v>1457980456026</v>
      </c>
      <c r="J2432" s="1">
        <v>2316770186335</v>
      </c>
      <c r="K2432">
        <v>73120</v>
      </c>
      <c r="L2432">
        <v>10</v>
      </c>
      <c r="M2432">
        <v>162</v>
      </c>
      <c r="N2432">
        <v>162</v>
      </c>
      <c r="O2432">
        <v>10</v>
      </c>
      <c r="P2432">
        <v>10</v>
      </c>
      <c r="Q2432">
        <v>1471</v>
      </c>
      <c r="R2432" t="s">
        <v>13164</v>
      </c>
    </row>
    <row r="2433" spans="1:18" x14ac:dyDescent="0.3">
      <c r="A2433">
        <v>593126</v>
      </c>
      <c r="B2433">
        <v>22</v>
      </c>
      <c r="C2433" t="s">
        <v>20</v>
      </c>
      <c r="D2433">
        <v>1754</v>
      </c>
      <c r="E2433">
        <v>3</v>
      </c>
      <c r="F2433">
        <v>169000</v>
      </c>
      <c r="G2433">
        <v>426</v>
      </c>
      <c r="H2433">
        <v>1662</v>
      </c>
      <c r="I2433" s="1">
        <v>1537906137184</v>
      </c>
      <c r="J2433" s="1">
        <v>2520710059171</v>
      </c>
      <c r="K2433">
        <v>79150</v>
      </c>
      <c r="L2433">
        <v>10</v>
      </c>
      <c r="M2433">
        <v>197</v>
      </c>
      <c r="N2433">
        <v>197</v>
      </c>
      <c r="O2433">
        <v>10</v>
      </c>
      <c r="P2433">
        <v>10</v>
      </c>
      <c r="Q2433">
        <v>1471</v>
      </c>
      <c r="R2433" t="s">
        <v>13165</v>
      </c>
    </row>
    <row r="2434" spans="1:18" x14ac:dyDescent="0.3">
      <c r="A2434">
        <v>593123</v>
      </c>
      <c r="B2434">
        <v>9</v>
      </c>
      <c r="C2434" t="s">
        <v>20</v>
      </c>
      <c r="D2434">
        <v>1754</v>
      </c>
      <c r="E2434">
        <v>2</v>
      </c>
      <c r="F2434">
        <v>161000</v>
      </c>
      <c r="G2434">
        <v>470</v>
      </c>
      <c r="H2434">
        <v>1629</v>
      </c>
      <c r="I2434" s="1">
        <v>1731123388581</v>
      </c>
      <c r="J2434" s="1">
        <v>2919254658385</v>
      </c>
      <c r="K2434">
        <v>77670</v>
      </c>
      <c r="L2434">
        <v>10</v>
      </c>
      <c r="M2434">
        <v>253</v>
      </c>
      <c r="N2434">
        <v>253</v>
      </c>
      <c r="O2434">
        <v>10</v>
      </c>
      <c r="P2434">
        <v>10</v>
      </c>
      <c r="Q2434">
        <v>1471</v>
      </c>
      <c r="R2434" t="s">
        <v>13166</v>
      </c>
    </row>
    <row r="2435" spans="1:18" x14ac:dyDescent="0.3">
      <c r="A2435">
        <v>593122</v>
      </c>
      <c r="B2435">
        <v>12</v>
      </c>
      <c r="C2435" t="s">
        <v>20</v>
      </c>
      <c r="D2435">
        <v>1754</v>
      </c>
      <c r="E2435">
        <v>1</v>
      </c>
      <c r="F2435">
        <v>167000</v>
      </c>
      <c r="G2435">
        <v>454</v>
      </c>
      <c r="H2435">
        <v>1521</v>
      </c>
      <c r="I2435" s="1">
        <v>1790927021696</v>
      </c>
      <c r="J2435" s="1">
        <v>2718562874251</v>
      </c>
      <c r="K2435">
        <v>77470</v>
      </c>
      <c r="L2435">
        <v>10</v>
      </c>
      <c r="M2435">
        <v>225</v>
      </c>
      <c r="N2435">
        <v>225</v>
      </c>
      <c r="O2435">
        <v>10</v>
      </c>
      <c r="P2435">
        <v>10</v>
      </c>
      <c r="Q2435">
        <v>1471</v>
      </c>
      <c r="R2435" t="s">
        <v>13167</v>
      </c>
    </row>
    <row r="2436" spans="1:18" x14ac:dyDescent="0.3">
      <c r="A2436">
        <v>593122</v>
      </c>
      <c r="B2436">
        <v>12</v>
      </c>
      <c r="C2436" t="s">
        <v>20</v>
      </c>
      <c r="D2436">
        <v>1754</v>
      </c>
      <c r="E2436">
        <v>1</v>
      </c>
      <c r="F2436">
        <v>167000</v>
      </c>
      <c r="G2436">
        <v>290</v>
      </c>
      <c r="H2436">
        <v>971</v>
      </c>
      <c r="I2436" s="1">
        <v>1791967044284</v>
      </c>
      <c r="J2436" s="1">
        <v>1736526946107</v>
      </c>
      <c r="K2436">
        <v>46950</v>
      </c>
      <c r="L2436">
        <v>10</v>
      </c>
      <c r="M2436">
        <v>225</v>
      </c>
      <c r="N2436">
        <v>225</v>
      </c>
      <c r="O2436">
        <v>10</v>
      </c>
      <c r="P2436">
        <v>10</v>
      </c>
      <c r="Q2436">
        <v>1471</v>
      </c>
      <c r="R2436" t="s">
        <v>13167</v>
      </c>
    </row>
    <row r="2437" spans="1:18" x14ac:dyDescent="0.3">
      <c r="A2437">
        <v>593124</v>
      </c>
      <c r="B2437">
        <v>15</v>
      </c>
      <c r="C2437" t="s">
        <v>18</v>
      </c>
      <c r="D2437">
        <v>6821</v>
      </c>
      <c r="E2437">
        <v>1</v>
      </c>
      <c r="F2437">
        <v>164000</v>
      </c>
      <c r="G2437">
        <v>267</v>
      </c>
      <c r="H2437">
        <v>1129</v>
      </c>
      <c r="I2437" s="1">
        <v>1418954827280</v>
      </c>
      <c r="J2437" s="1">
        <v>1628048780487</v>
      </c>
      <c r="K2437">
        <v>54340</v>
      </c>
      <c r="L2437">
        <v>116</v>
      </c>
      <c r="M2437">
        <v>337</v>
      </c>
      <c r="N2437">
        <v>337</v>
      </c>
      <c r="O2437">
        <v>116</v>
      </c>
      <c r="P2437">
        <v>116</v>
      </c>
      <c r="Q2437">
        <v>1453</v>
      </c>
      <c r="R2437" t="s">
        <v>13168</v>
      </c>
    </row>
    <row r="2438" spans="1:18" x14ac:dyDescent="0.3">
      <c r="A2438">
        <v>593115</v>
      </c>
      <c r="B2438">
        <v>7</v>
      </c>
      <c r="C2438" t="s">
        <v>20</v>
      </c>
      <c r="D2438">
        <v>1753</v>
      </c>
      <c r="E2438">
        <v>6</v>
      </c>
      <c r="F2438">
        <v>140000</v>
      </c>
      <c r="G2438">
        <v>392</v>
      </c>
      <c r="H2438">
        <v>1210</v>
      </c>
      <c r="I2438" s="1">
        <v>1943801652892</v>
      </c>
      <c r="J2438" s="1">
        <v>2800000000000</v>
      </c>
      <c r="K2438">
        <v>58050</v>
      </c>
      <c r="L2438">
        <v>15</v>
      </c>
      <c r="M2438">
        <v>264</v>
      </c>
      <c r="N2438">
        <v>264</v>
      </c>
      <c r="O2438">
        <v>15</v>
      </c>
      <c r="P2438">
        <v>15</v>
      </c>
      <c r="Q2438">
        <v>1482</v>
      </c>
      <c r="R2438" t="s">
        <v>13169</v>
      </c>
    </row>
    <row r="2439" spans="1:18" x14ac:dyDescent="0.3">
      <c r="A2439">
        <v>593118</v>
      </c>
      <c r="B2439">
        <v>21</v>
      </c>
      <c r="C2439" t="s">
        <v>18</v>
      </c>
      <c r="D2439">
        <v>6820</v>
      </c>
      <c r="E2439">
        <v>5</v>
      </c>
      <c r="F2439">
        <v>180000</v>
      </c>
      <c r="G2439">
        <v>488</v>
      </c>
      <c r="H2439">
        <v>1574</v>
      </c>
      <c r="I2439" s="1">
        <v>1860228716645</v>
      </c>
      <c r="J2439" s="1">
        <v>2711111111111</v>
      </c>
      <c r="K2439">
        <v>75110</v>
      </c>
      <c r="L2439">
        <v>10</v>
      </c>
      <c r="M2439">
        <v>233</v>
      </c>
      <c r="N2439">
        <v>233</v>
      </c>
      <c r="O2439">
        <v>10</v>
      </c>
      <c r="P2439">
        <v>10</v>
      </c>
      <c r="Q2439">
        <v>1432</v>
      </c>
      <c r="R2439" t="s">
        <v>13170</v>
      </c>
    </row>
    <row r="2440" spans="1:18" x14ac:dyDescent="0.3">
      <c r="A2440">
        <v>593117</v>
      </c>
      <c r="B2440">
        <v>2</v>
      </c>
      <c r="C2440" t="s">
        <v>18</v>
      </c>
      <c r="D2440">
        <v>6820</v>
      </c>
      <c r="E2440">
        <v>4</v>
      </c>
      <c r="F2440">
        <v>140000</v>
      </c>
      <c r="G2440">
        <v>443</v>
      </c>
      <c r="H2440">
        <v>1255</v>
      </c>
      <c r="I2440" s="1">
        <v>2117928286852</v>
      </c>
      <c r="J2440" s="1">
        <v>3164285714285</v>
      </c>
      <c r="K2440">
        <v>60180</v>
      </c>
      <c r="L2440">
        <v>10</v>
      </c>
      <c r="M2440">
        <v>274</v>
      </c>
      <c r="N2440">
        <v>274</v>
      </c>
      <c r="O2440">
        <v>10</v>
      </c>
      <c r="P2440">
        <v>10</v>
      </c>
      <c r="Q2440">
        <v>1427</v>
      </c>
      <c r="R2440" t="s">
        <v>13171</v>
      </c>
    </row>
    <row r="2441" spans="1:18" x14ac:dyDescent="0.3">
      <c r="A2441">
        <v>593114</v>
      </c>
      <c r="B2441">
        <v>5</v>
      </c>
      <c r="C2441" t="s">
        <v>20</v>
      </c>
      <c r="D2441">
        <v>1753</v>
      </c>
      <c r="E2441">
        <v>5</v>
      </c>
      <c r="F2441">
        <v>100000</v>
      </c>
      <c r="G2441">
        <v>0</v>
      </c>
      <c r="H2441">
        <v>3</v>
      </c>
      <c r="I2441" t="s">
        <v>205</v>
      </c>
      <c r="J2441" t="s">
        <v>206</v>
      </c>
      <c r="K2441">
        <v>17190</v>
      </c>
      <c r="L2441">
        <v>10</v>
      </c>
      <c r="M2441">
        <v>274</v>
      </c>
      <c r="N2441">
        <v>274</v>
      </c>
      <c r="O2441">
        <v>10</v>
      </c>
      <c r="P2441">
        <v>10</v>
      </c>
      <c r="Q2441">
        <v>1483</v>
      </c>
      <c r="R2441" t="s">
        <v>13172</v>
      </c>
    </row>
    <row r="2442" spans="1:18" x14ac:dyDescent="0.3">
      <c r="A2442">
        <v>593114</v>
      </c>
      <c r="B2442">
        <v>5</v>
      </c>
      <c r="C2442" t="s">
        <v>20</v>
      </c>
      <c r="D2442">
        <v>1753</v>
      </c>
      <c r="E2442">
        <v>5</v>
      </c>
      <c r="F2442">
        <v>100000</v>
      </c>
      <c r="G2442">
        <v>55</v>
      </c>
      <c r="H2442">
        <v>189</v>
      </c>
      <c r="I2442" s="1">
        <v>1746031746031</v>
      </c>
      <c r="J2442" t="s">
        <v>3823</v>
      </c>
      <c r="K2442">
        <v>27860</v>
      </c>
      <c r="L2442">
        <v>10</v>
      </c>
      <c r="M2442">
        <v>274</v>
      </c>
      <c r="N2442">
        <v>274</v>
      </c>
      <c r="O2442">
        <v>10</v>
      </c>
      <c r="P2442">
        <v>10</v>
      </c>
      <c r="Q2442">
        <v>1483</v>
      </c>
      <c r="R2442" t="s">
        <v>13172</v>
      </c>
    </row>
    <row r="2443" spans="1:18" x14ac:dyDescent="0.3">
      <c r="A2443">
        <v>593114</v>
      </c>
      <c r="B2443">
        <v>5</v>
      </c>
      <c r="C2443" t="s">
        <v>20</v>
      </c>
      <c r="D2443">
        <v>1753</v>
      </c>
      <c r="E2443">
        <v>5</v>
      </c>
      <c r="F2443">
        <v>100000</v>
      </c>
      <c r="G2443">
        <v>338</v>
      </c>
      <c r="H2443">
        <v>1045</v>
      </c>
      <c r="I2443" s="1">
        <v>1940669856459</v>
      </c>
      <c r="J2443" s="1">
        <v>3380000000000</v>
      </c>
      <c r="K2443">
        <v>72360</v>
      </c>
      <c r="L2443">
        <v>10</v>
      </c>
      <c r="M2443">
        <v>274</v>
      </c>
      <c r="N2443">
        <v>274</v>
      </c>
      <c r="O2443">
        <v>10</v>
      </c>
      <c r="P2443">
        <v>10</v>
      </c>
      <c r="Q2443">
        <v>1483</v>
      </c>
      <c r="R2443" t="s">
        <v>13172</v>
      </c>
    </row>
    <row r="2444" spans="1:18" x14ac:dyDescent="0.3">
      <c r="A2444">
        <v>593112</v>
      </c>
      <c r="B2444">
        <v>11</v>
      </c>
      <c r="C2444" t="s">
        <v>18</v>
      </c>
      <c r="D2444">
        <v>6820</v>
      </c>
      <c r="E2444">
        <v>3</v>
      </c>
      <c r="F2444">
        <v>160000</v>
      </c>
      <c r="G2444">
        <v>554</v>
      </c>
      <c r="H2444">
        <v>1746</v>
      </c>
      <c r="I2444" s="1">
        <v>1903780068728</v>
      </c>
      <c r="J2444" s="1">
        <v>3462500000000</v>
      </c>
      <c r="K2444">
        <v>85840</v>
      </c>
      <c r="L2444">
        <v>15</v>
      </c>
      <c r="M2444">
        <v>374</v>
      </c>
      <c r="N2444">
        <v>374</v>
      </c>
      <c r="O2444">
        <v>15</v>
      </c>
      <c r="P2444">
        <v>15</v>
      </c>
      <c r="Q2444">
        <v>1427</v>
      </c>
      <c r="R2444" t="s">
        <v>13173</v>
      </c>
    </row>
    <row r="2445" spans="1:18" x14ac:dyDescent="0.3">
      <c r="A2445">
        <v>593112</v>
      </c>
      <c r="B2445">
        <v>11</v>
      </c>
      <c r="C2445" t="s">
        <v>18</v>
      </c>
      <c r="D2445">
        <v>6820</v>
      </c>
      <c r="E2445">
        <v>3</v>
      </c>
      <c r="F2445">
        <v>160000</v>
      </c>
      <c r="G2445">
        <v>470</v>
      </c>
      <c r="H2445">
        <v>1495</v>
      </c>
      <c r="I2445" s="1">
        <v>1886287625418</v>
      </c>
      <c r="J2445" s="1">
        <v>2937500000000</v>
      </c>
      <c r="K2445">
        <v>71370</v>
      </c>
      <c r="L2445">
        <v>15</v>
      </c>
      <c r="M2445">
        <v>374</v>
      </c>
      <c r="N2445">
        <v>374</v>
      </c>
      <c r="O2445">
        <v>15</v>
      </c>
      <c r="P2445">
        <v>15</v>
      </c>
      <c r="Q2445">
        <v>1427</v>
      </c>
      <c r="R2445" t="s">
        <v>13173</v>
      </c>
    </row>
    <row r="2446" spans="1:18" x14ac:dyDescent="0.3">
      <c r="A2446">
        <v>593113</v>
      </c>
      <c r="B2446">
        <v>26</v>
      </c>
      <c r="C2446" t="s">
        <v>20</v>
      </c>
      <c r="D2446">
        <v>1753</v>
      </c>
      <c r="E2446">
        <v>4</v>
      </c>
      <c r="F2446">
        <v>210000</v>
      </c>
      <c r="G2446">
        <v>530</v>
      </c>
      <c r="H2446">
        <v>1544</v>
      </c>
      <c r="I2446" s="1">
        <v>2059585492227</v>
      </c>
      <c r="J2446" s="1">
        <v>2523809523809</v>
      </c>
      <c r="K2446">
        <v>67570</v>
      </c>
      <c r="L2446">
        <v>15</v>
      </c>
      <c r="M2446">
        <v>264</v>
      </c>
      <c r="N2446">
        <v>264</v>
      </c>
      <c r="O2446">
        <v>15</v>
      </c>
      <c r="P2446">
        <v>15</v>
      </c>
      <c r="Q2446">
        <v>1483</v>
      </c>
      <c r="R2446" t="s">
        <v>13174</v>
      </c>
    </row>
    <row r="2447" spans="1:18" x14ac:dyDescent="0.3">
      <c r="A2447">
        <v>593110</v>
      </c>
      <c r="B2447">
        <v>27</v>
      </c>
      <c r="C2447" t="s">
        <v>18</v>
      </c>
      <c r="D2447">
        <v>6820</v>
      </c>
      <c r="E2447">
        <v>1</v>
      </c>
      <c r="F2447">
        <v>170000</v>
      </c>
      <c r="G2447">
        <v>532</v>
      </c>
      <c r="H2447">
        <v>1569</v>
      </c>
      <c r="I2447" s="1">
        <v>2034416826003</v>
      </c>
      <c r="J2447" s="1">
        <v>3129411764705</v>
      </c>
      <c r="K2447">
        <v>74840</v>
      </c>
      <c r="L2447">
        <v>12</v>
      </c>
      <c r="M2447">
        <v>310</v>
      </c>
      <c r="N2447">
        <v>310</v>
      </c>
      <c r="O2447">
        <v>12</v>
      </c>
      <c r="P2447">
        <v>12</v>
      </c>
      <c r="Q2447">
        <v>1427</v>
      </c>
      <c r="R2447" t="s">
        <v>13175</v>
      </c>
    </row>
    <row r="2448" spans="1:18" x14ac:dyDescent="0.3">
      <c r="A2448">
        <v>593111</v>
      </c>
      <c r="B2448">
        <v>20</v>
      </c>
      <c r="C2448" t="s">
        <v>18</v>
      </c>
      <c r="D2448">
        <v>6820</v>
      </c>
      <c r="E2448">
        <v>2</v>
      </c>
      <c r="F2448">
        <v>155000</v>
      </c>
      <c r="G2448">
        <v>606</v>
      </c>
      <c r="H2448">
        <v>1746</v>
      </c>
      <c r="I2448" s="1">
        <v>2082474226804</v>
      </c>
      <c r="J2448" s="1">
        <v>3909677419354</v>
      </c>
      <c r="K2448">
        <v>83080</v>
      </c>
      <c r="L2448">
        <v>10</v>
      </c>
      <c r="M2448">
        <v>385</v>
      </c>
      <c r="N2448">
        <v>385</v>
      </c>
      <c r="O2448">
        <v>10</v>
      </c>
      <c r="P2448">
        <v>10</v>
      </c>
      <c r="Q2448">
        <v>1427</v>
      </c>
      <c r="R2448" t="s">
        <v>13176</v>
      </c>
    </row>
    <row r="2449" spans="1:18" x14ac:dyDescent="0.3">
      <c r="A2449">
        <v>593106</v>
      </c>
      <c r="B2449">
        <v>6</v>
      </c>
      <c r="C2449" t="s">
        <v>20</v>
      </c>
      <c r="D2449">
        <v>1753</v>
      </c>
      <c r="E2449">
        <v>3</v>
      </c>
      <c r="F2449">
        <v>165000</v>
      </c>
      <c r="G2449">
        <v>502</v>
      </c>
      <c r="H2449">
        <v>1582</v>
      </c>
      <c r="I2449" s="1">
        <v>1903919089759</v>
      </c>
      <c r="J2449" s="1">
        <v>3042424242424</v>
      </c>
      <c r="K2449">
        <v>75360</v>
      </c>
      <c r="L2449">
        <v>10</v>
      </c>
      <c r="M2449">
        <v>274</v>
      </c>
      <c r="N2449">
        <v>274</v>
      </c>
      <c r="O2449">
        <v>10</v>
      </c>
      <c r="P2449">
        <v>10</v>
      </c>
      <c r="Q2449">
        <v>1483</v>
      </c>
      <c r="R2449" t="s">
        <v>13177</v>
      </c>
    </row>
    <row r="2450" spans="1:18" x14ac:dyDescent="0.3">
      <c r="A2450">
        <v>593105</v>
      </c>
      <c r="B2450">
        <v>22</v>
      </c>
      <c r="C2450" t="s">
        <v>20</v>
      </c>
      <c r="D2450">
        <v>1753</v>
      </c>
      <c r="E2450">
        <v>2</v>
      </c>
      <c r="F2450">
        <v>175000</v>
      </c>
      <c r="G2450">
        <v>650</v>
      </c>
      <c r="H2450">
        <v>2097</v>
      </c>
      <c r="I2450" s="1">
        <v>1859799713876</v>
      </c>
      <c r="J2450" s="1">
        <v>3714285714285</v>
      </c>
      <c r="K2450">
        <v>99490</v>
      </c>
      <c r="L2450">
        <v>11</v>
      </c>
      <c r="M2450">
        <v>388</v>
      </c>
      <c r="N2450">
        <v>388</v>
      </c>
      <c r="O2450">
        <v>11</v>
      </c>
      <c r="P2450">
        <v>11</v>
      </c>
      <c r="Q2450">
        <v>1483</v>
      </c>
      <c r="R2450" t="s">
        <v>13178</v>
      </c>
    </row>
    <row r="2451" spans="1:18" x14ac:dyDescent="0.3">
      <c r="A2451">
        <v>593104</v>
      </c>
      <c r="B2451">
        <v>19</v>
      </c>
      <c r="C2451" t="s">
        <v>20</v>
      </c>
      <c r="D2451">
        <v>1753</v>
      </c>
      <c r="E2451">
        <v>1</v>
      </c>
      <c r="F2451">
        <v>180000</v>
      </c>
      <c r="G2451">
        <v>335</v>
      </c>
      <c r="H2451">
        <v>1065</v>
      </c>
      <c r="I2451" s="1">
        <v>1887323943661</v>
      </c>
      <c r="J2451" s="1">
        <v>1861111111111</v>
      </c>
      <c r="K2451">
        <v>51350</v>
      </c>
      <c r="L2451">
        <v>10</v>
      </c>
      <c r="M2451">
        <v>342</v>
      </c>
      <c r="N2451">
        <v>342</v>
      </c>
      <c r="O2451">
        <v>10</v>
      </c>
      <c r="P2451">
        <v>10</v>
      </c>
      <c r="Q2451">
        <v>1483</v>
      </c>
      <c r="R2451" t="s">
        <v>13179</v>
      </c>
    </row>
    <row r="2452" spans="1:18" x14ac:dyDescent="0.3">
      <c r="A2452">
        <v>593103</v>
      </c>
      <c r="B2452">
        <v>16</v>
      </c>
      <c r="C2452" t="s">
        <v>18</v>
      </c>
      <c r="D2452">
        <v>6819</v>
      </c>
      <c r="E2452">
        <v>3</v>
      </c>
      <c r="F2452">
        <v>170000</v>
      </c>
      <c r="G2452">
        <v>160</v>
      </c>
      <c r="H2452">
        <v>686</v>
      </c>
      <c r="I2452" s="1">
        <v>1399416909620</v>
      </c>
      <c r="J2452" t="s">
        <v>12158</v>
      </c>
      <c r="K2452">
        <v>33680</v>
      </c>
      <c r="L2452">
        <v>10</v>
      </c>
      <c r="M2452">
        <v>234</v>
      </c>
      <c r="N2452">
        <v>234</v>
      </c>
      <c r="O2452">
        <v>10</v>
      </c>
      <c r="P2452">
        <v>10</v>
      </c>
      <c r="Q2452">
        <v>1448</v>
      </c>
      <c r="R2452" t="s">
        <v>13180</v>
      </c>
    </row>
    <row r="2453" spans="1:18" x14ac:dyDescent="0.3">
      <c r="A2453">
        <v>593104</v>
      </c>
      <c r="B2453">
        <v>19</v>
      </c>
      <c r="C2453" t="s">
        <v>20</v>
      </c>
      <c r="D2453">
        <v>1753</v>
      </c>
      <c r="E2453">
        <v>1</v>
      </c>
      <c r="F2453">
        <v>180000</v>
      </c>
      <c r="G2453">
        <v>300</v>
      </c>
      <c r="H2453">
        <v>1000</v>
      </c>
      <c r="I2453" s="1">
        <v>1800000000000</v>
      </c>
      <c r="J2453" s="1">
        <v>1666666666666</v>
      </c>
      <c r="K2453">
        <v>48380</v>
      </c>
      <c r="L2453">
        <v>10</v>
      </c>
      <c r="M2453">
        <v>342</v>
      </c>
      <c r="N2453">
        <v>342</v>
      </c>
      <c r="O2453">
        <v>10</v>
      </c>
      <c r="P2453">
        <v>10</v>
      </c>
      <c r="Q2453">
        <v>1483</v>
      </c>
      <c r="R2453" t="s">
        <v>13181</v>
      </c>
    </row>
    <row r="2454" spans="1:18" x14ac:dyDescent="0.3">
      <c r="A2454">
        <v>593103</v>
      </c>
      <c r="B2454">
        <v>16</v>
      </c>
      <c r="C2454" t="s">
        <v>18</v>
      </c>
      <c r="D2454">
        <v>6819</v>
      </c>
      <c r="E2454">
        <v>3</v>
      </c>
      <c r="F2454">
        <v>170000</v>
      </c>
      <c r="G2454">
        <v>350</v>
      </c>
      <c r="H2454">
        <v>1180</v>
      </c>
      <c r="I2454" s="1">
        <v>1779661016949</v>
      </c>
      <c r="J2454" s="1">
        <v>2058823529411</v>
      </c>
      <c r="K2454">
        <v>56710</v>
      </c>
      <c r="L2454">
        <v>10</v>
      </c>
      <c r="M2454">
        <v>234</v>
      </c>
      <c r="N2454">
        <v>234</v>
      </c>
      <c r="O2454">
        <v>10</v>
      </c>
      <c r="P2454">
        <v>10</v>
      </c>
      <c r="Q2454">
        <v>1448</v>
      </c>
      <c r="R2454" t="s">
        <v>13182</v>
      </c>
    </row>
    <row r="2455" spans="1:18" x14ac:dyDescent="0.3">
      <c r="A2455">
        <v>593099</v>
      </c>
      <c r="B2455">
        <v>18</v>
      </c>
      <c r="C2455" t="s">
        <v>18</v>
      </c>
      <c r="D2455">
        <v>6819</v>
      </c>
      <c r="E2455">
        <v>2</v>
      </c>
      <c r="F2455">
        <v>155000</v>
      </c>
      <c r="G2455">
        <v>423</v>
      </c>
      <c r="H2455">
        <v>1574</v>
      </c>
      <c r="I2455" s="1">
        <v>1612452350698</v>
      </c>
      <c r="J2455" s="1">
        <v>2729032258064</v>
      </c>
      <c r="K2455">
        <v>75030</v>
      </c>
      <c r="L2455">
        <v>10</v>
      </c>
      <c r="M2455">
        <v>220</v>
      </c>
      <c r="N2455">
        <v>220</v>
      </c>
      <c r="O2455">
        <v>10</v>
      </c>
      <c r="P2455">
        <v>10</v>
      </c>
      <c r="Q2455">
        <v>1436</v>
      </c>
      <c r="R2455" t="s">
        <v>13183</v>
      </c>
    </row>
    <row r="2456" spans="1:18" x14ac:dyDescent="0.3">
      <c r="A2456">
        <v>593098</v>
      </c>
      <c r="B2456">
        <v>25</v>
      </c>
      <c r="C2456" t="s">
        <v>18</v>
      </c>
      <c r="D2456">
        <v>6819</v>
      </c>
      <c r="E2456">
        <v>1</v>
      </c>
      <c r="F2456">
        <v>195000</v>
      </c>
      <c r="G2456">
        <v>592</v>
      </c>
      <c r="H2456">
        <v>1895</v>
      </c>
      <c r="I2456" s="1">
        <v>1874406332453</v>
      </c>
      <c r="J2456" s="1">
        <v>3035897435897</v>
      </c>
      <c r="K2456">
        <v>90040</v>
      </c>
      <c r="L2456">
        <v>10</v>
      </c>
      <c r="M2456">
        <v>294</v>
      </c>
      <c r="N2456">
        <v>294</v>
      </c>
      <c r="O2456">
        <v>10</v>
      </c>
      <c r="P2456">
        <v>10</v>
      </c>
      <c r="Q2456">
        <v>1435</v>
      </c>
      <c r="R2456" t="s">
        <v>13184</v>
      </c>
    </row>
    <row r="2457" spans="1:18" x14ac:dyDescent="0.3">
      <c r="A2457">
        <v>593097</v>
      </c>
      <c r="B2457">
        <v>3</v>
      </c>
      <c r="C2457" t="s">
        <v>20</v>
      </c>
      <c r="D2457">
        <v>1752</v>
      </c>
      <c r="E2457">
        <v>4</v>
      </c>
      <c r="F2457">
        <v>140000</v>
      </c>
      <c r="G2457">
        <v>350</v>
      </c>
      <c r="H2457">
        <v>1077</v>
      </c>
      <c r="I2457" s="1">
        <v>1949860724233</v>
      </c>
      <c r="J2457" s="1">
        <v>2500000000000</v>
      </c>
      <c r="K2457">
        <v>51840</v>
      </c>
      <c r="L2457">
        <v>10</v>
      </c>
      <c r="M2457">
        <v>195</v>
      </c>
      <c r="N2457">
        <v>195</v>
      </c>
      <c r="O2457">
        <v>10</v>
      </c>
      <c r="P2457">
        <v>10</v>
      </c>
      <c r="Q2457">
        <v>1485</v>
      </c>
      <c r="R2457" t="s">
        <v>13185</v>
      </c>
    </row>
    <row r="2458" spans="1:18" x14ac:dyDescent="0.3">
      <c r="A2458">
        <v>593093</v>
      </c>
      <c r="B2458">
        <v>23</v>
      </c>
      <c r="C2458" t="s">
        <v>20</v>
      </c>
      <c r="D2458">
        <v>1752</v>
      </c>
      <c r="E2458">
        <v>3</v>
      </c>
      <c r="F2458">
        <v>170000</v>
      </c>
      <c r="G2458">
        <v>471</v>
      </c>
      <c r="H2458">
        <v>1514</v>
      </c>
      <c r="I2458" s="1">
        <v>1866578599735</v>
      </c>
      <c r="J2458" s="1">
        <v>2770588235294</v>
      </c>
      <c r="K2458">
        <v>72280</v>
      </c>
      <c r="L2458">
        <v>10</v>
      </c>
      <c r="M2458">
        <v>231</v>
      </c>
      <c r="N2458">
        <v>231</v>
      </c>
      <c r="O2458">
        <v>10</v>
      </c>
      <c r="P2458">
        <v>10</v>
      </c>
      <c r="Q2458">
        <v>1485</v>
      </c>
      <c r="R2458" t="s">
        <v>13186</v>
      </c>
    </row>
    <row r="2459" spans="1:18" x14ac:dyDescent="0.3">
      <c r="A2459">
        <v>593094</v>
      </c>
      <c r="B2459">
        <v>13</v>
      </c>
      <c r="C2459" t="s">
        <v>18</v>
      </c>
      <c r="D2459">
        <v>6818</v>
      </c>
      <c r="E2459">
        <v>5</v>
      </c>
      <c r="F2459">
        <v>135000</v>
      </c>
      <c r="G2459">
        <v>361</v>
      </c>
      <c r="H2459">
        <v>1314</v>
      </c>
      <c r="I2459" s="1">
        <v>1648401826484</v>
      </c>
      <c r="J2459" s="1">
        <v>2674074074074</v>
      </c>
      <c r="K2459">
        <v>63030</v>
      </c>
      <c r="L2459">
        <v>10</v>
      </c>
      <c r="M2459">
        <v>248</v>
      </c>
      <c r="N2459">
        <v>248</v>
      </c>
      <c r="O2459">
        <v>10</v>
      </c>
      <c r="P2459">
        <v>10</v>
      </c>
      <c r="Q2459">
        <v>1445</v>
      </c>
      <c r="R2459" t="s">
        <v>13187</v>
      </c>
    </row>
    <row r="2460" spans="1:18" x14ac:dyDescent="0.3">
      <c r="A2460">
        <v>593094</v>
      </c>
      <c r="B2460">
        <v>13</v>
      </c>
      <c r="C2460" t="s">
        <v>18</v>
      </c>
      <c r="D2460">
        <v>6818</v>
      </c>
      <c r="E2460">
        <v>5</v>
      </c>
      <c r="F2460">
        <v>135000</v>
      </c>
      <c r="G2460">
        <v>406</v>
      </c>
      <c r="H2460">
        <v>1450</v>
      </c>
      <c r="I2460" s="1">
        <v>1680000000000</v>
      </c>
      <c r="J2460" s="1">
        <v>3007407407407</v>
      </c>
      <c r="K2460">
        <v>73930</v>
      </c>
      <c r="L2460">
        <v>10</v>
      </c>
      <c r="M2460">
        <v>248</v>
      </c>
      <c r="N2460">
        <v>248</v>
      </c>
      <c r="O2460">
        <v>10</v>
      </c>
      <c r="P2460">
        <v>10</v>
      </c>
      <c r="Q2460">
        <v>1445</v>
      </c>
      <c r="R2460" t="s">
        <v>13187</v>
      </c>
    </row>
    <row r="2461" spans="1:18" x14ac:dyDescent="0.3">
      <c r="A2461">
        <v>593092</v>
      </c>
      <c r="B2461">
        <v>17</v>
      </c>
      <c r="C2461" t="s">
        <v>20</v>
      </c>
      <c r="D2461">
        <v>1752</v>
      </c>
      <c r="E2461">
        <v>2</v>
      </c>
      <c r="F2461">
        <v>140000</v>
      </c>
      <c r="G2461">
        <v>394</v>
      </c>
      <c r="H2461">
        <v>1297</v>
      </c>
      <c r="I2461" s="1">
        <v>1822667694680</v>
      </c>
      <c r="J2461" s="1">
        <v>2814285714285</v>
      </c>
      <c r="K2461">
        <v>62110</v>
      </c>
      <c r="L2461">
        <v>10</v>
      </c>
      <c r="M2461">
        <v>220</v>
      </c>
      <c r="N2461">
        <v>220</v>
      </c>
      <c r="O2461">
        <v>10</v>
      </c>
      <c r="P2461">
        <v>10</v>
      </c>
      <c r="Q2461">
        <v>1485</v>
      </c>
      <c r="R2461" t="s">
        <v>13188</v>
      </c>
    </row>
    <row r="2462" spans="1:18" x14ac:dyDescent="0.3">
      <c r="A2462">
        <v>593090</v>
      </c>
      <c r="B2462">
        <v>28</v>
      </c>
      <c r="C2462" t="s">
        <v>18</v>
      </c>
      <c r="D2462">
        <v>6818</v>
      </c>
      <c r="E2462">
        <v>4</v>
      </c>
      <c r="F2462">
        <v>205000</v>
      </c>
      <c r="G2462">
        <v>564</v>
      </c>
      <c r="H2462">
        <v>1787</v>
      </c>
      <c r="I2462" s="1">
        <v>1893676552881</v>
      </c>
      <c r="J2462" s="1">
        <v>2751219512195</v>
      </c>
      <c r="K2462">
        <v>84960</v>
      </c>
      <c r="L2462">
        <v>10</v>
      </c>
      <c r="M2462">
        <v>254</v>
      </c>
      <c r="N2462">
        <v>254</v>
      </c>
      <c r="O2462">
        <v>10</v>
      </c>
      <c r="P2462">
        <v>10</v>
      </c>
      <c r="Q2462">
        <v>1446</v>
      </c>
      <c r="R2462" t="s">
        <v>13189</v>
      </c>
    </row>
    <row r="2463" spans="1:18" x14ac:dyDescent="0.3">
      <c r="A2463">
        <v>593091</v>
      </c>
      <c r="B2463">
        <v>9</v>
      </c>
      <c r="C2463" t="s">
        <v>20</v>
      </c>
      <c r="D2463">
        <v>1752</v>
      </c>
      <c r="E2463">
        <v>1</v>
      </c>
      <c r="F2463">
        <v>165000</v>
      </c>
      <c r="G2463">
        <v>471</v>
      </c>
      <c r="H2463">
        <v>1612</v>
      </c>
      <c r="I2463" s="1">
        <v>1753101736972</v>
      </c>
      <c r="J2463" s="1">
        <v>2854545454545</v>
      </c>
      <c r="K2463">
        <v>76850</v>
      </c>
      <c r="L2463">
        <v>10</v>
      </c>
      <c r="M2463">
        <v>252</v>
      </c>
      <c r="N2463">
        <v>252</v>
      </c>
      <c r="O2463">
        <v>10</v>
      </c>
      <c r="P2463">
        <v>10</v>
      </c>
      <c r="Q2463">
        <v>1485</v>
      </c>
      <c r="R2463" t="s">
        <v>13190</v>
      </c>
    </row>
    <row r="2464" spans="1:18" x14ac:dyDescent="0.3">
      <c r="A2464">
        <v>593086</v>
      </c>
      <c r="B2464">
        <v>21</v>
      </c>
      <c r="C2464" t="s">
        <v>18</v>
      </c>
      <c r="D2464">
        <v>6818</v>
      </c>
      <c r="E2464">
        <v>3</v>
      </c>
      <c r="F2464">
        <v>180000</v>
      </c>
      <c r="G2464">
        <v>278</v>
      </c>
      <c r="H2464">
        <v>1094</v>
      </c>
      <c r="I2464" s="1">
        <v>1524680073126</v>
      </c>
      <c r="J2464" s="1">
        <v>1544444444444</v>
      </c>
      <c r="K2464">
        <v>52720</v>
      </c>
      <c r="L2464">
        <v>86</v>
      </c>
      <c r="M2464">
        <v>282</v>
      </c>
      <c r="N2464">
        <v>282</v>
      </c>
      <c r="O2464">
        <v>86</v>
      </c>
      <c r="P2464">
        <v>86</v>
      </c>
      <c r="Q2464">
        <v>1429</v>
      </c>
      <c r="R2464" t="s">
        <v>13191</v>
      </c>
    </row>
    <row r="2465" spans="1:18" x14ac:dyDescent="0.3">
      <c r="A2465">
        <v>593085</v>
      </c>
      <c r="B2465">
        <v>24</v>
      </c>
      <c r="C2465" t="s">
        <v>18</v>
      </c>
      <c r="D2465">
        <v>6818</v>
      </c>
      <c r="E2465">
        <v>2</v>
      </c>
      <c r="F2465">
        <v>180000</v>
      </c>
      <c r="G2465">
        <v>352</v>
      </c>
      <c r="H2465">
        <v>1448</v>
      </c>
      <c r="I2465" s="1">
        <v>1458563535911</v>
      </c>
      <c r="J2465" s="1">
        <v>1955555555555</v>
      </c>
      <c r="K2465">
        <v>69290</v>
      </c>
      <c r="L2465">
        <v>90</v>
      </c>
      <c r="M2465">
        <v>374</v>
      </c>
      <c r="N2465">
        <v>374</v>
      </c>
      <c r="O2465">
        <v>90</v>
      </c>
      <c r="P2465">
        <v>90</v>
      </c>
      <c r="Q2465">
        <v>1421</v>
      </c>
      <c r="R2465" t="s">
        <v>13192</v>
      </c>
    </row>
    <row r="2466" spans="1:18" x14ac:dyDescent="0.3">
      <c r="A2466">
        <v>593083</v>
      </c>
      <c r="B2466">
        <v>7</v>
      </c>
      <c r="C2466" t="s">
        <v>20</v>
      </c>
      <c r="D2466">
        <v>1751</v>
      </c>
      <c r="E2466">
        <v>4</v>
      </c>
      <c r="F2466">
        <v>140000</v>
      </c>
      <c r="G2466">
        <v>192</v>
      </c>
      <c r="H2466">
        <v>720</v>
      </c>
      <c r="I2466" s="1">
        <v>1600000000000</v>
      </c>
      <c r="J2466" s="1">
        <v>1371428571428</v>
      </c>
      <c r="K2466">
        <v>35130</v>
      </c>
      <c r="L2466">
        <v>98</v>
      </c>
      <c r="M2466">
        <v>247</v>
      </c>
      <c r="N2466">
        <v>247</v>
      </c>
      <c r="O2466">
        <v>98</v>
      </c>
      <c r="P2466">
        <v>98</v>
      </c>
      <c r="Q2466">
        <v>1485</v>
      </c>
      <c r="R2466" t="s">
        <v>13193</v>
      </c>
    </row>
    <row r="2467" spans="1:18" x14ac:dyDescent="0.3">
      <c r="A2467">
        <v>593082</v>
      </c>
      <c r="B2467">
        <v>5</v>
      </c>
      <c r="C2467" t="s">
        <v>20</v>
      </c>
      <c r="D2467">
        <v>1751</v>
      </c>
      <c r="E2467">
        <v>3</v>
      </c>
      <c r="F2467">
        <v>90000</v>
      </c>
      <c r="G2467">
        <v>131</v>
      </c>
      <c r="H2467">
        <v>581</v>
      </c>
      <c r="I2467" s="1">
        <v>1352839931153</v>
      </c>
      <c r="J2467" s="1">
        <v>1455555555555</v>
      </c>
      <c r="K2467">
        <v>28650</v>
      </c>
      <c r="L2467">
        <v>89</v>
      </c>
      <c r="M2467">
        <v>229</v>
      </c>
      <c r="N2467">
        <v>229</v>
      </c>
      <c r="O2467">
        <v>89</v>
      </c>
      <c r="P2467">
        <v>89</v>
      </c>
      <c r="Q2467">
        <v>1485</v>
      </c>
      <c r="R2467" t="s">
        <v>13194</v>
      </c>
    </row>
    <row r="2468" spans="1:18" x14ac:dyDescent="0.3">
      <c r="A2468">
        <v>593084</v>
      </c>
      <c r="B2468">
        <v>26</v>
      </c>
      <c r="C2468" t="s">
        <v>18</v>
      </c>
      <c r="D2468">
        <v>6818</v>
      </c>
      <c r="E2468">
        <v>1</v>
      </c>
      <c r="F2468">
        <v>210000</v>
      </c>
      <c r="G2468">
        <v>279</v>
      </c>
      <c r="H2468">
        <v>1071</v>
      </c>
      <c r="I2468" s="1">
        <v>1563025210084</v>
      </c>
      <c r="J2468" s="1">
        <v>1328571428571</v>
      </c>
      <c r="K2468">
        <v>51700</v>
      </c>
      <c r="L2468">
        <v>97</v>
      </c>
      <c r="M2468">
        <v>266</v>
      </c>
      <c r="N2468">
        <v>266</v>
      </c>
      <c r="O2468">
        <v>97</v>
      </c>
      <c r="P2468">
        <v>97</v>
      </c>
      <c r="Q2468">
        <v>1421</v>
      </c>
      <c r="R2468" t="s">
        <v>13195</v>
      </c>
    </row>
    <row r="2469" spans="1:18" x14ac:dyDescent="0.3">
      <c r="A2469">
        <v>593081</v>
      </c>
      <c r="B2469">
        <v>2</v>
      </c>
      <c r="C2469" t="s">
        <v>20</v>
      </c>
      <c r="D2469">
        <v>1751</v>
      </c>
      <c r="E2469">
        <v>2</v>
      </c>
      <c r="F2469">
        <v>135000</v>
      </c>
      <c r="G2469">
        <v>216</v>
      </c>
      <c r="H2469">
        <v>923</v>
      </c>
      <c r="I2469" s="1">
        <v>1404117009750</v>
      </c>
      <c r="J2469" s="1">
        <v>1600000000000</v>
      </c>
      <c r="K2469">
        <v>44650</v>
      </c>
      <c r="L2469">
        <v>88</v>
      </c>
      <c r="M2469">
        <v>274</v>
      </c>
      <c r="N2469">
        <v>274</v>
      </c>
      <c r="O2469">
        <v>88</v>
      </c>
      <c r="P2469">
        <v>88</v>
      </c>
      <c r="Q2469">
        <v>1485</v>
      </c>
      <c r="R2469" t="s">
        <v>13196</v>
      </c>
    </row>
    <row r="2470" spans="1:18" x14ac:dyDescent="0.3">
      <c r="A2470">
        <v>593080</v>
      </c>
      <c r="B2470">
        <v>12</v>
      </c>
      <c r="C2470" t="s">
        <v>20</v>
      </c>
      <c r="D2470">
        <v>1751</v>
      </c>
      <c r="E2470">
        <v>1</v>
      </c>
      <c r="F2470">
        <v>170000</v>
      </c>
      <c r="G2470">
        <v>260</v>
      </c>
      <c r="H2470">
        <v>1034</v>
      </c>
      <c r="I2470" s="1">
        <v>1508704061895</v>
      </c>
      <c r="J2470" s="1">
        <v>1529411764705</v>
      </c>
      <c r="K2470">
        <v>49970</v>
      </c>
      <c r="L2470">
        <v>96</v>
      </c>
      <c r="M2470">
        <v>291</v>
      </c>
      <c r="N2470">
        <v>291</v>
      </c>
      <c r="O2470">
        <v>96</v>
      </c>
      <c r="P2470">
        <v>96</v>
      </c>
      <c r="Q2470">
        <v>1485</v>
      </c>
      <c r="R2470" t="s">
        <v>13197</v>
      </c>
    </row>
    <row r="2471" spans="1:18" x14ac:dyDescent="0.3">
      <c r="A2471">
        <v>593073</v>
      </c>
      <c r="B2471">
        <v>15</v>
      </c>
      <c r="C2471" t="s">
        <v>18</v>
      </c>
      <c r="D2471">
        <v>6817</v>
      </c>
      <c r="E2471">
        <v>3</v>
      </c>
      <c r="F2471">
        <v>160000</v>
      </c>
      <c r="G2471">
        <v>377</v>
      </c>
      <c r="H2471">
        <v>1566</v>
      </c>
      <c r="I2471" s="1">
        <v>1444444444444</v>
      </c>
      <c r="J2471" s="1">
        <v>2356250000000</v>
      </c>
      <c r="K2471">
        <v>74770</v>
      </c>
      <c r="L2471">
        <v>96</v>
      </c>
      <c r="M2471">
        <v>268</v>
      </c>
      <c r="N2471">
        <v>268</v>
      </c>
      <c r="O2471">
        <v>26</v>
      </c>
      <c r="P2471">
        <v>26</v>
      </c>
      <c r="Q2471">
        <v>1445</v>
      </c>
      <c r="R2471" t="s">
        <v>13198</v>
      </c>
    </row>
    <row r="2472" spans="1:18" x14ac:dyDescent="0.3">
      <c r="A2472">
        <v>593071</v>
      </c>
      <c r="B2472">
        <v>27</v>
      </c>
      <c r="C2472" t="s">
        <v>18</v>
      </c>
      <c r="D2472">
        <v>6817</v>
      </c>
      <c r="E2472">
        <v>2</v>
      </c>
      <c r="F2472">
        <v>185000</v>
      </c>
      <c r="G2472">
        <v>288</v>
      </c>
      <c r="H2472">
        <v>1090</v>
      </c>
      <c r="I2472" s="1">
        <v>1585321100917</v>
      </c>
      <c r="J2472" s="1">
        <v>1556756756756</v>
      </c>
      <c r="K2472">
        <v>52380</v>
      </c>
      <c r="L2472">
        <v>90</v>
      </c>
      <c r="M2472">
        <v>294</v>
      </c>
      <c r="N2472">
        <v>294</v>
      </c>
      <c r="O2472">
        <v>90</v>
      </c>
      <c r="P2472">
        <v>90</v>
      </c>
      <c r="Q2472">
        <v>1445</v>
      </c>
      <c r="R2472" t="s">
        <v>13199</v>
      </c>
    </row>
    <row r="2473" spans="1:18" x14ac:dyDescent="0.3">
      <c r="A2473">
        <v>593070</v>
      </c>
      <c r="B2473">
        <v>19</v>
      </c>
      <c r="C2473" t="s">
        <v>18</v>
      </c>
      <c r="D2473">
        <v>6817</v>
      </c>
      <c r="E2473">
        <v>1</v>
      </c>
      <c r="F2473">
        <v>180000</v>
      </c>
      <c r="G2473">
        <v>399</v>
      </c>
      <c r="H2473">
        <v>1654</v>
      </c>
      <c r="I2473" s="1">
        <v>1447400241837</v>
      </c>
      <c r="J2473" s="1">
        <v>2216666666666</v>
      </c>
      <c r="K2473">
        <v>78770</v>
      </c>
      <c r="L2473">
        <v>70</v>
      </c>
      <c r="M2473">
        <v>387</v>
      </c>
      <c r="N2473">
        <v>387</v>
      </c>
      <c r="O2473">
        <v>70</v>
      </c>
      <c r="P2473">
        <v>70</v>
      </c>
      <c r="Q2473">
        <v>1445</v>
      </c>
      <c r="R2473" t="s">
        <v>13200</v>
      </c>
    </row>
    <row r="2474" spans="1:18" x14ac:dyDescent="0.3">
      <c r="A2474">
        <v>593072</v>
      </c>
      <c r="B2474">
        <v>3</v>
      </c>
      <c r="C2474" t="s">
        <v>20</v>
      </c>
      <c r="D2474">
        <v>1750</v>
      </c>
      <c r="E2474">
        <v>5</v>
      </c>
      <c r="F2474">
        <v>150000</v>
      </c>
      <c r="G2474">
        <v>259</v>
      </c>
      <c r="H2474">
        <v>991</v>
      </c>
      <c r="I2474" s="1">
        <v>1568113017154</v>
      </c>
      <c r="J2474" s="1">
        <v>1726666666666</v>
      </c>
      <c r="K2474">
        <v>47840</v>
      </c>
      <c r="L2474">
        <v>90</v>
      </c>
      <c r="M2474">
        <v>310</v>
      </c>
      <c r="N2474">
        <v>310</v>
      </c>
      <c r="O2474">
        <v>90</v>
      </c>
      <c r="P2474">
        <v>90</v>
      </c>
      <c r="Q2474">
        <v>1487</v>
      </c>
      <c r="R2474" t="s">
        <v>13201</v>
      </c>
    </row>
    <row r="2475" spans="1:18" x14ac:dyDescent="0.3">
      <c r="A2475">
        <v>593066</v>
      </c>
      <c r="B2475">
        <v>11</v>
      </c>
      <c r="C2475" t="s">
        <v>20</v>
      </c>
      <c r="D2475">
        <v>1750</v>
      </c>
      <c r="E2475">
        <v>4</v>
      </c>
      <c r="F2475">
        <v>165000</v>
      </c>
      <c r="G2475">
        <v>197</v>
      </c>
      <c r="H2475">
        <v>824</v>
      </c>
      <c r="I2475" s="1">
        <v>1434466019417</v>
      </c>
      <c r="J2475" s="1">
        <v>1193939393939</v>
      </c>
      <c r="K2475">
        <v>40090</v>
      </c>
      <c r="L2475">
        <v>124</v>
      </c>
      <c r="M2475">
        <v>208</v>
      </c>
      <c r="N2475">
        <v>208</v>
      </c>
      <c r="O2475">
        <v>90</v>
      </c>
      <c r="P2475">
        <v>124</v>
      </c>
      <c r="Q2475">
        <v>1487</v>
      </c>
      <c r="R2475" t="s">
        <v>13202</v>
      </c>
    </row>
    <row r="2476" spans="1:18" x14ac:dyDescent="0.3">
      <c r="A2476">
        <v>593065</v>
      </c>
      <c r="B2476">
        <v>20</v>
      </c>
      <c r="C2476" t="s">
        <v>20</v>
      </c>
      <c r="D2476">
        <v>1750</v>
      </c>
      <c r="E2476">
        <v>3</v>
      </c>
      <c r="F2476">
        <v>160000</v>
      </c>
      <c r="G2476">
        <v>172</v>
      </c>
      <c r="H2476">
        <v>667</v>
      </c>
      <c r="I2476" s="1">
        <v>1547226386806</v>
      </c>
      <c r="J2476" s="1">
        <v>1075000000000</v>
      </c>
      <c r="K2476">
        <v>32660</v>
      </c>
      <c r="L2476">
        <v>94</v>
      </c>
      <c r="M2476">
        <v>189</v>
      </c>
      <c r="N2476">
        <v>189</v>
      </c>
      <c r="O2476">
        <v>94</v>
      </c>
      <c r="P2476">
        <v>94</v>
      </c>
      <c r="Q2476">
        <v>1444</v>
      </c>
      <c r="R2476" t="s">
        <v>13203</v>
      </c>
    </row>
    <row r="2477" spans="1:18" x14ac:dyDescent="0.3">
      <c r="A2477">
        <v>593064</v>
      </c>
      <c r="B2477">
        <v>16</v>
      </c>
      <c r="C2477" t="s">
        <v>20</v>
      </c>
      <c r="D2477">
        <v>1750</v>
      </c>
      <c r="E2477">
        <v>2</v>
      </c>
      <c r="F2477">
        <v>170000</v>
      </c>
      <c r="G2477">
        <v>202</v>
      </c>
      <c r="H2477">
        <v>743</v>
      </c>
      <c r="I2477" s="1">
        <v>1631224764468</v>
      </c>
      <c r="J2477" s="1">
        <v>1188235294117</v>
      </c>
      <c r="K2477">
        <v>36360</v>
      </c>
      <c r="L2477">
        <v>94</v>
      </c>
      <c r="M2477">
        <v>214</v>
      </c>
      <c r="N2477">
        <v>214</v>
      </c>
      <c r="O2477">
        <v>94</v>
      </c>
      <c r="P2477">
        <v>94</v>
      </c>
      <c r="Q2477">
        <v>1444</v>
      </c>
      <c r="R2477" t="s">
        <v>13204</v>
      </c>
    </row>
    <row r="2478" spans="1:18" x14ac:dyDescent="0.3">
      <c r="A2478">
        <v>593067</v>
      </c>
      <c r="B2478">
        <v>22</v>
      </c>
      <c r="C2478" t="s">
        <v>18</v>
      </c>
      <c r="D2478">
        <v>6816</v>
      </c>
      <c r="E2478">
        <v>4</v>
      </c>
      <c r="F2478">
        <v>180000</v>
      </c>
      <c r="G2478">
        <v>242</v>
      </c>
      <c r="H2478">
        <v>744</v>
      </c>
      <c r="I2478" s="1">
        <v>1951612903225</v>
      </c>
      <c r="J2478" s="1">
        <v>1344444444444</v>
      </c>
      <c r="K2478">
        <v>36440</v>
      </c>
      <c r="L2478">
        <v>49</v>
      </c>
      <c r="M2478">
        <v>171</v>
      </c>
      <c r="N2478">
        <v>171</v>
      </c>
      <c r="O2478">
        <v>49</v>
      </c>
      <c r="P2478">
        <v>49</v>
      </c>
      <c r="Q2478">
        <v>1457</v>
      </c>
      <c r="R2478" t="s">
        <v>13205</v>
      </c>
    </row>
    <row r="2479" spans="1:18" x14ac:dyDescent="0.3">
      <c r="A2479">
        <v>593063</v>
      </c>
      <c r="B2479">
        <v>18</v>
      </c>
      <c r="C2479" t="s">
        <v>20</v>
      </c>
      <c r="D2479">
        <v>1750</v>
      </c>
      <c r="E2479">
        <v>1</v>
      </c>
      <c r="F2479">
        <v>160000</v>
      </c>
      <c r="G2479">
        <v>309</v>
      </c>
      <c r="H2479">
        <v>1249</v>
      </c>
      <c r="I2479" s="1">
        <v>1484387510008</v>
      </c>
      <c r="J2479" s="1">
        <v>1931250000000</v>
      </c>
      <c r="K2479">
        <v>59920</v>
      </c>
      <c r="L2479">
        <v>10</v>
      </c>
      <c r="M2479">
        <v>170</v>
      </c>
      <c r="N2479">
        <v>170</v>
      </c>
      <c r="O2479">
        <v>10</v>
      </c>
      <c r="P2479">
        <v>10</v>
      </c>
      <c r="Q2479">
        <v>1444</v>
      </c>
      <c r="R2479" t="s">
        <v>13206</v>
      </c>
    </row>
    <row r="2480" spans="1:18" x14ac:dyDescent="0.3">
      <c r="A2480">
        <v>593062</v>
      </c>
      <c r="B2480">
        <v>13</v>
      </c>
      <c r="C2480" t="s">
        <v>18</v>
      </c>
      <c r="D2480">
        <v>6816</v>
      </c>
      <c r="E2480">
        <v>3</v>
      </c>
      <c r="F2480">
        <v>140000</v>
      </c>
      <c r="G2480">
        <v>241</v>
      </c>
      <c r="H2480">
        <v>893</v>
      </c>
      <c r="I2480" s="1">
        <v>1619260918253</v>
      </c>
      <c r="J2480" s="1">
        <v>1721428571428</v>
      </c>
      <c r="K2480">
        <v>43410</v>
      </c>
      <c r="L2480">
        <v>10</v>
      </c>
      <c r="M2480">
        <v>268</v>
      </c>
      <c r="N2480">
        <v>268</v>
      </c>
      <c r="O2480">
        <v>10</v>
      </c>
      <c r="P2480">
        <v>10</v>
      </c>
      <c r="Q2480">
        <v>1457</v>
      </c>
      <c r="R2480" t="s">
        <v>13207</v>
      </c>
    </row>
    <row r="2481" spans="1:18" x14ac:dyDescent="0.3">
      <c r="A2481">
        <v>593062</v>
      </c>
      <c r="B2481">
        <v>13</v>
      </c>
      <c r="C2481" t="s">
        <v>18</v>
      </c>
      <c r="D2481">
        <v>6816</v>
      </c>
      <c r="E2481">
        <v>3</v>
      </c>
      <c r="F2481">
        <v>140000</v>
      </c>
      <c r="G2481">
        <v>437</v>
      </c>
      <c r="H2481">
        <v>1555</v>
      </c>
      <c r="I2481" s="1">
        <v>1686173633440</v>
      </c>
      <c r="J2481" s="1">
        <v>3121428571428</v>
      </c>
      <c r="K2481">
        <v>77840</v>
      </c>
      <c r="L2481">
        <v>10</v>
      </c>
      <c r="M2481">
        <v>268</v>
      </c>
      <c r="N2481">
        <v>268</v>
      </c>
      <c r="O2481">
        <v>10</v>
      </c>
      <c r="P2481">
        <v>10</v>
      </c>
      <c r="Q2481">
        <v>1457</v>
      </c>
      <c r="R2481" t="s">
        <v>13207</v>
      </c>
    </row>
    <row r="2482" spans="1:18" x14ac:dyDescent="0.3">
      <c r="A2482">
        <v>593063</v>
      </c>
      <c r="B2482">
        <v>18</v>
      </c>
      <c r="C2482" t="s">
        <v>20</v>
      </c>
      <c r="D2482">
        <v>1750</v>
      </c>
      <c r="E2482">
        <v>1</v>
      </c>
      <c r="F2482">
        <v>160000</v>
      </c>
      <c r="G2482">
        <v>140</v>
      </c>
      <c r="H2482">
        <v>606</v>
      </c>
      <c r="I2482" s="1">
        <v>1386138613861</v>
      </c>
      <c r="J2482" t="s">
        <v>11265</v>
      </c>
      <c r="K2482">
        <v>30010</v>
      </c>
      <c r="L2482">
        <v>10</v>
      </c>
      <c r="M2482">
        <v>170</v>
      </c>
      <c r="N2482">
        <v>170</v>
      </c>
      <c r="O2482">
        <v>10</v>
      </c>
      <c r="P2482">
        <v>10</v>
      </c>
      <c r="Q2482">
        <v>1444</v>
      </c>
      <c r="R2482" t="s">
        <v>13208</v>
      </c>
    </row>
    <row r="2483" spans="1:18" x14ac:dyDescent="0.3">
      <c r="A2483">
        <v>593057</v>
      </c>
      <c r="B2483">
        <v>25</v>
      </c>
      <c r="C2483" t="s">
        <v>18</v>
      </c>
      <c r="D2483">
        <v>6816</v>
      </c>
      <c r="E2483">
        <v>2</v>
      </c>
      <c r="F2483">
        <v>180000</v>
      </c>
      <c r="G2483">
        <v>175</v>
      </c>
      <c r="H2483">
        <v>652</v>
      </c>
      <c r="I2483" s="1">
        <v>1610429447852</v>
      </c>
      <c r="J2483" t="s">
        <v>13209</v>
      </c>
      <c r="K2483">
        <v>32110</v>
      </c>
      <c r="L2483">
        <v>123</v>
      </c>
      <c r="M2483">
        <v>208</v>
      </c>
      <c r="N2483">
        <v>208</v>
      </c>
      <c r="O2483">
        <v>123</v>
      </c>
      <c r="P2483">
        <v>123</v>
      </c>
      <c r="Q2483">
        <v>1450</v>
      </c>
      <c r="R2483" t="s">
        <v>13210</v>
      </c>
    </row>
    <row r="2484" spans="1:18" x14ac:dyDescent="0.3">
      <c r="A2484">
        <v>593056</v>
      </c>
      <c r="B2484">
        <v>28</v>
      </c>
      <c r="C2484" t="s">
        <v>18</v>
      </c>
      <c r="D2484">
        <v>6816</v>
      </c>
      <c r="E2484">
        <v>1</v>
      </c>
      <c r="F2484">
        <v>215000</v>
      </c>
      <c r="G2484">
        <v>241</v>
      </c>
      <c r="H2484">
        <v>1005</v>
      </c>
      <c r="I2484" s="1">
        <v>1438805970149</v>
      </c>
      <c r="J2484" s="1">
        <v>1120930232558</v>
      </c>
      <c r="K2484">
        <v>48520</v>
      </c>
      <c r="L2484">
        <v>110</v>
      </c>
      <c r="M2484">
        <v>238</v>
      </c>
      <c r="N2484">
        <v>238</v>
      </c>
      <c r="O2484">
        <v>110</v>
      </c>
      <c r="P2484">
        <v>110</v>
      </c>
      <c r="Q2484">
        <v>1450</v>
      </c>
      <c r="R2484" t="s">
        <v>13211</v>
      </c>
    </row>
    <row r="2485" spans="1:18" x14ac:dyDescent="0.3">
      <c r="A2485">
        <v>593055</v>
      </c>
      <c r="B2485">
        <v>21</v>
      </c>
      <c r="C2485" t="s">
        <v>20</v>
      </c>
      <c r="D2485">
        <v>1749</v>
      </c>
      <c r="E2485">
        <v>4</v>
      </c>
      <c r="F2485">
        <v>185000</v>
      </c>
      <c r="G2485">
        <v>136</v>
      </c>
      <c r="H2485">
        <v>499</v>
      </c>
      <c r="I2485" s="1">
        <v>1635270541082</v>
      </c>
      <c r="J2485" t="s">
        <v>12006</v>
      </c>
      <c r="K2485">
        <v>24930</v>
      </c>
      <c r="L2485">
        <v>117</v>
      </c>
      <c r="M2485">
        <v>155</v>
      </c>
      <c r="N2485">
        <v>155</v>
      </c>
      <c r="O2485">
        <v>117</v>
      </c>
      <c r="P2485">
        <v>117</v>
      </c>
      <c r="Q2485">
        <v>1466</v>
      </c>
      <c r="R2485" t="s">
        <v>13212</v>
      </c>
    </row>
    <row r="2486" spans="1:18" x14ac:dyDescent="0.3">
      <c r="A2486">
        <v>593054</v>
      </c>
      <c r="B2486">
        <v>7</v>
      </c>
      <c r="C2486" t="s">
        <v>20</v>
      </c>
      <c r="D2486">
        <v>1749</v>
      </c>
      <c r="E2486">
        <v>3</v>
      </c>
      <c r="F2486">
        <v>145000</v>
      </c>
      <c r="G2486">
        <v>142</v>
      </c>
      <c r="H2486">
        <v>600</v>
      </c>
      <c r="I2486" s="1">
        <v>1420000000000</v>
      </c>
      <c r="J2486" t="s">
        <v>13213</v>
      </c>
      <c r="K2486">
        <v>29610</v>
      </c>
      <c r="L2486">
        <v>114</v>
      </c>
      <c r="M2486">
        <v>190</v>
      </c>
      <c r="N2486">
        <v>190</v>
      </c>
      <c r="O2486">
        <v>114</v>
      </c>
      <c r="P2486">
        <v>114</v>
      </c>
      <c r="Q2486">
        <v>1466</v>
      </c>
      <c r="R2486" t="s">
        <v>13214</v>
      </c>
    </row>
    <row r="2487" spans="1:18" x14ac:dyDescent="0.3">
      <c r="A2487">
        <v>593049</v>
      </c>
      <c r="B2487">
        <v>26</v>
      </c>
      <c r="C2487" t="s">
        <v>18</v>
      </c>
      <c r="D2487">
        <v>6815</v>
      </c>
      <c r="E2487">
        <v>5</v>
      </c>
      <c r="F2487">
        <v>207000</v>
      </c>
      <c r="G2487">
        <v>412</v>
      </c>
      <c r="H2487">
        <v>1470</v>
      </c>
      <c r="I2487" s="1">
        <v>1681632653061</v>
      </c>
      <c r="J2487" s="1">
        <v>1990338164251</v>
      </c>
      <c r="K2487">
        <v>70300</v>
      </c>
      <c r="L2487">
        <v>16</v>
      </c>
      <c r="M2487">
        <v>176</v>
      </c>
      <c r="N2487">
        <v>176</v>
      </c>
      <c r="O2487">
        <v>16</v>
      </c>
      <c r="P2487">
        <v>16</v>
      </c>
      <c r="Q2487">
        <v>1457</v>
      </c>
      <c r="R2487" t="s">
        <v>13215</v>
      </c>
    </row>
    <row r="2488" spans="1:18" x14ac:dyDescent="0.3">
      <c r="A2488">
        <v>593053</v>
      </c>
      <c r="B2488">
        <v>17</v>
      </c>
      <c r="C2488" t="s">
        <v>20</v>
      </c>
      <c r="D2488">
        <v>1749</v>
      </c>
      <c r="E2488">
        <v>2</v>
      </c>
      <c r="F2488">
        <v>169000</v>
      </c>
      <c r="G2488">
        <v>380</v>
      </c>
      <c r="H2488">
        <v>1599</v>
      </c>
      <c r="I2488" s="1">
        <v>1425891181988</v>
      </c>
      <c r="J2488" s="1">
        <v>2248520710059</v>
      </c>
      <c r="K2488">
        <v>76180</v>
      </c>
      <c r="L2488">
        <v>16</v>
      </c>
      <c r="M2488">
        <v>201</v>
      </c>
      <c r="N2488">
        <v>201</v>
      </c>
      <c r="O2488">
        <v>16</v>
      </c>
      <c r="P2488">
        <v>16</v>
      </c>
      <c r="Q2488">
        <v>1466</v>
      </c>
      <c r="R2488" t="s">
        <v>13216</v>
      </c>
    </row>
    <row r="2489" spans="1:18" x14ac:dyDescent="0.3">
      <c r="A2489">
        <v>593052</v>
      </c>
      <c r="B2489">
        <v>24</v>
      </c>
      <c r="C2489" t="s">
        <v>20</v>
      </c>
      <c r="D2489">
        <v>1749</v>
      </c>
      <c r="E2489">
        <v>1</v>
      </c>
      <c r="F2489">
        <v>183000</v>
      </c>
      <c r="G2489">
        <v>400</v>
      </c>
      <c r="H2489">
        <v>1482</v>
      </c>
      <c r="I2489" s="1">
        <v>1619433198380</v>
      </c>
      <c r="J2489" s="1">
        <v>2185792349726</v>
      </c>
      <c r="K2489">
        <v>70750</v>
      </c>
      <c r="L2489">
        <v>16</v>
      </c>
      <c r="M2489">
        <v>198</v>
      </c>
      <c r="N2489">
        <v>198</v>
      </c>
      <c r="O2489">
        <v>16</v>
      </c>
      <c r="P2489">
        <v>16</v>
      </c>
      <c r="Q2489">
        <v>1466</v>
      </c>
      <c r="R2489" t="s">
        <v>13217</v>
      </c>
    </row>
    <row r="2490" spans="1:18" x14ac:dyDescent="0.3">
      <c r="A2490">
        <v>593046</v>
      </c>
      <c r="B2490">
        <v>15</v>
      </c>
      <c r="C2490" t="s">
        <v>18</v>
      </c>
      <c r="D2490">
        <v>6815</v>
      </c>
      <c r="E2490">
        <v>4</v>
      </c>
      <c r="F2490">
        <v>155000</v>
      </c>
      <c r="G2490">
        <v>269</v>
      </c>
      <c r="H2490">
        <v>1118</v>
      </c>
      <c r="I2490" s="1">
        <v>1443649373881</v>
      </c>
      <c r="J2490" s="1">
        <v>1735483870967</v>
      </c>
      <c r="K2490">
        <v>53830</v>
      </c>
      <c r="L2490">
        <v>16</v>
      </c>
      <c r="M2490">
        <v>119</v>
      </c>
      <c r="N2490">
        <v>119</v>
      </c>
      <c r="O2490">
        <v>16</v>
      </c>
      <c r="P2490">
        <v>16</v>
      </c>
      <c r="Q2490">
        <v>1458</v>
      </c>
      <c r="R2490" t="s">
        <v>13218</v>
      </c>
    </row>
    <row r="2491" spans="1:18" x14ac:dyDescent="0.3">
      <c r="A2491">
        <v>593041</v>
      </c>
      <c r="B2491">
        <v>5</v>
      </c>
      <c r="C2491" t="s">
        <v>18</v>
      </c>
      <c r="D2491">
        <v>6815</v>
      </c>
      <c r="E2491">
        <v>2</v>
      </c>
      <c r="F2491">
        <v>100000</v>
      </c>
      <c r="G2491">
        <v>235</v>
      </c>
      <c r="H2491">
        <v>891</v>
      </c>
      <c r="I2491" s="1">
        <v>1582491582491</v>
      </c>
      <c r="J2491" s="1">
        <v>2350000000000</v>
      </c>
      <c r="K2491">
        <v>52680</v>
      </c>
      <c r="L2491">
        <v>16</v>
      </c>
      <c r="M2491">
        <v>181</v>
      </c>
      <c r="N2491">
        <v>181</v>
      </c>
      <c r="O2491">
        <v>16</v>
      </c>
      <c r="P2491">
        <v>16</v>
      </c>
      <c r="Q2491">
        <v>1445</v>
      </c>
      <c r="R2491" t="s">
        <v>13219</v>
      </c>
    </row>
    <row r="2492" spans="1:18" x14ac:dyDescent="0.3">
      <c r="A2492">
        <v>593045</v>
      </c>
      <c r="B2492">
        <v>12</v>
      </c>
      <c r="C2492" t="s">
        <v>18</v>
      </c>
      <c r="D2492">
        <v>6815</v>
      </c>
      <c r="E2492">
        <v>3</v>
      </c>
      <c r="F2492">
        <v>165000</v>
      </c>
      <c r="G2492">
        <v>322</v>
      </c>
      <c r="H2492">
        <v>1327</v>
      </c>
      <c r="I2492" s="1">
        <v>1455915599095</v>
      </c>
      <c r="J2492" s="1">
        <v>1951515151515</v>
      </c>
      <c r="K2492">
        <v>63570</v>
      </c>
      <c r="L2492">
        <v>16</v>
      </c>
      <c r="M2492">
        <v>153</v>
      </c>
      <c r="N2492">
        <v>153</v>
      </c>
      <c r="O2492">
        <v>16</v>
      </c>
      <c r="P2492">
        <v>16</v>
      </c>
      <c r="Q2492">
        <v>1445</v>
      </c>
      <c r="R2492" t="s">
        <v>13220</v>
      </c>
    </row>
    <row r="2493" spans="1:18" x14ac:dyDescent="0.3">
      <c r="A2493">
        <v>593038</v>
      </c>
      <c r="B2493">
        <v>9</v>
      </c>
      <c r="C2493" t="s">
        <v>20</v>
      </c>
      <c r="D2493">
        <v>1748</v>
      </c>
      <c r="E2493">
        <v>4</v>
      </c>
      <c r="F2493">
        <v>160000</v>
      </c>
      <c r="G2493">
        <v>330</v>
      </c>
      <c r="H2493">
        <v>1035</v>
      </c>
      <c r="I2493" s="1">
        <v>1913043478260</v>
      </c>
      <c r="J2493" s="1">
        <v>2062500000000</v>
      </c>
      <c r="K2493">
        <v>51770</v>
      </c>
      <c r="L2493">
        <v>16</v>
      </c>
      <c r="M2493">
        <v>160</v>
      </c>
      <c r="N2493">
        <v>160</v>
      </c>
      <c r="O2493">
        <v>16</v>
      </c>
      <c r="P2493">
        <v>16</v>
      </c>
      <c r="Q2493">
        <v>1473</v>
      </c>
      <c r="R2493" t="s">
        <v>13221</v>
      </c>
    </row>
    <row r="2494" spans="1:18" x14ac:dyDescent="0.3">
      <c r="A2494">
        <v>593039</v>
      </c>
      <c r="B2494">
        <v>27</v>
      </c>
      <c r="C2494" t="s">
        <v>18</v>
      </c>
      <c r="D2494">
        <v>6815</v>
      </c>
      <c r="E2494">
        <v>1</v>
      </c>
      <c r="F2494">
        <v>180000</v>
      </c>
      <c r="G2494">
        <v>429</v>
      </c>
      <c r="H2494">
        <v>1383</v>
      </c>
      <c r="I2494" s="1">
        <v>1861171366594</v>
      </c>
      <c r="J2494" s="1">
        <v>2383333333333</v>
      </c>
      <c r="K2494">
        <v>66120</v>
      </c>
      <c r="L2494">
        <v>16</v>
      </c>
      <c r="M2494">
        <v>229</v>
      </c>
      <c r="N2494">
        <v>229</v>
      </c>
      <c r="O2494">
        <v>16</v>
      </c>
      <c r="P2494">
        <v>16</v>
      </c>
      <c r="Q2494">
        <v>1445</v>
      </c>
      <c r="R2494" t="s">
        <v>13222</v>
      </c>
    </row>
    <row r="2495" spans="1:18" x14ac:dyDescent="0.3">
      <c r="A2495">
        <v>593033</v>
      </c>
      <c r="B2495">
        <v>22</v>
      </c>
      <c r="C2495" t="s">
        <v>20</v>
      </c>
      <c r="D2495">
        <v>1748</v>
      </c>
      <c r="E2495">
        <v>3</v>
      </c>
      <c r="F2495">
        <v>180000</v>
      </c>
      <c r="G2495">
        <v>464</v>
      </c>
      <c r="H2495">
        <v>1624</v>
      </c>
      <c r="I2495" s="1">
        <v>1714285714285</v>
      </c>
      <c r="J2495" s="1">
        <v>2577777777777</v>
      </c>
      <c r="K2495">
        <v>79120</v>
      </c>
      <c r="L2495">
        <v>10</v>
      </c>
      <c r="M2495">
        <v>254</v>
      </c>
      <c r="N2495">
        <v>254</v>
      </c>
      <c r="O2495">
        <v>10</v>
      </c>
      <c r="P2495">
        <v>10</v>
      </c>
      <c r="Q2495">
        <v>1462</v>
      </c>
      <c r="R2495" t="s">
        <v>13223</v>
      </c>
    </row>
    <row r="2496" spans="1:18" x14ac:dyDescent="0.3">
      <c r="A2496">
        <v>593032</v>
      </c>
      <c r="B2496">
        <v>23</v>
      </c>
      <c r="C2496" t="s">
        <v>20</v>
      </c>
      <c r="D2496">
        <v>1748</v>
      </c>
      <c r="E2496">
        <v>2</v>
      </c>
      <c r="F2496">
        <v>175000</v>
      </c>
      <c r="G2496">
        <v>532</v>
      </c>
      <c r="H2496">
        <v>1878</v>
      </c>
      <c r="I2496" s="1">
        <v>1699680511182</v>
      </c>
      <c r="J2496" s="1">
        <v>3040000000000</v>
      </c>
      <c r="K2496">
        <v>91280</v>
      </c>
      <c r="L2496">
        <v>15</v>
      </c>
      <c r="M2496">
        <v>332</v>
      </c>
      <c r="N2496">
        <v>332</v>
      </c>
      <c r="O2496">
        <v>15</v>
      </c>
      <c r="P2496">
        <v>15</v>
      </c>
      <c r="Q2496">
        <v>1462</v>
      </c>
      <c r="R2496" t="s">
        <v>13224</v>
      </c>
    </row>
    <row r="2497" spans="1:18" x14ac:dyDescent="0.3">
      <c r="A2497">
        <v>593034</v>
      </c>
      <c r="B2497">
        <v>19</v>
      </c>
      <c r="C2497" t="s">
        <v>18</v>
      </c>
      <c r="D2497">
        <v>6814</v>
      </c>
      <c r="E2497">
        <v>5</v>
      </c>
      <c r="F2497">
        <v>180000</v>
      </c>
      <c r="G2497">
        <v>412</v>
      </c>
      <c r="H2497">
        <v>1544</v>
      </c>
      <c r="I2497" s="1">
        <v>1601036269430</v>
      </c>
      <c r="J2497" s="1">
        <v>2288888888888</v>
      </c>
      <c r="K2497">
        <v>73680</v>
      </c>
      <c r="L2497">
        <v>10</v>
      </c>
      <c r="M2497">
        <v>167</v>
      </c>
      <c r="N2497">
        <v>167</v>
      </c>
      <c r="O2497">
        <v>10</v>
      </c>
      <c r="P2497">
        <v>10</v>
      </c>
      <c r="Q2497">
        <v>1471</v>
      </c>
      <c r="R2497" t="s">
        <v>13225</v>
      </c>
    </row>
    <row r="2498" spans="1:18" x14ac:dyDescent="0.3">
      <c r="A2498">
        <v>593031</v>
      </c>
      <c r="B2498">
        <v>3</v>
      </c>
      <c r="C2498" t="s">
        <v>20</v>
      </c>
      <c r="D2498">
        <v>1748</v>
      </c>
      <c r="E2498">
        <v>1</v>
      </c>
      <c r="F2498">
        <v>130000</v>
      </c>
      <c r="G2498">
        <v>324</v>
      </c>
      <c r="H2498">
        <v>1335</v>
      </c>
      <c r="I2498" s="1">
        <v>1456179775280</v>
      </c>
      <c r="J2498" s="1">
        <v>2492307692307</v>
      </c>
      <c r="K2498">
        <v>66100</v>
      </c>
      <c r="L2498">
        <v>10</v>
      </c>
      <c r="M2498">
        <v>167</v>
      </c>
      <c r="N2498">
        <v>167</v>
      </c>
      <c r="O2498">
        <v>10</v>
      </c>
      <c r="P2498">
        <v>10</v>
      </c>
      <c r="Q2498">
        <v>1462</v>
      </c>
      <c r="R2498" t="s">
        <v>13226</v>
      </c>
    </row>
    <row r="2499" spans="1:18" x14ac:dyDescent="0.3">
      <c r="A2499">
        <v>593025</v>
      </c>
      <c r="B2499">
        <v>2</v>
      </c>
      <c r="C2499" t="s">
        <v>18</v>
      </c>
      <c r="D2499">
        <v>6814</v>
      </c>
      <c r="E2499">
        <v>4</v>
      </c>
      <c r="F2499">
        <v>130000</v>
      </c>
      <c r="G2499">
        <v>305</v>
      </c>
      <c r="H2499">
        <v>1162</v>
      </c>
      <c r="I2499" s="1">
        <v>1574870912220</v>
      </c>
      <c r="J2499" s="1">
        <v>2346153846153</v>
      </c>
      <c r="K2499">
        <v>55760</v>
      </c>
      <c r="L2499">
        <v>10</v>
      </c>
      <c r="M2499">
        <v>152</v>
      </c>
      <c r="N2499">
        <v>152</v>
      </c>
      <c r="O2499">
        <v>10</v>
      </c>
      <c r="P2499">
        <v>10</v>
      </c>
      <c r="Q2499">
        <v>1471</v>
      </c>
      <c r="R2499" t="s">
        <v>13227</v>
      </c>
    </row>
    <row r="2500" spans="1:18" x14ac:dyDescent="0.3">
      <c r="A2500">
        <v>593024</v>
      </c>
      <c r="B2500">
        <v>13</v>
      </c>
      <c r="C2500" t="s">
        <v>18</v>
      </c>
      <c r="D2500">
        <v>6814</v>
      </c>
      <c r="E2500">
        <v>3</v>
      </c>
      <c r="F2500">
        <v>140000</v>
      </c>
      <c r="G2500">
        <v>281</v>
      </c>
      <c r="H2500">
        <v>1140</v>
      </c>
      <c r="I2500" s="1">
        <v>1478947368421</v>
      </c>
      <c r="J2500" s="1">
        <v>2007142857142</v>
      </c>
      <c r="K2500">
        <v>54860</v>
      </c>
      <c r="L2500">
        <v>16</v>
      </c>
      <c r="M2500">
        <v>151</v>
      </c>
      <c r="N2500">
        <v>151</v>
      </c>
      <c r="O2500">
        <v>16</v>
      </c>
      <c r="P2500">
        <v>16</v>
      </c>
      <c r="Q2500">
        <v>1471</v>
      </c>
      <c r="R2500" t="s">
        <v>13228</v>
      </c>
    </row>
    <row r="2501" spans="1:18" x14ac:dyDescent="0.3">
      <c r="A2501">
        <v>593023</v>
      </c>
      <c r="B2501">
        <v>28</v>
      </c>
      <c r="C2501" t="s">
        <v>18</v>
      </c>
      <c r="D2501">
        <v>6814</v>
      </c>
      <c r="E2501">
        <v>2</v>
      </c>
      <c r="F2501">
        <v>215000</v>
      </c>
      <c r="G2501">
        <v>579</v>
      </c>
      <c r="H2501">
        <v>2017</v>
      </c>
      <c r="I2501" s="1">
        <v>1722359940505</v>
      </c>
      <c r="J2501" s="1">
        <v>2693023255813</v>
      </c>
      <c r="K2501">
        <v>95770</v>
      </c>
      <c r="L2501">
        <v>10</v>
      </c>
      <c r="M2501">
        <v>252</v>
      </c>
      <c r="N2501">
        <v>252</v>
      </c>
      <c r="O2501">
        <v>10</v>
      </c>
      <c r="P2501">
        <v>10</v>
      </c>
      <c r="Q2501">
        <v>1454</v>
      </c>
      <c r="R2501" t="s">
        <v>13229</v>
      </c>
    </row>
    <row r="2502" spans="1:18" x14ac:dyDescent="0.3">
      <c r="A2502">
        <v>593027</v>
      </c>
      <c r="B2502">
        <v>16</v>
      </c>
      <c r="C2502" t="s">
        <v>20</v>
      </c>
      <c r="D2502">
        <v>1747</v>
      </c>
      <c r="E2502">
        <v>3</v>
      </c>
      <c r="F2502">
        <v>170000</v>
      </c>
      <c r="G2502">
        <v>306</v>
      </c>
      <c r="H2502">
        <v>1251</v>
      </c>
      <c r="I2502" s="1">
        <v>1467625899280</v>
      </c>
      <c r="J2502" s="1">
        <v>1800000000000</v>
      </c>
      <c r="K2502">
        <v>60000</v>
      </c>
      <c r="L2502">
        <v>16</v>
      </c>
      <c r="M2502">
        <v>132</v>
      </c>
      <c r="N2502">
        <v>132</v>
      </c>
      <c r="O2502">
        <v>16</v>
      </c>
      <c r="P2502">
        <v>16</v>
      </c>
      <c r="Q2502">
        <v>1467</v>
      </c>
      <c r="R2502" t="s">
        <v>13230</v>
      </c>
    </row>
    <row r="2503" spans="1:18" x14ac:dyDescent="0.3">
      <c r="A2503">
        <v>593021</v>
      </c>
      <c r="B2503">
        <v>15</v>
      </c>
      <c r="C2503" t="s">
        <v>20</v>
      </c>
      <c r="D2503">
        <v>1747</v>
      </c>
      <c r="E2503">
        <v>2</v>
      </c>
      <c r="F2503">
        <v>155000</v>
      </c>
      <c r="G2503">
        <v>403</v>
      </c>
      <c r="H2503">
        <v>1605</v>
      </c>
      <c r="I2503" s="1">
        <v>1506542056074</v>
      </c>
      <c r="J2503" s="1">
        <v>2600000000000</v>
      </c>
      <c r="K2503">
        <v>76460</v>
      </c>
      <c r="L2503">
        <v>16</v>
      </c>
      <c r="M2503">
        <v>248</v>
      </c>
      <c r="N2503">
        <v>248</v>
      </c>
      <c r="O2503">
        <v>16</v>
      </c>
      <c r="P2503">
        <v>16</v>
      </c>
      <c r="Q2503">
        <v>1467</v>
      </c>
      <c r="R2503" t="s">
        <v>13231</v>
      </c>
    </row>
    <row r="2504" spans="1:18" x14ac:dyDescent="0.3">
      <c r="A2504">
        <v>593022</v>
      </c>
      <c r="B2504">
        <v>11</v>
      </c>
      <c r="C2504" t="s">
        <v>18</v>
      </c>
      <c r="D2504">
        <v>6814</v>
      </c>
      <c r="E2504">
        <v>1</v>
      </c>
      <c r="F2504">
        <v>170000</v>
      </c>
      <c r="G2504">
        <v>386</v>
      </c>
      <c r="H2504">
        <v>1597</v>
      </c>
      <c r="I2504" s="1">
        <v>1450219160926</v>
      </c>
      <c r="J2504" s="1">
        <v>2270588235294</v>
      </c>
      <c r="K2504">
        <v>76140</v>
      </c>
      <c r="L2504">
        <v>16</v>
      </c>
      <c r="M2504">
        <v>205</v>
      </c>
      <c r="N2504">
        <v>205</v>
      </c>
      <c r="O2504">
        <v>16</v>
      </c>
      <c r="P2504">
        <v>16</v>
      </c>
      <c r="Q2504">
        <v>1454</v>
      </c>
      <c r="R2504" t="s">
        <v>13232</v>
      </c>
    </row>
    <row r="2505" spans="1:18" x14ac:dyDescent="0.3">
      <c r="A2505">
        <v>593020</v>
      </c>
      <c r="B2505">
        <v>18</v>
      </c>
      <c r="C2505" t="s">
        <v>20</v>
      </c>
      <c r="D2505">
        <v>1747</v>
      </c>
      <c r="E2505">
        <v>1</v>
      </c>
      <c r="F2505">
        <v>159000</v>
      </c>
      <c r="G2505">
        <v>394</v>
      </c>
      <c r="H2505">
        <v>1567</v>
      </c>
      <c r="I2505" s="1">
        <v>1508615188257</v>
      </c>
      <c r="J2505" s="1">
        <v>2477987421383</v>
      </c>
      <c r="K2505">
        <v>74810</v>
      </c>
      <c r="L2505">
        <v>15</v>
      </c>
      <c r="M2505">
        <v>225</v>
      </c>
      <c r="N2505">
        <v>225</v>
      </c>
      <c r="O2505">
        <v>15</v>
      </c>
      <c r="P2505">
        <v>15</v>
      </c>
      <c r="Q2505">
        <v>1467</v>
      </c>
      <c r="R2505" t="s">
        <v>13233</v>
      </c>
    </row>
    <row r="2506" spans="1:18" x14ac:dyDescent="0.3">
      <c r="A2506">
        <v>593008</v>
      </c>
      <c r="B2506">
        <v>20</v>
      </c>
      <c r="C2506" t="s">
        <v>18</v>
      </c>
      <c r="D2506">
        <v>6813</v>
      </c>
      <c r="E2506">
        <v>4</v>
      </c>
      <c r="F2506">
        <v>157000</v>
      </c>
      <c r="G2506">
        <v>105</v>
      </c>
      <c r="H2506">
        <v>483</v>
      </c>
      <c r="I2506" s="1">
        <v>1304347826086</v>
      </c>
      <c r="J2506" t="s">
        <v>12222</v>
      </c>
      <c r="K2506">
        <v>24170</v>
      </c>
      <c r="L2506">
        <v>16</v>
      </c>
      <c r="M2506">
        <v>142</v>
      </c>
      <c r="N2506">
        <v>142</v>
      </c>
      <c r="O2506">
        <v>16</v>
      </c>
      <c r="P2506">
        <v>16</v>
      </c>
      <c r="Q2506">
        <v>1460</v>
      </c>
      <c r="R2506" t="s">
        <v>13234</v>
      </c>
    </row>
    <row r="2507" spans="1:18" x14ac:dyDescent="0.3">
      <c r="A2507">
        <v>593008</v>
      </c>
      <c r="B2507">
        <v>20</v>
      </c>
      <c r="C2507" t="s">
        <v>18</v>
      </c>
      <c r="D2507">
        <v>6813</v>
      </c>
      <c r="E2507">
        <v>4</v>
      </c>
      <c r="F2507">
        <v>157000</v>
      </c>
      <c r="G2507">
        <v>298</v>
      </c>
      <c r="H2507">
        <v>1297</v>
      </c>
      <c r="I2507" s="1">
        <v>1378565921356</v>
      </c>
      <c r="J2507" s="1">
        <v>1898089171974</v>
      </c>
      <c r="K2507">
        <v>66720</v>
      </c>
      <c r="L2507">
        <v>16</v>
      </c>
      <c r="M2507">
        <v>142</v>
      </c>
      <c r="N2507">
        <v>142</v>
      </c>
      <c r="O2507">
        <v>16</v>
      </c>
      <c r="P2507">
        <v>16</v>
      </c>
      <c r="Q2507">
        <v>1460</v>
      </c>
      <c r="R2507" t="s">
        <v>13234</v>
      </c>
    </row>
    <row r="2508" spans="1:18" x14ac:dyDescent="0.3">
      <c r="A2508">
        <v>593010</v>
      </c>
      <c r="B2508">
        <v>25</v>
      </c>
      <c r="C2508" t="s">
        <v>20</v>
      </c>
      <c r="D2508">
        <v>1746</v>
      </c>
      <c r="E2508">
        <v>2</v>
      </c>
      <c r="F2508">
        <v>194000</v>
      </c>
      <c r="G2508">
        <v>250</v>
      </c>
      <c r="H2508">
        <v>977</v>
      </c>
      <c r="I2508" s="1">
        <v>1535312180143</v>
      </c>
      <c r="J2508" s="1">
        <v>1288659793814</v>
      </c>
      <c r="K2508">
        <v>47190</v>
      </c>
      <c r="L2508">
        <v>16</v>
      </c>
      <c r="M2508">
        <v>112</v>
      </c>
      <c r="N2508">
        <v>112</v>
      </c>
      <c r="O2508">
        <v>16</v>
      </c>
      <c r="P2508">
        <v>16</v>
      </c>
      <c r="Q2508">
        <v>1487</v>
      </c>
      <c r="R2508" t="s">
        <v>13235</v>
      </c>
    </row>
    <row r="2509" spans="1:18" x14ac:dyDescent="0.3">
      <c r="A2509">
        <v>593010</v>
      </c>
      <c r="B2509">
        <v>25</v>
      </c>
      <c r="C2509" t="s">
        <v>20</v>
      </c>
      <c r="D2509">
        <v>1746</v>
      </c>
      <c r="E2509">
        <v>2</v>
      </c>
      <c r="F2509">
        <v>194000</v>
      </c>
      <c r="G2509">
        <v>311</v>
      </c>
      <c r="H2509">
        <v>1174</v>
      </c>
      <c r="I2509" s="1">
        <v>1589437819420</v>
      </c>
      <c r="J2509" s="1">
        <v>1603092783505</v>
      </c>
      <c r="K2509">
        <v>61130</v>
      </c>
      <c r="L2509">
        <v>16</v>
      </c>
      <c r="M2509">
        <v>112</v>
      </c>
      <c r="N2509">
        <v>112</v>
      </c>
      <c r="O2509">
        <v>16</v>
      </c>
      <c r="P2509">
        <v>16</v>
      </c>
      <c r="Q2509">
        <v>1487</v>
      </c>
      <c r="R2509" t="s">
        <v>13235</v>
      </c>
    </row>
    <row r="2510" spans="1:18" x14ac:dyDescent="0.3">
      <c r="A2510">
        <v>593011</v>
      </c>
      <c r="B2510">
        <v>5</v>
      </c>
      <c r="C2510" t="s">
        <v>20</v>
      </c>
      <c r="D2510">
        <v>1746</v>
      </c>
      <c r="E2510">
        <v>3</v>
      </c>
      <c r="F2510">
        <v>105000</v>
      </c>
      <c r="G2510">
        <v>191</v>
      </c>
      <c r="H2510">
        <v>731</v>
      </c>
      <c r="I2510" s="1">
        <v>1567715458276</v>
      </c>
      <c r="J2510" s="1">
        <v>1819047619047</v>
      </c>
      <c r="K2510">
        <v>35540</v>
      </c>
      <c r="L2510">
        <v>16</v>
      </c>
      <c r="M2510">
        <v>114</v>
      </c>
      <c r="N2510">
        <v>114</v>
      </c>
      <c r="O2510">
        <v>16</v>
      </c>
      <c r="P2510">
        <v>16</v>
      </c>
      <c r="Q2510">
        <v>1487</v>
      </c>
      <c r="R2510" t="s">
        <v>13236</v>
      </c>
    </row>
    <row r="2511" spans="1:18" x14ac:dyDescent="0.3">
      <c r="A2511">
        <v>593007</v>
      </c>
      <c r="B2511">
        <v>26</v>
      </c>
      <c r="C2511" t="s">
        <v>18</v>
      </c>
      <c r="D2511">
        <v>6813</v>
      </c>
      <c r="E2511">
        <v>3</v>
      </c>
      <c r="F2511">
        <v>179000</v>
      </c>
      <c r="G2511">
        <v>381</v>
      </c>
      <c r="H2511">
        <v>1570</v>
      </c>
      <c r="I2511" s="1">
        <v>1456050955414</v>
      </c>
      <c r="J2511" s="1">
        <v>2128491620111</v>
      </c>
      <c r="K2511">
        <v>74930</v>
      </c>
      <c r="L2511">
        <v>10</v>
      </c>
      <c r="M2511">
        <v>143</v>
      </c>
      <c r="N2511">
        <v>143</v>
      </c>
      <c r="O2511">
        <v>10</v>
      </c>
      <c r="P2511">
        <v>10</v>
      </c>
      <c r="Q2511">
        <v>1460</v>
      </c>
      <c r="R2511" t="s">
        <v>13237</v>
      </c>
    </row>
    <row r="2512" spans="1:18" x14ac:dyDescent="0.3">
      <c r="A2512">
        <v>593006</v>
      </c>
      <c r="B2512">
        <v>24</v>
      </c>
      <c r="C2512" t="s">
        <v>18</v>
      </c>
      <c r="D2512">
        <v>6813</v>
      </c>
      <c r="E2512">
        <v>2</v>
      </c>
      <c r="F2512">
        <v>183000</v>
      </c>
      <c r="G2512">
        <v>415</v>
      </c>
      <c r="H2512">
        <v>1547</v>
      </c>
      <c r="I2512" s="1">
        <v>1609566903684</v>
      </c>
      <c r="J2512" s="1">
        <v>2267759562841</v>
      </c>
      <c r="K2512">
        <v>73800</v>
      </c>
      <c r="L2512">
        <v>10</v>
      </c>
      <c r="M2512">
        <v>165</v>
      </c>
      <c r="N2512">
        <v>165</v>
      </c>
      <c r="O2512">
        <v>10</v>
      </c>
      <c r="P2512">
        <v>10</v>
      </c>
      <c r="Q2512">
        <v>1460</v>
      </c>
      <c r="R2512" t="s">
        <v>13238</v>
      </c>
    </row>
    <row r="2513" spans="1:18" x14ac:dyDescent="0.3">
      <c r="A2513">
        <v>593005</v>
      </c>
      <c r="B2513">
        <v>27</v>
      </c>
      <c r="C2513" t="s">
        <v>18</v>
      </c>
      <c r="D2513">
        <v>6813</v>
      </c>
      <c r="E2513">
        <v>1</v>
      </c>
      <c r="F2513">
        <v>176000</v>
      </c>
      <c r="G2513">
        <v>330</v>
      </c>
      <c r="H2513">
        <v>1368</v>
      </c>
      <c r="I2513" s="1">
        <v>1447368421052</v>
      </c>
      <c r="J2513" s="1">
        <v>1875000000000</v>
      </c>
      <c r="K2513">
        <v>65490</v>
      </c>
      <c r="L2513">
        <v>49</v>
      </c>
      <c r="M2513">
        <v>269</v>
      </c>
      <c r="N2513">
        <v>269</v>
      </c>
      <c r="O2513">
        <v>49</v>
      </c>
      <c r="P2513">
        <v>49</v>
      </c>
      <c r="Q2513">
        <v>1460</v>
      </c>
      <c r="R2513" t="s">
        <v>13239</v>
      </c>
    </row>
    <row r="2514" spans="1:18" x14ac:dyDescent="0.3">
      <c r="A2514">
        <v>592923</v>
      </c>
      <c r="B2514">
        <v>9</v>
      </c>
      <c r="C2514" t="s">
        <v>20</v>
      </c>
      <c r="D2514">
        <v>1741</v>
      </c>
      <c r="E2514">
        <v>2</v>
      </c>
      <c r="F2514">
        <v>164000</v>
      </c>
      <c r="G2514">
        <v>176</v>
      </c>
      <c r="H2514">
        <v>647</v>
      </c>
      <c r="I2514" s="1">
        <v>1632148377125</v>
      </c>
      <c r="J2514" s="1">
        <v>1073170731707</v>
      </c>
      <c r="K2514">
        <v>31920</v>
      </c>
      <c r="L2514">
        <v>55</v>
      </c>
      <c r="M2514">
        <v>131</v>
      </c>
      <c r="N2514">
        <v>131</v>
      </c>
      <c r="O2514">
        <v>55</v>
      </c>
      <c r="P2514">
        <v>55</v>
      </c>
      <c r="Q2514">
        <v>1507</v>
      </c>
      <c r="R2514" t="s">
        <v>13240</v>
      </c>
    </row>
    <row r="2515" spans="1:18" x14ac:dyDescent="0.3">
      <c r="A2515">
        <v>593009</v>
      </c>
      <c r="B2515">
        <v>7</v>
      </c>
      <c r="C2515" t="s">
        <v>20</v>
      </c>
      <c r="D2515">
        <v>1746</v>
      </c>
      <c r="E2515">
        <v>1</v>
      </c>
      <c r="F2515">
        <v>160000</v>
      </c>
      <c r="G2515">
        <v>207</v>
      </c>
      <c r="H2515">
        <v>880</v>
      </c>
      <c r="I2515" s="1">
        <v>1411363636363</v>
      </c>
      <c r="J2515" s="1">
        <v>1293750000000</v>
      </c>
      <c r="K2515">
        <v>42680</v>
      </c>
      <c r="L2515">
        <v>55</v>
      </c>
      <c r="M2515">
        <v>167</v>
      </c>
      <c r="N2515">
        <v>167</v>
      </c>
      <c r="O2515">
        <v>55</v>
      </c>
      <c r="P2515">
        <v>55</v>
      </c>
      <c r="Q2515">
        <v>1487</v>
      </c>
      <c r="R2515" t="s">
        <v>13241</v>
      </c>
    </row>
    <row r="2516" spans="1:18" x14ac:dyDescent="0.3">
      <c r="A2516">
        <v>592922</v>
      </c>
      <c r="B2516">
        <v>12</v>
      </c>
      <c r="C2516" t="s">
        <v>20</v>
      </c>
      <c r="D2516">
        <v>1741</v>
      </c>
      <c r="E2516">
        <v>1</v>
      </c>
      <c r="F2516">
        <v>168000</v>
      </c>
      <c r="G2516">
        <v>88</v>
      </c>
      <c r="H2516">
        <v>313</v>
      </c>
      <c r="I2516" s="1">
        <v>1686900958466</v>
      </c>
      <c r="J2516" t="s">
        <v>13242</v>
      </c>
      <c r="K2516">
        <v>16350</v>
      </c>
      <c r="L2516">
        <v>40</v>
      </c>
      <c r="M2516">
        <v>47</v>
      </c>
      <c r="N2516">
        <v>47</v>
      </c>
      <c r="O2516">
        <v>40</v>
      </c>
      <c r="P2516">
        <v>40</v>
      </c>
      <c r="Q2516">
        <v>1509</v>
      </c>
      <c r="R2516" t="s">
        <v>13243</v>
      </c>
    </row>
    <row r="2517" spans="1:18" x14ac:dyDescent="0.3">
      <c r="A2517">
        <v>592992</v>
      </c>
      <c r="B2517">
        <v>19</v>
      </c>
      <c r="C2517" t="s">
        <v>18</v>
      </c>
      <c r="D2517">
        <v>6812</v>
      </c>
      <c r="E2517">
        <v>4</v>
      </c>
      <c r="F2517">
        <v>168000</v>
      </c>
      <c r="G2517">
        <v>146</v>
      </c>
      <c r="H2517">
        <v>546</v>
      </c>
      <c r="I2517" s="1">
        <v>1604395604395</v>
      </c>
      <c r="J2517" t="s">
        <v>13244</v>
      </c>
      <c r="K2517">
        <v>27100</v>
      </c>
      <c r="L2517">
        <v>80</v>
      </c>
      <c r="M2517">
        <v>135</v>
      </c>
      <c r="N2517">
        <v>135</v>
      </c>
      <c r="O2517">
        <v>80</v>
      </c>
      <c r="P2517">
        <v>80</v>
      </c>
      <c r="Q2517">
        <v>1461</v>
      </c>
      <c r="R2517" t="s">
        <v>13245</v>
      </c>
    </row>
    <row r="2518" spans="1:18" x14ac:dyDescent="0.3">
      <c r="A2518">
        <v>592991</v>
      </c>
      <c r="B2518">
        <v>28</v>
      </c>
      <c r="C2518" t="s">
        <v>18</v>
      </c>
      <c r="D2518">
        <v>6812</v>
      </c>
      <c r="E2518">
        <v>3</v>
      </c>
      <c r="F2518">
        <v>218000</v>
      </c>
      <c r="G2518">
        <v>188</v>
      </c>
      <c r="H2518">
        <v>707</v>
      </c>
      <c r="I2518" s="1">
        <v>1595473833097</v>
      </c>
      <c r="J2518" t="s">
        <v>13246</v>
      </c>
      <c r="K2518">
        <v>34710</v>
      </c>
      <c r="L2518">
        <v>90</v>
      </c>
      <c r="M2518">
        <v>157</v>
      </c>
      <c r="N2518">
        <v>157</v>
      </c>
      <c r="O2518">
        <v>90</v>
      </c>
      <c r="P2518">
        <v>90</v>
      </c>
      <c r="Q2518">
        <v>1461</v>
      </c>
      <c r="R2518" t="s">
        <v>13247</v>
      </c>
    </row>
    <row r="2519" spans="1:18" x14ac:dyDescent="0.3">
      <c r="A2519">
        <v>592997</v>
      </c>
      <c r="B2519">
        <v>13</v>
      </c>
      <c r="C2519" t="s">
        <v>20</v>
      </c>
      <c r="D2519">
        <v>1745</v>
      </c>
      <c r="E2519">
        <v>2</v>
      </c>
      <c r="F2519">
        <v>141000</v>
      </c>
      <c r="G2519">
        <v>144</v>
      </c>
      <c r="H2519">
        <v>538</v>
      </c>
      <c r="I2519" s="1">
        <v>1605947955390</v>
      </c>
      <c r="J2519" s="1">
        <v>1021276595744</v>
      </c>
      <c r="K2519">
        <v>26740</v>
      </c>
      <c r="L2519">
        <v>87</v>
      </c>
      <c r="M2519">
        <v>164</v>
      </c>
      <c r="N2519">
        <v>164</v>
      </c>
      <c r="O2519">
        <v>87</v>
      </c>
      <c r="P2519">
        <v>87</v>
      </c>
      <c r="Q2519">
        <v>1487</v>
      </c>
      <c r="R2519" t="s">
        <v>13248</v>
      </c>
    </row>
    <row r="2520" spans="1:18" x14ac:dyDescent="0.3">
      <c r="A2520">
        <v>592990</v>
      </c>
      <c r="B2520">
        <v>22</v>
      </c>
      <c r="C2520" t="s">
        <v>18</v>
      </c>
      <c r="D2520">
        <v>6812</v>
      </c>
      <c r="E2520">
        <v>2</v>
      </c>
      <c r="F2520">
        <v>102000</v>
      </c>
      <c r="G2520">
        <v>133</v>
      </c>
      <c r="H2520">
        <v>548</v>
      </c>
      <c r="I2520" s="1">
        <v>1456204379562</v>
      </c>
      <c r="J2520" s="1">
        <v>1303921568627</v>
      </c>
      <c r="K2520">
        <v>27230</v>
      </c>
      <c r="L2520">
        <v>90</v>
      </c>
      <c r="M2520">
        <v>207</v>
      </c>
      <c r="N2520">
        <v>207</v>
      </c>
      <c r="O2520">
        <v>90</v>
      </c>
      <c r="P2520">
        <v>90</v>
      </c>
      <c r="Q2520">
        <v>1461</v>
      </c>
      <c r="R2520" t="s">
        <v>13249</v>
      </c>
    </row>
    <row r="2521" spans="1:18" x14ac:dyDescent="0.3">
      <c r="A2521">
        <v>592989</v>
      </c>
      <c r="B2521">
        <v>17</v>
      </c>
      <c r="C2521" t="s">
        <v>18</v>
      </c>
      <c r="D2521">
        <v>6812</v>
      </c>
      <c r="E2521">
        <v>1</v>
      </c>
      <c r="F2521">
        <v>162000</v>
      </c>
      <c r="G2521">
        <v>197</v>
      </c>
      <c r="H2521">
        <v>750</v>
      </c>
      <c r="I2521" s="1">
        <v>1576000000000</v>
      </c>
      <c r="J2521" s="1">
        <v>1216049382716</v>
      </c>
      <c r="K2521">
        <v>36650</v>
      </c>
      <c r="L2521">
        <v>90</v>
      </c>
      <c r="M2521">
        <v>212</v>
      </c>
      <c r="N2521">
        <v>212</v>
      </c>
      <c r="O2521">
        <v>90</v>
      </c>
      <c r="P2521">
        <v>90</v>
      </c>
      <c r="Q2521">
        <v>1461</v>
      </c>
      <c r="R2521" t="s">
        <v>13250</v>
      </c>
    </row>
    <row r="2522" spans="1:18" x14ac:dyDescent="0.3">
      <c r="A2522">
        <v>592984</v>
      </c>
      <c r="B2522">
        <v>11</v>
      </c>
      <c r="C2522" t="s">
        <v>20</v>
      </c>
      <c r="D2522">
        <v>1744</v>
      </c>
      <c r="E2522">
        <v>3</v>
      </c>
      <c r="F2522">
        <v>158000</v>
      </c>
      <c r="G2522">
        <v>134</v>
      </c>
      <c r="H2522">
        <v>486</v>
      </c>
      <c r="I2522" s="1">
        <v>1654320987654</v>
      </c>
      <c r="J2522" t="s">
        <v>13251</v>
      </c>
      <c r="K2522">
        <v>24350</v>
      </c>
      <c r="L2522">
        <v>89</v>
      </c>
      <c r="M2522">
        <v>141</v>
      </c>
      <c r="N2522">
        <v>141</v>
      </c>
      <c r="O2522">
        <v>89</v>
      </c>
      <c r="P2522">
        <v>89</v>
      </c>
      <c r="Q2522">
        <v>1484</v>
      </c>
      <c r="R2522" t="s">
        <v>13252</v>
      </c>
    </row>
    <row r="2523" spans="1:18" x14ac:dyDescent="0.3">
      <c r="A2523">
        <v>592978</v>
      </c>
      <c r="B2523">
        <v>20</v>
      </c>
      <c r="C2523" t="s">
        <v>18</v>
      </c>
      <c r="D2523">
        <v>6811</v>
      </c>
      <c r="E2523">
        <v>4</v>
      </c>
      <c r="F2523">
        <v>157000</v>
      </c>
      <c r="G2523">
        <v>98</v>
      </c>
      <c r="H2523">
        <v>340</v>
      </c>
      <c r="I2523" s="1">
        <v>1729411764705</v>
      </c>
      <c r="J2523" t="s">
        <v>13253</v>
      </c>
      <c r="K2523">
        <v>17590</v>
      </c>
      <c r="L2523">
        <v>122</v>
      </c>
      <c r="M2523">
        <v>135</v>
      </c>
      <c r="N2523">
        <v>135</v>
      </c>
      <c r="O2523">
        <v>122</v>
      </c>
      <c r="P2523">
        <v>122</v>
      </c>
      <c r="Q2523">
        <v>1468</v>
      </c>
      <c r="R2523" t="s">
        <v>13254</v>
      </c>
    </row>
    <row r="2524" spans="1:18" x14ac:dyDescent="0.3">
      <c r="A2524">
        <v>592981</v>
      </c>
      <c r="B2524">
        <v>26</v>
      </c>
      <c r="C2524" t="s">
        <v>20</v>
      </c>
      <c r="D2524">
        <v>1744</v>
      </c>
      <c r="E2524">
        <v>1</v>
      </c>
      <c r="F2524">
        <v>214000</v>
      </c>
      <c r="G2524">
        <v>155</v>
      </c>
      <c r="H2524">
        <v>666</v>
      </c>
      <c r="I2524" s="1">
        <v>1396396396396</v>
      </c>
      <c r="J2524" t="s">
        <v>13255</v>
      </c>
      <c r="K2524">
        <v>32810</v>
      </c>
      <c r="L2524">
        <v>90</v>
      </c>
      <c r="M2524">
        <v>130</v>
      </c>
      <c r="N2524">
        <v>130</v>
      </c>
      <c r="O2524">
        <v>90</v>
      </c>
      <c r="P2524">
        <v>90</v>
      </c>
      <c r="Q2524">
        <v>1484</v>
      </c>
      <c r="R2524" t="s">
        <v>13256</v>
      </c>
    </row>
    <row r="2525" spans="1:18" x14ac:dyDescent="0.3">
      <c r="A2525">
        <v>592976</v>
      </c>
      <c r="B2525">
        <v>25</v>
      </c>
      <c r="C2525" t="s">
        <v>18</v>
      </c>
      <c r="D2525">
        <v>6811</v>
      </c>
      <c r="E2525">
        <v>2</v>
      </c>
      <c r="F2525">
        <v>191000</v>
      </c>
      <c r="G2525">
        <v>139</v>
      </c>
      <c r="H2525">
        <v>492</v>
      </c>
      <c r="I2525" s="1">
        <v>1695121951219</v>
      </c>
      <c r="J2525" t="s">
        <v>13257</v>
      </c>
      <c r="K2525">
        <v>24610</v>
      </c>
      <c r="L2525">
        <v>80</v>
      </c>
      <c r="M2525">
        <v>115</v>
      </c>
      <c r="N2525">
        <v>115</v>
      </c>
      <c r="O2525">
        <v>80</v>
      </c>
      <c r="P2525">
        <v>80</v>
      </c>
      <c r="Q2525">
        <v>1468</v>
      </c>
      <c r="R2525" t="s">
        <v>13258</v>
      </c>
    </row>
    <row r="2526" spans="1:18" x14ac:dyDescent="0.3">
      <c r="A2526">
        <v>592975</v>
      </c>
      <c r="B2526">
        <v>27</v>
      </c>
      <c r="C2526" t="s">
        <v>18</v>
      </c>
      <c r="D2526">
        <v>6811</v>
      </c>
      <c r="E2526">
        <v>1</v>
      </c>
      <c r="F2526">
        <v>173000</v>
      </c>
      <c r="G2526">
        <v>171</v>
      </c>
      <c r="H2526">
        <v>633</v>
      </c>
      <c r="I2526" s="1">
        <v>1620853080568</v>
      </c>
      <c r="J2526" t="s">
        <v>13259</v>
      </c>
      <c r="K2526">
        <v>31230</v>
      </c>
      <c r="L2526">
        <v>68</v>
      </c>
      <c r="M2526">
        <v>140</v>
      </c>
      <c r="N2526">
        <v>140</v>
      </c>
      <c r="O2526">
        <v>68</v>
      </c>
      <c r="P2526">
        <v>68</v>
      </c>
      <c r="Q2526">
        <v>1468</v>
      </c>
      <c r="R2526" t="s">
        <v>13260</v>
      </c>
    </row>
    <row r="2527" spans="1:18" x14ac:dyDescent="0.3">
      <c r="A2527">
        <v>592971</v>
      </c>
      <c r="B2527">
        <v>16</v>
      </c>
      <c r="C2527" t="s">
        <v>20</v>
      </c>
      <c r="D2527">
        <v>1743</v>
      </c>
      <c r="E2527">
        <v>2</v>
      </c>
      <c r="F2527">
        <v>170000</v>
      </c>
      <c r="G2527">
        <v>102</v>
      </c>
      <c r="H2527">
        <v>366</v>
      </c>
      <c r="I2527" s="1">
        <v>1672131147540</v>
      </c>
      <c r="J2527" t="s">
        <v>2911</v>
      </c>
      <c r="K2527">
        <v>18700</v>
      </c>
      <c r="L2527">
        <v>96</v>
      </c>
      <c r="M2527">
        <v>110</v>
      </c>
      <c r="N2527">
        <v>110</v>
      </c>
      <c r="O2527">
        <v>96</v>
      </c>
      <c r="P2527">
        <v>96</v>
      </c>
      <c r="Q2527">
        <v>1490</v>
      </c>
      <c r="R2527" t="s">
        <v>13261</v>
      </c>
    </row>
    <row r="2528" spans="1:18" x14ac:dyDescent="0.3">
      <c r="A2528">
        <v>592974</v>
      </c>
      <c r="B2528">
        <v>22</v>
      </c>
      <c r="C2528" t="s">
        <v>18</v>
      </c>
      <c r="D2528">
        <v>6810</v>
      </c>
      <c r="E2528">
        <v>6</v>
      </c>
      <c r="F2528">
        <v>175000</v>
      </c>
      <c r="G2528">
        <v>288</v>
      </c>
      <c r="H2528">
        <v>944</v>
      </c>
      <c r="I2528" s="1">
        <v>1830508474576</v>
      </c>
      <c r="J2528" s="1">
        <v>1645714285714</v>
      </c>
      <c r="K2528">
        <v>45730</v>
      </c>
      <c r="L2528">
        <v>16</v>
      </c>
      <c r="M2528">
        <v>112</v>
      </c>
      <c r="N2528">
        <v>112</v>
      </c>
      <c r="O2528">
        <v>16</v>
      </c>
      <c r="P2528">
        <v>16</v>
      </c>
      <c r="Q2528">
        <v>1476</v>
      </c>
      <c r="R2528" t="s">
        <v>13262</v>
      </c>
    </row>
    <row r="2529" spans="1:18" x14ac:dyDescent="0.3">
      <c r="A2529">
        <v>592969</v>
      </c>
      <c r="B2529">
        <v>7</v>
      </c>
      <c r="C2529" t="s">
        <v>18</v>
      </c>
      <c r="D2529">
        <v>6810</v>
      </c>
      <c r="E2529">
        <v>5</v>
      </c>
      <c r="F2529">
        <v>160000</v>
      </c>
      <c r="G2529">
        <v>349</v>
      </c>
      <c r="H2529">
        <v>1046</v>
      </c>
      <c r="I2529" s="1">
        <v>2001912045889</v>
      </c>
      <c r="J2529" s="1">
        <v>2181250000000</v>
      </c>
      <c r="K2529">
        <v>50460</v>
      </c>
      <c r="L2529">
        <v>15</v>
      </c>
      <c r="M2529">
        <v>179</v>
      </c>
      <c r="N2529">
        <v>179</v>
      </c>
      <c r="O2529">
        <v>15</v>
      </c>
      <c r="P2529">
        <v>15</v>
      </c>
      <c r="Q2529">
        <v>1476</v>
      </c>
      <c r="R2529" t="s">
        <v>13263</v>
      </c>
    </row>
    <row r="2530" spans="1:18" x14ac:dyDescent="0.3">
      <c r="A2530">
        <v>592968</v>
      </c>
      <c r="B2530">
        <v>23</v>
      </c>
      <c r="C2530" t="s">
        <v>18</v>
      </c>
      <c r="D2530">
        <v>6810</v>
      </c>
      <c r="E2530">
        <v>4</v>
      </c>
      <c r="F2530">
        <v>175000</v>
      </c>
      <c r="G2530">
        <v>271</v>
      </c>
      <c r="H2530">
        <v>1347</v>
      </c>
      <c r="I2530" s="1">
        <v>1207126948775</v>
      </c>
      <c r="J2530" s="1">
        <v>1548571428571</v>
      </c>
      <c r="K2530">
        <v>69360</v>
      </c>
      <c r="L2530">
        <v>15</v>
      </c>
      <c r="M2530">
        <v>134</v>
      </c>
      <c r="N2530">
        <v>134</v>
      </c>
      <c r="O2530">
        <v>15</v>
      </c>
      <c r="P2530">
        <v>15</v>
      </c>
      <c r="Q2530">
        <v>1475</v>
      </c>
      <c r="R2530" t="s">
        <v>13264</v>
      </c>
    </row>
    <row r="2531" spans="1:18" x14ac:dyDescent="0.3">
      <c r="A2531">
        <v>592968</v>
      </c>
      <c r="B2531">
        <v>23</v>
      </c>
      <c r="C2531" t="s">
        <v>18</v>
      </c>
      <c r="D2531">
        <v>6810</v>
      </c>
      <c r="E2531">
        <v>4</v>
      </c>
      <c r="F2531">
        <v>175000</v>
      </c>
      <c r="G2531">
        <v>131</v>
      </c>
      <c r="H2531">
        <v>503</v>
      </c>
      <c r="I2531" s="1">
        <v>1562624254473</v>
      </c>
      <c r="J2531" t="s">
        <v>13265</v>
      </c>
      <c r="K2531">
        <v>25170</v>
      </c>
      <c r="L2531">
        <v>15</v>
      </c>
      <c r="M2531">
        <v>134</v>
      </c>
      <c r="N2531">
        <v>134</v>
      </c>
      <c r="O2531">
        <v>15</v>
      </c>
      <c r="P2531">
        <v>15</v>
      </c>
      <c r="Q2531">
        <v>1475</v>
      </c>
      <c r="R2531" t="s">
        <v>13266</v>
      </c>
    </row>
    <row r="2532" spans="1:18" x14ac:dyDescent="0.3">
      <c r="A2532">
        <v>592955</v>
      </c>
      <c r="B2532">
        <v>26</v>
      </c>
      <c r="C2532" t="s">
        <v>18</v>
      </c>
      <c r="D2532">
        <v>6810</v>
      </c>
      <c r="E2532">
        <v>2</v>
      </c>
      <c r="F2532">
        <v>205000</v>
      </c>
      <c r="G2532">
        <v>122</v>
      </c>
      <c r="H2532">
        <v>1425</v>
      </c>
      <c r="I2532" s="1">
        <v>513684210526</v>
      </c>
      <c r="J2532" t="s">
        <v>13267</v>
      </c>
      <c r="K2532">
        <v>72960</v>
      </c>
      <c r="L2532">
        <v>95</v>
      </c>
      <c r="M2532">
        <v>188</v>
      </c>
      <c r="N2532">
        <v>188</v>
      </c>
      <c r="O2532">
        <v>95</v>
      </c>
      <c r="P2532">
        <v>95</v>
      </c>
      <c r="Q2532">
        <v>1475</v>
      </c>
      <c r="R2532" t="s">
        <v>13268</v>
      </c>
    </row>
    <row r="2533" spans="1:18" x14ac:dyDescent="0.3">
      <c r="A2533">
        <v>592967</v>
      </c>
      <c r="B2533">
        <v>13</v>
      </c>
      <c r="C2533" t="s">
        <v>18</v>
      </c>
      <c r="D2533">
        <v>6810</v>
      </c>
      <c r="E2533">
        <v>3</v>
      </c>
      <c r="F2533">
        <v>145000</v>
      </c>
      <c r="G2533">
        <v>185</v>
      </c>
      <c r="H2533">
        <v>687</v>
      </c>
      <c r="I2533" s="1">
        <v>1615720524017</v>
      </c>
      <c r="J2533" s="1">
        <v>1275862068965</v>
      </c>
      <c r="K2533">
        <v>33710</v>
      </c>
      <c r="L2533">
        <v>95</v>
      </c>
      <c r="M2533">
        <v>234</v>
      </c>
      <c r="N2533">
        <v>234</v>
      </c>
      <c r="O2533">
        <v>95</v>
      </c>
      <c r="P2533">
        <v>95</v>
      </c>
      <c r="Q2533">
        <v>1475</v>
      </c>
      <c r="R2533" t="s">
        <v>13269</v>
      </c>
    </row>
    <row r="2534" spans="1:18" x14ac:dyDescent="0.3">
      <c r="A2534">
        <v>592955</v>
      </c>
      <c r="B2534">
        <v>26</v>
      </c>
      <c r="C2534" t="s">
        <v>18</v>
      </c>
      <c r="D2534">
        <v>6810</v>
      </c>
      <c r="E2534">
        <v>2</v>
      </c>
      <c r="F2534">
        <v>205000</v>
      </c>
      <c r="G2534">
        <v>211</v>
      </c>
      <c r="H2534">
        <v>887</v>
      </c>
      <c r="I2534" s="1">
        <v>1427282976324</v>
      </c>
      <c r="J2534" s="1">
        <v>1029268292682</v>
      </c>
      <c r="K2534">
        <v>43070</v>
      </c>
      <c r="L2534">
        <v>95</v>
      </c>
      <c r="M2534">
        <v>188</v>
      </c>
      <c r="N2534">
        <v>188</v>
      </c>
      <c r="O2534">
        <v>95</v>
      </c>
      <c r="P2534">
        <v>95</v>
      </c>
      <c r="Q2534">
        <v>1475</v>
      </c>
      <c r="R2534" t="s">
        <v>13270</v>
      </c>
    </row>
    <row r="2535" spans="1:18" x14ac:dyDescent="0.3">
      <c r="A2535">
        <v>592954</v>
      </c>
      <c r="B2535">
        <v>28</v>
      </c>
      <c r="C2535" t="s">
        <v>18</v>
      </c>
      <c r="D2535">
        <v>6810</v>
      </c>
      <c r="E2535">
        <v>1</v>
      </c>
      <c r="F2535">
        <v>205000</v>
      </c>
      <c r="G2535">
        <v>107</v>
      </c>
      <c r="H2535">
        <v>1037</v>
      </c>
      <c r="I2535" s="1">
        <v>619093539054</v>
      </c>
      <c r="J2535" t="s">
        <v>13271</v>
      </c>
      <c r="K2535">
        <v>54780</v>
      </c>
      <c r="L2535">
        <v>95</v>
      </c>
      <c r="M2535">
        <v>168</v>
      </c>
      <c r="N2535">
        <v>168</v>
      </c>
      <c r="O2535">
        <v>95</v>
      </c>
      <c r="P2535">
        <v>95</v>
      </c>
      <c r="Q2535">
        <v>1475</v>
      </c>
      <c r="R2535" t="s">
        <v>13272</v>
      </c>
    </row>
    <row r="2536" spans="1:18" x14ac:dyDescent="0.3">
      <c r="A2536">
        <v>592954</v>
      </c>
      <c r="B2536">
        <v>28</v>
      </c>
      <c r="C2536" t="s">
        <v>18</v>
      </c>
      <c r="D2536">
        <v>6810</v>
      </c>
      <c r="E2536">
        <v>1</v>
      </c>
      <c r="F2536">
        <v>205000</v>
      </c>
      <c r="G2536">
        <v>166</v>
      </c>
      <c r="H2536">
        <v>644</v>
      </c>
      <c r="I2536" s="1">
        <v>1546583850931</v>
      </c>
      <c r="J2536" t="s">
        <v>13273</v>
      </c>
      <c r="K2536">
        <v>31710</v>
      </c>
      <c r="L2536">
        <v>95</v>
      </c>
      <c r="M2536">
        <v>168</v>
      </c>
      <c r="N2536">
        <v>168</v>
      </c>
      <c r="O2536">
        <v>95</v>
      </c>
      <c r="P2536">
        <v>95</v>
      </c>
      <c r="Q2536">
        <v>1475</v>
      </c>
      <c r="R2536" t="s">
        <v>13274</v>
      </c>
    </row>
    <row r="2537" spans="1:18" x14ac:dyDescent="0.3">
      <c r="A2537">
        <v>592950</v>
      </c>
      <c r="B2537">
        <v>2</v>
      </c>
      <c r="C2537" t="s">
        <v>20</v>
      </c>
      <c r="D2537">
        <v>1742</v>
      </c>
      <c r="E2537">
        <v>2</v>
      </c>
      <c r="F2537">
        <v>135000</v>
      </c>
      <c r="G2537">
        <v>88</v>
      </c>
      <c r="H2537">
        <v>297</v>
      </c>
      <c r="I2537" s="1">
        <v>1777777777777</v>
      </c>
      <c r="J2537" t="s">
        <v>13275</v>
      </c>
      <c r="K2537">
        <v>15460</v>
      </c>
      <c r="L2537">
        <v>95</v>
      </c>
      <c r="M2537">
        <v>112</v>
      </c>
      <c r="N2537">
        <v>112</v>
      </c>
      <c r="O2537">
        <v>95</v>
      </c>
      <c r="P2537">
        <v>95</v>
      </c>
      <c r="Q2537">
        <v>1505</v>
      </c>
      <c r="R2537" t="s">
        <v>13276</v>
      </c>
    </row>
    <row r="2538" spans="1:18" x14ac:dyDescent="0.3">
      <c r="A2538">
        <v>592943</v>
      </c>
      <c r="B2538">
        <v>20</v>
      </c>
      <c r="C2538" t="s">
        <v>18</v>
      </c>
      <c r="D2538">
        <v>6809</v>
      </c>
      <c r="E2538">
        <v>3</v>
      </c>
      <c r="F2538">
        <v>160000</v>
      </c>
      <c r="G2538">
        <v>89</v>
      </c>
      <c r="H2538">
        <v>309</v>
      </c>
      <c r="I2538" s="1">
        <v>1728155339805</v>
      </c>
      <c r="J2538" t="s">
        <v>13277</v>
      </c>
      <c r="K2538">
        <v>16120</v>
      </c>
      <c r="L2538">
        <v>95</v>
      </c>
      <c r="M2538">
        <v>102</v>
      </c>
      <c r="N2538">
        <v>102</v>
      </c>
      <c r="O2538">
        <v>95</v>
      </c>
      <c r="P2538">
        <v>95</v>
      </c>
      <c r="Q2538">
        <v>1484</v>
      </c>
      <c r="R2538" t="s">
        <v>13278</v>
      </c>
    </row>
    <row r="2539" spans="1:18" x14ac:dyDescent="0.3">
      <c r="A2539">
        <v>592942</v>
      </c>
      <c r="B2539">
        <v>25</v>
      </c>
      <c r="C2539" t="s">
        <v>18</v>
      </c>
      <c r="D2539">
        <v>6809</v>
      </c>
      <c r="E2539">
        <v>2</v>
      </c>
      <c r="F2539">
        <v>195000</v>
      </c>
      <c r="G2539">
        <v>115</v>
      </c>
      <c r="H2539">
        <v>492</v>
      </c>
      <c r="I2539" s="1">
        <v>1402439024390</v>
      </c>
      <c r="J2539" t="s">
        <v>13279</v>
      </c>
      <c r="K2539">
        <v>24620</v>
      </c>
      <c r="L2539">
        <v>101</v>
      </c>
      <c r="M2539">
        <v>115</v>
      </c>
      <c r="N2539">
        <v>115</v>
      </c>
      <c r="O2539">
        <v>101</v>
      </c>
      <c r="P2539">
        <v>101</v>
      </c>
      <c r="Q2539">
        <v>1484</v>
      </c>
      <c r="R2539" t="s">
        <v>13280</v>
      </c>
    </row>
    <row r="2540" spans="1:18" x14ac:dyDescent="0.3">
      <c r="A2540">
        <v>592921</v>
      </c>
      <c r="B2540">
        <v>3</v>
      </c>
      <c r="C2540" t="s">
        <v>20</v>
      </c>
      <c r="D2540">
        <v>1740</v>
      </c>
      <c r="E2540">
        <v>2</v>
      </c>
      <c r="F2540">
        <v>145000</v>
      </c>
      <c r="G2540">
        <v>155</v>
      </c>
      <c r="H2540">
        <v>593</v>
      </c>
      <c r="I2540" s="1">
        <v>1568296795952</v>
      </c>
      <c r="J2540" s="1">
        <v>1068965517241</v>
      </c>
      <c r="K2540">
        <v>29210</v>
      </c>
      <c r="L2540">
        <v>104</v>
      </c>
      <c r="M2540">
        <v>196</v>
      </c>
      <c r="N2540">
        <v>196</v>
      </c>
      <c r="O2540">
        <v>104</v>
      </c>
      <c r="P2540">
        <v>104</v>
      </c>
      <c r="Q2540">
        <v>1511</v>
      </c>
      <c r="R2540" t="s">
        <v>13281</v>
      </c>
    </row>
    <row r="2541" spans="1:18" x14ac:dyDescent="0.3">
      <c r="A2541">
        <v>592931</v>
      </c>
      <c r="B2541">
        <v>5</v>
      </c>
      <c r="C2541" t="s">
        <v>20</v>
      </c>
      <c r="D2541">
        <v>1742</v>
      </c>
      <c r="E2541">
        <v>1</v>
      </c>
      <c r="F2541">
        <v>95000</v>
      </c>
      <c r="G2541">
        <v>118</v>
      </c>
      <c r="H2541">
        <v>512</v>
      </c>
      <c r="I2541" s="1">
        <v>1382812500000</v>
      </c>
      <c r="J2541" s="1">
        <v>1242105263157</v>
      </c>
      <c r="K2541">
        <v>25360</v>
      </c>
      <c r="L2541">
        <v>143</v>
      </c>
      <c r="M2541" t="s">
        <v>177</v>
      </c>
      <c r="N2541" t="s">
        <v>177</v>
      </c>
      <c r="O2541">
        <v>94</v>
      </c>
      <c r="P2541">
        <v>94</v>
      </c>
      <c r="Q2541" t="s">
        <v>177</v>
      </c>
      <c r="R2541" t="s">
        <v>13282</v>
      </c>
    </row>
    <row r="2542" spans="1:18" x14ac:dyDescent="0.3">
      <c r="A2542">
        <v>592928</v>
      </c>
      <c r="B2542">
        <v>24</v>
      </c>
      <c r="C2542" t="s">
        <v>18</v>
      </c>
      <c r="D2542">
        <v>6809</v>
      </c>
      <c r="E2542">
        <v>1</v>
      </c>
      <c r="F2542">
        <v>180000</v>
      </c>
      <c r="G2542">
        <v>147</v>
      </c>
      <c r="H2542">
        <v>548</v>
      </c>
      <c r="I2542" s="1">
        <v>1609489051094</v>
      </c>
      <c r="J2542" t="s">
        <v>6787</v>
      </c>
      <c r="K2542">
        <v>27300</v>
      </c>
      <c r="L2542">
        <v>95</v>
      </c>
      <c r="M2542">
        <v>146</v>
      </c>
      <c r="N2542">
        <v>146</v>
      </c>
      <c r="O2542">
        <v>95</v>
      </c>
      <c r="P2542">
        <v>95</v>
      </c>
      <c r="Q2542">
        <v>1484</v>
      </c>
      <c r="R2542" t="s">
        <v>13283</v>
      </c>
    </row>
    <row r="2543" spans="1:18" x14ac:dyDescent="0.3">
      <c r="A2543">
        <v>592932</v>
      </c>
      <c r="B2543">
        <v>16</v>
      </c>
      <c r="C2543" t="s">
        <v>18</v>
      </c>
      <c r="D2543">
        <v>6808</v>
      </c>
      <c r="E2543">
        <v>4</v>
      </c>
      <c r="F2543">
        <v>170000</v>
      </c>
      <c r="G2543">
        <v>246</v>
      </c>
      <c r="H2543">
        <v>936</v>
      </c>
      <c r="I2543" s="1">
        <v>1576923076923</v>
      </c>
      <c r="J2543" s="1">
        <v>1447058823529</v>
      </c>
      <c r="K2543">
        <v>45430</v>
      </c>
      <c r="L2543">
        <v>20</v>
      </c>
      <c r="M2543">
        <v>102</v>
      </c>
      <c r="N2543">
        <v>102</v>
      </c>
      <c r="O2543">
        <v>20</v>
      </c>
      <c r="P2543">
        <v>20</v>
      </c>
      <c r="Q2543">
        <v>1489</v>
      </c>
      <c r="R2543" t="s">
        <v>13284</v>
      </c>
    </row>
    <row r="2544" spans="1:18" x14ac:dyDescent="0.3">
      <c r="A2544">
        <v>592930</v>
      </c>
      <c r="B2544">
        <v>11</v>
      </c>
      <c r="C2544" t="s">
        <v>18</v>
      </c>
      <c r="D2544">
        <v>6808</v>
      </c>
      <c r="E2544">
        <v>3</v>
      </c>
      <c r="F2544">
        <v>155000</v>
      </c>
      <c r="G2544">
        <v>278</v>
      </c>
      <c r="H2544">
        <v>1148</v>
      </c>
      <c r="I2544" s="1">
        <v>1452961672473</v>
      </c>
      <c r="J2544" s="1">
        <v>1793548387096</v>
      </c>
      <c r="K2544">
        <v>55240</v>
      </c>
      <c r="L2544">
        <v>20</v>
      </c>
      <c r="M2544">
        <v>146</v>
      </c>
      <c r="N2544">
        <v>146</v>
      </c>
      <c r="O2544">
        <v>20</v>
      </c>
      <c r="P2544">
        <v>20</v>
      </c>
      <c r="Q2544">
        <v>1489</v>
      </c>
      <c r="R2544" t="s">
        <v>13285</v>
      </c>
    </row>
    <row r="2545" spans="1:18" x14ac:dyDescent="0.3">
      <c r="A2545">
        <v>592912</v>
      </c>
      <c r="B2545">
        <v>27</v>
      </c>
      <c r="C2545" t="s">
        <v>18</v>
      </c>
      <c r="D2545">
        <v>6808</v>
      </c>
      <c r="E2545">
        <v>2</v>
      </c>
      <c r="F2545">
        <v>175000</v>
      </c>
      <c r="G2545">
        <v>421</v>
      </c>
      <c r="H2545">
        <v>1595</v>
      </c>
      <c r="I2545" s="1">
        <v>1583699059561</v>
      </c>
      <c r="J2545" s="1">
        <v>2405714285714</v>
      </c>
      <c r="K2545">
        <v>76000</v>
      </c>
      <c r="L2545">
        <v>20</v>
      </c>
      <c r="M2545">
        <v>254</v>
      </c>
      <c r="N2545">
        <v>254</v>
      </c>
      <c r="O2545">
        <v>20</v>
      </c>
      <c r="P2545">
        <v>20</v>
      </c>
      <c r="Q2545">
        <v>1489</v>
      </c>
      <c r="R2545" t="s">
        <v>13286</v>
      </c>
    </row>
    <row r="2546" spans="1:18" x14ac:dyDescent="0.3">
      <c r="A2546">
        <v>592911</v>
      </c>
      <c r="B2546">
        <v>23</v>
      </c>
      <c r="C2546" t="s">
        <v>18</v>
      </c>
      <c r="D2546">
        <v>6808</v>
      </c>
      <c r="E2546">
        <v>1</v>
      </c>
      <c r="F2546">
        <v>170000</v>
      </c>
      <c r="G2546">
        <v>255</v>
      </c>
      <c r="H2546">
        <v>1054</v>
      </c>
      <c r="I2546" s="1">
        <v>1451612903225</v>
      </c>
      <c r="J2546" s="1">
        <v>1500000000000</v>
      </c>
      <c r="K2546">
        <v>50860</v>
      </c>
      <c r="L2546">
        <v>20</v>
      </c>
      <c r="M2546">
        <v>109</v>
      </c>
      <c r="N2546">
        <v>109</v>
      </c>
      <c r="O2546">
        <v>20</v>
      </c>
      <c r="P2546">
        <v>20</v>
      </c>
      <c r="Q2546">
        <v>1489</v>
      </c>
      <c r="R2546" t="s">
        <v>13287</v>
      </c>
    </row>
    <row r="2547" spans="1:18" x14ac:dyDescent="0.3">
      <c r="A2547">
        <v>592916</v>
      </c>
      <c r="B2547">
        <v>17</v>
      </c>
      <c r="C2547" t="s">
        <v>18</v>
      </c>
      <c r="D2547">
        <v>6807</v>
      </c>
      <c r="E2547">
        <v>4</v>
      </c>
      <c r="F2547">
        <v>160000</v>
      </c>
      <c r="G2547">
        <v>356</v>
      </c>
      <c r="H2547">
        <v>1386</v>
      </c>
      <c r="I2547" s="1">
        <v>1541125541125</v>
      </c>
      <c r="J2547" s="1">
        <v>2225000000000</v>
      </c>
      <c r="K2547">
        <v>66370</v>
      </c>
      <c r="L2547">
        <v>10</v>
      </c>
      <c r="M2547">
        <v>149</v>
      </c>
      <c r="N2547">
        <v>149</v>
      </c>
      <c r="O2547">
        <v>10</v>
      </c>
      <c r="P2547">
        <v>10</v>
      </c>
      <c r="Q2547">
        <v>1477</v>
      </c>
      <c r="R2547" t="s">
        <v>13288</v>
      </c>
    </row>
    <row r="2548" spans="1:18" x14ac:dyDescent="0.3">
      <c r="A2548">
        <v>592920</v>
      </c>
      <c r="B2548">
        <v>22</v>
      </c>
      <c r="C2548" t="s">
        <v>20</v>
      </c>
      <c r="D2548">
        <v>1740</v>
      </c>
      <c r="E2548">
        <v>1</v>
      </c>
      <c r="F2548">
        <v>175000</v>
      </c>
      <c r="G2548">
        <v>376</v>
      </c>
      <c r="H2548">
        <v>1554</v>
      </c>
      <c r="I2548" s="1">
        <v>1451737451737</v>
      </c>
      <c r="J2548" s="1">
        <v>2148571428571</v>
      </c>
      <c r="K2548">
        <v>74160</v>
      </c>
      <c r="L2548">
        <v>10</v>
      </c>
      <c r="M2548">
        <v>144</v>
      </c>
      <c r="N2548">
        <v>144</v>
      </c>
      <c r="O2548">
        <v>10</v>
      </c>
      <c r="P2548">
        <v>10</v>
      </c>
      <c r="Q2548">
        <v>1511</v>
      </c>
      <c r="R2548" t="s">
        <v>13289</v>
      </c>
    </row>
    <row r="2549" spans="1:18" x14ac:dyDescent="0.3">
      <c r="A2549">
        <v>592915</v>
      </c>
      <c r="B2549">
        <v>21</v>
      </c>
      <c r="C2549" t="s">
        <v>18</v>
      </c>
      <c r="D2549">
        <v>6807</v>
      </c>
      <c r="E2549">
        <v>3</v>
      </c>
      <c r="F2549">
        <v>170000</v>
      </c>
      <c r="G2549">
        <v>217</v>
      </c>
      <c r="H2549">
        <v>830</v>
      </c>
      <c r="I2549" s="1">
        <v>1568674698795</v>
      </c>
      <c r="J2549" s="1">
        <v>1276470588235</v>
      </c>
      <c r="K2549">
        <v>40330</v>
      </c>
      <c r="L2549">
        <v>20</v>
      </c>
      <c r="M2549">
        <v>82</v>
      </c>
      <c r="N2549">
        <v>82</v>
      </c>
      <c r="O2549">
        <v>20</v>
      </c>
      <c r="P2549">
        <v>20</v>
      </c>
      <c r="Q2549">
        <v>1477</v>
      </c>
      <c r="R2549" t="s">
        <v>13290</v>
      </c>
    </row>
    <row r="2550" spans="1:18" x14ac:dyDescent="0.3">
      <c r="A2550">
        <v>592914</v>
      </c>
      <c r="B2550">
        <v>7</v>
      </c>
      <c r="C2550" t="s">
        <v>20</v>
      </c>
      <c r="D2550">
        <v>1739</v>
      </c>
      <c r="E2550">
        <v>4</v>
      </c>
      <c r="F2550">
        <v>145000</v>
      </c>
      <c r="G2550">
        <v>260</v>
      </c>
      <c r="H2550">
        <v>1066</v>
      </c>
      <c r="I2550" s="1">
        <v>1463414634146</v>
      </c>
      <c r="J2550" s="1">
        <v>1793103448275</v>
      </c>
      <c r="K2550">
        <v>51350</v>
      </c>
      <c r="L2550">
        <v>20</v>
      </c>
      <c r="M2550">
        <v>142</v>
      </c>
      <c r="N2550">
        <v>142</v>
      </c>
      <c r="O2550">
        <v>20</v>
      </c>
      <c r="P2550">
        <v>20</v>
      </c>
      <c r="Q2550">
        <v>1500</v>
      </c>
      <c r="R2550" t="s">
        <v>13291</v>
      </c>
    </row>
    <row r="2551" spans="1:18" x14ac:dyDescent="0.3">
      <c r="A2551">
        <v>592892</v>
      </c>
      <c r="B2551">
        <v>19</v>
      </c>
      <c r="C2551" t="s">
        <v>18</v>
      </c>
      <c r="D2551">
        <v>6807</v>
      </c>
      <c r="E2551">
        <v>2</v>
      </c>
      <c r="F2551">
        <v>170000</v>
      </c>
      <c r="G2551">
        <v>236</v>
      </c>
      <c r="H2551">
        <v>1531</v>
      </c>
      <c r="I2551" s="1">
        <v>924885695623</v>
      </c>
      <c r="J2551" s="1">
        <v>1388235294117</v>
      </c>
      <c r="K2551">
        <v>77920</v>
      </c>
      <c r="L2551">
        <v>20</v>
      </c>
      <c r="M2551">
        <v>166</v>
      </c>
      <c r="N2551">
        <v>166</v>
      </c>
      <c r="O2551">
        <v>20</v>
      </c>
      <c r="P2551">
        <v>20</v>
      </c>
      <c r="Q2551">
        <v>1477</v>
      </c>
      <c r="R2551" t="s">
        <v>13292</v>
      </c>
    </row>
    <row r="2552" spans="1:18" x14ac:dyDescent="0.3">
      <c r="A2552">
        <v>592892</v>
      </c>
      <c r="B2552">
        <v>19</v>
      </c>
      <c r="C2552" t="s">
        <v>18</v>
      </c>
      <c r="D2552">
        <v>6807</v>
      </c>
      <c r="E2552">
        <v>2</v>
      </c>
      <c r="F2552">
        <v>170000</v>
      </c>
      <c r="G2552">
        <v>159</v>
      </c>
      <c r="H2552">
        <v>597</v>
      </c>
      <c r="I2552" s="1">
        <v>1597989949748</v>
      </c>
      <c r="J2552" t="s">
        <v>13293</v>
      </c>
      <c r="K2552">
        <v>29500</v>
      </c>
      <c r="L2552">
        <v>20</v>
      </c>
      <c r="M2552">
        <v>166</v>
      </c>
      <c r="N2552">
        <v>166</v>
      </c>
      <c r="O2552">
        <v>20</v>
      </c>
      <c r="P2552">
        <v>20</v>
      </c>
      <c r="Q2552">
        <v>1477</v>
      </c>
      <c r="R2552" t="s">
        <v>13294</v>
      </c>
    </row>
    <row r="2553" spans="1:18" x14ac:dyDescent="0.3">
      <c r="A2553">
        <v>592891</v>
      </c>
      <c r="B2553">
        <v>26</v>
      </c>
      <c r="C2553" t="s">
        <v>18</v>
      </c>
      <c r="D2553">
        <v>6807</v>
      </c>
      <c r="E2553">
        <v>1</v>
      </c>
      <c r="F2553">
        <v>205000</v>
      </c>
      <c r="G2553">
        <v>118</v>
      </c>
      <c r="H2553">
        <v>435</v>
      </c>
      <c r="I2553" s="1">
        <v>1627586206896</v>
      </c>
      <c r="J2553" t="s">
        <v>13295</v>
      </c>
      <c r="K2553">
        <v>21910</v>
      </c>
      <c r="L2553">
        <v>95</v>
      </c>
      <c r="M2553">
        <v>109</v>
      </c>
      <c r="N2553">
        <v>109</v>
      </c>
      <c r="O2553">
        <v>95</v>
      </c>
      <c r="P2553">
        <v>95</v>
      </c>
      <c r="Q2553">
        <v>1470</v>
      </c>
      <c r="R2553" t="s">
        <v>13296</v>
      </c>
    </row>
    <row r="2554" spans="1:18" x14ac:dyDescent="0.3">
      <c r="A2554">
        <v>592913</v>
      </c>
      <c r="B2554">
        <v>13</v>
      </c>
      <c r="C2554" t="s">
        <v>20</v>
      </c>
      <c r="D2554">
        <v>1739</v>
      </c>
      <c r="E2554">
        <v>3</v>
      </c>
      <c r="F2554">
        <v>150000</v>
      </c>
      <c r="G2554">
        <v>122</v>
      </c>
      <c r="H2554">
        <v>518</v>
      </c>
      <c r="I2554" s="1">
        <v>1413127413127</v>
      </c>
      <c r="J2554" t="s">
        <v>2600</v>
      </c>
      <c r="K2554">
        <v>25830</v>
      </c>
      <c r="L2554">
        <v>98</v>
      </c>
      <c r="M2554">
        <v>143</v>
      </c>
      <c r="N2554">
        <v>143</v>
      </c>
      <c r="O2554">
        <v>98</v>
      </c>
      <c r="P2554">
        <v>98</v>
      </c>
      <c r="Q2554">
        <v>1500</v>
      </c>
      <c r="R2554" t="s">
        <v>13297</v>
      </c>
    </row>
    <row r="2555" spans="1:18" x14ac:dyDescent="0.3">
      <c r="A2555">
        <v>592898</v>
      </c>
      <c r="B2555">
        <v>6</v>
      </c>
      <c r="C2555" t="s">
        <v>20</v>
      </c>
      <c r="D2555">
        <v>1739</v>
      </c>
      <c r="E2555">
        <v>2</v>
      </c>
      <c r="F2555">
        <v>175000</v>
      </c>
      <c r="G2555">
        <v>508</v>
      </c>
      <c r="H2555">
        <v>1764</v>
      </c>
      <c r="I2555" s="1">
        <v>1727891156462</v>
      </c>
      <c r="J2555" s="1">
        <v>2902857142857</v>
      </c>
      <c r="K2555">
        <v>83920</v>
      </c>
      <c r="L2555">
        <v>10</v>
      </c>
      <c r="M2555">
        <v>260</v>
      </c>
      <c r="N2555">
        <v>260</v>
      </c>
      <c r="O2555">
        <v>10</v>
      </c>
      <c r="P2555">
        <v>10</v>
      </c>
      <c r="Q2555">
        <v>1500</v>
      </c>
      <c r="R2555" t="s">
        <v>13298</v>
      </c>
    </row>
    <row r="2556" spans="1:18" x14ac:dyDescent="0.3">
      <c r="A2556">
        <v>592897</v>
      </c>
      <c r="B2556">
        <v>2</v>
      </c>
      <c r="C2556" t="s">
        <v>20</v>
      </c>
      <c r="D2556">
        <v>1739</v>
      </c>
      <c r="E2556">
        <v>1</v>
      </c>
      <c r="F2556">
        <v>145000</v>
      </c>
      <c r="G2556">
        <v>286</v>
      </c>
      <c r="H2556">
        <v>1096</v>
      </c>
      <c r="I2556" s="1">
        <v>1565693430656</v>
      </c>
      <c r="J2556" s="1">
        <v>1972413793103</v>
      </c>
      <c r="K2556">
        <v>52700</v>
      </c>
      <c r="L2556">
        <v>21</v>
      </c>
      <c r="M2556">
        <v>172</v>
      </c>
      <c r="N2556">
        <v>172</v>
      </c>
      <c r="O2556">
        <v>21</v>
      </c>
      <c r="P2556">
        <v>21</v>
      </c>
      <c r="Q2556">
        <v>1500</v>
      </c>
      <c r="R2556" t="s">
        <v>13299</v>
      </c>
    </row>
    <row r="2557" spans="1:18" x14ac:dyDescent="0.3">
      <c r="A2557">
        <v>592901</v>
      </c>
      <c r="B2557">
        <v>20</v>
      </c>
      <c r="C2557" t="s">
        <v>18</v>
      </c>
      <c r="D2557">
        <v>6806</v>
      </c>
      <c r="E2557">
        <v>5</v>
      </c>
      <c r="F2557">
        <v>160000</v>
      </c>
      <c r="G2557">
        <v>280</v>
      </c>
      <c r="H2557">
        <v>1129</v>
      </c>
      <c r="I2557" s="1">
        <v>1488042515500</v>
      </c>
      <c r="J2557" s="1">
        <v>1750000000000</v>
      </c>
      <c r="K2557">
        <v>54300</v>
      </c>
      <c r="L2557">
        <v>10</v>
      </c>
      <c r="M2557">
        <v>89</v>
      </c>
      <c r="N2557">
        <v>89</v>
      </c>
      <c r="O2557">
        <v>10</v>
      </c>
      <c r="P2557">
        <v>10</v>
      </c>
      <c r="Q2557">
        <v>1478</v>
      </c>
      <c r="R2557" t="s">
        <v>13300</v>
      </c>
    </row>
    <row r="2558" spans="1:18" x14ac:dyDescent="0.3">
      <c r="A2558">
        <v>592896</v>
      </c>
      <c r="B2558">
        <v>22</v>
      </c>
      <c r="C2558" t="s">
        <v>18</v>
      </c>
      <c r="D2558">
        <v>6806</v>
      </c>
      <c r="E2558">
        <v>4</v>
      </c>
      <c r="F2558">
        <v>175000</v>
      </c>
      <c r="G2558">
        <v>138</v>
      </c>
      <c r="H2558">
        <v>579</v>
      </c>
      <c r="I2558" s="1">
        <v>1430051813471</v>
      </c>
      <c r="J2558" t="s">
        <v>13301</v>
      </c>
      <c r="K2558">
        <v>28660</v>
      </c>
      <c r="L2558">
        <v>95</v>
      </c>
      <c r="M2558">
        <v>140</v>
      </c>
      <c r="N2558">
        <v>140</v>
      </c>
      <c r="O2558">
        <v>95</v>
      </c>
      <c r="P2558">
        <v>95</v>
      </c>
      <c r="Q2558">
        <v>1478</v>
      </c>
      <c r="R2558" t="s">
        <v>13302</v>
      </c>
    </row>
    <row r="2559" spans="1:18" x14ac:dyDescent="0.3">
      <c r="A2559">
        <v>592888</v>
      </c>
      <c r="B2559">
        <v>28</v>
      </c>
      <c r="C2559" t="s">
        <v>20</v>
      </c>
      <c r="D2559">
        <v>1738</v>
      </c>
      <c r="E2559">
        <v>2</v>
      </c>
      <c r="F2559">
        <v>205000</v>
      </c>
      <c r="G2559">
        <v>179</v>
      </c>
      <c r="H2559">
        <v>679</v>
      </c>
      <c r="I2559" s="1">
        <v>1581737849779</v>
      </c>
      <c r="J2559" t="s">
        <v>13303</v>
      </c>
      <c r="K2559">
        <v>33310</v>
      </c>
      <c r="L2559">
        <v>95</v>
      </c>
      <c r="M2559">
        <v>162</v>
      </c>
      <c r="N2559">
        <v>162</v>
      </c>
      <c r="O2559">
        <v>95</v>
      </c>
      <c r="P2559">
        <v>95</v>
      </c>
      <c r="Q2559">
        <v>1471</v>
      </c>
      <c r="R2559" t="s">
        <v>13304</v>
      </c>
    </row>
    <row r="2560" spans="1:18" x14ac:dyDescent="0.3">
      <c r="A2560">
        <v>592894</v>
      </c>
      <c r="B2560">
        <v>25</v>
      </c>
      <c r="C2560" t="s">
        <v>18</v>
      </c>
      <c r="D2560">
        <v>6806</v>
      </c>
      <c r="E2560">
        <v>3</v>
      </c>
      <c r="F2560">
        <v>195000</v>
      </c>
      <c r="G2560">
        <v>177</v>
      </c>
      <c r="H2560">
        <v>663</v>
      </c>
      <c r="I2560" s="1">
        <v>1601809954751</v>
      </c>
      <c r="J2560" t="s">
        <v>3943</v>
      </c>
      <c r="K2560">
        <v>32490</v>
      </c>
      <c r="L2560">
        <v>100</v>
      </c>
      <c r="M2560">
        <v>173</v>
      </c>
      <c r="N2560">
        <v>173</v>
      </c>
      <c r="O2560">
        <v>100</v>
      </c>
      <c r="P2560">
        <v>100</v>
      </c>
      <c r="Q2560">
        <v>1478</v>
      </c>
      <c r="R2560" t="s">
        <v>13305</v>
      </c>
    </row>
    <row r="2561" spans="1:18" x14ac:dyDescent="0.3">
      <c r="A2561">
        <v>592887</v>
      </c>
      <c r="B2561">
        <v>5</v>
      </c>
      <c r="C2561" t="s">
        <v>20</v>
      </c>
      <c r="D2561">
        <v>1738</v>
      </c>
      <c r="E2561">
        <v>1</v>
      </c>
      <c r="F2561">
        <v>95000</v>
      </c>
      <c r="G2561">
        <v>95</v>
      </c>
      <c r="H2561">
        <v>321</v>
      </c>
      <c r="I2561" s="1">
        <v>1775700934579</v>
      </c>
      <c r="J2561" s="1">
        <v>1000000000000</v>
      </c>
      <c r="K2561">
        <v>20840</v>
      </c>
      <c r="L2561">
        <v>61</v>
      </c>
      <c r="M2561">
        <v>115</v>
      </c>
      <c r="N2561">
        <v>115</v>
      </c>
      <c r="O2561">
        <v>61</v>
      </c>
      <c r="P2561">
        <v>61</v>
      </c>
      <c r="Q2561">
        <v>1471</v>
      </c>
      <c r="R2561" t="s">
        <v>13306</v>
      </c>
    </row>
    <row r="2562" spans="1:18" x14ac:dyDescent="0.3">
      <c r="A2562">
        <v>592887</v>
      </c>
      <c r="B2562">
        <v>5</v>
      </c>
      <c r="C2562" t="s">
        <v>20</v>
      </c>
      <c r="D2562">
        <v>1738</v>
      </c>
      <c r="E2562">
        <v>1</v>
      </c>
      <c r="F2562">
        <v>95000</v>
      </c>
      <c r="G2562">
        <v>4</v>
      </c>
      <c r="H2562">
        <v>9</v>
      </c>
      <c r="I2562" s="1">
        <v>2666666666666</v>
      </c>
      <c r="J2562" t="s">
        <v>13307</v>
      </c>
      <c r="K2562">
        <v>1740</v>
      </c>
      <c r="L2562">
        <v>61</v>
      </c>
      <c r="M2562">
        <v>115</v>
      </c>
      <c r="N2562">
        <v>115</v>
      </c>
      <c r="O2562">
        <v>61</v>
      </c>
      <c r="P2562">
        <v>61</v>
      </c>
      <c r="Q2562">
        <v>1471</v>
      </c>
      <c r="R2562" t="s">
        <v>13306</v>
      </c>
    </row>
    <row r="2563" spans="1:18" x14ac:dyDescent="0.3">
      <c r="A2563">
        <v>592875</v>
      </c>
      <c r="B2563">
        <v>16</v>
      </c>
      <c r="C2563" t="s">
        <v>18</v>
      </c>
      <c r="D2563">
        <v>6806</v>
      </c>
      <c r="E2563">
        <v>2</v>
      </c>
      <c r="F2563">
        <v>175000</v>
      </c>
      <c r="G2563">
        <v>144</v>
      </c>
      <c r="H2563">
        <v>618</v>
      </c>
      <c r="I2563" s="1">
        <v>1398058252427</v>
      </c>
      <c r="J2563" t="s">
        <v>13308</v>
      </c>
      <c r="K2563">
        <v>30480</v>
      </c>
      <c r="L2563">
        <v>99</v>
      </c>
      <c r="M2563">
        <v>151</v>
      </c>
      <c r="N2563">
        <v>151</v>
      </c>
      <c r="O2563">
        <v>99</v>
      </c>
      <c r="P2563">
        <v>99</v>
      </c>
      <c r="Q2563">
        <v>1478</v>
      </c>
      <c r="R2563" t="s">
        <v>13309</v>
      </c>
    </row>
    <row r="2564" spans="1:18" x14ac:dyDescent="0.3">
      <c r="A2564">
        <v>592889</v>
      </c>
      <c r="B2564">
        <v>13</v>
      </c>
      <c r="C2564" t="s">
        <v>20</v>
      </c>
      <c r="D2564">
        <v>1737</v>
      </c>
      <c r="E2564">
        <v>3</v>
      </c>
      <c r="F2564">
        <v>145000</v>
      </c>
      <c r="G2564">
        <v>135</v>
      </c>
      <c r="H2564">
        <v>503</v>
      </c>
      <c r="I2564" s="1">
        <v>1610337972166</v>
      </c>
      <c r="J2564" t="s">
        <v>13310</v>
      </c>
      <c r="K2564">
        <v>25080</v>
      </c>
      <c r="L2564">
        <v>89</v>
      </c>
      <c r="M2564">
        <v>152</v>
      </c>
      <c r="N2564">
        <v>152</v>
      </c>
      <c r="O2564">
        <v>89</v>
      </c>
      <c r="P2564">
        <v>89</v>
      </c>
      <c r="Q2564">
        <v>1500</v>
      </c>
      <c r="R2564" t="s">
        <v>13311</v>
      </c>
    </row>
    <row r="2565" spans="1:18" x14ac:dyDescent="0.3">
      <c r="A2565">
        <v>592874</v>
      </c>
      <c r="B2565">
        <v>11</v>
      </c>
      <c r="C2565" t="s">
        <v>18</v>
      </c>
      <c r="D2565">
        <v>6806</v>
      </c>
      <c r="E2565">
        <v>1</v>
      </c>
      <c r="F2565">
        <v>165000</v>
      </c>
      <c r="G2565">
        <v>401</v>
      </c>
      <c r="H2565">
        <v>1638</v>
      </c>
      <c r="I2565" s="1">
        <v>1468864468864</v>
      </c>
      <c r="J2565" s="1">
        <v>2430303030303</v>
      </c>
      <c r="K2565">
        <v>78020</v>
      </c>
      <c r="L2565">
        <v>10</v>
      </c>
      <c r="M2565">
        <v>181</v>
      </c>
      <c r="N2565">
        <v>181</v>
      </c>
      <c r="O2565">
        <v>10</v>
      </c>
      <c r="P2565">
        <v>10</v>
      </c>
      <c r="Q2565">
        <v>1477</v>
      </c>
      <c r="R2565" t="s">
        <v>13312</v>
      </c>
    </row>
    <row r="2566" spans="1:18" x14ac:dyDescent="0.3">
      <c r="A2566">
        <v>592886</v>
      </c>
      <c r="B2566">
        <v>12</v>
      </c>
      <c r="C2566" t="s">
        <v>20</v>
      </c>
      <c r="D2566">
        <v>1737</v>
      </c>
      <c r="E2566">
        <v>2</v>
      </c>
      <c r="F2566">
        <v>170000</v>
      </c>
      <c r="G2566">
        <v>360</v>
      </c>
      <c r="H2566">
        <v>1377</v>
      </c>
      <c r="I2566" s="1">
        <v>1568627450980</v>
      </c>
      <c r="J2566" s="1">
        <v>2117647058823</v>
      </c>
      <c r="K2566">
        <v>65910</v>
      </c>
      <c r="L2566">
        <v>16</v>
      </c>
      <c r="M2566">
        <v>180</v>
      </c>
      <c r="N2566">
        <v>180</v>
      </c>
      <c r="O2566">
        <v>16</v>
      </c>
      <c r="P2566">
        <v>16</v>
      </c>
      <c r="Q2566">
        <v>1500</v>
      </c>
      <c r="R2566" t="s">
        <v>13313</v>
      </c>
    </row>
    <row r="2567" spans="1:18" x14ac:dyDescent="0.3">
      <c r="A2567">
        <v>592882</v>
      </c>
      <c r="B2567">
        <v>24</v>
      </c>
      <c r="C2567" t="s">
        <v>18</v>
      </c>
      <c r="D2567">
        <v>6805</v>
      </c>
      <c r="E2567">
        <v>5</v>
      </c>
      <c r="F2567">
        <v>180000</v>
      </c>
      <c r="G2567">
        <v>285</v>
      </c>
      <c r="H2567">
        <v>1182</v>
      </c>
      <c r="I2567" s="1">
        <v>1446700507614</v>
      </c>
      <c r="J2567" s="1">
        <v>1583333333333</v>
      </c>
      <c r="K2567">
        <v>56830</v>
      </c>
      <c r="L2567">
        <v>16</v>
      </c>
      <c r="M2567">
        <v>106</v>
      </c>
      <c r="N2567">
        <v>106</v>
      </c>
      <c r="O2567">
        <v>16</v>
      </c>
      <c r="P2567">
        <v>16</v>
      </c>
      <c r="Q2567">
        <v>1461</v>
      </c>
      <c r="R2567" t="s">
        <v>13314</v>
      </c>
    </row>
    <row r="2568" spans="1:18" x14ac:dyDescent="0.3">
      <c r="A2568">
        <v>592885</v>
      </c>
      <c r="B2568">
        <v>21</v>
      </c>
      <c r="C2568" t="s">
        <v>20</v>
      </c>
      <c r="D2568">
        <v>1737</v>
      </c>
      <c r="E2568">
        <v>1</v>
      </c>
      <c r="F2568">
        <v>160000</v>
      </c>
      <c r="G2568">
        <v>308</v>
      </c>
      <c r="H2568">
        <v>1142</v>
      </c>
      <c r="I2568" s="1">
        <v>1618213660245</v>
      </c>
      <c r="J2568" s="1">
        <v>1925000000000</v>
      </c>
      <c r="K2568">
        <v>54860</v>
      </c>
      <c r="L2568">
        <v>16</v>
      </c>
      <c r="M2568">
        <v>147</v>
      </c>
      <c r="N2568">
        <v>147</v>
      </c>
      <c r="O2568">
        <v>16</v>
      </c>
      <c r="P2568">
        <v>16</v>
      </c>
      <c r="Q2568">
        <v>1500</v>
      </c>
      <c r="R2568" t="s">
        <v>13315</v>
      </c>
    </row>
    <row r="2569" spans="1:18" x14ac:dyDescent="0.3">
      <c r="A2569">
        <v>592881</v>
      </c>
      <c r="B2569">
        <v>18</v>
      </c>
      <c r="C2569" t="s">
        <v>18</v>
      </c>
      <c r="D2569">
        <v>6805</v>
      </c>
      <c r="E2569">
        <v>4</v>
      </c>
      <c r="F2569">
        <v>165000</v>
      </c>
      <c r="G2569">
        <v>253</v>
      </c>
      <c r="H2569">
        <v>1127</v>
      </c>
      <c r="I2569" s="1">
        <v>1346938775510</v>
      </c>
      <c r="J2569" s="1">
        <v>1533333333333</v>
      </c>
      <c r="K2569">
        <v>60870</v>
      </c>
      <c r="L2569">
        <v>17</v>
      </c>
      <c r="M2569">
        <v>95</v>
      </c>
      <c r="N2569">
        <v>95</v>
      </c>
      <c r="O2569">
        <v>17</v>
      </c>
      <c r="P2569">
        <v>17</v>
      </c>
      <c r="Q2569">
        <v>1461</v>
      </c>
      <c r="R2569" t="s">
        <v>13316</v>
      </c>
    </row>
    <row r="2570" spans="1:18" x14ac:dyDescent="0.3">
      <c r="A2570">
        <v>592881</v>
      </c>
      <c r="B2570">
        <v>18</v>
      </c>
      <c r="C2570" t="s">
        <v>18</v>
      </c>
      <c r="D2570">
        <v>6805</v>
      </c>
      <c r="E2570">
        <v>4</v>
      </c>
      <c r="F2570">
        <v>165000</v>
      </c>
      <c r="G2570">
        <v>0</v>
      </c>
      <c r="H2570">
        <v>25</v>
      </c>
      <c r="I2570" t="s">
        <v>205</v>
      </c>
      <c r="J2570" t="s">
        <v>206</v>
      </c>
      <c r="K2570">
        <v>4740</v>
      </c>
      <c r="L2570">
        <v>17</v>
      </c>
      <c r="M2570">
        <v>95</v>
      </c>
      <c r="N2570">
        <v>95</v>
      </c>
      <c r="O2570">
        <v>17</v>
      </c>
      <c r="P2570">
        <v>17</v>
      </c>
      <c r="Q2570">
        <v>1461</v>
      </c>
      <c r="R2570" t="s">
        <v>13316</v>
      </c>
    </row>
    <row r="2571" spans="1:18" x14ac:dyDescent="0.3">
      <c r="A2571">
        <v>592879</v>
      </c>
      <c r="B2571">
        <v>27</v>
      </c>
      <c r="C2571" t="s">
        <v>18</v>
      </c>
      <c r="D2571">
        <v>6805</v>
      </c>
      <c r="E2571">
        <v>3</v>
      </c>
      <c r="F2571">
        <v>175000</v>
      </c>
      <c r="G2571">
        <v>286</v>
      </c>
      <c r="H2571">
        <v>1142</v>
      </c>
      <c r="I2571" s="1">
        <v>1502626970227</v>
      </c>
      <c r="J2571" s="1">
        <v>1634285714285</v>
      </c>
      <c r="K2571">
        <v>57260</v>
      </c>
      <c r="L2571">
        <v>16</v>
      </c>
      <c r="M2571">
        <v>109</v>
      </c>
      <c r="N2571">
        <v>109</v>
      </c>
      <c r="O2571">
        <v>16</v>
      </c>
      <c r="P2571">
        <v>16</v>
      </c>
      <c r="Q2571">
        <v>1461</v>
      </c>
      <c r="R2571" t="s">
        <v>13317</v>
      </c>
    </row>
    <row r="2572" spans="1:18" x14ac:dyDescent="0.3">
      <c r="A2572">
        <v>592878</v>
      </c>
      <c r="B2572">
        <v>20</v>
      </c>
      <c r="C2572" t="s">
        <v>20</v>
      </c>
      <c r="D2572">
        <v>1736</v>
      </c>
      <c r="E2572">
        <v>3</v>
      </c>
      <c r="F2572">
        <v>160000</v>
      </c>
      <c r="G2572">
        <v>344</v>
      </c>
      <c r="H2572">
        <v>1416</v>
      </c>
      <c r="I2572" s="1">
        <v>1457627118644</v>
      </c>
      <c r="J2572" s="1">
        <v>2150000000000</v>
      </c>
      <c r="K2572">
        <v>67670</v>
      </c>
      <c r="L2572">
        <v>16</v>
      </c>
      <c r="M2572">
        <v>181</v>
      </c>
      <c r="N2572">
        <v>181</v>
      </c>
      <c r="O2572">
        <v>16</v>
      </c>
      <c r="P2572">
        <v>16</v>
      </c>
      <c r="Q2572">
        <v>1493</v>
      </c>
      <c r="R2572" t="s">
        <v>13318</v>
      </c>
    </row>
    <row r="2573" spans="1:18" x14ac:dyDescent="0.3">
      <c r="A2573">
        <v>592849</v>
      </c>
      <c r="B2573">
        <v>22</v>
      </c>
      <c r="C2573" t="s">
        <v>18</v>
      </c>
      <c r="D2573">
        <v>6805</v>
      </c>
      <c r="E2573">
        <v>2</v>
      </c>
      <c r="F2573">
        <v>180000</v>
      </c>
      <c r="G2573">
        <v>316</v>
      </c>
      <c r="H2573">
        <v>1223</v>
      </c>
      <c r="I2573" s="1">
        <v>1550286181520</v>
      </c>
      <c r="J2573" s="1">
        <v>1755555555555</v>
      </c>
      <c r="K2573">
        <v>60470</v>
      </c>
      <c r="L2573">
        <v>16</v>
      </c>
      <c r="M2573">
        <v>128</v>
      </c>
      <c r="N2573">
        <v>128</v>
      </c>
      <c r="O2573">
        <v>16</v>
      </c>
      <c r="P2573">
        <v>16</v>
      </c>
      <c r="Q2573">
        <v>1461</v>
      </c>
      <c r="R2573" t="s">
        <v>13319</v>
      </c>
    </row>
    <row r="2574" spans="1:18" x14ac:dyDescent="0.3">
      <c r="A2574">
        <v>592865</v>
      </c>
      <c r="B2574">
        <v>3</v>
      </c>
      <c r="C2574" t="s">
        <v>20</v>
      </c>
      <c r="D2574">
        <v>1736</v>
      </c>
      <c r="E2574">
        <v>2</v>
      </c>
      <c r="F2574">
        <v>145000</v>
      </c>
      <c r="G2574">
        <v>376</v>
      </c>
      <c r="H2574">
        <v>1530</v>
      </c>
      <c r="I2574" s="1">
        <v>1474509803921</v>
      </c>
      <c r="J2574" s="1">
        <v>2593103448275</v>
      </c>
      <c r="K2574">
        <v>72990</v>
      </c>
      <c r="L2574">
        <v>16</v>
      </c>
      <c r="M2574">
        <v>242</v>
      </c>
      <c r="N2574">
        <v>242</v>
      </c>
      <c r="O2574">
        <v>16</v>
      </c>
      <c r="P2574">
        <v>16</v>
      </c>
      <c r="Q2574">
        <v>1493</v>
      </c>
      <c r="R2574" t="s">
        <v>13320</v>
      </c>
    </row>
    <row r="2575" spans="1:18" x14ac:dyDescent="0.3">
      <c r="A2575">
        <v>592848</v>
      </c>
      <c r="B2575">
        <v>23</v>
      </c>
      <c r="C2575" t="s">
        <v>18</v>
      </c>
      <c r="D2575">
        <v>6805</v>
      </c>
      <c r="E2575">
        <v>1</v>
      </c>
      <c r="F2575">
        <v>175000</v>
      </c>
      <c r="G2575">
        <v>310</v>
      </c>
      <c r="H2575">
        <v>1171</v>
      </c>
      <c r="I2575" s="1">
        <v>1588385994876</v>
      </c>
      <c r="J2575" s="1">
        <v>1771428571428</v>
      </c>
      <c r="K2575">
        <v>58610</v>
      </c>
      <c r="L2575">
        <v>16</v>
      </c>
      <c r="M2575">
        <v>130</v>
      </c>
      <c r="N2575">
        <v>130</v>
      </c>
      <c r="O2575">
        <v>16</v>
      </c>
      <c r="P2575">
        <v>16</v>
      </c>
      <c r="Q2575">
        <v>1461</v>
      </c>
      <c r="R2575" t="s">
        <v>13321</v>
      </c>
    </row>
    <row r="2576" spans="1:18" x14ac:dyDescent="0.3">
      <c r="A2576">
        <v>592864</v>
      </c>
      <c r="B2576">
        <v>7</v>
      </c>
      <c r="C2576" t="s">
        <v>20</v>
      </c>
      <c r="D2576">
        <v>1736</v>
      </c>
      <c r="E2576">
        <v>1</v>
      </c>
      <c r="F2576">
        <v>145000</v>
      </c>
      <c r="G2576">
        <v>328</v>
      </c>
      <c r="H2576">
        <v>1358</v>
      </c>
      <c r="I2576" s="1">
        <v>1449189985272</v>
      </c>
      <c r="J2576" s="1">
        <v>2262068965517</v>
      </c>
      <c r="K2576">
        <v>65010</v>
      </c>
      <c r="L2576">
        <v>15</v>
      </c>
      <c r="M2576">
        <v>185</v>
      </c>
      <c r="N2576">
        <v>185</v>
      </c>
      <c r="O2576">
        <v>15</v>
      </c>
      <c r="P2576">
        <v>15</v>
      </c>
      <c r="Q2576">
        <v>1493</v>
      </c>
      <c r="R2576" t="s">
        <v>13322</v>
      </c>
    </row>
    <row r="2577" spans="1:18" x14ac:dyDescent="0.3">
      <c r="A2577">
        <v>592867</v>
      </c>
      <c r="B2577">
        <v>17</v>
      </c>
      <c r="C2577" t="s">
        <v>18</v>
      </c>
      <c r="D2577">
        <v>6804</v>
      </c>
      <c r="E2577">
        <v>8</v>
      </c>
      <c r="F2577">
        <v>165000</v>
      </c>
      <c r="G2577">
        <v>264</v>
      </c>
      <c r="H2577">
        <v>1019</v>
      </c>
      <c r="I2577" s="1">
        <v>1554465161923</v>
      </c>
      <c r="J2577" s="1">
        <v>1600000000000</v>
      </c>
      <c r="K2577">
        <v>49110</v>
      </c>
      <c r="L2577">
        <v>16</v>
      </c>
      <c r="M2577">
        <v>104</v>
      </c>
      <c r="N2577">
        <v>104</v>
      </c>
      <c r="O2577">
        <v>16</v>
      </c>
      <c r="P2577">
        <v>16</v>
      </c>
      <c r="Q2577">
        <v>1488</v>
      </c>
      <c r="R2577" t="s">
        <v>13323</v>
      </c>
    </row>
    <row r="2578" spans="1:18" x14ac:dyDescent="0.3">
      <c r="A2578">
        <v>592868</v>
      </c>
      <c r="B2578">
        <v>9</v>
      </c>
      <c r="C2578" t="s">
        <v>20</v>
      </c>
      <c r="D2578">
        <v>1735</v>
      </c>
      <c r="E2578">
        <v>4</v>
      </c>
      <c r="F2578">
        <v>155000</v>
      </c>
      <c r="G2578">
        <v>347</v>
      </c>
      <c r="H2578">
        <v>1451</v>
      </c>
      <c r="I2578" s="1">
        <v>1434872501722</v>
      </c>
      <c r="J2578" s="1">
        <v>2238709677419</v>
      </c>
      <c r="K2578">
        <v>69390</v>
      </c>
      <c r="L2578">
        <v>15</v>
      </c>
      <c r="M2578">
        <v>185</v>
      </c>
      <c r="N2578">
        <v>185</v>
      </c>
      <c r="O2578">
        <v>15</v>
      </c>
      <c r="P2578">
        <v>15</v>
      </c>
      <c r="Q2578">
        <v>1472</v>
      </c>
      <c r="R2578" t="s">
        <v>13324</v>
      </c>
    </row>
    <row r="2579" spans="1:18" x14ac:dyDescent="0.3">
      <c r="A2579">
        <v>592863</v>
      </c>
      <c r="B2579">
        <v>19</v>
      </c>
      <c r="C2579" t="s">
        <v>18</v>
      </c>
      <c r="D2579">
        <v>6804</v>
      </c>
      <c r="E2579">
        <v>7</v>
      </c>
      <c r="F2579">
        <v>175000</v>
      </c>
      <c r="G2579">
        <v>308</v>
      </c>
      <c r="H2579">
        <v>1209</v>
      </c>
      <c r="I2579" s="1">
        <v>1528535980148</v>
      </c>
      <c r="J2579" s="1">
        <v>1760000000000</v>
      </c>
      <c r="K2579">
        <v>57990</v>
      </c>
      <c r="L2579">
        <v>4</v>
      </c>
      <c r="M2579">
        <v>123</v>
      </c>
      <c r="N2579">
        <v>123</v>
      </c>
      <c r="O2579">
        <v>15</v>
      </c>
      <c r="P2579">
        <v>4</v>
      </c>
      <c r="Q2579">
        <v>1488</v>
      </c>
      <c r="R2579" t="s">
        <v>13325</v>
      </c>
    </row>
    <row r="2580" spans="1:18" x14ac:dyDescent="0.3">
      <c r="A2580">
        <v>592860</v>
      </c>
      <c r="B2580">
        <v>15</v>
      </c>
      <c r="C2580" t="s">
        <v>18</v>
      </c>
      <c r="D2580">
        <v>6804</v>
      </c>
      <c r="E2580">
        <v>6</v>
      </c>
      <c r="F2580">
        <v>160000</v>
      </c>
      <c r="G2580">
        <v>241</v>
      </c>
      <c r="H2580">
        <v>1007</v>
      </c>
      <c r="I2580" s="1">
        <v>1435948361469</v>
      </c>
      <c r="J2580" s="1">
        <v>1506250000000</v>
      </c>
      <c r="K2580">
        <v>48650</v>
      </c>
      <c r="L2580">
        <v>4</v>
      </c>
      <c r="M2580">
        <v>92</v>
      </c>
      <c r="N2580">
        <v>92</v>
      </c>
      <c r="O2580">
        <v>16</v>
      </c>
      <c r="P2580">
        <v>4</v>
      </c>
      <c r="Q2580">
        <v>1488</v>
      </c>
      <c r="R2580" t="s">
        <v>13326</v>
      </c>
    </row>
    <row r="2581" spans="1:18" x14ac:dyDescent="0.3">
      <c r="A2581">
        <v>592866</v>
      </c>
      <c r="B2581">
        <v>6</v>
      </c>
      <c r="C2581" t="s">
        <v>20</v>
      </c>
      <c r="D2581">
        <v>1735</v>
      </c>
      <c r="E2581">
        <v>3</v>
      </c>
      <c r="F2581">
        <v>170000</v>
      </c>
      <c r="G2581">
        <v>237</v>
      </c>
      <c r="H2581">
        <v>897</v>
      </c>
      <c r="I2581" s="1">
        <v>1585284280936</v>
      </c>
      <c r="J2581" s="1">
        <v>1394117647058</v>
      </c>
      <c r="K2581">
        <v>43500</v>
      </c>
      <c r="L2581">
        <v>88</v>
      </c>
      <c r="M2581">
        <v>248</v>
      </c>
      <c r="N2581">
        <v>248</v>
      </c>
      <c r="O2581">
        <v>88</v>
      </c>
      <c r="P2581">
        <v>88</v>
      </c>
      <c r="Q2581">
        <v>1472</v>
      </c>
      <c r="R2581" t="s">
        <v>13327</v>
      </c>
    </row>
    <row r="2582" spans="1:18" x14ac:dyDescent="0.3">
      <c r="A2582">
        <v>592858</v>
      </c>
      <c r="B2582">
        <v>26</v>
      </c>
      <c r="C2582" t="s">
        <v>18</v>
      </c>
      <c r="D2582">
        <v>6804</v>
      </c>
      <c r="E2582">
        <v>5</v>
      </c>
      <c r="F2582">
        <v>200000</v>
      </c>
      <c r="G2582">
        <v>186</v>
      </c>
      <c r="H2582">
        <v>693</v>
      </c>
      <c r="I2582" s="1">
        <v>1610389610389</v>
      </c>
      <c r="J2582" t="s">
        <v>13328</v>
      </c>
      <c r="K2582">
        <v>33990</v>
      </c>
      <c r="L2582">
        <v>53</v>
      </c>
      <c r="M2582">
        <v>112</v>
      </c>
      <c r="N2582">
        <v>112</v>
      </c>
      <c r="O2582">
        <v>53</v>
      </c>
      <c r="P2582">
        <v>53</v>
      </c>
      <c r="Q2582">
        <v>1488</v>
      </c>
      <c r="R2582" t="s">
        <v>13329</v>
      </c>
    </row>
    <row r="2583" spans="1:18" x14ac:dyDescent="0.3">
      <c r="A2583">
        <v>592862</v>
      </c>
      <c r="B2583">
        <v>13</v>
      </c>
      <c r="C2583" t="s">
        <v>20</v>
      </c>
      <c r="D2583">
        <v>1735</v>
      </c>
      <c r="E2583">
        <v>2</v>
      </c>
      <c r="F2583">
        <v>150000</v>
      </c>
      <c r="G2583">
        <v>461</v>
      </c>
      <c r="H2583">
        <v>1724</v>
      </c>
      <c r="I2583" s="1">
        <v>1604408352668</v>
      </c>
      <c r="J2583" s="1">
        <v>3073333333333</v>
      </c>
      <c r="K2583">
        <v>82080</v>
      </c>
      <c r="L2583">
        <v>10</v>
      </c>
      <c r="M2583">
        <v>268</v>
      </c>
      <c r="N2583">
        <v>268</v>
      </c>
      <c r="O2583">
        <v>10</v>
      </c>
      <c r="P2583">
        <v>10</v>
      </c>
      <c r="Q2583">
        <v>1472</v>
      </c>
      <c r="R2583" t="s">
        <v>13330</v>
      </c>
    </row>
    <row r="2584" spans="1:18" x14ac:dyDescent="0.3">
      <c r="A2584">
        <v>592861</v>
      </c>
      <c r="B2584">
        <v>18</v>
      </c>
      <c r="C2584" t="s">
        <v>20</v>
      </c>
      <c r="D2584">
        <v>1735</v>
      </c>
      <c r="E2584">
        <v>1</v>
      </c>
      <c r="F2584">
        <v>164000</v>
      </c>
      <c r="G2584">
        <v>426</v>
      </c>
      <c r="H2584">
        <v>1552</v>
      </c>
      <c r="I2584" s="1">
        <v>1646907216494</v>
      </c>
      <c r="J2584" s="1">
        <v>2597560975609</v>
      </c>
      <c r="K2584">
        <v>74070</v>
      </c>
      <c r="L2584">
        <v>10</v>
      </c>
      <c r="M2584">
        <v>206</v>
      </c>
      <c r="N2584">
        <v>206</v>
      </c>
      <c r="O2584">
        <v>10</v>
      </c>
      <c r="P2584">
        <v>10</v>
      </c>
      <c r="Q2584">
        <v>1472</v>
      </c>
      <c r="R2584" t="s">
        <v>13331</v>
      </c>
    </row>
    <row r="2585" spans="1:18" x14ac:dyDescent="0.3">
      <c r="A2585">
        <v>592856</v>
      </c>
      <c r="B2585">
        <v>24</v>
      </c>
      <c r="C2585" t="s">
        <v>18</v>
      </c>
      <c r="D2585">
        <v>6804</v>
      </c>
      <c r="E2585">
        <v>4</v>
      </c>
      <c r="F2585">
        <v>182000</v>
      </c>
      <c r="G2585">
        <v>368</v>
      </c>
      <c r="H2585">
        <v>1547</v>
      </c>
      <c r="I2585" s="1">
        <v>1427278603749</v>
      </c>
      <c r="J2585" s="1">
        <v>2021978021978</v>
      </c>
      <c r="K2585">
        <v>73840</v>
      </c>
      <c r="L2585">
        <v>10</v>
      </c>
      <c r="M2585">
        <v>129</v>
      </c>
      <c r="N2585">
        <v>129</v>
      </c>
      <c r="O2585">
        <v>10</v>
      </c>
      <c r="P2585">
        <v>10</v>
      </c>
      <c r="Q2585">
        <v>1488</v>
      </c>
      <c r="R2585" t="s">
        <v>13332</v>
      </c>
    </row>
    <row r="2586" spans="1:18" x14ac:dyDescent="0.3">
      <c r="A2586">
        <v>592854</v>
      </c>
      <c r="B2586">
        <v>27</v>
      </c>
      <c r="C2586" t="s">
        <v>18</v>
      </c>
      <c r="D2586">
        <v>6804</v>
      </c>
      <c r="E2586">
        <v>3</v>
      </c>
      <c r="F2586">
        <v>161000</v>
      </c>
      <c r="G2586">
        <v>369</v>
      </c>
      <c r="H2586">
        <v>1453</v>
      </c>
      <c r="I2586" s="1">
        <v>1523743977976</v>
      </c>
      <c r="J2586" s="1">
        <v>2291925465838</v>
      </c>
      <c r="K2586">
        <v>69340</v>
      </c>
      <c r="L2586">
        <v>16</v>
      </c>
      <c r="M2586">
        <v>204</v>
      </c>
      <c r="N2586">
        <v>204</v>
      </c>
      <c r="O2586">
        <v>16</v>
      </c>
      <c r="P2586">
        <v>16</v>
      </c>
      <c r="Q2586">
        <v>1488</v>
      </c>
      <c r="R2586" t="s">
        <v>13333</v>
      </c>
    </row>
    <row r="2587" spans="1:18" x14ac:dyDescent="0.3">
      <c r="A2587">
        <v>592855</v>
      </c>
      <c r="B2587">
        <v>11</v>
      </c>
      <c r="C2587" t="s">
        <v>20</v>
      </c>
      <c r="D2587">
        <v>1734</v>
      </c>
      <c r="E2587">
        <v>4</v>
      </c>
      <c r="F2587">
        <v>170000</v>
      </c>
      <c r="G2587">
        <v>383</v>
      </c>
      <c r="H2587">
        <v>1599</v>
      </c>
      <c r="I2587" s="1">
        <v>1437148217636</v>
      </c>
      <c r="J2587" s="1">
        <v>2252941176470</v>
      </c>
      <c r="K2587">
        <v>76310</v>
      </c>
      <c r="L2587">
        <v>16</v>
      </c>
      <c r="M2587">
        <v>202</v>
      </c>
      <c r="N2587">
        <v>202</v>
      </c>
      <c r="O2587">
        <v>16</v>
      </c>
      <c r="P2587">
        <v>16</v>
      </c>
      <c r="Q2587">
        <v>1477</v>
      </c>
      <c r="R2587" t="s">
        <v>13334</v>
      </c>
    </row>
    <row r="2588" spans="1:18" x14ac:dyDescent="0.3">
      <c r="A2588">
        <v>592853</v>
      </c>
      <c r="B2588">
        <v>12</v>
      </c>
      <c r="C2588" t="s">
        <v>20</v>
      </c>
      <c r="D2588">
        <v>1734</v>
      </c>
      <c r="E2588">
        <v>3</v>
      </c>
      <c r="F2588">
        <v>157000</v>
      </c>
      <c r="G2588">
        <v>368</v>
      </c>
      <c r="H2588">
        <v>1445</v>
      </c>
      <c r="I2588" s="1">
        <v>1528027681660</v>
      </c>
      <c r="J2588" s="1">
        <v>2343949044585</v>
      </c>
      <c r="K2588">
        <v>69030</v>
      </c>
      <c r="L2588">
        <v>17</v>
      </c>
      <c r="M2588">
        <v>216</v>
      </c>
      <c r="N2588">
        <v>216</v>
      </c>
      <c r="O2588">
        <v>17</v>
      </c>
      <c r="P2588">
        <v>17</v>
      </c>
      <c r="Q2588">
        <v>1477</v>
      </c>
      <c r="R2588" t="s">
        <v>13335</v>
      </c>
    </row>
    <row r="2589" spans="1:18" x14ac:dyDescent="0.3">
      <c r="A2589">
        <v>592840</v>
      </c>
      <c r="B2589">
        <v>25</v>
      </c>
      <c r="C2589" t="s">
        <v>18</v>
      </c>
      <c r="D2589">
        <v>6804</v>
      </c>
      <c r="E2589">
        <v>2</v>
      </c>
      <c r="F2589">
        <v>180000</v>
      </c>
      <c r="G2589">
        <v>454</v>
      </c>
      <c r="H2589">
        <v>1659</v>
      </c>
      <c r="I2589" s="1">
        <v>1641952983725</v>
      </c>
      <c r="J2589" s="1">
        <v>2522222222222</v>
      </c>
      <c r="K2589">
        <v>78970</v>
      </c>
      <c r="L2589">
        <v>15</v>
      </c>
      <c r="M2589">
        <v>245</v>
      </c>
      <c r="N2589">
        <v>245</v>
      </c>
      <c r="O2589">
        <v>15</v>
      </c>
      <c r="P2589">
        <v>15</v>
      </c>
      <c r="Q2589">
        <v>1488</v>
      </c>
      <c r="R2589" t="s">
        <v>13336</v>
      </c>
    </row>
    <row r="2590" spans="1:18" x14ac:dyDescent="0.3">
      <c r="A2590">
        <v>592852</v>
      </c>
      <c r="B2590">
        <v>2</v>
      </c>
      <c r="C2590" t="s">
        <v>20</v>
      </c>
      <c r="D2590">
        <v>1734</v>
      </c>
      <c r="E2590">
        <v>2</v>
      </c>
      <c r="F2590">
        <v>150000</v>
      </c>
      <c r="G2590">
        <v>526</v>
      </c>
      <c r="H2590">
        <v>1855</v>
      </c>
      <c r="I2590" s="1">
        <v>1701347708894</v>
      </c>
      <c r="J2590" s="1">
        <v>3506666666666</v>
      </c>
      <c r="K2590">
        <v>88160</v>
      </c>
      <c r="L2590">
        <v>16</v>
      </c>
      <c r="M2590">
        <v>379</v>
      </c>
      <c r="N2590">
        <v>379</v>
      </c>
      <c r="O2590">
        <v>16</v>
      </c>
      <c r="P2590">
        <v>16</v>
      </c>
      <c r="Q2590">
        <v>1477</v>
      </c>
      <c r="R2590" t="s">
        <v>13337</v>
      </c>
    </row>
    <row r="2591" spans="1:18" x14ac:dyDescent="0.3">
      <c r="A2591">
        <v>592839</v>
      </c>
      <c r="B2591">
        <v>17</v>
      </c>
      <c r="C2591" t="s">
        <v>18</v>
      </c>
      <c r="D2591">
        <v>6804</v>
      </c>
      <c r="E2591">
        <v>1</v>
      </c>
      <c r="F2591">
        <v>160000</v>
      </c>
      <c r="G2591">
        <v>331</v>
      </c>
      <c r="H2591">
        <v>1394</v>
      </c>
      <c r="I2591" s="1">
        <v>1424677187948</v>
      </c>
      <c r="J2591" s="1">
        <v>2068750000000</v>
      </c>
      <c r="K2591">
        <v>66640</v>
      </c>
      <c r="L2591">
        <v>16</v>
      </c>
      <c r="M2591">
        <v>168</v>
      </c>
      <c r="N2591">
        <v>168</v>
      </c>
      <c r="O2591">
        <v>16</v>
      </c>
      <c r="P2591">
        <v>16</v>
      </c>
      <c r="Q2591" t="s">
        <v>177</v>
      </c>
      <c r="R2591" t="s">
        <v>13338</v>
      </c>
    </row>
    <row r="2592" spans="1:18" x14ac:dyDescent="0.3">
      <c r="A2592">
        <v>592851</v>
      </c>
      <c r="B2592">
        <v>9</v>
      </c>
      <c r="C2592" t="s">
        <v>20</v>
      </c>
      <c r="D2592">
        <v>1734</v>
      </c>
      <c r="E2592">
        <v>1</v>
      </c>
      <c r="F2592">
        <v>165000</v>
      </c>
      <c r="G2592">
        <v>247</v>
      </c>
      <c r="H2592">
        <v>927</v>
      </c>
      <c r="I2592" s="1">
        <v>1598705501618</v>
      </c>
      <c r="J2592" s="1">
        <v>1496969696969</v>
      </c>
      <c r="K2592">
        <v>44880</v>
      </c>
      <c r="L2592">
        <v>90</v>
      </c>
      <c r="M2592">
        <v>272</v>
      </c>
      <c r="N2592">
        <v>272</v>
      </c>
      <c r="O2592">
        <v>90</v>
      </c>
      <c r="P2592">
        <v>90</v>
      </c>
      <c r="Q2592">
        <v>1477</v>
      </c>
      <c r="R2592" t="s">
        <v>13339</v>
      </c>
    </row>
    <row r="2593" spans="1:18" x14ac:dyDescent="0.3">
      <c r="A2593">
        <v>592841</v>
      </c>
      <c r="B2593">
        <v>16</v>
      </c>
      <c r="C2593" t="s">
        <v>18</v>
      </c>
      <c r="D2593">
        <v>6803</v>
      </c>
      <c r="E2593">
        <v>3</v>
      </c>
      <c r="F2593">
        <v>165000</v>
      </c>
      <c r="G2593">
        <v>215</v>
      </c>
      <c r="H2593">
        <v>820</v>
      </c>
      <c r="I2593" s="1">
        <v>1573170731707</v>
      </c>
      <c r="J2593" s="1">
        <v>1303030303030</v>
      </c>
      <c r="K2593">
        <v>39920</v>
      </c>
      <c r="L2593">
        <v>16</v>
      </c>
      <c r="M2593">
        <v>71</v>
      </c>
      <c r="N2593">
        <v>71</v>
      </c>
      <c r="O2593">
        <v>16</v>
      </c>
      <c r="P2593">
        <v>16</v>
      </c>
      <c r="Q2593">
        <v>1474</v>
      </c>
      <c r="R2593" t="s">
        <v>13340</v>
      </c>
    </row>
    <row r="2594" spans="1:18" x14ac:dyDescent="0.3">
      <c r="A2594">
        <v>592832</v>
      </c>
      <c r="B2594">
        <v>28</v>
      </c>
      <c r="C2594" t="s">
        <v>20</v>
      </c>
      <c r="D2594">
        <v>1733</v>
      </c>
      <c r="E2594">
        <v>2</v>
      </c>
      <c r="F2594">
        <v>200000</v>
      </c>
      <c r="G2594">
        <v>354</v>
      </c>
      <c r="H2594">
        <v>1446</v>
      </c>
      <c r="I2594" s="1">
        <v>1468879668049</v>
      </c>
      <c r="J2594" s="1">
        <v>1770000000000</v>
      </c>
      <c r="K2594">
        <v>69140</v>
      </c>
      <c r="L2594">
        <v>16</v>
      </c>
      <c r="M2594">
        <v>138</v>
      </c>
      <c r="N2594">
        <v>138</v>
      </c>
      <c r="O2594">
        <v>16</v>
      </c>
      <c r="P2594">
        <v>16</v>
      </c>
      <c r="Q2594">
        <v>1483</v>
      </c>
      <c r="R2594" t="s">
        <v>13341</v>
      </c>
    </row>
    <row r="2595" spans="1:18" x14ac:dyDescent="0.3">
      <c r="A2595">
        <v>592824</v>
      </c>
      <c r="B2595">
        <v>20</v>
      </c>
      <c r="C2595" t="s">
        <v>18</v>
      </c>
      <c r="D2595">
        <v>6803</v>
      </c>
      <c r="E2595">
        <v>2</v>
      </c>
      <c r="F2595">
        <v>161000</v>
      </c>
      <c r="G2595">
        <v>315</v>
      </c>
      <c r="H2595">
        <v>1250</v>
      </c>
      <c r="I2595" s="1">
        <v>1512000000000</v>
      </c>
      <c r="J2595" s="1">
        <v>1956521739130</v>
      </c>
      <c r="K2595">
        <v>59870</v>
      </c>
      <c r="L2595">
        <v>16</v>
      </c>
      <c r="M2595">
        <v>152</v>
      </c>
      <c r="N2595">
        <v>152</v>
      </c>
      <c r="O2595">
        <v>16</v>
      </c>
      <c r="P2595">
        <v>16</v>
      </c>
      <c r="Q2595">
        <v>1474</v>
      </c>
      <c r="R2595" t="s">
        <v>13342</v>
      </c>
    </row>
    <row r="2596" spans="1:18" x14ac:dyDescent="0.3">
      <c r="A2596">
        <v>592823</v>
      </c>
      <c r="B2596">
        <v>21</v>
      </c>
      <c r="C2596" t="s">
        <v>18</v>
      </c>
      <c r="D2596">
        <v>6803</v>
      </c>
      <c r="E2596">
        <v>1</v>
      </c>
      <c r="F2596">
        <v>173000</v>
      </c>
      <c r="G2596">
        <v>226</v>
      </c>
      <c r="H2596">
        <v>895</v>
      </c>
      <c r="I2596" s="1">
        <v>1515083798882</v>
      </c>
      <c r="J2596" s="1">
        <v>1306358381502</v>
      </c>
      <c r="K2596">
        <v>43440</v>
      </c>
      <c r="L2596">
        <v>16</v>
      </c>
      <c r="M2596">
        <v>73</v>
      </c>
      <c r="N2596">
        <v>73</v>
      </c>
      <c r="O2596">
        <v>16</v>
      </c>
      <c r="P2596">
        <v>16</v>
      </c>
      <c r="Q2596">
        <v>1474</v>
      </c>
      <c r="R2596" t="s">
        <v>13343</v>
      </c>
    </row>
    <row r="2597" spans="1:18" x14ac:dyDescent="0.3">
      <c r="A2597">
        <v>592831</v>
      </c>
      <c r="B2597">
        <v>26</v>
      </c>
      <c r="C2597" t="s">
        <v>20</v>
      </c>
      <c r="D2597">
        <v>1733</v>
      </c>
      <c r="E2597">
        <v>1</v>
      </c>
      <c r="F2597">
        <v>217000</v>
      </c>
      <c r="G2597">
        <v>445</v>
      </c>
      <c r="H2597">
        <v>1612</v>
      </c>
      <c r="I2597" s="1">
        <v>1656327543424</v>
      </c>
      <c r="J2597" s="1">
        <v>2050691244239</v>
      </c>
      <c r="K2597">
        <v>76940</v>
      </c>
      <c r="L2597">
        <v>16</v>
      </c>
      <c r="M2597">
        <v>191</v>
      </c>
      <c r="N2597">
        <v>191</v>
      </c>
      <c r="O2597">
        <v>16</v>
      </c>
      <c r="P2597">
        <v>16</v>
      </c>
      <c r="Q2597">
        <v>1483</v>
      </c>
      <c r="R2597" t="s">
        <v>13344</v>
      </c>
    </row>
    <row r="2598" spans="1:18" x14ac:dyDescent="0.3">
      <c r="A2598">
        <v>592833</v>
      </c>
      <c r="B2598">
        <v>3</v>
      </c>
      <c r="C2598" t="s">
        <v>20</v>
      </c>
      <c r="D2598">
        <v>1732</v>
      </c>
      <c r="E2598">
        <v>3</v>
      </c>
      <c r="F2598">
        <v>144000</v>
      </c>
      <c r="G2598">
        <v>348</v>
      </c>
      <c r="H2598">
        <v>1389</v>
      </c>
      <c r="I2598" s="1">
        <v>1503239740820</v>
      </c>
      <c r="J2598" s="1">
        <v>2416666666666</v>
      </c>
      <c r="K2598">
        <v>66330</v>
      </c>
      <c r="L2598">
        <v>17</v>
      </c>
      <c r="M2598">
        <v>221</v>
      </c>
      <c r="N2598">
        <v>221</v>
      </c>
      <c r="O2598">
        <v>17</v>
      </c>
      <c r="P2598">
        <v>17</v>
      </c>
      <c r="Q2598">
        <v>1469</v>
      </c>
      <c r="R2598" t="s">
        <v>13345</v>
      </c>
    </row>
    <row r="2599" spans="1:18" x14ac:dyDescent="0.3">
      <c r="A2599">
        <v>592830</v>
      </c>
      <c r="B2599">
        <v>6</v>
      </c>
      <c r="C2599" t="s">
        <v>20</v>
      </c>
      <c r="D2599">
        <v>1732</v>
      </c>
      <c r="E2599">
        <v>2</v>
      </c>
      <c r="F2599">
        <v>171000</v>
      </c>
      <c r="G2599">
        <v>326</v>
      </c>
      <c r="H2599">
        <v>1133</v>
      </c>
      <c r="I2599" s="1">
        <v>1726390114739</v>
      </c>
      <c r="J2599" s="1">
        <v>1906432748538</v>
      </c>
      <c r="K2599">
        <v>55110</v>
      </c>
      <c r="L2599">
        <v>36</v>
      </c>
      <c r="M2599">
        <v>235</v>
      </c>
      <c r="N2599">
        <v>235</v>
      </c>
      <c r="O2599">
        <v>36</v>
      </c>
      <c r="P2599">
        <v>36</v>
      </c>
      <c r="Q2599">
        <v>1469</v>
      </c>
      <c r="R2599" t="s">
        <v>13346</v>
      </c>
    </row>
    <row r="2600" spans="1:18" x14ac:dyDescent="0.3">
      <c r="A2600">
        <v>592828</v>
      </c>
      <c r="B2600">
        <v>19</v>
      </c>
      <c r="C2600" t="s">
        <v>18</v>
      </c>
      <c r="D2600">
        <v>6802</v>
      </c>
      <c r="E2600">
        <v>4</v>
      </c>
      <c r="F2600">
        <v>182000</v>
      </c>
      <c r="G2600">
        <v>399</v>
      </c>
      <c r="H2600">
        <v>1502</v>
      </c>
      <c r="I2600" s="1">
        <v>1593874833555</v>
      </c>
      <c r="J2600" s="1">
        <v>2192307692307</v>
      </c>
      <c r="K2600">
        <v>71750</v>
      </c>
      <c r="L2600">
        <v>12</v>
      </c>
      <c r="M2600">
        <v>171</v>
      </c>
      <c r="N2600">
        <v>171</v>
      </c>
      <c r="O2600">
        <v>12</v>
      </c>
      <c r="P2600">
        <v>12</v>
      </c>
      <c r="Q2600">
        <v>1493</v>
      </c>
      <c r="R2600" t="s">
        <v>13347</v>
      </c>
    </row>
    <row r="2601" spans="1:18" x14ac:dyDescent="0.3">
      <c r="A2601">
        <v>592826</v>
      </c>
      <c r="B2601">
        <v>15</v>
      </c>
      <c r="C2601" t="s">
        <v>18</v>
      </c>
      <c r="D2601">
        <v>6802</v>
      </c>
      <c r="E2601">
        <v>3</v>
      </c>
      <c r="F2601">
        <v>154000</v>
      </c>
      <c r="G2601">
        <v>290</v>
      </c>
      <c r="H2601">
        <v>1191</v>
      </c>
      <c r="I2601" s="1">
        <v>1460957178841</v>
      </c>
      <c r="J2601" s="1">
        <v>1883116883116</v>
      </c>
      <c r="K2601">
        <v>57240</v>
      </c>
      <c r="L2601">
        <v>10</v>
      </c>
      <c r="M2601">
        <v>102</v>
      </c>
      <c r="N2601">
        <v>102</v>
      </c>
      <c r="O2601">
        <v>10</v>
      </c>
      <c r="P2601">
        <v>10</v>
      </c>
      <c r="Q2601">
        <v>1493</v>
      </c>
      <c r="R2601" t="s">
        <v>13348</v>
      </c>
    </row>
    <row r="2602" spans="1:18" x14ac:dyDescent="0.3">
      <c r="A2602">
        <v>592829</v>
      </c>
      <c r="B2602">
        <v>5</v>
      </c>
      <c r="C2602" t="s">
        <v>20</v>
      </c>
      <c r="D2602">
        <v>1732</v>
      </c>
      <c r="E2602">
        <v>1</v>
      </c>
      <c r="F2602">
        <v>100000</v>
      </c>
      <c r="G2602">
        <v>286</v>
      </c>
      <c r="H2602">
        <v>1096</v>
      </c>
      <c r="I2602" s="1">
        <v>1565693430656</v>
      </c>
      <c r="J2602" s="1">
        <v>2860000000000</v>
      </c>
      <c r="K2602">
        <v>134410</v>
      </c>
      <c r="L2602">
        <v>10</v>
      </c>
      <c r="M2602">
        <v>206</v>
      </c>
      <c r="N2602">
        <v>206</v>
      </c>
      <c r="O2602">
        <v>10</v>
      </c>
      <c r="P2602">
        <v>10</v>
      </c>
      <c r="Q2602">
        <v>1469</v>
      </c>
      <c r="R2602" t="s">
        <v>13349</v>
      </c>
    </row>
    <row r="2603" spans="1:18" x14ac:dyDescent="0.3">
      <c r="A2603">
        <v>592829</v>
      </c>
      <c r="B2603">
        <v>5</v>
      </c>
      <c r="C2603" t="s">
        <v>20</v>
      </c>
      <c r="D2603">
        <v>1732</v>
      </c>
      <c r="E2603">
        <v>1</v>
      </c>
      <c r="F2603">
        <v>100000</v>
      </c>
      <c r="G2603">
        <v>2</v>
      </c>
      <c r="H2603">
        <v>5</v>
      </c>
      <c r="I2603" s="1">
        <v>2400000000000</v>
      </c>
      <c r="J2603" t="s">
        <v>13350</v>
      </c>
      <c r="K2603">
        <v>79010</v>
      </c>
      <c r="L2603">
        <v>10</v>
      </c>
      <c r="M2603">
        <v>206</v>
      </c>
      <c r="N2603">
        <v>206</v>
      </c>
      <c r="O2603">
        <v>10</v>
      </c>
      <c r="P2603">
        <v>10</v>
      </c>
      <c r="Q2603">
        <v>1469</v>
      </c>
      <c r="R2603" t="s">
        <v>13349</v>
      </c>
    </row>
    <row r="2604" spans="1:18" x14ac:dyDescent="0.3">
      <c r="A2604">
        <v>592813</v>
      </c>
      <c r="B2604">
        <v>22</v>
      </c>
      <c r="C2604" t="s">
        <v>18</v>
      </c>
      <c r="D2604">
        <v>6802</v>
      </c>
      <c r="E2604">
        <v>2</v>
      </c>
      <c r="F2604">
        <v>178000</v>
      </c>
      <c r="G2604">
        <v>344</v>
      </c>
      <c r="H2604">
        <v>1416</v>
      </c>
      <c r="I2604" s="1">
        <v>1457627118644</v>
      </c>
      <c r="J2604" s="1">
        <v>1932584269662</v>
      </c>
      <c r="K2604">
        <v>67700</v>
      </c>
      <c r="L2604">
        <v>10</v>
      </c>
      <c r="M2604">
        <v>115</v>
      </c>
      <c r="N2604">
        <v>115</v>
      </c>
      <c r="O2604">
        <v>10</v>
      </c>
      <c r="P2604">
        <v>10</v>
      </c>
      <c r="Q2604">
        <v>1493</v>
      </c>
      <c r="R2604" t="s">
        <v>13351</v>
      </c>
    </row>
    <row r="2605" spans="1:18" x14ac:dyDescent="0.3">
      <c r="A2605">
        <v>592821</v>
      </c>
      <c r="B2605">
        <v>7</v>
      </c>
      <c r="C2605" t="s">
        <v>20</v>
      </c>
      <c r="D2605">
        <v>1731</v>
      </c>
      <c r="E2605">
        <v>4</v>
      </c>
      <c r="F2605">
        <v>150000</v>
      </c>
      <c r="G2605">
        <v>307</v>
      </c>
      <c r="H2605">
        <v>1215</v>
      </c>
      <c r="I2605" s="1">
        <v>1516049382716</v>
      </c>
      <c r="J2605" s="1">
        <v>2046666666666</v>
      </c>
      <c r="K2605">
        <v>58280</v>
      </c>
      <c r="L2605">
        <v>15</v>
      </c>
      <c r="M2605">
        <v>155</v>
      </c>
      <c r="N2605">
        <v>155</v>
      </c>
      <c r="O2605">
        <v>15</v>
      </c>
      <c r="P2605">
        <v>15</v>
      </c>
      <c r="Q2605">
        <v>1491</v>
      </c>
      <c r="R2605" t="s">
        <v>13352</v>
      </c>
    </row>
    <row r="2606" spans="1:18" x14ac:dyDescent="0.3">
      <c r="A2606">
        <v>592812</v>
      </c>
      <c r="B2606">
        <v>16</v>
      </c>
      <c r="C2606" t="s">
        <v>18</v>
      </c>
      <c r="D2606">
        <v>6802</v>
      </c>
      <c r="E2606">
        <v>1</v>
      </c>
      <c r="F2606">
        <v>166000</v>
      </c>
      <c r="G2606">
        <v>98</v>
      </c>
      <c r="H2606">
        <v>450</v>
      </c>
      <c r="I2606" s="1">
        <v>1306666666666</v>
      </c>
      <c r="J2606" t="s">
        <v>13353</v>
      </c>
      <c r="K2606">
        <v>22720</v>
      </c>
      <c r="L2606">
        <v>85</v>
      </c>
      <c r="M2606">
        <v>98</v>
      </c>
      <c r="N2606">
        <v>98</v>
      </c>
      <c r="O2606">
        <v>85</v>
      </c>
      <c r="P2606">
        <v>85</v>
      </c>
      <c r="Q2606">
        <v>1493</v>
      </c>
      <c r="R2606" t="s">
        <v>13354</v>
      </c>
    </row>
    <row r="2607" spans="1:18" x14ac:dyDescent="0.3">
      <c r="A2607">
        <v>592820</v>
      </c>
      <c r="B2607">
        <v>12</v>
      </c>
      <c r="C2607" t="s">
        <v>20</v>
      </c>
      <c r="D2607">
        <v>1731</v>
      </c>
      <c r="E2607">
        <v>3</v>
      </c>
      <c r="F2607">
        <v>165000</v>
      </c>
      <c r="G2607">
        <v>118</v>
      </c>
      <c r="H2607">
        <v>430</v>
      </c>
      <c r="I2607" s="1">
        <v>1646511627906</v>
      </c>
      <c r="J2607" t="s">
        <v>13355</v>
      </c>
      <c r="K2607">
        <v>21710</v>
      </c>
      <c r="L2607">
        <v>88</v>
      </c>
      <c r="M2607">
        <v>119</v>
      </c>
      <c r="N2607">
        <v>119</v>
      </c>
      <c r="O2607">
        <v>88</v>
      </c>
      <c r="P2607">
        <v>88</v>
      </c>
      <c r="Q2607">
        <v>1491</v>
      </c>
      <c r="R2607" t="s">
        <v>13356</v>
      </c>
    </row>
    <row r="2608" spans="1:18" x14ac:dyDescent="0.3">
      <c r="A2608">
        <v>592816</v>
      </c>
      <c r="B2608">
        <v>17</v>
      </c>
      <c r="C2608" t="s">
        <v>18</v>
      </c>
      <c r="D2608">
        <v>6801</v>
      </c>
      <c r="E2608">
        <v>4</v>
      </c>
      <c r="F2608">
        <v>161000</v>
      </c>
      <c r="G2608">
        <v>85</v>
      </c>
      <c r="H2608">
        <v>394</v>
      </c>
      <c r="I2608" s="1">
        <v>1294416243654</v>
      </c>
      <c r="J2608" t="s">
        <v>13357</v>
      </c>
      <c r="K2608">
        <v>20030</v>
      </c>
      <c r="L2608">
        <v>86</v>
      </c>
      <c r="M2608">
        <v>90</v>
      </c>
      <c r="N2608">
        <v>90</v>
      </c>
      <c r="O2608">
        <v>86</v>
      </c>
      <c r="P2608">
        <v>86</v>
      </c>
      <c r="Q2608">
        <v>1481</v>
      </c>
      <c r="R2608" t="s">
        <v>13358</v>
      </c>
    </row>
    <row r="2609" spans="1:18" x14ac:dyDescent="0.3">
      <c r="A2609">
        <v>592815</v>
      </c>
      <c r="B2609">
        <v>27</v>
      </c>
      <c r="C2609" t="s">
        <v>18</v>
      </c>
      <c r="D2609">
        <v>6801</v>
      </c>
      <c r="E2609">
        <v>3</v>
      </c>
      <c r="F2609">
        <v>177000</v>
      </c>
      <c r="G2609">
        <v>97</v>
      </c>
      <c r="H2609">
        <v>336</v>
      </c>
      <c r="I2609" s="1">
        <v>1732142857142</v>
      </c>
      <c r="J2609" t="s">
        <v>13359</v>
      </c>
      <c r="K2609">
        <v>17220</v>
      </c>
      <c r="L2609">
        <v>108</v>
      </c>
      <c r="M2609">
        <v>112</v>
      </c>
      <c r="N2609">
        <v>112</v>
      </c>
      <c r="O2609">
        <v>108</v>
      </c>
      <c r="P2609">
        <v>108</v>
      </c>
      <c r="Q2609">
        <v>1481</v>
      </c>
      <c r="R2609" t="s">
        <v>13360</v>
      </c>
    </row>
    <row r="2610" spans="1:18" x14ac:dyDescent="0.3">
      <c r="A2610">
        <v>592819</v>
      </c>
      <c r="B2610">
        <v>11</v>
      </c>
      <c r="C2610" t="s">
        <v>20</v>
      </c>
      <c r="D2610">
        <v>1731</v>
      </c>
      <c r="E2610">
        <v>2</v>
      </c>
      <c r="F2610">
        <v>171000</v>
      </c>
      <c r="G2610">
        <v>342</v>
      </c>
      <c r="H2610">
        <v>1437</v>
      </c>
      <c r="I2610" s="1">
        <v>1427974947807</v>
      </c>
      <c r="J2610" s="1">
        <v>2000000000000</v>
      </c>
      <c r="K2610">
        <v>68720</v>
      </c>
      <c r="L2610">
        <v>20</v>
      </c>
      <c r="M2610">
        <v>184</v>
      </c>
      <c r="N2610">
        <v>184</v>
      </c>
      <c r="O2610">
        <v>20</v>
      </c>
      <c r="P2610">
        <v>20</v>
      </c>
      <c r="Q2610">
        <v>1491</v>
      </c>
      <c r="R2610" t="s">
        <v>13361</v>
      </c>
    </row>
    <row r="2611" spans="1:18" x14ac:dyDescent="0.3">
      <c r="A2611">
        <v>592818</v>
      </c>
      <c r="B2611">
        <v>2</v>
      </c>
      <c r="C2611" t="s">
        <v>20</v>
      </c>
      <c r="D2611">
        <v>1731</v>
      </c>
      <c r="E2611">
        <v>1</v>
      </c>
      <c r="F2611">
        <v>94000</v>
      </c>
      <c r="G2611">
        <v>240</v>
      </c>
      <c r="H2611">
        <v>997</v>
      </c>
      <c r="I2611" s="1">
        <v>1444332998996</v>
      </c>
      <c r="J2611" s="1">
        <v>2553191489361</v>
      </c>
      <c r="K2611">
        <v>48100</v>
      </c>
      <c r="L2611">
        <v>20</v>
      </c>
      <c r="M2611">
        <v>229</v>
      </c>
      <c r="N2611">
        <v>229</v>
      </c>
      <c r="O2611">
        <v>20</v>
      </c>
      <c r="P2611">
        <v>20</v>
      </c>
      <c r="Q2611">
        <v>1491</v>
      </c>
      <c r="R2611" t="s">
        <v>13362</v>
      </c>
    </row>
    <row r="2612" spans="1:18" x14ac:dyDescent="0.3">
      <c r="A2612">
        <v>592811</v>
      </c>
      <c r="B2612">
        <v>24</v>
      </c>
      <c r="C2612" t="s">
        <v>18</v>
      </c>
      <c r="D2612">
        <v>6801</v>
      </c>
      <c r="E2612">
        <v>2</v>
      </c>
      <c r="F2612">
        <v>180000</v>
      </c>
      <c r="G2612">
        <v>83</v>
      </c>
      <c r="H2612">
        <v>236</v>
      </c>
      <c r="I2612" s="1">
        <v>2110169491525</v>
      </c>
      <c r="J2612" t="s">
        <v>13363</v>
      </c>
      <c r="K2612">
        <v>17380</v>
      </c>
      <c r="L2612">
        <v>16</v>
      </c>
      <c r="M2612">
        <v>120</v>
      </c>
      <c r="N2612">
        <v>120</v>
      </c>
      <c r="O2612">
        <v>16</v>
      </c>
      <c r="P2612">
        <v>16</v>
      </c>
      <c r="Q2612">
        <v>1481</v>
      </c>
      <c r="R2612" t="s">
        <v>13364</v>
      </c>
    </row>
    <row r="2613" spans="1:18" x14ac:dyDescent="0.3">
      <c r="A2613">
        <v>592811</v>
      </c>
      <c r="B2613">
        <v>24</v>
      </c>
      <c r="C2613" t="s">
        <v>18</v>
      </c>
      <c r="D2613">
        <v>6801</v>
      </c>
      <c r="E2613">
        <v>2</v>
      </c>
      <c r="F2613">
        <v>180000</v>
      </c>
      <c r="G2613">
        <v>304</v>
      </c>
      <c r="H2613">
        <v>1071</v>
      </c>
      <c r="I2613" s="1">
        <v>1703081232492</v>
      </c>
      <c r="J2613" s="1">
        <v>1688888888888</v>
      </c>
      <c r="K2613">
        <v>61250</v>
      </c>
      <c r="L2613">
        <v>16</v>
      </c>
      <c r="M2613">
        <v>120</v>
      </c>
      <c r="N2613">
        <v>120</v>
      </c>
      <c r="O2613">
        <v>16</v>
      </c>
      <c r="P2613">
        <v>16</v>
      </c>
      <c r="Q2613">
        <v>1481</v>
      </c>
      <c r="R2613" t="s">
        <v>13364</v>
      </c>
    </row>
    <row r="2614" spans="1:18" x14ac:dyDescent="0.3">
      <c r="A2614">
        <v>592811</v>
      </c>
      <c r="B2614">
        <v>24</v>
      </c>
      <c r="C2614" t="s">
        <v>18</v>
      </c>
      <c r="D2614">
        <v>6801</v>
      </c>
      <c r="E2614">
        <v>2</v>
      </c>
      <c r="F2614">
        <v>180000</v>
      </c>
      <c r="G2614">
        <v>29</v>
      </c>
      <c r="H2614">
        <v>68</v>
      </c>
      <c r="I2614" s="1">
        <v>2558823529411</v>
      </c>
      <c r="J2614" t="s">
        <v>13365</v>
      </c>
      <c r="K2614">
        <v>4860</v>
      </c>
      <c r="L2614">
        <v>16</v>
      </c>
      <c r="M2614">
        <v>120</v>
      </c>
      <c r="N2614">
        <v>120</v>
      </c>
      <c r="O2614">
        <v>16</v>
      </c>
      <c r="P2614">
        <v>16</v>
      </c>
      <c r="Q2614">
        <v>1481</v>
      </c>
      <c r="R2614" t="s">
        <v>13364</v>
      </c>
    </row>
    <row r="2615" spans="1:18" x14ac:dyDescent="0.3">
      <c r="A2615">
        <v>592799</v>
      </c>
      <c r="B2615">
        <v>28</v>
      </c>
      <c r="C2615" t="s">
        <v>18</v>
      </c>
      <c r="D2615">
        <v>6801</v>
      </c>
      <c r="E2615">
        <v>1</v>
      </c>
      <c r="F2615">
        <v>205000</v>
      </c>
      <c r="G2615">
        <v>104</v>
      </c>
      <c r="H2615">
        <v>449</v>
      </c>
      <c r="I2615" s="1">
        <v>1389755011135</v>
      </c>
      <c r="J2615" t="s">
        <v>13366</v>
      </c>
      <c r="K2615">
        <v>22630</v>
      </c>
      <c r="L2615">
        <v>70</v>
      </c>
      <c r="M2615">
        <v>77</v>
      </c>
      <c r="N2615">
        <v>77</v>
      </c>
      <c r="O2615">
        <v>70</v>
      </c>
      <c r="P2615">
        <v>70</v>
      </c>
      <c r="Q2615">
        <v>1481</v>
      </c>
      <c r="R2615" t="s">
        <v>13367</v>
      </c>
    </row>
    <row r="2616" spans="1:18" x14ac:dyDescent="0.3">
      <c r="A2616">
        <v>592808</v>
      </c>
      <c r="B2616">
        <v>25</v>
      </c>
      <c r="C2616" t="s">
        <v>20</v>
      </c>
      <c r="D2616">
        <v>1730</v>
      </c>
      <c r="E2616">
        <v>3</v>
      </c>
      <c r="F2616">
        <v>200000</v>
      </c>
      <c r="G2616">
        <v>149</v>
      </c>
      <c r="H2616">
        <v>566</v>
      </c>
      <c r="I2616" s="1">
        <v>1579505300353</v>
      </c>
      <c r="J2616" t="s">
        <v>13368</v>
      </c>
      <c r="K2616">
        <v>28070</v>
      </c>
      <c r="L2616">
        <v>103</v>
      </c>
      <c r="M2616">
        <v>145</v>
      </c>
      <c r="N2616">
        <v>145</v>
      </c>
      <c r="O2616">
        <v>103</v>
      </c>
      <c r="P2616">
        <v>103</v>
      </c>
      <c r="Q2616">
        <v>1490</v>
      </c>
      <c r="R2616" t="s">
        <v>13369</v>
      </c>
    </row>
    <row r="2617" spans="1:18" x14ac:dyDescent="0.3">
      <c r="A2617">
        <v>592806</v>
      </c>
      <c r="B2617">
        <v>23</v>
      </c>
      <c r="C2617" t="s">
        <v>18</v>
      </c>
      <c r="D2617">
        <v>6800</v>
      </c>
      <c r="E2617">
        <v>5</v>
      </c>
      <c r="F2617">
        <v>175000</v>
      </c>
      <c r="G2617">
        <v>317</v>
      </c>
      <c r="H2617">
        <v>1312</v>
      </c>
      <c r="I2617" s="1">
        <v>1449695121951</v>
      </c>
      <c r="J2617" s="1">
        <v>1811428571428</v>
      </c>
      <c r="K2617">
        <v>62890</v>
      </c>
      <c r="L2617">
        <v>10</v>
      </c>
      <c r="M2617">
        <v>100</v>
      </c>
      <c r="N2617">
        <v>100</v>
      </c>
      <c r="O2617">
        <v>10</v>
      </c>
      <c r="P2617">
        <v>10</v>
      </c>
      <c r="Q2617">
        <v>1495</v>
      </c>
      <c r="R2617" t="s">
        <v>13370</v>
      </c>
    </row>
    <row r="2618" spans="1:18" x14ac:dyDescent="0.3">
      <c r="A2618">
        <v>592798</v>
      </c>
      <c r="B2618">
        <v>9</v>
      </c>
      <c r="C2618" t="s">
        <v>20</v>
      </c>
      <c r="D2618">
        <v>1730</v>
      </c>
      <c r="E2618">
        <v>2</v>
      </c>
      <c r="F2618">
        <v>160000</v>
      </c>
      <c r="G2618">
        <v>453</v>
      </c>
      <c r="H2618">
        <v>1655</v>
      </c>
      <c r="I2618" s="1">
        <v>1642296072507</v>
      </c>
      <c r="J2618" s="1">
        <v>2831250000000</v>
      </c>
      <c r="K2618">
        <v>78910</v>
      </c>
      <c r="L2618">
        <v>10</v>
      </c>
      <c r="M2618">
        <v>239</v>
      </c>
      <c r="N2618">
        <v>239</v>
      </c>
      <c r="O2618">
        <v>10</v>
      </c>
      <c r="P2618">
        <v>10</v>
      </c>
      <c r="Q2618">
        <v>1490</v>
      </c>
      <c r="R2618" t="s">
        <v>13371</v>
      </c>
    </row>
    <row r="2619" spans="1:18" x14ac:dyDescent="0.3">
      <c r="A2619">
        <v>592797</v>
      </c>
      <c r="B2619">
        <v>26</v>
      </c>
      <c r="C2619" t="s">
        <v>20</v>
      </c>
      <c r="D2619">
        <v>1730</v>
      </c>
      <c r="E2619">
        <v>1</v>
      </c>
      <c r="F2619">
        <v>200000</v>
      </c>
      <c r="G2619">
        <v>547</v>
      </c>
      <c r="H2619">
        <v>1845</v>
      </c>
      <c r="I2619" s="1">
        <v>1778861788617</v>
      </c>
      <c r="J2619" s="1">
        <v>2735000000000</v>
      </c>
      <c r="K2619">
        <v>87790</v>
      </c>
      <c r="L2619">
        <v>10</v>
      </c>
      <c r="M2619">
        <v>248</v>
      </c>
      <c r="N2619">
        <v>248</v>
      </c>
      <c r="O2619">
        <v>10</v>
      </c>
      <c r="P2619">
        <v>10</v>
      </c>
      <c r="Q2619">
        <v>1490</v>
      </c>
      <c r="R2619" t="s">
        <v>13372</v>
      </c>
    </row>
    <row r="2620" spans="1:18" x14ac:dyDescent="0.3">
      <c r="A2620">
        <v>592802</v>
      </c>
      <c r="B2620">
        <v>20</v>
      </c>
      <c r="C2620" t="s">
        <v>18</v>
      </c>
      <c r="D2620">
        <v>6800</v>
      </c>
      <c r="E2620">
        <v>4</v>
      </c>
      <c r="F2620">
        <v>165000</v>
      </c>
      <c r="G2620">
        <v>315</v>
      </c>
      <c r="H2620">
        <v>1235</v>
      </c>
      <c r="I2620" s="1">
        <v>1530364372469</v>
      </c>
      <c r="J2620" s="1">
        <v>1909090909090</v>
      </c>
      <c r="K2620">
        <v>59250</v>
      </c>
      <c r="L2620">
        <v>10</v>
      </c>
      <c r="M2620">
        <v>109</v>
      </c>
      <c r="N2620">
        <v>109</v>
      </c>
      <c r="O2620">
        <v>10</v>
      </c>
      <c r="P2620">
        <v>10</v>
      </c>
      <c r="Q2620">
        <v>1496</v>
      </c>
      <c r="R2620" t="s">
        <v>13373</v>
      </c>
    </row>
    <row r="2621" spans="1:18" x14ac:dyDescent="0.3">
      <c r="A2621">
        <v>592801</v>
      </c>
      <c r="B2621">
        <v>15</v>
      </c>
      <c r="C2621" t="s">
        <v>18</v>
      </c>
      <c r="D2621">
        <v>6800</v>
      </c>
      <c r="E2621">
        <v>3</v>
      </c>
      <c r="F2621">
        <v>160000</v>
      </c>
      <c r="G2621">
        <v>313</v>
      </c>
      <c r="H2621">
        <v>1289</v>
      </c>
      <c r="I2621" s="1">
        <v>1456943366951</v>
      </c>
      <c r="J2621" s="1">
        <v>1956250000000</v>
      </c>
      <c r="K2621">
        <v>61830</v>
      </c>
      <c r="L2621">
        <v>10</v>
      </c>
      <c r="M2621">
        <v>112</v>
      </c>
      <c r="N2621">
        <v>112</v>
      </c>
      <c r="O2621">
        <v>10</v>
      </c>
      <c r="P2621">
        <v>10</v>
      </c>
      <c r="Q2621">
        <v>1496</v>
      </c>
      <c r="R2621" t="s">
        <v>13374</v>
      </c>
    </row>
    <row r="2622" spans="1:18" x14ac:dyDescent="0.3">
      <c r="A2622">
        <v>592786</v>
      </c>
      <c r="B2622">
        <v>3</v>
      </c>
      <c r="C2622" t="s">
        <v>20</v>
      </c>
      <c r="D2622">
        <v>1729</v>
      </c>
      <c r="E2622">
        <v>3</v>
      </c>
      <c r="F2622">
        <v>145000</v>
      </c>
      <c r="G2622">
        <v>382</v>
      </c>
      <c r="H2622">
        <v>1512</v>
      </c>
      <c r="I2622" s="1">
        <v>1515873015873</v>
      </c>
      <c r="J2622" s="1">
        <v>2634482758620</v>
      </c>
      <c r="K2622">
        <v>72100</v>
      </c>
      <c r="L2622">
        <v>10</v>
      </c>
      <c r="M2622">
        <v>201</v>
      </c>
      <c r="N2622">
        <v>201</v>
      </c>
      <c r="O2622">
        <v>10</v>
      </c>
      <c r="P2622">
        <v>10</v>
      </c>
      <c r="Q2622">
        <v>1488</v>
      </c>
      <c r="R2622" t="s">
        <v>13375</v>
      </c>
    </row>
    <row r="2623" spans="1:18" x14ac:dyDescent="0.3">
      <c r="A2623">
        <v>592778</v>
      </c>
      <c r="B2623">
        <v>13</v>
      </c>
      <c r="C2623" t="s">
        <v>18</v>
      </c>
      <c r="D2623">
        <v>6800</v>
      </c>
      <c r="E2623">
        <v>2</v>
      </c>
      <c r="F2623">
        <v>152000</v>
      </c>
      <c r="G2623">
        <v>284</v>
      </c>
      <c r="H2623">
        <v>1195</v>
      </c>
      <c r="I2623" s="1">
        <v>1425941422594</v>
      </c>
      <c r="J2623" s="1">
        <v>1868421052631</v>
      </c>
      <c r="K2623">
        <v>57310</v>
      </c>
      <c r="L2623">
        <v>11</v>
      </c>
      <c r="M2623">
        <v>106</v>
      </c>
      <c r="N2623">
        <v>106</v>
      </c>
      <c r="O2623">
        <v>11</v>
      </c>
      <c r="P2623">
        <v>11</v>
      </c>
      <c r="Q2623">
        <v>1496</v>
      </c>
      <c r="R2623" t="s">
        <v>13376</v>
      </c>
    </row>
    <row r="2624" spans="1:18" x14ac:dyDescent="0.3">
      <c r="A2624">
        <v>592777</v>
      </c>
      <c r="B2624">
        <v>21</v>
      </c>
      <c r="C2624" t="s">
        <v>18</v>
      </c>
      <c r="D2624">
        <v>6800</v>
      </c>
      <c r="E2624">
        <v>1</v>
      </c>
      <c r="F2624">
        <v>175000</v>
      </c>
      <c r="G2624">
        <v>259</v>
      </c>
      <c r="H2624">
        <v>998</v>
      </c>
      <c r="I2624" s="1">
        <v>1557114228456</v>
      </c>
      <c r="J2624" s="1">
        <v>1480000000000</v>
      </c>
      <c r="K2624">
        <v>48230</v>
      </c>
      <c r="L2624">
        <v>10</v>
      </c>
      <c r="M2624">
        <v>65</v>
      </c>
      <c r="N2624">
        <v>65</v>
      </c>
      <c r="O2624">
        <v>10</v>
      </c>
      <c r="P2624">
        <v>10</v>
      </c>
      <c r="Q2624">
        <v>1496</v>
      </c>
      <c r="R2624" t="s">
        <v>13377</v>
      </c>
    </row>
    <row r="2625" spans="1:18" x14ac:dyDescent="0.3">
      <c r="A2625">
        <v>592785</v>
      </c>
      <c r="B2625">
        <v>7</v>
      </c>
      <c r="C2625" t="s">
        <v>20</v>
      </c>
      <c r="D2625">
        <v>1729</v>
      </c>
      <c r="E2625">
        <v>2</v>
      </c>
      <c r="F2625">
        <v>140000</v>
      </c>
      <c r="G2625">
        <v>403</v>
      </c>
      <c r="H2625">
        <v>1645</v>
      </c>
      <c r="I2625" s="1">
        <v>1469908814589</v>
      </c>
      <c r="J2625" s="1">
        <v>2878571428571</v>
      </c>
      <c r="K2625">
        <v>78390</v>
      </c>
      <c r="L2625">
        <v>10</v>
      </c>
      <c r="M2625">
        <v>233</v>
      </c>
      <c r="N2625">
        <v>233</v>
      </c>
      <c r="O2625">
        <v>10</v>
      </c>
      <c r="P2625">
        <v>10</v>
      </c>
      <c r="Q2625">
        <v>1488</v>
      </c>
      <c r="R2625" t="s">
        <v>13378</v>
      </c>
    </row>
    <row r="2626" spans="1:18" x14ac:dyDescent="0.3">
      <c r="A2626">
        <v>592784</v>
      </c>
      <c r="B2626">
        <v>19</v>
      </c>
      <c r="C2626" t="s">
        <v>20</v>
      </c>
      <c r="D2626">
        <v>1729</v>
      </c>
      <c r="E2626">
        <v>1</v>
      </c>
      <c r="F2626">
        <v>165000</v>
      </c>
      <c r="G2626">
        <v>520</v>
      </c>
      <c r="H2626">
        <v>1795</v>
      </c>
      <c r="I2626" s="1">
        <v>1738161559888</v>
      </c>
      <c r="J2626" s="1">
        <v>3151515151515</v>
      </c>
      <c r="K2626">
        <v>85370</v>
      </c>
      <c r="L2626">
        <v>10</v>
      </c>
      <c r="M2626">
        <v>290</v>
      </c>
      <c r="N2626">
        <v>290</v>
      </c>
      <c r="O2626">
        <v>10</v>
      </c>
      <c r="P2626">
        <v>10</v>
      </c>
      <c r="Q2626">
        <v>1482</v>
      </c>
      <c r="R2626" t="s">
        <v>13379</v>
      </c>
    </row>
    <row r="2627" spans="1:18" x14ac:dyDescent="0.3">
      <c r="A2627">
        <v>592792</v>
      </c>
      <c r="B2627">
        <v>22</v>
      </c>
      <c r="C2627" t="s">
        <v>18</v>
      </c>
      <c r="D2627">
        <v>6799</v>
      </c>
      <c r="E2627">
        <v>6</v>
      </c>
      <c r="F2627">
        <v>170000</v>
      </c>
      <c r="G2627">
        <v>291</v>
      </c>
      <c r="H2627">
        <v>1099</v>
      </c>
      <c r="I2627" s="1">
        <v>1588717015468</v>
      </c>
      <c r="J2627" s="1">
        <v>1711764705882</v>
      </c>
      <c r="K2627">
        <v>52930</v>
      </c>
      <c r="L2627">
        <v>10</v>
      </c>
      <c r="M2627">
        <v>87</v>
      </c>
      <c r="N2627">
        <v>87</v>
      </c>
      <c r="O2627">
        <v>10</v>
      </c>
      <c r="P2627">
        <v>10</v>
      </c>
      <c r="Q2627">
        <v>1494</v>
      </c>
      <c r="R2627" t="s">
        <v>13380</v>
      </c>
    </row>
    <row r="2628" spans="1:18" x14ac:dyDescent="0.3">
      <c r="A2628">
        <v>592791</v>
      </c>
      <c r="B2628">
        <v>11</v>
      </c>
      <c r="C2628" t="s">
        <v>20</v>
      </c>
      <c r="D2628">
        <v>1728</v>
      </c>
      <c r="E2628">
        <v>4</v>
      </c>
      <c r="F2628">
        <v>160000</v>
      </c>
      <c r="G2628">
        <v>393</v>
      </c>
      <c r="H2628">
        <v>1588</v>
      </c>
      <c r="I2628" s="1">
        <v>1484886649874</v>
      </c>
      <c r="J2628" s="1">
        <v>2456250000000</v>
      </c>
      <c r="K2628">
        <v>75720</v>
      </c>
      <c r="L2628">
        <v>10</v>
      </c>
      <c r="M2628">
        <v>182</v>
      </c>
      <c r="N2628">
        <v>182</v>
      </c>
      <c r="O2628">
        <v>10</v>
      </c>
      <c r="P2628">
        <v>10</v>
      </c>
      <c r="Q2628">
        <v>1490</v>
      </c>
      <c r="R2628" t="s">
        <v>13381</v>
      </c>
    </row>
    <row r="2629" spans="1:18" x14ac:dyDescent="0.3">
      <c r="A2629">
        <v>592790</v>
      </c>
      <c r="B2629">
        <v>12</v>
      </c>
      <c r="C2629" t="s">
        <v>18</v>
      </c>
      <c r="D2629">
        <v>6799</v>
      </c>
      <c r="E2629">
        <v>5</v>
      </c>
      <c r="F2629">
        <v>170000</v>
      </c>
      <c r="G2629">
        <v>257</v>
      </c>
      <c r="H2629">
        <v>995</v>
      </c>
      <c r="I2629" s="1">
        <v>1549748743718</v>
      </c>
      <c r="J2629" s="1">
        <v>1511764705882</v>
      </c>
      <c r="K2629">
        <v>48080</v>
      </c>
      <c r="L2629">
        <v>10</v>
      </c>
      <c r="M2629">
        <v>67</v>
      </c>
      <c r="N2629">
        <v>67</v>
      </c>
      <c r="O2629">
        <v>10</v>
      </c>
      <c r="P2629">
        <v>10</v>
      </c>
      <c r="Q2629">
        <v>1479</v>
      </c>
      <c r="R2629" t="s">
        <v>13382</v>
      </c>
    </row>
    <row r="2630" spans="1:18" x14ac:dyDescent="0.3">
      <c r="A2630">
        <v>592789</v>
      </c>
      <c r="B2630">
        <v>24</v>
      </c>
      <c r="C2630" t="s">
        <v>20</v>
      </c>
      <c r="D2630">
        <v>1728</v>
      </c>
      <c r="E2630">
        <v>3</v>
      </c>
      <c r="F2630">
        <v>165000</v>
      </c>
      <c r="G2630">
        <v>393</v>
      </c>
      <c r="H2630">
        <v>1658</v>
      </c>
      <c r="I2630" s="1">
        <v>1422195416164</v>
      </c>
      <c r="J2630" s="1">
        <v>2381818181818</v>
      </c>
      <c r="K2630">
        <v>78990</v>
      </c>
      <c r="L2630">
        <v>10</v>
      </c>
      <c r="M2630">
        <v>174</v>
      </c>
      <c r="N2630">
        <v>174</v>
      </c>
      <c r="O2630">
        <v>10</v>
      </c>
      <c r="P2630">
        <v>10</v>
      </c>
      <c r="Q2630">
        <v>1490</v>
      </c>
      <c r="R2630" t="s">
        <v>13383</v>
      </c>
    </row>
    <row r="2631" spans="1:18" x14ac:dyDescent="0.3">
      <c r="A2631">
        <v>592788</v>
      </c>
      <c r="B2631">
        <v>25</v>
      </c>
      <c r="C2631" t="s">
        <v>18</v>
      </c>
      <c r="D2631">
        <v>6799</v>
      </c>
      <c r="E2631">
        <v>4</v>
      </c>
      <c r="F2631">
        <v>200000</v>
      </c>
      <c r="G2631">
        <v>152</v>
      </c>
      <c r="H2631">
        <v>546</v>
      </c>
      <c r="I2631" s="1">
        <v>1670329670329</v>
      </c>
      <c r="J2631" t="s">
        <v>6007</v>
      </c>
      <c r="K2631">
        <v>27240</v>
      </c>
      <c r="L2631">
        <v>102</v>
      </c>
      <c r="M2631">
        <v>147</v>
      </c>
      <c r="N2631">
        <v>147</v>
      </c>
      <c r="O2631">
        <v>102</v>
      </c>
      <c r="P2631">
        <v>102</v>
      </c>
      <c r="Q2631">
        <v>1477</v>
      </c>
      <c r="R2631" t="s">
        <v>13384</v>
      </c>
    </row>
    <row r="2632" spans="1:18" x14ac:dyDescent="0.3">
      <c r="A2632">
        <v>592759</v>
      </c>
      <c r="B2632">
        <v>16</v>
      </c>
      <c r="C2632" t="s">
        <v>18</v>
      </c>
      <c r="D2632">
        <v>6799</v>
      </c>
      <c r="E2632">
        <v>3</v>
      </c>
      <c r="F2632">
        <v>170000</v>
      </c>
      <c r="G2632">
        <v>165</v>
      </c>
      <c r="H2632">
        <v>713</v>
      </c>
      <c r="I2632" s="1">
        <v>1388499298737</v>
      </c>
      <c r="J2632" t="s">
        <v>13385</v>
      </c>
      <c r="K2632">
        <v>34950</v>
      </c>
      <c r="L2632">
        <v>102</v>
      </c>
      <c r="M2632">
        <v>181</v>
      </c>
      <c r="N2632">
        <v>181</v>
      </c>
      <c r="O2632">
        <v>102</v>
      </c>
      <c r="P2632">
        <v>102</v>
      </c>
      <c r="Q2632">
        <v>1477</v>
      </c>
      <c r="R2632" t="s">
        <v>13386</v>
      </c>
    </row>
    <row r="2633" spans="1:18" x14ac:dyDescent="0.3">
      <c r="A2633">
        <v>592783</v>
      </c>
      <c r="B2633">
        <v>6</v>
      </c>
      <c r="C2633" t="s">
        <v>20</v>
      </c>
      <c r="D2633">
        <v>1728</v>
      </c>
      <c r="E2633">
        <v>2</v>
      </c>
      <c r="F2633">
        <v>170000</v>
      </c>
      <c r="G2633">
        <v>210</v>
      </c>
      <c r="H2633">
        <v>802</v>
      </c>
      <c r="I2633" s="1">
        <v>1571072319201</v>
      </c>
      <c r="J2633" s="1">
        <v>1235294117647</v>
      </c>
      <c r="K2633">
        <v>39050</v>
      </c>
      <c r="L2633">
        <v>110</v>
      </c>
      <c r="M2633">
        <v>247</v>
      </c>
      <c r="N2633">
        <v>247</v>
      </c>
      <c r="O2633">
        <v>110</v>
      </c>
      <c r="P2633">
        <v>110</v>
      </c>
      <c r="Q2633">
        <v>1493</v>
      </c>
      <c r="R2633" t="s">
        <v>13387</v>
      </c>
    </row>
    <row r="2634" spans="1:18" x14ac:dyDescent="0.3">
      <c r="A2634">
        <v>592758</v>
      </c>
      <c r="B2634">
        <v>18</v>
      </c>
      <c r="C2634" t="s">
        <v>18</v>
      </c>
      <c r="D2634">
        <v>6799</v>
      </c>
      <c r="E2634">
        <v>2</v>
      </c>
      <c r="F2634">
        <v>170000</v>
      </c>
      <c r="G2634">
        <v>121</v>
      </c>
      <c r="H2634">
        <v>1145</v>
      </c>
      <c r="I2634" s="1">
        <v>634061135371</v>
      </c>
      <c r="J2634" t="s">
        <v>13388</v>
      </c>
      <c r="K2634">
        <v>59890</v>
      </c>
      <c r="L2634">
        <v>104</v>
      </c>
      <c r="M2634">
        <v>178</v>
      </c>
      <c r="N2634">
        <v>178</v>
      </c>
      <c r="O2634">
        <v>104</v>
      </c>
      <c r="P2634">
        <v>104</v>
      </c>
      <c r="Q2634">
        <v>1477</v>
      </c>
      <c r="R2634" t="s">
        <v>13389</v>
      </c>
    </row>
    <row r="2635" spans="1:18" x14ac:dyDescent="0.3">
      <c r="A2635">
        <v>592782</v>
      </c>
      <c r="B2635">
        <v>27</v>
      </c>
      <c r="C2635" t="s">
        <v>20</v>
      </c>
      <c r="D2635">
        <v>1728</v>
      </c>
      <c r="E2635">
        <v>1</v>
      </c>
      <c r="F2635">
        <v>165000</v>
      </c>
      <c r="G2635">
        <v>190</v>
      </c>
      <c r="H2635">
        <v>701</v>
      </c>
      <c r="I2635" s="1">
        <v>1626248216833</v>
      </c>
      <c r="J2635" s="1">
        <v>1151515151515</v>
      </c>
      <c r="K2635">
        <v>34390</v>
      </c>
      <c r="L2635">
        <v>107</v>
      </c>
      <c r="M2635">
        <v>224</v>
      </c>
      <c r="N2635">
        <v>224</v>
      </c>
      <c r="O2635">
        <v>107</v>
      </c>
      <c r="P2635">
        <v>107</v>
      </c>
      <c r="Q2635">
        <v>1493</v>
      </c>
      <c r="R2635" t="s">
        <v>13390</v>
      </c>
    </row>
    <row r="2636" spans="1:18" x14ac:dyDescent="0.3">
      <c r="A2636">
        <v>592758</v>
      </c>
      <c r="B2636">
        <v>18</v>
      </c>
      <c r="C2636" t="s">
        <v>18</v>
      </c>
      <c r="D2636">
        <v>6799</v>
      </c>
      <c r="E2636">
        <v>2</v>
      </c>
      <c r="F2636">
        <v>170000</v>
      </c>
      <c r="G2636">
        <v>132</v>
      </c>
      <c r="H2636">
        <v>605</v>
      </c>
      <c r="I2636" s="1">
        <v>1309090909090</v>
      </c>
      <c r="J2636" t="s">
        <v>13391</v>
      </c>
      <c r="K2636">
        <v>29870</v>
      </c>
      <c r="L2636">
        <v>104</v>
      </c>
      <c r="M2636">
        <v>178</v>
      </c>
      <c r="N2636">
        <v>178</v>
      </c>
      <c r="O2636">
        <v>104</v>
      </c>
      <c r="P2636">
        <v>104</v>
      </c>
      <c r="Q2636">
        <v>1477</v>
      </c>
      <c r="R2636" t="s">
        <v>13392</v>
      </c>
    </row>
    <row r="2637" spans="1:18" x14ac:dyDescent="0.3">
      <c r="A2637">
        <v>592757</v>
      </c>
      <c r="B2637">
        <v>15</v>
      </c>
      <c r="C2637" t="s">
        <v>18</v>
      </c>
      <c r="D2637">
        <v>6799</v>
      </c>
      <c r="E2637">
        <v>1</v>
      </c>
      <c r="F2637">
        <v>160000</v>
      </c>
      <c r="G2637">
        <v>92</v>
      </c>
      <c r="H2637">
        <v>381</v>
      </c>
      <c r="I2637" s="1">
        <v>1448818897637</v>
      </c>
      <c r="J2637" t="s">
        <v>10527</v>
      </c>
      <c r="K2637">
        <v>19470</v>
      </c>
      <c r="L2637">
        <v>90</v>
      </c>
      <c r="M2637">
        <v>100</v>
      </c>
      <c r="N2637">
        <v>100</v>
      </c>
      <c r="O2637">
        <v>90</v>
      </c>
      <c r="P2637">
        <v>90</v>
      </c>
      <c r="Q2637">
        <v>1477</v>
      </c>
      <c r="R2637" t="s">
        <v>13393</v>
      </c>
    </row>
    <row r="2638" spans="1:18" x14ac:dyDescent="0.3">
      <c r="A2638">
        <v>592773</v>
      </c>
      <c r="B2638">
        <v>2</v>
      </c>
      <c r="C2638" t="s">
        <v>20</v>
      </c>
      <c r="D2638">
        <v>1727</v>
      </c>
      <c r="E2638">
        <v>3</v>
      </c>
      <c r="F2638">
        <v>140000</v>
      </c>
      <c r="G2638">
        <v>140</v>
      </c>
      <c r="H2638">
        <v>512</v>
      </c>
      <c r="I2638" s="1">
        <v>1640625000000</v>
      </c>
      <c r="J2638" s="1">
        <v>1000000000000</v>
      </c>
      <c r="K2638">
        <v>25440</v>
      </c>
      <c r="L2638">
        <v>105</v>
      </c>
      <c r="M2638">
        <v>183</v>
      </c>
      <c r="N2638">
        <v>183</v>
      </c>
      <c r="O2638">
        <v>105</v>
      </c>
      <c r="P2638">
        <v>105</v>
      </c>
      <c r="Q2638">
        <v>1500</v>
      </c>
      <c r="R2638" t="s">
        <v>13394</v>
      </c>
    </row>
    <row r="2639" spans="1:18" x14ac:dyDescent="0.3">
      <c r="A2639">
        <v>592766</v>
      </c>
      <c r="B2639">
        <v>23</v>
      </c>
      <c r="C2639" t="s">
        <v>18</v>
      </c>
      <c r="D2639">
        <v>6798</v>
      </c>
      <c r="E2639">
        <v>5</v>
      </c>
      <c r="F2639">
        <v>175000</v>
      </c>
      <c r="G2639">
        <v>101</v>
      </c>
      <c r="H2639">
        <v>435</v>
      </c>
      <c r="I2639" s="1">
        <v>1393103448275</v>
      </c>
      <c r="J2639" t="s">
        <v>13395</v>
      </c>
      <c r="K2639">
        <v>22010</v>
      </c>
      <c r="L2639">
        <v>90</v>
      </c>
      <c r="M2639">
        <v>102</v>
      </c>
      <c r="N2639">
        <v>102</v>
      </c>
      <c r="O2639">
        <v>90</v>
      </c>
      <c r="P2639">
        <v>90</v>
      </c>
      <c r="Q2639">
        <v>1497</v>
      </c>
      <c r="R2639" t="s">
        <v>13396</v>
      </c>
    </row>
    <row r="2640" spans="1:18" x14ac:dyDescent="0.3">
      <c r="A2640">
        <v>592754</v>
      </c>
      <c r="B2640">
        <v>9</v>
      </c>
      <c r="C2640" t="s">
        <v>20</v>
      </c>
      <c r="D2640">
        <v>1727</v>
      </c>
      <c r="E2640">
        <v>2</v>
      </c>
      <c r="F2640">
        <v>165000</v>
      </c>
      <c r="G2640">
        <v>189</v>
      </c>
      <c r="H2640">
        <v>719</v>
      </c>
      <c r="I2640" s="1">
        <v>1577190542420</v>
      </c>
      <c r="J2640" s="1">
        <v>1145454545454</v>
      </c>
      <c r="K2640">
        <v>35280</v>
      </c>
      <c r="L2640">
        <v>112</v>
      </c>
      <c r="M2640">
        <v>228</v>
      </c>
      <c r="N2640">
        <v>228</v>
      </c>
      <c r="O2640">
        <v>112</v>
      </c>
      <c r="P2640">
        <v>112</v>
      </c>
      <c r="Q2640">
        <v>1500</v>
      </c>
      <c r="R2640" t="s">
        <v>13397</v>
      </c>
    </row>
    <row r="2641" spans="1:18" x14ac:dyDescent="0.3">
      <c r="A2641">
        <v>592762</v>
      </c>
      <c r="B2641">
        <v>26</v>
      </c>
      <c r="C2641" t="s">
        <v>18</v>
      </c>
      <c r="D2641">
        <v>6798</v>
      </c>
      <c r="E2641">
        <v>4</v>
      </c>
      <c r="F2641">
        <v>205000</v>
      </c>
      <c r="G2641">
        <v>106</v>
      </c>
      <c r="H2641">
        <v>476</v>
      </c>
      <c r="I2641" s="1">
        <v>1336134453781</v>
      </c>
      <c r="J2641" t="s">
        <v>8023</v>
      </c>
      <c r="K2641">
        <v>23880</v>
      </c>
      <c r="L2641">
        <v>90</v>
      </c>
      <c r="M2641">
        <v>95</v>
      </c>
      <c r="N2641">
        <v>95</v>
      </c>
      <c r="O2641">
        <v>90</v>
      </c>
      <c r="P2641">
        <v>90</v>
      </c>
      <c r="Q2641">
        <v>1497</v>
      </c>
      <c r="R2641" t="s">
        <v>13398</v>
      </c>
    </row>
    <row r="2642" spans="1:18" x14ac:dyDescent="0.3">
      <c r="A2642">
        <v>592753</v>
      </c>
      <c r="B2642">
        <v>24</v>
      </c>
      <c r="C2642" t="s">
        <v>20</v>
      </c>
      <c r="D2642">
        <v>1727</v>
      </c>
      <c r="E2642">
        <v>1</v>
      </c>
      <c r="F2642">
        <v>190000</v>
      </c>
      <c r="G2642">
        <v>218</v>
      </c>
      <c r="H2642">
        <v>837</v>
      </c>
      <c r="I2642" s="1">
        <v>1562724014336</v>
      </c>
      <c r="J2642" s="1">
        <v>1147368421052</v>
      </c>
      <c r="K2642">
        <v>40680</v>
      </c>
      <c r="L2642">
        <v>98</v>
      </c>
      <c r="M2642">
        <v>219</v>
      </c>
      <c r="N2642">
        <v>219</v>
      </c>
      <c r="O2642">
        <v>98</v>
      </c>
      <c r="P2642">
        <v>98</v>
      </c>
      <c r="Q2642">
        <v>1500</v>
      </c>
      <c r="R2642" t="s">
        <v>13399</v>
      </c>
    </row>
    <row r="2643" spans="1:18" x14ac:dyDescent="0.3">
      <c r="A2643">
        <v>592760</v>
      </c>
      <c r="B2643">
        <v>17</v>
      </c>
      <c r="C2643" t="s">
        <v>18</v>
      </c>
      <c r="D2643">
        <v>6798</v>
      </c>
      <c r="E2643">
        <v>3</v>
      </c>
      <c r="F2643">
        <v>160000</v>
      </c>
      <c r="G2643">
        <v>144</v>
      </c>
      <c r="H2643">
        <v>538</v>
      </c>
      <c r="I2643" s="1">
        <v>1605947955390</v>
      </c>
      <c r="J2643" t="s">
        <v>56</v>
      </c>
      <c r="K2643">
        <v>26750</v>
      </c>
      <c r="L2643">
        <v>96</v>
      </c>
      <c r="M2643">
        <v>158</v>
      </c>
      <c r="N2643">
        <v>158</v>
      </c>
      <c r="O2643">
        <v>96</v>
      </c>
      <c r="P2643">
        <v>96</v>
      </c>
      <c r="Q2643">
        <v>1497</v>
      </c>
      <c r="R2643" t="s">
        <v>13400</v>
      </c>
    </row>
    <row r="2644" spans="1:18" x14ac:dyDescent="0.3">
      <c r="A2644">
        <v>592744</v>
      </c>
      <c r="B2644">
        <v>11</v>
      </c>
      <c r="C2644" t="s">
        <v>20</v>
      </c>
      <c r="D2644">
        <v>1726</v>
      </c>
      <c r="E2644">
        <v>3</v>
      </c>
      <c r="F2644">
        <v>160000</v>
      </c>
      <c r="G2644">
        <v>193</v>
      </c>
      <c r="H2644">
        <v>799</v>
      </c>
      <c r="I2644" s="1">
        <v>1449311639549</v>
      </c>
      <c r="J2644" s="1">
        <v>1206250000000</v>
      </c>
      <c r="K2644">
        <v>38920</v>
      </c>
      <c r="L2644">
        <v>96</v>
      </c>
      <c r="M2644">
        <v>218</v>
      </c>
      <c r="N2644">
        <v>218</v>
      </c>
      <c r="O2644">
        <v>96</v>
      </c>
      <c r="P2644">
        <v>96</v>
      </c>
      <c r="Q2644">
        <v>1496</v>
      </c>
      <c r="R2644" t="s">
        <v>13401</v>
      </c>
    </row>
    <row r="2645" spans="1:18" x14ac:dyDescent="0.3">
      <c r="A2645">
        <v>592739</v>
      </c>
      <c r="B2645">
        <v>22</v>
      </c>
      <c r="C2645" t="s">
        <v>18</v>
      </c>
      <c r="D2645">
        <v>6798</v>
      </c>
      <c r="E2645">
        <v>2</v>
      </c>
      <c r="F2645">
        <v>180000</v>
      </c>
      <c r="G2645">
        <v>141</v>
      </c>
      <c r="H2645">
        <v>528</v>
      </c>
      <c r="I2645" s="1">
        <v>1602272727272</v>
      </c>
      <c r="J2645" t="s">
        <v>2051</v>
      </c>
      <c r="K2645">
        <v>26240</v>
      </c>
      <c r="L2645">
        <v>100</v>
      </c>
      <c r="M2645">
        <v>146</v>
      </c>
      <c r="N2645">
        <v>146</v>
      </c>
      <c r="O2645">
        <v>100</v>
      </c>
      <c r="P2645">
        <v>100</v>
      </c>
      <c r="Q2645">
        <v>1497</v>
      </c>
      <c r="R2645" t="s">
        <v>13402</v>
      </c>
    </row>
    <row r="2646" spans="1:18" x14ac:dyDescent="0.3">
      <c r="A2646">
        <v>592743</v>
      </c>
      <c r="B2646">
        <v>6</v>
      </c>
      <c r="C2646" t="s">
        <v>20</v>
      </c>
      <c r="D2646">
        <v>1726</v>
      </c>
      <c r="E2646">
        <v>2</v>
      </c>
      <c r="F2646">
        <v>165000</v>
      </c>
      <c r="G2646">
        <v>195</v>
      </c>
      <c r="H2646">
        <v>845</v>
      </c>
      <c r="I2646" s="1">
        <v>1384615384615</v>
      </c>
      <c r="J2646" s="1">
        <v>1181818181818</v>
      </c>
      <c r="K2646">
        <v>41030</v>
      </c>
      <c r="L2646">
        <v>88</v>
      </c>
      <c r="M2646">
        <v>204</v>
      </c>
      <c r="N2646">
        <v>204</v>
      </c>
      <c r="O2646">
        <v>88</v>
      </c>
      <c r="P2646">
        <v>88</v>
      </c>
      <c r="Q2646">
        <v>1496</v>
      </c>
      <c r="R2646" t="s">
        <v>13403</v>
      </c>
    </row>
    <row r="2647" spans="1:18" x14ac:dyDescent="0.3">
      <c r="A2647">
        <v>592738</v>
      </c>
      <c r="B2647">
        <v>28</v>
      </c>
      <c r="C2647" t="s">
        <v>18</v>
      </c>
      <c r="D2647">
        <v>6798</v>
      </c>
      <c r="E2647">
        <v>1</v>
      </c>
      <c r="F2647">
        <v>200000</v>
      </c>
      <c r="G2647">
        <v>101</v>
      </c>
      <c r="H2647">
        <v>355</v>
      </c>
      <c r="I2647" s="1">
        <v>1707042253521</v>
      </c>
      <c r="J2647" t="s">
        <v>13404</v>
      </c>
      <c r="K2647">
        <v>18280</v>
      </c>
      <c r="L2647">
        <v>76</v>
      </c>
      <c r="M2647">
        <v>82</v>
      </c>
      <c r="N2647">
        <v>82</v>
      </c>
      <c r="O2647">
        <v>76</v>
      </c>
      <c r="P2647">
        <v>76</v>
      </c>
      <c r="Q2647">
        <v>1497</v>
      </c>
      <c r="R2647" t="s">
        <v>13405</v>
      </c>
    </row>
    <row r="2648" spans="1:18" x14ac:dyDescent="0.3">
      <c r="A2648">
        <v>592742</v>
      </c>
      <c r="B2648">
        <v>7</v>
      </c>
      <c r="C2648" t="s">
        <v>20</v>
      </c>
      <c r="D2648">
        <v>1726</v>
      </c>
      <c r="E2648">
        <v>1</v>
      </c>
      <c r="F2648">
        <v>166000</v>
      </c>
      <c r="G2648">
        <v>158</v>
      </c>
      <c r="H2648">
        <v>658</v>
      </c>
      <c r="I2648" s="1">
        <v>1440729483282</v>
      </c>
      <c r="J2648" t="s">
        <v>13406</v>
      </c>
      <c r="K2648">
        <v>32280</v>
      </c>
      <c r="L2648">
        <v>109</v>
      </c>
      <c r="M2648">
        <v>185</v>
      </c>
      <c r="N2648">
        <v>185</v>
      </c>
      <c r="O2648">
        <v>109</v>
      </c>
      <c r="P2648">
        <v>109</v>
      </c>
      <c r="Q2648">
        <v>1496</v>
      </c>
      <c r="R2648" t="s">
        <v>13407</v>
      </c>
    </row>
    <row r="2649" spans="1:18" x14ac:dyDescent="0.3">
      <c r="A2649">
        <v>592748</v>
      </c>
      <c r="B2649">
        <v>5</v>
      </c>
      <c r="C2649" t="s">
        <v>20</v>
      </c>
      <c r="D2649">
        <v>1725</v>
      </c>
      <c r="E2649">
        <v>4</v>
      </c>
      <c r="F2649">
        <v>100000</v>
      </c>
      <c r="G2649">
        <v>94</v>
      </c>
      <c r="H2649">
        <v>321</v>
      </c>
      <c r="I2649" s="1">
        <v>1757009345794</v>
      </c>
      <c r="J2649" t="s">
        <v>3368</v>
      </c>
      <c r="K2649">
        <v>18380</v>
      </c>
      <c r="L2649">
        <v>100</v>
      </c>
      <c r="M2649">
        <v>168</v>
      </c>
      <c r="N2649">
        <v>168</v>
      </c>
      <c r="O2649">
        <v>100</v>
      </c>
      <c r="P2649">
        <v>100</v>
      </c>
      <c r="Q2649">
        <v>1503</v>
      </c>
      <c r="R2649" t="s">
        <v>13408</v>
      </c>
    </row>
    <row r="2650" spans="1:18" x14ac:dyDescent="0.3">
      <c r="A2650">
        <v>592747</v>
      </c>
      <c r="B2650">
        <v>19</v>
      </c>
      <c r="C2650" t="s">
        <v>20</v>
      </c>
      <c r="D2650">
        <v>1725</v>
      </c>
      <c r="E2650">
        <v>3</v>
      </c>
      <c r="F2650">
        <v>175000</v>
      </c>
      <c r="G2650">
        <v>197</v>
      </c>
      <c r="H2650">
        <v>839</v>
      </c>
      <c r="I2650" s="1">
        <v>1408820023837</v>
      </c>
      <c r="J2650" s="1">
        <v>1125714285714</v>
      </c>
      <c r="K2650">
        <v>45430</v>
      </c>
      <c r="L2650">
        <v>51</v>
      </c>
      <c r="M2650">
        <v>135</v>
      </c>
      <c r="N2650">
        <v>135</v>
      </c>
      <c r="O2650">
        <v>51</v>
      </c>
      <c r="P2650">
        <v>51</v>
      </c>
      <c r="Q2650">
        <v>1503</v>
      </c>
      <c r="R2650" t="s">
        <v>13409</v>
      </c>
    </row>
    <row r="2651" spans="1:18" x14ac:dyDescent="0.3">
      <c r="A2651">
        <v>592747</v>
      </c>
      <c r="B2651">
        <v>19</v>
      </c>
      <c r="C2651" t="s">
        <v>20</v>
      </c>
      <c r="D2651">
        <v>1725</v>
      </c>
      <c r="E2651">
        <v>3</v>
      </c>
      <c r="F2651">
        <v>175000</v>
      </c>
      <c r="G2651">
        <v>70</v>
      </c>
      <c r="H2651">
        <v>281</v>
      </c>
      <c r="I2651" s="1">
        <v>1494661921708</v>
      </c>
      <c r="J2651" t="s">
        <v>4719</v>
      </c>
      <c r="K2651">
        <v>14720</v>
      </c>
      <c r="L2651">
        <v>51</v>
      </c>
      <c r="M2651">
        <v>135</v>
      </c>
      <c r="N2651">
        <v>135</v>
      </c>
      <c r="O2651">
        <v>51</v>
      </c>
      <c r="P2651">
        <v>51</v>
      </c>
      <c r="Q2651">
        <v>1503</v>
      </c>
      <c r="R2651" t="s">
        <v>13409</v>
      </c>
    </row>
    <row r="2652" spans="1:18" x14ac:dyDescent="0.3">
      <c r="A2652">
        <v>592722</v>
      </c>
      <c r="B2652">
        <v>20</v>
      </c>
      <c r="C2652" t="s">
        <v>18</v>
      </c>
      <c r="D2652">
        <v>6797</v>
      </c>
      <c r="E2652">
        <v>3</v>
      </c>
      <c r="F2652">
        <v>165000</v>
      </c>
      <c r="G2652">
        <v>183</v>
      </c>
      <c r="H2652">
        <v>684</v>
      </c>
      <c r="I2652" s="1">
        <v>1605263157894</v>
      </c>
      <c r="J2652" s="1">
        <v>1109090909090</v>
      </c>
      <c r="K2652">
        <v>33560</v>
      </c>
      <c r="L2652">
        <v>49</v>
      </c>
      <c r="M2652">
        <v>127</v>
      </c>
      <c r="N2652">
        <v>127</v>
      </c>
      <c r="O2652">
        <v>49</v>
      </c>
      <c r="P2652">
        <v>49</v>
      </c>
      <c r="Q2652">
        <v>1478</v>
      </c>
      <c r="R2652" t="s">
        <v>13410</v>
      </c>
    </row>
    <row r="2653" spans="1:18" x14ac:dyDescent="0.3">
      <c r="A2653">
        <v>592746</v>
      </c>
      <c r="B2653">
        <v>3</v>
      </c>
      <c r="C2653" t="s">
        <v>20</v>
      </c>
      <c r="D2653">
        <v>1725</v>
      </c>
      <c r="E2653">
        <v>2</v>
      </c>
      <c r="F2653">
        <v>140000</v>
      </c>
      <c r="G2653">
        <v>354</v>
      </c>
      <c r="H2653">
        <v>1466</v>
      </c>
      <c r="I2653" s="1">
        <v>1448840381991</v>
      </c>
      <c r="J2653" s="1">
        <v>2528571428571</v>
      </c>
      <c r="K2653">
        <v>69970</v>
      </c>
      <c r="L2653">
        <v>49</v>
      </c>
      <c r="M2653">
        <v>362</v>
      </c>
      <c r="N2653">
        <v>362</v>
      </c>
      <c r="O2653">
        <v>49</v>
      </c>
      <c r="P2653">
        <v>49</v>
      </c>
      <c r="Q2653">
        <v>1503</v>
      </c>
      <c r="R2653" t="s">
        <v>13411</v>
      </c>
    </row>
    <row r="2654" spans="1:18" x14ac:dyDescent="0.3">
      <c r="A2654">
        <v>592721</v>
      </c>
      <c r="B2654">
        <v>13</v>
      </c>
      <c r="C2654" t="s">
        <v>18</v>
      </c>
      <c r="D2654">
        <v>6797</v>
      </c>
      <c r="E2654">
        <v>2</v>
      </c>
      <c r="F2654">
        <v>140000</v>
      </c>
      <c r="G2654">
        <v>168</v>
      </c>
      <c r="H2654">
        <v>644</v>
      </c>
      <c r="I2654" s="1">
        <v>1565217391304</v>
      </c>
      <c r="J2654" s="1">
        <v>1200000000000</v>
      </c>
      <c r="K2654">
        <v>31570</v>
      </c>
      <c r="L2654">
        <v>55</v>
      </c>
      <c r="M2654">
        <v>146</v>
      </c>
      <c r="N2654">
        <v>146</v>
      </c>
      <c r="O2654">
        <v>55</v>
      </c>
      <c r="P2654">
        <v>55</v>
      </c>
      <c r="Q2654">
        <v>1478</v>
      </c>
      <c r="R2654" t="s">
        <v>13412</v>
      </c>
    </row>
    <row r="2655" spans="1:18" x14ac:dyDescent="0.3">
      <c r="A2655">
        <v>592745</v>
      </c>
      <c r="B2655">
        <v>23</v>
      </c>
      <c r="C2655" t="s">
        <v>20</v>
      </c>
      <c r="D2655">
        <v>1725</v>
      </c>
      <c r="E2655">
        <v>1</v>
      </c>
      <c r="F2655">
        <v>172000</v>
      </c>
      <c r="G2655">
        <v>286</v>
      </c>
      <c r="H2655">
        <v>1193</v>
      </c>
      <c r="I2655" s="1">
        <v>1438390611902</v>
      </c>
      <c r="J2655" s="1">
        <v>1662790697674</v>
      </c>
      <c r="K2655">
        <v>57270</v>
      </c>
      <c r="L2655">
        <v>61</v>
      </c>
      <c r="M2655">
        <v>254</v>
      </c>
      <c r="N2655">
        <v>254</v>
      </c>
      <c r="O2655">
        <v>61</v>
      </c>
      <c r="P2655">
        <v>61</v>
      </c>
      <c r="Q2655">
        <v>1503</v>
      </c>
      <c r="R2655" t="s">
        <v>13413</v>
      </c>
    </row>
    <row r="2656" spans="1:18" x14ac:dyDescent="0.3">
      <c r="A2656">
        <v>592720</v>
      </c>
      <c r="B2656">
        <v>27</v>
      </c>
      <c r="C2656" t="s">
        <v>18</v>
      </c>
      <c r="D2656">
        <v>6797</v>
      </c>
      <c r="E2656">
        <v>1</v>
      </c>
      <c r="F2656">
        <v>173000</v>
      </c>
      <c r="G2656">
        <v>346</v>
      </c>
      <c r="H2656">
        <v>1372</v>
      </c>
      <c r="I2656" s="1">
        <v>1513119533527</v>
      </c>
      <c r="J2656" s="1">
        <v>2000000000000</v>
      </c>
      <c r="K2656">
        <v>65670</v>
      </c>
      <c r="L2656">
        <v>13</v>
      </c>
      <c r="M2656">
        <v>144</v>
      </c>
      <c r="N2656">
        <v>144</v>
      </c>
      <c r="O2656">
        <v>13</v>
      </c>
      <c r="P2656">
        <v>13</v>
      </c>
      <c r="Q2656">
        <v>1478</v>
      </c>
      <c r="R2656" t="s">
        <v>13414</v>
      </c>
    </row>
    <row r="2657" spans="1:18" x14ac:dyDescent="0.3">
      <c r="A2657">
        <v>592733</v>
      </c>
      <c r="B2657">
        <v>9</v>
      </c>
      <c r="C2657" t="s">
        <v>20</v>
      </c>
      <c r="D2657">
        <v>1724</v>
      </c>
      <c r="E2657">
        <v>3</v>
      </c>
      <c r="F2657">
        <v>160000</v>
      </c>
      <c r="G2657">
        <v>384</v>
      </c>
      <c r="H2657">
        <v>1532</v>
      </c>
      <c r="I2657" s="1">
        <v>1503916449086</v>
      </c>
      <c r="J2657" s="1">
        <v>2400000000000</v>
      </c>
      <c r="K2657">
        <v>73100</v>
      </c>
      <c r="L2657">
        <v>15</v>
      </c>
      <c r="M2657">
        <v>214</v>
      </c>
      <c r="N2657">
        <v>214</v>
      </c>
      <c r="O2657">
        <v>15</v>
      </c>
      <c r="P2657">
        <v>15</v>
      </c>
      <c r="Q2657">
        <v>1512</v>
      </c>
      <c r="R2657" t="s">
        <v>13415</v>
      </c>
    </row>
    <row r="2658" spans="1:18" x14ac:dyDescent="0.3">
      <c r="A2658">
        <v>592732</v>
      </c>
      <c r="B2658">
        <v>25</v>
      </c>
      <c r="C2658" t="s">
        <v>18</v>
      </c>
      <c r="D2658">
        <v>6796</v>
      </c>
      <c r="E2658">
        <v>5</v>
      </c>
      <c r="F2658">
        <v>200000</v>
      </c>
      <c r="G2658">
        <v>320</v>
      </c>
      <c r="H2658">
        <v>1354</v>
      </c>
      <c r="I2658" s="1">
        <v>1418020679468</v>
      </c>
      <c r="J2658" s="1">
        <v>1600000000000</v>
      </c>
      <c r="K2658">
        <v>64790</v>
      </c>
      <c r="L2658">
        <v>16</v>
      </c>
      <c r="M2658">
        <v>112</v>
      </c>
      <c r="N2658">
        <v>112</v>
      </c>
      <c r="O2658">
        <v>16</v>
      </c>
      <c r="P2658">
        <v>16</v>
      </c>
      <c r="Q2658">
        <v>1482</v>
      </c>
      <c r="R2658" t="s">
        <v>13416</v>
      </c>
    </row>
    <row r="2659" spans="1:18" x14ac:dyDescent="0.3">
      <c r="A2659">
        <v>592712</v>
      </c>
      <c r="B2659">
        <v>18</v>
      </c>
      <c r="C2659" t="s">
        <v>20</v>
      </c>
      <c r="D2659">
        <v>1724</v>
      </c>
      <c r="E2659">
        <v>2</v>
      </c>
      <c r="F2659">
        <v>170000</v>
      </c>
      <c r="G2659">
        <v>239</v>
      </c>
      <c r="H2659">
        <v>899</v>
      </c>
      <c r="I2659" s="1">
        <v>1595105672969</v>
      </c>
      <c r="J2659" s="1">
        <v>1405882352941</v>
      </c>
      <c r="K2659">
        <v>43630</v>
      </c>
      <c r="L2659">
        <v>48</v>
      </c>
      <c r="M2659">
        <v>175</v>
      </c>
      <c r="N2659">
        <v>175</v>
      </c>
      <c r="O2659">
        <v>48</v>
      </c>
      <c r="P2659">
        <v>48</v>
      </c>
      <c r="Q2659">
        <v>1512</v>
      </c>
      <c r="R2659" t="s">
        <v>13417</v>
      </c>
    </row>
    <row r="2660" spans="1:18" x14ac:dyDescent="0.3">
      <c r="A2660">
        <v>592728</v>
      </c>
      <c r="B2660">
        <v>24</v>
      </c>
      <c r="C2660" t="s">
        <v>18</v>
      </c>
      <c r="D2660">
        <v>6796</v>
      </c>
      <c r="E2660">
        <v>4</v>
      </c>
      <c r="F2660">
        <v>180000</v>
      </c>
      <c r="G2660">
        <v>168</v>
      </c>
      <c r="H2660">
        <v>636</v>
      </c>
      <c r="I2660" s="1">
        <v>1584905660377</v>
      </c>
      <c r="J2660" t="s">
        <v>1493</v>
      </c>
      <c r="K2660">
        <v>31220</v>
      </c>
      <c r="L2660">
        <v>82</v>
      </c>
      <c r="M2660">
        <v>152</v>
      </c>
      <c r="N2660">
        <v>152</v>
      </c>
      <c r="O2660">
        <v>82</v>
      </c>
      <c r="P2660">
        <v>82</v>
      </c>
      <c r="Q2660">
        <v>1482</v>
      </c>
      <c r="R2660" t="s">
        <v>13418</v>
      </c>
    </row>
    <row r="2661" spans="1:18" x14ac:dyDescent="0.3">
      <c r="A2661">
        <v>592711</v>
      </c>
      <c r="B2661">
        <v>16</v>
      </c>
      <c r="C2661" t="s">
        <v>20</v>
      </c>
      <c r="D2661">
        <v>1724</v>
      </c>
      <c r="E2661">
        <v>1</v>
      </c>
      <c r="F2661">
        <v>170000</v>
      </c>
      <c r="G2661">
        <v>393</v>
      </c>
      <c r="H2661">
        <v>1641</v>
      </c>
      <c r="I2661" s="1">
        <v>1436928702010</v>
      </c>
      <c r="J2661" s="1">
        <v>2311764705882</v>
      </c>
      <c r="K2661">
        <v>78220</v>
      </c>
      <c r="L2661">
        <v>16</v>
      </c>
      <c r="M2661">
        <v>212</v>
      </c>
      <c r="N2661">
        <v>212</v>
      </c>
      <c r="O2661">
        <v>16</v>
      </c>
      <c r="P2661">
        <v>16</v>
      </c>
      <c r="Q2661">
        <v>1512</v>
      </c>
      <c r="R2661" t="s">
        <v>13419</v>
      </c>
    </row>
    <row r="2662" spans="1:18" x14ac:dyDescent="0.3">
      <c r="A2662">
        <v>592724</v>
      </c>
      <c r="B2662">
        <v>19</v>
      </c>
      <c r="C2662" t="s">
        <v>18</v>
      </c>
      <c r="D2662">
        <v>6796</v>
      </c>
      <c r="E2662">
        <v>3</v>
      </c>
      <c r="F2662">
        <v>175000</v>
      </c>
      <c r="G2662">
        <v>397</v>
      </c>
      <c r="H2662">
        <v>1574</v>
      </c>
      <c r="I2662" s="1">
        <v>1513341804320</v>
      </c>
      <c r="J2662" s="1">
        <v>2268571428571</v>
      </c>
      <c r="K2662">
        <v>75150</v>
      </c>
      <c r="L2662">
        <v>16</v>
      </c>
      <c r="M2662">
        <v>207</v>
      </c>
      <c r="N2662">
        <v>207</v>
      </c>
      <c r="O2662">
        <v>16</v>
      </c>
      <c r="P2662">
        <v>16</v>
      </c>
      <c r="Q2662">
        <v>1482</v>
      </c>
      <c r="R2662" t="s">
        <v>13420</v>
      </c>
    </row>
    <row r="2663" spans="1:18" x14ac:dyDescent="0.3">
      <c r="A2663">
        <v>592719</v>
      </c>
      <c r="B2663">
        <v>2</v>
      </c>
      <c r="C2663" t="s">
        <v>20</v>
      </c>
      <c r="D2663">
        <v>1723</v>
      </c>
      <c r="E2663">
        <v>3</v>
      </c>
      <c r="F2663">
        <v>140000</v>
      </c>
      <c r="G2663">
        <v>316</v>
      </c>
      <c r="H2663">
        <v>1354</v>
      </c>
      <c r="I2663" s="1">
        <v>1400295420974</v>
      </c>
      <c r="J2663" s="1">
        <v>2257142857142</v>
      </c>
      <c r="K2663">
        <v>64810</v>
      </c>
      <c r="L2663">
        <v>15</v>
      </c>
      <c r="M2663">
        <v>181</v>
      </c>
      <c r="N2663">
        <v>181</v>
      </c>
      <c r="O2663">
        <v>15</v>
      </c>
      <c r="P2663">
        <v>15</v>
      </c>
      <c r="Q2663">
        <v>1478</v>
      </c>
      <c r="R2663" t="s">
        <v>13421</v>
      </c>
    </row>
    <row r="2664" spans="1:18" x14ac:dyDescent="0.3">
      <c r="A2664">
        <v>592706</v>
      </c>
      <c r="B2664">
        <v>5</v>
      </c>
      <c r="C2664" t="s">
        <v>18</v>
      </c>
      <c r="D2664">
        <v>6796</v>
      </c>
      <c r="E2664">
        <v>2</v>
      </c>
      <c r="F2664">
        <v>100000</v>
      </c>
      <c r="G2664">
        <v>271</v>
      </c>
      <c r="H2664">
        <v>1069</v>
      </c>
      <c r="I2664" s="1">
        <v>1521047708138</v>
      </c>
      <c r="J2664" s="1">
        <v>2710000000000</v>
      </c>
      <c r="K2664">
        <v>51370</v>
      </c>
      <c r="L2664">
        <v>15</v>
      </c>
      <c r="M2664">
        <v>225</v>
      </c>
      <c r="N2664">
        <v>225</v>
      </c>
      <c r="O2664">
        <v>15</v>
      </c>
      <c r="P2664">
        <v>15</v>
      </c>
      <c r="Q2664">
        <v>1482</v>
      </c>
      <c r="R2664" t="s">
        <v>13422</v>
      </c>
    </row>
    <row r="2665" spans="1:18" x14ac:dyDescent="0.3">
      <c r="A2665">
        <v>592705</v>
      </c>
      <c r="B2665">
        <v>22</v>
      </c>
      <c r="C2665" t="s">
        <v>18</v>
      </c>
      <c r="D2665">
        <v>6796</v>
      </c>
      <c r="E2665">
        <v>1</v>
      </c>
      <c r="F2665">
        <v>175000</v>
      </c>
      <c r="G2665">
        <v>223</v>
      </c>
      <c r="H2665">
        <v>829</v>
      </c>
      <c r="I2665" s="1">
        <v>1613992762364</v>
      </c>
      <c r="J2665" s="1">
        <v>1274285714285</v>
      </c>
      <c r="K2665">
        <v>40270</v>
      </c>
      <c r="L2665">
        <v>37</v>
      </c>
      <c r="M2665">
        <v>128</v>
      </c>
      <c r="N2665">
        <v>128</v>
      </c>
      <c r="O2665">
        <v>37</v>
      </c>
      <c r="P2665">
        <v>37</v>
      </c>
      <c r="Q2665">
        <v>1482</v>
      </c>
      <c r="R2665" t="s">
        <v>13423</v>
      </c>
    </row>
    <row r="2666" spans="1:18" x14ac:dyDescent="0.3">
      <c r="A2666">
        <v>592714</v>
      </c>
      <c r="B2666">
        <v>15</v>
      </c>
      <c r="C2666" t="s">
        <v>20</v>
      </c>
      <c r="D2666">
        <v>1723</v>
      </c>
      <c r="E2666">
        <v>2</v>
      </c>
      <c r="F2666">
        <v>165000</v>
      </c>
      <c r="G2666">
        <v>432</v>
      </c>
      <c r="H2666">
        <v>1694</v>
      </c>
      <c r="I2666" s="1">
        <v>1530106257378</v>
      </c>
      <c r="J2666" s="1">
        <v>2618181818181</v>
      </c>
      <c r="K2666">
        <v>80730</v>
      </c>
      <c r="L2666">
        <v>15</v>
      </c>
      <c r="M2666">
        <v>252</v>
      </c>
      <c r="N2666">
        <v>252</v>
      </c>
      <c r="O2666">
        <v>15</v>
      </c>
      <c r="P2666">
        <v>15</v>
      </c>
      <c r="Q2666">
        <v>1478</v>
      </c>
      <c r="R2666" t="s">
        <v>13424</v>
      </c>
    </row>
    <row r="2667" spans="1:18" x14ac:dyDescent="0.3">
      <c r="A2667">
        <v>592709</v>
      </c>
      <c r="B2667">
        <v>26</v>
      </c>
      <c r="C2667" t="s">
        <v>18</v>
      </c>
      <c r="D2667">
        <v>6795</v>
      </c>
      <c r="E2667">
        <v>4</v>
      </c>
      <c r="F2667">
        <v>210000</v>
      </c>
      <c r="G2667">
        <v>145</v>
      </c>
      <c r="H2667">
        <v>591</v>
      </c>
      <c r="I2667" s="1">
        <v>1472081218274</v>
      </c>
      <c r="J2667" t="s">
        <v>13425</v>
      </c>
      <c r="K2667">
        <v>29260</v>
      </c>
      <c r="L2667">
        <v>45</v>
      </c>
      <c r="M2667">
        <v>68</v>
      </c>
      <c r="N2667">
        <v>68</v>
      </c>
      <c r="O2667">
        <v>42</v>
      </c>
      <c r="P2667">
        <v>45</v>
      </c>
      <c r="Q2667">
        <v>1481</v>
      </c>
      <c r="R2667" t="s">
        <v>13426</v>
      </c>
    </row>
    <row r="2668" spans="1:18" x14ac:dyDescent="0.3">
      <c r="A2668">
        <v>592713</v>
      </c>
      <c r="B2668">
        <v>28</v>
      </c>
      <c r="C2668" t="s">
        <v>20</v>
      </c>
      <c r="D2668">
        <v>1723</v>
      </c>
      <c r="E2668">
        <v>1</v>
      </c>
      <c r="F2668">
        <v>200000</v>
      </c>
      <c r="G2668">
        <v>244</v>
      </c>
      <c r="H2668">
        <v>972</v>
      </c>
      <c r="I2668" s="1">
        <v>1506172839506</v>
      </c>
      <c r="J2668" s="1">
        <v>1220000000000</v>
      </c>
      <c r="K2668">
        <v>46960</v>
      </c>
      <c r="L2668">
        <v>42</v>
      </c>
      <c r="M2668">
        <v>138</v>
      </c>
      <c r="N2668">
        <v>138</v>
      </c>
      <c r="O2668">
        <v>42</v>
      </c>
      <c r="P2668">
        <v>42</v>
      </c>
      <c r="Q2668">
        <v>1478</v>
      </c>
      <c r="R2668" t="s">
        <v>13427</v>
      </c>
    </row>
    <row r="2669" spans="1:18" x14ac:dyDescent="0.3">
      <c r="A2669">
        <v>592688</v>
      </c>
      <c r="B2669">
        <v>17</v>
      </c>
      <c r="C2669" t="s">
        <v>18</v>
      </c>
      <c r="D2669">
        <v>6795</v>
      </c>
      <c r="E2669">
        <v>3</v>
      </c>
      <c r="F2669">
        <v>160000</v>
      </c>
      <c r="G2669">
        <v>200</v>
      </c>
      <c r="H2669">
        <v>744</v>
      </c>
      <c r="I2669" s="1">
        <v>1612903225806</v>
      </c>
      <c r="J2669" s="1">
        <v>1250000000000</v>
      </c>
      <c r="K2669">
        <v>36280</v>
      </c>
      <c r="L2669">
        <v>27</v>
      </c>
      <c r="M2669">
        <v>158</v>
      </c>
      <c r="N2669">
        <v>158</v>
      </c>
      <c r="O2669">
        <v>54</v>
      </c>
      <c r="P2669">
        <v>27</v>
      </c>
      <c r="Q2669">
        <v>1481</v>
      </c>
      <c r="R2669" t="s">
        <v>13428</v>
      </c>
    </row>
    <row r="2670" spans="1:18" x14ac:dyDescent="0.3">
      <c r="A2670">
        <v>592707</v>
      </c>
      <c r="B2670">
        <v>7</v>
      </c>
      <c r="C2670" t="s">
        <v>20</v>
      </c>
      <c r="D2670">
        <v>1722</v>
      </c>
      <c r="E2670">
        <v>4</v>
      </c>
      <c r="F2670">
        <v>166000</v>
      </c>
      <c r="G2670">
        <v>79</v>
      </c>
      <c r="H2670">
        <v>258</v>
      </c>
      <c r="I2670" s="1">
        <v>1837209302325</v>
      </c>
      <c r="J2670" t="s">
        <v>13429</v>
      </c>
      <c r="K2670">
        <v>13680</v>
      </c>
      <c r="L2670">
        <v>49</v>
      </c>
      <c r="M2670">
        <v>140</v>
      </c>
      <c r="N2670">
        <v>140</v>
      </c>
      <c r="O2670">
        <v>49</v>
      </c>
      <c r="P2670">
        <v>49</v>
      </c>
      <c r="Q2670">
        <v>1484</v>
      </c>
      <c r="R2670" t="s">
        <v>13430</v>
      </c>
    </row>
    <row r="2671" spans="1:18" x14ac:dyDescent="0.3">
      <c r="A2671">
        <v>592707</v>
      </c>
      <c r="B2671">
        <v>7</v>
      </c>
      <c r="C2671" t="s">
        <v>20</v>
      </c>
      <c r="D2671">
        <v>1722</v>
      </c>
      <c r="E2671">
        <v>4</v>
      </c>
      <c r="F2671">
        <v>166000</v>
      </c>
      <c r="G2671">
        <v>198</v>
      </c>
      <c r="H2671">
        <v>683</v>
      </c>
      <c r="I2671" s="1">
        <v>1739385065885</v>
      </c>
      <c r="J2671" s="1">
        <v>1192771084337</v>
      </c>
      <c r="K2671">
        <v>38090</v>
      </c>
      <c r="L2671">
        <v>49</v>
      </c>
      <c r="M2671">
        <v>140</v>
      </c>
      <c r="N2671">
        <v>140</v>
      </c>
      <c r="O2671">
        <v>49</v>
      </c>
      <c r="P2671">
        <v>49</v>
      </c>
      <c r="Q2671">
        <v>1484</v>
      </c>
      <c r="R2671" t="s">
        <v>13430</v>
      </c>
    </row>
    <row r="2672" spans="1:18" x14ac:dyDescent="0.3">
      <c r="A2672">
        <v>592687</v>
      </c>
      <c r="B2672">
        <v>25</v>
      </c>
      <c r="C2672" t="s">
        <v>18</v>
      </c>
      <c r="D2672">
        <v>6795</v>
      </c>
      <c r="E2672">
        <v>2</v>
      </c>
      <c r="F2672">
        <v>201000</v>
      </c>
      <c r="G2672">
        <v>220</v>
      </c>
      <c r="H2672">
        <v>904</v>
      </c>
      <c r="I2672" s="1">
        <v>1460176991150</v>
      </c>
      <c r="J2672" s="1">
        <v>1094527363184</v>
      </c>
      <c r="K2672">
        <v>43840</v>
      </c>
      <c r="L2672">
        <v>49</v>
      </c>
      <c r="M2672">
        <v>132</v>
      </c>
      <c r="N2672">
        <v>132</v>
      </c>
      <c r="O2672">
        <v>49</v>
      </c>
      <c r="P2672">
        <v>49</v>
      </c>
      <c r="Q2672">
        <v>1481</v>
      </c>
      <c r="R2672" t="s">
        <v>13431</v>
      </c>
    </row>
    <row r="2673" spans="1:18" x14ac:dyDescent="0.3">
      <c r="A2673">
        <v>592703</v>
      </c>
      <c r="B2673">
        <v>11</v>
      </c>
      <c r="C2673" t="s">
        <v>20</v>
      </c>
      <c r="D2673">
        <v>1722</v>
      </c>
      <c r="E2673">
        <v>3</v>
      </c>
      <c r="F2673">
        <v>160000</v>
      </c>
      <c r="G2673">
        <v>222</v>
      </c>
      <c r="H2673">
        <v>848</v>
      </c>
      <c r="I2673" s="1">
        <v>1570754716981</v>
      </c>
      <c r="J2673" s="1">
        <v>1387500000000</v>
      </c>
      <c r="K2673">
        <v>41140</v>
      </c>
      <c r="L2673">
        <v>79</v>
      </c>
      <c r="M2673">
        <v>229</v>
      </c>
      <c r="N2673">
        <v>229</v>
      </c>
      <c r="O2673">
        <v>79</v>
      </c>
      <c r="P2673">
        <v>79</v>
      </c>
      <c r="Q2673">
        <v>1484</v>
      </c>
      <c r="R2673" t="s">
        <v>13432</v>
      </c>
    </row>
    <row r="2674" spans="1:18" x14ac:dyDescent="0.3">
      <c r="A2674">
        <v>592686</v>
      </c>
      <c r="B2674">
        <v>12</v>
      </c>
      <c r="C2674" t="s">
        <v>18</v>
      </c>
      <c r="D2674">
        <v>6795</v>
      </c>
      <c r="E2674">
        <v>1</v>
      </c>
      <c r="F2674">
        <v>159000</v>
      </c>
      <c r="G2674">
        <v>133</v>
      </c>
      <c r="H2674">
        <v>554</v>
      </c>
      <c r="I2674" s="1">
        <v>1440433212996</v>
      </c>
      <c r="J2674" t="s">
        <v>13433</v>
      </c>
      <c r="K2674">
        <v>27520</v>
      </c>
      <c r="L2674">
        <v>67</v>
      </c>
      <c r="M2674">
        <v>112</v>
      </c>
      <c r="N2674">
        <v>112</v>
      </c>
      <c r="O2674">
        <v>67</v>
      </c>
      <c r="P2674">
        <v>67</v>
      </c>
      <c r="Q2674">
        <v>1481</v>
      </c>
      <c r="R2674" t="s">
        <v>13434</v>
      </c>
    </row>
    <row r="2675" spans="1:18" x14ac:dyDescent="0.3">
      <c r="A2675">
        <v>592701</v>
      </c>
      <c r="B2675">
        <v>13</v>
      </c>
      <c r="C2675" t="s">
        <v>20</v>
      </c>
      <c r="D2675">
        <v>1722</v>
      </c>
      <c r="E2675">
        <v>2</v>
      </c>
      <c r="F2675">
        <v>145000</v>
      </c>
      <c r="G2675">
        <v>251</v>
      </c>
      <c r="H2675">
        <v>934</v>
      </c>
      <c r="I2675" s="1">
        <v>1612419700214</v>
      </c>
      <c r="J2675" s="1">
        <v>1731034482758</v>
      </c>
      <c r="K2675">
        <v>45270</v>
      </c>
      <c r="L2675">
        <v>54</v>
      </c>
      <c r="M2675">
        <v>238</v>
      </c>
      <c r="N2675">
        <v>238</v>
      </c>
      <c r="O2675">
        <v>54</v>
      </c>
      <c r="P2675">
        <v>54</v>
      </c>
      <c r="Q2675">
        <v>1484</v>
      </c>
      <c r="R2675" t="s">
        <v>13435</v>
      </c>
    </row>
    <row r="2676" spans="1:18" x14ac:dyDescent="0.3">
      <c r="A2676">
        <v>592700</v>
      </c>
      <c r="B2676">
        <v>2</v>
      </c>
      <c r="C2676" t="s">
        <v>20</v>
      </c>
      <c r="D2676">
        <v>1722</v>
      </c>
      <c r="E2676">
        <v>1</v>
      </c>
      <c r="F2676">
        <v>136000</v>
      </c>
      <c r="G2676">
        <v>139</v>
      </c>
      <c r="H2676">
        <v>615</v>
      </c>
      <c r="I2676" s="1">
        <v>1356097560975</v>
      </c>
      <c r="J2676" s="1">
        <v>1022058823529</v>
      </c>
      <c r="K2676">
        <v>30270</v>
      </c>
      <c r="L2676">
        <v>85</v>
      </c>
      <c r="M2676">
        <v>161</v>
      </c>
      <c r="N2676">
        <v>161</v>
      </c>
      <c r="O2676">
        <v>85</v>
      </c>
      <c r="P2676">
        <v>85</v>
      </c>
      <c r="Q2676">
        <v>1484</v>
      </c>
      <c r="R2676" t="s">
        <v>13436</v>
      </c>
    </row>
    <row r="2677" spans="1:18" x14ac:dyDescent="0.3">
      <c r="A2677">
        <v>592693</v>
      </c>
      <c r="B2677">
        <v>27</v>
      </c>
      <c r="C2677" t="s">
        <v>18</v>
      </c>
      <c r="D2677">
        <v>6794</v>
      </c>
      <c r="E2677">
        <v>5</v>
      </c>
      <c r="F2677">
        <v>168000</v>
      </c>
      <c r="G2677">
        <v>114</v>
      </c>
      <c r="H2677">
        <v>414</v>
      </c>
      <c r="I2677" s="1">
        <v>1652173913043</v>
      </c>
      <c r="J2677" t="s">
        <v>11020</v>
      </c>
      <c r="K2677">
        <v>20880</v>
      </c>
      <c r="L2677">
        <v>94</v>
      </c>
      <c r="M2677">
        <v>120</v>
      </c>
      <c r="N2677">
        <v>120</v>
      </c>
      <c r="O2677">
        <v>94</v>
      </c>
      <c r="P2677">
        <v>94</v>
      </c>
      <c r="Q2677">
        <v>1477</v>
      </c>
      <c r="R2677" t="s">
        <v>13437</v>
      </c>
    </row>
    <row r="2678" spans="1:18" x14ac:dyDescent="0.3">
      <c r="A2678">
        <v>592691</v>
      </c>
      <c r="B2678">
        <v>20</v>
      </c>
      <c r="C2678" t="s">
        <v>18</v>
      </c>
      <c r="D2678">
        <v>6794</v>
      </c>
      <c r="E2678">
        <v>4</v>
      </c>
      <c r="F2678">
        <v>159000</v>
      </c>
      <c r="G2678">
        <v>154</v>
      </c>
      <c r="H2678">
        <v>584</v>
      </c>
      <c r="I2678" s="1">
        <v>1582191780821</v>
      </c>
      <c r="J2678" t="s">
        <v>13438</v>
      </c>
      <c r="K2678">
        <v>28830</v>
      </c>
      <c r="L2678">
        <v>80</v>
      </c>
      <c r="M2678">
        <v>150</v>
      </c>
      <c r="N2678">
        <v>150</v>
      </c>
      <c r="O2678">
        <v>80</v>
      </c>
      <c r="P2678">
        <v>80</v>
      </c>
      <c r="Q2678">
        <v>1477</v>
      </c>
      <c r="R2678" t="s">
        <v>13439</v>
      </c>
    </row>
    <row r="2679" spans="1:18" x14ac:dyDescent="0.3">
      <c r="A2679">
        <v>592690</v>
      </c>
      <c r="B2679">
        <v>6</v>
      </c>
      <c r="C2679" t="s">
        <v>20</v>
      </c>
      <c r="D2679">
        <v>1721</v>
      </c>
      <c r="E2679">
        <v>4</v>
      </c>
      <c r="F2679">
        <v>161000</v>
      </c>
      <c r="G2679">
        <v>212</v>
      </c>
      <c r="H2679">
        <v>905</v>
      </c>
      <c r="I2679" s="1">
        <v>1405524861878</v>
      </c>
      <c r="J2679" s="1">
        <v>1316770186335</v>
      </c>
      <c r="K2679">
        <v>43820</v>
      </c>
      <c r="L2679">
        <v>54</v>
      </c>
      <c r="M2679">
        <v>168</v>
      </c>
      <c r="N2679">
        <v>168</v>
      </c>
      <c r="O2679">
        <v>54</v>
      </c>
      <c r="P2679">
        <v>54</v>
      </c>
      <c r="Q2679">
        <v>1476</v>
      </c>
      <c r="R2679" t="s">
        <v>13440</v>
      </c>
    </row>
    <row r="2680" spans="1:18" x14ac:dyDescent="0.3">
      <c r="A2680">
        <v>592689</v>
      </c>
      <c r="B2680">
        <v>18</v>
      </c>
      <c r="C2680" t="s">
        <v>18</v>
      </c>
      <c r="D2680">
        <v>6794</v>
      </c>
      <c r="E2680">
        <v>3</v>
      </c>
      <c r="F2680">
        <v>171000</v>
      </c>
      <c r="G2680">
        <v>185</v>
      </c>
      <c r="H2680">
        <v>698</v>
      </c>
      <c r="I2680" s="1">
        <v>1590257879656</v>
      </c>
      <c r="J2680" s="1">
        <v>1081871345029</v>
      </c>
      <c r="K2680">
        <v>34170</v>
      </c>
      <c r="L2680">
        <v>60</v>
      </c>
      <c r="M2680">
        <v>143</v>
      </c>
      <c r="N2680">
        <v>143</v>
      </c>
      <c r="O2680">
        <v>60</v>
      </c>
      <c r="P2680">
        <v>60</v>
      </c>
      <c r="Q2680">
        <v>1477</v>
      </c>
      <c r="R2680" t="s">
        <v>13441</v>
      </c>
    </row>
    <row r="2681" spans="1:18" x14ac:dyDescent="0.3">
      <c r="A2681">
        <v>592685</v>
      </c>
      <c r="B2681">
        <v>19</v>
      </c>
      <c r="C2681" t="s">
        <v>20</v>
      </c>
      <c r="D2681">
        <v>1721</v>
      </c>
      <c r="E2681">
        <v>3</v>
      </c>
      <c r="F2681">
        <v>182000</v>
      </c>
      <c r="G2681">
        <v>287</v>
      </c>
      <c r="H2681">
        <v>1177</v>
      </c>
      <c r="I2681" s="1">
        <v>1463041631265</v>
      </c>
      <c r="J2681" s="1">
        <v>1576923076923</v>
      </c>
      <c r="K2681">
        <v>56580</v>
      </c>
      <c r="L2681">
        <v>47</v>
      </c>
      <c r="M2681">
        <v>208</v>
      </c>
      <c r="N2681">
        <v>208</v>
      </c>
      <c r="O2681">
        <v>47</v>
      </c>
      <c r="P2681">
        <v>47</v>
      </c>
      <c r="Q2681">
        <v>1471</v>
      </c>
      <c r="R2681" t="s">
        <v>13442</v>
      </c>
    </row>
    <row r="2682" spans="1:18" x14ac:dyDescent="0.3">
      <c r="A2682">
        <v>592678</v>
      </c>
      <c r="B2682">
        <v>9</v>
      </c>
      <c r="C2682" t="s">
        <v>18</v>
      </c>
      <c r="D2682">
        <v>6794</v>
      </c>
      <c r="E2682">
        <v>2</v>
      </c>
      <c r="F2682">
        <v>159000</v>
      </c>
      <c r="G2682">
        <v>290</v>
      </c>
      <c r="H2682">
        <v>1167</v>
      </c>
      <c r="I2682" s="1">
        <v>1491002570694</v>
      </c>
      <c r="J2682" s="1">
        <v>1823899371069</v>
      </c>
      <c r="K2682">
        <v>56150</v>
      </c>
      <c r="L2682">
        <v>45</v>
      </c>
      <c r="M2682">
        <v>240</v>
      </c>
      <c r="N2682">
        <v>240</v>
      </c>
      <c r="O2682">
        <v>45</v>
      </c>
      <c r="P2682">
        <v>45</v>
      </c>
      <c r="Q2682">
        <v>1477</v>
      </c>
      <c r="R2682" t="s">
        <v>13443</v>
      </c>
    </row>
    <row r="2683" spans="1:18" x14ac:dyDescent="0.3">
      <c r="A2683">
        <v>592677</v>
      </c>
      <c r="B2683">
        <v>24</v>
      </c>
      <c r="C2683" t="s">
        <v>18</v>
      </c>
      <c r="D2683">
        <v>6794</v>
      </c>
      <c r="E2683">
        <v>1</v>
      </c>
      <c r="F2683">
        <v>184000</v>
      </c>
      <c r="G2683">
        <v>248</v>
      </c>
      <c r="H2683">
        <v>939</v>
      </c>
      <c r="I2683" s="1">
        <v>1584664536741</v>
      </c>
      <c r="J2683" s="1">
        <v>1347826086956</v>
      </c>
      <c r="K2683">
        <v>45410</v>
      </c>
      <c r="L2683">
        <v>44</v>
      </c>
      <c r="M2683">
        <v>160</v>
      </c>
      <c r="N2683">
        <v>160</v>
      </c>
      <c r="O2683">
        <v>44</v>
      </c>
      <c r="P2683">
        <v>44</v>
      </c>
      <c r="Q2683">
        <v>1477</v>
      </c>
      <c r="R2683" t="s">
        <v>13444</v>
      </c>
    </row>
    <row r="2684" spans="1:18" x14ac:dyDescent="0.3">
      <c r="A2684">
        <v>592674</v>
      </c>
      <c r="B2684">
        <v>7</v>
      </c>
      <c r="C2684" t="s">
        <v>20</v>
      </c>
      <c r="D2684">
        <v>1721</v>
      </c>
      <c r="E2684">
        <v>2</v>
      </c>
      <c r="F2684">
        <v>150000</v>
      </c>
      <c r="G2684">
        <v>267</v>
      </c>
      <c r="H2684">
        <v>1119</v>
      </c>
      <c r="I2684" s="1">
        <v>1431635388739</v>
      </c>
      <c r="J2684" s="1">
        <v>1780000000000</v>
      </c>
      <c r="K2684">
        <v>53880</v>
      </c>
      <c r="L2684">
        <v>45</v>
      </c>
      <c r="M2684">
        <v>227</v>
      </c>
      <c r="N2684">
        <v>227</v>
      </c>
      <c r="O2684">
        <v>45</v>
      </c>
      <c r="P2684">
        <v>45</v>
      </c>
      <c r="Q2684">
        <v>1471</v>
      </c>
      <c r="R2684" t="s">
        <v>13445</v>
      </c>
    </row>
    <row r="2685" spans="1:18" x14ac:dyDescent="0.3">
      <c r="A2685">
        <v>592673</v>
      </c>
      <c r="B2685">
        <v>5</v>
      </c>
      <c r="C2685" t="s">
        <v>20</v>
      </c>
      <c r="D2685">
        <v>1721</v>
      </c>
      <c r="E2685">
        <v>1</v>
      </c>
      <c r="F2685">
        <v>100000</v>
      </c>
      <c r="G2685">
        <v>193</v>
      </c>
      <c r="H2685">
        <v>746</v>
      </c>
      <c r="I2685" s="1">
        <v>1552278820375</v>
      </c>
      <c r="J2685" s="1">
        <v>1930000000000</v>
      </c>
      <c r="K2685">
        <v>36340</v>
      </c>
      <c r="L2685">
        <v>49</v>
      </c>
      <c r="M2685">
        <v>239</v>
      </c>
      <c r="N2685">
        <v>239</v>
      </c>
      <c r="O2685">
        <v>49</v>
      </c>
      <c r="P2685">
        <v>49</v>
      </c>
      <c r="Q2685">
        <v>1471</v>
      </c>
      <c r="R2685" t="s">
        <v>13446</v>
      </c>
    </row>
    <row r="2686" spans="1:18" x14ac:dyDescent="0.3">
      <c r="A2686">
        <v>592666</v>
      </c>
      <c r="B2686">
        <v>27</v>
      </c>
      <c r="C2686" t="s">
        <v>18</v>
      </c>
      <c r="D2686">
        <v>6793</v>
      </c>
      <c r="E2686">
        <v>3</v>
      </c>
      <c r="F2686">
        <v>175000</v>
      </c>
      <c r="G2686">
        <v>214</v>
      </c>
      <c r="H2686">
        <v>891</v>
      </c>
      <c r="I2686" s="1">
        <v>1441077441077</v>
      </c>
      <c r="J2686" s="1">
        <v>1222857142857</v>
      </c>
      <c r="K2686">
        <v>43220</v>
      </c>
      <c r="L2686">
        <v>48</v>
      </c>
      <c r="M2686">
        <v>145</v>
      </c>
      <c r="N2686">
        <v>145</v>
      </c>
      <c r="O2686">
        <v>48</v>
      </c>
      <c r="P2686">
        <v>48</v>
      </c>
      <c r="Q2686">
        <v>1483</v>
      </c>
      <c r="R2686" t="s">
        <v>13447</v>
      </c>
    </row>
    <row r="2687" spans="1:18" x14ac:dyDescent="0.3">
      <c r="A2687">
        <v>592679</v>
      </c>
      <c r="B2687">
        <v>3</v>
      </c>
      <c r="C2687" t="s">
        <v>20</v>
      </c>
      <c r="D2687">
        <v>1720</v>
      </c>
      <c r="E2687">
        <v>4</v>
      </c>
      <c r="F2687">
        <v>136000</v>
      </c>
      <c r="G2687">
        <v>217</v>
      </c>
      <c r="H2687">
        <v>851</v>
      </c>
      <c r="I2687" s="1">
        <v>1529964747356</v>
      </c>
      <c r="J2687" s="1">
        <v>1595588235294</v>
      </c>
      <c r="K2687">
        <v>41340</v>
      </c>
      <c r="L2687">
        <v>40</v>
      </c>
      <c r="M2687">
        <v>176</v>
      </c>
      <c r="N2687">
        <v>176</v>
      </c>
      <c r="O2687">
        <v>40</v>
      </c>
      <c r="P2687">
        <v>40</v>
      </c>
      <c r="Q2687">
        <v>1455</v>
      </c>
      <c r="R2687" t="s">
        <v>13448</v>
      </c>
    </row>
    <row r="2688" spans="1:18" x14ac:dyDescent="0.3">
      <c r="A2688">
        <v>592665</v>
      </c>
      <c r="B2688">
        <v>22</v>
      </c>
      <c r="C2688" t="s">
        <v>18</v>
      </c>
      <c r="D2688">
        <v>6793</v>
      </c>
      <c r="E2688">
        <v>2</v>
      </c>
      <c r="F2688">
        <v>165000</v>
      </c>
      <c r="G2688">
        <v>187</v>
      </c>
      <c r="H2688">
        <v>775</v>
      </c>
      <c r="I2688" s="1">
        <v>1447741935483</v>
      </c>
      <c r="J2688" s="1">
        <v>1133333333333</v>
      </c>
      <c r="K2688">
        <v>37810</v>
      </c>
      <c r="L2688">
        <v>47</v>
      </c>
      <c r="M2688">
        <v>127</v>
      </c>
      <c r="N2688">
        <v>127</v>
      </c>
      <c r="O2688">
        <v>47</v>
      </c>
      <c r="P2688">
        <v>47</v>
      </c>
      <c r="Q2688">
        <v>1483</v>
      </c>
      <c r="R2688" t="s">
        <v>13449</v>
      </c>
    </row>
    <row r="2689" spans="1:18" x14ac:dyDescent="0.3">
      <c r="A2689">
        <v>592675</v>
      </c>
      <c r="B2689">
        <v>16</v>
      </c>
      <c r="C2689" t="s">
        <v>20</v>
      </c>
      <c r="D2689">
        <v>1720</v>
      </c>
      <c r="E2689">
        <v>3</v>
      </c>
      <c r="F2689">
        <v>165000</v>
      </c>
      <c r="G2689">
        <v>278</v>
      </c>
      <c r="H2689">
        <v>1077</v>
      </c>
      <c r="I2689" s="1">
        <v>1548746518105</v>
      </c>
      <c r="J2689" s="1">
        <v>1684848484848</v>
      </c>
      <c r="K2689">
        <v>51890</v>
      </c>
      <c r="L2689">
        <v>46</v>
      </c>
      <c r="M2689">
        <v>220</v>
      </c>
      <c r="N2689">
        <v>220</v>
      </c>
      <c r="O2689">
        <v>46</v>
      </c>
      <c r="P2689">
        <v>46</v>
      </c>
      <c r="Q2689">
        <v>1455</v>
      </c>
      <c r="R2689" t="s">
        <v>13450</v>
      </c>
    </row>
    <row r="2690" spans="1:18" x14ac:dyDescent="0.3">
      <c r="A2690">
        <v>592664</v>
      </c>
      <c r="B2690">
        <v>13</v>
      </c>
      <c r="C2690" t="s">
        <v>18</v>
      </c>
      <c r="D2690">
        <v>6793</v>
      </c>
      <c r="E2690">
        <v>1</v>
      </c>
      <c r="F2690">
        <v>150000</v>
      </c>
      <c r="G2690">
        <v>198</v>
      </c>
      <c r="H2690">
        <v>763</v>
      </c>
      <c r="I2690" s="1">
        <v>1557011795543</v>
      </c>
      <c r="J2690" s="1">
        <v>1320000000000</v>
      </c>
      <c r="K2690">
        <v>37110</v>
      </c>
      <c r="L2690">
        <v>40</v>
      </c>
      <c r="M2690">
        <v>137</v>
      </c>
      <c r="N2690">
        <v>137</v>
      </c>
      <c r="O2690">
        <v>40</v>
      </c>
      <c r="P2690">
        <v>40</v>
      </c>
      <c r="Q2690">
        <v>1483</v>
      </c>
      <c r="R2690" t="s">
        <v>13451</v>
      </c>
    </row>
    <row r="2691" spans="1:18" x14ac:dyDescent="0.3">
      <c r="A2691">
        <v>592657</v>
      </c>
      <c r="B2691">
        <v>18</v>
      </c>
      <c r="C2691" t="s">
        <v>20</v>
      </c>
      <c r="D2691">
        <v>1720</v>
      </c>
      <c r="E2691">
        <v>2</v>
      </c>
      <c r="F2691">
        <v>170000</v>
      </c>
      <c r="G2691">
        <v>410</v>
      </c>
      <c r="H2691">
        <v>1574</v>
      </c>
      <c r="I2691" s="1">
        <v>1562897077509</v>
      </c>
      <c r="J2691" s="1">
        <v>2411764705882</v>
      </c>
      <c r="K2691">
        <v>75110</v>
      </c>
      <c r="L2691">
        <v>40</v>
      </c>
      <c r="M2691">
        <v>337</v>
      </c>
      <c r="N2691">
        <v>337</v>
      </c>
      <c r="O2691">
        <v>40</v>
      </c>
      <c r="P2691">
        <v>40</v>
      </c>
      <c r="Q2691">
        <v>1449</v>
      </c>
      <c r="R2691" t="s">
        <v>13452</v>
      </c>
    </row>
    <row r="2692" spans="1:18" x14ac:dyDescent="0.3">
      <c r="A2692">
        <v>592670</v>
      </c>
      <c r="B2692">
        <v>26</v>
      </c>
      <c r="C2692" t="s">
        <v>18</v>
      </c>
      <c r="D2692">
        <v>6792</v>
      </c>
      <c r="E2692">
        <v>4</v>
      </c>
      <c r="F2692">
        <v>200000</v>
      </c>
      <c r="G2692">
        <v>213</v>
      </c>
      <c r="H2692">
        <v>888</v>
      </c>
      <c r="I2692" s="1">
        <v>1439189189189</v>
      </c>
      <c r="J2692" s="1">
        <v>1065000000000</v>
      </c>
      <c r="K2692">
        <v>43110</v>
      </c>
      <c r="L2692">
        <v>40</v>
      </c>
      <c r="M2692">
        <v>110</v>
      </c>
      <c r="N2692">
        <v>110</v>
      </c>
      <c r="O2692">
        <v>40</v>
      </c>
      <c r="P2692">
        <v>40</v>
      </c>
      <c r="Q2692">
        <v>1479</v>
      </c>
      <c r="R2692" t="s">
        <v>13453</v>
      </c>
    </row>
    <row r="2693" spans="1:18" x14ac:dyDescent="0.3">
      <c r="A2693">
        <v>592656</v>
      </c>
      <c r="B2693">
        <v>11</v>
      </c>
      <c r="C2693" t="s">
        <v>20</v>
      </c>
      <c r="D2693">
        <v>1720</v>
      </c>
      <c r="E2693">
        <v>1</v>
      </c>
      <c r="F2693">
        <v>174000</v>
      </c>
      <c r="G2693">
        <v>557</v>
      </c>
      <c r="H2693">
        <v>1970</v>
      </c>
      <c r="I2693" s="1">
        <v>1696446700507</v>
      </c>
      <c r="J2693" s="1">
        <v>3201149425287</v>
      </c>
      <c r="K2693">
        <v>93610</v>
      </c>
      <c r="L2693">
        <v>16</v>
      </c>
      <c r="M2693">
        <v>356</v>
      </c>
      <c r="N2693">
        <v>356</v>
      </c>
      <c r="O2693">
        <v>16</v>
      </c>
      <c r="P2693">
        <v>16</v>
      </c>
      <c r="Q2693">
        <v>1429</v>
      </c>
      <c r="R2693" t="s">
        <v>13454</v>
      </c>
    </row>
    <row r="2694" spans="1:18" x14ac:dyDescent="0.3">
      <c r="A2694">
        <v>592668</v>
      </c>
      <c r="B2694">
        <v>25</v>
      </c>
      <c r="C2694" t="s">
        <v>18</v>
      </c>
      <c r="D2694">
        <v>6792</v>
      </c>
      <c r="E2694">
        <v>3</v>
      </c>
      <c r="F2694">
        <v>193000</v>
      </c>
      <c r="G2694">
        <v>325</v>
      </c>
      <c r="H2694">
        <v>1326</v>
      </c>
      <c r="I2694" s="1">
        <v>1470588235294</v>
      </c>
      <c r="J2694" s="1">
        <v>1683937823834</v>
      </c>
      <c r="K2694">
        <v>63570</v>
      </c>
      <c r="L2694">
        <v>16</v>
      </c>
      <c r="M2694">
        <v>123</v>
      </c>
      <c r="N2694">
        <v>123</v>
      </c>
      <c r="O2694">
        <v>16</v>
      </c>
      <c r="P2694">
        <v>16</v>
      </c>
      <c r="Q2694">
        <v>1479</v>
      </c>
      <c r="R2694" t="s">
        <v>13455</v>
      </c>
    </row>
    <row r="2695" spans="1:18" x14ac:dyDescent="0.3">
      <c r="A2695">
        <v>592667</v>
      </c>
      <c r="B2695">
        <v>2</v>
      </c>
      <c r="C2695" t="s">
        <v>20</v>
      </c>
      <c r="D2695">
        <v>1719</v>
      </c>
      <c r="E2695">
        <v>6</v>
      </c>
      <c r="F2695">
        <v>130000</v>
      </c>
      <c r="G2695">
        <v>372</v>
      </c>
      <c r="H2695">
        <v>1442</v>
      </c>
      <c r="I2695" s="1">
        <v>1547850208044</v>
      </c>
      <c r="J2695" s="1">
        <v>2861538461538</v>
      </c>
      <c r="K2695">
        <v>68860</v>
      </c>
      <c r="L2695">
        <v>16</v>
      </c>
      <c r="M2695">
        <v>273</v>
      </c>
      <c r="N2695">
        <v>273</v>
      </c>
      <c r="O2695">
        <v>16</v>
      </c>
      <c r="P2695">
        <v>16</v>
      </c>
      <c r="Q2695">
        <v>1426</v>
      </c>
      <c r="R2695" t="s">
        <v>13456</v>
      </c>
    </row>
    <row r="2696" spans="1:18" x14ac:dyDescent="0.3">
      <c r="A2696">
        <v>592650</v>
      </c>
      <c r="B2696">
        <v>23</v>
      </c>
      <c r="C2696" t="s">
        <v>18</v>
      </c>
      <c r="D2696">
        <v>6792</v>
      </c>
      <c r="E2696">
        <v>2</v>
      </c>
      <c r="F2696">
        <v>170000</v>
      </c>
      <c r="G2696">
        <v>292</v>
      </c>
      <c r="H2696">
        <v>1217</v>
      </c>
      <c r="I2696" s="1">
        <v>1439605587510</v>
      </c>
      <c r="J2696" s="1">
        <v>1717647058823</v>
      </c>
      <c r="K2696">
        <v>58410</v>
      </c>
      <c r="L2696">
        <v>16</v>
      </c>
      <c r="M2696">
        <v>121</v>
      </c>
      <c r="N2696">
        <v>121</v>
      </c>
      <c r="O2696">
        <v>16</v>
      </c>
      <c r="P2696">
        <v>16</v>
      </c>
      <c r="Q2696">
        <v>1479</v>
      </c>
      <c r="R2696" t="s">
        <v>13457</v>
      </c>
    </row>
    <row r="2697" spans="1:18" x14ac:dyDescent="0.3">
      <c r="A2697">
        <v>592663</v>
      </c>
      <c r="B2697">
        <v>10</v>
      </c>
      <c r="C2697" t="s">
        <v>20</v>
      </c>
      <c r="D2697">
        <v>1719</v>
      </c>
      <c r="E2697">
        <v>5</v>
      </c>
      <c r="F2697">
        <v>160000</v>
      </c>
      <c r="G2697">
        <v>272</v>
      </c>
      <c r="H2697">
        <v>1005</v>
      </c>
      <c r="I2697" s="1">
        <v>1623880597014</v>
      </c>
      <c r="J2697" s="1">
        <v>1700000000000</v>
      </c>
      <c r="K2697">
        <v>48650</v>
      </c>
      <c r="L2697">
        <v>16</v>
      </c>
      <c r="M2697">
        <v>245</v>
      </c>
      <c r="N2697">
        <v>245</v>
      </c>
      <c r="O2697">
        <v>16</v>
      </c>
      <c r="P2697">
        <v>16</v>
      </c>
      <c r="Q2697">
        <v>1423</v>
      </c>
      <c r="R2697" t="s">
        <v>13458</v>
      </c>
    </row>
    <row r="2698" spans="1:18" x14ac:dyDescent="0.3">
      <c r="A2698">
        <v>592663</v>
      </c>
      <c r="B2698">
        <v>10</v>
      </c>
      <c r="C2698" t="s">
        <v>20</v>
      </c>
      <c r="D2698">
        <v>1719</v>
      </c>
      <c r="E2698">
        <v>5</v>
      </c>
      <c r="F2698">
        <v>160000</v>
      </c>
      <c r="G2698">
        <v>408</v>
      </c>
      <c r="H2698">
        <v>1474</v>
      </c>
      <c r="I2698" s="1">
        <v>1660786974219</v>
      </c>
      <c r="J2698" s="1">
        <v>2550000000000</v>
      </c>
      <c r="K2698">
        <v>75050</v>
      </c>
      <c r="L2698">
        <v>16</v>
      </c>
      <c r="M2698">
        <v>245</v>
      </c>
      <c r="N2698">
        <v>245</v>
      </c>
      <c r="O2698">
        <v>16</v>
      </c>
      <c r="P2698">
        <v>16</v>
      </c>
      <c r="Q2698">
        <v>1423</v>
      </c>
      <c r="R2698" t="s">
        <v>13458</v>
      </c>
    </row>
    <row r="2699" spans="1:18" x14ac:dyDescent="0.3">
      <c r="A2699">
        <v>592649</v>
      </c>
      <c r="B2699">
        <v>17</v>
      </c>
      <c r="C2699" t="s">
        <v>18</v>
      </c>
      <c r="D2699">
        <v>6792</v>
      </c>
      <c r="E2699">
        <v>1</v>
      </c>
      <c r="F2699">
        <v>167000</v>
      </c>
      <c r="G2699">
        <v>380</v>
      </c>
      <c r="H2699">
        <v>1584</v>
      </c>
      <c r="I2699" s="1">
        <v>1439393939393</v>
      </c>
      <c r="J2699" s="1">
        <v>2275449101796</v>
      </c>
      <c r="K2699">
        <v>75560</v>
      </c>
      <c r="L2699">
        <v>16</v>
      </c>
      <c r="M2699">
        <v>204</v>
      </c>
      <c r="N2699">
        <v>204</v>
      </c>
      <c r="O2699">
        <v>16</v>
      </c>
      <c r="P2699">
        <v>16</v>
      </c>
      <c r="Q2699">
        <v>1479</v>
      </c>
      <c r="R2699" t="s">
        <v>13459</v>
      </c>
    </row>
    <row r="2700" spans="1:18" x14ac:dyDescent="0.3">
      <c r="A2700">
        <v>592662</v>
      </c>
      <c r="B2700">
        <v>12</v>
      </c>
      <c r="C2700" t="s">
        <v>20</v>
      </c>
      <c r="D2700">
        <v>1719</v>
      </c>
      <c r="E2700">
        <v>4</v>
      </c>
      <c r="F2700">
        <v>174000</v>
      </c>
      <c r="G2700">
        <v>364</v>
      </c>
      <c r="H2700">
        <v>1437</v>
      </c>
      <c r="I2700" s="1">
        <v>1519832985386</v>
      </c>
      <c r="J2700" s="1">
        <v>2091954022988</v>
      </c>
      <c r="K2700">
        <v>68700</v>
      </c>
      <c r="L2700">
        <v>16</v>
      </c>
      <c r="M2700">
        <v>178</v>
      </c>
      <c r="N2700">
        <v>178</v>
      </c>
      <c r="O2700">
        <v>16</v>
      </c>
      <c r="P2700">
        <v>16</v>
      </c>
      <c r="Q2700">
        <v>1430</v>
      </c>
      <c r="R2700" t="s">
        <v>13460</v>
      </c>
    </row>
    <row r="2701" spans="1:18" x14ac:dyDescent="0.3">
      <c r="A2701">
        <v>592661</v>
      </c>
      <c r="B2701">
        <v>3</v>
      </c>
      <c r="C2701" t="s">
        <v>20</v>
      </c>
      <c r="D2701">
        <v>1719</v>
      </c>
      <c r="E2701">
        <v>3</v>
      </c>
      <c r="F2701">
        <v>136000</v>
      </c>
      <c r="G2701">
        <v>429</v>
      </c>
      <c r="H2701">
        <v>1639</v>
      </c>
      <c r="I2701" s="1">
        <v>1570469798657</v>
      </c>
      <c r="J2701" s="1">
        <v>3154411764705</v>
      </c>
      <c r="K2701">
        <v>78040</v>
      </c>
      <c r="L2701">
        <v>16</v>
      </c>
      <c r="M2701">
        <v>319</v>
      </c>
      <c r="N2701">
        <v>319</v>
      </c>
      <c r="O2701">
        <v>16</v>
      </c>
      <c r="P2701">
        <v>16</v>
      </c>
      <c r="Q2701">
        <v>1432</v>
      </c>
      <c r="R2701" t="s">
        <v>13461</v>
      </c>
    </row>
    <row r="2702" spans="1:18" x14ac:dyDescent="0.3">
      <c r="A2702">
        <v>592655</v>
      </c>
      <c r="B2702">
        <v>15</v>
      </c>
      <c r="C2702" t="s">
        <v>20</v>
      </c>
      <c r="D2702">
        <v>1719</v>
      </c>
      <c r="E2702">
        <v>2</v>
      </c>
      <c r="F2702">
        <v>170000</v>
      </c>
      <c r="G2702">
        <v>612</v>
      </c>
      <c r="H2702">
        <v>1923</v>
      </c>
      <c r="I2702" s="1">
        <v>1909516380655</v>
      </c>
      <c r="J2702" s="1">
        <v>3600000000000</v>
      </c>
      <c r="K2702">
        <v>91440</v>
      </c>
      <c r="L2702">
        <v>20</v>
      </c>
      <c r="M2702">
        <v>433</v>
      </c>
      <c r="N2702">
        <v>433</v>
      </c>
      <c r="O2702">
        <v>20</v>
      </c>
      <c r="P2702">
        <v>20</v>
      </c>
      <c r="Q2702">
        <v>1432</v>
      </c>
      <c r="R2702" t="s">
        <v>13462</v>
      </c>
    </row>
    <row r="2703" spans="1:18" x14ac:dyDescent="0.3">
      <c r="A2703">
        <v>592653</v>
      </c>
      <c r="B2703">
        <v>16</v>
      </c>
      <c r="C2703" t="s">
        <v>18</v>
      </c>
      <c r="D2703">
        <v>6791</v>
      </c>
      <c r="E2703">
        <v>4</v>
      </c>
      <c r="F2703">
        <v>165000</v>
      </c>
      <c r="G2703">
        <v>322</v>
      </c>
      <c r="H2703">
        <v>1341</v>
      </c>
      <c r="I2703" s="1">
        <v>1440715883668</v>
      </c>
      <c r="J2703" s="1">
        <v>1951515151515</v>
      </c>
      <c r="K2703">
        <v>64230</v>
      </c>
      <c r="L2703">
        <v>10</v>
      </c>
      <c r="M2703">
        <v>114</v>
      </c>
      <c r="N2703">
        <v>114</v>
      </c>
      <c r="O2703">
        <v>10</v>
      </c>
      <c r="P2703">
        <v>10</v>
      </c>
      <c r="Q2703">
        <v>1485</v>
      </c>
      <c r="R2703" t="s">
        <v>13463</v>
      </c>
    </row>
    <row r="2704" spans="1:18" x14ac:dyDescent="0.3">
      <c r="A2704">
        <v>592636</v>
      </c>
      <c r="B2704">
        <v>28</v>
      </c>
      <c r="C2704" t="s">
        <v>18</v>
      </c>
      <c r="D2704">
        <v>6791</v>
      </c>
      <c r="E2704">
        <v>3</v>
      </c>
      <c r="F2704">
        <v>195000</v>
      </c>
      <c r="G2704">
        <v>348</v>
      </c>
      <c r="H2704">
        <v>1436</v>
      </c>
      <c r="I2704" s="1">
        <v>1454038997214</v>
      </c>
      <c r="J2704" s="1">
        <v>1784615384615</v>
      </c>
      <c r="K2704">
        <v>68670</v>
      </c>
      <c r="L2704">
        <v>10</v>
      </c>
      <c r="M2704">
        <v>102</v>
      </c>
      <c r="N2704">
        <v>102</v>
      </c>
      <c r="O2704">
        <v>10</v>
      </c>
      <c r="P2704">
        <v>10</v>
      </c>
      <c r="Q2704">
        <v>1477</v>
      </c>
      <c r="R2704" t="s">
        <v>13464</v>
      </c>
    </row>
    <row r="2705" spans="1:18" x14ac:dyDescent="0.3">
      <c r="A2705">
        <v>592654</v>
      </c>
      <c r="B2705">
        <v>9</v>
      </c>
      <c r="C2705" t="s">
        <v>20</v>
      </c>
      <c r="D2705">
        <v>1719</v>
      </c>
      <c r="E2705">
        <v>1</v>
      </c>
      <c r="F2705">
        <v>175000</v>
      </c>
      <c r="G2705">
        <v>456</v>
      </c>
      <c r="H2705">
        <v>1438</v>
      </c>
      <c r="I2705" s="1">
        <v>1902642559109</v>
      </c>
      <c r="J2705" s="1">
        <v>2605714285714</v>
      </c>
      <c r="K2705">
        <v>68720</v>
      </c>
      <c r="L2705">
        <v>16</v>
      </c>
      <c r="M2705">
        <v>263</v>
      </c>
      <c r="N2705">
        <v>263</v>
      </c>
      <c r="O2705">
        <v>16</v>
      </c>
      <c r="P2705">
        <v>16</v>
      </c>
      <c r="Q2705">
        <v>1432</v>
      </c>
      <c r="R2705" t="s">
        <v>13465</v>
      </c>
    </row>
    <row r="2706" spans="1:18" x14ac:dyDescent="0.3">
      <c r="A2706">
        <v>592635</v>
      </c>
      <c r="B2706">
        <v>20</v>
      </c>
      <c r="C2706" t="s">
        <v>18</v>
      </c>
      <c r="D2706">
        <v>6791</v>
      </c>
      <c r="E2706">
        <v>2</v>
      </c>
      <c r="F2706">
        <v>165000</v>
      </c>
      <c r="G2706">
        <v>411</v>
      </c>
      <c r="H2706">
        <v>1287</v>
      </c>
      <c r="I2706" s="1">
        <v>1916083916083</v>
      </c>
      <c r="J2706" s="1">
        <v>2490909090909</v>
      </c>
      <c r="K2706">
        <v>61720</v>
      </c>
      <c r="L2706">
        <v>10</v>
      </c>
      <c r="M2706">
        <v>190</v>
      </c>
      <c r="N2706">
        <v>190</v>
      </c>
      <c r="O2706">
        <v>10</v>
      </c>
      <c r="P2706">
        <v>10</v>
      </c>
      <c r="Q2706">
        <v>1477</v>
      </c>
      <c r="R2706" t="s">
        <v>13466</v>
      </c>
    </row>
    <row r="2707" spans="1:18" x14ac:dyDescent="0.3">
      <c r="A2707">
        <v>592638</v>
      </c>
      <c r="B2707">
        <v>6</v>
      </c>
      <c r="C2707" t="s">
        <v>20</v>
      </c>
      <c r="D2707">
        <v>1718</v>
      </c>
      <c r="E2707">
        <v>2</v>
      </c>
      <c r="F2707">
        <v>175000</v>
      </c>
      <c r="G2707">
        <v>479</v>
      </c>
      <c r="H2707">
        <v>1580</v>
      </c>
      <c r="I2707" s="1">
        <v>1818987341772</v>
      </c>
      <c r="J2707" s="1">
        <v>2737142857142</v>
      </c>
      <c r="K2707">
        <v>75280</v>
      </c>
      <c r="L2707">
        <v>10</v>
      </c>
      <c r="M2707">
        <v>234</v>
      </c>
      <c r="N2707">
        <v>234</v>
      </c>
      <c r="O2707">
        <v>10</v>
      </c>
      <c r="P2707">
        <v>10</v>
      </c>
      <c r="Q2707">
        <v>1459</v>
      </c>
      <c r="R2707" t="s">
        <v>13467</v>
      </c>
    </row>
    <row r="2708" spans="1:18" x14ac:dyDescent="0.3">
      <c r="A2708">
        <v>592634</v>
      </c>
      <c r="B2708">
        <v>26</v>
      </c>
      <c r="C2708" t="s">
        <v>18</v>
      </c>
      <c r="D2708">
        <v>6791</v>
      </c>
      <c r="E2708">
        <v>1</v>
      </c>
      <c r="F2708">
        <v>200000</v>
      </c>
      <c r="G2708">
        <v>498</v>
      </c>
      <c r="H2708">
        <v>1560</v>
      </c>
      <c r="I2708" s="1">
        <v>1915384615384</v>
      </c>
      <c r="J2708" s="1">
        <v>2490000000000</v>
      </c>
      <c r="K2708">
        <v>74420</v>
      </c>
      <c r="L2708">
        <v>10</v>
      </c>
      <c r="M2708">
        <v>208</v>
      </c>
      <c r="N2708">
        <v>208</v>
      </c>
      <c r="O2708">
        <v>10</v>
      </c>
      <c r="P2708">
        <v>10</v>
      </c>
      <c r="Q2708">
        <v>1477</v>
      </c>
      <c r="R2708" t="s">
        <v>13468</v>
      </c>
    </row>
    <row r="2709" spans="1:18" x14ac:dyDescent="0.3">
      <c r="A2709">
        <v>592637</v>
      </c>
      <c r="B2709">
        <v>7</v>
      </c>
      <c r="C2709" t="s">
        <v>20</v>
      </c>
      <c r="D2709">
        <v>1718</v>
      </c>
      <c r="E2709">
        <v>1</v>
      </c>
      <c r="F2709">
        <v>155000</v>
      </c>
      <c r="G2709">
        <v>417</v>
      </c>
      <c r="H2709">
        <v>1432</v>
      </c>
      <c r="I2709" s="1">
        <v>1747206703910</v>
      </c>
      <c r="J2709" s="1">
        <v>2690322580645</v>
      </c>
      <c r="K2709">
        <v>68390</v>
      </c>
      <c r="L2709">
        <v>10</v>
      </c>
      <c r="M2709">
        <v>289</v>
      </c>
      <c r="N2709">
        <v>289</v>
      </c>
      <c r="O2709">
        <v>20</v>
      </c>
      <c r="P2709">
        <v>20</v>
      </c>
      <c r="Q2709">
        <v>1459</v>
      </c>
      <c r="R2709" t="s">
        <v>13469</v>
      </c>
    </row>
    <row r="2710" spans="1:18" x14ac:dyDescent="0.3">
      <c r="A2710">
        <v>592644</v>
      </c>
      <c r="B2710">
        <v>24</v>
      </c>
      <c r="C2710" t="s">
        <v>18</v>
      </c>
      <c r="D2710">
        <v>6790</v>
      </c>
      <c r="E2710">
        <v>4</v>
      </c>
      <c r="F2710">
        <v>180000</v>
      </c>
      <c r="G2710">
        <v>333</v>
      </c>
      <c r="H2710">
        <v>1055</v>
      </c>
      <c r="I2710" s="1">
        <v>1893838862559</v>
      </c>
      <c r="J2710" s="1">
        <v>1850000000000</v>
      </c>
      <c r="K2710">
        <v>50990</v>
      </c>
      <c r="L2710">
        <v>10</v>
      </c>
      <c r="M2710">
        <v>106</v>
      </c>
      <c r="N2710">
        <v>106</v>
      </c>
      <c r="O2710">
        <v>10</v>
      </c>
      <c r="P2710">
        <v>10</v>
      </c>
      <c r="Q2710">
        <v>1480</v>
      </c>
      <c r="R2710" t="s">
        <v>13470</v>
      </c>
    </row>
    <row r="2711" spans="1:18" x14ac:dyDescent="0.3">
      <c r="A2711">
        <v>592641</v>
      </c>
      <c r="B2711">
        <v>19</v>
      </c>
      <c r="C2711" t="s">
        <v>20</v>
      </c>
      <c r="D2711">
        <v>1717</v>
      </c>
      <c r="E2711">
        <v>4</v>
      </c>
      <c r="F2711">
        <v>175000</v>
      </c>
      <c r="G2711">
        <v>539</v>
      </c>
      <c r="H2711">
        <v>1850</v>
      </c>
      <c r="I2711" s="1">
        <v>1748108108108</v>
      </c>
      <c r="J2711" s="1">
        <v>3080000000000</v>
      </c>
      <c r="K2711">
        <v>87970</v>
      </c>
      <c r="L2711">
        <v>10</v>
      </c>
      <c r="M2711">
        <v>287</v>
      </c>
      <c r="N2711">
        <v>287</v>
      </c>
      <c r="O2711">
        <v>10</v>
      </c>
      <c r="P2711">
        <v>10</v>
      </c>
      <c r="Q2711">
        <v>1443</v>
      </c>
      <c r="R2711" t="s">
        <v>13471</v>
      </c>
    </row>
    <row r="2712" spans="1:18" x14ac:dyDescent="0.3">
      <c r="A2712">
        <v>592639</v>
      </c>
      <c r="B2712">
        <v>27</v>
      </c>
      <c r="C2712" t="s">
        <v>18</v>
      </c>
      <c r="D2712">
        <v>6790</v>
      </c>
      <c r="E2712">
        <v>3</v>
      </c>
      <c r="F2712">
        <v>170000</v>
      </c>
      <c r="G2712">
        <v>360</v>
      </c>
      <c r="H2712">
        <v>1120</v>
      </c>
      <c r="I2712" s="1">
        <v>1928571428571</v>
      </c>
      <c r="J2712" s="1">
        <v>2117647058823</v>
      </c>
      <c r="K2712">
        <v>53850</v>
      </c>
      <c r="L2712">
        <v>10</v>
      </c>
      <c r="M2712">
        <v>138</v>
      </c>
      <c r="N2712">
        <v>138</v>
      </c>
      <c r="O2712">
        <v>10</v>
      </c>
      <c r="P2712">
        <v>10</v>
      </c>
      <c r="Q2712">
        <v>1480</v>
      </c>
      <c r="R2712" t="s">
        <v>13472</v>
      </c>
    </row>
    <row r="2713" spans="1:18" x14ac:dyDescent="0.3">
      <c r="A2713">
        <v>592640</v>
      </c>
      <c r="B2713">
        <v>5</v>
      </c>
      <c r="C2713" t="s">
        <v>20</v>
      </c>
      <c r="D2713">
        <v>1717</v>
      </c>
      <c r="E2713">
        <v>3</v>
      </c>
      <c r="F2713">
        <v>100000</v>
      </c>
      <c r="G2713">
        <v>316</v>
      </c>
      <c r="H2713">
        <v>1036</v>
      </c>
      <c r="I2713" s="1">
        <v>1830115830115</v>
      </c>
      <c r="J2713" s="1">
        <v>3160000000000</v>
      </c>
      <c r="K2713">
        <v>49920</v>
      </c>
      <c r="L2713">
        <v>10</v>
      </c>
      <c r="M2713">
        <v>245</v>
      </c>
      <c r="N2713">
        <v>245</v>
      </c>
      <c r="O2713">
        <v>10</v>
      </c>
      <c r="P2713">
        <v>10</v>
      </c>
      <c r="Q2713">
        <v>1448</v>
      </c>
      <c r="R2713" t="s">
        <v>13473</v>
      </c>
    </row>
    <row r="2714" spans="1:18" x14ac:dyDescent="0.3">
      <c r="A2714">
        <v>592623</v>
      </c>
      <c r="B2714">
        <v>10</v>
      </c>
      <c r="C2714" t="s">
        <v>18</v>
      </c>
      <c r="D2714">
        <v>6790</v>
      </c>
      <c r="E2714">
        <v>2</v>
      </c>
      <c r="F2714">
        <v>165000</v>
      </c>
      <c r="G2714">
        <v>195</v>
      </c>
      <c r="H2714">
        <v>715</v>
      </c>
      <c r="I2714" s="1">
        <v>1636363636363</v>
      </c>
      <c r="J2714" s="1">
        <v>1181818181818</v>
      </c>
      <c r="K2714">
        <v>34980</v>
      </c>
      <c r="L2714">
        <v>60</v>
      </c>
      <c r="M2714">
        <v>158</v>
      </c>
      <c r="N2714">
        <v>158</v>
      </c>
      <c r="O2714">
        <v>60</v>
      </c>
      <c r="P2714">
        <v>60</v>
      </c>
      <c r="Q2714">
        <v>1480</v>
      </c>
      <c r="R2714" t="s">
        <v>13474</v>
      </c>
    </row>
    <row r="2715" spans="1:18" x14ac:dyDescent="0.3">
      <c r="A2715">
        <v>592621</v>
      </c>
      <c r="B2715">
        <v>13</v>
      </c>
      <c r="C2715" t="s">
        <v>20</v>
      </c>
      <c r="D2715">
        <v>1717</v>
      </c>
      <c r="E2715">
        <v>2</v>
      </c>
      <c r="F2715">
        <v>150000</v>
      </c>
      <c r="G2715">
        <v>298</v>
      </c>
      <c r="H2715">
        <v>1280</v>
      </c>
      <c r="I2715" s="1">
        <v>1396875000000</v>
      </c>
      <c r="J2715" s="1">
        <v>1986666666666</v>
      </c>
      <c r="K2715">
        <v>61240</v>
      </c>
      <c r="L2715">
        <v>60</v>
      </c>
      <c r="M2715">
        <v>303</v>
      </c>
      <c r="N2715">
        <v>303</v>
      </c>
      <c r="O2715">
        <v>60</v>
      </c>
      <c r="P2715">
        <v>60</v>
      </c>
      <c r="Q2715">
        <v>1447</v>
      </c>
      <c r="R2715" t="s">
        <v>13475</v>
      </c>
    </row>
    <row r="2716" spans="1:18" x14ac:dyDescent="0.3">
      <c r="A2716">
        <v>592620</v>
      </c>
      <c r="B2716">
        <v>3</v>
      </c>
      <c r="C2716" t="s">
        <v>20</v>
      </c>
      <c r="D2716">
        <v>1717</v>
      </c>
      <c r="E2716">
        <v>1</v>
      </c>
      <c r="F2716">
        <v>145000</v>
      </c>
      <c r="G2716">
        <v>140</v>
      </c>
      <c r="H2716">
        <v>1329</v>
      </c>
      <c r="I2716" s="1">
        <v>632054176072</v>
      </c>
      <c r="J2716" t="s">
        <v>65</v>
      </c>
      <c r="K2716">
        <v>68360</v>
      </c>
      <c r="L2716">
        <v>50</v>
      </c>
      <c r="M2716">
        <v>288</v>
      </c>
      <c r="N2716">
        <v>288</v>
      </c>
      <c r="O2716">
        <v>50</v>
      </c>
      <c r="P2716">
        <v>50</v>
      </c>
      <c r="Q2716">
        <v>1438</v>
      </c>
      <c r="R2716" t="s">
        <v>13476</v>
      </c>
    </row>
    <row r="2717" spans="1:18" x14ac:dyDescent="0.3">
      <c r="A2717">
        <v>592622</v>
      </c>
      <c r="B2717">
        <v>22</v>
      </c>
      <c r="C2717" t="s">
        <v>18</v>
      </c>
      <c r="D2717">
        <v>6790</v>
      </c>
      <c r="E2717">
        <v>1</v>
      </c>
      <c r="F2717">
        <v>175000</v>
      </c>
      <c r="G2717">
        <v>151</v>
      </c>
      <c r="H2717">
        <v>643</v>
      </c>
      <c r="I2717" s="1">
        <v>1409020217729</v>
      </c>
      <c r="J2717" t="s">
        <v>12969</v>
      </c>
      <c r="K2717">
        <v>31580</v>
      </c>
      <c r="L2717">
        <v>68</v>
      </c>
      <c r="M2717">
        <v>120</v>
      </c>
      <c r="N2717">
        <v>120</v>
      </c>
      <c r="O2717">
        <v>68</v>
      </c>
      <c r="P2717">
        <v>68</v>
      </c>
      <c r="Q2717">
        <v>1480</v>
      </c>
      <c r="R2717" t="s">
        <v>13477</v>
      </c>
    </row>
    <row r="2718" spans="1:18" x14ac:dyDescent="0.3">
      <c r="A2718">
        <v>592620</v>
      </c>
      <c r="B2718">
        <v>3</v>
      </c>
      <c r="C2718" t="s">
        <v>20</v>
      </c>
      <c r="D2718">
        <v>1717</v>
      </c>
      <c r="E2718">
        <v>1</v>
      </c>
      <c r="F2718">
        <v>145000</v>
      </c>
      <c r="G2718">
        <v>220</v>
      </c>
      <c r="H2718">
        <v>828</v>
      </c>
      <c r="I2718" s="1">
        <v>1594202898550</v>
      </c>
      <c r="J2718" s="1">
        <v>1517241379310</v>
      </c>
      <c r="K2718">
        <v>40240</v>
      </c>
      <c r="L2718">
        <v>50</v>
      </c>
      <c r="M2718">
        <v>288</v>
      </c>
      <c r="N2718">
        <v>288</v>
      </c>
      <c r="O2718">
        <v>50</v>
      </c>
      <c r="P2718">
        <v>50</v>
      </c>
      <c r="Q2718">
        <v>1438</v>
      </c>
      <c r="R2718" t="s">
        <v>13478</v>
      </c>
    </row>
    <row r="2719" spans="1:18" x14ac:dyDescent="0.3">
      <c r="A2719">
        <v>592626</v>
      </c>
      <c r="B2719">
        <v>16</v>
      </c>
      <c r="C2719" t="s">
        <v>18</v>
      </c>
      <c r="D2719">
        <v>6789</v>
      </c>
      <c r="E2719">
        <v>5</v>
      </c>
      <c r="F2719">
        <v>170000</v>
      </c>
      <c r="G2719">
        <v>156</v>
      </c>
      <c r="H2719">
        <v>689</v>
      </c>
      <c r="I2719" s="1">
        <v>1358490566037</v>
      </c>
      <c r="J2719" t="s">
        <v>13479</v>
      </c>
      <c r="K2719">
        <v>33810</v>
      </c>
      <c r="L2719">
        <v>54</v>
      </c>
      <c r="M2719">
        <v>108</v>
      </c>
      <c r="N2719">
        <v>108</v>
      </c>
      <c r="O2719">
        <v>54</v>
      </c>
      <c r="P2719">
        <v>54</v>
      </c>
      <c r="Q2719">
        <v>1477</v>
      </c>
      <c r="R2719" t="s">
        <v>13480</v>
      </c>
    </row>
    <row r="2720" spans="1:18" x14ac:dyDescent="0.3">
      <c r="A2720">
        <v>592608</v>
      </c>
      <c r="B2720">
        <v>12</v>
      </c>
      <c r="C2720" t="s">
        <v>18</v>
      </c>
      <c r="D2720">
        <v>6789</v>
      </c>
      <c r="E2720">
        <v>4</v>
      </c>
      <c r="F2720">
        <v>160000</v>
      </c>
      <c r="G2720">
        <v>200</v>
      </c>
      <c r="H2720">
        <v>874</v>
      </c>
      <c r="I2720" s="1">
        <v>1372997711670</v>
      </c>
      <c r="J2720" s="1">
        <v>1250000000000</v>
      </c>
      <c r="K2720">
        <v>47190</v>
      </c>
      <c r="L2720">
        <v>42</v>
      </c>
      <c r="M2720">
        <v>133</v>
      </c>
      <c r="N2720">
        <v>133</v>
      </c>
      <c r="O2720">
        <v>42</v>
      </c>
      <c r="P2720">
        <v>42</v>
      </c>
      <c r="Q2720">
        <v>1465</v>
      </c>
      <c r="R2720" t="s">
        <v>13481</v>
      </c>
    </row>
    <row r="2721" spans="1:18" x14ac:dyDescent="0.3">
      <c r="A2721">
        <v>592608</v>
      </c>
      <c r="B2721">
        <v>12</v>
      </c>
      <c r="C2721" t="s">
        <v>18</v>
      </c>
      <c r="D2721">
        <v>6789</v>
      </c>
      <c r="E2721">
        <v>4</v>
      </c>
      <c r="F2721">
        <v>160000</v>
      </c>
      <c r="G2721">
        <v>8</v>
      </c>
      <c r="H2721">
        <v>63</v>
      </c>
      <c r="I2721" s="1">
        <v>761904761904</v>
      </c>
      <c r="J2721" t="s">
        <v>13482</v>
      </c>
      <c r="K2721">
        <v>4590</v>
      </c>
      <c r="L2721">
        <v>42</v>
      </c>
      <c r="M2721">
        <v>133</v>
      </c>
      <c r="N2721">
        <v>133</v>
      </c>
      <c r="O2721">
        <v>42</v>
      </c>
      <c r="P2721">
        <v>42</v>
      </c>
      <c r="Q2721">
        <v>1465</v>
      </c>
      <c r="R2721" t="s">
        <v>13481</v>
      </c>
    </row>
    <row r="2722" spans="1:18" x14ac:dyDescent="0.3">
      <c r="A2722">
        <v>592627</v>
      </c>
      <c r="B2722">
        <v>2</v>
      </c>
      <c r="C2722" t="s">
        <v>20</v>
      </c>
      <c r="D2722">
        <v>1716</v>
      </c>
      <c r="E2722">
        <v>5</v>
      </c>
      <c r="F2722">
        <v>150000</v>
      </c>
      <c r="G2722">
        <v>234</v>
      </c>
      <c r="H2722">
        <v>888</v>
      </c>
      <c r="I2722" s="1">
        <v>1581081081081</v>
      </c>
      <c r="J2722" s="1">
        <v>1560000000000</v>
      </c>
      <c r="K2722">
        <v>42960</v>
      </c>
      <c r="L2722">
        <v>44</v>
      </c>
      <c r="M2722">
        <v>185</v>
      </c>
      <c r="N2722">
        <v>185</v>
      </c>
      <c r="O2722">
        <v>44</v>
      </c>
      <c r="P2722">
        <v>44</v>
      </c>
      <c r="Q2722">
        <v>1494</v>
      </c>
      <c r="R2722" t="s">
        <v>13483</v>
      </c>
    </row>
    <row r="2723" spans="1:18" x14ac:dyDescent="0.3">
      <c r="A2723">
        <v>592625</v>
      </c>
      <c r="B2723">
        <v>5</v>
      </c>
      <c r="C2723" t="s">
        <v>20</v>
      </c>
      <c r="D2723">
        <v>1716</v>
      </c>
      <c r="E2723">
        <v>4</v>
      </c>
      <c r="F2723">
        <v>90000</v>
      </c>
      <c r="G2723">
        <v>132</v>
      </c>
      <c r="H2723">
        <v>541</v>
      </c>
      <c r="I2723" s="1">
        <v>1463955637707</v>
      </c>
      <c r="J2723" s="1">
        <v>1466666666666</v>
      </c>
      <c r="K2723">
        <v>26800</v>
      </c>
      <c r="L2723">
        <v>49</v>
      </c>
      <c r="M2723">
        <v>160</v>
      </c>
      <c r="N2723">
        <v>160</v>
      </c>
      <c r="O2723">
        <v>49</v>
      </c>
      <c r="P2723">
        <v>49</v>
      </c>
      <c r="Q2723">
        <v>1494</v>
      </c>
      <c r="R2723" t="s">
        <v>13484</v>
      </c>
    </row>
    <row r="2724" spans="1:18" x14ac:dyDescent="0.3">
      <c r="A2724">
        <v>592624</v>
      </c>
      <c r="B2724">
        <v>11</v>
      </c>
      <c r="C2724" t="s">
        <v>20</v>
      </c>
      <c r="D2724">
        <v>1716</v>
      </c>
      <c r="E2724">
        <v>3</v>
      </c>
      <c r="F2724">
        <v>170000</v>
      </c>
      <c r="G2724">
        <v>277</v>
      </c>
      <c r="H2724">
        <v>1121</v>
      </c>
      <c r="I2724" s="1">
        <v>1482604817127</v>
      </c>
      <c r="J2724" s="1">
        <v>1629411764705</v>
      </c>
      <c r="K2724">
        <v>53980</v>
      </c>
      <c r="L2724">
        <v>41</v>
      </c>
      <c r="M2724">
        <v>198</v>
      </c>
      <c r="N2724">
        <v>198</v>
      </c>
      <c r="O2724">
        <v>41</v>
      </c>
      <c r="P2724">
        <v>41</v>
      </c>
      <c r="Q2724">
        <v>1494</v>
      </c>
      <c r="R2724" t="s">
        <v>13485</v>
      </c>
    </row>
    <row r="2725" spans="1:18" x14ac:dyDescent="0.3">
      <c r="A2725">
        <v>592607</v>
      </c>
      <c r="B2725">
        <v>25</v>
      </c>
      <c r="C2725" t="s">
        <v>18</v>
      </c>
      <c r="D2725">
        <v>6789</v>
      </c>
      <c r="E2725">
        <v>3</v>
      </c>
      <c r="F2725">
        <v>200000</v>
      </c>
      <c r="G2725">
        <v>216</v>
      </c>
      <c r="H2725">
        <v>909</v>
      </c>
      <c r="I2725" s="1">
        <v>1425742574257</v>
      </c>
      <c r="J2725" s="1">
        <v>1080000000000</v>
      </c>
      <c r="K2725">
        <v>44080</v>
      </c>
      <c r="L2725">
        <v>46</v>
      </c>
      <c r="M2725">
        <v>124</v>
      </c>
      <c r="N2725">
        <v>124</v>
      </c>
      <c r="O2725">
        <v>46</v>
      </c>
      <c r="P2725">
        <v>46</v>
      </c>
      <c r="Q2725">
        <v>1465</v>
      </c>
      <c r="R2725" t="s">
        <v>13486</v>
      </c>
    </row>
    <row r="2726" spans="1:18" x14ac:dyDescent="0.3">
      <c r="A2726">
        <v>592619</v>
      </c>
      <c r="B2726">
        <v>24</v>
      </c>
      <c r="C2726" t="s">
        <v>20</v>
      </c>
      <c r="D2726">
        <v>1716</v>
      </c>
      <c r="E2726">
        <v>2</v>
      </c>
      <c r="F2726">
        <v>150000</v>
      </c>
      <c r="G2726">
        <v>415</v>
      </c>
      <c r="H2726">
        <v>1334</v>
      </c>
      <c r="I2726" s="1">
        <v>1866566716641</v>
      </c>
      <c r="J2726" s="1">
        <v>2766666666666</v>
      </c>
      <c r="K2726">
        <v>63870</v>
      </c>
      <c r="L2726">
        <v>10</v>
      </c>
      <c r="M2726">
        <v>223</v>
      </c>
      <c r="N2726">
        <v>223</v>
      </c>
      <c r="O2726">
        <v>10</v>
      </c>
      <c r="P2726">
        <v>10</v>
      </c>
      <c r="Q2726">
        <v>1489</v>
      </c>
      <c r="R2726" t="s">
        <v>13487</v>
      </c>
    </row>
    <row r="2727" spans="1:18" x14ac:dyDescent="0.3">
      <c r="A2727">
        <v>592606</v>
      </c>
      <c r="B2727">
        <v>17</v>
      </c>
      <c r="C2727" t="s">
        <v>18</v>
      </c>
      <c r="D2727">
        <v>6789</v>
      </c>
      <c r="E2727">
        <v>2</v>
      </c>
      <c r="F2727">
        <v>170000</v>
      </c>
      <c r="G2727">
        <v>508</v>
      </c>
      <c r="H2727">
        <v>1635</v>
      </c>
      <c r="I2727" s="1">
        <v>1864220183486</v>
      </c>
      <c r="J2727" s="1">
        <v>2988235294117</v>
      </c>
      <c r="K2727">
        <v>77970</v>
      </c>
      <c r="L2727">
        <v>10</v>
      </c>
      <c r="M2727">
        <v>269</v>
      </c>
      <c r="N2727">
        <v>269</v>
      </c>
      <c r="O2727">
        <v>10</v>
      </c>
      <c r="P2727">
        <v>10</v>
      </c>
      <c r="Q2727">
        <v>1465</v>
      </c>
      <c r="R2727" t="s">
        <v>13488</v>
      </c>
    </row>
    <row r="2728" spans="1:18" x14ac:dyDescent="0.3">
      <c r="A2728">
        <v>592618</v>
      </c>
      <c r="B2728">
        <v>23</v>
      </c>
      <c r="C2728" t="s">
        <v>20</v>
      </c>
      <c r="D2728">
        <v>1716</v>
      </c>
      <c r="E2728">
        <v>1</v>
      </c>
      <c r="F2728">
        <v>145000</v>
      </c>
      <c r="G2728">
        <v>303</v>
      </c>
      <c r="H2728">
        <v>1189</v>
      </c>
      <c r="I2728" s="1">
        <v>1529015979814</v>
      </c>
      <c r="J2728" s="1">
        <v>2089655172413</v>
      </c>
      <c r="K2728">
        <v>57180</v>
      </c>
      <c r="L2728">
        <v>20</v>
      </c>
      <c r="M2728">
        <v>187</v>
      </c>
      <c r="N2728">
        <v>187</v>
      </c>
      <c r="O2728">
        <v>20</v>
      </c>
      <c r="P2728">
        <v>20</v>
      </c>
      <c r="Q2728">
        <v>1489</v>
      </c>
      <c r="R2728" t="s">
        <v>13489</v>
      </c>
    </row>
    <row r="2729" spans="1:18" x14ac:dyDescent="0.3">
      <c r="A2729">
        <v>592605</v>
      </c>
      <c r="B2729">
        <v>19</v>
      </c>
      <c r="C2729" t="s">
        <v>18</v>
      </c>
      <c r="D2729">
        <v>6789</v>
      </c>
      <c r="E2729">
        <v>1</v>
      </c>
      <c r="F2729">
        <v>180000</v>
      </c>
      <c r="G2729">
        <v>407</v>
      </c>
      <c r="H2729">
        <v>1574</v>
      </c>
      <c r="I2729" s="1">
        <v>1551461245235</v>
      </c>
      <c r="J2729" s="1">
        <v>2261111111111</v>
      </c>
      <c r="K2729">
        <v>75100</v>
      </c>
      <c r="L2729">
        <v>10</v>
      </c>
      <c r="M2729">
        <v>162</v>
      </c>
      <c r="N2729">
        <v>162</v>
      </c>
      <c r="O2729">
        <v>10</v>
      </c>
      <c r="P2729">
        <v>10</v>
      </c>
      <c r="Q2729">
        <v>1465</v>
      </c>
      <c r="R2729" t="s">
        <v>13490</v>
      </c>
    </row>
    <row r="2730" spans="1:18" x14ac:dyDescent="0.3">
      <c r="A2730">
        <v>592611</v>
      </c>
      <c r="B2730">
        <v>18</v>
      </c>
      <c r="C2730" t="s">
        <v>18</v>
      </c>
      <c r="D2730">
        <v>6788</v>
      </c>
      <c r="E2730">
        <v>3</v>
      </c>
      <c r="F2730">
        <v>175000</v>
      </c>
      <c r="G2730">
        <v>354</v>
      </c>
      <c r="H2730">
        <v>1373</v>
      </c>
      <c r="I2730" s="1">
        <v>1546977421704</v>
      </c>
      <c r="J2730" s="1">
        <v>2022857142857</v>
      </c>
      <c r="K2730">
        <v>65660</v>
      </c>
      <c r="L2730">
        <v>10</v>
      </c>
      <c r="M2730">
        <v>127</v>
      </c>
      <c r="N2730">
        <v>127</v>
      </c>
      <c r="O2730">
        <v>10</v>
      </c>
      <c r="P2730">
        <v>10</v>
      </c>
      <c r="Q2730">
        <v>1483</v>
      </c>
      <c r="R2730" t="s">
        <v>13491</v>
      </c>
    </row>
    <row r="2731" spans="1:18" x14ac:dyDescent="0.3">
      <c r="A2731">
        <v>592598</v>
      </c>
      <c r="B2731">
        <v>15</v>
      </c>
      <c r="C2731" t="s">
        <v>20</v>
      </c>
      <c r="D2731">
        <v>1715</v>
      </c>
      <c r="E2731">
        <v>2</v>
      </c>
      <c r="F2731">
        <v>165000</v>
      </c>
      <c r="G2731">
        <v>409</v>
      </c>
      <c r="H2731">
        <v>1355</v>
      </c>
      <c r="I2731" s="1">
        <v>1811070110701</v>
      </c>
      <c r="J2731" s="1">
        <v>2478787878787</v>
      </c>
      <c r="K2731">
        <v>64850</v>
      </c>
      <c r="L2731">
        <v>10</v>
      </c>
      <c r="M2731">
        <v>188</v>
      </c>
      <c r="N2731">
        <v>188</v>
      </c>
      <c r="O2731">
        <v>10</v>
      </c>
      <c r="P2731">
        <v>10</v>
      </c>
      <c r="Q2731">
        <v>1516</v>
      </c>
      <c r="R2731" t="s">
        <v>13492</v>
      </c>
    </row>
    <row r="2732" spans="1:18" x14ac:dyDescent="0.3">
      <c r="A2732">
        <v>592595</v>
      </c>
      <c r="B2732">
        <v>28</v>
      </c>
      <c r="C2732" t="s">
        <v>18</v>
      </c>
      <c r="D2732">
        <v>6788</v>
      </c>
      <c r="E2732">
        <v>2</v>
      </c>
      <c r="F2732">
        <v>210000</v>
      </c>
      <c r="G2732">
        <v>421</v>
      </c>
      <c r="H2732">
        <v>1457</v>
      </c>
      <c r="I2732" s="1">
        <v>1733699382292</v>
      </c>
      <c r="J2732" s="1">
        <v>2004761904761</v>
      </c>
      <c r="K2732">
        <v>69690</v>
      </c>
      <c r="L2732">
        <v>10</v>
      </c>
      <c r="M2732">
        <v>137</v>
      </c>
      <c r="N2732">
        <v>137</v>
      </c>
      <c r="O2732">
        <v>10</v>
      </c>
      <c r="P2732">
        <v>10</v>
      </c>
      <c r="Q2732">
        <v>1483</v>
      </c>
      <c r="R2732" t="s">
        <v>13493</v>
      </c>
    </row>
    <row r="2733" spans="1:18" x14ac:dyDescent="0.3">
      <c r="A2733">
        <v>592597</v>
      </c>
      <c r="B2733">
        <v>6</v>
      </c>
      <c r="C2733" t="s">
        <v>20</v>
      </c>
      <c r="D2733">
        <v>1715</v>
      </c>
      <c r="E2733">
        <v>1</v>
      </c>
      <c r="F2733">
        <v>185000</v>
      </c>
      <c r="G2733">
        <v>359</v>
      </c>
      <c r="H2733">
        <v>1484</v>
      </c>
      <c r="I2733" s="1">
        <v>1451482479784</v>
      </c>
      <c r="J2733" s="1">
        <v>1940540540540</v>
      </c>
      <c r="K2733">
        <v>70880</v>
      </c>
      <c r="L2733">
        <v>10</v>
      </c>
      <c r="M2733">
        <v>119</v>
      </c>
      <c r="N2733">
        <v>119</v>
      </c>
      <c r="O2733">
        <v>10</v>
      </c>
      <c r="P2733">
        <v>10</v>
      </c>
      <c r="Q2733">
        <v>1516</v>
      </c>
      <c r="R2733" t="s">
        <v>13494</v>
      </c>
    </row>
    <row r="2734" spans="1:18" x14ac:dyDescent="0.3">
      <c r="A2734">
        <v>592594</v>
      </c>
      <c r="B2734">
        <v>9</v>
      </c>
      <c r="C2734" t="s">
        <v>18</v>
      </c>
      <c r="D2734">
        <v>6788</v>
      </c>
      <c r="E2734">
        <v>1</v>
      </c>
      <c r="F2734">
        <v>165000</v>
      </c>
      <c r="G2734">
        <v>378</v>
      </c>
      <c r="H2734">
        <v>1449</v>
      </c>
      <c r="I2734" s="1">
        <v>1565217391304</v>
      </c>
      <c r="J2734" s="1">
        <v>2290909090909</v>
      </c>
      <c r="K2734">
        <v>69200</v>
      </c>
      <c r="L2734">
        <v>10</v>
      </c>
      <c r="M2734">
        <v>160</v>
      </c>
      <c r="N2734">
        <v>160</v>
      </c>
      <c r="O2734">
        <v>10</v>
      </c>
      <c r="P2734">
        <v>10</v>
      </c>
      <c r="Q2734">
        <v>1483</v>
      </c>
      <c r="R2734" t="s">
        <v>13495</v>
      </c>
    </row>
    <row r="2735" spans="1:18" x14ac:dyDescent="0.3">
      <c r="A2735">
        <v>592601</v>
      </c>
      <c r="B2735">
        <v>2</v>
      </c>
      <c r="C2735" t="s">
        <v>20</v>
      </c>
      <c r="D2735">
        <v>1714</v>
      </c>
      <c r="E2735">
        <v>4</v>
      </c>
      <c r="F2735">
        <v>150000</v>
      </c>
      <c r="G2735">
        <v>166</v>
      </c>
      <c r="H2735">
        <v>602</v>
      </c>
      <c r="I2735" s="1">
        <v>1654485049833</v>
      </c>
      <c r="J2735" s="1">
        <v>1106666666666</v>
      </c>
      <c r="K2735">
        <v>29620</v>
      </c>
      <c r="L2735">
        <v>10</v>
      </c>
      <c r="M2735">
        <v>111</v>
      </c>
      <c r="N2735">
        <v>111</v>
      </c>
      <c r="O2735">
        <v>10</v>
      </c>
      <c r="P2735">
        <v>10</v>
      </c>
      <c r="Q2735">
        <v>1486</v>
      </c>
      <c r="R2735" t="s">
        <v>13496</v>
      </c>
    </row>
    <row r="2736" spans="1:18" x14ac:dyDescent="0.3">
      <c r="A2736">
        <v>592601</v>
      </c>
      <c r="B2736">
        <v>2</v>
      </c>
      <c r="C2736" t="s">
        <v>20</v>
      </c>
      <c r="D2736">
        <v>1714</v>
      </c>
      <c r="E2736">
        <v>4</v>
      </c>
      <c r="F2736">
        <v>150000</v>
      </c>
      <c r="G2736">
        <v>295</v>
      </c>
      <c r="H2736">
        <v>1079</v>
      </c>
      <c r="I2736" s="1">
        <v>1640407784986</v>
      </c>
      <c r="J2736" s="1">
        <v>1966666666666</v>
      </c>
      <c r="K2736">
        <v>56530</v>
      </c>
      <c r="L2736">
        <v>10</v>
      </c>
      <c r="M2736">
        <v>111</v>
      </c>
      <c r="N2736">
        <v>111</v>
      </c>
      <c r="O2736">
        <v>10</v>
      </c>
      <c r="P2736">
        <v>10</v>
      </c>
      <c r="Q2736">
        <v>1486</v>
      </c>
      <c r="R2736" t="s">
        <v>13496</v>
      </c>
    </row>
    <row r="2737" spans="1:18" x14ac:dyDescent="0.3">
      <c r="A2737">
        <v>592599</v>
      </c>
      <c r="B2737">
        <v>7</v>
      </c>
      <c r="C2737" t="s">
        <v>20</v>
      </c>
      <c r="D2737">
        <v>1714</v>
      </c>
      <c r="E2737">
        <v>3</v>
      </c>
      <c r="F2737">
        <v>165000</v>
      </c>
      <c r="G2737">
        <v>352</v>
      </c>
      <c r="H2737">
        <v>1478</v>
      </c>
      <c r="I2737" s="1">
        <v>1428958051420</v>
      </c>
      <c r="J2737" s="1">
        <v>2133333333333</v>
      </c>
      <c r="K2737">
        <v>70570</v>
      </c>
      <c r="L2737">
        <v>10</v>
      </c>
      <c r="M2737">
        <v>138</v>
      </c>
      <c r="N2737">
        <v>138</v>
      </c>
      <c r="O2737">
        <v>10</v>
      </c>
      <c r="P2737">
        <v>10</v>
      </c>
      <c r="Q2737">
        <v>1486</v>
      </c>
      <c r="R2737" t="s">
        <v>13497</v>
      </c>
    </row>
    <row r="2738" spans="1:18" x14ac:dyDescent="0.3">
      <c r="A2738">
        <v>592581</v>
      </c>
      <c r="B2738">
        <v>20</v>
      </c>
      <c r="C2738" t="s">
        <v>18</v>
      </c>
      <c r="D2738">
        <v>6787</v>
      </c>
      <c r="E2738">
        <v>4</v>
      </c>
      <c r="F2738">
        <v>165000</v>
      </c>
      <c r="G2738">
        <v>393</v>
      </c>
      <c r="H2738">
        <v>1564</v>
      </c>
      <c r="I2738" s="1">
        <v>1507672634271</v>
      </c>
      <c r="J2738" s="1">
        <v>2381818181818</v>
      </c>
      <c r="K2738">
        <v>74680</v>
      </c>
      <c r="L2738">
        <v>10</v>
      </c>
      <c r="M2738">
        <v>174</v>
      </c>
      <c r="N2738">
        <v>174</v>
      </c>
      <c r="O2738">
        <v>10</v>
      </c>
      <c r="P2738">
        <v>10</v>
      </c>
      <c r="Q2738">
        <v>1458</v>
      </c>
      <c r="R2738" t="s">
        <v>13498</v>
      </c>
    </row>
    <row r="2739" spans="1:18" x14ac:dyDescent="0.3">
      <c r="A2739">
        <v>592587</v>
      </c>
      <c r="B2739">
        <v>16</v>
      </c>
      <c r="C2739" t="s">
        <v>20</v>
      </c>
      <c r="D2739">
        <v>1714</v>
      </c>
      <c r="E2739">
        <v>2</v>
      </c>
      <c r="F2739">
        <v>175000</v>
      </c>
      <c r="G2739">
        <v>354</v>
      </c>
      <c r="H2739">
        <v>1375</v>
      </c>
      <c r="I2739" s="1">
        <v>1544727272727</v>
      </c>
      <c r="J2739" s="1">
        <v>2022857142857</v>
      </c>
      <c r="K2739">
        <v>65850</v>
      </c>
      <c r="L2739">
        <v>10</v>
      </c>
      <c r="M2739">
        <v>127</v>
      </c>
      <c r="N2739">
        <v>127</v>
      </c>
      <c r="O2739">
        <v>10</v>
      </c>
      <c r="P2739">
        <v>10</v>
      </c>
      <c r="Q2739">
        <v>1486</v>
      </c>
      <c r="R2739" t="s">
        <v>13499</v>
      </c>
    </row>
    <row r="2740" spans="1:18" x14ac:dyDescent="0.3">
      <c r="A2740">
        <v>592580</v>
      </c>
      <c r="B2740">
        <v>26</v>
      </c>
      <c r="C2740" t="s">
        <v>18</v>
      </c>
      <c r="D2740">
        <v>6787</v>
      </c>
      <c r="E2740">
        <v>3</v>
      </c>
      <c r="F2740">
        <v>215000</v>
      </c>
      <c r="G2740">
        <v>299</v>
      </c>
      <c r="H2740">
        <v>1233</v>
      </c>
      <c r="I2740" s="1">
        <v>1454987834549</v>
      </c>
      <c r="J2740" s="1">
        <v>1390697674418</v>
      </c>
      <c r="K2740">
        <v>59250</v>
      </c>
      <c r="L2740">
        <v>34</v>
      </c>
      <c r="M2740">
        <v>151</v>
      </c>
      <c r="N2740">
        <v>151</v>
      </c>
      <c r="O2740">
        <v>34</v>
      </c>
      <c r="P2740">
        <v>34</v>
      </c>
      <c r="Q2740">
        <v>1458</v>
      </c>
      <c r="R2740" t="s">
        <v>13500</v>
      </c>
    </row>
    <row r="2741" spans="1:18" x14ac:dyDescent="0.3">
      <c r="A2741">
        <v>592586</v>
      </c>
      <c r="B2741">
        <v>5</v>
      </c>
      <c r="C2741" t="s">
        <v>20</v>
      </c>
      <c r="D2741">
        <v>1714</v>
      </c>
      <c r="E2741">
        <v>1</v>
      </c>
      <c r="F2741">
        <v>100000</v>
      </c>
      <c r="G2741">
        <v>95</v>
      </c>
      <c r="H2741">
        <v>344</v>
      </c>
      <c r="I2741" s="1">
        <v>1656976744186</v>
      </c>
      <c r="J2741" t="s">
        <v>864</v>
      </c>
      <c r="K2741">
        <v>17540</v>
      </c>
      <c r="L2741">
        <v>46</v>
      </c>
      <c r="M2741">
        <v>89</v>
      </c>
      <c r="N2741">
        <v>89</v>
      </c>
      <c r="O2741">
        <v>46</v>
      </c>
      <c r="P2741">
        <v>46</v>
      </c>
      <c r="Q2741">
        <v>1486</v>
      </c>
      <c r="R2741" t="s">
        <v>13501</v>
      </c>
    </row>
    <row r="2742" spans="1:18" x14ac:dyDescent="0.3">
      <c r="A2742">
        <v>592579</v>
      </c>
      <c r="B2742">
        <v>11</v>
      </c>
      <c r="C2742" t="s">
        <v>18</v>
      </c>
      <c r="D2742">
        <v>6787</v>
      </c>
      <c r="E2742">
        <v>2</v>
      </c>
      <c r="F2742">
        <v>170000</v>
      </c>
      <c r="G2742">
        <v>331</v>
      </c>
      <c r="H2742">
        <v>1399</v>
      </c>
      <c r="I2742" s="1">
        <v>1419585418155</v>
      </c>
      <c r="J2742" s="1">
        <v>1947058823529</v>
      </c>
      <c r="K2742">
        <v>71610</v>
      </c>
      <c r="L2742">
        <v>47</v>
      </c>
      <c r="M2742">
        <v>274</v>
      </c>
      <c r="N2742">
        <v>274</v>
      </c>
      <c r="O2742">
        <v>47</v>
      </c>
      <c r="P2742">
        <v>47</v>
      </c>
      <c r="Q2742">
        <v>1458</v>
      </c>
      <c r="R2742" t="s">
        <v>13502</v>
      </c>
    </row>
    <row r="2743" spans="1:18" x14ac:dyDescent="0.3">
      <c r="A2743">
        <v>592579</v>
      </c>
      <c r="B2743">
        <v>11</v>
      </c>
      <c r="C2743" t="s">
        <v>18</v>
      </c>
      <c r="D2743">
        <v>6787</v>
      </c>
      <c r="E2743">
        <v>2</v>
      </c>
      <c r="F2743">
        <v>170000</v>
      </c>
      <c r="G2743">
        <v>79</v>
      </c>
      <c r="H2743">
        <v>364</v>
      </c>
      <c r="I2743" s="1">
        <v>1302197802197</v>
      </c>
      <c r="J2743" t="s">
        <v>13503</v>
      </c>
      <c r="K2743">
        <v>18580</v>
      </c>
      <c r="L2743">
        <v>47</v>
      </c>
      <c r="M2743">
        <v>274</v>
      </c>
      <c r="N2743">
        <v>274</v>
      </c>
      <c r="O2743">
        <v>47</v>
      </c>
      <c r="P2743">
        <v>47</v>
      </c>
      <c r="Q2743">
        <v>1458</v>
      </c>
      <c r="R2743" t="s">
        <v>13502</v>
      </c>
    </row>
    <row r="2744" spans="1:18" x14ac:dyDescent="0.3">
      <c r="A2744">
        <v>592589</v>
      </c>
      <c r="B2744">
        <v>27</v>
      </c>
      <c r="C2744" t="s">
        <v>18</v>
      </c>
      <c r="D2744">
        <v>6786</v>
      </c>
      <c r="E2744">
        <v>4</v>
      </c>
      <c r="F2744">
        <v>175000</v>
      </c>
      <c r="G2744">
        <v>186</v>
      </c>
      <c r="H2744">
        <v>715</v>
      </c>
      <c r="I2744" s="1">
        <v>1560839160839</v>
      </c>
      <c r="J2744" s="1">
        <v>1062857142857</v>
      </c>
      <c r="K2744">
        <v>34940</v>
      </c>
      <c r="L2744">
        <v>47</v>
      </c>
      <c r="M2744">
        <v>118</v>
      </c>
      <c r="N2744">
        <v>118</v>
      </c>
      <c r="O2744">
        <v>47</v>
      </c>
      <c r="P2744">
        <v>47</v>
      </c>
      <c r="Q2744">
        <v>1494</v>
      </c>
      <c r="R2744" t="s">
        <v>13504</v>
      </c>
    </row>
    <row r="2745" spans="1:18" x14ac:dyDescent="0.3">
      <c r="A2745">
        <v>592590</v>
      </c>
      <c r="B2745">
        <v>17</v>
      </c>
      <c r="C2745" t="s">
        <v>20</v>
      </c>
      <c r="D2745">
        <v>1713</v>
      </c>
      <c r="E2745">
        <v>5</v>
      </c>
      <c r="F2745">
        <v>170000</v>
      </c>
      <c r="G2745">
        <v>216</v>
      </c>
      <c r="H2745">
        <v>881</v>
      </c>
      <c r="I2745" s="1">
        <v>1471055618615</v>
      </c>
      <c r="J2745" s="1">
        <v>1270588235294</v>
      </c>
      <c r="K2745">
        <v>42740</v>
      </c>
      <c r="L2745">
        <v>47</v>
      </c>
      <c r="M2745">
        <v>150</v>
      </c>
      <c r="N2745">
        <v>150</v>
      </c>
      <c r="O2745">
        <v>47</v>
      </c>
      <c r="P2745">
        <v>47</v>
      </c>
      <c r="Q2745">
        <v>1495</v>
      </c>
      <c r="R2745" t="s">
        <v>13505</v>
      </c>
    </row>
    <row r="2746" spans="1:18" x14ac:dyDescent="0.3">
      <c r="A2746">
        <v>592578</v>
      </c>
      <c r="B2746">
        <v>10</v>
      </c>
      <c r="C2746" t="s">
        <v>18</v>
      </c>
      <c r="D2746">
        <v>6787</v>
      </c>
      <c r="E2746">
        <v>1</v>
      </c>
      <c r="F2746">
        <v>175000</v>
      </c>
      <c r="G2746">
        <v>148</v>
      </c>
      <c r="H2746">
        <v>1115</v>
      </c>
      <c r="I2746" s="1">
        <v>796412556053</v>
      </c>
      <c r="J2746" t="s">
        <v>2999</v>
      </c>
      <c r="K2746">
        <v>58410</v>
      </c>
      <c r="L2746">
        <v>53</v>
      </c>
      <c r="M2746">
        <v>157</v>
      </c>
      <c r="N2746">
        <v>157</v>
      </c>
      <c r="O2746">
        <v>53</v>
      </c>
      <c r="P2746">
        <v>53</v>
      </c>
      <c r="Q2746">
        <v>1458</v>
      </c>
      <c r="R2746" t="s">
        <v>13506</v>
      </c>
    </row>
    <row r="2747" spans="1:18" x14ac:dyDescent="0.3">
      <c r="A2747">
        <v>592578</v>
      </c>
      <c r="B2747">
        <v>10</v>
      </c>
      <c r="C2747" t="s">
        <v>18</v>
      </c>
      <c r="D2747">
        <v>6787</v>
      </c>
      <c r="E2747">
        <v>1</v>
      </c>
      <c r="F2747">
        <v>175000</v>
      </c>
      <c r="G2747">
        <v>152</v>
      </c>
      <c r="H2747">
        <v>553</v>
      </c>
      <c r="I2747" s="1">
        <v>1649186256781</v>
      </c>
      <c r="J2747" t="s">
        <v>4195</v>
      </c>
      <c r="K2747">
        <v>27410</v>
      </c>
      <c r="L2747">
        <v>53</v>
      </c>
      <c r="M2747">
        <v>157</v>
      </c>
      <c r="N2747">
        <v>157</v>
      </c>
      <c r="O2747">
        <v>53</v>
      </c>
      <c r="P2747">
        <v>53</v>
      </c>
      <c r="Q2747">
        <v>1458</v>
      </c>
      <c r="R2747" t="s">
        <v>13507</v>
      </c>
    </row>
    <row r="2748" spans="1:18" x14ac:dyDescent="0.3">
      <c r="A2748">
        <v>592585</v>
      </c>
      <c r="B2748">
        <v>25</v>
      </c>
      <c r="C2748" t="s">
        <v>20</v>
      </c>
      <c r="D2748">
        <v>1713</v>
      </c>
      <c r="E2748">
        <v>4</v>
      </c>
      <c r="F2748">
        <v>210000</v>
      </c>
      <c r="G2748">
        <v>193</v>
      </c>
      <c r="H2748">
        <v>776</v>
      </c>
      <c r="I2748" s="1">
        <v>1492268041237</v>
      </c>
      <c r="J2748" t="s">
        <v>13508</v>
      </c>
      <c r="K2748">
        <v>37860</v>
      </c>
      <c r="L2748">
        <v>53</v>
      </c>
      <c r="M2748">
        <v>112</v>
      </c>
      <c r="N2748">
        <v>112</v>
      </c>
      <c r="O2748">
        <v>53</v>
      </c>
      <c r="P2748">
        <v>53</v>
      </c>
      <c r="Q2748">
        <v>1495</v>
      </c>
      <c r="R2748" t="s">
        <v>13509</v>
      </c>
    </row>
    <row r="2749" spans="1:18" x14ac:dyDescent="0.3">
      <c r="A2749">
        <v>592588</v>
      </c>
      <c r="B2749">
        <v>24</v>
      </c>
      <c r="C2749" t="s">
        <v>18</v>
      </c>
      <c r="D2749">
        <v>6786</v>
      </c>
      <c r="E2749">
        <v>3</v>
      </c>
      <c r="F2749">
        <v>183000</v>
      </c>
      <c r="G2749">
        <v>120</v>
      </c>
      <c r="H2749">
        <v>544</v>
      </c>
      <c r="I2749" s="1">
        <v>1323529411764</v>
      </c>
      <c r="J2749" t="s">
        <v>13510</v>
      </c>
      <c r="K2749">
        <v>27040</v>
      </c>
      <c r="L2749">
        <v>62</v>
      </c>
      <c r="M2749">
        <v>85</v>
      </c>
      <c r="N2749">
        <v>85</v>
      </c>
      <c r="O2749">
        <v>62</v>
      </c>
      <c r="P2749">
        <v>62</v>
      </c>
      <c r="Q2749">
        <v>1494</v>
      </c>
      <c r="R2749" t="s">
        <v>13511</v>
      </c>
    </row>
    <row r="2750" spans="1:18" x14ac:dyDescent="0.3">
      <c r="A2750">
        <v>592584</v>
      </c>
      <c r="B2750">
        <v>19</v>
      </c>
      <c r="C2750" t="s">
        <v>20</v>
      </c>
      <c r="D2750">
        <v>1713</v>
      </c>
      <c r="E2750">
        <v>3</v>
      </c>
      <c r="F2750">
        <v>178000</v>
      </c>
      <c r="G2750">
        <v>264</v>
      </c>
      <c r="H2750">
        <v>1015</v>
      </c>
      <c r="I2750" s="1">
        <v>1560591133004</v>
      </c>
      <c r="J2750" s="1">
        <v>1483146067415</v>
      </c>
      <c r="K2750">
        <v>49050</v>
      </c>
      <c r="L2750">
        <v>110</v>
      </c>
      <c r="M2750">
        <v>305</v>
      </c>
      <c r="N2750">
        <v>305</v>
      </c>
      <c r="O2750">
        <v>110</v>
      </c>
      <c r="P2750">
        <v>110</v>
      </c>
      <c r="Q2750">
        <v>1495</v>
      </c>
      <c r="R2750" t="s">
        <v>13512</v>
      </c>
    </row>
    <row r="2751" spans="1:18" x14ac:dyDescent="0.3">
      <c r="A2751">
        <v>592566</v>
      </c>
      <c r="B2751">
        <v>28</v>
      </c>
      <c r="C2751" t="s">
        <v>18</v>
      </c>
      <c r="D2751">
        <v>6786</v>
      </c>
      <c r="E2751">
        <v>1</v>
      </c>
      <c r="F2751">
        <v>215000</v>
      </c>
      <c r="G2751">
        <v>268</v>
      </c>
      <c r="H2751">
        <v>1067</v>
      </c>
      <c r="I2751" s="1">
        <v>1507029053420</v>
      </c>
      <c r="J2751" s="1">
        <v>1246511627906</v>
      </c>
      <c r="K2751">
        <v>51370</v>
      </c>
      <c r="L2751">
        <v>31</v>
      </c>
      <c r="M2751">
        <v>119</v>
      </c>
      <c r="N2751">
        <v>119</v>
      </c>
      <c r="O2751">
        <v>31</v>
      </c>
      <c r="P2751">
        <v>31</v>
      </c>
      <c r="Q2751">
        <v>1494</v>
      </c>
      <c r="R2751" t="s">
        <v>13513</v>
      </c>
    </row>
    <row r="2752" spans="1:18" x14ac:dyDescent="0.3">
      <c r="A2752">
        <v>592583</v>
      </c>
      <c r="B2752">
        <v>2</v>
      </c>
      <c r="C2752" t="s">
        <v>20</v>
      </c>
      <c r="D2752">
        <v>1713</v>
      </c>
      <c r="E2752">
        <v>2</v>
      </c>
      <c r="F2752">
        <v>160000</v>
      </c>
      <c r="G2752">
        <v>338</v>
      </c>
      <c r="H2752">
        <v>1426</v>
      </c>
      <c r="I2752" s="1">
        <v>1422159887798</v>
      </c>
      <c r="J2752" s="1">
        <v>2112500000000</v>
      </c>
      <c r="K2752">
        <v>68140</v>
      </c>
      <c r="L2752">
        <v>33</v>
      </c>
      <c r="M2752">
        <v>254</v>
      </c>
      <c r="N2752">
        <v>254</v>
      </c>
      <c r="O2752">
        <v>33</v>
      </c>
      <c r="P2752">
        <v>33</v>
      </c>
      <c r="Q2752">
        <v>1495</v>
      </c>
      <c r="R2752" t="s">
        <v>13514</v>
      </c>
    </row>
    <row r="2753" spans="1:18" x14ac:dyDescent="0.3">
      <c r="A2753">
        <v>592562</v>
      </c>
      <c r="B2753">
        <v>13</v>
      </c>
      <c r="C2753" t="s">
        <v>18</v>
      </c>
      <c r="D2753">
        <v>6785</v>
      </c>
      <c r="E2753">
        <v>3</v>
      </c>
      <c r="F2753">
        <v>150000</v>
      </c>
      <c r="G2753">
        <v>249</v>
      </c>
      <c r="H2753">
        <v>766</v>
      </c>
      <c r="I2753" s="1">
        <v>1950391644908</v>
      </c>
      <c r="J2753" s="1">
        <v>1660000000000</v>
      </c>
      <c r="K2753">
        <v>37450</v>
      </c>
      <c r="L2753">
        <v>31</v>
      </c>
      <c r="M2753">
        <v>165</v>
      </c>
      <c r="N2753">
        <v>165</v>
      </c>
      <c r="O2753">
        <v>31</v>
      </c>
      <c r="P2753">
        <v>31</v>
      </c>
      <c r="Q2753">
        <v>1483</v>
      </c>
      <c r="R2753" t="s">
        <v>13515</v>
      </c>
    </row>
    <row r="2754" spans="1:18" x14ac:dyDescent="0.3">
      <c r="A2754">
        <v>592582</v>
      </c>
      <c r="B2754">
        <v>22</v>
      </c>
      <c r="C2754" t="s">
        <v>20</v>
      </c>
      <c r="D2754">
        <v>1713</v>
      </c>
      <c r="E2754">
        <v>1</v>
      </c>
      <c r="F2754">
        <v>170000</v>
      </c>
      <c r="G2754">
        <v>281</v>
      </c>
      <c r="H2754">
        <v>923</v>
      </c>
      <c r="I2754" s="1">
        <v>1826652221018</v>
      </c>
      <c r="J2754" s="1">
        <v>1652941176470</v>
      </c>
      <c r="K2754">
        <v>44580</v>
      </c>
      <c r="L2754">
        <v>33</v>
      </c>
      <c r="M2754">
        <v>178</v>
      </c>
      <c r="N2754">
        <v>178</v>
      </c>
      <c r="O2754">
        <v>33</v>
      </c>
      <c r="P2754">
        <v>33</v>
      </c>
      <c r="Q2754">
        <v>1495</v>
      </c>
      <c r="R2754" t="s">
        <v>13516</v>
      </c>
    </row>
    <row r="2755" spans="1:18" x14ac:dyDescent="0.3">
      <c r="A2755">
        <v>592559</v>
      </c>
      <c r="B2755">
        <v>9</v>
      </c>
      <c r="C2755" t="s">
        <v>20</v>
      </c>
      <c r="D2755">
        <v>1712</v>
      </c>
      <c r="E2755">
        <v>2</v>
      </c>
      <c r="F2755">
        <v>165000</v>
      </c>
      <c r="G2755">
        <v>248</v>
      </c>
      <c r="H2755">
        <v>813</v>
      </c>
      <c r="I2755" s="1">
        <v>1830258302583</v>
      </c>
      <c r="J2755" s="1">
        <v>1503030303030</v>
      </c>
      <c r="K2755">
        <v>39600</v>
      </c>
      <c r="L2755">
        <v>38</v>
      </c>
      <c r="M2755">
        <v>165</v>
      </c>
      <c r="N2755">
        <v>165</v>
      </c>
      <c r="O2755">
        <v>38</v>
      </c>
      <c r="P2755">
        <v>38</v>
      </c>
      <c r="Q2755">
        <v>1500</v>
      </c>
      <c r="R2755" t="s">
        <v>13517</v>
      </c>
    </row>
    <row r="2756" spans="1:18" x14ac:dyDescent="0.3">
      <c r="A2756">
        <v>592558</v>
      </c>
      <c r="B2756">
        <v>18</v>
      </c>
      <c r="C2756" t="s">
        <v>20</v>
      </c>
      <c r="D2756">
        <v>1712</v>
      </c>
      <c r="E2756">
        <v>1</v>
      </c>
      <c r="F2756">
        <v>175000</v>
      </c>
      <c r="G2756">
        <v>333</v>
      </c>
      <c r="H2756">
        <v>1101</v>
      </c>
      <c r="I2756" s="1">
        <v>1814713896457</v>
      </c>
      <c r="J2756" s="1">
        <v>1902857142857</v>
      </c>
      <c r="K2756">
        <v>52970</v>
      </c>
      <c r="L2756">
        <v>39</v>
      </c>
      <c r="M2756">
        <v>245</v>
      </c>
      <c r="N2756">
        <v>245</v>
      </c>
      <c r="O2756">
        <v>39</v>
      </c>
      <c r="P2756">
        <v>39</v>
      </c>
      <c r="Q2756">
        <v>1500</v>
      </c>
      <c r="R2756" t="s">
        <v>13518</v>
      </c>
    </row>
    <row r="2757" spans="1:18" x14ac:dyDescent="0.3">
      <c r="A2757">
        <v>592561</v>
      </c>
      <c r="B2757">
        <v>3</v>
      </c>
      <c r="C2757" t="s">
        <v>18</v>
      </c>
      <c r="D2757">
        <v>6785</v>
      </c>
      <c r="E2757">
        <v>2</v>
      </c>
      <c r="F2757">
        <v>150000</v>
      </c>
      <c r="G2757">
        <v>280</v>
      </c>
      <c r="H2757">
        <v>1187</v>
      </c>
      <c r="I2757" s="1">
        <v>1415332771693</v>
      </c>
      <c r="J2757" s="1">
        <v>1866666666666</v>
      </c>
      <c r="K2757">
        <v>56990</v>
      </c>
      <c r="L2757">
        <v>40</v>
      </c>
      <c r="M2757">
        <v>228</v>
      </c>
      <c r="N2757">
        <v>228</v>
      </c>
      <c r="O2757">
        <v>40</v>
      </c>
      <c r="P2757">
        <v>40</v>
      </c>
      <c r="Q2757">
        <v>1483</v>
      </c>
      <c r="R2757" t="s">
        <v>13519</v>
      </c>
    </row>
    <row r="2758" spans="1:18" x14ac:dyDescent="0.3">
      <c r="A2758">
        <v>592560</v>
      </c>
      <c r="B2758">
        <v>7</v>
      </c>
      <c r="C2758" t="s">
        <v>18</v>
      </c>
      <c r="D2758">
        <v>6785</v>
      </c>
      <c r="E2758">
        <v>1</v>
      </c>
      <c r="F2758">
        <v>160000</v>
      </c>
      <c r="G2758">
        <v>263</v>
      </c>
      <c r="H2758">
        <v>1077</v>
      </c>
      <c r="I2758" s="1">
        <v>1465181058495</v>
      </c>
      <c r="J2758" s="1">
        <v>1643750000000</v>
      </c>
      <c r="K2758">
        <v>51820</v>
      </c>
      <c r="L2758">
        <v>41</v>
      </c>
      <c r="M2758">
        <v>196</v>
      </c>
      <c r="N2758">
        <v>196</v>
      </c>
      <c r="O2758">
        <v>41</v>
      </c>
      <c r="P2758">
        <v>41</v>
      </c>
      <c r="Q2758">
        <v>1483</v>
      </c>
      <c r="R2758" t="s">
        <v>13520</v>
      </c>
    </row>
    <row r="2759" spans="1:18" x14ac:dyDescent="0.3">
      <c r="A2759">
        <v>592541</v>
      </c>
      <c r="B2759">
        <v>6</v>
      </c>
      <c r="C2759" t="s">
        <v>20</v>
      </c>
      <c r="D2759">
        <v>1711</v>
      </c>
      <c r="E2759">
        <v>3</v>
      </c>
      <c r="F2759">
        <v>170000</v>
      </c>
      <c r="G2759">
        <v>238</v>
      </c>
      <c r="H2759">
        <v>935</v>
      </c>
      <c r="I2759" s="1">
        <v>1527272727272</v>
      </c>
      <c r="J2759" s="1">
        <v>1400000000000</v>
      </c>
      <c r="K2759">
        <v>45250</v>
      </c>
      <c r="L2759">
        <v>4</v>
      </c>
      <c r="M2759">
        <v>158</v>
      </c>
      <c r="N2759">
        <v>158</v>
      </c>
      <c r="O2759">
        <v>41</v>
      </c>
      <c r="P2759">
        <v>4</v>
      </c>
      <c r="Q2759">
        <v>1466</v>
      </c>
      <c r="R2759" t="s">
        <v>13521</v>
      </c>
    </row>
    <row r="2760" spans="1:18" x14ac:dyDescent="0.3">
      <c r="A2760">
        <v>592540</v>
      </c>
      <c r="B2760">
        <v>27</v>
      </c>
      <c r="C2760" t="s">
        <v>20</v>
      </c>
      <c r="D2760">
        <v>1711</v>
      </c>
      <c r="E2760">
        <v>2</v>
      </c>
      <c r="F2760">
        <v>170000</v>
      </c>
      <c r="G2760">
        <v>333</v>
      </c>
      <c r="H2760">
        <v>1365</v>
      </c>
      <c r="I2760" s="1">
        <v>1463736263736</v>
      </c>
      <c r="J2760" s="1">
        <v>1958823529411</v>
      </c>
      <c r="K2760">
        <v>65350</v>
      </c>
      <c r="L2760">
        <v>38</v>
      </c>
      <c r="M2760">
        <v>252</v>
      </c>
      <c r="N2760">
        <v>252</v>
      </c>
      <c r="O2760">
        <v>39</v>
      </c>
      <c r="P2760">
        <v>38</v>
      </c>
      <c r="Q2760">
        <v>1466</v>
      </c>
      <c r="R2760" t="s">
        <v>13522</v>
      </c>
    </row>
    <row r="2761" spans="1:18" x14ac:dyDescent="0.3">
      <c r="A2761">
        <v>592550</v>
      </c>
      <c r="B2761">
        <v>23</v>
      </c>
      <c r="C2761" t="s">
        <v>18</v>
      </c>
      <c r="D2761">
        <v>6784</v>
      </c>
      <c r="E2761">
        <v>2</v>
      </c>
      <c r="F2761">
        <v>175000</v>
      </c>
      <c r="G2761">
        <v>36</v>
      </c>
      <c r="H2761">
        <v>84</v>
      </c>
      <c r="I2761" s="1">
        <v>2571428571428</v>
      </c>
      <c r="J2761" t="s">
        <v>13523</v>
      </c>
      <c r="K2761">
        <v>5610</v>
      </c>
      <c r="L2761">
        <v>40</v>
      </c>
      <c r="M2761">
        <v>172</v>
      </c>
      <c r="N2761">
        <v>172</v>
      </c>
      <c r="O2761">
        <v>40</v>
      </c>
      <c r="P2761">
        <v>40</v>
      </c>
      <c r="Q2761">
        <v>1479</v>
      </c>
      <c r="R2761" t="s">
        <v>13524</v>
      </c>
    </row>
    <row r="2762" spans="1:18" x14ac:dyDescent="0.3">
      <c r="A2762">
        <v>592550</v>
      </c>
      <c r="B2762">
        <v>23</v>
      </c>
      <c r="C2762" t="s">
        <v>18</v>
      </c>
      <c r="D2762">
        <v>6784</v>
      </c>
      <c r="E2762">
        <v>2</v>
      </c>
      <c r="F2762">
        <v>175000</v>
      </c>
      <c r="G2762">
        <v>261</v>
      </c>
      <c r="H2762">
        <v>948</v>
      </c>
      <c r="I2762" s="1">
        <v>1651898734177</v>
      </c>
      <c r="J2762" s="1">
        <v>1491428571428</v>
      </c>
      <c r="K2762">
        <v>50410</v>
      </c>
      <c r="L2762">
        <v>40</v>
      </c>
      <c r="M2762">
        <v>172</v>
      </c>
      <c r="N2762">
        <v>172</v>
      </c>
      <c r="O2762">
        <v>40</v>
      </c>
      <c r="P2762">
        <v>40</v>
      </c>
      <c r="Q2762">
        <v>1479</v>
      </c>
      <c r="R2762" t="s">
        <v>13524</v>
      </c>
    </row>
    <row r="2763" spans="1:18" x14ac:dyDescent="0.3">
      <c r="A2763">
        <v>592549</v>
      </c>
      <c r="B2763">
        <v>24</v>
      </c>
      <c r="C2763" t="s">
        <v>18</v>
      </c>
      <c r="D2763">
        <v>6784</v>
      </c>
      <c r="E2763">
        <v>1</v>
      </c>
      <c r="F2763">
        <v>185000</v>
      </c>
      <c r="G2763">
        <v>265</v>
      </c>
      <c r="H2763">
        <v>1116</v>
      </c>
      <c r="I2763" s="1">
        <v>1424731182795</v>
      </c>
      <c r="J2763" s="1">
        <v>1432432432432</v>
      </c>
      <c r="K2763">
        <v>53740</v>
      </c>
      <c r="L2763">
        <v>40</v>
      </c>
      <c r="M2763">
        <v>165</v>
      </c>
      <c r="N2763">
        <v>165</v>
      </c>
      <c r="O2763">
        <v>40</v>
      </c>
      <c r="P2763">
        <v>40</v>
      </c>
      <c r="Q2763">
        <v>1479</v>
      </c>
      <c r="R2763" t="s">
        <v>13525</v>
      </c>
    </row>
    <row r="2764" spans="1:18" x14ac:dyDescent="0.3">
      <c r="A2764">
        <v>592539</v>
      </c>
      <c r="B2764">
        <v>15</v>
      </c>
      <c r="C2764" t="s">
        <v>20</v>
      </c>
      <c r="D2764">
        <v>1711</v>
      </c>
      <c r="E2764">
        <v>1</v>
      </c>
      <c r="F2764">
        <v>161000</v>
      </c>
      <c r="G2764">
        <v>458</v>
      </c>
      <c r="H2764">
        <v>1602</v>
      </c>
      <c r="I2764" s="1">
        <v>1715355805243</v>
      </c>
      <c r="J2764" s="1">
        <v>2844720496894</v>
      </c>
      <c r="K2764">
        <v>76330</v>
      </c>
      <c r="L2764">
        <v>20</v>
      </c>
      <c r="M2764">
        <v>317</v>
      </c>
      <c r="N2764">
        <v>317</v>
      </c>
      <c r="O2764">
        <v>20</v>
      </c>
      <c r="P2764">
        <v>20</v>
      </c>
      <c r="Q2764">
        <v>1466</v>
      </c>
      <c r="R2764" t="s">
        <v>13526</v>
      </c>
    </row>
    <row r="2765" spans="1:18" x14ac:dyDescent="0.3">
      <c r="A2765">
        <v>592551</v>
      </c>
      <c r="B2765">
        <v>20</v>
      </c>
      <c r="C2765" t="s">
        <v>20</v>
      </c>
      <c r="D2765">
        <v>1710</v>
      </c>
      <c r="E2765">
        <v>4</v>
      </c>
      <c r="F2765">
        <v>168000</v>
      </c>
      <c r="G2765">
        <v>365</v>
      </c>
      <c r="H2765">
        <v>1502</v>
      </c>
      <c r="I2765" s="1">
        <v>1458055925432</v>
      </c>
      <c r="J2765" s="1">
        <v>2172619047619</v>
      </c>
      <c r="K2765">
        <v>71740</v>
      </c>
      <c r="L2765">
        <v>20</v>
      </c>
      <c r="M2765">
        <v>211</v>
      </c>
      <c r="N2765">
        <v>211</v>
      </c>
      <c r="O2765">
        <v>20</v>
      </c>
      <c r="P2765">
        <v>20</v>
      </c>
      <c r="Q2765">
        <v>1436</v>
      </c>
      <c r="R2765" t="s">
        <v>13527</v>
      </c>
    </row>
    <row r="2766" spans="1:18" x14ac:dyDescent="0.3">
      <c r="A2766">
        <v>592552</v>
      </c>
      <c r="B2766">
        <v>26</v>
      </c>
      <c r="C2766" t="s">
        <v>18</v>
      </c>
      <c r="D2766">
        <v>6783</v>
      </c>
      <c r="E2766">
        <v>3</v>
      </c>
      <c r="F2766">
        <v>205000</v>
      </c>
      <c r="G2766">
        <v>302</v>
      </c>
      <c r="H2766">
        <v>1156</v>
      </c>
      <c r="I2766" s="1">
        <v>1567474048442</v>
      </c>
      <c r="J2766" s="1">
        <v>1473170731707</v>
      </c>
      <c r="K2766">
        <v>55610</v>
      </c>
      <c r="L2766">
        <v>20</v>
      </c>
      <c r="M2766">
        <v>114</v>
      </c>
      <c r="N2766">
        <v>114</v>
      </c>
      <c r="O2766">
        <v>20</v>
      </c>
      <c r="P2766">
        <v>20</v>
      </c>
      <c r="Q2766">
        <v>1490</v>
      </c>
      <c r="R2766" t="s">
        <v>13528</v>
      </c>
    </row>
    <row r="2767" spans="1:18" x14ac:dyDescent="0.3">
      <c r="A2767">
        <v>592544</v>
      </c>
      <c r="B2767">
        <v>11</v>
      </c>
      <c r="C2767" t="s">
        <v>20</v>
      </c>
      <c r="D2767">
        <v>1710</v>
      </c>
      <c r="E2767">
        <v>3</v>
      </c>
      <c r="F2767">
        <v>166000</v>
      </c>
      <c r="G2767">
        <v>411</v>
      </c>
      <c r="H2767">
        <v>1549</v>
      </c>
      <c r="I2767" s="1">
        <v>1591994835377</v>
      </c>
      <c r="J2767" s="1">
        <v>2475903614457</v>
      </c>
      <c r="K2767">
        <v>73900</v>
      </c>
      <c r="L2767">
        <v>20</v>
      </c>
      <c r="M2767">
        <v>261</v>
      </c>
      <c r="N2767">
        <v>261</v>
      </c>
      <c r="O2767">
        <v>20</v>
      </c>
      <c r="P2767">
        <v>20</v>
      </c>
      <c r="Q2767">
        <v>1436</v>
      </c>
      <c r="R2767" t="s">
        <v>13529</v>
      </c>
    </row>
    <row r="2768" spans="1:18" x14ac:dyDescent="0.3">
      <c r="A2768">
        <v>592548</v>
      </c>
      <c r="B2768">
        <v>25</v>
      </c>
      <c r="C2768" t="s">
        <v>18</v>
      </c>
      <c r="D2768">
        <v>6783</v>
      </c>
      <c r="E2768">
        <v>2</v>
      </c>
      <c r="F2768">
        <v>208000</v>
      </c>
      <c r="G2768">
        <v>299</v>
      </c>
      <c r="H2768">
        <v>1189</v>
      </c>
      <c r="I2768" s="1">
        <v>1508830950378</v>
      </c>
      <c r="J2768" s="1">
        <v>1437500000000</v>
      </c>
      <c r="K2768">
        <v>57130</v>
      </c>
      <c r="L2768">
        <v>21</v>
      </c>
      <c r="M2768">
        <v>114</v>
      </c>
      <c r="N2768">
        <v>114</v>
      </c>
      <c r="O2768">
        <v>21</v>
      </c>
      <c r="P2768">
        <v>21</v>
      </c>
      <c r="Q2768">
        <v>1490</v>
      </c>
      <c r="R2768" t="s">
        <v>13530</v>
      </c>
    </row>
    <row r="2769" spans="1:18" x14ac:dyDescent="0.3">
      <c r="A2769">
        <v>592547</v>
      </c>
      <c r="B2769">
        <v>12</v>
      </c>
      <c r="C2769" t="s">
        <v>18</v>
      </c>
      <c r="D2769">
        <v>6783</v>
      </c>
      <c r="E2769">
        <v>1</v>
      </c>
      <c r="F2769">
        <v>172000</v>
      </c>
      <c r="G2769">
        <v>301</v>
      </c>
      <c r="H2769">
        <v>1166</v>
      </c>
      <c r="I2769" s="1">
        <v>1548885077186</v>
      </c>
      <c r="J2769" s="1">
        <v>1750000000000</v>
      </c>
      <c r="K2769">
        <v>56180</v>
      </c>
      <c r="L2769">
        <v>20</v>
      </c>
      <c r="M2769">
        <v>145</v>
      </c>
      <c r="N2769">
        <v>145</v>
      </c>
      <c r="O2769">
        <v>20</v>
      </c>
      <c r="P2769">
        <v>20</v>
      </c>
      <c r="Q2769">
        <v>1490</v>
      </c>
      <c r="R2769" t="s">
        <v>13531</v>
      </c>
    </row>
    <row r="2770" spans="1:18" x14ac:dyDescent="0.3">
      <c r="A2770">
        <v>592538</v>
      </c>
      <c r="B2770">
        <v>17</v>
      </c>
      <c r="C2770" t="s">
        <v>20</v>
      </c>
      <c r="D2770">
        <v>1710</v>
      </c>
      <c r="E2770">
        <v>2</v>
      </c>
      <c r="F2770">
        <v>169000</v>
      </c>
      <c r="G2770">
        <v>507</v>
      </c>
      <c r="H2770">
        <v>1853</v>
      </c>
      <c r="I2770" s="1">
        <v>1641662169454</v>
      </c>
      <c r="J2770" s="1">
        <v>3000000000000</v>
      </c>
      <c r="K2770">
        <v>88180</v>
      </c>
      <c r="L2770">
        <v>20</v>
      </c>
      <c r="M2770">
        <v>347</v>
      </c>
      <c r="N2770">
        <v>347</v>
      </c>
      <c r="O2770">
        <v>20</v>
      </c>
      <c r="P2770">
        <v>20</v>
      </c>
      <c r="Q2770">
        <v>1430</v>
      </c>
      <c r="R2770" t="s">
        <v>13532</v>
      </c>
    </row>
    <row r="2771" spans="1:18" x14ac:dyDescent="0.3">
      <c r="A2771">
        <v>592537</v>
      </c>
      <c r="B2771">
        <v>10</v>
      </c>
      <c r="C2771" t="s">
        <v>20</v>
      </c>
      <c r="D2771">
        <v>1710</v>
      </c>
      <c r="E2771">
        <v>1</v>
      </c>
      <c r="F2771">
        <v>158000</v>
      </c>
      <c r="G2771">
        <v>561</v>
      </c>
      <c r="H2771">
        <v>1997</v>
      </c>
      <c r="I2771" s="1">
        <v>1685528292438</v>
      </c>
      <c r="J2771" s="1">
        <v>3550632911392</v>
      </c>
      <c r="K2771">
        <v>94710</v>
      </c>
      <c r="L2771">
        <v>20</v>
      </c>
      <c r="M2771">
        <v>416</v>
      </c>
      <c r="N2771">
        <v>416</v>
      </c>
      <c r="O2771">
        <v>20</v>
      </c>
      <c r="P2771">
        <v>20</v>
      </c>
      <c r="Q2771">
        <v>1430</v>
      </c>
      <c r="R2771" t="s">
        <v>13533</v>
      </c>
    </row>
    <row r="2772" spans="1:18" x14ac:dyDescent="0.3">
      <c r="A2772">
        <v>592535</v>
      </c>
      <c r="B2772">
        <v>16</v>
      </c>
      <c r="C2772" t="s">
        <v>18</v>
      </c>
      <c r="D2772">
        <v>6782</v>
      </c>
      <c r="E2772">
        <v>4</v>
      </c>
      <c r="F2772">
        <v>170000</v>
      </c>
      <c r="G2772">
        <v>239</v>
      </c>
      <c r="H2772">
        <v>960</v>
      </c>
      <c r="I2772" s="1">
        <v>1493750000000</v>
      </c>
      <c r="J2772" s="1">
        <v>1405882352941</v>
      </c>
      <c r="K2772">
        <v>46460</v>
      </c>
      <c r="L2772">
        <v>20</v>
      </c>
      <c r="M2772">
        <v>97</v>
      </c>
      <c r="N2772">
        <v>97</v>
      </c>
      <c r="O2772">
        <v>20</v>
      </c>
      <c r="P2772">
        <v>20</v>
      </c>
      <c r="Q2772">
        <v>1480</v>
      </c>
      <c r="R2772" t="s">
        <v>13534</v>
      </c>
    </row>
    <row r="2773" spans="1:18" x14ac:dyDescent="0.3">
      <c r="A2773">
        <v>592532</v>
      </c>
      <c r="B2773">
        <v>2</v>
      </c>
      <c r="C2773" t="s">
        <v>18</v>
      </c>
      <c r="D2773">
        <v>6782</v>
      </c>
      <c r="E2773">
        <v>3</v>
      </c>
      <c r="F2773">
        <v>140000</v>
      </c>
      <c r="G2773">
        <v>219</v>
      </c>
      <c r="H2773">
        <v>820</v>
      </c>
      <c r="I2773" s="1">
        <v>1602439024390</v>
      </c>
      <c r="J2773" s="1">
        <v>1564285714285</v>
      </c>
      <c r="K2773">
        <v>39860</v>
      </c>
      <c r="L2773">
        <v>20</v>
      </c>
      <c r="M2773">
        <v>110</v>
      </c>
      <c r="N2773">
        <v>110</v>
      </c>
      <c r="O2773">
        <v>20</v>
      </c>
      <c r="P2773">
        <v>20</v>
      </c>
      <c r="Q2773">
        <v>1480</v>
      </c>
      <c r="R2773" t="s">
        <v>13535</v>
      </c>
    </row>
    <row r="2774" spans="1:18" x14ac:dyDescent="0.3">
      <c r="A2774">
        <v>592531</v>
      </c>
      <c r="B2774">
        <v>9</v>
      </c>
      <c r="C2774" t="s">
        <v>20</v>
      </c>
      <c r="D2774">
        <v>1709</v>
      </c>
      <c r="E2774">
        <v>3</v>
      </c>
      <c r="F2774">
        <v>159000</v>
      </c>
      <c r="G2774">
        <v>412</v>
      </c>
      <c r="H2774">
        <v>1572</v>
      </c>
      <c r="I2774" s="1">
        <v>1572519083969</v>
      </c>
      <c r="J2774" s="1">
        <v>2591194968553</v>
      </c>
      <c r="K2774">
        <v>75000</v>
      </c>
      <c r="L2774">
        <v>20</v>
      </c>
      <c r="M2774">
        <v>275</v>
      </c>
      <c r="N2774">
        <v>275</v>
      </c>
      <c r="O2774">
        <v>20</v>
      </c>
      <c r="P2774">
        <v>20</v>
      </c>
      <c r="Q2774">
        <v>1429</v>
      </c>
      <c r="R2774" t="s">
        <v>13536</v>
      </c>
    </row>
    <row r="2775" spans="1:18" x14ac:dyDescent="0.3">
      <c r="A2775">
        <v>592515</v>
      </c>
      <c r="B2775">
        <v>28</v>
      </c>
      <c r="C2775" t="s">
        <v>18</v>
      </c>
      <c r="D2775">
        <v>6782</v>
      </c>
      <c r="E2775">
        <v>2</v>
      </c>
      <c r="F2775">
        <v>200000</v>
      </c>
      <c r="G2775">
        <v>350</v>
      </c>
      <c r="H2775">
        <v>1188</v>
      </c>
      <c r="I2775" s="1">
        <v>1767676767676</v>
      </c>
      <c r="J2775" s="1">
        <v>1750000000000</v>
      </c>
      <c r="K2775">
        <v>64579</v>
      </c>
      <c r="L2775">
        <v>4</v>
      </c>
      <c r="M2775">
        <v>134</v>
      </c>
      <c r="N2775">
        <v>134</v>
      </c>
      <c r="O2775">
        <v>16</v>
      </c>
      <c r="P2775">
        <v>4</v>
      </c>
      <c r="Q2775">
        <v>1480</v>
      </c>
      <c r="R2775" t="s">
        <v>13537</v>
      </c>
    </row>
    <row r="2776" spans="1:18" x14ac:dyDescent="0.3">
      <c r="A2776">
        <v>592515</v>
      </c>
      <c r="B2776">
        <v>28</v>
      </c>
      <c r="C2776" t="s">
        <v>18</v>
      </c>
      <c r="D2776">
        <v>6782</v>
      </c>
      <c r="E2776">
        <v>2</v>
      </c>
      <c r="F2776">
        <v>200000</v>
      </c>
      <c r="G2776">
        <v>200</v>
      </c>
      <c r="H2776">
        <v>618</v>
      </c>
      <c r="I2776" s="1">
        <v>1941747572815</v>
      </c>
      <c r="J2776" s="1">
        <v>1000000000000</v>
      </c>
      <c r="K2776">
        <v>33670</v>
      </c>
      <c r="L2776">
        <v>4</v>
      </c>
      <c r="M2776">
        <v>134</v>
      </c>
      <c r="N2776">
        <v>134</v>
      </c>
      <c r="O2776">
        <v>16</v>
      </c>
      <c r="P2776">
        <v>4</v>
      </c>
      <c r="Q2776">
        <v>1480</v>
      </c>
      <c r="R2776" t="s">
        <v>13537</v>
      </c>
    </row>
    <row r="2777" spans="1:18" x14ac:dyDescent="0.3">
      <c r="A2777">
        <v>592513</v>
      </c>
      <c r="B2777">
        <v>19</v>
      </c>
      <c r="C2777" t="s">
        <v>20</v>
      </c>
      <c r="D2777">
        <v>1709</v>
      </c>
      <c r="E2777">
        <v>2</v>
      </c>
      <c r="F2777">
        <v>171000</v>
      </c>
      <c r="G2777">
        <v>341</v>
      </c>
      <c r="H2777">
        <v>1209</v>
      </c>
      <c r="I2777" s="1">
        <v>1692307692307</v>
      </c>
      <c r="J2777" s="1">
        <v>1994152046783</v>
      </c>
      <c r="K2777">
        <v>58030</v>
      </c>
      <c r="L2777">
        <v>60</v>
      </c>
      <c r="M2777">
        <v>316</v>
      </c>
      <c r="N2777">
        <v>316</v>
      </c>
      <c r="O2777">
        <v>60</v>
      </c>
      <c r="P2777">
        <v>60</v>
      </c>
      <c r="Q2777">
        <v>1432</v>
      </c>
      <c r="R2777" t="s">
        <v>13538</v>
      </c>
    </row>
    <row r="2778" spans="1:18" x14ac:dyDescent="0.3">
      <c r="A2778">
        <v>592514</v>
      </c>
      <c r="B2778">
        <v>22</v>
      </c>
      <c r="C2778" t="s">
        <v>18</v>
      </c>
      <c r="D2778">
        <v>6782</v>
      </c>
      <c r="E2778">
        <v>1</v>
      </c>
      <c r="F2778">
        <v>170000</v>
      </c>
      <c r="G2778">
        <v>294</v>
      </c>
      <c r="H2778">
        <v>1111</v>
      </c>
      <c r="I2778" s="1">
        <v>1587758775877</v>
      </c>
      <c r="J2778" s="1">
        <v>1729411764705</v>
      </c>
      <c r="K2778">
        <v>53390</v>
      </c>
      <c r="L2778">
        <v>20</v>
      </c>
      <c r="M2778">
        <v>141</v>
      </c>
      <c r="N2778">
        <v>141</v>
      </c>
      <c r="O2778">
        <v>20</v>
      </c>
      <c r="P2778">
        <v>20</v>
      </c>
      <c r="Q2778">
        <v>1465</v>
      </c>
      <c r="R2778" t="s">
        <v>13539</v>
      </c>
    </row>
    <row r="2779" spans="1:18" x14ac:dyDescent="0.3">
      <c r="A2779">
        <v>592512</v>
      </c>
      <c r="B2779">
        <v>13</v>
      </c>
      <c r="C2779" t="s">
        <v>20</v>
      </c>
      <c r="D2779">
        <v>1709</v>
      </c>
      <c r="E2779">
        <v>1</v>
      </c>
      <c r="F2779">
        <v>150000</v>
      </c>
      <c r="G2779">
        <v>399</v>
      </c>
      <c r="H2779">
        <v>1728</v>
      </c>
      <c r="I2779" s="1">
        <v>1385416666666</v>
      </c>
      <c r="J2779" s="1">
        <v>2660000000000</v>
      </c>
      <c r="K2779">
        <v>82310</v>
      </c>
      <c r="L2779">
        <v>20</v>
      </c>
      <c r="M2779">
        <v>281</v>
      </c>
      <c r="N2779">
        <v>281</v>
      </c>
      <c r="O2779">
        <v>20</v>
      </c>
      <c r="P2779">
        <v>20</v>
      </c>
      <c r="Q2779">
        <v>1432</v>
      </c>
      <c r="R2779" t="s">
        <v>13540</v>
      </c>
    </row>
    <row r="2780" spans="1:18" x14ac:dyDescent="0.3">
      <c r="A2780">
        <v>592517</v>
      </c>
      <c r="B2780">
        <v>7</v>
      </c>
      <c r="C2780" t="s">
        <v>20</v>
      </c>
      <c r="D2780">
        <v>1708</v>
      </c>
      <c r="E2780">
        <v>4</v>
      </c>
      <c r="F2780">
        <v>160000</v>
      </c>
      <c r="G2780">
        <v>429</v>
      </c>
      <c r="H2780">
        <v>1443</v>
      </c>
      <c r="I2780" s="1">
        <v>1783783783783</v>
      </c>
      <c r="J2780" s="1">
        <v>2681250000000</v>
      </c>
      <c r="K2780">
        <v>68990</v>
      </c>
      <c r="L2780">
        <v>20</v>
      </c>
      <c r="M2780">
        <v>291</v>
      </c>
      <c r="N2780">
        <v>291</v>
      </c>
      <c r="O2780">
        <v>20</v>
      </c>
      <c r="P2780">
        <v>20</v>
      </c>
      <c r="Q2780">
        <v>1431</v>
      </c>
      <c r="R2780" t="s">
        <v>13541</v>
      </c>
    </row>
    <row r="2781" spans="1:18" x14ac:dyDescent="0.3">
      <c r="A2781">
        <v>592518</v>
      </c>
      <c r="B2781">
        <v>20</v>
      </c>
      <c r="C2781" t="s">
        <v>18</v>
      </c>
      <c r="D2781">
        <v>6781</v>
      </c>
      <c r="E2781">
        <v>4</v>
      </c>
      <c r="F2781">
        <v>166000</v>
      </c>
      <c r="G2781">
        <v>264</v>
      </c>
      <c r="H2781">
        <v>1107</v>
      </c>
      <c r="I2781" s="1">
        <v>1430894308943</v>
      </c>
      <c r="J2781" s="1">
        <v>1590361445783</v>
      </c>
      <c r="K2781">
        <v>53290</v>
      </c>
      <c r="L2781">
        <v>20</v>
      </c>
      <c r="M2781">
        <v>120</v>
      </c>
      <c r="N2781">
        <v>120</v>
      </c>
      <c r="O2781">
        <v>20</v>
      </c>
      <c r="P2781">
        <v>20</v>
      </c>
      <c r="Q2781">
        <v>1477</v>
      </c>
      <c r="R2781" t="s">
        <v>13542</v>
      </c>
    </row>
    <row r="2782" spans="1:18" x14ac:dyDescent="0.3">
      <c r="A2782">
        <v>592516</v>
      </c>
      <c r="B2782">
        <v>17</v>
      </c>
      <c r="C2782" t="s">
        <v>18</v>
      </c>
      <c r="D2782">
        <v>6781</v>
      </c>
      <c r="E2782">
        <v>3</v>
      </c>
      <c r="F2782">
        <v>170000</v>
      </c>
      <c r="G2782">
        <v>265</v>
      </c>
      <c r="H2782">
        <v>1165</v>
      </c>
      <c r="I2782" s="1">
        <v>1364806866952</v>
      </c>
      <c r="J2782" s="1">
        <v>1558823529411</v>
      </c>
      <c r="K2782">
        <v>55140</v>
      </c>
      <c r="L2782">
        <v>20</v>
      </c>
      <c r="M2782">
        <v>117</v>
      </c>
      <c r="N2782">
        <v>117</v>
      </c>
      <c r="O2782">
        <v>20</v>
      </c>
      <c r="P2782">
        <v>20</v>
      </c>
      <c r="Q2782">
        <v>1477</v>
      </c>
      <c r="R2782" t="s">
        <v>13543</v>
      </c>
    </row>
    <row r="2783" spans="1:18" x14ac:dyDescent="0.3">
      <c r="A2783">
        <v>592502</v>
      </c>
      <c r="B2783">
        <v>3</v>
      </c>
      <c r="C2783" t="s">
        <v>20</v>
      </c>
      <c r="D2783">
        <v>1708</v>
      </c>
      <c r="E2783">
        <v>3</v>
      </c>
      <c r="F2783">
        <v>146000</v>
      </c>
      <c r="G2783">
        <v>447</v>
      </c>
      <c r="H2783">
        <v>1473</v>
      </c>
      <c r="I2783" s="1">
        <v>1820773930753</v>
      </c>
      <c r="J2783" s="1">
        <v>3061643835616</v>
      </c>
      <c r="K2783">
        <v>70320</v>
      </c>
      <c r="L2783">
        <v>20</v>
      </c>
      <c r="M2783">
        <v>339</v>
      </c>
      <c r="N2783">
        <v>339</v>
      </c>
      <c r="O2783">
        <v>20</v>
      </c>
      <c r="P2783">
        <v>20</v>
      </c>
      <c r="Q2783">
        <v>1436</v>
      </c>
      <c r="R2783" t="s">
        <v>13544</v>
      </c>
    </row>
    <row r="2784" spans="1:18" x14ac:dyDescent="0.3">
      <c r="A2784">
        <v>592505</v>
      </c>
      <c r="B2784">
        <v>26</v>
      </c>
      <c r="C2784" t="s">
        <v>18</v>
      </c>
      <c r="D2784">
        <v>6781</v>
      </c>
      <c r="E2784">
        <v>2</v>
      </c>
      <c r="F2784">
        <v>210000</v>
      </c>
      <c r="G2784">
        <v>384</v>
      </c>
      <c r="H2784">
        <v>1600</v>
      </c>
      <c r="I2784" s="1">
        <v>1440000000000</v>
      </c>
      <c r="J2784" s="1">
        <v>1828571428571</v>
      </c>
      <c r="K2784">
        <v>76410</v>
      </c>
      <c r="L2784">
        <v>20</v>
      </c>
      <c r="M2784">
        <v>172</v>
      </c>
      <c r="N2784">
        <v>172</v>
      </c>
      <c r="O2784">
        <v>20</v>
      </c>
      <c r="P2784">
        <v>20</v>
      </c>
      <c r="Q2784">
        <v>1477</v>
      </c>
      <c r="R2784" t="s">
        <v>13545</v>
      </c>
    </row>
    <row r="2785" spans="1:18" x14ac:dyDescent="0.3">
      <c r="A2785">
        <v>592501</v>
      </c>
      <c r="B2785">
        <v>9</v>
      </c>
      <c r="C2785" t="s">
        <v>20</v>
      </c>
      <c r="D2785">
        <v>1708</v>
      </c>
      <c r="E2785">
        <v>2</v>
      </c>
      <c r="F2785">
        <v>155000</v>
      </c>
      <c r="G2785">
        <v>440</v>
      </c>
      <c r="H2785">
        <v>1565</v>
      </c>
      <c r="I2785" s="1">
        <v>1686900958466</v>
      </c>
      <c r="J2785" s="1">
        <v>2838709677419</v>
      </c>
      <c r="K2785">
        <v>74770</v>
      </c>
      <c r="L2785">
        <v>20</v>
      </c>
      <c r="M2785">
        <v>312</v>
      </c>
      <c r="N2785">
        <v>312</v>
      </c>
      <c r="O2785">
        <v>20</v>
      </c>
      <c r="P2785">
        <v>20</v>
      </c>
      <c r="Q2785">
        <v>1438</v>
      </c>
      <c r="R2785" t="s">
        <v>13546</v>
      </c>
    </row>
    <row r="2786" spans="1:18" x14ac:dyDescent="0.3">
      <c r="A2786">
        <v>592504</v>
      </c>
      <c r="B2786">
        <v>25</v>
      </c>
      <c r="C2786" t="s">
        <v>18</v>
      </c>
      <c r="D2786">
        <v>6781</v>
      </c>
      <c r="E2786">
        <v>1</v>
      </c>
      <c r="F2786">
        <v>202000</v>
      </c>
      <c r="G2786">
        <v>288</v>
      </c>
      <c r="H2786">
        <v>1133</v>
      </c>
      <c r="I2786" s="1">
        <v>1525154457193</v>
      </c>
      <c r="J2786" s="1">
        <v>1425742574257</v>
      </c>
      <c r="K2786">
        <v>54590</v>
      </c>
      <c r="L2786">
        <v>20</v>
      </c>
      <c r="M2786">
        <v>107</v>
      </c>
      <c r="N2786">
        <v>107</v>
      </c>
      <c r="O2786">
        <v>20</v>
      </c>
      <c r="P2786">
        <v>20</v>
      </c>
      <c r="Q2786">
        <v>1477</v>
      </c>
      <c r="R2786" t="s">
        <v>13547</v>
      </c>
    </row>
    <row r="2787" spans="1:18" x14ac:dyDescent="0.3">
      <c r="A2787">
        <v>592500</v>
      </c>
      <c r="B2787">
        <v>27</v>
      </c>
      <c r="C2787" t="s">
        <v>20</v>
      </c>
      <c r="D2787">
        <v>1708</v>
      </c>
      <c r="E2787">
        <v>1</v>
      </c>
      <c r="F2787">
        <v>134000</v>
      </c>
      <c r="G2787">
        <v>268</v>
      </c>
      <c r="H2787">
        <v>1137</v>
      </c>
      <c r="I2787" s="1">
        <v>1414248021108</v>
      </c>
      <c r="J2787" s="1">
        <v>2000000000000</v>
      </c>
      <c r="K2787">
        <v>54670</v>
      </c>
      <c r="L2787">
        <v>25</v>
      </c>
      <c r="M2787">
        <v>190</v>
      </c>
      <c r="N2787">
        <v>190</v>
      </c>
      <c r="O2787">
        <v>25</v>
      </c>
      <c r="P2787">
        <v>25</v>
      </c>
      <c r="Q2787">
        <v>1438</v>
      </c>
      <c r="R2787" t="s">
        <v>13548</v>
      </c>
    </row>
    <row r="2788" spans="1:18" x14ac:dyDescent="0.3">
      <c r="A2788">
        <v>592506</v>
      </c>
      <c r="B2788">
        <v>5</v>
      </c>
      <c r="C2788" t="s">
        <v>20</v>
      </c>
      <c r="D2788">
        <v>1707</v>
      </c>
      <c r="E2788">
        <v>3</v>
      </c>
      <c r="F2788">
        <v>102000</v>
      </c>
      <c r="G2788">
        <v>170</v>
      </c>
      <c r="H2788">
        <v>636</v>
      </c>
      <c r="I2788" s="1">
        <v>1603773584905</v>
      </c>
      <c r="J2788" s="1">
        <v>1666666666666</v>
      </c>
      <c r="K2788">
        <v>31360</v>
      </c>
      <c r="L2788">
        <v>20</v>
      </c>
      <c r="M2788">
        <v>112</v>
      </c>
      <c r="N2788">
        <v>112</v>
      </c>
      <c r="O2788">
        <v>20</v>
      </c>
      <c r="P2788">
        <v>20</v>
      </c>
      <c r="Q2788">
        <v>1458</v>
      </c>
      <c r="R2788" t="s">
        <v>13549</v>
      </c>
    </row>
    <row r="2789" spans="1:18" x14ac:dyDescent="0.3">
      <c r="A2789">
        <v>592507</v>
      </c>
      <c r="B2789">
        <v>15</v>
      </c>
      <c r="C2789" t="s">
        <v>18</v>
      </c>
      <c r="D2789">
        <v>6780</v>
      </c>
      <c r="E2789">
        <v>3</v>
      </c>
      <c r="F2789">
        <v>164000</v>
      </c>
      <c r="G2789">
        <v>137</v>
      </c>
      <c r="H2789">
        <v>624</v>
      </c>
      <c r="I2789" s="1">
        <v>1317307692307</v>
      </c>
      <c r="J2789" t="s">
        <v>13550</v>
      </c>
      <c r="K2789">
        <v>30750</v>
      </c>
      <c r="L2789">
        <v>60</v>
      </c>
      <c r="M2789">
        <v>104</v>
      </c>
      <c r="N2789">
        <v>104</v>
      </c>
      <c r="O2789">
        <v>60</v>
      </c>
      <c r="P2789">
        <v>60</v>
      </c>
      <c r="Q2789">
        <v>1479</v>
      </c>
      <c r="R2789" t="s">
        <v>13551</v>
      </c>
    </row>
    <row r="2790" spans="1:18" x14ac:dyDescent="0.3">
      <c r="A2790">
        <v>592503</v>
      </c>
      <c r="B2790">
        <v>6</v>
      </c>
      <c r="C2790" t="s">
        <v>18</v>
      </c>
      <c r="D2790">
        <v>6780</v>
      </c>
      <c r="E2790">
        <v>2</v>
      </c>
      <c r="F2790">
        <v>170000</v>
      </c>
      <c r="G2790">
        <v>212</v>
      </c>
      <c r="H2790">
        <v>925</v>
      </c>
      <c r="I2790" s="1">
        <v>1375135135135</v>
      </c>
      <c r="J2790" s="1">
        <v>1247058823529</v>
      </c>
      <c r="K2790">
        <v>44760</v>
      </c>
      <c r="L2790">
        <v>20</v>
      </c>
      <c r="M2790">
        <v>79</v>
      </c>
      <c r="N2790">
        <v>79</v>
      </c>
      <c r="O2790">
        <v>20</v>
      </c>
      <c r="P2790">
        <v>20</v>
      </c>
      <c r="Q2790">
        <v>1479</v>
      </c>
      <c r="R2790" t="s">
        <v>13552</v>
      </c>
    </row>
    <row r="2791" spans="1:18" x14ac:dyDescent="0.3">
      <c r="A2791">
        <v>592499</v>
      </c>
      <c r="B2791">
        <v>16</v>
      </c>
      <c r="C2791" t="s">
        <v>20</v>
      </c>
      <c r="D2791">
        <v>1707</v>
      </c>
      <c r="E2791">
        <v>2</v>
      </c>
      <c r="F2791">
        <v>155000</v>
      </c>
      <c r="G2791">
        <v>261</v>
      </c>
      <c r="H2791">
        <v>1034</v>
      </c>
      <c r="I2791" s="1">
        <v>1514506769825</v>
      </c>
      <c r="J2791" s="1">
        <v>1683870967741</v>
      </c>
      <c r="K2791">
        <v>49970</v>
      </c>
      <c r="L2791">
        <v>20</v>
      </c>
      <c r="M2791">
        <v>130</v>
      </c>
      <c r="N2791">
        <v>130</v>
      </c>
      <c r="O2791">
        <v>20</v>
      </c>
      <c r="P2791">
        <v>20</v>
      </c>
      <c r="Q2791">
        <v>1458</v>
      </c>
      <c r="R2791" t="s">
        <v>13553</v>
      </c>
    </row>
    <row r="2792" spans="1:18" x14ac:dyDescent="0.3">
      <c r="A2792">
        <v>592489</v>
      </c>
      <c r="B2792">
        <v>12</v>
      </c>
      <c r="C2792" t="s">
        <v>18</v>
      </c>
      <c r="D2792">
        <v>6780</v>
      </c>
      <c r="E2792">
        <v>1</v>
      </c>
      <c r="F2792">
        <v>175000</v>
      </c>
      <c r="G2792">
        <v>292</v>
      </c>
      <c r="H2792">
        <v>1194</v>
      </c>
      <c r="I2792" s="1">
        <v>1467336683417</v>
      </c>
      <c r="J2792" s="1">
        <v>1668571428571</v>
      </c>
      <c r="K2792">
        <v>57390</v>
      </c>
      <c r="L2792">
        <v>20</v>
      </c>
      <c r="M2792">
        <v>134</v>
      </c>
      <c r="N2792">
        <v>134</v>
      </c>
      <c r="O2792">
        <v>20</v>
      </c>
      <c r="P2792">
        <v>20</v>
      </c>
      <c r="Q2792">
        <v>1479</v>
      </c>
      <c r="R2792" t="s">
        <v>13554</v>
      </c>
    </row>
    <row r="2793" spans="1:18" x14ac:dyDescent="0.3">
      <c r="A2793">
        <v>592498</v>
      </c>
      <c r="B2793">
        <v>18</v>
      </c>
      <c r="C2793" t="s">
        <v>20</v>
      </c>
      <c r="D2793">
        <v>1707</v>
      </c>
      <c r="E2793">
        <v>1</v>
      </c>
      <c r="F2793">
        <v>175000</v>
      </c>
      <c r="G2793">
        <v>184</v>
      </c>
      <c r="H2793">
        <v>715</v>
      </c>
      <c r="I2793" s="1">
        <v>1544055944055</v>
      </c>
      <c r="J2793" s="1">
        <v>1051428571428</v>
      </c>
      <c r="K2793">
        <v>35090</v>
      </c>
      <c r="L2793">
        <v>66</v>
      </c>
      <c r="M2793">
        <v>148</v>
      </c>
      <c r="N2793">
        <v>148</v>
      </c>
      <c r="O2793">
        <v>66</v>
      </c>
      <c r="P2793">
        <v>66</v>
      </c>
      <c r="Q2793">
        <v>1458</v>
      </c>
      <c r="R2793" t="s">
        <v>13555</v>
      </c>
    </row>
    <row r="2794" spans="1:18" x14ac:dyDescent="0.3">
      <c r="A2794">
        <v>592494</v>
      </c>
      <c r="B2794">
        <v>11</v>
      </c>
      <c r="C2794" t="s">
        <v>18</v>
      </c>
      <c r="D2794">
        <v>6779</v>
      </c>
      <c r="E2794">
        <v>4</v>
      </c>
      <c r="F2794">
        <v>170000</v>
      </c>
      <c r="G2794">
        <v>199</v>
      </c>
      <c r="H2794">
        <v>764</v>
      </c>
      <c r="I2794" s="1">
        <v>1562827225130</v>
      </c>
      <c r="J2794" s="1">
        <v>1170588235294</v>
      </c>
      <c r="K2794">
        <v>37420</v>
      </c>
      <c r="L2794">
        <v>63</v>
      </c>
      <c r="M2794">
        <v>162</v>
      </c>
      <c r="N2794">
        <v>162</v>
      </c>
      <c r="O2794">
        <v>63</v>
      </c>
      <c r="P2794">
        <v>63</v>
      </c>
      <c r="Q2794">
        <v>1483</v>
      </c>
      <c r="R2794" t="s">
        <v>13556</v>
      </c>
    </row>
    <row r="2795" spans="1:18" x14ac:dyDescent="0.3">
      <c r="A2795">
        <v>592491</v>
      </c>
      <c r="B2795">
        <v>2</v>
      </c>
      <c r="C2795" t="s">
        <v>20</v>
      </c>
      <c r="D2795">
        <v>1706</v>
      </c>
      <c r="E2795">
        <v>4</v>
      </c>
      <c r="F2795">
        <v>140000</v>
      </c>
      <c r="G2795">
        <v>202</v>
      </c>
      <c r="H2795">
        <v>855</v>
      </c>
      <c r="I2795" s="1">
        <v>1417543859649</v>
      </c>
      <c r="J2795" s="1">
        <v>1442857142857</v>
      </c>
      <c r="K2795">
        <v>41490</v>
      </c>
      <c r="L2795">
        <v>55</v>
      </c>
      <c r="M2795">
        <v>187</v>
      </c>
      <c r="N2795">
        <v>187</v>
      </c>
      <c r="O2795">
        <v>55</v>
      </c>
      <c r="P2795">
        <v>55</v>
      </c>
      <c r="Q2795">
        <v>1498</v>
      </c>
      <c r="R2795" t="s">
        <v>13557</v>
      </c>
    </row>
    <row r="2796" spans="1:18" x14ac:dyDescent="0.3">
      <c r="A2796">
        <v>592492</v>
      </c>
      <c r="B2796">
        <v>7</v>
      </c>
      <c r="C2796" t="s">
        <v>18</v>
      </c>
      <c r="D2796">
        <v>6779</v>
      </c>
      <c r="E2796">
        <v>3</v>
      </c>
      <c r="F2796">
        <v>150000</v>
      </c>
      <c r="G2796">
        <v>183</v>
      </c>
      <c r="H2796">
        <v>734</v>
      </c>
      <c r="I2796" s="1">
        <v>1495912806539</v>
      </c>
      <c r="J2796" s="1">
        <v>1220000000000</v>
      </c>
      <c r="K2796">
        <v>35840</v>
      </c>
      <c r="L2796">
        <v>29</v>
      </c>
      <c r="M2796">
        <v>97</v>
      </c>
      <c r="N2796">
        <v>97</v>
      </c>
      <c r="O2796">
        <v>29</v>
      </c>
      <c r="P2796">
        <v>29</v>
      </c>
      <c r="Q2796">
        <v>1489</v>
      </c>
      <c r="R2796" t="s">
        <v>13558</v>
      </c>
    </row>
    <row r="2797" spans="1:18" x14ac:dyDescent="0.3">
      <c r="A2797">
        <v>592476</v>
      </c>
      <c r="B2797">
        <v>20</v>
      </c>
      <c r="C2797" t="s">
        <v>18</v>
      </c>
      <c r="D2797">
        <v>6779</v>
      </c>
      <c r="E2797">
        <v>2</v>
      </c>
      <c r="F2797">
        <v>165000</v>
      </c>
      <c r="G2797">
        <v>205</v>
      </c>
      <c r="H2797">
        <v>808</v>
      </c>
      <c r="I2797" s="1">
        <v>1522277227722</v>
      </c>
      <c r="J2797" s="1">
        <v>1242424242424</v>
      </c>
      <c r="K2797">
        <v>39380</v>
      </c>
      <c r="L2797">
        <v>35</v>
      </c>
      <c r="M2797">
        <v>117</v>
      </c>
      <c r="N2797">
        <v>117</v>
      </c>
      <c r="O2797">
        <v>35</v>
      </c>
      <c r="P2797">
        <v>35</v>
      </c>
      <c r="Q2797">
        <v>1489</v>
      </c>
      <c r="R2797" t="s">
        <v>13559</v>
      </c>
    </row>
    <row r="2798" spans="1:18" x14ac:dyDescent="0.3">
      <c r="A2798">
        <v>592488</v>
      </c>
      <c r="B2798">
        <v>10</v>
      </c>
      <c r="C2798" t="s">
        <v>20</v>
      </c>
      <c r="D2798">
        <v>1706</v>
      </c>
      <c r="E2798">
        <v>3</v>
      </c>
      <c r="F2798">
        <v>165000</v>
      </c>
      <c r="G2798">
        <v>120</v>
      </c>
      <c r="H2798">
        <v>464</v>
      </c>
      <c r="I2798" s="1">
        <v>1551724137931</v>
      </c>
      <c r="J2798" t="s">
        <v>7037</v>
      </c>
      <c r="K2798">
        <v>23330</v>
      </c>
      <c r="L2798">
        <v>89</v>
      </c>
      <c r="M2798">
        <v>122</v>
      </c>
      <c r="N2798">
        <v>122</v>
      </c>
      <c r="O2798">
        <v>89</v>
      </c>
      <c r="P2798">
        <v>89</v>
      </c>
      <c r="Q2798">
        <v>1498</v>
      </c>
      <c r="R2798" t="s">
        <v>13560</v>
      </c>
    </row>
    <row r="2799" spans="1:18" x14ac:dyDescent="0.3">
      <c r="A2799">
        <v>592475</v>
      </c>
      <c r="B2799">
        <v>23</v>
      </c>
      <c r="C2799" t="s">
        <v>18</v>
      </c>
      <c r="D2799">
        <v>6779</v>
      </c>
      <c r="E2799">
        <v>1</v>
      </c>
      <c r="F2799">
        <v>175000</v>
      </c>
      <c r="G2799">
        <v>172</v>
      </c>
      <c r="H2799">
        <v>738</v>
      </c>
      <c r="I2799" s="1">
        <v>1398373983739</v>
      </c>
      <c r="J2799" t="s">
        <v>13561</v>
      </c>
      <c r="K2799">
        <v>36120</v>
      </c>
      <c r="L2799">
        <v>50</v>
      </c>
      <c r="M2799">
        <v>112</v>
      </c>
      <c r="N2799">
        <v>112</v>
      </c>
      <c r="O2799">
        <v>50</v>
      </c>
      <c r="P2799">
        <v>50</v>
      </c>
      <c r="Q2799">
        <v>1489</v>
      </c>
      <c r="R2799" t="s">
        <v>13562</v>
      </c>
    </row>
    <row r="2800" spans="1:18" x14ac:dyDescent="0.3">
      <c r="A2800">
        <v>592467</v>
      </c>
      <c r="B2800">
        <v>19</v>
      </c>
      <c r="C2800" t="s">
        <v>20</v>
      </c>
      <c r="D2800">
        <v>1706</v>
      </c>
      <c r="E2800">
        <v>2</v>
      </c>
      <c r="F2800">
        <v>180000</v>
      </c>
      <c r="G2800">
        <v>185</v>
      </c>
      <c r="H2800">
        <v>771</v>
      </c>
      <c r="I2800" s="1">
        <v>1439688715953</v>
      </c>
      <c r="J2800" s="1">
        <v>1027777777777</v>
      </c>
      <c r="K2800">
        <v>37600</v>
      </c>
      <c r="L2800">
        <v>51</v>
      </c>
      <c r="M2800">
        <v>121</v>
      </c>
      <c r="N2800">
        <v>121</v>
      </c>
      <c r="O2800">
        <v>51</v>
      </c>
      <c r="P2800">
        <v>51</v>
      </c>
      <c r="Q2800">
        <v>1498</v>
      </c>
      <c r="R2800" t="s">
        <v>13563</v>
      </c>
    </row>
    <row r="2801" spans="1:18" x14ac:dyDescent="0.3">
      <c r="A2801">
        <v>592482</v>
      </c>
      <c r="B2801">
        <v>24</v>
      </c>
      <c r="C2801" t="s">
        <v>18</v>
      </c>
      <c r="D2801">
        <v>6778</v>
      </c>
      <c r="E2801">
        <v>4</v>
      </c>
      <c r="F2801">
        <v>165000</v>
      </c>
      <c r="G2801">
        <v>221</v>
      </c>
      <c r="H2801">
        <v>942</v>
      </c>
      <c r="I2801" s="1">
        <v>1407643312101</v>
      </c>
      <c r="J2801" s="1">
        <v>1339393939393</v>
      </c>
      <c r="K2801">
        <v>45630</v>
      </c>
      <c r="L2801">
        <v>15</v>
      </c>
      <c r="M2801">
        <v>71</v>
      </c>
      <c r="N2801">
        <v>71</v>
      </c>
      <c r="O2801">
        <v>15</v>
      </c>
      <c r="P2801">
        <v>15</v>
      </c>
      <c r="Q2801">
        <v>1477</v>
      </c>
      <c r="R2801" t="s">
        <v>13564</v>
      </c>
    </row>
    <row r="2802" spans="1:18" x14ac:dyDescent="0.3">
      <c r="A2802">
        <v>592466</v>
      </c>
      <c r="B2802">
        <v>5</v>
      </c>
      <c r="C2802" t="s">
        <v>20</v>
      </c>
      <c r="D2802">
        <v>1706</v>
      </c>
      <c r="E2802">
        <v>1</v>
      </c>
      <c r="F2802">
        <v>100000</v>
      </c>
      <c r="G2802">
        <v>197</v>
      </c>
      <c r="H2802">
        <v>775</v>
      </c>
      <c r="I2802" s="1">
        <v>1525161290322</v>
      </c>
      <c r="J2802" s="1">
        <v>1970000000000</v>
      </c>
      <c r="K2802">
        <v>37830</v>
      </c>
      <c r="L2802">
        <v>15</v>
      </c>
      <c r="M2802">
        <v>126</v>
      </c>
      <c r="N2802">
        <v>126</v>
      </c>
      <c r="O2802">
        <v>15</v>
      </c>
      <c r="P2802">
        <v>15</v>
      </c>
      <c r="Q2802">
        <v>1498</v>
      </c>
      <c r="R2802" t="s">
        <v>13565</v>
      </c>
    </row>
    <row r="2803" spans="1:18" x14ac:dyDescent="0.3">
      <c r="A2803">
        <v>592478</v>
      </c>
      <c r="B2803">
        <v>28</v>
      </c>
      <c r="C2803" t="s">
        <v>18</v>
      </c>
      <c r="D2803">
        <v>6778</v>
      </c>
      <c r="E2803">
        <v>3</v>
      </c>
      <c r="F2803">
        <v>205000</v>
      </c>
      <c r="G2803">
        <v>305</v>
      </c>
      <c r="H2803">
        <v>1193</v>
      </c>
      <c r="I2803" s="1">
        <v>1533948030176</v>
      </c>
      <c r="J2803" s="1">
        <v>1487804878048</v>
      </c>
      <c r="K2803">
        <v>57330</v>
      </c>
      <c r="L2803">
        <v>15</v>
      </c>
      <c r="M2803">
        <v>95</v>
      </c>
      <c r="N2803">
        <v>95</v>
      </c>
      <c r="O2803">
        <v>15</v>
      </c>
      <c r="P2803">
        <v>15</v>
      </c>
      <c r="Q2803">
        <v>1477</v>
      </c>
      <c r="R2803" t="s">
        <v>13566</v>
      </c>
    </row>
    <row r="2804" spans="1:18" x14ac:dyDescent="0.3">
      <c r="A2804">
        <v>592474</v>
      </c>
      <c r="B2804">
        <v>15</v>
      </c>
      <c r="C2804" t="s">
        <v>18</v>
      </c>
      <c r="D2804">
        <v>6778</v>
      </c>
      <c r="E2804">
        <v>2</v>
      </c>
      <c r="F2804">
        <v>165000</v>
      </c>
      <c r="G2804">
        <v>405</v>
      </c>
      <c r="H2804">
        <v>1317</v>
      </c>
      <c r="I2804" s="1">
        <v>1845102505694</v>
      </c>
      <c r="J2804" s="1">
        <v>2454545454545</v>
      </c>
      <c r="K2804">
        <v>63080</v>
      </c>
      <c r="L2804">
        <v>15</v>
      </c>
      <c r="M2804">
        <v>225</v>
      </c>
      <c r="N2804">
        <v>225</v>
      </c>
      <c r="O2804">
        <v>15</v>
      </c>
      <c r="P2804">
        <v>15</v>
      </c>
      <c r="Q2804">
        <v>1477</v>
      </c>
      <c r="R2804" t="s">
        <v>13567</v>
      </c>
    </row>
    <row r="2805" spans="1:18" x14ac:dyDescent="0.3">
      <c r="A2805">
        <v>592477</v>
      </c>
      <c r="B2805">
        <v>18</v>
      </c>
      <c r="C2805" t="s">
        <v>20</v>
      </c>
      <c r="D2805">
        <v>1705</v>
      </c>
      <c r="E2805">
        <v>4</v>
      </c>
      <c r="F2805">
        <v>175000</v>
      </c>
      <c r="G2805">
        <v>209</v>
      </c>
      <c r="H2805">
        <v>783</v>
      </c>
      <c r="I2805" s="1">
        <v>1601532567049</v>
      </c>
      <c r="J2805" s="1">
        <v>1194285714285</v>
      </c>
      <c r="K2805">
        <v>38220</v>
      </c>
      <c r="L2805">
        <v>49</v>
      </c>
      <c r="M2805">
        <v>143</v>
      </c>
      <c r="N2805">
        <v>143</v>
      </c>
      <c r="O2805">
        <v>49</v>
      </c>
      <c r="P2805">
        <v>49</v>
      </c>
      <c r="Q2805">
        <v>1482</v>
      </c>
      <c r="R2805" t="s">
        <v>13568</v>
      </c>
    </row>
    <row r="2806" spans="1:18" x14ac:dyDescent="0.3">
      <c r="A2806">
        <v>592473</v>
      </c>
      <c r="B2806">
        <v>26</v>
      </c>
      <c r="C2806" t="s">
        <v>18</v>
      </c>
      <c r="D2806">
        <v>6778</v>
      </c>
      <c r="E2806">
        <v>1</v>
      </c>
      <c r="F2806">
        <v>200000</v>
      </c>
      <c r="G2806">
        <v>152</v>
      </c>
      <c r="H2806">
        <v>635</v>
      </c>
      <c r="I2806" s="1">
        <v>1436220472440</v>
      </c>
      <c r="J2806" t="s">
        <v>6007</v>
      </c>
      <c r="K2806">
        <v>31390</v>
      </c>
      <c r="L2806">
        <v>58</v>
      </c>
      <c r="M2806">
        <v>95</v>
      </c>
      <c r="N2806">
        <v>95</v>
      </c>
      <c r="O2806">
        <v>58</v>
      </c>
      <c r="P2806">
        <v>58</v>
      </c>
      <c r="Q2806">
        <v>1477</v>
      </c>
      <c r="R2806" t="s">
        <v>13569</v>
      </c>
    </row>
    <row r="2807" spans="1:18" x14ac:dyDescent="0.3">
      <c r="A2807">
        <v>592454</v>
      </c>
      <c r="B2807">
        <v>17</v>
      </c>
      <c r="C2807" t="s">
        <v>20</v>
      </c>
      <c r="D2807">
        <v>1705</v>
      </c>
      <c r="E2807">
        <v>3</v>
      </c>
      <c r="F2807">
        <v>170000</v>
      </c>
      <c r="G2807">
        <v>198</v>
      </c>
      <c r="H2807">
        <v>760</v>
      </c>
      <c r="I2807" s="1">
        <v>1563157894736</v>
      </c>
      <c r="J2807" s="1">
        <v>1164705882352</v>
      </c>
      <c r="K2807">
        <v>37100</v>
      </c>
      <c r="L2807">
        <v>46</v>
      </c>
      <c r="M2807">
        <v>130</v>
      </c>
      <c r="N2807">
        <v>130</v>
      </c>
      <c r="O2807">
        <v>46</v>
      </c>
      <c r="P2807">
        <v>46</v>
      </c>
      <c r="Q2807">
        <v>1482</v>
      </c>
      <c r="R2807" t="s">
        <v>13570</v>
      </c>
    </row>
    <row r="2808" spans="1:18" x14ac:dyDescent="0.3">
      <c r="A2808">
        <v>592453</v>
      </c>
      <c r="B2808">
        <v>13</v>
      </c>
      <c r="C2808" t="s">
        <v>20</v>
      </c>
      <c r="D2808">
        <v>1705</v>
      </c>
      <c r="E2808">
        <v>2</v>
      </c>
      <c r="F2808">
        <v>150000</v>
      </c>
      <c r="G2808">
        <v>181</v>
      </c>
      <c r="H2808">
        <v>694</v>
      </c>
      <c r="I2808" s="1">
        <v>1564841498559</v>
      </c>
      <c r="J2808" s="1">
        <v>1206666666666</v>
      </c>
      <c r="K2808">
        <v>34110</v>
      </c>
      <c r="L2808">
        <v>51</v>
      </c>
      <c r="M2808">
        <v>142</v>
      </c>
      <c r="N2808">
        <v>142</v>
      </c>
      <c r="O2808">
        <v>51</v>
      </c>
      <c r="P2808">
        <v>51</v>
      </c>
      <c r="Q2808">
        <v>1482</v>
      </c>
      <c r="R2808" t="s">
        <v>13571</v>
      </c>
    </row>
    <row r="2809" spans="1:18" x14ac:dyDescent="0.3">
      <c r="A2809">
        <v>592469</v>
      </c>
      <c r="B2809">
        <v>25</v>
      </c>
      <c r="C2809" t="s">
        <v>18</v>
      </c>
      <c r="D2809">
        <v>6777</v>
      </c>
      <c r="E2809">
        <v>2</v>
      </c>
      <c r="F2809">
        <v>205000</v>
      </c>
      <c r="G2809">
        <v>106</v>
      </c>
      <c r="H2809">
        <v>394</v>
      </c>
      <c r="I2809" s="1">
        <v>1614213197969</v>
      </c>
      <c r="J2809" t="s">
        <v>8023</v>
      </c>
      <c r="K2809">
        <v>20030</v>
      </c>
      <c r="L2809">
        <v>62</v>
      </c>
      <c r="M2809">
        <v>71</v>
      </c>
      <c r="N2809">
        <v>71</v>
      </c>
      <c r="O2809">
        <v>62</v>
      </c>
      <c r="P2809">
        <v>62</v>
      </c>
      <c r="Q2809">
        <v>1503</v>
      </c>
      <c r="R2809" t="s">
        <v>13572</v>
      </c>
    </row>
    <row r="2810" spans="1:18" x14ac:dyDescent="0.3">
      <c r="A2810">
        <v>592452</v>
      </c>
      <c r="B2810">
        <v>16</v>
      </c>
      <c r="C2810" t="s">
        <v>20</v>
      </c>
      <c r="D2810">
        <v>1705</v>
      </c>
      <c r="E2810">
        <v>1</v>
      </c>
      <c r="F2810">
        <v>165000</v>
      </c>
      <c r="G2810">
        <v>228</v>
      </c>
      <c r="H2810">
        <v>1127</v>
      </c>
      <c r="I2810" s="1">
        <v>1213842058562</v>
      </c>
      <c r="J2810" s="1">
        <v>1381818181818</v>
      </c>
      <c r="K2810">
        <v>54240</v>
      </c>
      <c r="L2810">
        <v>67</v>
      </c>
      <c r="M2810">
        <v>208</v>
      </c>
      <c r="N2810">
        <v>208</v>
      </c>
      <c r="O2810">
        <v>67</v>
      </c>
      <c r="P2810">
        <v>67</v>
      </c>
      <c r="Q2810">
        <v>1482</v>
      </c>
      <c r="R2810" t="s">
        <v>13573</v>
      </c>
    </row>
    <row r="2811" spans="1:18" x14ac:dyDescent="0.3">
      <c r="A2811">
        <v>592449</v>
      </c>
      <c r="B2811">
        <v>22</v>
      </c>
      <c r="C2811" t="s">
        <v>18</v>
      </c>
      <c r="D2811">
        <v>6777</v>
      </c>
      <c r="E2811">
        <v>1</v>
      </c>
      <c r="F2811">
        <v>170000</v>
      </c>
      <c r="G2811">
        <v>84</v>
      </c>
      <c r="H2811">
        <v>287</v>
      </c>
      <c r="I2811" s="1">
        <v>1756097560975</v>
      </c>
      <c r="J2811" t="s">
        <v>12929</v>
      </c>
      <c r="K2811">
        <v>15090</v>
      </c>
      <c r="L2811">
        <v>55</v>
      </c>
      <c r="M2811">
        <v>60</v>
      </c>
      <c r="N2811">
        <v>60</v>
      </c>
      <c r="O2811">
        <v>55</v>
      </c>
      <c r="P2811">
        <v>55</v>
      </c>
      <c r="Q2811">
        <v>1503</v>
      </c>
      <c r="R2811" t="s">
        <v>13574</v>
      </c>
    </row>
    <row r="2812" spans="1:18" x14ac:dyDescent="0.3">
      <c r="A2812">
        <v>592458</v>
      </c>
      <c r="B2812">
        <v>24</v>
      </c>
      <c r="C2812" t="s">
        <v>18</v>
      </c>
      <c r="D2812">
        <v>6776</v>
      </c>
      <c r="E2812">
        <v>3</v>
      </c>
      <c r="F2812">
        <v>175000</v>
      </c>
      <c r="G2812">
        <v>178</v>
      </c>
      <c r="H2812">
        <v>695</v>
      </c>
      <c r="I2812" s="1">
        <v>1536690647482</v>
      </c>
      <c r="J2812" s="1">
        <v>1017142857142</v>
      </c>
      <c r="K2812">
        <v>34100</v>
      </c>
      <c r="L2812">
        <v>18</v>
      </c>
      <c r="M2812">
        <v>53</v>
      </c>
      <c r="N2812">
        <v>53</v>
      </c>
      <c r="O2812">
        <v>18</v>
      </c>
      <c r="P2812">
        <v>18</v>
      </c>
      <c r="Q2812">
        <v>1485</v>
      </c>
      <c r="R2812" t="s">
        <v>13575</v>
      </c>
    </row>
    <row r="2813" spans="1:18" x14ac:dyDescent="0.3">
      <c r="A2813">
        <v>592457</v>
      </c>
      <c r="B2813">
        <v>27</v>
      </c>
      <c r="C2813" t="s">
        <v>20</v>
      </c>
      <c r="D2813">
        <v>1704</v>
      </c>
      <c r="E2813">
        <v>3</v>
      </c>
      <c r="F2813">
        <v>175000</v>
      </c>
      <c r="G2813">
        <v>259</v>
      </c>
      <c r="H2813">
        <v>926</v>
      </c>
      <c r="I2813" s="1">
        <v>1678185745140</v>
      </c>
      <c r="J2813" s="1">
        <v>1480000000000</v>
      </c>
      <c r="K2813">
        <v>44810</v>
      </c>
      <c r="L2813">
        <v>75</v>
      </c>
      <c r="M2813">
        <v>247</v>
      </c>
      <c r="N2813">
        <v>247</v>
      </c>
      <c r="O2813">
        <v>75</v>
      </c>
      <c r="P2813">
        <v>75</v>
      </c>
      <c r="Q2813">
        <v>1476</v>
      </c>
      <c r="R2813" t="s">
        <v>13576</v>
      </c>
    </row>
    <row r="2814" spans="1:18" x14ac:dyDescent="0.3">
      <c r="A2814">
        <v>592441</v>
      </c>
      <c r="B2814">
        <v>12</v>
      </c>
      <c r="C2814" t="s">
        <v>18</v>
      </c>
      <c r="D2814">
        <v>6776</v>
      </c>
      <c r="E2814">
        <v>2</v>
      </c>
      <c r="F2814">
        <v>175000</v>
      </c>
      <c r="G2814">
        <v>261</v>
      </c>
      <c r="H2814">
        <v>1095</v>
      </c>
      <c r="I2814" s="1">
        <v>1430136986301</v>
      </c>
      <c r="J2814" s="1">
        <v>1491428571428</v>
      </c>
      <c r="K2814">
        <v>52770</v>
      </c>
      <c r="L2814">
        <v>16</v>
      </c>
      <c r="M2814">
        <v>92</v>
      </c>
      <c r="N2814">
        <v>92</v>
      </c>
      <c r="O2814">
        <v>16</v>
      </c>
      <c r="P2814">
        <v>16</v>
      </c>
      <c r="Q2814">
        <v>1485</v>
      </c>
      <c r="R2814" t="s">
        <v>13577</v>
      </c>
    </row>
    <row r="2815" spans="1:18" x14ac:dyDescent="0.3">
      <c r="A2815">
        <v>592456</v>
      </c>
      <c r="B2815">
        <v>3</v>
      </c>
      <c r="C2815" t="s">
        <v>20</v>
      </c>
      <c r="D2815">
        <v>1704</v>
      </c>
      <c r="E2815">
        <v>2</v>
      </c>
      <c r="F2815">
        <v>140000</v>
      </c>
      <c r="G2815">
        <v>339</v>
      </c>
      <c r="H2815">
        <v>1335</v>
      </c>
      <c r="I2815" s="1">
        <v>1523595505617</v>
      </c>
      <c r="J2815" s="1">
        <v>2421428571428</v>
      </c>
      <c r="K2815">
        <v>63900</v>
      </c>
      <c r="L2815">
        <v>16</v>
      </c>
      <c r="M2815">
        <v>213</v>
      </c>
      <c r="N2815">
        <v>213</v>
      </c>
      <c r="O2815">
        <v>16</v>
      </c>
      <c r="P2815">
        <v>16</v>
      </c>
      <c r="Q2815">
        <v>1476</v>
      </c>
      <c r="R2815" t="s">
        <v>13578</v>
      </c>
    </row>
    <row r="2816" spans="1:18" x14ac:dyDescent="0.3">
      <c r="A2816">
        <v>592440</v>
      </c>
      <c r="B2816">
        <v>28</v>
      </c>
      <c r="C2816" t="s">
        <v>18</v>
      </c>
      <c r="D2816">
        <v>6776</v>
      </c>
      <c r="E2816">
        <v>1</v>
      </c>
      <c r="F2816">
        <v>200000</v>
      </c>
      <c r="G2816">
        <v>259</v>
      </c>
      <c r="H2816">
        <v>994</v>
      </c>
      <c r="I2816" s="1">
        <v>1563380281690</v>
      </c>
      <c r="J2816" s="1">
        <v>1295000000000</v>
      </c>
      <c r="K2816">
        <v>48110</v>
      </c>
      <c r="L2816">
        <v>16</v>
      </c>
      <c r="M2816">
        <v>76</v>
      </c>
      <c r="N2816">
        <v>76</v>
      </c>
      <c r="O2816">
        <v>16</v>
      </c>
      <c r="P2816">
        <v>16</v>
      </c>
      <c r="Q2816">
        <v>1485</v>
      </c>
      <c r="R2816" t="s">
        <v>13579</v>
      </c>
    </row>
    <row r="2817" spans="1:18" x14ac:dyDescent="0.3">
      <c r="A2817">
        <v>592455</v>
      </c>
      <c r="B2817">
        <v>2</v>
      </c>
      <c r="C2817" t="s">
        <v>20</v>
      </c>
      <c r="D2817">
        <v>1704</v>
      </c>
      <c r="E2817">
        <v>1</v>
      </c>
      <c r="F2817">
        <v>150000</v>
      </c>
      <c r="G2817">
        <v>311</v>
      </c>
      <c r="H2817">
        <v>1269</v>
      </c>
      <c r="I2817" s="1">
        <v>1470449172576</v>
      </c>
      <c r="J2817" s="1">
        <v>2073333333333</v>
      </c>
      <c r="K2817">
        <v>60790</v>
      </c>
      <c r="L2817">
        <v>16</v>
      </c>
      <c r="M2817">
        <v>165</v>
      </c>
      <c r="N2817">
        <v>165</v>
      </c>
      <c r="O2817">
        <v>16</v>
      </c>
      <c r="P2817">
        <v>16</v>
      </c>
      <c r="Q2817">
        <v>1476</v>
      </c>
      <c r="R2817" t="s">
        <v>13580</v>
      </c>
    </row>
    <row r="2818" spans="1:18" x14ac:dyDescent="0.3">
      <c r="A2818">
        <v>592424</v>
      </c>
      <c r="B2818">
        <v>19</v>
      </c>
      <c r="C2818" t="s">
        <v>18</v>
      </c>
      <c r="D2818">
        <v>6775</v>
      </c>
      <c r="E2818">
        <v>2</v>
      </c>
      <c r="F2818">
        <v>185000</v>
      </c>
      <c r="G2818">
        <v>350</v>
      </c>
      <c r="H2818">
        <v>1467</v>
      </c>
      <c r="I2818" s="1">
        <v>1431492842535</v>
      </c>
      <c r="J2818" s="1">
        <v>1891891891891</v>
      </c>
      <c r="K2818">
        <v>70140</v>
      </c>
      <c r="L2818">
        <v>16</v>
      </c>
      <c r="M2818">
        <v>151</v>
      </c>
      <c r="N2818">
        <v>151</v>
      </c>
      <c r="O2818">
        <v>16</v>
      </c>
      <c r="P2818">
        <v>16</v>
      </c>
      <c r="Q2818">
        <v>1502</v>
      </c>
      <c r="R2818" t="s">
        <v>13581</v>
      </c>
    </row>
    <row r="2819" spans="1:18" x14ac:dyDescent="0.3">
      <c r="A2819">
        <v>592438</v>
      </c>
      <c r="B2819">
        <v>20</v>
      </c>
      <c r="C2819" t="s">
        <v>20</v>
      </c>
      <c r="D2819">
        <v>1703</v>
      </c>
      <c r="E2819">
        <v>3</v>
      </c>
      <c r="F2819">
        <v>170000</v>
      </c>
      <c r="G2819">
        <v>337</v>
      </c>
      <c r="H2819">
        <v>1270</v>
      </c>
      <c r="I2819" s="1">
        <v>1592125984251</v>
      </c>
      <c r="J2819" s="1">
        <v>1982352941176</v>
      </c>
      <c r="K2819">
        <v>60890</v>
      </c>
      <c r="L2819">
        <v>16</v>
      </c>
      <c r="M2819">
        <v>159</v>
      </c>
      <c r="N2819">
        <v>159</v>
      </c>
      <c r="O2819">
        <v>16</v>
      </c>
      <c r="P2819">
        <v>16</v>
      </c>
      <c r="Q2819">
        <v>1482</v>
      </c>
      <c r="R2819" t="s">
        <v>13582</v>
      </c>
    </row>
    <row r="2820" spans="1:18" x14ac:dyDescent="0.3">
      <c r="A2820">
        <v>592423</v>
      </c>
      <c r="B2820">
        <v>10</v>
      </c>
      <c r="C2820" t="s">
        <v>18</v>
      </c>
      <c r="D2820">
        <v>6775</v>
      </c>
      <c r="E2820">
        <v>1</v>
      </c>
      <c r="F2820">
        <v>170000</v>
      </c>
      <c r="G2820">
        <v>243</v>
      </c>
      <c r="H2820">
        <v>907</v>
      </c>
      <c r="I2820" s="1">
        <v>1607497243660</v>
      </c>
      <c r="J2820" s="1">
        <v>1429411764705</v>
      </c>
      <c r="K2820">
        <v>44020</v>
      </c>
      <c r="L2820">
        <v>16</v>
      </c>
      <c r="M2820">
        <v>85</v>
      </c>
      <c r="N2820">
        <v>85</v>
      </c>
      <c r="O2820">
        <v>16</v>
      </c>
      <c r="P2820">
        <v>16</v>
      </c>
      <c r="Q2820">
        <v>1502</v>
      </c>
      <c r="R2820" t="s">
        <v>13583</v>
      </c>
    </row>
    <row r="2821" spans="1:18" x14ac:dyDescent="0.3">
      <c r="A2821">
        <v>592428</v>
      </c>
      <c r="B2821">
        <v>23</v>
      </c>
      <c r="C2821" t="s">
        <v>20</v>
      </c>
      <c r="D2821">
        <v>1703</v>
      </c>
      <c r="E2821">
        <v>2</v>
      </c>
      <c r="F2821">
        <v>160000</v>
      </c>
      <c r="G2821">
        <v>350</v>
      </c>
      <c r="H2821">
        <v>1450</v>
      </c>
      <c r="I2821" s="1">
        <v>1448275862068</v>
      </c>
      <c r="J2821" s="1">
        <v>2187500000000</v>
      </c>
      <c r="K2821">
        <v>69270</v>
      </c>
      <c r="L2821">
        <v>16</v>
      </c>
      <c r="M2821">
        <v>187</v>
      </c>
      <c r="N2821">
        <v>187</v>
      </c>
      <c r="O2821">
        <v>16</v>
      </c>
      <c r="P2821">
        <v>16</v>
      </c>
      <c r="Q2821">
        <v>1482</v>
      </c>
      <c r="R2821" t="s">
        <v>13584</v>
      </c>
    </row>
    <row r="2822" spans="1:18" x14ac:dyDescent="0.3">
      <c r="A2822">
        <v>592431</v>
      </c>
      <c r="B2822">
        <v>7</v>
      </c>
      <c r="C2822" t="s">
        <v>18</v>
      </c>
      <c r="D2822">
        <v>6774</v>
      </c>
      <c r="E2822">
        <v>5</v>
      </c>
      <c r="F2822">
        <v>150000</v>
      </c>
      <c r="G2822">
        <v>232</v>
      </c>
      <c r="H2822">
        <v>872</v>
      </c>
      <c r="I2822" s="1">
        <v>1596330275229</v>
      </c>
      <c r="J2822" s="1">
        <v>1546666666666</v>
      </c>
      <c r="K2822">
        <v>42240</v>
      </c>
      <c r="L2822">
        <v>10</v>
      </c>
      <c r="M2822">
        <v>67</v>
      </c>
      <c r="N2822">
        <v>67</v>
      </c>
      <c r="O2822">
        <v>10</v>
      </c>
      <c r="P2822">
        <v>10</v>
      </c>
      <c r="Q2822">
        <v>1495</v>
      </c>
      <c r="R2822" t="s">
        <v>13585</v>
      </c>
    </row>
    <row r="2823" spans="1:18" x14ac:dyDescent="0.3">
      <c r="A2823">
        <v>592427</v>
      </c>
      <c r="B2823">
        <v>11</v>
      </c>
      <c r="C2823" t="s">
        <v>20</v>
      </c>
      <c r="D2823">
        <v>1703</v>
      </c>
      <c r="E2823">
        <v>1</v>
      </c>
      <c r="F2823">
        <v>175000</v>
      </c>
      <c r="G2823">
        <v>324</v>
      </c>
      <c r="H2823">
        <v>1328</v>
      </c>
      <c r="I2823" s="1">
        <v>1463855421686</v>
      </c>
      <c r="J2823" s="1">
        <v>1851428571428</v>
      </c>
      <c r="K2823">
        <v>63590</v>
      </c>
      <c r="L2823">
        <v>15</v>
      </c>
      <c r="M2823">
        <v>138</v>
      </c>
      <c r="N2823">
        <v>138</v>
      </c>
      <c r="O2823">
        <v>15</v>
      </c>
      <c r="P2823">
        <v>15</v>
      </c>
      <c r="Q2823">
        <v>1482</v>
      </c>
      <c r="R2823" t="s">
        <v>13586</v>
      </c>
    </row>
    <row r="2824" spans="1:18" x14ac:dyDescent="0.3">
      <c r="A2824">
        <v>592426</v>
      </c>
      <c r="B2824">
        <v>24</v>
      </c>
      <c r="C2824" t="s">
        <v>18</v>
      </c>
      <c r="D2824">
        <v>6774</v>
      </c>
      <c r="E2824">
        <v>4</v>
      </c>
      <c r="F2824">
        <v>185000</v>
      </c>
      <c r="G2824">
        <v>264</v>
      </c>
      <c r="H2824">
        <v>1044</v>
      </c>
      <c r="I2824" s="1">
        <v>1517241379310</v>
      </c>
      <c r="J2824" s="1">
        <v>1427027027027</v>
      </c>
      <c r="K2824">
        <v>50410</v>
      </c>
      <c r="L2824">
        <v>10</v>
      </c>
      <c r="M2824">
        <v>62</v>
      </c>
      <c r="N2824">
        <v>62</v>
      </c>
      <c r="O2824">
        <v>10</v>
      </c>
      <c r="P2824">
        <v>10</v>
      </c>
      <c r="Q2824">
        <v>1495</v>
      </c>
      <c r="R2824" t="s">
        <v>13587</v>
      </c>
    </row>
    <row r="2825" spans="1:18" x14ac:dyDescent="0.3">
      <c r="A2825">
        <v>592418</v>
      </c>
      <c r="B2825">
        <v>18</v>
      </c>
      <c r="C2825" t="s">
        <v>20</v>
      </c>
      <c r="D2825">
        <v>1702</v>
      </c>
      <c r="E2825">
        <v>2</v>
      </c>
      <c r="F2825">
        <v>175000</v>
      </c>
      <c r="G2825">
        <v>418</v>
      </c>
      <c r="H2825">
        <v>1599</v>
      </c>
      <c r="I2825" s="1">
        <v>1568480300187</v>
      </c>
      <c r="J2825" s="1">
        <v>2388571428571</v>
      </c>
      <c r="K2825">
        <v>76250</v>
      </c>
      <c r="L2825">
        <v>10</v>
      </c>
      <c r="M2825">
        <v>180</v>
      </c>
      <c r="N2825">
        <v>180</v>
      </c>
      <c r="O2825">
        <v>10</v>
      </c>
      <c r="P2825">
        <v>10</v>
      </c>
      <c r="Q2825">
        <v>1478</v>
      </c>
      <c r="R2825" t="s">
        <v>13588</v>
      </c>
    </row>
    <row r="2826" spans="1:18" x14ac:dyDescent="0.3">
      <c r="A2826">
        <v>592425</v>
      </c>
      <c r="B2826">
        <v>25</v>
      </c>
      <c r="C2826" t="s">
        <v>18</v>
      </c>
      <c r="D2826">
        <v>6774</v>
      </c>
      <c r="E2826">
        <v>3</v>
      </c>
      <c r="F2826">
        <v>204000</v>
      </c>
      <c r="G2826">
        <v>314</v>
      </c>
      <c r="H2826">
        <v>1195</v>
      </c>
      <c r="I2826" s="1">
        <v>1576569037656</v>
      </c>
      <c r="J2826" s="1">
        <v>1539215686274</v>
      </c>
      <c r="K2826">
        <v>57400</v>
      </c>
      <c r="L2826">
        <v>10</v>
      </c>
      <c r="M2826">
        <v>76</v>
      </c>
      <c r="N2826">
        <v>76</v>
      </c>
      <c r="O2826">
        <v>10</v>
      </c>
      <c r="P2826">
        <v>10</v>
      </c>
      <c r="Q2826">
        <v>1495</v>
      </c>
      <c r="R2826" t="s">
        <v>13589</v>
      </c>
    </row>
    <row r="2827" spans="1:18" x14ac:dyDescent="0.3">
      <c r="A2827">
        <v>592417</v>
      </c>
      <c r="B2827">
        <v>5</v>
      </c>
      <c r="C2827" t="s">
        <v>20</v>
      </c>
      <c r="D2827">
        <v>1702</v>
      </c>
      <c r="E2827">
        <v>1</v>
      </c>
      <c r="F2827">
        <v>95000</v>
      </c>
      <c r="G2827">
        <v>196</v>
      </c>
      <c r="H2827">
        <v>831</v>
      </c>
      <c r="I2827" s="1">
        <v>1415162454873</v>
      </c>
      <c r="J2827" s="1">
        <v>2063157894736</v>
      </c>
      <c r="K2827">
        <v>40340</v>
      </c>
      <c r="L2827">
        <v>10</v>
      </c>
      <c r="M2827">
        <v>105</v>
      </c>
      <c r="N2827">
        <v>105</v>
      </c>
      <c r="O2827">
        <v>10</v>
      </c>
      <c r="P2827">
        <v>10</v>
      </c>
      <c r="Q2827">
        <v>1478</v>
      </c>
      <c r="R2827" t="s">
        <v>13590</v>
      </c>
    </row>
    <row r="2828" spans="1:18" x14ac:dyDescent="0.3">
      <c r="A2828">
        <v>592411</v>
      </c>
      <c r="B2828">
        <v>9</v>
      </c>
      <c r="C2828" t="s">
        <v>18</v>
      </c>
      <c r="D2828">
        <v>6774</v>
      </c>
      <c r="E2828">
        <v>2</v>
      </c>
      <c r="F2828">
        <v>160000</v>
      </c>
      <c r="G2828">
        <v>297</v>
      </c>
      <c r="H2828">
        <v>988</v>
      </c>
      <c r="I2828" s="1">
        <v>1803643724696</v>
      </c>
      <c r="J2828" s="1">
        <v>1856250000000</v>
      </c>
      <c r="K2828">
        <v>47780</v>
      </c>
      <c r="L2828">
        <v>10</v>
      </c>
      <c r="M2828">
        <v>101</v>
      </c>
      <c r="N2828">
        <v>101</v>
      </c>
      <c r="O2828">
        <v>10</v>
      </c>
      <c r="P2828">
        <v>10</v>
      </c>
      <c r="Q2828">
        <v>1487</v>
      </c>
      <c r="R2828" t="s">
        <v>13591</v>
      </c>
    </row>
    <row r="2829" spans="1:18" x14ac:dyDescent="0.3">
      <c r="A2829">
        <v>592416</v>
      </c>
      <c r="B2829">
        <v>27</v>
      </c>
      <c r="C2829" t="s">
        <v>20</v>
      </c>
      <c r="D2829">
        <v>1701</v>
      </c>
      <c r="E2829">
        <v>2</v>
      </c>
      <c r="F2829">
        <v>175000</v>
      </c>
      <c r="G2829">
        <v>403</v>
      </c>
      <c r="H2829">
        <v>1611</v>
      </c>
      <c r="I2829" s="1">
        <v>1500931098696</v>
      </c>
      <c r="J2829" s="1">
        <v>2302857142857</v>
      </c>
      <c r="K2829">
        <v>76780</v>
      </c>
      <c r="L2829">
        <v>10</v>
      </c>
      <c r="M2829">
        <v>167</v>
      </c>
      <c r="N2829">
        <v>167</v>
      </c>
      <c r="O2829">
        <v>10</v>
      </c>
      <c r="P2829">
        <v>10</v>
      </c>
      <c r="Q2829">
        <v>1476</v>
      </c>
      <c r="R2829" t="s">
        <v>13592</v>
      </c>
    </row>
    <row r="2830" spans="1:18" x14ac:dyDescent="0.3">
      <c r="A2830">
        <v>592415</v>
      </c>
      <c r="B2830">
        <v>26</v>
      </c>
      <c r="C2830" t="s">
        <v>20</v>
      </c>
      <c r="D2830">
        <v>1701</v>
      </c>
      <c r="E2830">
        <v>1</v>
      </c>
      <c r="F2830">
        <v>94000</v>
      </c>
      <c r="G2830">
        <v>464</v>
      </c>
      <c r="H2830">
        <v>1622</v>
      </c>
      <c r="I2830" s="1">
        <v>1716399506781</v>
      </c>
      <c r="J2830" s="1">
        <v>4936170212765</v>
      </c>
      <c r="K2830">
        <v>77330</v>
      </c>
      <c r="L2830">
        <v>10</v>
      </c>
      <c r="M2830">
        <v>168</v>
      </c>
      <c r="N2830">
        <v>168</v>
      </c>
      <c r="O2830">
        <v>0</v>
      </c>
      <c r="P2830">
        <v>0</v>
      </c>
      <c r="Q2830">
        <v>1476</v>
      </c>
      <c r="R2830" t="s">
        <v>13593</v>
      </c>
    </row>
    <row r="2831" spans="1:18" x14ac:dyDescent="0.3">
      <c r="A2831">
        <v>592404</v>
      </c>
      <c r="B2831">
        <v>2</v>
      </c>
      <c r="C2831" t="s">
        <v>18</v>
      </c>
      <c r="D2831">
        <v>6773</v>
      </c>
      <c r="E2831">
        <v>2</v>
      </c>
      <c r="F2831">
        <v>157000</v>
      </c>
      <c r="G2831">
        <v>320</v>
      </c>
      <c r="H2831">
        <v>1311</v>
      </c>
      <c r="I2831" s="1">
        <v>1464530892448</v>
      </c>
      <c r="J2831" s="1">
        <v>2038216560509</v>
      </c>
      <c r="K2831">
        <v>62720</v>
      </c>
      <c r="L2831">
        <v>10</v>
      </c>
      <c r="M2831">
        <v>122</v>
      </c>
      <c r="N2831">
        <v>122</v>
      </c>
      <c r="O2831">
        <v>10</v>
      </c>
      <c r="P2831">
        <v>10</v>
      </c>
      <c r="Q2831">
        <v>1494</v>
      </c>
      <c r="R2831" t="s">
        <v>13594</v>
      </c>
    </row>
    <row r="2832" spans="1:18" x14ac:dyDescent="0.3">
      <c r="A2832">
        <v>592403</v>
      </c>
      <c r="B2832">
        <v>28</v>
      </c>
      <c r="C2832" t="s">
        <v>18</v>
      </c>
      <c r="D2832">
        <v>6773</v>
      </c>
      <c r="E2832">
        <v>1</v>
      </c>
      <c r="F2832">
        <v>205000</v>
      </c>
      <c r="G2832">
        <v>406</v>
      </c>
      <c r="H2832">
        <v>1532</v>
      </c>
      <c r="I2832" s="1">
        <v>1590078328981</v>
      </c>
      <c r="J2832" s="1">
        <v>1980487804878</v>
      </c>
      <c r="K2832">
        <v>73100</v>
      </c>
      <c r="L2832">
        <v>10</v>
      </c>
      <c r="M2832">
        <v>131</v>
      </c>
      <c r="N2832">
        <v>131</v>
      </c>
      <c r="O2832">
        <v>10</v>
      </c>
      <c r="P2832">
        <v>10</v>
      </c>
      <c r="Q2832">
        <v>1494</v>
      </c>
      <c r="R2832" t="s">
        <v>13595</v>
      </c>
    </row>
    <row r="2833" spans="1:18" x14ac:dyDescent="0.3">
      <c r="A2833">
        <v>592412</v>
      </c>
      <c r="B2833">
        <v>20</v>
      </c>
      <c r="C2833" t="s">
        <v>20</v>
      </c>
      <c r="D2833">
        <v>1700</v>
      </c>
      <c r="E2833">
        <v>3</v>
      </c>
      <c r="F2833">
        <v>170000</v>
      </c>
      <c r="G2833">
        <v>371</v>
      </c>
      <c r="H2833">
        <v>1394</v>
      </c>
      <c r="I2833" s="1">
        <v>1596843615494</v>
      </c>
      <c r="J2833" s="1">
        <v>2182352941176</v>
      </c>
      <c r="K2833">
        <v>66720</v>
      </c>
      <c r="L2833">
        <v>10</v>
      </c>
      <c r="M2833">
        <v>147</v>
      </c>
      <c r="N2833">
        <v>147</v>
      </c>
      <c r="O2833">
        <v>10</v>
      </c>
      <c r="P2833">
        <v>10</v>
      </c>
      <c r="Q2833">
        <v>1511</v>
      </c>
      <c r="R2833" t="s">
        <v>13596</v>
      </c>
    </row>
    <row r="2834" spans="1:18" x14ac:dyDescent="0.3">
      <c r="A2834">
        <v>592400</v>
      </c>
      <c r="B2834">
        <v>22</v>
      </c>
      <c r="C2834" t="s">
        <v>20</v>
      </c>
      <c r="D2834">
        <v>1700</v>
      </c>
      <c r="E2834">
        <v>2</v>
      </c>
      <c r="F2834">
        <v>175000</v>
      </c>
      <c r="G2834">
        <v>343</v>
      </c>
      <c r="H2834">
        <v>1408</v>
      </c>
      <c r="I2834" s="1">
        <v>1461647727272</v>
      </c>
      <c r="J2834" s="1">
        <v>1960000000000</v>
      </c>
      <c r="K2834">
        <v>67370</v>
      </c>
      <c r="L2834">
        <v>10</v>
      </c>
      <c r="M2834">
        <v>118</v>
      </c>
      <c r="N2834">
        <v>118</v>
      </c>
      <c r="O2834">
        <v>10</v>
      </c>
      <c r="P2834">
        <v>10</v>
      </c>
      <c r="Q2834">
        <v>1511</v>
      </c>
      <c r="R2834" t="s">
        <v>13597</v>
      </c>
    </row>
    <row r="2835" spans="1:18" x14ac:dyDescent="0.3">
      <c r="A2835">
        <v>592408</v>
      </c>
      <c r="B2835">
        <v>3</v>
      </c>
      <c r="C2835" t="s">
        <v>18</v>
      </c>
      <c r="D2835">
        <v>6774</v>
      </c>
      <c r="E2835">
        <v>1</v>
      </c>
      <c r="F2835">
        <v>150000</v>
      </c>
      <c r="G2835">
        <v>294</v>
      </c>
      <c r="H2835">
        <v>1132</v>
      </c>
      <c r="I2835" s="1">
        <v>1558303886925</v>
      </c>
      <c r="J2835" s="1">
        <v>1960000000000</v>
      </c>
      <c r="K2835">
        <v>54410</v>
      </c>
      <c r="L2835">
        <v>4</v>
      </c>
      <c r="M2835" t="s">
        <v>177</v>
      </c>
      <c r="N2835" t="s">
        <v>177</v>
      </c>
      <c r="O2835">
        <v>10</v>
      </c>
      <c r="P2835">
        <v>4</v>
      </c>
      <c r="Q2835" t="s">
        <v>177</v>
      </c>
      <c r="R2835" t="s">
        <v>13598</v>
      </c>
    </row>
    <row r="2836" spans="1:18" x14ac:dyDescent="0.3">
      <c r="A2836">
        <v>592399</v>
      </c>
      <c r="B2836">
        <v>12</v>
      </c>
      <c r="C2836" t="s">
        <v>20</v>
      </c>
      <c r="D2836">
        <v>1700</v>
      </c>
      <c r="E2836">
        <v>1</v>
      </c>
      <c r="F2836">
        <v>175000</v>
      </c>
      <c r="G2836">
        <v>416</v>
      </c>
      <c r="H2836">
        <v>1606</v>
      </c>
      <c r="I2836" s="1">
        <v>1554171855541</v>
      </c>
      <c r="J2836" s="1">
        <v>2377142857142</v>
      </c>
      <c r="K2836">
        <v>76600</v>
      </c>
      <c r="L2836">
        <v>10</v>
      </c>
      <c r="M2836">
        <v>178</v>
      </c>
      <c r="N2836">
        <v>178</v>
      </c>
      <c r="O2836">
        <v>10</v>
      </c>
      <c r="P2836">
        <v>10</v>
      </c>
      <c r="Q2836">
        <v>1511</v>
      </c>
      <c r="R2836" t="s">
        <v>13599</v>
      </c>
    </row>
    <row r="2837" spans="1:18" x14ac:dyDescent="0.3">
      <c r="A2837">
        <v>592406</v>
      </c>
      <c r="B2837">
        <v>24</v>
      </c>
      <c r="C2837" t="s">
        <v>18</v>
      </c>
      <c r="D2837">
        <v>6772</v>
      </c>
      <c r="E2837">
        <v>3</v>
      </c>
      <c r="F2837">
        <v>170000</v>
      </c>
      <c r="G2837">
        <v>259</v>
      </c>
      <c r="H2837">
        <v>990</v>
      </c>
      <c r="I2837" s="1">
        <v>1569696969696</v>
      </c>
      <c r="J2837" s="1">
        <v>1523529411764</v>
      </c>
      <c r="K2837">
        <v>47790</v>
      </c>
      <c r="L2837">
        <v>10</v>
      </c>
      <c r="M2837">
        <v>68</v>
      </c>
      <c r="N2837">
        <v>68</v>
      </c>
      <c r="O2837">
        <v>10</v>
      </c>
      <c r="P2837">
        <v>10</v>
      </c>
      <c r="Q2837">
        <v>1514</v>
      </c>
      <c r="R2837" t="s">
        <v>13600</v>
      </c>
    </row>
    <row r="2838" spans="1:18" x14ac:dyDescent="0.3">
      <c r="A2838">
        <v>592394</v>
      </c>
      <c r="B2838">
        <v>15</v>
      </c>
      <c r="C2838" t="s">
        <v>18</v>
      </c>
      <c r="D2838">
        <v>6772</v>
      </c>
      <c r="E2838">
        <v>2</v>
      </c>
      <c r="F2838">
        <v>165000</v>
      </c>
      <c r="G2838">
        <v>337</v>
      </c>
      <c r="H2838">
        <v>1285</v>
      </c>
      <c r="I2838" s="1">
        <v>1573540856031</v>
      </c>
      <c r="J2838" s="1">
        <v>2042424242424</v>
      </c>
      <c r="K2838">
        <v>61630</v>
      </c>
      <c r="L2838">
        <v>10</v>
      </c>
      <c r="M2838">
        <v>126</v>
      </c>
      <c r="N2838">
        <v>126</v>
      </c>
      <c r="O2838">
        <v>10</v>
      </c>
      <c r="P2838">
        <v>10</v>
      </c>
      <c r="Q2838">
        <v>1514</v>
      </c>
      <c r="R2838" t="s">
        <v>13601</v>
      </c>
    </row>
    <row r="2839" spans="1:18" x14ac:dyDescent="0.3">
      <c r="A2839">
        <v>592391</v>
      </c>
      <c r="B2839">
        <v>13</v>
      </c>
      <c r="C2839" t="s">
        <v>20</v>
      </c>
      <c r="D2839">
        <v>1699</v>
      </c>
      <c r="E2839">
        <v>2</v>
      </c>
      <c r="F2839">
        <v>155000</v>
      </c>
      <c r="G2839">
        <v>358</v>
      </c>
      <c r="H2839">
        <v>1509</v>
      </c>
      <c r="I2839" s="1">
        <v>1423459244532</v>
      </c>
      <c r="J2839" s="1">
        <v>2309677419354</v>
      </c>
      <c r="K2839">
        <v>71940</v>
      </c>
      <c r="L2839">
        <v>10</v>
      </c>
      <c r="M2839">
        <v>159</v>
      </c>
      <c r="N2839">
        <v>159</v>
      </c>
      <c r="O2839">
        <v>10</v>
      </c>
      <c r="P2839">
        <v>10</v>
      </c>
      <c r="Q2839">
        <v>1469</v>
      </c>
      <c r="R2839" t="s">
        <v>13602</v>
      </c>
    </row>
    <row r="2840" spans="1:18" x14ac:dyDescent="0.3">
      <c r="A2840">
        <v>592393</v>
      </c>
      <c r="B2840">
        <v>7</v>
      </c>
      <c r="C2840" t="s">
        <v>18</v>
      </c>
      <c r="D2840">
        <v>6772</v>
      </c>
      <c r="E2840">
        <v>1</v>
      </c>
      <c r="F2840">
        <v>160000</v>
      </c>
      <c r="G2840">
        <v>307</v>
      </c>
      <c r="H2840">
        <v>1194</v>
      </c>
      <c r="I2840" s="1">
        <v>1542713567839</v>
      </c>
      <c r="J2840" s="1">
        <v>1918750000000</v>
      </c>
      <c r="K2840">
        <v>57260</v>
      </c>
      <c r="L2840">
        <v>10</v>
      </c>
      <c r="M2840">
        <v>108</v>
      </c>
      <c r="N2840">
        <v>108</v>
      </c>
      <c r="O2840">
        <v>10</v>
      </c>
      <c r="P2840">
        <v>10</v>
      </c>
      <c r="Q2840">
        <v>1514</v>
      </c>
      <c r="R2840" t="s">
        <v>13603</v>
      </c>
    </row>
    <row r="2841" spans="1:18" x14ac:dyDescent="0.3">
      <c r="A2841">
        <v>592390</v>
      </c>
      <c r="B2841">
        <v>19</v>
      </c>
      <c r="C2841" t="s">
        <v>20</v>
      </c>
      <c r="D2841">
        <v>1699</v>
      </c>
      <c r="E2841">
        <v>1</v>
      </c>
      <c r="F2841">
        <v>180000</v>
      </c>
      <c r="G2841">
        <v>508</v>
      </c>
      <c r="H2841">
        <v>1917</v>
      </c>
      <c r="I2841" s="1">
        <v>1589984350547</v>
      </c>
      <c r="J2841" s="1">
        <v>2822222222222</v>
      </c>
      <c r="K2841">
        <v>91040</v>
      </c>
      <c r="L2841">
        <v>10</v>
      </c>
      <c r="M2841">
        <v>250</v>
      </c>
      <c r="N2841">
        <v>250</v>
      </c>
      <c r="O2841">
        <v>10</v>
      </c>
      <c r="P2841">
        <v>10</v>
      </c>
      <c r="Q2841">
        <v>1469</v>
      </c>
      <c r="R2841" t="s">
        <v>13604</v>
      </c>
    </row>
    <row r="2842" spans="1:18" x14ac:dyDescent="0.3">
      <c r="A2842">
        <v>592396</v>
      </c>
      <c r="B2842">
        <v>23</v>
      </c>
      <c r="C2842" t="s">
        <v>18</v>
      </c>
      <c r="D2842">
        <v>6771</v>
      </c>
      <c r="E2842">
        <v>3</v>
      </c>
      <c r="F2842">
        <v>170000</v>
      </c>
      <c r="G2842">
        <v>259</v>
      </c>
      <c r="H2842">
        <v>1008</v>
      </c>
      <c r="I2842" s="1">
        <v>1541666666666</v>
      </c>
      <c r="J2842" s="1">
        <v>1523529411764</v>
      </c>
      <c r="K2842">
        <v>48680</v>
      </c>
      <c r="L2842">
        <v>4</v>
      </c>
      <c r="M2842">
        <v>68</v>
      </c>
      <c r="N2842">
        <v>68</v>
      </c>
      <c r="O2842">
        <v>10</v>
      </c>
      <c r="P2842">
        <v>4</v>
      </c>
      <c r="Q2842">
        <v>1505</v>
      </c>
      <c r="R2842" t="s">
        <v>13605</v>
      </c>
    </row>
    <row r="2843" spans="1:18" x14ac:dyDescent="0.3">
      <c r="A2843">
        <v>592380</v>
      </c>
      <c r="B2843">
        <v>11</v>
      </c>
      <c r="C2843" t="s">
        <v>18</v>
      </c>
      <c r="D2843">
        <v>6771</v>
      </c>
      <c r="E2843">
        <v>2</v>
      </c>
      <c r="F2843">
        <v>175000</v>
      </c>
      <c r="G2843">
        <v>217</v>
      </c>
      <c r="H2843">
        <v>910</v>
      </c>
      <c r="I2843" s="1">
        <v>1430769230769</v>
      </c>
      <c r="J2843" s="1">
        <v>1240000000000</v>
      </c>
      <c r="K2843">
        <v>44080</v>
      </c>
      <c r="L2843">
        <v>4</v>
      </c>
      <c r="M2843">
        <v>104</v>
      </c>
      <c r="N2843">
        <v>104</v>
      </c>
      <c r="O2843">
        <v>29</v>
      </c>
      <c r="P2843">
        <v>4</v>
      </c>
      <c r="Q2843">
        <v>1505</v>
      </c>
      <c r="R2843" t="s">
        <v>13606</v>
      </c>
    </row>
    <row r="2844" spans="1:18" x14ac:dyDescent="0.3">
      <c r="A2844">
        <v>592389</v>
      </c>
      <c r="B2844">
        <v>25</v>
      </c>
      <c r="C2844" t="s">
        <v>20</v>
      </c>
      <c r="D2844">
        <v>1698</v>
      </c>
      <c r="E2844">
        <v>2</v>
      </c>
      <c r="F2844">
        <v>198000</v>
      </c>
      <c r="G2844">
        <v>276</v>
      </c>
      <c r="H2844">
        <v>908</v>
      </c>
      <c r="I2844" s="1">
        <v>1823788546255</v>
      </c>
      <c r="J2844" s="1">
        <v>1393939393939</v>
      </c>
      <c r="K2844">
        <v>44040</v>
      </c>
      <c r="L2844">
        <v>29</v>
      </c>
      <c r="M2844">
        <v>132</v>
      </c>
      <c r="N2844">
        <v>132</v>
      </c>
      <c r="O2844">
        <v>29</v>
      </c>
      <c r="P2844">
        <v>29</v>
      </c>
      <c r="Q2844">
        <v>1484</v>
      </c>
      <c r="R2844" t="s">
        <v>13607</v>
      </c>
    </row>
    <row r="2845" spans="1:18" x14ac:dyDescent="0.3">
      <c r="A2845">
        <v>592379</v>
      </c>
      <c r="B2845">
        <v>9</v>
      </c>
      <c r="C2845" t="s">
        <v>18</v>
      </c>
      <c r="D2845">
        <v>6771</v>
      </c>
      <c r="E2845">
        <v>1</v>
      </c>
      <c r="F2845">
        <v>156000</v>
      </c>
      <c r="G2845">
        <v>161</v>
      </c>
      <c r="H2845">
        <v>601</v>
      </c>
      <c r="I2845" s="1">
        <v>1607321131447</v>
      </c>
      <c r="J2845" s="1">
        <v>1032051282051</v>
      </c>
      <c r="K2845">
        <v>29750</v>
      </c>
      <c r="L2845">
        <v>35</v>
      </c>
      <c r="M2845">
        <v>88</v>
      </c>
      <c r="N2845">
        <v>88</v>
      </c>
      <c r="O2845">
        <v>35</v>
      </c>
      <c r="P2845">
        <v>35</v>
      </c>
      <c r="Q2845">
        <v>1505</v>
      </c>
      <c r="R2845" t="s">
        <v>13608</v>
      </c>
    </row>
    <row r="2846" spans="1:18" x14ac:dyDescent="0.3">
      <c r="A2846">
        <v>592388</v>
      </c>
      <c r="B2846">
        <v>24</v>
      </c>
      <c r="C2846" t="s">
        <v>20</v>
      </c>
      <c r="D2846">
        <v>1698</v>
      </c>
      <c r="E2846">
        <v>1</v>
      </c>
      <c r="F2846">
        <v>173000</v>
      </c>
      <c r="G2846">
        <v>380</v>
      </c>
      <c r="H2846">
        <v>1253</v>
      </c>
      <c r="I2846" s="1">
        <v>1819632881085</v>
      </c>
      <c r="J2846" s="1">
        <v>2196531791907</v>
      </c>
      <c r="K2846">
        <v>60150</v>
      </c>
      <c r="L2846">
        <v>20</v>
      </c>
      <c r="M2846">
        <v>218</v>
      </c>
      <c r="N2846">
        <v>218</v>
      </c>
      <c r="O2846">
        <v>20</v>
      </c>
      <c r="P2846">
        <v>20</v>
      </c>
      <c r="Q2846">
        <v>1484</v>
      </c>
      <c r="R2846" t="s">
        <v>13609</v>
      </c>
    </row>
    <row r="2847" spans="1:18" x14ac:dyDescent="0.3">
      <c r="A2847">
        <v>592381</v>
      </c>
      <c r="B2847">
        <v>26</v>
      </c>
      <c r="C2847" t="s">
        <v>18</v>
      </c>
      <c r="D2847">
        <v>6770</v>
      </c>
      <c r="E2847">
        <v>3</v>
      </c>
      <c r="F2847">
        <v>210000</v>
      </c>
      <c r="G2847">
        <v>113</v>
      </c>
      <c r="H2847">
        <v>434</v>
      </c>
      <c r="I2847" s="1">
        <v>1562211981566</v>
      </c>
      <c r="J2847" t="s">
        <v>13610</v>
      </c>
      <c r="K2847">
        <v>27110</v>
      </c>
      <c r="L2847">
        <v>20</v>
      </c>
      <c r="M2847">
        <v>67</v>
      </c>
      <c r="N2847">
        <v>67</v>
      </c>
      <c r="O2847">
        <v>20</v>
      </c>
      <c r="P2847">
        <v>20</v>
      </c>
      <c r="Q2847">
        <v>1498</v>
      </c>
      <c r="R2847" t="s">
        <v>13611</v>
      </c>
    </row>
    <row r="2848" spans="1:18" x14ac:dyDescent="0.3">
      <c r="A2848">
        <v>592381</v>
      </c>
      <c r="B2848">
        <v>26</v>
      </c>
      <c r="C2848" t="s">
        <v>18</v>
      </c>
      <c r="D2848">
        <v>6770</v>
      </c>
      <c r="E2848">
        <v>3</v>
      </c>
      <c r="F2848">
        <v>210000</v>
      </c>
      <c r="G2848">
        <v>226</v>
      </c>
      <c r="H2848">
        <v>849</v>
      </c>
      <c r="I2848" s="1">
        <v>1597173144876</v>
      </c>
      <c r="J2848" s="1">
        <v>1076190476190</v>
      </c>
      <c r="K2848">
        <v>51230</v>
      </c>
      <c r="L2848">
        <v>20</v>
      </c>
      <c r="M2848">
        <v>67</v>
      </c>
      <c r="N2848">
        <v>67</v>
      </c>
      <c r="O2848">
        <v>20</v>
      </c>
      <c r="P2848">
        <v>20</v>
      </c>
      <c r="Q2848">
        <v>1498</v>
      </c>
      <c r="R2848" t="s">
        <v>13611</v>
      </c>
    </row>
    <row r="2849" spans="1:18" x14ac:dyDescent="0.3">
      <c r="A2849">
        <v>592378</v>
      </c>
      <c r="B2849">
        <v>17</v>
      </c>
      <c r="C2849" t="s">
        <v>20</v>
      </c>
      <c r="D2849">
        <v>1697</v>
      </c>
      <c r="E2849">
        <v>3</v>
      </c>
      <c r="F2849">
        <v>171000</v>
      </c>
      <c r="G2849">
        <v>317</v>
      </c>
      <c r="H2849">
        <v>1292</v>
      </c>
      <c r="I2849" s="1">
        <v>1472136222910</v>
      </c>
      <c r="J2849" s="1">
        <v>1853801169590</v>
      </c>
      <c r="K2849">
        <v>61940</v>
      </c>
      <c r="L2849">
        <v>20</v>
      </c>
      <c r="M2849">
        <v>161</v>
      </c>
      <c r="N2849">
        <v>161</v>
      </c>
      <c r="O2849">
        <v>20</v>
      </c>
      <c r="P2849">
        <v>20</v>
      </c>
      <c r="Q2849">
        <v>1475</v>
      </c>
      <c r="R2849" t="s">
        <v>13612</v>
      </c>
    </row>
    <row r="2850" spans="1:18" x14ac:dyDescent="0.3">
      <c r="A2850">
        <v>592368</v>
      </c>
      <c r="B2850">
        <v>18</v>
      </c>
      <c r="C2850" t="s">
        <v>18</v>
      </c>
      <c r="D2850">
        <v>6770</v>
      </c>
      <c r="E2850">
        <v>2</v>
      </c>
      <c r="F2850">
        <v>179000</v>
      </c>
      <c r="G2850">
        <v>178</v>
      </c>
      <c r="H2850">
        <v>698</v>
      </c>
      <c r="I2850" s="1">
        <v>1530085959885</v>
      </c>
      <c r="J2850" t="s">
        <v>13613</v>
      </c>
      <c r="K2850">
        <v>34180</v>
      </c>
      <c r="L2850">
        <v>55</v>
      </c>
      <c r="M2850">
        <v>122</v>
      </c>
      <c r="N2850">
        <v>122</v>
      </c>
      <c r="O2850">
        <v>55</v>
      </c>
      <c r="P2850">
        <v>55</v>
      </c>
      <c r="Q2850">
        <v>1498</v>
      </c>
      <c r="R2850" t="s">
        <v>13614</v>
      </c>
    </row>
    <row r="2851" spans="1:18" x14ac:dyDescent="0.3">
      <c r="A2851">
        <v>592367</v>
      </c>
      <c r="B2851">
        <v>22</v>
      </c>
      <c r="C2851" t="s">
        <v>18</v>
      </c>
      <c r="D2851">
        <v>6770</v>
      </c>
      <c r="E2851">
        <v>1</v>
      </c>
      <c r="F2851">
        <v>169000</v>
      </c>
      <c r="G2851">
        <v>86</v>
      </c>
      <c r="H2851">
        <v>295</v>
      </c>
      <c r="I2851" s="1">
        <v>1749152542372</v>
      </c>
      <c r="J2851" t="s">
        <v>13615</v>
      </c>
      <c r="K2851">
        <v>15480</v>
      </c>
      <c r="L2851">
        <v>90</v>
      </c>
      <c r="M2851">
        <v>92</v>
      </c>
      <c r="N2851">
        <v>92</v>
      </c>
      <c r="O2851">
        <v>90</v>
      </c>
      <c r="P2851">
        <v>90</v>
      </c>
      <c r="Q2851">
        <v>1498</v>
      </c>
      <c r="R2851" t="s">
        <v>13616</v>
      </c>
    </row>
    <row r="2852" spans="1:18" x14ac:dyDescent="0.3">
      <c r="A2852">
        <v>592372</v>
      </c>
      <c r="B2852">
        <v>16</v>
      </c>
      <c r="C2852" t="s">
        <v>18</v>
      </c>
      <c r="D2852">
        <v>6769</v>
      </c>
      <c r="E2852">
        <v>5</v>
      </c>
      <c r="F2852">
        <v>169000</v>
      </c>
      <c r="G2852">
        <v>216</v>
      </c>
      <c r="H2852">
        <v>899</v>
      </c>
      <c r="I2852" s="1">
        <v>1441601779755</v>
      </c>
      <c r="J2852" s="1">
        <v>1278106508875</v>
      </c>
      <c r="K2852">
        <v>43600</v>
      </c>
      <c r="L2852">
        <v>20</v>
      </c>
      <c r="M2852">
        <v>82</v>
      </c>
      <c r="N2852">
        <v>82</v>
      </c>
      <c r="O2852">
        <v>20</v>
      </c>
      <c r="P2852">
        <v>20</v>
      </c>
      <c r="Q2852">
        <v>1477</v>
      </c>
      <c r="R2852" t="s">
        <v>13617</v>
      </c>
    </row>
    <row r="2853" spans="1:18" x14ac:dyDescent="0.3">
      <c r="A2853">
        <v>592370</v>
      </c>
      <c r="B2853">
        <v>3</v>
      </c>
      <c r="C2853" t="s">
        <v>20</v>
      </c>
      <c r="D2853">
        <v>1697</v>
      </c>
      <c r="E2853">
        <v>2</v>
      </c>
      <c r="F2853">
        <v>157000</v>
      </c>
      <c r="G2853">
        <v>244</v>
      </c>
      <c r="H2853">
        <v>968</v>
      </c>
      <c r="I2853" s="1">
        <v>1512396694214</v>
      </c>
      <c r="J2853" s="1">
        <v>1554140127388</v>
      </c>
      <c r="K2853">
        <v>46800</v>
      </c>
      <c r="L2853">
        <v>29</v>
      </c>
      <c r="M2853">
        <v>144</v>
      </c>
      <c r="N2853">
        <v>144</v>
      </c>
      <c r="O2853">
        <v>29</v>
      </c>
      <c r="P2853">
        <v>29</v>
      </c>
      <c r="Q2853">
        <v>1475</v>
      </c>
      <c r="R2853" t="s">
        <v>13618</v>
      </c>
    </row>
    <row r="2854" spans="1:18" x14ac:dyDescent="0.3">
      <c r="A2854">
        <v>592369</v>
      </c>
      <c r="B2854">
        <v>28</v>
      </c>
      <c r="C2854" t="s">
        <v>20</v>
      </c>
      <c r="D2854">
        <v>1697</v>
      </c>
      <c r="E2854">
        <v>1</v>
      </c>
      <c r="F2854">
        <v>213000</v>
      </c>
      <c r="G2854">
        <v>237</v>
      </c>
      <c r="H2854">
        <v>1017</v>
      </c>
      <c r="I2854" s="1">
        <v>1398230088495</v>
      </c>
      <c r="J2854" s="1">
        <v>1112676056338</v>
      </c>
      <c r="K2854">
        <v>49130</v>
      </c>
      <c r="L2854">
        <v>54</v>
      </c>
      <c r="M2854">
        <v>148</v>
      </c>
      <c r="N2854">
        <v>148</v>
      </c>
      <c r="O2854">
        <v>54</v>
      </c>
      <c r="P2854">
        <v>54</v>
      </c>
      <c r="Q2854">
        <v>1475</v>
      </c>
      <c r="R2854" t="s">
        <v>13619</v>
      </c>
    </row>
    <row r="2855" spans="1:18" x14ac:dyDescent="0.3">
      <c r="A2855">
        <v>592371</v>
      </c>
      <c r="B2855">
        <v>2</v>
      </c>
      <c r="C2855" t="s">
        <v>18</v>
      </c>
      <c r="D2855">
        <v>6769</v>
      </c>
      <c r="E2855">
        <v>4</v>
      </c>
      <c r="F2855">
        <v>130000</v>
      </c>
      <c r="G2855">
        <v>93</v>
      </c>
      <c r="H2855">
        <v>344</v>
      </c>
      <c r="I2855" s="1">
        <v>1622093023255</v>
      </c>
      <c r="J2855" t="s">
        <v>13620</v>
      </c>
      <c r="K2855">
        <v>17690</v>
      </c>
      <c r="L2855">
        <v>89</v>
      </c>
      <c r="M2855">
        <v>115</v>
      </c>
      <c r="N2855">
        <v>115</v>
      </c>
      <c r="O2855">
        <v>89</v>
      </c>
      <c r="P2855">
        <v>89</v>
      </c>
      <c r="Q2855">
        <v>1472</v>
      </c>
      <c r="R2855" t="s">
        <v>13621</v>
      </c>
    </row>
    <row r="2856" spans="1:18" x14ac:dyDescent="0.3">
      <c r="A2856">
        <v>592358</v>
      </c>
      <c r="B2856">
        <v>23</v>
      </c>
      <c r="C2856" t="s">
        <v>20</v>
      </c>
      <c r="D2856">
        <v>1696</v>
      </c>
      <c r="E2856">
        <v>3</v>
      </c>
      <c r="F2856">
        <v>175000</v>
      </c>
      <c r="G2856">
        <v>229</v>
      </c>
      <c r="H2856">
        <v>938</v>
      </c>
      <c r="I2856" s="1">
        <v>1464818763326</v>
      </c>
      <c r="J2856" s="1">
        <v>1308571428571</v>
      </c>
      <c r="K2856">
        <v>45450</v>
      </c>
      <c r="L2856">
        <v>43</v>
      </c>
      <c r="M2856">
        <v>149</v>
      </c>
      <c r="N2856">
        <v>149</v>
      </c>
      <c r="O2856">
        <v>43</v>
      </c>
      <c r="P2856">
        <v>43</v>
      </c>
      <c r="Q2856">
        <v>1471</v>
      </c>
      <c r="R2856" t="s">
        <v>13622</v>
      </c>
    </row>
    <row r="2857" spans="1:18" x14ac:dyDescent="0.3">
      <c r="A2857">
        <v>592353</v>
      </c>
      <c r="B2857">
        <v>10</v>
      </c>
      <c r="C2857" t="s">
        <v>18</v>
      </c>
      <c r="D2857">
        <v>6769</v>
      </c>
      <c r="E2857">
        <v>3</v>
      </c>
      <c r="F2857">
        <v>150000</v>
      </c>
      <c r="G2857">
        <v>199</v>
      </c>
      <c r="H2857">
        <v>739</v>
      </c>
      <c r="I2857" s="1">
        <v>1615696887686</v>
      </c>
      <c r="J2857" s="1">
        <v>1326666666666</v>
      </c>
      <c r="K2857">
        <v>36150</v>
      </c>
      <c r="L2857">
        <v>43</v>
      </c>
      <c r="M2857">
        <v>144</v>
      </c>
      <c r="N2857">
        <v>144</v>
      </c>
      <c r="O2857">
        <v>43</v>
      </c>
      <c r="P2857">
        <v>43</v>
      </c>
      <c r="Q2857">
        <v>1472</v>
      </c>
      <c r="R2857" t="s">
        <v>13623</v>
      </c>
    </row>
    <row r="2858" spans="1:18" x14ac:dyDescent="0.3">
      <c r="A2858">
        <v>592357</v>
      </c>
      <c r="B2858">
        <v>26</v>
      </c>
      <c r="C2858" t="s">
        <v>20</v>
      </c>
      <c r="D2858">
        <v>1696</v>
      </c>
      <c r="E2858">
        <v>2</v>
      </c>
      <c r="F2858">
        <v>206000</v>
      </c>
      <c r="G2858">
        <v>172</v>
      </c>
      <c r="H2858">
        <v>727</v>
      </c>
      <c r="I2858" s="1">
        <v>1419532324621</v>
      </c>
      <c r="J2858" t="s">
        <v>13624</v>
      </c>
      <c r="K2858">
        <v>35630</v>
      </c>
      <c r="L2858">
        <v>91</v>
      </c>
      <c r="M2858">
        <v>150</v>
      </c>
      <c r="N2858">
        <v>150</v>
      </c>
      <c r="O2858">
        <v>91</v>
      </c>
      <c r="P2858">
        <v>91</v>
      </c>
      <c r="Q2858">
        <v>1471</v>
      </c>
      <c r="R2858" t="s">
        <v>13625</v>
      </c>
    </row>
    <row r="2859" spans="1:18" x14ac:dyDescent="0.3">
      <c r="A2859">
        <v>592352</v>
      </c>
      <c r="B2859">
        <v>20</v>
      </c>
      <c r="C2859" t="s">
        <v>18</v>
      </c>
      <c r="D2859">
        <v>6769</v>
      </c>
      <c r="E2859">
        <v>2</v>
      </c>
      <c r="F2859">
        <v>156000</v>
      </c>
      <c r="G2859">
        <v>169</v>
      </c>
      <c r="H2859">
        <v>628</v>
      </c>
      <c r="I2859" s="1">
        <v>1614649681528</v>
      </c>
      <c r="J2859" s="1">
        <v>1083333333333</v>
      </c>
      <c r="K2859">
        <v>30930</v>
      </c>
      <c r="L2859">
        <v>91</v>
      </c>
      <c r="M2859">
        <v>185</v>
      </c>
      <c r="N2859">
        <v>185</v>
      </c>
      <c r="O2859">
        <v>91</v>
      </c>
      <c r="P2859">
        <v>91</v>
      </c>
      <c r="Q2859">
        <v>1469</v>
      </c>
      <c r="R2859" t="s">
        <v>13626</v>
      </c>
    </row>
    <row r="2860" spans="1:18" x14ac:dyDescent="0.3">
      <c r="A2860">
        <v>592356</v>
      </c>
      <c r="B2860">
        <v>5</v>
      </c>
      <c r="C2860" t="s">
        <v>20</v>
      </c>
      <c r="D2860">
        <v>1696</v>
      </c>
      <c r="E2860">
        <v>1</v>
      </c>
      <c r="F2860">
        <v>90000</v>
      </c>
      <c r="G2860">
        <v>139</v>
      </c>
      <c r="H2860">
        <v>602</v>
      </c>
      <c r="I2860" s="1">
        <v>1385382059800</v>
      </c>
      <c r="J2860" s="1">
        <v>1544444444444</v>
      </c>
      <c r="K2860">
        <v>29660</v>
      </c>
      <c r="L2860">
        <v>78</v>
      </c>
      <c r="M2860">
        <v>227</v>
      </c>
      <c r="N2860">
        <v>227</v>
      </c>
      <c r="O2860">
        <v>78</v>
      </c>
      <c r="P2860">
        <v>78</v>
      </c>
      <c r="Q2860">
        <v>1471</v>
      </c>
      <c r="R2860" t="s">
        <v>13627</v>
      </c>
    </row>
    <row r="2861" spans="1:18" x14ac:dyDescent="0.3">
      <c r="A2861">
        <v>592351</v>
      </c>
      <c r="B2861">
        <v>15</v>
      </c>
      <c r="C2861" t="s">
        <v>18</v>
      </c>
      <c r="D2861">
        <v>6769</v>
      </c>
      <c r="E2861">
        <v>1</v>
      </c>
      <c r="F2861">
        <v>149000</v>
      </c>
      <c r="G2861">
        <v>150</v>
      </c>
      <c r="H2861">
        <v>554</v>
      </c>
      <c r="I2861" s="1">
        <v>1624548736462</v>
      </c>
      <c r="J2861" s="1">
        <v>1006711409395</v>
      </c>
      <c r="K2861">
        <v>27600</v>
      </c>
      <c r="L2861">
        <v>91</v>
      </c>
      <c r="M2861">
        <v>168</v>
      </c>
      <c r="N2861">
        <v>168</v>
      </c>
      <c r="O2861">
        <v>91</v>
      </c>
      <c r="P2861">
        <v>91</v>
      </c>
      <c r="Q2861">
        <v>1469</v>
      </c>
      <c r="R2861" t="s">
        <v>13628</v>
      </c>
    </row>
    <row r="2862" spans="1:18" x14ac:dyDescent="0.3">
      <c r="A2862">
        <v>592362</v>
      </c>
      <c r="B2862">
        <v>12</v>
      </c>
      <c r="C2862" t="s">
        <v>20</v>
      </c>
      <c r="D2862">
        <v>1695</v>
      </c>
      <c r="E2862">
        <v>4</v>
      </c>
      <c r="F2862">
        <v>169000</v>
      </c>
      <c r="G2862">
        <v>169</v>
      </c>
      <c r="H2862">
        <v>699</v>
      </c>
      <c r="I2862" s="1">
        <v>1450643776824</v>
      </c>
      <c r="J2862" s="1">
        <v>1000000000000</v>
      </c>
      <c r="K2862">
        <v>34280</v>
      </c>
      <c r="L2862">
        <v>58</v>
      </c>
      <c r="M2862">
        <v>126</v>
      </c>
      <c r="N2862">
        <v>126</v>
      </c>
      <c r="O2862">
        <v>58</v>
      </c>
      <c r="P2862">
        <v>58</v>
      </c>
      <c r="Q2862">
        <v>1477</v>
      </c>
      <c r="R2862" t="s">
        <v>13629</v>
      </c>
    </row>
    <row r="2863" spans="1:18" x14ac:dyDescent="0.3">
      <c r="A2863">
        <v>592360</v>
      </c>
      <c r="B2863">
        <v>25</v>
      </c>
      <c r="C2863" t="s">
        <v>18</v>
      </c>
      <c r="D2863">
        <v>6768</v>
      </c>
      <c r="E2863">
        <v>3</v>
      </c>
      <c r="F2863">
        <v>208000</v>
      </c>
      <c r="G2863">
        <v>123</v>
      </c>
      <c r="H2863">
        <v>457</v>
      </c>
      <c r="I2863" s="1">
        <v>1614879649890</v>
      </c>
      <c r="J2863" t="s">
        <v>13630</v>
      </c>
      <c r="K2863">
        <v>23010</v>
      </c>
      <c r="L2863">
        <v>75</v>
      </c>
      <c r="M2863">
        <v>92</v>
      </c>
      <c r="N2863">
        <v>92</v>
      </c>
      <c r="O2863">
        <v>75</v>
      </c>
      <c r="P2863">
        <v>75</v>
      </c>
      <c r="Q2863">
        <v>1480</v>
      </c>
      <c r="R2863" t="s">
        <v>13631</v>
      </c>
    </row>
    <row r="2864" spans="1:18" x14ac:dyDescent="0.3">
      <c r="A2864">
        <v>592361</v>
      </c>
      <c r="B2864">
        <v>27</v>
      </c>
      <c r="C2864" t="s">
        <v>20</v>
      </c>
      <c r="D2864">
        <v>1695</v>
      </c>
      <c r="E2864">
        <v>3</v>
      </c>
      <c r="F2864">
        <v>167000</v>
      </c>
      <c r="G2864">
        <v>128</v>
      </c>
      <c r="H2864">
        <v>549</v>
      </c>
      <c r="I2864" s="1">
        <v>1398907103825</v>
      </c>
      <c r="J2864" t="s">
        <v>13632</v>
      </c>
      <c r="K2864">
        <v>27230</v>
      </c>
      <c r="L2864">
        <v>91</v>
      </c>
      <c r="M2864">
        <v>131</v>
      </c>
      <c r="N2864">
        <v>131</v>
      </c>
      <c r="O2864">
        <v>91</v>
      </c>
      <c r="P2864">
        <v>91</v>
      </c>
      <c r="Q2864">
        <v>1477</v>
      </c>
      <c r="R2864" t="s">
        <v>13633</v>
      </c>
    </row>
    <row r="2865" spans="1:18" x14ac:dyDescent="0.3">
      <c r="A2865">
        <v>592335</v>
      </c>
      <c r="B2865">
        <v>13</v>
      </c>
      <c r="C2865" t="s">
        <v>18</v>
      </c>
      <c r="D2865">
        <v>6768</v>
      </c>
      <c r="E2865">
        <v>2</v>
      </c>
      <c r="F2865">
        <v>159000</v>
      </c>
      <c r="G2865">
        <v>147</v>
      </c>
      <c r="H2865">
        <v>582</v>
      </c>
      <c r="I2865" s="1">
        <v>1515463917525</v>
      </c>
      <c r="J2865" t="s">
        <v>13634</v>
      </c>
      <c r="K2865">
        <v>28810</v>
      </c>
      <c r="L2865">
        <v>59</v>
      </c>
      <c r="M2865">
        <v>114</v>
      </c>
      <c r="N2865">
        <v>114</v>
      </c>
      <c r="O2865">
        <v>59</v>
      </c>
      <c r="P2865">
        <v>59</v>
      </c>
      <c r="Q2865">
        <v>1480</v>
      </c>
      <c r="R2865" t="s">
        <v>13635</v>
      </c>
    </row>
    <row r="2866" spans="1:18" x14ac:dyDescent="0.3">
      <c r="A2866">
        <v>592355</v>
      </c>
      <c r="B2866">
        <v>9</v>
      </c>
      <c r="C2866" t="s">
        <v>20</v>
      </c>
      <c r="D2866">
        <v>1695</v>
      </c>
      <c r="E2866">
        <v>2</v>
      </c>
      <c r="F2866">
        <v>161000</v>
      </c>
      <c r="G2866">
        <v>247</v>
      </c>
      <c r="H2866">
        <v>1020</v>
      </c>
      <c r="I2866" s="1">
        <v>1452941176470</v>
      </c>
      <c r="J2866" s="1">
        <v>1534161490683</v>
      </c>
      <c r="K2866">
        <v>49250</v>
      </c>
      <c r="L2866">
        <v>59</v>
      </c>
      <c r="M2866">
        <v>220</v>
      </c>
      <c r="N2866">
        <v>220</v>
      </c>
      <c r="O2866">
        <v>59</v>
      </c>
      <c r="P2866">
        <v>59</v>
      </c>
      <c r="Q2866">
        <v>1477</v>
      </c>
      <c r="R2866" t="s">
        <v>13636</v>
      </c>
    </row>
    <row r="2867" spans="1:18" x14ac:dyDescent="0.3">
      <c r="A2867">
        <v>592354</v>
      </c>
      <c r="B2867">
        <v>3</v>
      </c>
      <c r="C2867" t="s">
        <v>20</v>
      </c>
      <c r="D2867">
        <v>1695</v>
      </c>
      <c r="E2867">
        <v>1</v>
      </c>
      <c r="F2867">
        <v>147000</v>
      </c>
      <c r="G2867">
        <v>189</v>
      </c>
      <c r="H2867">
        <v>704</v>
      </c>
      <c r="I2867" s="1">
        <v>1610795454545</v>
      </c>
      <c r="J2867" s="1">
        <v>1285714285714</v>
      </c>
      <c r="K2867">
        <v>34460</v>
      </c>
      <c r="L2867">
        <v>59</v>
      </c>
      <c r="M2867">
        <v>170</v>
      </c>
      <c r="N2867">
        <v>170</v>
      </c>
      <c r="O2867">
        <v>59</v>
      </c>
      <c r="P2867">
        <v>59</v>
      </c>
      <c r="Q2867">
        <v>1477</v>
      </c>
      <c r="R2867" t="s">
        <v>13637</v>
      </c>
    </row>
    <row r="2868" spans="1:18" x14ac:dyDescent="0.3">
      <c r="A2868">
        <v>592334</v>
      </c>
      <c r="B2868">
        <v>16</v>
      </c>
      <c r="C2868" t="s">
        <v>18</v>
      </c>
      <c r="D2868">
        <v>6768</v>
      </c>
      <c r="E2868">
        <v>1</v>
      </c>
      <c r="F2868">
        <v>164000</v>
      </c>
      <c r="G2868">
        <v>136</v>
      </c>
      <c r="H2868">
        <v>580</v>
      </c>
      <c r="I2868" s="1">
        <v>1406896551724</v>
      </c>
      <c r="J2868" t="s">
        <v>13638</v>
      </c>
      <c r="K2868">
        <v>28730</v>
      </c>
      <c r="L2868">
        <v>66</v>
      </c>
      <c r="M2868">
        <v>111</v>
      </c>
      <c r="N2868">
        <v>111</v>
      </c>
      <c r="O2868">
        <v>66</v>
      </c>
      <c r="P2868">
        <v>66</v>
      </c>
      <c r="Q2868">
        <v>1480</v>
      </c>
      <c r="R2868" t="s">
        <v>13639</v>
      </c>
    </row>
    <row r="2869" spans="1:18" x14ac:dyDescent="0.3">
      <c r="A2869">
        <v>592321</v>
      </c>
      <c r="B2869">
        <v>11</v>
      </c>
      <c r="C2869" t="s">
        <v>18</v>
      </c>
      <c r="D2869">
        <v>6767</v>
      </c>
      <c r="E2869">
        <v>4</v>
      </c>
      <c r="F2869">
        <v>169000</v>
      </c>
      <c r="G2869">
        <v>176</v>
      </c>
      <c r="H2869">
        <v>749</v>
      </c>
      <c r="I2869" s="1">
        <v>1409879839786</v>
      </c>
      <c r="J2869" s="1">
        <v>1041420118343</v>
      </c>
      <c r="K2869">
        <v>36630</v>
      </c>
      <c r="L2869">
        <v>59</v>
      </c>
      <c r="M2869">
        <v>134</v>
      </c>
      <c r="N2869">
        <v>134</v>
      </c>
      <c r="O2869">
        <v>59</v>
      </c>
      <c r="P2869">
        <v>59</v>
      </c>
      <c r="Q2869">
        <v>1472</v>
      </c>
      <c r="R2869" t="s">
        <v>13640</v>
      </c>
    </row>
    <row r="2870" spans="1:18" x14ac:dyDescent="0.3">
      <c r="A2870">
        <v>592320</v>
      </c>
      <c r="B2870">
        <v>28</v>
      </c>
      <c r="C2870" t="s">
        <v>18</v>
      </c>
      <c r="D2870">
        <v>6767</v>
      </c>
      <c r="E2870">
        <v>3</v>
      </c>
      <c r="F2870">
        <v>210000</v>
      </c>
      <c r="G2870">
        <v>187</v>
      </c>
      <c r="H2870">
        <v>779</v>
      </c>
      <c r="I2870" s="1">
        <v>1440308087291</v>
      </c>
      <c r="J2870" t="s">
        <v>13641</v>
      </c>
      <c r="K2870">
        <v>38000</v>
      </c>
      <c r="L2870">
        <v>48</v>
      </c>
      <c r="M2870">
        <v>101</v>
      </c>
      <c r="N2870">
        <v>101</v>
      </c>
      <c r="O2870">
        <v>48</v>
      </c>
      <c r="P2870">
        <v>48</v>
      </c>
      <c r="Q2870">
        <v>1472</v>
      </c>
      <c r="R2870" t="s">
        <v>13642</v>
      </c>
    </row>
    <row r="2871" spans="1:18" x14ac:dyDescent="0.3">
      <c r="A2871">
        <v>592340</v>
      </c>
      <c r="B2871">
        <v>12</v>
      </c>
      <c r="C2871" t="s">
        <v>20</v>
      </c>
      <c r="D2871">
        <v>1694</v>
      </c>
      <c r="E2871">
        <v>2</v>
      </c>
      <c r="F2871">
        <v>170000</v>
      </c>
      <c r="G2871">
        <v>251</v>
      </c>
      <c r="H2871">
        <v>978</v>
      </c>
      <c r="I2871" s="1">
        <v>1539877300613</v>
      </c>
      <c r="J2871" s="1">
        <v>1476470588235</v>
      </c>
      <c r="K2871">
        <v>47440</v>
      </c>
      <c r="L2871">
        <v>48</v>
      </c>
      <c r="M2871">
        <v>188</v>
      </c>
      <c r="N2871">
        <v>188</v>
      </c>
      <c r="O2871">
        <v>48</v>
      </c>
      <c r="P2871">
        <v>48</v>
      </c>
      <c r="Q2871">
        <v>1465</v>
      </c>
      <c r="R2871" t="s">
        <v>13643</v>
      </c>
    </row>
    <row r="2872" spans="1:18" x14ac:dyDescent="0.3">
      <c r="A2872">
        <v>592339</v>
      </c>
      <c r="B2872">
        <v>2</v>
      </c>
      <c r="C2872" t="s">
        <v>20</v>
      </c>
      <c r="D2872">
        <v>1694</v>
      </c>
      <c r="E2872">
        <v>1</v>
      </c>
      <c r="F2872">
        <v>150000</v>
      </c>
      <c r="G2872">
        <v>257</v>
      </c>
      <c r="H2872">
        <v>1050</v>
      </c>
      <c r="I2872" s="1">
        <v>1468571428571</v>
      </c>
      <c r="J2872" s="1">
        <v>1713333333333</v>
      </c>
      <c r="K2872">
        <v>50580</v>
      </c>
      <c r="L2872">
        <v>55</v>
      </c>
      <c r="M2872">
        <v>240</v>
      </c>
      <c r="N2872">
        <v>240</v>
      </c>
      <c r="O2872">
        <v>55</v>
      </c>
      <c r="P2872">
        <v>55</v>
      </c>
      <c r="Q2872">
        <v>1465</v>
      </c>
      <c r="R2872" t="s">
        <v>13644</v>
      </c>
    </row>
    <row r="2873" spans="1:18" x14ac:dyDescent="0.3">
      <c r="A2873">
        <v>592319</v>
      </c>
      <c r="B2873">
        <v>17</v>
      </c>
      <c r="C2873" t="s">
        <v>18</v>
      </c>
      <c r="D2873">
        <v>6767</v>
      </c>
      <c r="E2873">
        <v>2</v>
      </c>
      <c r="F2873">
        <v>175000</v>
      </c>
      <c r="G2873">
        <v>231</v>
      </c>
      <c r="H2873">
        <v>899</v>
      </c>
      <c r="I2873" s="1">
        <v>1541713014460</v>
      </c>
      <c r="J2873" s="1">
        <v>1320000000000</v>
      </c>
      <c r="K2873">
        <v>43590</v>
      </c>
      <c r="L2873">
        <v>51</v>
      </c>
      <c r="M2873">
        <v>168</v>
      </c>
      <c r="N2873">
        <v>168</v>
      </c>
      <c r="O2873">
        <v>51</v>
      </c>
      <c r="P2873">
        <v>51</v>
      </c>
      <c r="Q2873">
        <v>1464</v>
      </c>
      <c r="R2873" t="s">
        <v>13645</v>
      </c>
    </row>
    <row r="2874" spans="1:18" x14ac:dyDescent="0.3">
      <c r="A2874">
        <v>592318</v>
      </c>
      <c r="B2874">
        <v>18</v>
      </c>
      <c r="C2874" t="s">
        <v>18</v>
      </c>
      <c r="D2874">
        <v>6767</v>
      </c>
      <c r="E2874">
        <v>1</v>
      </c>
      <c r="F2874">
        <v>175000</v>
      </c>
      <c r="G2874">
        <v>253</v>
      </c>
      <c r="H2874">
        <v>1052</v>
      </c>
      <c r="I2874" s="1">
        <v>1442965779467</v>
      </c>
      <c r="J2874" s="1">
        <v>1445714285714</v>
      </c>
      <c r="K2874">
        <v>50740</v>
      </c>
      <c r="L2874">
        <v>64</v>
      </c>
      <c r="M2874">
        <v>219</v>
      </c>
      <c r="N2874">
        <v>219</v>
      </c>
      <c r="O2874">
        <v>64</v>
      </c>
      <c r="P2874">
        <v>64</v>
      </c>
      <c r="Q2874">
        <v>1464</v>
      </c>
      <c r="R2874" t="s">
        <v>13646</v>
      </c>
    </row>
    <row r="2875" spans="1:18" x14ac:dyDescent="0.3">
      <c r="A2875">
        <v>592330</v>
      </c>
      <c r="B2875">
        <v>7</v>
      </c>
      <c r="C2875" t="s">
        <v>20</v>
      </c>
      <c r="D2875">
        <v>1693</v>
      </c>
      <c r="E2875">
        <v>3</v>
      </c>
      <c r="F2875">
        <v>145000</v>
      </c>
      <c r="G2875">
        <v>177</v>
      </c>
      <c r="H2875">
        <v>652</v>
      </c>
      <c r="I2875" s="1">
        <v>1628834355828</v>
      </c>
      <c r="J2875" s="1">
        <v>1220689655172</v>
      </c>
      <c r="K2875">
        <v>32030</v>
      </c>
      <c r="L2875">
        <v>58</v>
      </c>
      <c r="M2875">
        <v>156</v>
      </c>
      <c r="N2875">
        <v>156</v>
      </c>
      <c r="O2875">
        <v>58</v>
      </c>
      <c r="P2875">
        <v>58</v>
      </c>
      <c r="Q2875">
        <v>1484</v>
      </c>
      <c r="R2875" t="s">
        <v>13647</v>
      </c>
    </row>
    <row r="2876" spans="1:18" x14ac:dyDescent="0.3">
      <c r="A2876">
        <v>592311</v>
      </c>
      <c r="B2876">
        <v>27</v>
      </c>
      <c r="C2876" t="s">
        <v>20</v>
      </c>
      <c r="D2876">
        <v>1693</v>
      </c>
      <c r="E2876">
        <v>2</v>
      </c>
      <c r="F2876">
        <v>165000</v>
      </c>
      <c r="G2876">
        <v>182</v>
      </c>
      <c r="H2876">
        <v>674</v>
      </c>
      <c r="I2876" s="1">
        <v>1620178041543</v>
      </c>
      <c r="J2876" s="1">
        <v>1103030303030</v>
      </c>
      <c r="K2876">
        <v>33100</v>
      </c>
      <c r="L2876">
        <v>56</v>
      </c>
      <c r="M2876">
        <v>138</v>
      </c>
      <c r="N2876">
        <v>138</v>
      </c>
      <c r="O2876">
        <v>56</v>
      </c>
      <c r="P2876">
        <v>56</v>
      </c>
      <c r="Q2876">
        <v>1490</v>
      </c>
      <c r="R2876" t="s">
        <v>13648</v>
      </c>
    </row>
    <row r="2877" spans="1:18" x14ac:dyDescent="0.3">
      <c r="A2877">
        <v>592325</v>
      </c>
      <c r="B2877">
        <v>20</v>
      </c>
      <c r="C2877" t="s">
        <v>18</v>
      </c>
      <c r="D2877">
        <v>6766</v>
      </c>
      <c r="E2877">
        <v>3</v>
      </c>
      <c r="F2877">
        <v>160000</v>
      </c>
      <c r="G2877">
        <v>155</v>
      </c>
      <c r="H2877">
        <v>663</v>
      </c>
      <c r="I2877" s="1">
        <v>1402714932126</v>
      </c>
      <c r="J2877" t="s">
        <v>13649</v>
      </c>
      <c r="K2877">
        <v>32520</v>
      </c>
      <c r="L2877">
        <v>55</v>
      </c>
      <c r="M2877">
        <v>115</v>
      </c>
      <c r="N2877">
        <v>115</v>
      </c>
      <c r="O2877">
        <v>55</v>
      </c>
      <c r="P2877">
        <v>55</v>
      </c>
      <c r="Q2877">
        <v>1486</v>
      </c>
      <c r="R2877" t="s">
        <v>13650</v>
      </c>
    </row>
    <row r="2878" spans="1:18" x14ac:dyDescent="0.3">
      <c r="A2878">
        <v>592307</v>
      </c>
      <c r="B2878">
        <v>10</v>
      </c>
      <c r="C2878" t="s">
        <v>18</v>
      </c>
      <c r="D2878">
        <v>6766</v>
      </c>
      <c r="E2878">
        <v>2</v>
      </c>
      <c r="F2878">
        <v>165000</v>
      </c>
      <c r="G2878">
        <v>174</v>
      </c>
      <c r="H2878">
        <v>744</v>
      </c>
      <c r="I2878" s="1">
        <v>1403225806451</v>
      </c>
      <c r="J2878" s="1">
        <v>1054545454545</v>
      </c>
      <c r="K2878">
        <v>36370</v>
      </c>
      <c r="L2878">
        <v>60</v>
      </c>
      <c r="M2878">
        <v>137</v>
      </c>
      <c r="N2878">
        <v>137</v>
      </c>
      <c r="O2878">
        <v>60</v>
      </c>
      <c r="P2878">
        <v>60</v>
      </c>
      <c r="Q2878">
        <v>1486</v>
      </c>
      <c r="R2878" t="s">
        <v>13651</v>
      </c>
    </row>
    <row r="2879" spans="1:18" x14ac:dyDescent="0.3">
      <c r="A2879">
        <v>592310</v>
      </c>
      <c r="B2879">
        <v>9</v>
      </c>
      <c r="C2879" t="s">
        <v>20</v>
      </c>
      <c r="D2879">
        <v>1693</v>
      </c>
      <c r="E2879">
        <v>1</v>
      </c>
      <c r="F2879">
        <v>160000</v>
      </c>
      <c r="G2879">
        <v>206</v>
      </c>
      <c r="H2879">
        <v>786</v>
      </c>
      <c r="I2879" s="1">
        <v>1572519083969</v>
      </c>
      <c r="J2879" s="1">
        <v>1287500000000</v>
      </c>
      <c r="K2879">
        <v>38360</v>
      </c>
      <c r="L2879">
        <v>28</v>
      </c>
      <c r="M2879">
        <v>104</v>
      </c>
      <c r="N2879">
        <v>104</v>
      </c>
      <c r="O2879">
        <v>28</v>
      </c>
      <c r="P2879">
        <v>28</v>
      </c>
      <c r="Q2879">
        <v>1490</v>
      </c>
      <c r="R2879" t="s">
        <v>13652</v>
      </c>
    </row>
    <row r="2880" spans="1:18" x14ac:dyDescent="0.3">
      <c r="A2880">
        <v>592306</v>
      </c>
      <c r="B2880">
        <v>22</v>
      </c>
      <c r="C2880" t="s">
        <v>18</v>
      </c>
      <c r="D2880">
        <v>6766</v>
      </c>
      <c r="E2880">
        <v>1</v>
      </c>
      <c r="F2880">
        <v>170000</v>
      </c>
      <c r="G2880">
        <v>167</v>
      </c>
      <c r="H2880">
        <v>708</v>
      </c>
      <c r="I2880" s="1">
        <v>1415254237288</v>
      </c>
      <c r="J2880" t="s">
        <v>12015</v>
      </c>
      <c r="K2880">
        <v>34650</v>
      </c>
      <c r="L2880">
        <v>55</v>
      </c>
      <c r="M2880">
        <v>119</v>
      </c>
      <c r="N2880">
        <v>119</v>
      </c>
      <c r="O2880">
        <v>55</v>
      </c>
      <c r="P2880">
        <v>55</v>
      </c>
      <c r="Q2880">
        <v>1486</v>
      </c>
      <c r="R2880" t="s">
        <v>13653</v>
      </c>
    </row>
    <row r="2881" spans="1:18" x14ac:dyDescent="0.3">
      <c r="A2881">
        <v>592312</v>
      </c>
      <c r="B2881">
        <v>3</v>
      </c>
      <c r="C2881" t="s">
        <v>20</v>
      </c>
      <c r="D2881">
        <v>1692</v>
      </c>
      <c r="E2881">
        <v>3</v>
      </c>
      <c r="F2881">
        <v>135000</v>
      </c>
      <c r="G2881">
        <v>151</v>
      </c>
      <c r="H2881">
        <v>585</v>
      </c>
      <c r="I2881" s="1">
        <v>1548717948717</v>
      </c>
      <c r="J2881" s="1">
        <v>1118518518518</v>
      </c>
      <c r="K2881">
        <v>28950</v>
      </c>
      <c r="L2881">
        <v>55</v>
      </c>
      <c r="M2881">
        <v>132</v>
      </c>
      <c r="N2881">
        <v>132</v>
      </c>
      <c r="O2881">
        <v>55</v>
      </c>
      <c r="P2881">
        <v>55</v>
      </c>
      <c r="Q2881">
        <v>1483</v>
      </c>
      <c r="R2881" t="s">
        <v>13654</v>
      </c>
    </row>
    <row r="2882" spans="1:18" x14ac:dyDescent="0.3">
      <c r="A2882">
        <v>592295</v>
      </c>
      <c r="B2882">
        <v>15</v>
      </c>
      <c r="C2882" t="s">
        <v>18</v>
      </c>
      <c r="D2882">
        <v>6765</v>
      </c>
      <c r="E2882">
        <v>4</v>
      </c>
      <c r="F2882">
        <v>160000</v>
      </c>
      <c r="G2882">
        <v>148</v>
      </c>
      <c r="H2882">
        <v>524</v>
      </c>
      <c r="I2882" s="1">
        <v>1694656488549</v>
      </c>
      <c r="J2882" t="s">
        <v>10866</v>
      </c>
      <c r="K2882">
        <v>26050</v>
      </c>
      <c r="L2882">
        <v>47</v>
      </c>
      <c r="M2882">
        <v>95</v>
      </c>
      <c r="N2882">
        <v>95</v>
      </c>
      <c r="O2882">
        <v>47</v>
      </c>
      <c r="P2882">
        <v>47</v>
      </c>
      <c r="Q2882">
        <v>1488</v>
      </c>
      <c r="R2882" t="s">
        <v>13655</v>
      </c>
    </row>
    <row r="2883" spans="1:18" x14ac:dyDescent="0.3">
      <c r="A2883">
        <v>592299</v>
      </c>
      <c r="B2883">
        <v>12</v>
      </c>
      <c r="C2883" t="s">
        <v>20</v>
      </c>
      <c r="D2883">
        <v>1692</v>
      </c>
      <c r="E2883">
        <v>2</v>
      </c>
      <c r="F2883">
        <v>176000</v>
      </c>
      <c r="G2883">
        <v>153</v>
      </c>
      <c r="H2883">
        <v>647</v>
      </c>
      <c r="I2883" s="1">
        <v>1418856259659</v>
      </c>
      <c r="J2883" t="s">
        <v>13656</v>
      </c>
      <c r="K2883">
        <v>31720</v>
      </c>
      <c r="L2883">
        <v>50</v>
      </c>
      <c r="M2883">
        <v>95</v>
      </c>
      <c r="N2883">
        <v>95</v>
      </c>
      <c r="O2883">
        <v>50</v>
      </c>
      <c r="P2883">
        <v>50</v>
      </c>
      <c r="Q2883">
        <v>1483</v>
      </c>
      <c r="R2883" t="s">
        <v>13657</v>
      </c>
    </row>
    <row r="2884" spans="1:18" x14ac:dyDescent="0.3">
      <c r="A2884">
        <v>592294</v>
      </c>
      <c r="B2884">
        <v>24</v>
      </c>
      <c r="C2884" t="s">
        <v>18</v>
      </c>
      <c r="D2884">
        <v>6765</v>
      </c>
      <c r="E2884">
        <v>3</v>
      </c>
      <c r="F2884">
        <v>175000</v>
      </c>
      <c r="G2884">
        <v>197</v>
      </c>
      <c r="H2884">
        <v>836</v>
      </c>
      <c r="I2884" s="1">
        <v>1413875598086</v>
      </c>
      <c r="J2884" s="1">
        <v>1125714285714</v>
      </c>
      <c r="K2884">
        <v>40680</v>
      </c>
      <c r="L2884">
        <v>30</v>
      </c>
      <c r="M2884">
        <v>92</v>
      </c>
      <c r="N2884">
        <v>92</v>
      </c>
      <c r="O2884">
        <v>30</v>
      </c>
      <c r="P2884">
        <v>30</v>
      </c>
      <c r="Q2884">
        <v>1488</v>
      </c>
      <c r="R2884" t="s">
        <v>13658</v>
      </c>
    </row>
    <row r="2885" spans="1:18" x14ac:dyDescent="0.3">
      <c r="A2885">
        <v>592298</v>
      </c>
      <c r="B2885">
        <v>13</v>
      </c>
      <c r="C2885" t="s">
        <v>20</v>
      </c>
      <c r="D2885">
        <v>1692</v>
      </c>
      <c r="E2885">
        <v>1</v>
      </c>
      <c r="F2885">
        <v>155000</v>
      </c>
      <c r="G2885">
        <v>233</v>
      </c>
      <c r="H2885">
        <v>908</v>
      </c>
      <c r="I2885" s="1">
        <v>1539647577092</v>
      </c>
      <c r="J2885" s="1">
        <v>1503225806451</v>
      </c>
      <c r="K2885">
        <v>44060</v>
      </c>
      <c r="L2885">
        <v>30</v>
      </c>
      <c r="M2885">
        <v>139</v>
      </c>
      <c r="N2885">
        <v>139</v>
      </c>
      <c r="O2885">
        <v>30</v>
      </c>
      <c r="P2885">
        <v>30</v>
      </c>
      <c r="Q2885">
        <v>1483</v>
      </c>
      <c r="R2885" t="s">
        <v>13659</v>
      </c>
    </row>
    <row r="2886" spans="1:18" x14ac:dyDescent="0.3">
      <c r="A2886">
        <v>592293</v>
      </c>
      <c r="B2886">
        <v>2</v>
      </c>
      <c r="C2886" t="s">
        <v>18</v>
      </c>
      <c r="D2886">
        <v>6765</v>
      </c>
      <c r="E2886">
        <v>2</v>
      </c>
      <c r="F2886">
        <v>150000</v>
      </c>
      <c r="G2886">
        <v>271</v>
      </c>
      <c r="H2886">
        <v>1019</v>
      </c>
      <c r="I2886" s="1">
        <v>1595682041216</v>
      </c>
      <c r="J2886" s="1">
        <v>1806666666666</v>
      </c>
      <c r="K2886">
        <v>49120</v>
      </c>
      <c r="L2886">
        <v>16</v>
      </c>
      <c r="M2886">
        <v>127</v>
      </c>
      <c r="N2886">
        <v>127</v>
      </c>
      <c r="O2886">
        <v>16</v>
      </c>
      <c r="P2886">
        <v>16</v>
      </c>
      <c r="Q2886">
        <v>1488</v>
      </c>
      <c r="R2886" t="s">
        <v>13660</v>
      </c>
    </row>
    <row r="2887" spans="1:18" x14ac:dyDescent="0.3">
      <c r="A2887">
        <v>592292</v>
      </c>
      <c r="B2887">
        <v>16</v>
      </c>
      <c r="C2887" t="s">
        <v>18</v>
      </c>
      <c r="D2887">
        <v>6765</v>
      </c>
      <c r="E2887">
        <v>1</v>
      </c>
      <c r="F2887">
        <v>165000</v>
      </c>
      <c r="G2887">
        <v>253</v>
      </c>
      <c r="H2887">
        <v>1036</v>
      </c>
      <c r="I2887" s="1">
        <v>1465250965250</v>
      </c>
      <c r="J2887" s="1">
        <v>1533333333333</v>
      </c>
      <c r="K2887">
        <v>50010</v>
      </c>
      <c r="L2887">
        <v>16</v>
      </c>
      <c r="M2887">
        <v>95</v>
      </c>
      <c r="N2887">
        <v>95</v>
      </c>
      <c r="O2887">
        <v>16</v>
      </c>
      <c r="P2887">
        <v>16</v>
      </c>
      <c r="Q2887">
        <v>1488</v>
      </c>
      <c r="R2887" t="s">
        <v>13661</v>
      </c>
    </row>
    <row r="2888" spans="1:18" x14ac:dyDescent="0.3">
      <c r="A2888">
        <v>592304</v>
      </c>
      <c r="B2888">
        <v>25</v>
      </c>
      <c r="C2888" t="s">
        <v>20</v>
      </c>
      <c r="D2888">
        <v>1691</v>
      </c>
      <c r="E2888">
        <v>4</v>
      </c>
      <c r="F2888">
        <v>200000</v>
      </c>
      <c r="G2888">
        <v>188</v>
      </c>
      <c r="H2888">
        <v>736</v>
      </c>
      <c r="I2888" s="1">
        <v>1532608695652</v>
      </c>
      <c r="J2888" t="s">
        <v>3368</v>
      </c>
      <c r="K2888">
        <v>36070</v>
      </c>
      <c r="L2888">
        <v>16</v>
      </c>
      <c r="M2888">
        <v>45</v>
      </c>
      <c r="N2888">
        <v>45</v>
      </c>
      <c r="O2888">
        <v>16</v>
      </c>
      <c r="P2888">
        <v>16</v>
      </c>
      <c r="Q2888">
        <v>1504</v>
      </c>
      <c r="R2888" t="s">
        <v>13662</v>
      </c>
    </row>
    <row r="2889" spans="1:18" x14ac:dyDescent="0.3">
      <c r="A2889">
        <v>592302</v>
      </c>
      <c r="B2889">
        <v>26</v>
      </c>
      <c r="C2889" t="s">
        <v>20</v>
      </c>
      <c r="D2889">
        <v>1691</v>
      </c>
      <c r="E2889">
        <v>3</v>
      </c>
      <c r="F2889">
        <v>200000</v>
      </c>
      <c r="G2889">
        <v>285</v>
      </c>
      <c r="H2889">
        <v>1166</v>
      </c>
      <c r="I2889" s="1">
        <v>1466552315608</v>
      </c>
      <c r="J2889" s="1">
        <v>1425000000000</v>
      </c>
      <c r="K2889">
        <v>56130</v>
      </c>
      <c r="L2889">
        <v>16</v>
      </c>
      <c r="M2889">
        <v>91</v>
      </c>
      <c r="N2889">
        <v>91</v>
      </c>
      <c r="O2889">
        <v>16</v>
      </c>
      <c r="P2889">
        <v>16</v>
      </c>
      <c r="Q2889">
        <v>1504</v>
      </c>
      <c r="R2889" t="s">
        <v>13663</v>
      </c>
    </row>
    <row r="2890" spans="1:18" x14ac:dyDescent="0.3">
      <c r="A2890">
        <v>592301</v>
      </c>
      <c r="B2890">
        <v>19</v>
      </c>
      <c r="C2890" t="s">
        <v>18</v>
      </c>
      <c r="D2890">
        <v>6764</v>
      </c>
      <c r="E2890">
        <v>4</v>
      </c>
      <c r="F2890">
        <v>180000</v>
      </c>
      <c r="G2890">
        <v>226</v>
      </c>
      <c r="H2890">
        <v>892</v>
      </c>
      <c r="I2890" s="1">
        <v>1520179372197</v>
      </c>
      <c r="J2890" s="1">
        <v>1255555555555</v>
      </c>
      <c r="K2890">
        <v>43240</v>
      </c>
      <c r="L2890">
        <v>16</v>
      </c>
      <c r="M2890">
        <v>69</v>
      </c>
      <c r="N2890">
        <v>69</v>
      </c>
      <c r="O2890">
        <v>16</v>
      </c>
      <c r="P2890">
        <v>16</v>
      </c>
      <c r="Q2890">
        <v>1491</v>
      </c>
      <c r="R2890" t="s">
        <v>13664</v>
      </c>
    </row>
    <row r="2891" spans="1:18" x14ac:dyDescent="0.3">
      <c r="A2891">
        <v>592300</v>
      </c>
      <c r="B2891">
        <v>17</v>
      </c>
      <c r="C2891" t="s">
        <v>18</v>
      </c>
      <c r="D2891">
        <v>6764</v>
      </c>
      <c r="E2891">
        <v>3</v>
      </c>
      <c r="F2891">
        <v>170000</v>
      </c>
      <c r="G2891">
        <v>23</v>
      </c>
      <c r="H2891">
        <v>60</v>
      </c>
      <c r="I2891" s="1">
        <v>2300000000000</v>
      </c>
      <c r="J2891" t="s">
        <v>13665</v>
      </c>
      <c r="K2891">
        <v>4350</v>
      </c>
      <c r="L2891">
        <v>16</v>
      </c>
      <c r="M2891">
        <v>61</v>
      </c>
      <c r="N2891">
        <v>61</v>
      </c>
      <c r="O2891">
        <v>16</v>
      </c>
      <c r="P2891">
        <v>16</v>
      </c>
      <c r="Q2891">
        <v>1491</v>
      </c>
      <c r="R2891" t="s">
        <v>13666</v>
      </c>
    </row>
    <row r="2892" spans="1:18" x14ac:dyDescent="0.3">
      <c r="A2892">
        <v>592300</v>
      </c>
      <c r="B2892">
        <v>17</v>
      </c>
      <c r="C2892" t="s">
        <v>18</v>
      </c>
      <c r="D2892">
        <v>6764</v>
      </c>
      <c r="E2892">
        <v>3</v>
      </c>
      <c r="F2892">
        <v>170000</v>
      </c>
      <c r="G2892">
        <v>201</v>
      </c>
      <c r="H2892">
        <v>761</v>
      </c>
      <c r="I2892" s="1">
        <v>1584756898817</v>
      </c>
      <c r="J2892" s="1">
        <v>1182352941176</v>
      </c>
      <c r="K2892">
        <v>41880</v>
      </c>
      <c r="L2892">
        <v>16</v>
      </c>
      <c r="M2892">
        <v>61</v>
      </c>
      <c r="N2892">
        <v>61</v>
      </c>
      <c r="O2892">
        <v>16</v>
      </c>
      <c r="P2892">
        <v>16</v>
      </c>
      <c r="Q2892">
        <v>1491</v>
      </c>
      <c r="R2892" t="s">
        <v>13666</v>
      </c>
    </row>
    <row r="2893" spans="1:18" x14ac:dyDescent="0.3">
      <c r="A2893">
        <v>592297</v>
      </c>
      <c r="B2893">
        <v>11</v>
      </c>
      <c r="C2893" t="s">
        <v>20</v>
      </c>
      <c r="D2893">
        <v>1691</v>
      </c>
      <c r="E2893">
        <v>2</v>
      </c>
      <c r="F2893">
        <v>165000</v>
      </c>
      <c r="G2893">
        <v>314</v>
      </c>
      <c r="H2893">
        <v>1293</v>
      </c>
      <c r="I2893" s="1">
        <v>1457076566125</v>
      </c>
      <c r="J2893" s="1">
        <v>1903030303030</v>
      </c>
      <c r="K2893">
        <v>61990</v>
      </c>
      <c r="L2893">
        <v>16</v>
      </c>
      <c r="M2893">
        <v>145</v>
      </c>
      <c r="N2893">
        <v>145</v>
      </c>
      <c r="O2893">
        <v>16</v>
      </c>
      <c r="P2893">
        <v>16</v>
      </c>
      <c r="Q2893">
        <v>1504</v>
      </c>
      <c r="R2893" t="s">
        <v>13667</v>
      </c>
    </row>
    <row r="2894" spans="1:18" x14ac:dyDescent="0.3">
      <c r="A2894">
        <v>592279</v>
      </c>
      <c r="B2894">
        <v>5</v>
      </c>
      <c r="C2894" t="s">
        <v>18</v>
      </c>
      <c r="D2894">
        <v>6764</v>
      </c>
      <c r="E2894">
        <v>2</v>
      </c>
      <c r="F2894">
        <v>100000</v>
      </c>
      <c r="G2894">
        <v>162</v>
      </c>
      <c r="H2894">
        <v>605</v>
      </c>
      <c r="I2894" s="1">
        <v>1606611570247</v>
      </c>
      <c r="J2894" s="1">
        <v>1620000000000</v>
      </c>
      <c r="K2894">
        <v>29870</v>
      </c>
      <c r="L2894">
        <v>16</v>
      </c>
      <c r="M2894">
        <v>91</v>
      </c>
      <c r="N2894">
        <v>91</v>
      </c>
      <c r="O2894">
        <v>16</v>
      </c>
      <c r="P2894">
        <v>16</v>
      </c>
      <c r="Q2894">
        <v>1491</v>
      </c>
      <c r="R2894" t="s">
        <v>13668</v>
      </c>
    </row>
    <row r="2895" spans="1:18" x14ac:dyDescent="0.3">
      <c r="A2895">
        <v>592296</v>
      </c>
      <c r="B2895">
        <v>28</v>
      </c>
      <c r="C2895" t="s">
        <v>20</v>
      </c>
      <c r="D2895">
        <v>1691</v>
      </c>
      <c r="E2895">
        <v>1</v>
      </c>
      <c r="F2895">
        <v>195000</v>
      </c>
      <c r="G2895">
        <v>372</v>
      </c>
      <c r="H2895">
        <v>1403</v>
      </c>
      <c r="I2895" s="1">
        <v>1590876692801</v>
      </c>
      <c r="J2895" s="1">
        <v>1907692307692</v>
      </c>
      <c r="K2895">
        <v>67090</v>
      </c>
      <c r="L2895">
        <v>16</v>
      </c>
      <c r="M2895">
        <v>158</v>
      </c>
      <c r="N2895">
        <v>158</v>
      </c>
      <c r="O2895">
        <v>16</v>
      </c>
      <c r="P2895">
        <v>16</v>
      </c>
      <c r="Q2895">
        <v>1504</v>
      </c>
      <c r="R2895" t="s">
        <v>13669</v>
      </c>
    </row>
    <row r="2896" spans="1:18" x14ac:dyDescent="0.3">
      <c r="A2896">
        <v>592278</v>
      </c>
      <c r="B2896">
        <v>18</v>
      </c>
      <c r="C2896" t="s">
        <v>18</v>
      </c>
      <c r="D2896">
        <v>6764</v>
      </c>
      <c r="E2896">
        <v>1</v>
      </c>
      <c r="F2896">
        <v>175000</v>
      </c>
      <c r="G2896">
        <v>303</v>
      </c>
      <c r="H2896">
        <v>1172</v>
      </c>
      <c r="I2896" s="1">
        <v>1551194539249</v>
      </c>
      <c r="J2896" s="1">
        <v>1731428571428</v>
      </c>
      <c r="K2896">
        <v>56320</v>
      </c>
      <c r="L2896">
        <v>16</v>
      </c>
      <c r="M2896">
        <v>124</v>
      </c>
      <c r="N2896">
        <v>124</v>
      </c>
      <c r="O2896">
        <v>16</v>
      </c>
      <c r="P2896">
        <v>16</v>
      </c>
      <c r="Q2896">
        <v>1491</v>
      </c>
      <c r="R2896" t="s">
        <v>13670</v>
      </c>
    </row>
    <row r="2897" spans="1:18" x14ac:dyDescent="0.3">
      <c r="A2897">
        <v>592268</v>
      </c>
      <c r="B2897">
        <v>10</v>
      </c>
      <c r="C2897" t="s">
        <v>18</v>
      </c>
      <c r="D2897">
        <v>6763</v>
      </c>
      <c r="E2897">
        <v>4</v>
      </c>
      <c r="F2897">
        <v>165000</v>
      </c>
      <c r="G2897">
        <v>273</v>
      </c>
      <c r="H2897">
        <v>1076</v>
      </c>
      <c r="I2897" s="1">
        <v>1522304832713</v>
      </c>
      <c r="J2897" s="1">
        <v>1654545454545</v>
      </c>
      <c r="K2897">
        <v>51880</v>
      </c>
      <c r="L2897">
        <v>16</v>
      </c>
      <c r="M2897">
        <v>111</v>
      </c>
      <c r="N2897">
        <v>111</v>
      </c>
      <c r="O2897">
        <v>16</v>
      </c>
      <c r="P2897">
        <v>16</v>
      </c>
      <c r="Q2897">
        <v>1476</v>
      </c>
      <c r="R2897" t="s">
        <v>13671</v>
      </c>
    </row>
    <row r="2898" spans="1:18" x14ac:dyDescent="0.3">
      <c r="A2898">
        <v>592289</v>
      </c>
      <c r="B2898">
        <v>7</v>
      </c>
      <c r="C2898" t="s">
        <v>20</v>
      </c>
      <c r="D2898">
        <v>1690</v>
      </c>
      <c r="E2898">
        <v>2</v>
      </c>
      <c r="F2898">
        <v>155000</v>
      </c>
      <c r="G2898">
        <v>304</v>
      </c>
      <c r="H2898">
        <v>1249</v>
      </c>
      <c r="I2898" s="1">
        <v>1460368294635</v>
      </c>
      <c r="J2898" s="1">
        <v>1961290322580</v>
      </c>
      <c r="K2898">
        <v>59850</v>
      </c>
      <c r="L2898">
        <v>15</v>
      </c>
      <c r="M2898">
        <v>143</v>
      </c>
      <c r="N2898">
        <v>143</v>
      </c>
      <c r="O2898">
        <v>15</v>
      </c>
      <c r="P2898">
        <v>15</v>
      </c>
      <c r="Q2898">
        <v>1490</v>
      </c>
      <c r="R2898" t="s">
        <v>13672</v>
      </c>
    </row>
    <row r="2899" spans="1:18" x14ac:dyDescent="0.3">
      <c r="A2899">
        <v>592282</v>
      </c>
      <c r="B2899">
        <v>9</v>
      </c>
      <c r="C2899" t="s">
        <v>20</v>
      </c>
      <c r="D2899">
        <v>1690</v>
      </c>
      <c r="E2899">
        <v>1</v>
      </c>
      <c r="F2899">
        <v>155000</v>
      </c>
      <c r="G2899">
        <v>221</v>
      </c>
      <c r="H2899">
        <v>906</v>
      </c>
      <c r="I2899" s="1">
        <v>1463576158940</v>
      </c>
      <c r="J2899" s="1">
        <v>1425806451612</v>
      </c>
      <c r="K2899">
        <v>43950</v>
      </c>
      <c r="L2899">
        <v>16</v>
      </c>
      <c r="M2899">
        <v>82</v>
      </c>
      <c r="N2899">
        <v>82</v>
      </c>
      <c r="O2899">
        <v>16</v>
      </c>
      <c r="P2899">
        <v>16</v>
      </c>
      <c r="Q2899">
        <v>1490</v>
      </c>
      <c r="R2899" t="s">
        <v>13673</v>
      </c>
    </row>
    <row r="2900" spans="1:18" x14ac:dyDescent="0.3">
      <c r="A2900">
        <v>592267</v>
      </c>
      <c r="B2900">
        <v>20</v>
      </c>
      <c r="C2900" t="s">
        <v>18</v>
      </c>
      <c r="D2900">
        <v>6763</v>
      </c>
      <c r="E2900">
        <v>3</v>
      </c>
      <c r="F2900">
        <v>163000</v>
      </c>
      <c r="G2900">
        <v>317</v>
      </c>
      <c r="H2900">
        <v>1261</v>
      </c>
      <c r="I2900" s="1">
        <v>1508326724821</v>
      </c>
      <c r="J2900" s="1">
        <v>1944785276073</v>
      </c>
      <c r="K2900">
        <v>60390</v>
      </c>
      <c r="L2900">
        <v>15</v>
      </c>
      <c r="M2900">
        <v>145</v>
      </c>
      <c r="N2900">
        <v>145</v>
      </c>
      <c r="O2900">
        <v>15</v>
      </c>
      <c r="P2900">
        <v>15</v>
      </c>
      <c r="Q2900">
        <v>1476</v>
      </c>
      <c r="R2900" t="s">
        <v>13674</v>
      </c>
    </row>
    <row r="2901" spans="1:18" x14ac:dyDescent="0.3">
      <c r="A2901">
        <v>592266</v>
      </c>
      <c r="B2901">
        <v>22</v>
      </c>
      <c r="C2901" t="s">
        <v>18</v>
      </c>
      <c r="D2901">
        <v>6763</v>
      </c>
      <c r="E2901">
        <v>2</v>
      </c>
      <c r="F2901">
        <v>172000</v>
      </c>
      <c r="G2901">
        <v>323</v>
      </c>
      <c r="H2901">
        <v>1353</v>
      </c>
      <c r="I2901" s="1">
        <v>1432372505543</v>
      </c>
      <c r="J2901" s="1">
        <v>1877906976744</v>
      </c>
      <c r="K2901">
        <v>64750</v>
      </c>
      <c r="L2901">
        <v>16</v>
      </c>
      <c r="M2901">
        <v>144</v>
      </c>
      <c r="N2901">
        <v>144</v>
      </c>
      <c r="O2901">
        <v>16</v>
      </c>
      <c r="P2901">
        <v>16</v>
      </c>
      <c r="Q2901">
        <v>1476</v>
      </c>
      <c r="R2901" t="s">
        <v>13675</v>
      </c>
    </row>
    <row r="2902" spans="1:18" x14ac:dyDescent="0.3">
      <c r="A2902">
        <v>592277</v>
      </c>
      <c r="B2902">
        <v>27</v>
      </c>
      <c r="C2902" t="s">
        <v>20</v>
      </c>
      <c r="D2902">
        <v>1689</v>
      </c>
      <c r="E2902">
        <v>3</v>
      </c>
      <c r="F2902">
        <v>170000</v>
      </c>
      <c r="G2902">
        <v>310</v>
      </c>
      <c r="H2902">
        <v>1169</v>
      </c>
      <c r="I2902" s="1">
        <v>1591103507271</v>
      </c>
      <c r="J2902" s="1">
        <v>1823529411764</v>
      </c>
      <c r="K2902">
        <v>56170</v>
      </c>
      <c r="L2902">
        <v>10</v>
      </c>
      <c r="M2902">
        <v>97</v>
      </c>
      <c r="N2902">
        <v>97</v>
      </c>
      <c r="O2902">
        <v>10</v>
      </c>
      <c r="P2902">
        <v>10</v>
      </c>
      <c r="Q2902">
        <v>1484</v>
      </c>
      <c r="R2902" t="s">
        <v>13676</v>
      </c>
    </row>
    <row r="2903" spans="1:18" x14ac:dyDescent="0.3">
      <c r="A2903">
        <v>592264</v>
      </c>
      <c r="B2903">
        <v>19</v>
      </c>
      <c r="C2903" t="s">
        <v>18</v>
      </c>
      <c r="D2903">
        <v>6763</v>
      </c>
      <c r="E2903">
        <v>1</v>
      </c>
      <c r="F2903">
        <v>181000</v>
      </c>
      <c r="G2903">
        <v>278</v>
      </c>
      <c r="H2903">
        <v>1129</v>
      </c>
      <c r="I2903" s="1">
        <v>1477413640389</v>
      </c>
      <c r="J2903" s="1">
        <v>1535911602209</v>
      </c>
      <c r="K2903">
        <v>54370</v>
      </c>
      <c r="L2903">
        <v>16</v>
      </c>
      <c r="M2903">
        <v>100</v>
      </c>
      <c r="N2903">
        <v>100</v>
      </c>
      <c r="O2903">
        <v>16</v>
      </c>
      <c r="P2903">
        <v>16</v>
      </c>
      <c r="Q2903">
        <v>1476</v>
      </c>
      <c r="R2903" t="s">
        <v>13677</v>
      </c>
    </row>
    <row r="2904" spans="1:18" x14ac:dyDescent="0.3">
      <c r="A2904">
        <v>592260</v>
      </c>
      <c r="B2904">
        <v>25</v>
      </c>
      <c r="C2904" t="s">
        <v>20</v>
      </c>
      <c r="D2904">
        <v>1689</v>
      </c>
      <c r="E2904">
        <v>2</v>
      </c>
      <c r="F2904">
        <v>204000</v>
      </c>
      <c r="G2904">
        <v>376</v>
      </c>
      <c r="H2904">
        <v>1406</v>
      </c>
      <c r="I2904" s="1">
        <v>1604551920341</v>
      </c>
      <c r="J2904" s="1">
        <v>1843137254901</v>
      </c>
      <c r="K2904">
        <v>67310</v>
      </c>
      <c r="L2904">
        <v>10</v>
      </c>
      <c r="M2904">
        <v>112</v>
      </c>
      <c r="N2904">
        <v>112</v>
      </c>
      <c r="O2904">
        <v>10</v>
      </c>
      <c r="P2904">
        <v>10</v>
      </c>
      <c r="Q2904">
        <v>1484</v>
      </c>
      <c r="R2904" t="s">
        <v>13678</v>
      </c>
    </row>
    <row r="2905" spans="1:18" x14ac:dyDescent="0.3">
      <c r="A2905">
        <v>592259</v>
      </c>
      <c r="B2905">
        <v>15</v>
      </c>
      <c r="C2905" t="s">
        <v>20</v>
      </c>
      <c r="D2905">
        <v>1689</v>
      </c>
      <c r="E2905">
        <v>1</v>
      </c>
      <c r="F2905">
        <v>164000</v>
      </c>
      <c r="G2905">
        <v>355</v>
      </c>
      <c r="H2905">
        <v>1481</v>
      </c>
      <c r="I2905" s="1">
        <v>1438217420661</v>
      </c>
      <c r="J2905" s="1">
        <v>2164634146341</v>
      </c>
      <c r="K2905">
        <v>70770</v>
      </c>
      <c r="L2905">
        <v>15</v>
      </c>
      <c r="M2905">
        <v>179</v>
      </c>
      <c r="N2905">
        <v>179</v>
      </c>
      <c r="O2905">
        <v>15</v>
      </c>
      <c r="P2905">
        <v>15</v>
      </c>
      <c r="Q2905">
        <v>1484</v>
      </c>
      <c r="R2905" t="s">
        <v>13679</v>
      </c>
    </row>
    <row r="2906" spans="1:18" x14ac:dyDescent="0.3">
      <c r="A2906">
        <v>592272</v>
      </c>
      <c r="B2906">
        <v>26</v>
      </c>
      <c r="C2906" t="s">
        <v>18</v>
      </c>
      <c r="D2906">
        <v>6762</v>
      </c>
      <c r="E2906">
        <v>5</v>
      </c>
      <c r="F2906">
        <v>185000</v>
      </c>
      <c r="G2906">
        <v>226</v>
      </c>
      <c r="H2906">
        <v>856</v>
      </c>
      <c r="I2906" s="1">
        <v>1584112149532</v>
      </c>
      <c r="J2906" s="1">
        <v>1221621621621</v>
      </c>
      <c r="K2906">
        <v>41570</v>
      </c>
      <c r="L2906">
        <v>15</v>
      </c>
      <c r="M2906">
        <v>63</v>
      </c>
      <c r="N2906">
        <v>63</v>
      </c>
      <c r="O2906">
        <v>15</v>
      </c>
      <c r="P2906">
        <v>15</v>
      </c>
      <c r="Q2906">
        <v>1474</v>
      </c>
      <c r="R2906" t="s">
        <v>13680</v>
      </c>
    </row>
    <row r="2907" spans="1:18" x14ac:dyDescent="0.3">
      <c r="A2907">
        <v>592270</v>
      </c>
      <c r="B2907">
        <v>23</v>
      </c>
      <c r="C2907" t="s">
        <v>18</v>
      </c>
      <c r="D2907">
        <v>6762</v>
      </c>
      <c r="E2907">
        <v>4</v>
      </c>
      <c r="F2907">
        <v>179000</v>
      </c>
      <c r="G2907">
        <v>285</v>
      </c>
      <c r="H2907">
        <v>1280</v>
      </c>
      <c r="I2907" s="1">
        <v>1335937500000</v>
      </c>
      <c r="J2907" s="1">
        <v>1592178770949</v>
      </c>
      <c r="K2907">
        <v>70830</v>
      </c>
      <c r="L2907">
        <v>15</v>
      </c>
      <c r="M2907">
        <v>102</v>
      </c>
      <c r="N2907">
        <v>102</v>
      </c>
      <c r="O2907">
        <v>15</v>
      </c>
      <c r="P2907">
        <v>15</v>
      </c>
      <c r="Q2907">
        <v>1474</v>
      </c>
      <c r="R2907" t="s">
        <v>13681</v>
      </c>
    </row>
    <row r="2908" spans="1:18" x14ac:dyDescent="0.3">
      <c r="A2908">
        <v>592270</v>
      </c>
      <c r="B2908">
        <v>23</v>
      </c>
      <c r="C2908" t="s">
        <v>18</v>
      </c>
      <c r="D2908">
        <v>6762</v>
      </c>
      <c r="E2908">
        <v>4</v>
      </c>
      <c r="F2908">
        <v>179000</v>
      </c>
      <c r="G2908">
        <v>22</v>
      </c>
      <c r="H2908">
        <v>126</v>
      </c>
      <c r="I2908" s="1">
        <v>1047619047619</v>
      </c>
      <c r="J2908" t="s">
        <v>13682</v>
      </c>
      <c r="K2908">
        <v>7530</v>
      </c>
      <c r="L2908">
        <v>15</v>
      </c>
      <c r="M2908">
        <v>102</v>
      </c>
      <c r="N2908">
        <v>102</v>
      </c>
      <c r="O2908">
        <v>15</v>
      </c>
      <c r="P2908">
        <v>15</v>
      </c>
      <c r="Q2908">
        <v>1474</v>
      </c>
      <c r="R2908" t="s">
        <v>13681</v>
      </c>
    </row>
    <row r="2909" spans="1:18" x14ac:dyDescent="0.3">
      <c r="A2909">
        <v>592270</v>
      </c>
      <c r="B2909">
        <v>23</v>
      </c>
      <c r="C2909" t="s">
        <v>18</v>
      </c>
      <c r="D2909">
        <v>6762</v>
      </c>
      <c r="E2909">
        <v>4</v>
      </c>
      <c r="F2909">
        <v>179000</v>
      </c>
      <c r="G2909">
        <v>27</v>
      </c>
      <c r="H2909">
        <v>186</v>
      </c>
      <c r="I2909" s="1">
        <v>870967741935</v>
      </c>
      <c r="J2909" t="s">
        <v>13683</v>
      </c>
      <c r="K2909">
        <v>15000</v>
      </c>
      <c r="L2909">
        <v>15</v>
      </c>
      <c r="M2909">
        <v>102</v>
      </c>
      <c r="N2909">
        <v>102</v>
      </c>
      <c r="O2909">
        <v>15</v>
      </c>
      <c r="P2909">
        <v>15</v>
      </c>
      <c r="Q2909">
        <v>1474</v>
      </c>
      <c r="R2909" t="s">
        <v>13681</v>
      </c>
    </row>
    <row r="2910" spans="1:18" x14ac:dyDescent="0.3">
      <c r="A2910">
        <v>592265</v>
      </c>
      <c r="B2910">
        <v>28</v>
      </c>
      <c r="C2910" t="s">
        <v>20</v>
      </c>
      <c r="D2910">
        <v>1688</v>
      </c>
      <c r="E2910">
        <v>5</v>
      </c>
      <c r="F2910">
        <v>214000</v>
      </c>
      <c r="G2910">
        <v>318</v>
      </c>
      <c r="H2910">
        <v>1222</v>
      </c>
      <c r="I2910" s="1">
        <v>1561374795417</v>
      </c>
      <c r="J2910" s="1">
        <v>1485981308411</v>
      </c>
      <c r="K2910">
        <v>58770</v>
      </c>
      <c r="L2910">
        <v>15</v>
      </c>
      <c r="M2910">
        <v>97</v>
      </c>
      <c r="N2910">
        <v>97</v>
      </c>
      <c r="O2910">
        <v>15</v>
      </c>
      <c r="P2910">
        <v>15</v>
      </c>
      <c r="Q2910">
        <v>1476</v>
      </c>
      <c r="R2910" t="s">
        <v>13684</v>
      </c>
    </row>
    <row r="2911" spans="1:18" x14ac:dyDescent="0.3">
      <c r="A2911">
        <v>592263</v>
      </c>
      <c r="B2911">
        <v>24</v>
      </c>
      <c r="C2911" t="s">
        <v>20</v>
      </c>
      <c r="D2911">
        <v>1688</v>
      </c>
      <c r="E2911">
        <v>4</v>
      </c>
      <c r="F2911">
        <v>180000</v>
      </c>
      <c r="G2911">
        <v>184</v>
      </c>
      <c r="H2911">
        <v>785</v>
      </c>
      <c r="I2911" s="1">
        <v>1406369426751</v>
      </c>
      <c r="J2911" s="1">
        <v>1022222222222</v>
      </c>
      <c r="K2911">
        <v>38290</v>
      </c>
      <c r="L2911">
        <v>71</v>
      </c>
      <c r="M2911">
        <v>152</v>
      </c>
      <c r="N2911">
        <v>152</v>
      </c>
      <c r="O2911">
        <v>71</v>
      </c>
      <c r="P2911">
        <v>71</v>
      </c>
      <c r="Q2911">
        <v>1476</v>
      </c>
      <c r="R2911" t="s">
        <v>13685</v>
      </c>
    </row>
    <row r="2912" spans="1:18" x14ac:dyDescent="0.3">
      <c r="A2912">
        <v>592250</v>
      </c>
      <c r="B2912">
        <v>13</v>
      </c>
      <c r="C2912" t="s">
        <v>18</v>
      </c>
      <c r="D2912">
        <v>6762</v>
      </c>
      <c r="E2912">
        <v>2</v>
      </c>
      <c r="F2912">
        <v>161000</v>
      </c>
      <c r="G2912">
        <v>175</v>
      </c>
      <c r="H2912">
        <v>646</v>
      </c>
      <c r="I2912" s="1">
        <v>1625386996904</v>
      </c>
      <c r="J2912" s="1">
        <v>1086956521739</v>
      </c>
      <c r="K2912">
        <v>31740</v>
      </c>
      <c r="L2912">
        <v>55</v>
      </c>
      <c r="M2912">
        <v>133</v>
      </c>
      <c r="N2912">
        <v>133</v>
      </c>
      <c r="O2912">
        <v>55</v>
      </c>
      <c r="P2912">
        <v>55</v>
      </c>
      <c r="Q2912">
        <v>1474</v>
      </c>
      <c r="R2912" t="s">
        <v>13686</v>
      </c>
    </row>
    <row r="2913" spans="1:18" x14ac:dyDescent="0.3">
      <c r="A2913">
        <v>592262</v>
      </c>
      <c r="B2913">
        <v>2</v>
      </c>
      <c r="C2913" t="s">
        <v>20</v>
      </c>
      <c r="D2913">
        <v>1688</v>
      </c>
      <c r="E2913">
        <v>3</v>
      </c>
      <c r="F2913">
        <v>155000</v>
      </c>
      <c r="G2913">
        <v>218</v>
      </c>
      <c r="H2913">
        <v>914</v>
      </c>
      <c r="I2913" s="1">
        <v>1431072210065</v>
      </c>
      <c r="J2913" s="1">
        <v>1406451612903</v>
      </c>
      <c r="K2913">
        <v>44240</v>
      </c>
      <c r="L2913">
        <v>55</v>
      </c>
      <c r="M2913">
        <v>185</v>
      </c>
      <c r="N2913">
        <v>185</v>
      </c>
      <c r="O2913">
        <v>55</v>
      </c>
      <c r="P2913">
        <v>55</v>
      </c>
      <c r="Q2913">
        <v>1476</v>
      </c>
      <c r="R2913" t="s">
        <v>13687</v>
      </c>
    </row>
    <row r="2914" spans="1:18" x14ac:dyDescent="0.3">
      <c r="A2914">
        <v>592249</v>
      </c>
      <c r="B2914">
        <v>11</v>
      </c>
      <c r="C2914" t="s">
        <v>18</v>
      </c>
      <c r="D2914">
        <v>6762</v>
      </c>
      <c r="E2914">
        <v>1</v>
      </c>
      <c r="F2914">
        <v>171000</v>
      </c>
      <c r="G2914">
        <v>117</v>
      </c>
      <c r="H2914">
        <v>425</v>
      </c>
      <c r="I2914" s="1">
        <v>1651764705882</v>
      </c>
      <c r="J2914" t="s">
        <v>5768</v>
      </c>
      <c r="K2914">
        <v>21510</v>
      </c>
      <c r="L2914">
        <v>79</v>
      </c>
      <c r="M2914">
        <v>106</v>
      </c>
      <c r="N2914">
        <v>106</v>
      </c>
      <c r="O2914">
        <v>79</v>
      </c>
      <c r="P2914">
        <v>79</v>
      </c>
      <c r="Q2914">
        <v>1474</v>
      </c>
      <c r="R2914" t="s">
        <v>13688</v>
      </c>
    </row>
    <row r="2915" spans="1:18" x14ac:dyDescent="0.3">
      <c r="A2915">
        <v>592258</v>
      </c>
      <c r="B2915">
        <v>5</v>
      </c>
      <c r="C2915" t="s">
        <v>20</v>
      </c>
      <c r="D2915">
        <v>1688</v>
      </c>
      <c r="E2915">
        <v>2</v>
      </c>
      <c r="F2915">
        <v>102000</v>
      </c>
      <c r="G2915">
        <v>177</v>
      </c>
      <c r="H2915">
        <v>810</v>
      </c>
      <c r="I2915" s="1">
        <v>1311111111111</v>
      </c>
      <c r="J2915" s="1">
        <v>1735294117647</v>
      </c>
      <c r="K2915">
        <v>39370</v>
      </c>
      <c r="L2915">
        <v>79</v>
      </c>
      <c r="M2915">
        <v>268</v>
      </c>
      <c r="N2915">
        <v>268</v>
      </c>
      <c r="O2915">
        <v>79</v>
      </c>
      <c r="P2915">
        <v>79</v>
      </c>
      <c r="Q2915">
        <v>1476</v>
      </c>
      <c r="R2915" t="s">
        <v>13689</v>
      </c>
    </row>
    <row r="2916" spans="1:18" x14ac:dyDescent="0.3">
      <c r="A2916">
        <v>592253</v>
      </c>
      <c r="B2916">
        <v>7</v>
      </c>
      <c r="C2916" t="s">
        <v>18</v>
      </c>
      <c r="D2916">
        <v>6761</v>
      </c>
      <c r="E2916">
        <v>4</v>
      </c>
      <c r="F2916">
        <v>149000</v>
      </c>
      <c r="G2916">
        <v>172</v>
      </c>
      <c r="H2916">
        <v>637</v>
      </c>
      <c r="I2916" s="1">
        <v>1620094191522</v>
      </c>
      <c r="J2916" s="1">
        <v>1154362416107</v>
      </c>
      <c r="K2916">
        <v>31320</v>
      </c>
      <c r="L2916">
        <v>50</v>
      </c>
      <c r="M2916">
        <v>132</v>
      </c>
      <c r="N2916">
        <v>132</v>
      </c>
      <c r="O2916">
        <v>50</v>
      </c>
      <c r="P2916">
        <v>50</v>
      </c>
      <c r="Q2916">
        <v>1492</v>
      </c>
      <c r="R2916" t="s">
        <v>13690</v>
      </c>
    </row>
    <row r="2917" spans="1:18" x14ac:dyDescent="0.3">
      <c r="A2917">
        <v>592257</v>
      </c>
      <c r="B2917">
        <v>16</v>
      </c>
      <c r="C2917" t="s">
        <v>20</v>
      </c>
      <c r="D2917">
        <v>1688</v>
      </c>
      <c r="E2917">
        <v>1</v>
      </c>
      <c r="F2917">
        <v>165000</v>
      </c>
      <c r="G2917">
        <v>250</v>
      </c>
      <c r="H2917">
        <v>1052</v>
      </c>
      <c r="I2917" s="1">
        <v>1425855513307</v>
      </c>
      <c r="J2917" s="1">
        <v>1515151515151</v>
      </c>
      <c r="K2917">
        <v>50760</v>
      </c>
      <c r="L2917">
        <v>48</v>
      </c>
      <c r="M2917">
        <v>193</v>
      </c>
      <c r="N2917">
        <v>193</v>
      </c>
      <c r="O2917">
        <v>48</v>
      </c>
      <c r="P2917">
        <v>48</v>
      </c>
      <c r="Q2917">
        <v>1476</v>
      </c>
      <c r="R2917" t="s">
        <v>13691</v>
      </c>
    </row>
    <row r="2918" spans="1:18" x14ac:dyDescent="0.3">
      <c r="A2918">
        <v>592252</v>
      </c>
      <c r="B2918">
        <v>17</v>
      </c>
      <c r="C2918" t="s">
        <v>18</v>
      </c>
      <c r="D2918">
        <v>6761</v>
      </c>
      <c r="E2918">
        <v>3</v>
      </c>
      <c r="F2918">
        <v>163000</v>
      </c>
      <c r="G2918">
        <v>120</v>
      </c>
      <c r="H2918">
        <v>422</v>
      </c>
      <c r="I2918" s="1">
        <v>1706161137440</v>
      </c>
      <c r="J2918" t="s">
        <v>13692</v>
      </c>
      <c r="K2918">
        <v>21360</v>
      </c>
      <c r="L2918">
        <v>47</v>
      </c>
      <c r="M2918">
        <v>75</v>
      </c>
      <c r="N2918">
        <v>75</v>
      </c>
      <c r="O2918">
        <v>47</v>
      </c>
      <c r="P2918">
        <v>47</v>
      </c>
      <c r="Q2918">
        <v>1492</v>
      </c>
      <c r="R2918" t="s">
        <v>13693</v>
      </c>
    </row>
    <row r="2919" spans="1:18" x14ac:dyDescent="0.3">
      <c r="A2919">
        <v>592240</v>
      </c>
      <c r="B2919">
        <v>18</v>
      </c>
      <c r="C2919" t="s">
        <v>18</v>
      </c>
      <c r="D2919">
        <v>6761</v>
      </c>
      <c r="E2919">
        <v>1</v>
      </c>
      <c r="F2919">
        <v>178000</v>
      </c>
      <c r="G2919">
        <v>222</v>
      </c>
      <c r="H2919">
        <v>832</v>
      </c>
      <c r="I2919" s="1">
        <v>1600961538461</v>
      </c>
      <c r="J2919" s="1">
        <v>1247191011235</v>
      </c>
      <c r="K2919">
        <v>40450</v>
      </c>
      <c r="L2919">
        <v>40</v>
      </c>
      <c r="M2919">
        <v>133</v>
      </c>
      <c r="N2919">
        <v>133</v>
      </c>
      <c r="O2919">
        <v>40</v>
      </c>
      <c r="P2919">
        <v>40</v>
      </c>
      <c r="Q2919">
        <v>1492</v>
      </c>
      <c r="R2919" t="s">
        <v>13694</v>
      </c>
    </row>
    <row r="2920" spans="1:18" x14ac:dyDescent="0.3">
      <c r="A2920">
        <v>592241</v>
      </c>
      <c r="B2920">
        <v>12</v>
      </c>
      <c r="C2920" t="s">
        <v>18</v>
      </c>
      <c r="D2920">
        <v>6761</v>
      </c>
      <c r="E2920">
        <v>2</v>
      </c>
      <c r="F2920">
        <v>175000</v>
      </c>
      <c r="G2920">
        <v>210</v>
      </c>
      <c r="H2920">
        <v>903</v>
      </c>
      <c r="I2920" s="1">
        <v>1395348837209</v>
      </c>
      <c r="J2920" s="1">
        <v>1200000000000</v>
      </c>
      <c r="K2920">
        <v>43820</v>
      </c>
      <c r="L2920">
        <v>40</v>
      </c>
      <c r="M2920">
        <v>125</v>
      </c>
      <c r="N2920">
        <v>125</v>
      </c>
      <c r="O2920">
        <v>40</v>
      </c>
      <c r="P2920">
        <v>40</v>
      </c>
      <c r="Q2920">
        <v>1492</v>
      </c>
      <c r="R2920" t="s">
        <v>13695</v>
      </c>
    </row>
    <row r="2921" spans="1:18" x14ac:dyDescent="0.3">
      <c r="A2921">
        <v>592248</v>
      </c>
      <c r="B2921">
        <v>3</v>
      </c>
      <c r="C2921" t="s">
        <v>20</v>
      </c>
      <c r="D2921">
        <v>1687</v>
      </c>
      <c r="E2921">
        <v>3</v>
      </c>
      <c r="F2921">
        <v>165000</v>
      </c>
      <c r="G2921">
        <v>279</v>
      </c>
      <c r="H2921">
        <v>1071</v>
      </c>
      <c r="I2921" s="1">
        <v>1563025210084</v>
      </c>
      <c r="J2921" s="1">
        <v>1690909090909</v>
      </c>
      <c r="K2921">
        <v>51660</v>
      </c>
      <c r="L2921">
        <v>40</v>
      </c>
      <c r="M2921">
        <v>204</v>
      </c>
      <c r="N2921">
        <v>204</v>
      </c>
      <c r="O2921">
        <v>40</v>
      </c>
      <c r="P2921">
        <v>40</v>
      </c>
      <c r="Q2921">
        <v>1484</v>
      </c>
      <c r="R2921" t="s">
        <v>13696</v>
      </c>
    </row>
    <row r="2922" spans="1:18" x14ac:dyDescent="0.3">
      <c r="A2922">
        <v>592244</v>
      </c>
      <c r="B2922">
        <v>27</v>
      </c>
      <c r="C2922" t="s">
        <v>20</v>
      </c>
      <c r="D2922">
        <v>1687</v>
      </c>
      <c r="E2922">
        <v>2</v>
      </c>
      <c r="F2922">
        <v>174000</v>
      </c>
      <c r="G2922">
        <v>243</v>
      </c>
      <c r="H2922">
        <v>997</v>
      </c>
      <c r="I2922" s="1">
        <v>1462387161484</v>
      </c>
      <c r="J2922" s="1">
        <v>1396551724137</v>
      </c>
      <c r="K2922">
        <v>48140</v>
      </c>
      <c r="L2922">
        <v>40</v>
      </c>
      <c r="M2922">
        <v>156</v>
      </c>
      <c r="N2922">
        <v>156</v>
      </c>
      <c r="O2922">
        <v>40</v>
      </c>
      <c r="P2922">
        <v>40</v>
      </c>
      <c r="Q2922">
        <v>1484</v>
      </c>
      <c r="R2922" t="s">
        <v>13697</v>
      </c>
    </row>
    <row r="2923" spans="1:18" x14ac:dyDescent="0.3">
      <c r="A2923">
        <v>592243</v>
      </c>
      <c r="B2923">
        <v>26</v>
      </c>
      <c r="C2923" t="s">
        <v>20</v>
      </c>
      <c r="D2923">
        <v>1687</v>
      </c>
      <c r="E2923">
        <v>1</v>
      </c>
      <c r="F2923">
        <v>206000</v>
      </c>
      <c r="G2923">
        <v>235</v>
      </c>
      <c r="H2923">
        <v>916</v>
      </c>
      <c r="I2923" s="1">
        <v>1539301310043</v>
      </c>
      <c r="J2923" s="1">
        <v>1140776699029</v>
      </c>
      <c r="K2923">
        <v>44390</v>
      </c>
      <c r="L2923">
        <v>45</v>
      </c>
      <c r="M2923">
        <v>133</v>
      </c>
      <c r="N2923">
        <v>133</v>
      </c>
      <c r="O2923">
        <v>45</v>
      </c>
      <c r="P2923">
        <v>45</v>
      </c>
      <c r="Q2923">
        <v>1484</v>
      </c>
      <c r="R2923" t="s">
        <v>13698</v>
      </c>
    </row>
    <row r="2924" spans="1:18" x14ac:dyDescent="0.3">
      <c r="A2924">
        <v>592227</v>
      </c>
      <c r="B2924">
        <v>28</v>
      </c>
      <c r="C2924" t="s">
        <v>18</v>
      </c>
      <c r="D2924">
        <v>6760</v>
      </c>
      <c r="E2924">
        <v>2</v>
      </c>
      <c r="F2924">
        <v>206000</v>
      </c>
      <c r="G2924">
        <v>115</v>
      </c>
      <c r="H2924">
        <v>567</v>
      </c>
      <c r="I2924" s="1">
        <v>1216931216931</v>
      </c>
      <c r="J2924" t="s">
        <v>13699</v>
      </c>
      <c r="K2924">
        <v>28060</v>
      </c>
      <c r="L2924">
        <v>45</v>
      </c>
      <c r="M2924">
        <v>57</v>
      </c>
      <c r="N2924">
        <v>57</v>
      </c>
      <c r="O2924">
        <v>45</v>
      </c>
      <c r="P2924">
        <v>45</v>
      </c>
      <c r="Q2924">
        <v>1491</v>
      </c>
      <c r="R2924" t="s">
        <v>13700</v>
      </c>
    </row>
    <row r="2925" spans="1:18" x14ac:dyDescent="0.3">
      <c r="A2925">
        <v>592226</v>
      </c>
      <c r="B2925">
        <v>9</v>
      </c>
      <c r="C2925" t="s">
        <v>18</v>
      </c>
      <c r="D2925">
        <v>6760</v>
      </c>
      <c r="E2925">
        <v>1</v>
      </c>
      <c r="F2925">
        <v>162000</v>
      </c>
      <c r="G2925">
        <v>102</v>
      </c>
      <c r="H2925">
        <v>477</v>
      </c>
      <c r="I2925" s="1">
        <v>1283018867924</v>
      </c>
      <c r="J2925" t="s">
        <v>13701</v>
      </c>
      <c r="K2925">
        <v>23880</v>
      </c>
      <c r="L2925">
        <v>40</v>
      </c>
      <c r="M2925">
        <v>56</v>
      </c>
      <c r="N2925">
        <v>56</v>
      </c>
      <c r="O2925">
        <v>40</v>
      </c>
      <c r="P2925">
        <v>40</v>
      </c>
      <c r="Q2925">
        <v>1491</v>
      </c>
      <c r="R2925" t="s">
        <v>13702</v>
      </c>
    </row>
    <row r="2926" spans="1:18" x14ac:dyDescent="0.3">
      <c r="A2926">
        <v>592235</v>
      </c>
      <c r="B2926">
        <v>2</v>
      </c>
      <c r="C2926" t="s">
        <v>20</v>
      </c>
      <c r="D2926">
        <v>1686</v>
      </c>
      <c r="E2926">
        <v>3</v>
      </c>
      <c r="F2926">
        <v>155000</v>
      </c>
      <c r="G2926">
        <v>155</v>
      </c>
      <c r="H2926">
        <v>598</v>
      </c>
      <c r="I2926" s="1">
        <v>1555183946488</v>
      </c>
      <c r="J2926" s="1">
        <v>1000000000000</v>
      </c>
      <c r="K2926">
        <v>29530</v>
      </c>
      <c r="L2926">
        <v>45</v>
      </c>
      <c r="M2926">
        <v>102</v>
      </c>
      <c r="N2926">
        <v>102</v>
      </c>
      <c r="O2926">
        <v>45</v>
      </c>
      <c r="P2926">
        <v>45</v>
      </c>
      <c r="Q2926">
        <v>1487</v>
      </c>
      <c r="R2926" t="s">
        <v>13703</v>
      </c>
    </row>
    <row r="2927" spans="1:18" x14ac:dyDescent="0.3">
      <c r="A2927">
        <v>592233</v>
      </c>
      <c r="B2927">
        <v>22</v>
      </c>
      <c r="C2927" t="s">
        <v>20</v>
      </c>
      <c r="D2927">
        <v>1686</v>
      </c>
      <c r="E2927">
        <v>2</v>
      </c>
      <c r="F2927">
        <v>175000</v>
      </c>
      <c r="G2927">
        <v>209</v>
      </c>
      <c r="H2927">
        <v>857</v>
      </c>
      <c r="I2927" s="1">
        <v>1463243873978</v>
      </c>
      <c r="J2927" s="1">
        <v>1194285714285</v>
      </c>
      <c r="K2927">
        <v>41620</v>
      </c>
      <c r="L2927">
        <v>48</v>
      </c>
      <c r="M2927">
        <v>141</v>
      </c>
      <c r="N2927">
        <v>141</v>
      </c>
      <c r="O2927">
        <v>48</v>
      </c>
      <c r="P2927">
        <v>48</v>
      </c>
      <c r="Q2927">
        <v>1487</v>
      </c>
      <c r="R2927" t="s">
        <v>13704</v>
      </c>
    </row>
    <row r="2928" spans="1:18" x14ac:dyDescent="0.3">
      <c r="A2928">
        <v>592230</v>
      </c>
      <c r="B2928">
        <v>17</v>
      </c>
      <c r="C2928" t="s">
        <v>18</v>
      </c>
      <c r="D2928">
        <v>6759</v>
      </c>
      <c r="E2928">
        <v>5</v>
      </c>
      <c r="F2928">
        <v>175000</v>
      </c>
      <c r="G2928">
        <v>106</v>
      </c>
      <c r="H2928">
        <v>373</v>
      </c>
      <c r="I2928" s="1">
        <v>1705093833780</v>
      </c>
      <c r="J2928" t="s">
        <v>9349</v>
      </c>
      <c r="K2928">
        <v>19000</v>
      </c>
      <c r="L2928">
        <v>47</v>
      </c>
      <c r="M2928">
        <v>63</v>
      </c>
      <c r="N2928">
        <v>63</v>
      </c>
      <c r="O2928">
        <v>47</v>
      </c>
      <c r="P2928">
        <v>47</v>
      </c>
      <c r="Q2928">
        <v>1491</v>
      </c>
      <c r="R2928" t="s">
        <v>13705</v>
      </c>
    </row>
    <row r="2929" spans="1:18" x14ac:dyDescent="0.3">
      <c r="A2929">
        <v>592232</v>
      </c>
      <c r="B2929">
        <v>10</v>
      </c>
      <c r="C2929" t="s">
        <v>20</v>
      </c>
      <c r="D2929">
        <v>1686</v>
      </c>
      <c r="E2929">
        <v>1</v>
      </c>
      <c r="F2929">
        <v>166000</v>
      </c>
      <c r="G2929">
        <v>347</v>
      </c>
      <c r="H2929">
        <v>1442</v>
      </c>
      <c r="I2929" s="1">
        <v>1443828016643</v>
      </c>
      <c r="J2929" s="1">
        <v>2090361445783</v>
      </c>
      <c r="K2929">
        <v>61900</v>
      </c>
      <c r="L2929">
        <v>20</v>
      </c>
      <c r="M2929">
        <v>197</v>
      </c>
      <c r="N2929">
        <v>197</v>
      </c>
      <c r="O2929">
        <v>20</v>
      </c>
      <c r="P2929">
        <v>20</v>
      </c>
      <c r="Q2929">
        <v>1487</v>
      </c>
      <c r="R2929" t="s">
        <v>13706</v>
      </c>
    </row>
    <row r="2930" spans="1:18" x14ac:dyDescent="0.3">
      <c r="A2930">
        <v>592229</v>
      </c>
      <c r="B2930">
        <v>19</v>
      </c>
      <c r="C2930" t="s">
        <v>18</v>
      </c>
      <c r="D2930">
        <v>6759</v>
      </c>
      <c r="E2930">
        <v>4</v>
      </c>
      <c r="F2930">
        <v>178000</v>
      </c>
      <c r="G2930">
        <v>151</v>
      </c>
      <c r="H2930">
        <v>567</v>
      </c>
      <c r="I2930" s="1">
        <v>1597883597883</v>
      </c>
      <c r="J2930" t="s">
        <v>13707</v>
      </c>
      <c r="K2930">
        <v>28110</v>
      </c>
      <c r="L2930">
        <v>20</v>
      </c>
      <c r="M2930">
        <v>45</v>
      </c>
      <c r="N2930">
        <v>45</v>
      </c>
      <c r="O2930">
        <v>20</v>
      </c>
      <c r="P2930">
        <v>20</v>
      </c>
      <c r="Q2930">
        <v>1491</v>
      </c>
      <c r="R2930" t="s">
        <v>13708</v>
      </c>
    </row>
    <row r="2931" spans="1:18" x14ac:dyDescent="0.3">
      <c r="A2931">
        <v>592228</v>
      </c>
      <c r="B2931">
        <v>20</v>
      </c>
      <c r="C2931" t="s">
        <v>18</v>
      </c>
      <c r="D2931">
        <v>6759</v>
      </c>
      <c r="E2931">
        <v>3</v>
      </c>
      <c r="F2931">
        <v>162000</v>
      </c>
      <c r="G2931">
        <v>214</v>
      </c>
      <c r="H2931">
        <v>905</v>
      </c>
      <c r="I2931" s="1">
        <v>1418784530386</v>
      </c>
      <c r="J2931" s="1">
        <v>1320987654320</v>
      </c>
      <c r="K2931">
        <v>43860</v>
      </c>
      <c r="L2931">
        <v>20</v>
      </c>
      <c r="M2931">
        <v>86</v>
      </c>
      <c r="N2931">
        <v>86</v>
      </c>
      <c r="O2931">
        <v>20</v>
      </c>
      <c r="P2931">
        <v>20</v>
      </c>
      <c r="Q2931">
        <v>1491</v>
      </c>
      <c r="R2931" t="s">
        <v>13709</v>
      </c>
    </row>
    <row r="2932" spans="1:18" x14ac:dyDescent="0.3">
      <c r="A2932">
        <v>592223</v>
      </c>
      <c r="B2932">
        <v>13</v>
      </c>
      <c r="C2932" t="s">
        <v>20</v>
      </c>
      <c r="D2932">
        <v>1685</v>
      </c>
      <c r="E2932">
        <v>4</v>
      </c>
      <c r="F2932">
        <v>155000</v>
      </c>
      <c r="G2932">
        <v>177</v>
      </c>
      <c r="H2932">
        <v>666</v>
      </c>
      <c r="I2932" s="1">
        <v>1594594594594</v>
      </c>
      <c r="J2932" s="1">
        <v>1141935483870</v>
      </c>
      <c r="K2932">
        <v>32750</v>
      </c>
      <c r="L2932">
        <v>70</v>
      </c>
      <c r="M2932">
        <v>165</v>
      </c>
      <c r="N2932">
        <v>165</v>
      </c>
      <c r="O2932">
        <v>70</v>
      </c>
      <c r="P2932">
        <v>70</v>
      </c>
      <c r="Q2932">
        <v>1481</v>
      </c>
      <c r="R2932" t="s">
        <v>13710</v>
      </c>
    </row>
    <row r="2933" spans="1:18" x14ac:dyDescent="0.3">
      <c r="A2933">
        <v>592215</v>
      </c>
      <c r="B2933">
        <v>24</v>
      </c>
      <c r="C2933" t="s">
        <v>18</v>
      </c>
      <c r="D2933">
        <v>6759</v>
      </c>
      <c r="E2933">
        <v>2</v>
      </c>
      <c r="F2933">
        <v>179000</v>
      </c>
      <c r="G2933">
        <v>165</v>
      </c>
      <c r="H2933">
        <v>702</v>
      </c>
      <c r="I2933" s="1">
        <v>1410256410256</v>
      </c>
      <c r="J2933" t="s">
        <v>13711</v>
      </c>
      <c r="K2933">
        <v>34410</v>
      </c>
      <c r="L2933">
        <v>55</v>
      </c>
      <c r="M2933">
        <v>111</v>
      </c>
      <c r="N2933">
        <v>111</v>
      </c>
      <c r="O2933">
        <v>55</v>
      </c>
      <c r="P2933">
        <v>55</v>
      </c>
      <c r="Q2933">
        <v>1491</v>
      </c>
      <c r="R2933" t="s">
        <v>13712</v>
      </c>
    </row>
    <row r="2934" spans="1:18" x14ac:dyDescent="0.3">
      <c r="A2934">
        <v>592222</v>
      </c>
      <c r="B2934">
        <v>7</v>
      </c>
      <c r="C2934" t="s">
        <v>20</v>
      </c>
      <c r="D2934">
        <v>1685</v>
      </c>
      <c r="E2934">
        <v>3</v>
      </c>
      <c r="F2934">
        <v>158000</v>
      </c>
      <c r="G2934">
        <v>192</v>
      </c>
      <c r="H2934">
        <v>721</v>
      </c>
      <c r="I2934" s="1">
        <v>1597780859916</v>
      </c>
      <c r="J2934" s="1">
        <v>1215189873417</v>
      </c>
      <c r="K2934">
        <v>35190</v>
      </c>
      <c r="L2934">
        <v>51</v>
      </c>
      <c r="M2934">
        <v>145</v>
      </c>
      <c r="N2934">
        <v>145</v>
      </c>
      <c r="O2934">
        <v>51</v>
      </c>
      <c r="P2934">
        <v>51</v>
      </c>
      <c r="Q2934">
        <v>1467</v>
      </c>
      <c r="R2934" t="s">
        <v>13713</v>
      </c>
    </row>
    <row r="2935" spans="1:18" x14ac:dyDescent="0.3">
      <c r="A2935">
        <v>592214</v>
      </c>
      <c r="B2935">
        <v>16</v>
      </c>
      <c r="C2935" t="s">
        <v>18</v>
      </c>
      <c r="D2935">
        <v>6759</v>
      </c>
      <c r="E2935">
        <v>1</v>
      </c>
      <c r="F2935">
        <v>165000</v>
      </c>
      <c r="G2935">
        <v>117</v>
      </c>
      <c r="H2935">
        <v>532</v>
      </c>
      <c r="I2935" s="1">
        <v>1319548872180</v>
      </c>
      <c r="J2935" t="s">
        <v>13714</v>
      </c>
      <c r="K2935">
        <v>26490</v>
      </c>
      <c r="L2935">
        <v>51</v>
      </c>
      <c r="M2935">
        <v>77</v>
      </c>
      <c r="N2935">
        <v>77</v>
      </c>
      <c r="O2935">
        <v>51</v>
      </c>
      <c r="P2935">
        <v>51</v>
      </c>
      <c r="Q2935">
        <v>1491</v>
      </c>
      <c r="R2935" t="s">
        <v>13715</v>
      </c>
    </row>
    <row r="2936" spans="1:18" x14ac:dyDescent="0.3">
      <c r="A2936">
        <v>592220</v>
      </c>
      <c r="B2936">
        <v>23</v>
      </c>
      <c r="C2936" t="s">
        <v>20</v>
      </c>
      <c r="D2936">
        <v>1685</v>
      </c>
      <c r="E2936">
        <v>2</v>
      </c>
      <c r="F2936">
        <v>182000</v>
      </c>
      <c r="G2936">
        <v>238</v>
      </c>
      <c r="H2936">
        <v>946</v>
      </c>
      <c r="I2936" s="1">
        <v>1509513742071</v>
      </c>
      <c r="J2936" s="1">
        <v>1307692307692</v>
      </c>
      <c r="K2936">
        <v>45870</v>
      </c>
      <c r="L2936">
        <v>75</v>
      </c>
      <c r="M2936">
        <v>214</v>
      </c>
      <c r="N2936">
        <v>214</v>
      </c>
      <c r="O2936">
        <v>75</v>
      </c>
      <c r="P2936">
        <v>75</v>
      </c>
      <c r="Q2936">
        <v>1467</v>
      </c>
      <c r="R2936" t="s">
        <v>13716</v>
      </c>
    </row>
    <row r="2937" spans="1:18" x14ac:dyDescent="0.3">
      <c r="A2937">
        <v>592218</v>
      </c>
      <c r="B2937">
        <v>5</v>
      </c>
      <c r="C2937" t="s">
        <v>18</v>
      </c>
      <c r="D2937">
        <v>6758</v>
      </c>
      <c r="E2937">
        <v>4</v>
      </c>
      <c r="F2937">
        <v>102000</v>
      </c>
      <c r="G2937">
        <v>62</v>
      </c>
      <c r="H2937">
        <v>201</v>
      </c>
      <c r="I2937" s="1">
        <v>1850746268656</v>
      </c>
      <c r="J2937" t="s">
        <v>13717</v>
      </c>
      <c r="K2937">
        <v>11040</v>
      </c>
      <c r="L2937">
        <v>65</v>
      </c>
      <c r="M2937">
        <v>76</v>
      </c>
      <c r="N2937">
        <v>76</v>
      </c>
      <c r="O2937">
        <v>65</v>
      </c>
      <c r="P2937">
        <v>65</v>
      </c>
      <c r="Q2937">
        <v>1485</v>
      </c>
      <c r="R2937" t="s">
        <v>13718</v>
      </c>
    </row>
    <row r="2938" spans="1:18" x14ac:dyDescent="0.3">
      <c r="A2938">
        <v>592219</v>
      </c>
      <c r="B2938">
        <v>12</v>
      </c>
      <c r="C2938" t="s">
        <v>20</v>
      </c>
      <c r="D2938">
        <v>1685</v>
      </c>
      <c r="E2938">
        <v>1</v>
      </c>
      <c r="F2938">
        <v>175000</v>
      </c>
      <c r="G2938">
        <v>144</v>
      </c>
      <c r="H2938">
        <v>717</v>
      </c>
      <c r="I2938" s="1">
        <v>1205020920502</v>
      </c>
      <c r="J2938" t="s">
        <v>13308</v>
      </c>
      <c r="K2938">
        <v>31160</v>
      </c>
      <c r="L2938">
        <v>88</v>
      </c>
      <c r="M2938">
        <v>138</v>
      </c>
      <c r="N2938">
        <v>138</v>
      </c>
      <c r="O2938">
        <v>88</v>
      </c>
      <c r="P2938">
        <v>88</v>
      </c>
      <c r="Q2938">
        <v>1467</v>
      </c>
      <c r="R2938" t="s">
        <v>13719</v>
      </c>
    </row>
    <row r="2939" spans="1:18" x14ac:dyDescent="0.3">
      <c r="A2939">
        <v>592216</v>
      </c>
      <c r="B2939">
        <v>18</v>
      </c>
      <c r="C2939" t="s">
        <v>18</v>
      </c>
      <c r="D2939">
        <v>6758</v>
      </c>
      <c r="E2939">
        <v>3</v>
      </c>
      <c r="F2939">
        <v>178000</v>
      </c>
      <c r="G2939">
        <v>125</v>
      </c>
      <c r="H2939">
        <v>463</v>
      </c>
      <c r="I2939" s="1">
        <v>1619870410367</v>
      </c>
      <c r="J2939" t="s">
        <v>13720</v>
      </c>
      <c r="K2939">
        <v>23290</v>
      </c>
      <c r="L2939">
        <v>58</v>
      </c>
      <c r="M2939">
        <v>86</v>
      </c>
      <c r="N2939">
        <v>86</v>
      </c>
      <c r="O2939">
        <v>58</v>
      </c>
      <c r="P2939">
        <v>58</v>
      </c>
      <c r="Q2939">
        <v>1485</v>
      </c>
      <c r="R2939" t="s">
        <v>13721</v>
      </c>
    </row>
    <row r="2940" spans="1:18" x14ac:dyDescent="0.3">
      <c r="A2940">
        <v>592203</v>
      </c>
      <c r="B2940">
        <v>2</v>
      </c>
      <c r="C2940" t="s">
        <v>18</v>
      </c>
      <c r="D2940">
        <v>6758</v>
      </c>
      <c r="E2940">
        <v>2</v>
      </c>
      <c r="F2940">
        <v>152000</v>
      </c>
      <c r="G2940">
        <v>137</v>
      </c>
      <c r="H2940">
        <v>587</v>
      </c>
      <c r="I2940" s="1">
        <v>1400340715502</v>
      </c>
      <c r="J2940" t="s">
        <v>13722</v>
      </c>
      <c r="K2940">
        <v>28970</v>
      </c>
      <c r="L2940">
        <v>63</v>
      </c>
      <c r="M2940">
        <v>115</v>
      </c>
      <c r="N2940">
        <v>115</v>
      </c>
      <c r="O2940">
        <v>63</v>
      </c>
      <c r="P2940">
        <v>63</v>
      </c>
      <c r="Q2940">
        <v>1485</v>
      </c>
      <c r="R2940" t="s">
        <v>13723</v>
      </c>
    </row>
    <row r="2941" spans="1:18" x14ac:dyDescent="0.3">
      <c r="A2941">
        <v>592202</v>
      </c>
      <c r="B2941">
        <v>25</v>
      </c>
      <c r="C2941" t="s">
        <v>18</v>
      </c>
      <c r="D2941">
        <v>6758</v>
      </c>
      <c r="E2941">
        <v>1</v>
      </c>
      <c r="F2941">
        <v>204000</v>
      </c>
      <c r="G2941">
        <v>122</v>
      </c>
      <c r="H2941">
        <v>437</v>
      </c>
      <c r="I2941" s="1">
        <v>1675057208237</v>
      </c>
      <c r="J2941" t="s">
        <v>13724</v>
      </c>
      <c r="K2941">
        <v>22090</v>
      </c>
      <c r="L2941">
        <v>93</v>
      </c>
      <c r="M2941">
        <v>111</v>
      </c>
      <c r="N2941">
        <v>111</v>
      </c>
      <c r="O2941">
        <v>93</v>
      </c>
      <c r="P2941">
        <v>93</v>
      </c>
      <c r="Q2941">
        <v>1485</v>
      </c>
      <c r="R2941" t="s">
        <v>13725</v>
      </c>
    </row>
    <row r="2942" spans="1:18" x14ac:dyDescent="0.3">
      <c r="A2942">
        <v>592212</v>
      </c>
      <c r="B2942">
        <v>3</v>
      </c>
      <c r="C2942" t="s">
        <v>20</v>
      </c>
      <c r="D2942">
        <v>1684</v>
      </c>
      <c r="E2942">
        <v>4</v>
      </c>
      <c r="F2942">
        <v>137000</v>
      </c>
      <c r="G2942">
        <v>101</v>
      </c>
      <c r="H2942">
        <v>458</v>
      </c>
      <c r="I2942" s="1">
        <v>1323144104803</v>
      </c>
      <c r="J2942" t="s">
        <v>13726</v>
      </c>
      <c r="K2942">
        <v>23020</v>
      </c>
      <c r="L2942">
        <v>93</v>
      </c>
      <c r="M2942">
        <v>123</v>
      </c>
      <c r="N2942">
        <v>123</v>
      </c>
      <c r="O2942">
        <v>93</v>
      </c>
      <c r="P2942">
        <v>93</v>
      </c>
      <c r="Q2942">
        <v>1481</v>
      </c>
      <c r="R2942" t="s">
        <v>13727</v>
      </c>
    </row>
    <row r="2943" spans="1:18" x14ac:dyDescent="0.3">
      <c r="A2943">
        <v>592211</v>
      </c>
      <c r="B2943">
        <v>22</v>
      </c>
      <c r="C2943" t="s">
        <v>20</v>
      </c>
      <c r="D2943">
        <v>1684</v>
      </c>
      <c r="E2943">
        <v>3</v>
      </c>
      <c r="F2943">
        <v>167000</v>
      </c>
      <c r="G2943">
        <v>140</v>
      </c>
      <c r="H2943">
        <v>528</v>
      </c>
      <c r="I2943" s="1">
        <v>1590909090909</v>
      </c>
      <c r="J2943" t="s">
        <v>13728</v>
      </c>
      <c r="K2943">
        <v>26390</v>
      </c>
      <c r="L2943">
        <v>95</v>
      </c>
      <c r="M2943">
        <v>148</v>
      </c>
      <c r="N2943">
        <v>148</v>
      </c>
      <c r="O2943">
        <v>95</v>
      </c>
      <c r="P2943">
        <v>95</v>
      </c>
      <c r="Q2943">
        <v>1481</v>
      </c>
      <c r="R2943" t="s">
        <v>13729</v>
      </c>
    </row>
    <row r="2944" spans="1:18" x14ac:dyDescent="0.3">
      <c r="A2944">
        <v>592209</v>
      </c>
      <c r="B2944">
        <v>20</v>
      </c>
      <c r="C2944" t="s">
        <v>20</v>
      </c>
      <c r="D2944">
        <v>1684</v>
      </c>
      <c r="E2944">
        <v>2</v>
      </c>
      <c r="F2944">
        <v>161000</v>
      </c>
      <c r="G2944">
        <v>234</v>
      </c>
      <c r="H2944">
        <v>987</v>
      </c>
      <c r="I2944" s="1">
        <v>1422492401215</v>
      </c>
      <c r="J2944" s="1">
        <v>1453416149068</v>
      </c>
      <c r="K2944">
        <v>47700</v>
      </c>
      <c r="L2944">
        <v>58</v>
      </c>
      <c r="M2944">
        <v>203</v>
      </c>
      <c r="N2944">
        <v>203</v>
      </c>
      <c r="O2944">
        <v>58</v>
      </c>
      <c r="P2944">
        <v>58</v>
      </c>
      <c r="Q2944">
        <v>1481</v>
      </c>
      <c r="R2944" t="s">
        <v>13730</v>
      </c>
    </row>
    <row r="2945" spans="1:18" x14ac:dyDescent="0.3">
      <c r="A2945">
        <v>592208</v>
      </c>
      <c r="B2945">
        <v>15</v>
      </c>
      <c r="C2945" t="s">
        <v>20</v>
      </c>
      <c r="D2945">
        <v>1684</v>
      </c>
      <c r="E2945">
        <v>1</v>
      </c>
      <c r="F2945">
        <v>166000</v>
      </c>
      <c r="G2945">
        <v>330</v>
      </c>
      <c r="H2945">
        <v>1317</v>
      </c>
      <c r="I2945" s="1">
        <v>1503416856492</v>
      </c>
      <c r="J2945" s="1">
        <v>1987951807228</v>
      </c>
      <c r="K2945">
        <v>63200</v>
      </c>
      <c r="L2945">
        <v>20</v>
      </c>
      <c r="M2945">
        <v>180</v>
      </c>
      <c r="N2945">
        <v>180</v>
      </c>
      <c r="O2945">
        <v>20</v>
      </c>
      <c r="P2945">
        <v>20</v>
      </c>
      <c r="Q2945">
        <v>1481</v>
      </c>
      <c r="R2945" t="s">
        <v>13731</v>
      </c>
    </row>
    <row r="2946" spans="1:18" x14ac:dyDescent="0.3">
      <c r="A2946">
        <v>592205</v>
      </c>
      <c r="B2946">
        <v>17</v>
      </c>
      <c r="C2946" t="s">
        <v>18</v>
      </c>
      <c r="D2946">
        <v>6757</v>
      </c>
      <c r="E2946">
        <v>4</v>
      </c>
      <c r="F2946">
        <v>173000</v>
      </c>
      <c r="G2946">
        <v>236</v>
      </c>
      <c r="H2946">
        <v>1058</v>
      </c>
      <c r="I2946" s="1">
        <v>1338374291115</v>
      </c>
      <c r="J2946" s="1">
        <v>1364161849710</v>
      </c>
      <c r="K2946">
        <v>50980</v>
      </c>
      <c r="L2946">
        <v>20</v>
      </c>
      <c r="M2946">
        <v>92</v>
      </c>
      <c r="N2946">
        <v>92</v>
      </c>
      <c r="O2946">
        <v>20</v>
      </c>
      <c r="P2946">
        <v>20</v>
      </c>
      <c r="Q2946">
        <v>1509</v>
      </c>
      <c r="R2946" t="s">
        <v>13732</v>
      </c>
    </row>
    <row r="2947" spans="1:18" x14ac:dyDescent="0.3">
      <c r="A2947">
        <v>592204</v>
      </c>
      <c r="B2947">
        <v>9</v>
      </c>
      <c r="C2947" t="s">
        <v>18</v>
      </c>
      <c r="D2947">
        <v>6757</v>
      </c>
      <c r="E2947">
        <v>3</v>
      </c>
      <c r="F2947">
        <v>167000</v>
      </c>
      <c r="G2947">
        <v>233</v>
      </c>
      <c r="H2947">
        <v>896</v>
      </c>
      <c r="I2947" s="1">
        <v>1560267857142</v>
      </c>
      <c r="J2947" s="1">
        <v>1395209580838</v>
      </c>
      <c r="K2947">
        <v>43440</v>
      </c>
      <c r="L2947">
        <v>20</v>
      </c>
      <c r="M2947">
        <v>95</v>
      </c>
      <c r="N2947">
        <v>95</v>
      </c>
      <c r="O2947">
        <v>20</v>
      </c>
      <c r="P2947">
        <v>20</v>
      </c>
      <c r="Q2947">
        <v>1509</v>
      </c>
      <c r="R2947" t="s">
        <v>13733</v>
      </c>
    </row>
    <row r="2948" spans="1:18" x14ac:dyDescent="0.3">
      <c r="A2948">
        <v>592193</v>
      </c>
      <c r="B2948">
        <v>27</v>
      </c>
      <c r="C2948" t="s">
        <v>18</v>
      </c>
      <c r="D2948">
        <v>6757</v>
      </c>
      <c r="E2948">
        <v>2</v>
      </c>
      <c r="F2948">
        <v>175000</v>
      </c>
      <c r="G2948">
        <v>244</v>
      </c>
      <c r="H2948">
        <v>1020</v>
      </c>
      <c r="I2948" s="1">
        <v>1435294117647</v>
      </c>
      <c r="J2948" s="1">
        <v>1394285714285</v>
      </c>
      <c r="K2948">
        <v>49230</v>
      </c>
      <c r="L2948">
        <v>20</v>
      </c>
      <c r="M2948">
        <v>97</v>
      </c>
      <c r="N2948">
        <v>97</v>
      </c>
      <c r="O2948">
        <v>20</v>
      </c>
      <c r="P2948">
        <v>20</v>
      </c>
      <c r="Q2948">
        <v>1509</v>
      </c>
      <c r="R2948" t="s">
        <v>13734</v>
      </c>
    </row>
    <row r="2949" spans="1:18" x14ac:dyDescent="0.3">
      <c r="A2949">
        <v>592200</v>
      </c>
      <c r="B2949">
        <v>11</v>
      </c>
      <c r="C2949" t="s">
        <v>20</v>
      </c>
      <c r="D2949">
        <v>1683</v>
      </c>
      <c r="E2949">
        <v>5</v>
      </c>
      <c r="F2949">
        <v>169000</v>
      </c>
      <c r="G2949">
        <v>232</v>
      </c>
      <c r="H2949">
        <v>886</v>
      </c>
      <c r="I2949" s="1">
        <v>1571106094808</v>
      </c>
      <c r="J2949" s="1">
        <v>1372781065088</v>
      </c>
      <c r="K2949">
        <v>43130</v>
      </c>
      <c r="L2949">
        <v>20</v>
      </c>
      <c r="M2949">
        <v>92</v>
      </c>
      <c r="N2949">
        <v>92</v>
      </c>
      <c r="O2949">
        <v>20</v>
      </c>
      <c r="P2949">
        <v>20</v>
      </c>
      <c r="Q2949">
        <v>1480</v>
      </c>
      <c r="R2949" t="s">
        <v>13735</v>
      </c>
    </row>
    <row r="2950" spans="1:18" x14ac:dyDescent="0.3">
      <c r="A2950">
        <v>592192</v>
      </c>
      <c r="B2950">
        <v>26</v>
      </c>
      <c r="C2950" t="s">
        <v>18</v>
      </c>
      <c r="D2950">
        <v>6757</v>
      </c>
      <c r="E2950">
        <v>1</v>
      </c>
      <c r="F2950">
        <v>203000</v>
      </c>
      <c r="G2950">
        <v>226</v>
      </c>
      <c r="H2950">
        <v>949</v>
      </c>
      <c r="I2950" s="1">
        <v>1428872497365</v>
      </c>
      <c r="J2950" s="1">
        <v>1113300492610</v>
      </c>
      <c r="K2950">
        <v>46010</v>
      </c>
      <c r="L2950">
        <v>20</v>
      </c>
      <c r="M2950">
        <v>70</v>
      </c>
      <c r="N2950">
        <v>70</v>
      </c>
      <c r="O2950">
        <v>20</v>
      </c>
      <c r="P2950">
        <v>20</v>
      </c>
      <c r="Q2950">
        <v>1509</v>
      </c>
      <c r="R2950" t="s">
        <v>13736</v>
      </c>
    </row>
    <row r="2951" spans="1:18" x14ac:dyDescent="0.3">
      <c r="A2951">
        <v>592198</v>
      </c>
      <c r="B2951">
        <v>28</v>
      </c>
      <c r="C2951" t="s">
        <v>20</v>
      </c>
      <c r="D2951">
        <v>1683</v>
      </c>
      <c r="E2951">
        <v>4</v>
      </c>
      <c r="F2951">
        <v>213000</v>
      </c>
      <c r="G2951">
        <v>228</v>
      </c>
      <c r="H2951">
        <v>884</v>
      </c>
      <c r="I2951" s="1">
        <v>1547511312217</v>
      </c>
      <c r="J2951" s="1">
        <v>1070422535211</v>
      </c>
      <c r="K2951">
        <v>42930</v>
      </c>
      <c r="L2951">
        <v>20</v>
      </c>
      <c r="M2951">
        <v>67</v>
      </c>
      <c r="N2951">
        <v>67</v>
      </c>
      <c r="O2951">
        <v>20</v>
      </c>
      <c r="P2951">
        <v>20</v>
      </c>
      <c r="Q2951">
        <v>1480</v>
      </c>
      <c r="R2951" t="s">
        <v>13737</v>
      </c>
    </row>
    <row r="2952" spans="1:18" x14ac:dyDescent="0.3">
      <c r="A2952">
        <v>592197</v>
      </c>
      <c r="B2952">
        <v>18</v>
      </c>
      <c r="C2952" t="s">
        <v>18</v>
      </c>
      <c r="D2952">
        <v>6756</v>
      </c>
      <c r="E2952">
        <v>4</v>
      </c>
      <c r="F2952">
        <v>177000</v>
      </c>
      <c r="G2952">
        <v>203</v>
      </c>
      <c r="H2952">
        <v>864</v>
      </c>
      <c r="I2952" s="1">
        <v>1409722222222</v>
      </c>
      <c r="J2952" s="1">
        <v>1146892655367</v>
      </c>
      <c r="K2952">
        <v>42010</v>
      </c>
      <c r="L2952">
        <v>20</v>
      </c>
      <c r="M2952">
        <v>70</v>
      </c>
      <c r="N2952">
        <v>70</v>
      </c>
      <c r="O2952">
        <v>20</v>
      </c>
      <c r="P2952">
        <v>20</v>
      </c>
      <c r="Q2952">
        <v>1507</v>
      </c>
      <c r="R2952" t="s">
        <v>13738</v>
      </c>
    </row>
    <row r="2953" spans="1:18" x14ac:dyDescent="0.3">
      <c r="A2953">
        <v>592191</v>
      </c>
      <c r="B2953">
        <v>10</v>
      </c>
      <c r="C2953" t="s">
        <v>20</v>
      </c>
      <c r="D2953">
        <v>1683</v>
      </c>
      <c r="E2953">
        <v>2</v>
      </c>
      <c r="F2953">
        <v>161000</v>
      </c>
      <c r="G2953">
        <v>190</v>
      </c>
      <c r="H2953">
        <v>733</v>
      </c>
      <c r="I2953" s="1">
        <v>1555252387448</v>
      </c>
      <c r="J2953" s="1">
        <v>1180124223602</v>
      </c>
      <c r="K2953">
        <v>35990</v>
      </c>
      <c r="L2953">
        <v>97</v>
      </c>
      <c r="M2953">
        <v>214</v>
      </c>
      <c r="N2953">
        <v>214</v>
      </c>
      <c r="O2953">
        <v>97</v>
      </c>
      <c r="P2953">
        <v>97</v>
      </c>
      <c r="Q2953">
        <v>1480</v>
      </c>
      <c r="R2953" t="s">
        <v>13739</v>
      </c>
    </row>
    <row r="2954" spans="1:18" x14ac:dyDescent="0.3">
      <c r="A2954">
        <v>592184</v>
      </c>
      <c r="B2954">
        <v>19</v>
      </c>
      <c r="C2954" t="s">
        <v>18</v>
      </c>
      <c r="D2954">
        <v>6756</v>
      </c>
      <c r="E2954">
        <v>1</v>
      </c>
      <c r="F2954">
        <v>180000</v>
      </c>
      <c r="G2954">
        <v>87</v>
      </c>
      <c r="H2954">
        <v>322</v>
      </c>
      <c r="I2954" s="1">
        <v>1621118012422</v>
      </c>
      <c r="J2954" t="s">
        <v>13740</v>
      </c>
      <c r="K2954">
        <v>16780</v>
      </c>
      <c r="L2954">
        <v>70</v>
      </c>
      <c r="M2954">
        <v>73</v>
      </c>
      <c r="N2954">
        <v>73</v>
      </c>
      <c r="O2954">
        <v>70</v>
      </c>
      <c r="P2954">
        <v>70</v>
      </c>
      <c r="Q2954">
        <v>1502</v>
      </c>
      <c r="R2954" t="s">
        <v>13741</v>
      </c>
    </row>
    <row r="2955" spans="1:18" x14ac:dyDescent="0.3">
      <c r="A2955">
        <v>592190</v>
      </c>
      <c r="B2955">
        <v>13</v>
      </c>
      <c r="C2955" t="s">
        <v>20</v>
      </c>
      <c r="D2955">
        <v>1683</v>
      </c>
      <c r="E2955">
        <v>1</v>
      </c>
      <c r="F2955">
        <v>155000</v>
      </c>
      <c r="G2955">
        <v>250</v>
      </c>
      <c r="H2955">
        <v>1057</v>
      </c>
      <c r="I2955" s="1">
        <v>1419110690633</v>
      </c>
      <c r="J2955" s="1">
        <v>1612903225806</v>
      </c>
      <c r="K2955">
        <v>51030</v>
      </c>
      <c r="L2955">
        <v>90</v>
      </c>
      <c r="M2955">
        <v>290</v>
      </c>
      <c r="N2955">
        <v>290</v>
      </c>
      <c r="O2955">
        <v>90</v>
      </c>
      <c r="P2955">
        <v>90</v>
      </c>
      <c r="Q2955" t="s">
        <v>177</v>
      </c>
      <c r="R2955" t="s">
        <v>13742</v>
      </c>
    </row>
    <row r="2956" spans="1:18" x14ac:dyDescent="0.3">
      <c r="A2956">
        <v>592172</v>
      </c>
      <c r="B2956">
        <v>24</v>
      </c>
      <c r="C2956" t="s">
        <v>18</v>
      </c>
      <c r="D2956">
        <v>6755</v>
      </c>
      <c r="E2956">
        <v>3</v>
      </c>
      <c r="F2956">
        <v>185000</v>
      </c>
      <c r="G2956">
        <v>259</v>
      </c>
      <c r="H2956">
        <v>1005</v>
      </c>
      <c r="I2956" s="1">
        <v>1546268656716</v>
      </c>
      <c r="J2956" s="1">
        <v>1400000000000</v>
      </c>
      <c r="K2956">
        <v>48560</v>
      </c>
      <c r="L2956">
        <v>20</v>
      </c>
      <c r="M2956">
        <v>100</v>
      </c>
      <c r="N2956">
        <v>100</v>
      </c>
      <c r="O2956">
        <v>20</v>
      </c>
      <c r="P2956">
        <v>20</v>
      </c>
      <c r="Q2956">
        <v>1512</v>
      </c>
      <c r="R2956" t="s">
        <v>13743</v>
      </c>
    </row>
    <row r="2957" spans="1:18" x14ac:dyDescent="0.3">
      <c r="A2957">
        <v>592186</v>
      </c>
      <c r="B2957">
        <v>20</v>
      </c>
      <c r="C2957" t="s">
        <v>20</v>
      </c>
      <c r="D2957">
        <v>1682</v>
      </c>
      <c r="E2957">
        <v>1</v>
      </c>
      <c r="F2957">
        <v>160000</v>
      </c>
      <c r="G2957">
        <v>406</v>
      </c>
      <c r="H2957">
        <v>1602</v>
      </c>
      <c r="I2957" s="1">
        <v>1520599250936</v>
      </c>
      <c r="J2957" s="1">
        <v>2537500000000</v>
      </c>
      <c r="K2957">
        <v>76330</v>
      </c>
      <c r="L2957">
        <v>20</v>
      </c>
      <c r="M2957">
        <v>267</v>
      </c>
      <c r="N2957">
        <v>267</v>
      </c>
      <c r="O2957">
        <v>20</v>
      </c>
      <c r="P2957">
        <v>20</v>
      </c>
      <c r="Q2957">
        <v>1476</v>
      </c>
      <c r="R2957" t="s">
        <v>13744</v>
      </c>
    </row>
    <row r="2958" spans="1:18" x14ac:dyDescent="0.3">
      <c r="A2958">
        <v>592171</v>
      </c>
      <c r="B2958">
        <v>3</v>
      </c>
      <c r="C2958" t="s">
        <v>18</v>
      </c>
      <c r="D2958">
        <v>6755</v>
      </c>
      <c r="E2958">
        <v>2</v>
      </c>
      <c r="F2958">
        <v>130000</v>
      </c>
      <c r="G2958">
        <v>202</v>
      </c>
      <c r="H2958">
        <v>761</v>
      </c>
      <c r="I2958" s="1">
        <v>1592641261498</v>
      </c>
      <c r="J2958" s="1">
        <v>1553846153846</v>
      </c>
      <c r="K2958">
        <v>37080</v>
      </c>
      <c r="L2958">
        <v>20</v>
      </c>
      <c r="M2958">
        <v>106</v>
      </c>
      <c r="N2958">
        <v>106</v>
      </c>
      <c r="O2958">
        <v>20</v>
      </c>
      <c r="P2958">
        <v>20</v>
      </c>
      <c r="Q2958">
        <v>1512</v>
      </c>
      <c r="R2958" t="s">
        <v>13745</v>
      </c>
    </row>
    <row r="2959" spans="1:18" x14ac:dyDescent="0.3">
      <c r="A2959">
        <v>592170</v>
      </c>
      <c r="B2959">
        <v>16</v>
      </c>
      <c r="C2959" t="s">
        <v>18</v>
      </c>
      <c r="D2959">
        <v>6755</v>
      </c>
      <c r="E2959">
        <v>1</v>
      </c>
      <c r="F2959">
        <v>165000</v>
      </c>
      <c r="G2959">
        <v>179</v>
      </c>
      <c r="H2959">
        <v>775</v>
      </c>
      <c r="I2959" s="1">
        <v>1385806451612</v>
      </c>
      <c r="J2959" s="1">
        <v>1084848484848</v>
      </c>
      <c r="K2959">
        <v>37820</v>
      </c>
      <c r="L2959">
        <v>23</v>
      </c>
      <c r="M2959">
        <v>70</v>
      </c>
      <c r="N2959">
        <v>70</v>
      </c>
      <c r="O2959">
        <v>23</v>
      </c>
      <c r="P2959">
        <v>23</v>
      </c>
      <c r="Q2959">
        <v>1512</v>
      </c>
      <c r="R2959" t="s">
        <v>13746</v>
      </c>
    </row>
    <row r="2960" spans="1:18" x14ac:dyDescent="0.3">
      <c r="A2960">
        <v>592178</v>
      </c>
      <c r="B2960">
        <v>9</v>
      </c>
      <c r="C2960" t="s">
        <v>20</v>
      </c>
      <c r="D2960">
        <v>1681</v>
      </c>
      <c r="E2960">
        <v>3</v>
      </c>
      <c r="F2960">
        <v>165000</v>
      </c>
      <c r="G2960">
        <v>286</v>
      </c>
      <c r="H2960">
        <v>1100</v>
      </c>
      <c r="I2960" s="1">
        <v>1560000000000</v>
      </c>
      <c r="J2960" s="1">
        <v>1733333333333</v>
      </c>
      <c r="K2960">
        <v>53070</v>
      </c>
      <c r="L2960">
        <v>20</v>
      </c>
      <c r="M2960">
        <v>140</v>
      </c>
      <c r="N2960">
        <v>140</v>
      </c>
      <c r="O2960">
        <v>20</v>
      </c>
      <c r="P2960">
        <v>20</v>
      </c>
      <c r="Q2960">
        <v>1493</v>
      </c>
      <c r="R2960" t="s">
        <v>13747</v>
      </c>
    </row>
    <row r="2961" spans="1:18" x14ac:dyDescent="0.3">
      <c r="A2961">
        <v>592177</v>
      </c>
      <c r="B2961">
        <v>5</v>
      </c>
      <c r="C2961" t="s">
        <v>18</v>
      </c>
      <c r="D2961">
        <v>6754</v>
      </c>
      <c r="E2961">
        <v>4</v>
      </c>
      <c r="F2961">
        <v>105000</v>
      </c>
      <c r="G2961">
        <v>181</v>
      </c>
      <c r="H2961">
        <v>735</v>
      </c>
      <c r="I2961" s="1">
        <v>1477551020408</v>
      </c>
      <c r="J2961" s="1">
        <v>1723809523809</v>
      </c>
      <c r="K2961">
        <v>35890</v>
      </c>
      <c r="L2961">
        <v>20</v>
      </c>
      <c r="M2961">
        <v>120</v>
      </c>
      <c r="N2961">
        <v>120</v>
      </c>
      <c r="O2961">
        <v>20</v>
      </c>
      <c r="P2961">
        <v>20</v>
      </c>
      <c r="Q2961">
        <v>1499</v>
      </c>
      <c r="R2961" t="s">
        <v>13748</v>
      </c>
    </row>
    <row r="2962" spans="1:18" x14ac:dyDescent="0.3">
      <c r="A2962">
        <v>592176</v>
      </c>
      <c r="B2962">
        <v>7</v>
      </c>
      <c r="C2962" t="s">
        <v>20</v>
      </c>
      <c r="D2962">
        <v>1681</v>
      </c>
      <c r="E2962">
        <v>2</v>
      </c>
      <c r="F2962">
        <v>150000</v>
      </c>
      <c r="G2962">
        <v>280</v>
      </c>
      <c r="H2962">
        <v>1058</v>
      </c>
      <c r="I2962" s="1">
        <v>1587901701323</v>
      </c>
      <c r="J2962" s="1">
        <v>1866666666666</v>
      </c>
      <c r="K2962">
        <v>50960</v>
      </c>
      <c r="L2962">
        <v>20</v>
      </c>
      <c r="M2962">
        <v>155</v>
      </c>
      <c r="N2962">
        <v>155</v>
      </c>
      <c r="O2962">
        <v>20</v>
      </c>
      <c r="P2962">
        <v>20</v>
      </c>
      <c r="Q2962">
        <v>1493</v>
      </c>
      <c r="R2962" t="s">
        <v>13749</v>
      </c>
    </row>
    <row r="2963" spans="1:18" x14ac:dyDescent="0.3">
      <c r="A2963">
        <v>592174</v>
      </c>
      <c r="B2963">
        <v>25</v>
      </c>
      <c r="C2963" t="s">
        <v>18</v>
      </c>
      <c r="D2963">
        <v>6754</v>
      </c>
      <c r="E2963">
        <v>3</v>
      </c>
      <c r="F2963">
        <v>205000</v>
      </c>
      <c r="G2963">
        <v>232</v>
      </c>
      <c r="H2963">
        <v>972</v>
      </c>
      <c r="I2963" s="1">
        <v>1432098765432</v>
      </c>
      <c r="J2963" s="1">
        <v>1131707317073</v>
      </c>
      <c r="K2963">
        <v>47040</v>
      </c>
      <c r="L2963">
        <v>20</v>
      </c>
      <c r="M2963">
        <v>72</v>
      </c>
      <c r="N2963">
        <v>72</v>
      </c>
      <c r="O2963">
        <v>20</v>
      </c>
      <c r="P2963">
        <v>20</v>
      </c>
      <c r="Q2963">
        <v>1499</v>
      </c>
      <c r="R2963" t="s">
        <v>13750</v>
      </c>
    </row>
    <row r="2964" spans="1:18" x14ac:dyDescent="0.3">
      <c r="A2964">
        <v>592175</v>
      </c>
      <c r="B2964">
        <v>11</v>
      </c>
      <c r="C2964" t="s">
        <v>20</v>
      </c>
      <c r="D2964">
        <v>1681</v>
      </c>
      <c r="E2964">
        <v>1</v>
      </c>
      <c r="F2964">
        <v>162000</v>
      </c>
      <c r="G2964">
        <v>298</v>
      </c>
      <c r="H2964">
        <v>1115</v>
      </c>
      <c r="I2964" s="1">
        <v>1603587443946</v>
      </c>
      <c r="J2964" s="1">
        <v>1839506172839</v>
      </c>
      <c r="K2964">
        <v>53770</v>
      </c>
      <c r="L2964">
        <v>20</v>
      </c>
      <c r="M2964">
        <v>155</v>
      </c>
      <c r="N2964">
        <v>155</v>
      </c>
      <c r="O2964">
        <v>20</v>
      </c>
      <c r="P2964">
        <v>20</v>
      </c>
      <c r="Q2964">
        <v>1493</v>
      </c>
      <c r="R2964" t="s">
        <v>13751</v>
      </c>
    </row>
    <row r="2965" spans="1:18" x14ac:dyDescent="0.3">
      <c r="A2965">
        <v>592161</v>
      </c>
      <c r="B2965">
        <v>18</v>
      </c>
      <c r="C2965" t="s">
        <v>18</v>
      </c>
      <c r="D2965">
        <v>6754</v>
      </c>
      <c r="E2965">
        <v>2</v>
      </c>
      <c r="F2965">
        <v>182000</v>
      </c>
      <c r="G2965">
        <v>305</v>
      </c>
      <c r="H2965">
        <v>1264</v>
      </c>
      <c r="I2965" s="1">
        <v>1447784810126</v>
      </c>
      <c r="J2965" s="1">
        <v>1675824175824</v>
      </c>
      <c r="K2965">
        <v>60680</v>
      </c>
      <c r="L2965">
        <v>20</v>
      </c>
      <c r="M2965">
        <v>137</v>
      </c>
      <c r="N2965">
        <v>137</v>
      </c>
      <c r="O2965">
        <v>20</v>
      </c>
      <c r="P2965">
        <v>20</v>
      </c>
      <c r="Q2965">
        <v>1499</v>
      </c>
      <c r="R2965" t="s">
        <v>13752</v>
      </c>
    </row>
    <row r="2966" spans="1:18" x14ac:dyDescent="0.3">
      <c r="A2966">
        <v>592160</v>
      </c>
      <c r="B2966">
        <v>2</v>
      </c>
      <c r="C2966" t="s">
        <v>18</v>
      </c>
      <c r="D2966">
        <v>6754</v>
      </c>
      <c r="E2966">
        <v>1</v>
      </c>
      <c r="F2966">
        <v>155000</v>
      </c>
      <c r="G2966">
        <v>240</v>
      </c>
      <c r="H2966">
        <v>933</v>
      </c>
      <c r="I2966" s="1">
        <v>1543408360128</v>
      </c>
      <c r="J2966" s="1">
        <v>1548387096774</v>
      </c>
      <c r="K2966">
        <v>45110</v>
      </c>
      <c r="L2966">
        <v>17</v>
      </c>
      <c r="M2966">
        <v>100</v>
      </c>
      <c r="N2966">
        <v>100</v>
      </c>
      <c r="O2966">
        <v>17</v>
      </c>
      <c r="P2966">
        <v>17</v>
      </c>
      <c r="Q2966">
        <v>1499</v>
      </c>
      <c r="R2966" t="s">
        <v>13753</v>
      </c>
    </row>
    <row r="2967" spans="1:18" x14ac:dyDescent="0.3">
      <c r="A2967">
        <v>592163</v>
      </c>
      <c r="B2967">
        <v>17</v>
      </c>
      <c r="C2967" t="s">
        <v>20</v>
      </c>
      <c r="D2967">
        <v>1680</v>
      </c>
      <c r="E2967">
        <v>4</v>
      </c>
      <c r="F2967">
        <v>170000</v>
      </c>
      <c r="G2967">
        <v>236</v>
      </c>
      <c r="H2967">
        <v>969</v>
      </c>
      <c r="I2967" s="1">
        <v>1461300309597</v>
      </c>
      <c r="J2967" s="1">
        <v>1388235294117</v>
      </c>
      <c r="K2967">
        <v>46840</v>
      </c>
      <c r="L2967">
        <v>16</v>
      </c>
      <c r="M2967">
        <v>81</v>
      </c>
      <c r="N2967">
        <v>81</v>
      </c>
      <c r="O2967">
        <v>16</v>
      </c>
      <c r="P2967">
        <v>16</v>
      </c>
      <c r="Q2967">
        <v>1506</v>
      </c>
      <c r="R2967" t="s">
        <v>13754</v>
      </c>
    </row>
    <row r="2968" spans="1:18" x14ac:dyDescent="0.3">
      <c r="A2968">
        <v>592149</v>
      </c>
      <c r="B2968">
        <v>12</v>
      </c>
      <c r="C2968" t="s">
        <v>18</v>
      </c>
      <c r="D2968">
        <v>6753</v>
      </c>
      <c r="E2968">
        <v>3</v>
      </c>
      <c r="F2968">
        <v>175000</v>
      </c>
      <c r="G2968">
        <v>261</v>
      </c>
      <c r="H2968">
        <v>1021</v>
      </c>
      <c r="I2968" s="1">
        <v>1533790401567</v>
      </c>
      <c r="J2968" s="1">
        <v>1491428571428</v>
      </c>
      <c r="K2968">
        <v>49280</v>
      </c>
      <c r="L2968">
        <v>10</v>
      </c>
      <c r="M2968">
        <v>66</v>
      </c>
      <c r="N2968">
        <v>66</v>
      </c>
      <c r="O2968">
        <v>10</v>
      </c>
      <c r="P2968">
        <v>10</v>
      </c>
      <c r="Q2968">
        <v>1502</v>
      </c>
      <c r="R2968" t="s">
        <v>13755</v>
      </c>
    </row>
    <row r="2969" spans="1:18" x14ac:dyDescent="0.3">
      <c r="A2969">
        <v>592162</v>
      </c>
      <c r="B2969">
        <v>22</v>
      </c>
      <c r="C2969" t="s">
        <v>20</v>
      </c>
      <c r="D2969">
        <v>1680</v>
      </c>
      <c r="E2969">
        <v>3</v>
      </c>
      <c r="F2969">
        <v>170000</v>
      </c>
      <c r="G2969">
        <v>283</v>
      </c>
      <c r="H2969">
        <v>1170</v>
      </c>
      <c r="I2969" s="1">
        <v>1451282051282</v>
      </c>
      <c r="J2969" s="1">
        <v>1664705882352</v>
      </c>
      <c r="K2969">
        <v>56220</v>
      </c>
      <c r="L2969">
        <v>10</v>
      </c>
      <c r="M2969">
        <v>82</v>
      </c>
      <c r="N2969">
        <v>82</v>
      </c>
      <c r="O2969">
        <v>10</v>
      </c>
      <c r="P2969">
        <v>10</v>
      </c>
      <c r="Q2969">
        <v>1504</v>
      </c>
      <c r="R2969" t="s">
        <v>13756</v>
      </c>
    </row>
    <row r="2970" spans="1:18" x14ac:dyDescent="0.3">
      <c r="A2970">
        <v>592148</v>
      </c>
      <c r="B2970">
        <v>27</v>
      </c>
      <c r="C2970" t="s">
        <v>18</v>
      </c>
      <c r="D2970">
        <v>6753</v>
      </c>
      <c r="E2970">
        <v>2</v>
      </c>
      <c r="F2970">
        <v>175000</v>
      </c>
      <c r="G2970">
        <v>320</v>
      </c>
      <c r="H2970">
        <v>1248</v>
      </c>
      <c r="I2970" s="1">
        <v>1538461538461</v>
      </c>
      <c r="J2970" s="1">
        <v>1828571428571</v>
      </c>
      <c r="K2970">
        <v>61830</v>
      </c>
      <c r="L2970">
        <v>10</v>
      </c>
      <c r="M2970">
        <v>102</v>
      </c>
      <c r="N2970">
        <v>102</v>
      </c>
      <c r="O2970">
        <v>10</v>
      </c>
      <c r="P2970">
        <v>10</v>
      </c>
      <c r="Q2970">
        <v>1502</v>
      </c>
      <c r="R2970" t="s">
        <v>13757</v>
      </c>
    </row>
    <row r="2971" spans="1:18" x14ac:dyDescent="0.3">
      <c r="A2971">
        <v>592159</v>
      </c>
      <c r="B2971">
        <v>15</v>
      </c>
      <c r="C2971" t="s">
        <v>20</v>
      </c>
      <c r="D2971">
        <v>1680</v>
      </c>
      <c r="E2971">
        <v>2</v>
      </c>
      <c r="F2971">
        <v>160000</v>
      </c>
      <c r="G2971">
        <v>369</v>
      </c>
      <c r="H2971">
        <v>1576</v>
      </c>
      <c r="I2971" s="1">
        <v>1404822335025</v>
      </c>
      <c r="J2971" s="1">
        <v>2306250000000</v>
      </c>
      <c r="K2971">
        <v>75190</v>
      </c>
      <c r="L2971">
        <v>16</v>
      </c>
      <c r="M2971">
        <v>206</v>
      </c>
      <c r="N2971">
        <v>206</v>
      </c>
      <c r="O2971">
        <v>16</v>
      </c>
      <c r="P2971">
        <v>16</v>
      </c>
      <c r="Q2971">
        <v>1504</v>
      </c>
      <c r="R2971" t="s">
        <v>13758</v>
      </c>
    </row>
    <row r="2972" spans="1:18" x14ac:dyDescent="0.3">
      <c r="A2972">
        <v>592158</v>
      </c>
      <c r="B2972">
        <v>23</v>
      </c>
      <c r="C2972" t="s">
        <v>20</v>
      </c>
      <c r="D2972">
        <v>1680</v>
      </c>
      <c r="E2972">
        <v>1</v>
      </c>
      <c r="F2972">
        <v>180000</v>
      </c>
      <c r="G2972">
        <v>138</v>
      </c>
      <c r="H2972">
        <v>1731</v>
      </c>
      <c r="I2972" s="1">
        <v>478336221837</v>
      </c>
      <c r="J2972" t="s">
        <v>13759</v>
      </c>
      <c r="K2972">
        <v>87180</v>
      </c>
      <c r="L2972">
        <v>20</v>
      </c>
      <c r="M2972">
        <v>229</v>
      </c>
      <c r="N2972">
        <v>229</v>
      </c>
      <c r="O2972">
        <v>20</v>
      </c>
      <c r="P2972">
        <v>20</v>
      </c>
      <c r="Q2972">
        <v>1504</v>
      </c>
      <c r="R2972" t="s">
        <v>13760</v>
      </c>
    </row>
    <row r="2973" spans="1:18" x14ac:dyDescent="0.3">
      <c r="A2973">
        <v>592158</v>
      </c>
      <c r="B2973">
        <v>23</v>
      </c>
      <c r="C2973" t="s">
        <v>20</v>
      </c>
      <c r="D2973">
        <v>1680</v>
      </c>
      <c r="E2973">
        <v>1</v>
      </c>
      <c r="F2973">
        <v>180000</v>
      </c>
      <c r="G2973">
        <v>321</v>
      </c>
      <c r="H2973">
        <v>1213</v>
      </c>
      <c r="I2973" s="1">
        <v>1587798845836</v>
      </c>
      <c r="J2973" s="1">
        <v>1783333333333</v>
      </c>
      <c r="K2973">
        <v>58270</v>
      </c>
      <c r="L2973">
        <v>20</v>
      </c>
      <c r="M2973">
        <v>229</v>
      </c>
      <c r="N2973">
        <v>229</v>
      </c>
      <c r="O2973">
        <v>20</v>
      </c>
      <c r="P2973">
        <v>20</v>
      </c>
      <c r="Q2973">
        <v>1504</v>
      </c>
      <c r="R2973" t="s">
        <v>13761</v>
      </c>
    </row>
    <row r="2974" spans="1:18" x14ac:dyDescent="0.3">
      <c r="A2974">
        <v>592147</v>
      </c>
      <c r="B2974">
        <v>28</v>
      </c>
      <c r="C2974" t="s">
        <v>18</v>
      </c>
      <c r="D2974">
        <v>6753</v>
      </c>
      <c r="E2974">
        <v>1</v>
      </c>
      <c r="F2974">
        <v>205000</v>
      </c>
      <c r="G2974">
        <v>298</v>
      </c>
      <c r="H2974">
        <v>1214</v>
      </c>
      <c r="I2974" s="1">
        <v>1472817133443</v>
      </c>
      <c r="J2974" s="1">
        <v>1453658536585</v>
      </c>
      <c r="K2974">
        <v>58260</v>
      </c>
      <c r="L2974">
        <v>16</v>
      </c>
      <c r="M2974">
        <v>95</v>
      </c>
      <c r="N2974">
        <v>95</v>
      </c>
      <c r="O2974">
        <v>16</v>
      </c>
      <c r="P2974">
        <v>16</v>
      </c>
      <c r="Q2974">
        <v>1502</v>
      </c>
      <c r="R2974" t="s">
        <v>13762</v>
      </c>
    </row>
    <row r="2975" spans="1:18" x14ac:dyDescent="0.3">
      <c r="A2975">
        <v>592151</v>
      </c>
      <c r="B2975">
        <v>9</v>
      </c>
      <c r="C2975" t="s">
        <v>18</v>
      </c>
      <c r="D2975">
        <v>6752</v>
      </c>
      <c r="E2975">
        <v>3</v>
      </c>
      <c r="F2975">
        <v>155000</v>
      </c>
      <c r="G2975">
        <v>234</v>
      </c>
      <c r="H2975">
        <v>993</v>
      </c>
      <c r="I2975" s="1">
        <v>1413897280966</v>
      </c>
      <c r="J2975" s="1">
        <v>1509677419354</v>
      </c>
      <c r="K2975">
        <v>47960</v>
      </c>
      <c r="L2975">
        <v>16</v>
      </c>
      <c r="M2975">
        <v>91</v>
      </c>
      <c r="N2975">
        <v>91</v>
      </c>
      <c r="O2975">
        <v>16</v>
      </c>
      <c r="P2975">
        <v>16</v>
      </c>
      <c r="Q2975">
        <v>1487</v>
      </c>
      <c r="R2975" t="s">
        <v>13763</v>
      </c>
    </row>
    <row r="2976" spans="1:18" x14ac:dyDescent="0.3">
      <c r="A2976">
        <v>592153</v>
      </c>
      <c r="B2976">
        <v>25</v>
      </c>
      <c r="C2976" t="s">
        <v>20</v>
      </c>
      <c r="D2976">
        <v>1679</v>
      </c>
      <c r="E2976">
        <v>3</v>
      </c>
      <c r="F2976">
        <v>200000</v>
      </c>
      <c r="G2976">
        <v>314</v>
      </c>
      <c r="H2976">
        <v>1204</v>
      </c>
      <c r="I2976" s="1">
        <v>1564784053156</v>
      </c>
      <c r="J2976" s="1">
        <v>1570000000000</v>
      </c>
      <c r="K2976">
        <v>57900</v>
      </c>
      <c r="L2976">
        <v>16</v>
      </c>
      <c r="M2976">
        <v>109</v>
      </c>
      <c r="N2976">
        <v>109</v>
      </c>
      <c r="O2976">
        <v>16</v>
      </c>
      <c r="P2976">
        <v>16</v>
      </c>
      <c r="Q2976">
        <v>1502</v>
      </c>
      <c r="R2976" t="s">
        <v>13764</v>
      </c>
    </row>
    <row r="2977" spans="1:18" x14ac:dyDescent="0.3">
      <c r="A2977">
        <v>592137</v>
      </c>
      <c r="B2977">
        <v>19</v>
      </c>
      <c r="C2977" t="s">
        <v>18</v>
      </c>
      <c r="D2977">
        <v>6752</v>
      </c>
      <c r="E2977">
        <v>2</v>
      </c>
      <c r="F2977">
        <v>185000</v>
      </c>
      <c r="G2977">
        <v>296</v>
      </c>
      <c r="H2977">
        <v>1237</v>
      </c>
      <c r="I2977" s="1">
        <v>1435731608730</v>
      </c>
      <c r="J2977" s="1">
        <v>1600000000000</v>
      </c>
      <c r="K2977">
        <v>59340</v>
      </c>
      <c r="L2977">
        <v>16</v>
      </c>
      <c r="M2977">
        <v>109</v>
      </c>
      <c r="N2977">
        <v>109</v>
      </c>
      <c r="O2977">
        <v>16</v>
      </c>
      <c r="P2977">
        <v>16</v>
      </c>
      <c r="Q2977">
        <v>1487</v>
      </c>
      <c r="R2977" t="s">
        <v>13765</v>
      </c>
    </row>
    <row r="2978" spans="1:18" x14ac:dyDescent="0.3">
      <c r="A2978">
        <v>592152</v>
      </c>
      <c r="B2978">
        <v>13</v>
      </c>
      <c r="C2978" t="s">
        <v>20</v>
      </c>
      <c r="D2978">
        <v>1679</v>
      </c>
      <c r="E2978">
        <v>2</v>
      </c>
      <c r="F2978">
        <v>160000</v>
      </c>
      <c r="G2978">
        <v>278</v>
      </c>
      <c r="H2978">
        <v>1092</v>
      </c>
      <c r="I2978" s="1">
        <v>1527472527472</v>
      </c>
      <c r="J2978" s="1">
        <v>1737500000000</v>
      </c>
      <c r="K2978">
        <v>52560</v>
      </c>
      <c r="L2978">
        <v>18</v>
      </c>
      <c r="M2978">
        <v>130</v>
      </c>
      <c r="N2978">
        <v>130</v>
      </c>
      <c r="O2978">
        <v>18</v>
      </c>
      <c r="P2978">
        <v>18</v>
      </c>
      <c r="Q2978">
        <v>1502</v>
      </c>
      <c r="R2978" t="s">
        <v>13766</v>
      </c>
    </row>
    <row r="2979" spans="1:18" x14ac:dyDescent="0.3">
      <c r="A2979">
        <v>592136</v>
      </c>
      <c r="B2979">
        <v>24</v>
      </c>
      <c r="C2979" t="s">
        <v>18</v>
      </c>
      <c r="D2979">
        <v>6752</v>
      </c>
      <c r="E2979">
        <v>1</v>
      </c>
      <c r="F2979">
        <v>175000</v>
      </c>
      <c r="G2979">
        <v>284</v>
      </c>
      <c r="H2979">
        <v>1248</v>
      </c>
      <c r="I2979" s="1">
        <v>1365384615384</v>
      </c>
      <c r="J2979" s="1">
        <v>1622857142857</v>
      </c>
      <c r="K2979">
        <v>59850</v>
      </c>
      <c r="L2979">
        <v>16</v>
      </c>
      <c r="M2979">
        <v>110</v>
      </c>
      <c r="N2979">
        <v>110</v>
      </c>
      <c r="O2979">
        <v>16</v>
      </c>
      <c r="P2979">
        <v>16</v>
      </c>
      <c r="Q2979">
        <v>1487</v>
      </c>
      <c r="R2979" t="s">
        <v>13767</v>
      </c>
    </row>
    <row r="2980" spans="1:18" x14ac:dyDescent="0.3">
      <c r="A2980">
        <v>592145</v>
      </c>
      <c r="B2980">
        <v>22</v>
      </c>
      <c r="C2980" t="s">
        <v>20</v>
      </c>
      <c r="D2980">
        <v>1679</v>
      </c>
      <c r="E2980">
        <v>1</v>
      </c>
      <c r="F2980">
        <v>174000</v>
      </c>
      <c r="G2980">
        <v>338</v>
      </c>
      <c r="H2980">
        <v>1313</v>
      </c>
      <c r="I2980" s="1">
        <v>1544554455445</v>
      </c>
      <c r="J2980" s="1">
        <v>1942528735632</v>
      </c>
      <c r="K2980">
        <v>62990</v>
      </c>
      <c r="L2980">
        <v>16</v>
      </c>
      <c r="M2980">
        <v>155</v>
      </c>
      <c r="N2980">
        <v>155</v>
      </c>
      <c r="O2980">
        <v>16</v>
      </c>
      <c r="P2980">
        <v>16</v>
      </c>
      <c r="Q2980">
        <v>1502</v>
      </c>
      <c r="R2980" t="s">
        <v>13768</v>
      </c>
    </row>
    <row r="2981" spans="1:18" x14ac:dyDescent="0.3">
      <c r="A2981">
        <v>592141</v>
      </c>
      <c r="B2981">
        <v>16</v>
      </c>
      <c r="C2981" t="s">
        <v>18</v>
      </c>
      <c r="D2981">
        <v>6751</v>
      </c>
      <c r="E2981">
        <v>3</v>
      </c>
      <c r="F2981">
        <v>162000</v>
      </c>
      <c r="G2981">
        <v>245</v>
      </c>
      <c r="H2981">
        <v>1008</v>
      </c>
      <c r="I2981" s="1">
        <v>1458333333333</v>
      </c>
      <c r="J2981" s="1">
        <v>1512345679012</v>
      </c>
      <c r="K2981">
        <v>48700</v>
      </c>
      <c r="L2981">
        <v>16</v>
      </c>
      <c r="M2981">
        <v>92</v>
      </c>
      <c r="N2981">
        <v>92</v>
      </c>
      <c r="O2981">
        <v>16</v>
      </c>
      <c r="P2981">
        <v>16</v>
      </c>
      <c r="Q2981">
        <v>1486</v>
      </c>
      <c r="R2981" t="s">
        <v>13769</v>
      </c>
    </row>
    <row r="2982" spans="1:18" x14ac:dyDescent="0.3">
      <c r="A2982">
        <v>592138</v>
      </c>
      <c r="B2982">
        <v>11</v>
      </c>
      <c r="C2982" t="s">
        <v>20</v>
      </c>
      <c r="D2982">
        <v>1678</v>
      </c>
      <c r="E2982">
        <v>4</v>
      </c>
      <c r="F2982">
        <v>162000</v>
      </c>
      <c r="G2982">
        <v>367</v>
      </c>
      <c r="H2982">
        <v>1405</v>
      </c>
      <c r="I2982" s="1">
        <v>1567259786476</v>
      </c>
      <c r="J2982" s="1">
        <v>2265432098765</v>
      </c>
      <c r="K2982">
        <v>67150</v>
      </c>
      <c r="L2982">
        <v>5</v>
      </c>
      <c r="M2982">
        <v>103</v>
      </c>
      <c r="N2982">
        <v>103</v>
      </c>
      <c r="O2982">
        <v>5</v>
      </c>
      <c r="P2982">
        <v>5</v>
      </c>
      <c r="Q2982">
        <v>1486</v>
      </c>
      <c r="R2982" t="s">
        <v>13770</v>
      </c>
    </row>
    <row r="2983" spans="1:18" x14ac:dyDescent="0.3">
      <c r="A2983">
        <v>592110</v>
      </c>
      <c r="B2983">
        <v>26</v>
      </c>
      <c r="C2983" t="s">
        <v>18</v>
      </c>
      <c r="D2983">
        <v>6751</v>
      </c>
      <c r="E2983">
        <v>2</v>
      </c>
      <c r="F2983">
        <v>206000</v>
      </c>
      <c r="G2983">
        <v>299</v>
      </c>
      <c r="H2983">
        <v>1226</v>
      </c>
      <c r="I2983" s="1">
        <v>1463295269168</v>
      </c>
      <c r="J2983" s="1">
        <v>1451456310679</v>
      </c>
      <c r="K2983">
        <v>58900</v>
      </c>
      <c r="L2983">
        <v>16</v>
      </c>
      <c r="M2983">
        <v>95</v>
      </c>
      <c r="N2983">
        <v>95</v>
      </c>
      <c r="O2983">
        <v>16</v>
      </c>
      <c r="P2983">
        <v>16</v>
      </c>
      <c r="Q2983">
        <v>1486</v>
      </c>
      <c r="R2983" t="s">
        <v>13771</v>
      </c>
    </row>
    <row r="2984" spans="1:18" x14ac:dyDescent="0.3">
      <c r="A2984">
        <v>592135</v>
      </c>
      <c r="B2984">
        <v>17</v>
      </c>
      <c r="C2984" t="s">
        <v>20</v>
      </c>
      <c r="D2984">
        <v>1678</v>
      </c>
      <c r="E2984">
        <v>3</v>
      </c>
      <c r="F2984">
        <v>173000</v>
      </c>
      <c r="G2984">
        <v>300</v>
      </c>
      <c r="H2984">
        <v>1208</v>
      </c>
      <c r="I2984" s="1">
        <v>1490066225165</v>
      </c>
      <c r="J2984" s="1">
        <v>1734104046242</v>
      </c>
      <c r="K2984">
        <v>58070</v>
      </c>
      <c r="L2984">
        <v>16</v>
      </c>
      <c r="M2984">
        <v>123</v>
      </c>
      <c r="N2984">
        <v>123</v>
      </c>
      <c r="O2984">
        <v>16</v>
      </c>
      <c r="P2984">
        <v>16</v>
      </c>
      <c r="Q2984">
        <v>1486</v>
      </c>
      <c r="R2984" t="s">
        <v>13772</v>
      </c>
    </row>
    <row r="2985" spans="1:18" x14ac:dyDescent="0.3">
      <c r="A2985">
        <v>592109</v>
      </c>
      <c r="B2985">
        <v>3</v>
      </c>
      <c r="C2985" t="s">
        <v>18</v>
      </c>
      <c r="D2985">
        <v>6751</v>
      </c>
      <c r="E2985">
        <v>1</v>
      </c>
      <c r="F2985">
        <v>175000</v>
      </c>
      <c r="G2985">
        <v>229</v>
      </c>
      <c r="H2985">
        <v>1424</v>
      </c>
      <c r="I2985" s="1">
        <v>964887640449</v>
      </c>
      <c r="J2985" s="1">
        <v>1308571428571</v>
      </c>
      <c r="K2985">
        <v>72660</v>
      </c>
      <c r="L2985">
        <v>15</v>
      </c>
      <c r="M2985">
        <v>88</v>
      </c>
      <c r="N2985">
        <v>88</v>
      </c>
      <c r="O2985">
        <v>15</v>
      </c>
      <c r="P2985">
        <v>15</v>
      </c>
      <c r="Q2985">
        <v>1486</v>
      </c>
      <c r="R2985" t="s">
        <v>13773</v>
      </c>
    </row>
    <row r="2986" spans="1:18" x14ac:dyDescent="0.3">
      <c r="A2986">
        <v>592109</v>
      </c>
      <c r="B2986">
        <v>3</v>
      </c>
      <c r="C2986" t="s">
        <v>18</v>
      </c>
      <c r="D2986">
        <v>6751</v>
      </c>
      <c r="E2986">
        <v>1</v>
      </c>
      <c r="F2986">
        <v>175000</v>
      </c>
      <c r="G2986">
        <v>108</v>
      </c>
      <c r="H2986">
        <v>476</v>
      </c>
      <c r="I2986" s="1">
        <v>1361344537815</v>
      </c>
      <c r="J2986" t="s">
        <v>3564</v>
      </c>
      <c r="K2986">
        <v>23810</v>
      </c>
      <c r="L2986">
        <v>15</v>
      </c>
      <c r="M2986">
        <v>88</v>
      </c>
      <c r="N2986">
        <v>88</v>
      </c>
      <c r="O2986">
        <v>15</v>
      </c>
      <c r="P2986">
        <v>15</v>
      </c>
      <c r="Q2986">
        <v>1486</v>
      </c>
      <c r="R2986" t="s">
        <v>13774</v>
      </c>
    </row>
    <row r="2987" spans="1:18" x14ac:dyDescent="0.3">
      <c r="A2987">
        <v>592133</v>
      </c>
      <c r="B2987">
        <v>7</v>
      </c>
      <c r="C2987" t="s">
        <v>20</v>
      </c>
      <c r="D2987">
        <v>1678</v>
      </c>
      <c r="E2987">
        <v>2</v>
      </c>
      <c r="F2987">
        <v>152000</v>
      </c>
      <c r="G2987">
        <v>263</v>
      </c>
      <c r="H2987">
        <v>1051</v>
      </c>
      <c r="I2987" s="1">
        <v>1501427212178</v>
      </c>
      <c r="J2987" s="1">
        <v>1730263157894</v>
      </c>
      <c r="K2987">
        <v>50690</v>
      </c>
      <c r="L2987">
        <v>56</v>
      </c>
      <c r="M2987">
        <v>247</v>
      </c>
      <c r="N2987">
        <v>247</v>
      </c>
      <c r="O2987">
        <v>56</v>
      </c>
      <c r="P2987">
        <v>56</v>
      </c>
      <c r="Q2987">
        <v>1486</v>
      </c>
      <c r="R2987" t="s">
        <v>13775</v>
      </c>
    </row>
    <row r="2988" spans="1:18" x14ac:dyDescent="0.3">
      <c r="A2988">
        <v>592132</v>
      </c>
      <c r="B2988">
        <v>18</v>
      </c>
      <c r="C2988" t="s">
        <v>20</v>
      </c>
      <c r="D2988">
        <v>1678</v>
      </c>
      <c r="E2988">
        <v>1</v>
      </c>
      <c r="F2988">
        <v>172000</v>
      </c>
      <c r="G2988">
        <v>261</v>
      </c>
      <c r="H2988">
        <v>1108</v>
      </c>
      <c r="I2988" s="1">
        <v>1413357400722</v>
      </c>
      <c r="J2988" s="1">
        <v>1517441860465</v>
      </c>
      <c r="K2988">
        <v>53340</v>
      </c>
      <c r="L2988">
        <v>54</v>
      </c>
      <c r="M2988">
        <v>210</v>
      </c>
      <c r="N2988">
        <v>210</v>
      </c>
      <c r="O2988">
        <v>54</v>
      </c>
      <c r="P2988">
        <v>54</v>
      </c>
      <c r="Q2988">
        <v>1486</v>
      </c>
      <c r="R2988" t="s">
        <v>13776</v>
      </c>
    </row>
    <row r="2989" spans="1:18" x14ac:dyDescent="0.3">
      <c r="A2989">
        <v>592130</v>
      </c>
      <c r="B2989">
        <v>15</v>
      </c>
      <c r="C2989" t="s">
        <v>18</v>
      </c>
      <c r="D2989">
        <v>6750</v>
      </c>
      <c r="E2989">
        <v>7</v>
      </c>
      <c r="F2989">
        <v>166000</v>
      </c>
      <c r="G2989">
        <v>36</v>
      </c>
      <c r="H2989">
        <v>99</v>
      </c>
      <c r="I2989" s="1">
        <v>2181818181818</v>
      </c>
      <c r="J2989" t="s">
        <v>13777</v>
      </c>
      <c r="K2989">
        <v>6320</v>
      </c>
      <c r="L2989">
        <v>56</v>
      </c>
      <c r="M2989">
        <v>151</v>
      </c>
      <c r="N2989">
        <v>151</v>
      </c>
      <c r="O2989">
        <v>56</v>
      </c>
      <c r="P2989">
        <v>56</v>
      </c>
      <c r="Q2989">
        <v>1467</v>
      </c>
      <c r="R2989" t="s">
        <v>13778</v>
      </c>
    </row>
    <row r="2990" spans="1:18" x14ac:dyDescent="0.3">
      <c r="A2990">
        <v>592130</v>
      </c>
      <c r="B2990">
        <v>15</v>
      </c>
      <c r="C2990" t="s">
        <v>18</v>
      </c>
      <c r="D2990">
        <v>6750</v>
      </c>
      <c r="E2990">
        <v>7</v>
      </c>
      <c r="F2990">
        <v>166000</v>
      </c>
      <c r="G2990">
        <v>196</v>
      </c>
      <c r="H2990">
        <v>712</v>
      </c>
      <c r="I2990" s="1">
        <v>1651685393258</v>
      </c>
      <c r="J2990" s="1">
        <v>1180722891566</v>
      </c>
      <c r="K2990">
        <v>39660</v>
      </c>
      <c r="L2990">
        <v>56</v>
      </c>
      <c r="M2990">
        <v>151</v>
      </c>
      <c r="N2990">
        <v>151</v>
      </c>
      <c r="O2990">
        <v>56</v>
      </c>
      <c r="P2990">
        <v>56</v>
      </c>
      <c r="Q2990">
        <v>1467</v>
      </c>
      <c r="R2990" t="s">
        <v>13778</v>
      </c>
    </row>
    <row r="2991" spans="1:18" x14ac:dyDescent="0.3">
      <c r="A2991">
        <v>592125</v>
      </c>
      <c r="B2991">
        <v>2</v>
      </c>
      <c r="C2991" t="s">
        <v>18</v>
      </c>
      <c r="D2991">
        <v>6750</v>
      </c>
      <c r="E2991">
        <v>6</v>
      </c>
      <c r="F2991">
        <v>153000</v>
      </c>
      <c r="G2991">
        <v>154</v>
      </c>
      <c r="H2991">
        <v>648</v>
      </c>
      <c r="I2991" s="1">
        <v>1425925925925</v>
      </c>
      <c r="J2991" s="1">
        <v>1006535947712</v>
      </c>
      <c r="K2991">
        <v>31870</v>
      </c>
      <c r="L2991">
        <v>53</v>
      </c>
      <c r="M2991">
        <v>115</v>
      </c>
      <c r="N2991">
        <v>115</v>
      </c>
      <c r="O2991">
        <v>53</v>
      </c>
      <c r="P2991">
        <v>53</v>
      </c>
      <c r="Q2991">
        <v>1467</v>
      </c>
      <c r="R2991" t="s">
        <v>13779</v>
      </c>
    </row>
    <row r="2992" spans="1:18" x14ac:dyDescent="0.3">
      <c r="A2992">
        <v>592127</v>
      </c>
      <c r="B2992">
        <v>25</v>
      </c>
      <c r="C2992" t="s">
        <v>20</v>
      </c>
      <c r="D2992">
        <v>1677</v>
      </c>
      <c r="E2992">
        <v>2</v>
      </c>
      <c r="F2992">
        <v>199000</v>
      </c>
      <c r="G2992">
        <v>302</v>
      </c>
      <c r="H2992">
        <v>1140</v>
      </c>
      <c r="I2992" s="1">
        <v>1589473684210</v>
      </c>
      <c r="J2992" s="1">
        <v>1517587939698</v>
      </c>
      <c r="K2992">
        <v>54860</v>
      </c>
      <c r="L2992">
        <v>51</v>
      </c>
      <c r="M2992">
        <v>214</v>
      </c>
      <c r="N2992">
        <v>214</v>
      </c>
      <c r="O2992">
        <v>51</v>
      </c>
      <c r="P2992">
        <v>51</v>
      </c>
      <c r="Q2992">
        <v>1485</v>
      </c>
      <c r="R2992" t="s">
        <v>13780</v>
      </c>
    </row>
    <row r="2993" spans="1:18" x14ac:dyDescent="0.3">
      <c r="A2993">
        <v>592126</v>
      </c>
      <c r="B2993">
        <v>5</v>
      </c>
      <c r="C2993" t="s">
        <v>20</v>
      </c>
      <c r="D2993">
        <v>1677</v>
      </c>
      <c r="E2993">
        <v>1</v>
      </c>
      <c r="F2993">
        <v>104000</v>
      </c>
      <c r="G2993">
        <v>229</v>
      </c>
      <c r="H2993">
        <v>970</v>
      </c>
      <c r="I2993" s="1">
        <v>1416494845360</v>
      </c>
      <c r="J2993" s="1">
        <v>2201923076923</v>
      </c>
      <c r="K2993">
        <v>46940</v>
      </c>
      <c r="L2993">
        <v>29</v>
      </c>
      <c r="M2993">
        <v>223</v>
      </c>
      <c r="N2993">
        <v>223</v>
      </c>
      <c r="O2993">
        <v>29</v>
      </c>
      <c r="P2993">
        <v>29</v>
      </c>
      <c r="Q2993">
        <v>1485</v>
      </c>
      <c r="R2993" t="s">
        <v>13781</v>
      </c>
    </row>
    <row r="2994" spans="1:18" x14ac:dyDescent="0.3">
      <c r="A2994">
        <v>592120</v>
      </c>
      <c r="B2994">
        <v>13</v>
      </c>
      <c r="C2994" t="s">
        <v>18</v>
      </c>
      <c r="D2994">
        <v>6750</v>
      </c>
      <c r="E2994">
        <v>5</v>
      </c>
      <c r="F2994">
        <v>160000</v>
      </c>
      <c r="G2994">
        <v>231</v>
      </c>
      <c r="H2994">
        <v>903</v>
      </c>
      <c r="I2994" s="1">
        <v>1534883720930</v>
      </c>
      <c r="J2994" s="1">
        <v>1443750000000</v>
      </c>
      <c r="K2994">
        <v>43810</v>
      </c>
      <c r="L2994">
        <v>30</v>
      </c>
      <c r="M2994">
        <v>132</v>
      </c>
      <c r="N2994">
        <v>132</v>
      </c>
      <c r="O2994">
        <v>30</v>
      </c>
      <c r="P2994">
        <v>30</v>
      </c>
      <c r="Q2994">
        <v>1467</v>
      </c>
      <c r="R2994" t="s">
        <v>13782</v>
      </c>
    </row>
    <row r="2995" spans="1:18" x14ac:dyDescent="0.3">
      <c r="A2995">
        <v>592119</v>
      </c>
      <c r="B2995">
        <v>20</v>
      </c>
      <c r="C2995" t="s">
        <v>18</v>
      </c>
      <c r="D2995">
        <v>6750</v>
      </c>
      <c r="E2995">
        <v>4</v>
      </c>
      <c r="F2995">
        <v>163000</v>
      </c>
      <c r="G2995">
        <v>199</v>
      </c>
      <c r="H2995">
        <v>749</v>
      </c>
      <c r="I2995" s="1">
        <v>1594125500667</v>
      </c>
      <c r="J2995" s="1">
        <v>1220858895705</v>
      </c>
      <c r="K2995">
        <v>36520</v>
      </c>
      <c r="L2995">
        <v>30</v>
      </c>
      <c r="M2995">
        <v>102</v>
      </c>
      <c r="N2995">
        <v>102</v>
      </c>
      <c r="O2995">
        <v>30</v>
      </c>
      <c r="P2995">
        <v>30</v>
      </c>
      <c r="Q2995">
        <v>1460</v>
      </c>
      <c r="R2995" t="s">
        <v>13783</v>
      </c>
    </row>
    <row r="2996" spans="1:18" x14ac:dyDescent="0.3">
      <c r="A2996">
        <v>592118</v>
      </c>
      <c r="B2996">
        <v>12</v>
      </c>
      <c r="C2996" t="s">
        <v>20</v>
      </c>
      <c r="D2996">
        <v>1676</v>
      </c>
      <c r="E2996">
        <v>3</v>
      </c>
      <c r="F2996">
        <v>174000</v>
      </c>
      <c r="G2996">
        <v>222</v>
      </c>
      <c r="H2996">
        <v>960</v>
      </c>
      <c r="I2996" s="1">
        <v>1387500000000</v>
      </c>
      <c r="J2996" s="1">
        <v>1275862068965</v>
      </c>
      <c r="K2996">
        <v>46460</v>
      </c>
      <c r="L2996">
        <v>30</v>
      </c>
      <c r="M2996">
        <v>111</v>
      </c>
      <c r="N2996">
        <v>111</v>
      </c>
      <c r="O2996">
        <v>30</v>
      </c>
      <c r="P2996">
        <v>30</v>
      </c>
      <c r="Q2996">
        <v>1487</v>
      </c>
      <c r="R2996" t="s">
        <v>13784</v>
      </c>
    </row>
    <row r="2997" spans="1:18" x14ac:dyDescent="0.3">
      <c r="A2997">
        <v>592117</v>
      </c>
      <c r="B2997">
        <v>11</v>
      </c>
      <c r="C2997" t="s">
        <v>20</v>
      </c>
      <c r="D2997">
        <v>1676</v>
      </c>
      <c r="E2997">
        <v>2</v>
      </c>
      <c r="F2997">
        <v>167000</v>
      </c>
      <c r="G2997">
        <v>64</v>
      </c>
      <c r="H2997">
        <v>233</v>
      </c>
      <c r="I2997" s="1">
        <v>1648068669527</v>
      </c>
      <c r="J2997" t="s">
        <v>13785</v>
      </c>
      <c r="K2997">
        <v>12540</v>
      </c>
      <c r="L2997">
        <v>38</v>
      </c>
      <c r="M2997">
        <v>146</v>
      </c>
      <c r="N2997">
        <v>146</v>
      </c>
      <c r="O2997">
        <v>38</v>
      </c>
      <c r="P2997">
        <v>38</v>
      </c>
      <c r="Q2997">
        <v>1487</v>
      </c>
      <c r="R2997" t="s">
        <v>13786</v>
      </c>
    </row>
    <row r="2998" spans="1:18" x14ac:dyDescent="0.3">
      <c r="A2998">
        <v>592117</v>
      </c>
      <c r="B2998">
        <v>11</v>
      </c>
      <c r="C2998" t="s">
        <v>20</v>
      </c>
      <c r="D2998">
        <v>1676</v>
      </c>
      <c r="E2998">
        <v>2</v>
      </c>
      <c r="F2998">
        <v>167000</v>
      </c>
      <c r="G2998">
        <v>231</v>
      </c>
      <c r="H2998">
        <v>887</v>
      </c>
      <c r="I2998" s="1">
        <v>1562570462232</v>
      </c>
      <c r="J2998" s="1">
        <v>1383233532934</v>
      </c>
      <c r="K2998">
        <v>47870</v>
      </c>
      <c r="L2998">
        <v>38</v>
      </c>
      <c r="M2998">
        <v>146</v>
      </c>
      <c r="N2998">
        <v>146</v>
      </c>
      <c r="O2998">
        <v>38</v>
      </c>
      <c r="P2998">
        <v>38</v>
      </c>
      <c r="Q2998">
        <v>1487</v>
      </c>
      <c r="R2998" t="s">
        <v>13786</v>
      </c>
    </row>
    <row r="2999" spans="1:18" x14ac:dyDescent="0.3">
      <c r="A2999">
        <v>592115</v>
      </c>
      <c r="B2999">
        <v>10</v>
      </c>
      <c r="C2999" t="s">
        <v>18</v>
      </c>
      <c r="D2999">
        <v>6750</v>
      </c>
      <c r="E2999">
        <v>3</v>
      </c>
      <c r="F2999">
        <v>162000</v>
      </c>
      <c r="G2999">
        <v>291</v>
      </c>
      <c r="H2999">
        <v>1108</v>
      </c>
      <c r="I2999" s="1">
        <v>1575812274368</v>
      </c>
      <c r="J2999" s="1">
        <v>1796296296296</v>
      </c>
      <c r="K2999">
        <v>53300</v>
      </c>
      <c r="L2999">
        <v>30</v>
      </c>
      <c r="M2999">
        <v>189</v>
      </c>
      <c r="N2999">
        <v>189</v>
      </c>
      <c r="O2999">
        <v>30</v>
      </c>
      <c r="P2999">
        <v>30</v>
      </c>
      <c r="Q2999">
        <v>1460</v>
      </c>
      <c r="R2999" t="s">
        <v>13787</v>
      </c>
    </row>
    <row r="3000" spans="1:18" x14ac:dyDescent="0.3">
      <c r="A3000">
        <v>592116</v>
      </c>
      <c r="B3000">
        <v>28</v>
      </c>
      <c r="C3000" t="s">
        <v>20</v>
      </c>
      <c r="D3000">
        <v>1676</v>
      </c>
      <c r="E3000">
        <v>1</v>
      </c>
      <c r="F3000">
        <v>196000</v>
      </c>
      <c r="G3000">
        <v>248</v>
      </c>
      <c r="H3000">
        <v>1051</v>
      </c>
      <c r="I3000" s="1">
        <v>1415794481446</v>
      </c>
      <c r="J3000" s="1">
        <v>1265306122448</v>
      </c>
      <c r="K3000">
        <v>50690</v>
      </c>
      <c r="L3000">
        <v>30</v>
      </c>
      <c r="M3000">
        <v>115</v>
      </c>
      <c r="N3000">
        <v>115</v>
      </c>
      <c r="O3000">
        <v>30</v>
      </c>
      <c r="P3000">
        <v>30</v>
      </c>
      <c r="Q3000">
        <v>1487</v>
      </c>
      <c r="R3000" t="s">
        <v>13788</v>
      </c>
    </row>
    <row r="3001" spans="1:18" x14ac:dyDescent="0.3">
      <c r="A3001">
        <v>592101</v>
      </c>
      <c r="B3001">
        <v>22</v>
      </c>
      <c r="C3001" t="s">
        <v>18</v>
      </c>
      <c r="D3001">
        <v>6750</v>
      </c>
      <c r="E3001">
        <v>2</v>
      </c>
      <c r="F3001">
        <v>173000</v>
      </c>
      <c r="G3001">
        <v>191</v>
      </c>
      <c r="H3001">
        <v>764</v>
      </c>
      <c r="I3001" s="1">
        <v>1500000000000</v>
      </c>
      <c r="J3001" s="1">
        <v>1104046242774</v>
      </c>
      <c r="K3001">
        <v>37290</v>
      </c>
      <c r="L3001">
        <v>28</v>
      </c>
      <c r="M3001">
        <v>248</v>
      </c>
      <c r="N3001">
        <v>248</v>
      </c>
      <c r="O3001">
        <v>28</v>
      </c>
      <c r="P3001">
        <v>28</v>
      </c>
      <c r="Q3001">
        <v>1460</v>
      </c>
      <c r="R3001" t="s">
        <v>13789</v>
      </c>
    </row>
    <row r="3002" spans="1:18" x14ac:dyDescent="0.3">
      <c r="A3002">
        <v>592101</v>
      </c>
      <c r="B3002">
        <v>22</v>
      </c>
      <c r="C3002" t="s">
        <v>18</v>
      </c>
      <c r="D3002">
        <v>6750</v>
      </c>
      <c r="E3002">
        <v>2</v>
      </c>
      <c r="F3002">
        <v>173000</v>
      </c>
      <c r="G3002">
        <v>372</v>
      </c>
      <c r="H3002">
        <v>1463</v>
      </c>
      <c r="I3002" s="1">
        <v>1525632262474</v>
      </c>
      <c r="J3002" s="1">
        <v>2150289017341</v>
      </c>
      <c r="K3002">
        <v>74580</v>
      </c>
      <c r="L3002">
        <v>28</v>
      </c>
      <c r="M3002">
        <v>248</v>
      </c>
      <c r="N3002">
        <v>248</v>
      </c>
      <c r="O3002">
        <v>28</v>
      </c>
      <c r="P3002">
        <v>28</v>
      </c>
      <c r="Q3002">
        <v>1460</v>
      </c>
      <c r="R3002" t="s">
        <v>13789</v>
      </c>
    </row>
    <row r="3003" spans="1:18" x14ac:dyDescent="0.3">
      <c r="A3003">
        <v>592100</v>
      </c>
      <c r="B3003">
        <v>16</v>
      </c>
      <c r="C3003" t="s">
        <v>18</v>
      </c>
      <c r="D3003">
        <v>6750</v>
      </c>
      <c r="E3003">
        <v>1</v>
      </c>
      <c r="F3003">
        <v>171000</v>
      </c>
      <c r="G3003">
        <v>250</v>
      </c>
      <c r="H3003">
        <v>947</v>
      </c>
      <c r="I3003" s="1">
        <v>1583949313621</v>
      </c>
      <c r="J3003" s="1">
        <v>1461988304093</v>
      </c>
      <c r="K3003">
        <v>45800</v>
      </c>
      <c r="L3003">
        <v>30</v>
      </c>
      <c r="M3003">
        <v>138</v>
      </c>
      <c r="N3003">
        <v>138</v>
      </c>
      <c r="O3003">
        <v>30</v>
      </c>
      <c r="P3003">
        <v>30</v>
      </c>
      <c r="Q3003">
        <v>1460</v>
      </c>
      <c r="R3003" t="s">
        <v>13790</v>
      </c>
    </row>
    <row r="3004" spans="1:18" x14ac:dyDescent="0.3">
      <c r="A3004">
        <v>592111</v>
      </c>
      <c r="B3004">
        <v>7</v>
      </c>
      <c r="C3004" t="s">
        <v>20</v>
      </c>
      <c r="D3004">
        <v>1675</v>
      </c>
      <c r="E3004">
        <v>4</v>
      </c>
      <c r="F3004">
        <v>152000</v>
      </c>
      <c r="G3004">
        <v>103</v>
      </c>
      <c r="H3004">
        <v>460</v>
      </c>
      <c r="I3004" s="1">
        <v>1343478260869</v>
      </c>
      <c r="J3004" t="s">
        <v>13791</v>
      </c>
      <c r="K3004">
        <v>23100</v>
      </c>
      <c r="L3004">
        <v>100</v>
      </c>
      <c r="M3004">
        <v>123</v>
      </c>
      <c r="N3004">
        <v>123</v>
      </c>
      <c r="O3004">
        <v>100</v>
      </c>
      <c r="P3004">
        <v>100</v>
      </c>
      <c r="Q3004">
        <v>1472</v>
      </c>
      <c r="R3004" t="s">
        <v>13792</v>
      </c>
    </row>
    <row r="3005" spans="1:18" x14ac:dyDescent="0.3">
      <c r="A3005">
        <v>592107</v>
      </c>
      <c r="B3005">
        <v>27</v>
      </c>
      <c r="C3005" t="s">
        <v>20</v>
      </c>
      <c r="D3005">
        <v>1675</v>
      </c>
      <c r="E3005">
        <v>3</v>
      </c>
      <c r="F3005">
        <v>183000</v>
      </c>
      <c r="G3005">
        <v>261</v>
      </c>
      <c r="H3005">
        <v>1006</v>
      </c>
      <c r="I3005" s="1">
        <v>1556660039761</v>
      </c>
      <c r="J3005" s="1">
        <v>1426229508196</v>
      </c>
      <c r="K3005">
        <v>48620</v>
      </c>
      <c r="L3005">
        <v>113</v>
      </c>
      <c r="M3005">
        <v>300</v>
      </c>
      <c r="N3005">
        <v>300</v>
      </c>
      <c r="O3005">
        <v>113</v>
      </c>
      <c r="P3005">
        <v>113</v>
      </c>
      <c r="Q3005">
        <v>1472</v>
      </c>
      <c r="R3005" t="s">
        <v>13793</v>
      </c>
    </row>
    <row r="3006" spans="1:18" x14ac:dyDescent="0.3">
      <c r="A3006">
        <v>592106</v>
      </c>
      <c r="B3006">
        <v>25</v>
      </c>
      <c r="C3006" t="s">
        <v>20</v>
      </c>
      <c r="D3006">
        <v>1675</v>
      </c>
      <c r="E3006">
        <v>2</v>
      </c>
      <c r="F3006">
        <v>208000</v>
      </c>
      <c r="G3006">
        <v>291</v>
      </c>
      <c r="H3006">
        <v>1264</v>
      </c>
      <c r="I3006" s="1">
        <v>1381329113924</v>
      </c>
      <c r="J3006" s="1">
        <v>1399038461538</v>
      </c>
      <c r="K3006">
        <v>60670</v>
      </c>
      <c r="L3006">
        <v>110</v>
      </c>
      <c r="M3006">
        <v>301</v>
      </c>
      <c r="N3006">
        <v>301</v>
      </c>
      <c r="O3006">
        <v>110</v>
      </c>
      <c r="P3006">
        <v>110</v>
      </c>
      <c r="Q3006">
        <v>1472</v>
      </c>
      <c r="R3006" t="s">
        <v>13794</v>
      </c>
    </row>
    <row r="3007" spans="1:18" x14ac:dyDescent="0.3">
      <c r="A3007">
        <v>592103</v>
      </c>
      <c r="B3007">
        <v>24</v>
      </c>
      <c r="C3007" t="s">
        <v>18</v>
      </c>
      <c r="D3007">
        <v>6749</v>
      </c>
      <c r="E3007">
        <v>4</v>
      </c>
      <c r="F3007">
        <v>187000</v>
      </c>
      <c r="G3007">
        <v>164</v>
      </c>
      <c r="H3007">
        <v>624</v>
      </c>
      <c r="I3007" s="1">
        <v>1576923076923</v>
      </c>
      <c r="J3007" t="s">
        <v>13795</v>
      </c>
      <c r="K3007">
        <v>30760</v>
      </c>
      <c r="L3007">
        <v>50</v>
      </c>
      <c r="M3007">
        <v>99</v>
      </c>
      <c r="N3007">
        <v>99</v>
      </c>
      <c r="O3007">
        <v>50</v>
      </c>
      <c r="P3007">
        <v>50</v>
      </c>
      <c r="Q3007">
        <v>1481</v>
      </c>
      <c r="R3007" t="s">
        <v>13796</v>
      </c>
    </row>
    <row r="3008" spans="1:18" x14ac:dyDescent="0.3">
      <c r="A3008">
        <v>592102</v>
      </c>
      <c r="B3008">
        <v>15</v>
      </c>
      <c r="C3008" t="s">
        <v>18</v>
      </c>
      <c r="D3008">
        <v>6749</v>
      </c>
      <c r="E3008">
        <v>3</v>
      </c>
      <c r="F3008">
        <v>163000</v>
      </c>
      <c r="G3008">
        <v>175</v>
      </c>
      <c r="H3008">
        <v>691</v>
      </c>
      <c r="I3008" s="1">
        <v>1519536903039</v>
      </c>
      <c r="J3008" s="1">
        <v>1073619631901</v>
      </c>
      <c r="K3008">
        <v>33880</v>
      </c>
      <c r="L3008">
        <v>50</v>
      </c>
      <c r="M3008">
        <v>123</v>
      </c>
      <c r="N3008">
        <v>123</v>
      </c>
      <c r="O3008">
        <v>50</v>
      </c>
      <c r="P3008">
        <v>50</v>
      </c>
      <c r="Q3008">
        <v>1481</v>
      </c>
      <c r="R3008" t="s">
        <v>13797</v>
      </c>
    </row>
    <row r="3009" spans="1:18" x14ac:dyDescent="0.3">
      <c r="A3009">
        <v>592105</v>
      </c>
      <c r="B3009">
        <v>9</v>
      </c>
      <c r="C3009" t="s">
        <v>20</v>
      </c>
      <c r="D3009">
        <v>1675</v>
      </c>
      <c r="E3009">
        <v>1</v>
      </c>
      <c r="F3009">
        <v>170000</v>
      </c>
      <c r="G3009">
        <v>265</v>
      </c>
      <c r="H3009">
        <v>1100</v>
      </c>
      <c r="I3009" s="1">
        <v>1445454545454</v>
      </c>
      <c r="J3009" s="1">
        <v>1558823529411</v>
      </c>
      <c r="K3009">
        <v>52950</v>
      </c>
      <c r="L3009">
        <v>52</v>
      </c>
      <c r="M3009">
        <v>213</v>
      </c>
      <c r="N3009">
        <v>213</v>
      </c>
      <c r="O3009">
        <v>52</v>
      </c>
      <c r="P3009">
        <v>52</v>
      </c>
      <c r="Q3009">
        <v>1472</v>
      </c>
      <c r="R3009" t="s">
        <v>13798</v>
      </c>
    </row>
    <row r="3010" spans="1:18" x14ac:dyDescent="0.3">
      <c r="A3010">
        <v>592088</v>
      </c>
      <c r="B3010">
        <v>19</v>
      </c>
      <c r="C3010" t="s">
        <v>18</v>
      </c>
      <c r="D3010">
        <v>6749</v>
      </c>
      <c r="E3010">
        <v>2</v>
      </c>
      <c r="F3010">
        <v>176000</v>
      </c>
      <c r="G3010">
        <v>185</v>
      </c>
      <c r="H3010">
        <v>699</v>
      </c>
      <c r="I3010" s="1">
        <v>1587982832618</v>
      </c>
      <c r="J3010" s="1">
        <v>1051136363636</v>
      </c>
      <c r="K3010">
        <v>34220</v>
      </c>
      <c r="L3010">
        <v>51</v>
      </c>
      <c r="M3010">
        <v>124</v>
      </c>
      <c r="N3010">
        <v>124</v>
      </c>
      <c r="O3010">
        <v>51</v>
      </c>
      <c r="P3010">
        <v>51</v>
      </c>
      <c r="Q3010">
        <v>1481</v>
      </c>
      <c r="R3010" t="s">
        <v>13799</v>
      </c>
    </row>
    <row r="3011" spans="1:18" x14ac:dyDescent="0.3">
      <c r="A3011">
        <v>592096</v>
      </c>
      <c r="B3011">
        <v>5</v>
      </c>
      <c r="C3011" t="s">
        <v>20</v>
      </c>
      <c r="D3011">
        <v>1674</v>
      </c>
      <c r="E3011">
        <v>4</v>
      </c>
      <c r="F3011">
        <v>106000</v>
      </c>
      <c r="G3011">
        <v>166</v>
      </c>
      <c r="H3011">
        <v>632</v>
      </c>
      <c r="I3011" s="1">
        <v>1575949367088</v>
      </c>
      <c r="J3011" s="1">
        <v>1566037735849</v>
      </c>
      <c r="K3011">
        <v>31050</v>
      </c>
      <c r="L3011">
        <v>55</v>
      </c>
      <c r="M3011">
        <v>195</v>
      </c>
      <c r="N3011">
        <v>195</v>
      </c>
      <c r="O3011">
        <v>55</v>
      </c>
      <c r="P3011">
        <v>55</v>
      </c>
      <c r="Q3011">
        <v>1476</v>
      </c>
      <c r="R3011" t="s">
        <v>13800</v>
      </c>
    </row>
    <row r="3012" spans="1:18" x14ac:dyDescent="0.3">
      <c r="A3012">
        <v>592087</v>
      </c>
      <c r="B3012">
        <v>17</v>
      </c>
      <c r="C3012" t="s">
        <v>18</v>
      </c>
      <c r="D3012">
        <v>6749</v>
      </c>
      <c r="E3012">
        <v>1</v>
      </c>
      <c r="F3012">
        <v>175000</v>
      </c>
      <c r="G3012">
        <v>315</v>
      </c>
      <c r="H3012">
        <v>808</v>
      </c>
      <c r="I3012" s="1">
        <v>2339108910891</v>
      </c>
      <c r="J3012" s="1">
        <v>1800000000000</v>
      </c>
      <c r="K3012">
        <v>39360</v>
      </c>
      <c r="L3012">
        <v>20</v>
      </c>
      <c r="M3012">
        <v>154</v>
      </c>
      <c r="N3012">
        <v>154</v>
      </c>
      <c r="O3012">
        <v>20</v>
      </c>
      <c r="P3012">
        <v>20</v>
      </c>
      <c r="Q3012">
        <v>1481</v>
      </c>
      <c r="R3012" t="s">
        <v>13801</v>
      </c>
    </row>
    <row r="3013" spans="1:18" x14ac:dyDescent="0.3">
      <c r="A3013">
        <v>592092</v>
      </c>
      <c r="B3013">
        <v>23</v>
      </c>
      <c r="C3013" t="s">
        <v>18</v>
      </c>
      <c r="D3013">
        <v>6748</v>
      </c>
      <c r="E3013">
        <v>4</v>
      </c>
      <c r="F3013">
        <v>180000</v>
      </c>
      <c r="G3013">
        <v>254</v>
      </c>
      <c r="H3013">
        <v>1102</v>
      </c>
      <c r="I3013" s="1">
        <v>1382940108892</v>
      </c>
      <c r="J3013" s="1">
        <v>1411111111111</v>
      </c>
      <c r="K3013">
        <v>53090</v>
      </c>
      <c r="L3013">
        <v>20</v>
      </c>
      <c r="M3013">
        <v>100</v>
      </c>
      <c r="N3013">
        <v>100</v>
      </c>
      <c r="O3013">
        <v>20</v>
      </c>
      <c r="P3013">
        <v>20</v>
      </c>
      <c r="Q3013">
        <v>1476</v>
      </c>
      <c r="R3013" t="s">
        <v>13802</v>
      </c>
    </row>
    <row r="3014" spans="1:18" x14ac:dyDescent="0.3">
      <c r="A3014">
        <v>592094</v>
      </c>
      <c r="B3014">
        <v>20</v>
      </c>
      <c r="C3014" t="s">
        <v>20</v>
      </c>
      <c r="D3014">
        <v>1674</v>
      </c>
      <c r="E3014">
        <v>3</v>
      </c>
      <c r="F3014">
        <v>160000</v>
      </c>
      <c r="G3014">
        <v>249</v>
      </c>
      <c r="H3014">
        <v>962</v>
      </c>
      <c r="I3014" s="1">
        <v>1553014553014</v>
      </c>
      <c r="J3014" s="1">
        <v>1556250000000</v>
      </c>
      <c r="K3014">
        <v>46420</v>
      </c>
      <c r="L3014">
        <v>50</v>
      </c>
      <c r="M3014">
        <v>204</v>
      </c>
      <c r="N3014">
        <v>204</v>
      </c>
      <c r="O3014">
        <v>50</v>
      </c>
      <c r="P3014">
        <v>50</v>
      </c>
      <c r="Q3014">
        <v>1476</v>
      </c>
      <c r="R3014" t="s">
        <v>13803</v>
      </c>
    </row>
    <row r="3015" spans="1:18" x14ac:dyDescent="0.3">
      <c r="A3015">
        <v>592093</v>
      </c>
      <c r="B3015">
        <v>18</v>
      </c>
      <c r="C3015" t="s">
        <v>18</v>
      </c>
      <c r="D3015">
        <v>6748</v>
      </c>
      <c r="E3015">
        <v>5</v>
      </c>
      <c r="F3015">
        <v>186000</v>
      </c>
      <c r="G3015">
        <v>164</v>
      </c>
      <c r="H3015">
        <v>605</v>
      </c>
      <c r="I3015" s="1">
        <v>1626446280991</v>
      </c>
      <c r="J3015" t="s">
        <v>13804</v>
      </c>
      <c r="K3015">
        <v>29940</v>
      </c>
      <c r="L3015">
        <v>50</v>
      </c>
      <c r="M3015">
        <v>99</v>
      </c>
      <c r="N3015">
        <v>99</v>
      </c>
      <c r="O3015">
        <v>50</v>
      </c>
      <c r="P3015">
        <v>50</v>
      </c>
      <c r="Q3015">
        <v>1476</v>
      </c>
      <c r="R3015" t="s">
        <v>13805</v>
      </c>
    </row>
    <row r="3016" spans="1:18" x14ac:dyDescent="0.3">
      <c r="A3016">
        <v>592091</v>
      </c>
      <c r="B3016">
        <v>13</v>
      </c>
      <c r="C3016" t="s">
        <v>20</v>
      </c>
      <c r="D3016">
        <v>1674</v>
      </c>
      <c r="E3016">
        <v>2</v>
      </c>
      <c r="F3016">
        <v>157000</v>
      </c>
      <c r="G3016">
        <v>303</v>
      </c>
      <c r="H3016">
        <v>1298</v>
      </c>
      <c r="I3016" s="1">
        <v>1400616332819</v>
      </c>
      <c r="J3016" s="1">
        <v>1929936305732</v>
      </c>
      <c r="K3016">
        <v>62270</v>
      </c>
      <c r="L3016">
        <v>64</v>
      </c>
      <c r="M3016">
        <v>327</v>
      </c>
      <c r="N3016">
        <v>327</v>
      </c>
      <c r="O3016">
        <v>75</v>
      </c>
      <c r="P3016">
        <v>64</v>
      </c>
      <c r="Q3016">
        <v>1476</v>
      </c>
      <c r="R3016" t="s">
        <v>13806</v>
      </c>
    </row>
    <row r="3017" spans="1:18" x14ac:dyDescent="0.3">
      <c r="A3017">
        <v>592089</v>
      </c>
      <c r="B3017">
        <v>10</v>
      </c>
      <c r="C3017" t="s">
        <v>18</v>
      </c>
      <c r="D3017">
        <v>6748</v>
      </c>
      <c r="E3017">
        <v>3</v>
      </c>
      <c r="F3017">
        <v>168000</v>
      </c>
      <c r="G3017">
        <v>171</v>
      </c>
      <c r="H3017">
        <v>641</v>
      </c>
      <c r="I3017" s="1">
        <v>1600624024960</v>
      </c>
      <c r="J3017" s="1">
        <v>1017857142857</v>
      </c>
      <c r="K3017">
        <v>31500</v>
      </c>
      <c r="L3017">
        <v>50</v>
      </c>
      <c r="M3017">
        <v>115</v>
      </c>
      <c r="N3017">
        <v>115</v>
      </c>
      <c r="O3017">
        <v>50</v>
      </c>
      <c r="P3017">
        <v>50</v>
      </c>
      <c r="Q3017">
        <v>1476</v>
      </c>
      <c r="R3017" t="s">
        <v>13807</v>
      </c>
    </row>
    <row r="3018" spans="1:18" x14ac:dyDescent="0.3">
      <c r="A3018">
        <v>592090</v>
      </c>
      <c r="B3018">
        <v>26</v>
      </c>
      <c r="C3018" t="s">
        <v>20</v>
      </c>
      <c r="D3018">
        <v>1674</v>
      </c>
      <c r="E3018">
        <v>1</v>
      </c>
      <c r="F3018">
        <v>213000</v>
      </c>
      <c r="G3018">
        <v>278</v>
      </c>
      <c r="H3018">
        <v>1057</v>
      </c>
      <c r="I3018" s="1">
        <v>1578051087984</v>
      </c>
      <c r="J3018" s="1">
        <v>1305164319248</v>
      </c>
      <c r="K3018">
        <v>51050</v>
      </c>
      <c r="L3018">
        <v>50</v>
      </c>
      <c r="M3018">
        <v>176</v>
      </c>
      <c r="N3018">
        <v>176</v>
      </c>
      <c r="O3018">
        <v>50</v>
      </c>
      <c r="P3018">
        <v>50</v>
      </c>
      <c r="Q3018">
        <v>1476</v>
      </c>
      <c r="R3018" t="s">
        <v>13808</v>
      </c>
    </row>
    <row r="3019" spans="1:18" x14ac:dyDescent="0.3">
      <c r="A3019">
        <v>592077</v>
      </c>
      <c r="B3019">
        <v>11</v>
      </c>
      <c r="C3019" t="s">
        <v>18</v>
      </c>
      <c r="D3019">
        <v>6748</v>
      </c>
      <c r="E3019">
        <v>2</v>
      </c>
      <c r="F3019">
        <v>168000</v>
      </c>
      <c r="G3019">
        <v>187</v>
      </c>
      <c r="H3019">
        <v>766</v>
      </c>
      <c r="I3019" s="1">
        <v>1464751958224</v>
      </c>
      <c r="J3019" s="1">
        <v>1113095238095</v>
      </c>
      <c r="K3019">
        <v>37360</v>
      </c>
      <c r="L3019">
        <v>50</v>
      </c>
      <c r="M3019">
        <v>130</v>
      </c>
      <c r="N3019">
        <v>130</v>
      </c>
      <c r="O3019">
        <v>50</v>
      </c>
      <c r="P3019">
        <v>50</v>
      </c>
      <c r="Q3019">
        <v>1476</v>
      </c>
      <c r="R3019" t="s">
        <v>13809</v>
      </c>
    </row>
    <row r="3020" spans="1:18" x14ac:dyDescent="0.3">
      <c r="A3020">
        <v>592076</v>
      </c>
      <c r="B3020">
        <v>7</v>
      </c>
      <c r="C3020" t="s">
        <v>18</v>
      </c>
      <c r="D3020">
        <v>6748</v>
      </c>
      <c r="E3020">
        <v>1</v>
      </c>
      <c r="F3020">
        <v>146000</v>
      </c>
      <c r="G3020">
        <v>176</v>
      </c>
      <c r="H3020">
        <v>732</v>
      </c>
      <c r="I3020" s="1">
        <v>1442622950819</v>
      </c>
      <c r="J3020" s="1">
        <v>1205479452054</v>
      </c>
      <c r="K3020">
        <v>35770</v>
      </c>
      <c r="L3020">
        <v>50</v>
      </c>
      <c r="M3020">
        <v>139</v>
      </c>
      <c r="N3020">
        <v>139</v>
      </c>
      <c r="O3020">
        <v>50</v>
      </c>
      <c r="P3020">
        <v>50</v>
      </c>
      <c r="Q3020">
        <v>1476</v>
      </c>
      <c r="R3020" t="s">
        <v>13810</v>
      </c>
    </row>
    <row r="3021" spans="1:18" x14ac:dyDescent="0.3">
      <c r="A3021">
        <v>592083</v>
      </c>
      <c r="B3021">
        <v>15</v>
      </c>
      <c r="C3021" t="s">
        <v>20</v>
      </c>
      <c r="D3021">
        <v>1673</v>
      </c>
      <c r="E3021">
        <v>3</v>
      </c>
      <c r="F3021">
        <v>159000</v>
      </c>
      <c r="G3021">
        <v>189</v>
      </c>
      <c r="H3021">
        <v>731</v>
      </c>
      <c r="I3021" s="1">
        <v>1551299589603</v>
      </c>
      <c r="J3021" s="1">
        <v>1188679245283</v>
      </c>
      <c r="K3021">
        <v>35700</v>
      </c>
      <c r="L3021">
        <v>50</v>
      </c>
      <c r="M3021">
        <v>140</v>
      </c>
      <c r="N3021">
        <v>140</v>
      </c>
      <c r="O3021">
        <v>50</v>
      </c>
      <c r="P3021">
        <v>50</v>
      </c>
      <c r="Q3021">
        <v>1492</v>
      </c>
      <c r="R3021" t="s">
        <v>13811</v>
      </c>
    </row>
    <row r="3022" spans="1:18" x14ac:dyDescent="0.3">
      <c r="A3022">
        <v>592082</v>
      </c>
      <c r="B3022">
        <v>2</v>
      </c>
      <c r="C3022" t="s">
        <v>20</v>
      </c>
      <c r="D3022">
        <v>1673</v>
      </c>
      <c r="E3022">
        <v>2</v>
      </c>
      <c r="F3022">
        <v>148000</v>
      </c>
      <c r="G3022">
        <v>212</v>
      </c>
      <c r="H3022">
        <v>873</v>
      </c>
      <c r="I3022" s="1">
        <v>1457044673539</v>
      </c>
      <c r="J3022" s="1">
        <v>1432432432432</v>
      </c>
      <c r="K3022">
        <v>42320</v>
      </c>
      <c r="L3022">
        <v>54</v>
      </c>
      <c r="M3022">
        <v>185</v>
      </c>
      <c r="N3022">
        <v>185</v>
      </c>
      <c r="O3022">
        <v>54</v>
      </c>
      <c r="P3022">
        <v>54</v>
      </c>
      <c r="Q3022">
        <v>1492</v>
      </c>
      <c r="R3022" t="s">
        <v>13812</v>
      </c>
    </row>
    <row r="3023" spans="1:18" x14ac:dyDescent="0.3">
      <c r="A3023">
        <v>592081</v>
      </c>
      <c r="B3023">
        <v>3</v>
      </c>
      <c r="C3023" t="s">
        <v>20</v>
      </c>
      <c r="D3023">
        <v>1673</v>
      </c>
      <c r="E3023">
        <v>1</v>
      </c>
      <c r="F3023">
        <v>132000</v>
      </c>
      <c r="G3023">
        <v>163</v>
      </c>
      <c r="H3023">
        <v>637</v>
      </c>
      <c r="I3023" s="1">
        <v>1535321821036</v>
      </c>
      <c r="J3023" s="1">
        <v>1234848484848</v>
      </c>
      <c r="K3023">
        <v>31360</v>
      </c>
      <c r="L3023">
        <v>58</v>
      </c>
      <c r="M3023">
        <v>154</v>
      </c>
      <c r="N3023">
        <v>154</v>
      </c>
      <c r="O3023">
        <v>58</v>
      </c>
      <c r="P3023">
        <v>58</v>
      </c>
      <c r="Q3023">
        <v>1492</v>
      </c>
      <c r="R3023" t="s">
        <v>13813</v>
      </c>
    </row>
    <row r="3024" spans="1:18" x14ac:dyDescent="0.3">
      <c r="A3024">
        <v>592078</v>
      </c>
      <c r="B3024">
        <v>12</v>
      </c>
      <c r="C3024" t="s">
        <v>18</v>
      </c>
      <c r="D3024">
        <v>6747</v>
      </c>
      <c r="E3024">
        <v>3</v>
      </c>
      <c r="F3024">
        <v>180000</v>
      </c>
      <c r="G3024">
        <v>99</v>
      </c>
      <c r="H3024">
        <v>431</v>
      </c>
      <c r="I3024" s="1">
        <v>1378190255220</v>
      </c>
      <c r="J3024" t="s">
        <v>3823</v>
      </c>
      <c r="K3024">
        <v>21750</v>
      </c>
      <c r="L3024">
        <v>56</v>
      </c>
      <c r="M3024">
        <v>67</v>
      </c>
      <c r="N3024">
        <v>67</v>
      </c>
      <c r="O3024">
        <v>56</v>
      </c>
      <c r="P3024">
        <v>56</v>
      </c>
      <c r="Q3024">
        <v>1481</v>
      </c>
      <c r="R3024" t="s">
        <v>13814</v>
      </c>
    </row>
    <row r="3025" spans="1:18" x14ac:dyDescent="0.3">
      <c r="A3025">
        <v>592063</v>
      </c>
      <c r="B3025">
        <v>27</v>
      </c>
      <c r="C3025" t="s">
        <v>18</v>
      </c>
      <c r="D3025">
        <v>6747</v>
      </c>
      <c r="E3025">
        <v>1</v>
      </c>
      <c r="F3025">
        <v>173000</v>
      </c>
      <c r="G3025">
        <v>161</v>
      </c>
      <c r="H3025">
        <v>591</v>
      </c>
      <c r="I3025" s="1">
        <v>1634517766497</v>
      </c>
      <c r="J3025" t="s">
        <v>13815</v>
      </c>
      <c r="K3025">
        <v>29280</v>
      </c>
      <c r="L3025">
        <v>72</v>
      </c>
      <c r="M3025">
        <v>136</v>
      </c>
      <c r="N3025">
        <v>136</v>
      </c>
      <c r="O3025">
        <v>72</v>
      </c>
      <c r="P3025">
        <v>72</v>
      </c>
      <c r="Q3025">
        <v>1481</v>
      </c>
      <c r="R3025" t="s">
        <v>13816</v>
      </c>
    </row>
    <row r="3026" spans="1:18" x14ac:dyDescent="0.3">
      <c r="A3026">
        <v>592073</v>
      </c>
      <c r="B3026">
        <v>22</v>
      </c>
      <c r="C3026" t="s">
        <v>18</v>
      </c>
      <c r="D3026">
        <v>6746</v>
      </c>
      <c r="E3026">
        <v>5</v>
      </c>
      <c r="F3026">
        <v>185000</v>
      </c>
      <c r="G3026">
        <v>171</v>
      </c>
      <c r="H3026">
        <v>619</v>
      </c>
      <c r="I3026" s="1">
        <v>1657512116316</v>
      </c>
      <c r="J3026" t="s">
        <v>10412</v>
      </c>
      <c r="K3026">
        <v>30460</v>
      </c>
      <c r="L3026">
        <v>75</v>
      </c>
      <c r="M3026">
        <v>142</v>
      </c>
      <c r="N3026">
        <v>142</v>
      </c>
      <c r="O3026">
        <v>75</v>
      </c>
      <c r="P3026">
        <v>75</v>
      </c>
      <c r="Q3026">
        <v>1474</v>
      </c>
      <c r="R3026" t="s">
        <v>13817</v>
      </c>
    </row>
    <row r="3027" spans="1:18" x14ac:dyDescent="0.3">
      <c r="A3027">
        <v>592071</v>
      </c>
      <c r="B3027">
        <v>16</v>
      </c>
      <c r="C3027" t="s">
        <v>20</v>
      </c>
      <c r="D3027">
        <v>1672</v>
      </c>
      <c r="E3027">
        <v>4</v>
      </c>
      <c r="F3027">
        <v>163000</v>
      </c>
      <c r="G3027">
        <v>111</v>
      </c>
      <c r="H3027">
        <v>504</v>
      </c>
      <c r="I3027" s="1">
        <v>1321428571428</v>
      </c>
      <c r="J3027" t="s">
        <v>13818</v>
      </c>
      <c r="K3027">
        <v>25160</v>
      </c>
      <c r="L3027">
        <v>75</v>
      </c>
      <c r="M3027">
        <v>100</v>
      </c>
      <c r="N3027">
        <v>100</v>
      </c>
      <c r="O3027">
        <v>75</v>
      </c>
      <c r="P3027">
        <v>75</v>
      </c>
      <c r="Q3027">
        <v>1480</v>
      </c>
      <c r="R3027" t="s">
        <v>13819</v>
      </c>
    </row>
    <row r="3028" spans="1:18" x14ac:dyDescent="0.3">
      <c r="A3028">
        <v>592070</v>
      </c>
      <c r="B3028">
        <v>18</v>
      </c>
      <c r="C3028" t="s">
        <v>20</v>
      </c>
      <c r="D3028">
        <v>1672</v>
      </c>
      <c r="E3028">
        <v>3</v>
      </c>
      <c r="F3028">
        <v>174000</v>
      </c>
      <c r="G3028">
        <v>326</v>
      </c>
      <c r="H3028">
        <v>1304</v>
      </c>
      <c r="I3028" s="1">
        <v>1500000000000</v>
      </c>
      <c r="J3028" s="1">
        <v>1873563218390</v>
      </c>
      <c r="K3028">
        <v>62440</v>
      </c>
      <c r="L3028">
        <v>20</v>
      </c>
      <c r="M3028">
        <v>165</v>
      </c>
      <c r="N3028">
        <v>165</v>
      </c>
      <c r="O3028">
        <v>20</v>
      </c>
      <c r="P3028">
        <v>20</v>
      </c>
      <c r="Q3028">
        <v>1480</v>
      </c>
      <c r="R3028" t="s">
        <v>13820</v>
      </c>
    </row>
    <row r="3029" spans="1:18" x14ac:dyDescent="0.3">
      <c r="A3029">
        <v>592067</v>
      </c>
      <c r="B3029">
        <v>10</v>
      </c>
      <c r="C3029" t="s">
        <v>18</v>
      </c>
      <c r="D3029">
        <v>6746</v>
      </c>
      <c r="E3029">
        <v>4</v>
      </c>
      <c r="F3029">
        <v>166000</v>
      </c>
      <c r="G3029">
        <v>255</v>
      </c>
      <c r="H3029">
        <v>969</v>
      </c>
      <c r="I3029" s="1">
        <v>1578947368421</v>
      </c>
      <c r="J3029" s="1">
        <v>1536144578313</v>
      </c>
      <c r="K3029">
        <v>46870</v>
      </c>
      <c r="L3029">
        <v>20</v>
      </c>
      <c r="M3029">
        <v>112</v>
      </c>
      <c r="N3029">
        <v>112</v>
      </c>
      <c r="O3029">
        <v>20</v>
      </c>
      <c r="P3029">
        <v>20</v>
      </c>
      <c r="Q3029">
        <v>1473</v>
      </c>
      <c r="R3029" t="s">
        <v>13821</v>
      </c>
    </row>
    <row r="3030" spans="1:18" x14ac:dyDescent="0.3">
      <c r="A3030">
        <v>592069</v>
      </c>
      <c r="B3030">
        <v>20</v>
      </c>
      <c r="C3030" t="s">
        <v>20</v>
      </c>
      <c r="D3030">
        <v>1672</v>
      </c>
      <c r="E3030">
        <v>2</v>
      </c>
      <c r="F3030">
        <v>164000</v>
      </c>
      <c r="G3030">
        <v>423</v>
      </c>
      <c r="H3030">
        <v>1632</v>
      </c>
      <c r="I3030" s="1">
        <v>1555147058823</v>
      </c>
      <c r="J3030" s="1">
        <v>2579268292682</v>
      </c>
      <c r="K3030">
        <v>77820</v>
      </c>
      <c r="L3030">
        <v>20</v>
      </c>
      <c r="M3030">
        <v>277</v>
      </c>
      <c r="N3030">
        <v>277</v>
      </c>
      <c r="O3030">
        <v>20</v>
      </c>
      <c r="P3030">
        <v>20</v>
      </c>
      <c r="Q3030">
        <v>1480</v>
      </c>
      <c r="R3030" t="s">
        <v>13822</v>
      </c>
    </row>
    <row r="3031" spans="1:18" x14ac:dyDescent="0.3">
      <c r="A3031">
        <v>592065</v>
      </c>
      <c r="B3031">
        <v>24</v>
      </c>
      <c r="C3031" t="s">
        <v>18</v>
      </c>
      <c r="D3031">
        <v>6746</v>
      </c>
      <c r="E3031">
        <v>3</v>
      </c>
      <c r="F3031">
        <v>185000</v>
      </c>
      <c r="G3031">
        <v>247</v>
      </c>
      <c r="H3031">
        <v>982</v>
      </c>
      <c r="I3031" s="1">
        <v>1509164969450</v>
      </c>
      <c r="J3031" s="1">
        <v>1335135135135</v>
      </c>
      <c r="K3031">
        <v>47540</v>
      </c>
      <c r="L3031">
        <v>20</v>
      </c>
      <c r="M3031">
        <v>92</v>
      </c>
      <c r="N3031">
        <v>92</v>
      </c>
      <c r="O3031">
        <v>20</v>
      </c>
      <c r="P3031">
        <v>20</v>
      </c>
      <c r="Q3031">
        <v>1473</v>
      </c>
      <c r="R3031" t="s">
        <v>13823</v>
      </c>
    </row>
    <row r="3032" spans="1:18" x14ac:dyDescent="0.3">
      <c r="A3032">
        <v>592068</v>
      </c>
      <c r="B3032">
        <v>9</v>
      </c>
      <c r="C3032" t="s">
        <v>20</v>
      </c>
      <c r="D3032">
        <v>1672</v>
      </c>
      <c r="E3032">
        <v>1</v>
      </c>
      <c r="F3032">
        <v>158000</v>
      </c>
      <c r="G3032">
        <v>305</v>
      </c>
      <c r="H3032">
        <v>1252</v>
      </c>
      <c r="I3032" s="1">
        <v>1461661341853</v>
      </c>
      <c r="J3032" s="1">
        <v>1930379746835</v>
      </c>
      <c r="K3032">
        <v>60030</v>
      </c>
      <c r="L3032">
        <v>20</v>
      </c>
      <c r="M3032">
        <v>168</v>
      </c>
      <c r="N3032">
        <v>168</v>
      </c>
      <c r="O3032">
        <v>20</v>
      </c>
      <c r="P3032">
        <v>20</v>
      </c>
      <c r="Q3032">
        <v>1480</v>
      </c>
      <c r="R3032" t="s">
        <v>13824</v>
      </c>
    </row>
    <row r="3033" spans="1:18" x14ac:dyDescent="0.3">
      <c r="A3033">
        <v>592053</v>
      </c>
      <c r="B3033">
        <v>19</v>
      </c>
      <c r="C3033" t="s">
        <v>18</v>
      </c>
      <c r="D3033">
        <v>6746</v>
      </c>
      <c r="E3033">
        <v>2</v>
      </c>
      <c r="F3033">
        <v>182000</v>
      </c>
      <c r="G3033">
        <v>282</v>
      </c>
      <c r="H3033">
        <v>1075</v>
      </c>
      <c r="I3033" s="1">
        <v>1573953488372</v>
      </c>
      <c r="J3033" s="1">
        <v>1549450549450</v>
      </c>
      <c r="K3033">
        <v>51800</v>
      </c>
      <c r="L3033">
        <v>20</v>
      </c>
      <c r="M3033">
        <v>119</v>
      </c>
      <c r="N3033">
        <v>119</v>
      </c>
      <c r="O3033">
        <v>20</v>
      </c>
      <c r="P3033">
        <v>20</v>
      </c>
      <c r="Q3033">
        <v>1473</v>
      </c>
      <c r="R3033" t="s">
        <v>13825</v>
      </c>
    </row>
    <row r="3034" spans="1:18" x14ac:dyDescent="0.3">
      <c r="A3034">
        <v>592052</v>
      </c>
      <c r="B3034">
        <v>12</v>
      </c>
      <c r="C3034" t="s">
        <v>18</v>
      </c>
      <c r="D3034">
        <v>6746</v>
      </c>
      <c r="E3034">
        <v>1</v>
      </c>
      <c r="F3034">
        <v>170000</v>
      </c>
      <c r="G3034">
        <v>272</v>
      </c>
      <c r="H3034">
        <v>1135</v>
      </c>
      <c r="I3034" s="1">
        <v>1437885462555</v>
      </c>
      <c r="J3034" s="1">
        <v>1600000000000</v>
      </c>
      <c r="K3034">
        <v>54700</v>
      </c>
      <c r="L3034">
        <v>20</v>
      </c>
      <c r="M3034">
        <v>123</v>
      </c>
      <c r="N3034">
        <v>123</v>
      </c>
      <c r="O3034">
        <v>20</v>
      </c>
      <c r="P3034">
        <v>20</v>
      </c>
      <c r="Q3034">
        <v>1473</v>
      </c>
      <c r="R3034" t="s">
        <v>13826</v>
      </c>
    </row>
    <row r="3035" spans="1:18" x14ac:dyDescent="0.3">
      <c r="A3035">
        <v>592060</v>
      </c>
      <c r="B3035">
        <v>11</v>
      </c>
      <c r="C3035" t="s">
        <v>20</v>
      </c>
      <c r="D3035">
        <v>1671</v>
      </c>
      <c r="E3035">
        <v>4</v>
      </c>
      <c r="F3035">
        <v>170000</v>
      </c>
      <c r="G3035">
        <v>319</v>
      </c>
      <c r="H3035">
        <v>1243</v>
      </c>
      <c r="I3035" s="1">
        <v>1539823008849</v>
      </c>
      <c r="J3035" s="1">
        <v>1876470588235</v>
      </c>
      <c r="K3035">
        <v>59650</v>
      </c>
      <c r="L3035">
        <v>20</v>
      </c>
      <c r="M3035">
        <v>164</v>
      </c>
      <c r="N3035">
        <v>164</v>
      </c>
      <c r="O3035">
        <v>20</v>
      </c>
      <c r="P3035">
        <v>20</v>
      </c>
      <c r="Q3035">
        <v>1473</v>
      </c>
      <c r="R3035" t="s">
        <v>13827</v>
      </c>
    </row>
    <row r="3036" spans="1:18" x14ac:dyDescent="0.3">
      <c r="A3036">
        <v>592059</v>
      </c>
      <c r="B3036">
        <v>5</v>
      </c>
      <c r="C3036" t="s">
        <v>20</v>
      </c>
      <c r="D3036">
        <v>1671</v>
      </c>
      <c r="E3036">
        <v>3</v>
      </c>
      <c r="F3036">
        <v>111000</v>
      </c>
      <c r="G3036">
        <v>265</v>
      </c>
      <c r="H3036">
        <v>814</v>
      </c>
      <c r="I3036" s="1">
        <v>1953316953316</v>
      </c>
      <c r="J3036" s="1">
        <v>2387387387387</v>
      </c>
      <c r="K3036">
        <v>39560</v>
      </c>
      <c r="L3036">
        <v>16</v>
      </c>
      <c r="M3036">
        <v>191</v>
      </c>
      <c r="N3036">
        <v>191</v>
      </c>
      <c r="O3036">
        <v>16</v>
      </c>
      <c r="P3036">
        <v>16</v>
      </c>
      <c r="Q3036">
        <v>1473</v>
      </c>
      <c r="R3036" t="s">
        <v>13828</v>
      </c>
    </row>
    <row r="3037" spans="1:18" x14ac:dyDescent="0.3">
      <c r="A3037">
        <v>592055</v>
      </c>
      <c r="B3037">
        <v>15</v>
      </c>
      <c r="C3037" t="s">
        <v>20</v>
      </c>
      <c r="D3037">
        <v>1671</v>
      </c>
      <c r="E3037">
        <v>2</v>
      </c>
      <c r="F3037">
        <v>159000</v>
      </c>
      <c r="G3037">
        <v>433</v>
      </c>
      <c r="H3037">
        <v>1398</v>
      </c>
      <c r="I3037" s="1">
        <v>1858369098712</v>
      </c>
      <c r="J3037" s="1">
        <v>2723270440251</v>
      </c>
      <c r="K3037">
        <v>66900</v>
      </c>
      <c r="L3037">
        <v>16</v>
      </c>
      <c r="M3037">
        <v>271</v>
      </c>
      <c r="N3037">
        <v>271</v>
      </c>
      <c r="O3037">
        <v>16</v>
      </c>
      <c r="P3037">
        <v>16</v>
      </c>
      <c r="Q3037">
        <v>1473</v>
      </c>
      <c r="R3037" t="s">
        <v>13829</v>
      </c>
    </row>
    <row r="3038" spans="1:18" x14ac:dyDescent="0.3">
      <c r="A3038">
        <v>592056</v>
      </c>
      <c r="B3038">
        <v>13</v>
      </c>
      <c r="C3038" t="s">
        <v>18</v>
      </c>
      <c r="D3038">
        <v>6745</v>
      </c>
      <c r="E3038">
        <v>3</v>
      </c>
      <c r="F3038">
        <v>153000</v>
      </c>
      <c r="G3038">
        <v>251</v>
      </c>
      <c r="H3038">
        <v>766</v>
      </c>
      <c r="I3038" s="1">
        <v>1966057441253</v>
      </c>
      <c r="J3038" s="1">
        <v>1640522875816</v>
      </c>
      <c r="K3038">
        <v>37360</v>
      </c>
      <c r="L3038">
        <v>16</v>
      </c>
      <c r="M3038">
        <v>106</v>
      </c>
      <c r="N3038">
        <v>106</v>
      </c>
      <c r="O3038">
        <v>16</v>
      </c>
      <c r="P3038">
        <v>16</v>
      </c>
      <c r="Q3038">
        <v>1474</v>
      </c>
      <c r="R3038" t="s">
        <v>13830</v>
      </c>
    </row>
    <row r="3039" spans="1:18" x14ac:dyDescent="0.3">
      <c r="A3039">
        <v>592054</v>
      </c>
      <c r="B3039">
        <v>2</v>
      </c>
      <c r="C3039" t="s">
        <v>20</v>
      </c>
      <c r="D3039">
        <v>1671</v>
      </c>
      <c r="E3039">
        <v>1</v>
      </c>
      <c r="F3039">
        <v>165000</v>
      </c>
      <c r="G3039">
        <v>399</v>
      </c>
      <c r="H3039">
        <v>1256</v>
      </c>
      <c r="I3039" s="1">
        <v>1906050955414</v>
      </c>
      <c r="J3039" s="1">
        <v>2418181818181</v>
      </c>
      <c r="K3039">
        <v>60230</v>
      </c>
      <c r="L3039">
        <v>16</v>
      </c>
      <c r="M3039">
        <v>225</v>
      </c>
      <c r="N3039">
        <v>225</v>
      </c>
      <c r="O3039">
        <v>16</v>
      </c>
      <c r="P3039">
        <v>16</v>
      </c>
      <c r="Q3039">
        <v>1473</v>
      </c>
      <c r="R3039" t="s">
        <v>13831</v>
      </c>
    </row>
    <row r="3040" spans="1:18" x14ac:dyDescent="0.3">
      <c r="A3040">
        <v>592043</v>
      </c>
      <c r="B3040">
        <v>25</v>
      </c>
      <c r="C3040" t="s">
        <v>18</v>
      </c>
      <c r="D3040">
        <v>6745</v>
      </c>
      <c r="E3040">
        <v>2</v>
      </c>
      <c r="F3040">
        <v>212000</v>
      </c>
      <c r="G3040">
        <v>539</v>
      </c>
      <c r="H3040">
        <v>1742</v>
      </c>
      <c r="I3040" s="1">
        <v>1856486796785</v>
      </c>
      <c r="J3040" s="1">
        <v>2542452830188</v>
      </c>
      <c r="K3040">
        <v>82980</v>
      </c>
      <c r="L3040">
        <v>10</v>
      </c>
      <c r="M3040">
        <v>224</v>
      </c>
      <c r="N3040">
        <v>224</v>
      </c>
      <c r="O3040">
        <v>10</v>
      </c>
      <c r="P3040">
        <v>10</v>
      </c>
      <c r="Q3040">
        <v>1474</v>
      </c>
      <c r="R3040" t="s">
        <v>13832</v>
      </c>
    </row>
    <row r="3041" spans="1:18" x14ac:dyDescent="0.3">
      <c r="A3041">
        <v>592046</v>
      </c>
      <c r="B3041">
        <v>23</v>
      </c>
      <c r="C3041" t="s">
        <v>18</v>
      </c>
      <c r="D3041">
        <v>6744</v>
      </c>
      <c r="E3041">
        <v>3</v>
      </c>
      <c r="F3041">
        <v>178000</v>
      </c>
      <c r="G3041">
        <v>280</v>
      </c>
      <c r="H3041">
        <v>864</v>
      </c>
      <c r="I3041" s="1">
        <v>1944444444444</v>
      </c>
      <c r="J3041" s="1">
        <v>1573033707865</v>
      </c>
      <c r="K3041">
        <v>41970</v>
      </c>
      <c r="L3041">
        <v>16</v>
      </c>
      <c r="M3041">
        <v>104</v>
      </c>
      <c r="N3041">
        <v>104</v>
      </c>
      <c r="O3041">
        <v>16</v>
      </c>
      <c r="P3041">
        <v>16</v>
      </c>
      <c r="Q3041">
        <v>1461</v>
      </c>
      <c r="R3041" t="s">
        <v>13833</v>
      </c>
    </row>
    <row r="3042" spans="1:18" x14ac:dyDescent="0.3">
      <c r="A3042">
        <v>592042</v>
      </c>
      <c r="B3042">
        <v>20</v>
      </c>
      <c r="C3042" t="s">
        <v>18</v>
      </c>
      <c r="D3042">
        <v>6745</v>
      </c>
      <c r="E3042">
        <v>1</v>
      </c>
      <c r="F3042">
        <v>160000</v>
      </c>
      <c r="G3042">
        <v>310</v>
      </c>
      <c r="H3042">
        <v>1018</v>
      </c>
      <c r="I3042" s="1">
        <v>1827111984282</v>
      </c>
      <c r="J3042" s="1">
        <v>1937500000000</v>
      </c>
      <c r="K3042">
        <v>49170</v>
      </c>
      <c r="L3042">
        <v>16</v>
      </c>
      <c r="M3042">
        <v>149</v>
      </c>
      <c r="N3042">
        <v>149</v>
      </c>
      <c r="O3042">
        <v>16</v>
      </c>
      <c r="P3042">
        <v>16</v>
      </c>
      <c r="Q3042">
        <v>1474</v>
      </c>
      <c r="R3042" t="s">
        <v>13834</v>
      </c>
    </row>
    <row r="3043" spans="1:18" x14ac:dyDescent="0.3">
      <c r="A3043">
        <v>592045</v>
      </c>
      <c r="B3043">
        <v>10</v>
      </c>
      <c r="C3043" t="s">
        <v>20</v>
      </c>
      <c r="D3043">
        <v>1670</v>
      </c>
      <c r="E3043">
        <v>4</v>
      </c>
      <c r="F3043">
        <v>100000</v>
      </c>
      <c r="G3043">
        <v>251</v>
      </c>
      <c r="H3043">
        <v>730</v>
      </c>
      <c r="I3043" s="1">
        <v>2063013698630</v>
      </c>
      <c r="J3043" s="1">
        <v>2510000000000</v>
      </c>
      <c r="K3043">
        <v>42470</v>
      </c>
      <c r="L3043">
        <v>11</v>
      </c>
      <c r="M3043">
        <v>160</v>
      </c>
      <c r="N3043">
        <v>160</v>
      </c>
      <c r="O3043">
        <v>11</v>
      </c>
      <c r="P3043">
        <v>11</v>
      </c>
      <c r="Q3043">
        <v>1472</v>
      </c>
      <c r="R3043" t="s">
        <v>13835</v>
      </c>
    </row>
    <row r="3044" spans="1:18" x14ac:dyDescent="0.3">
      <c r="A3044">
        <v>592045</v>
      </c>
      <c r="B3044">
        <v>10</v>
      </c>
      <c r="C3044" t="s">
        <v>20</v>
      </c>
      <c r="D3044">
        <v>1670</v>
      </c>
      <c r="E3044">
        <v>4</v>
      </c>
      <c r="F3044">
        <v>100000</v>
      </c>
      <c r="G3044">
        <v>73</v>
      </c>
      <c r="H3044">
        <v>202</v>
      </c>
      <c r="I3044" s="1">
        <v>2168316831683</v>
      </c>
      <c r="J3044" t="s">
        <v>13836</v>
      </c>
      <c r="K3044">
        <v>13020</v>
      </c>
      <c r="L3044">
        <v>11</v>
      </c>
      <c r="M3044">
        <v>160</v>
      </c>
      <c r="N3044">
        <v>160</v>
      </c>
      <c r="O3044">
        <v>11</v>
      </c>
      <c r="P3044">
        <v>11</v>
      </c>
      <c r="Q3044">
        <v>1472</v>
      </c>
      <c r="R3044" t="s">
        <v>13835</v>
      </c>
    </row>
    <row r="3045" spans="1:18" x14ac:dyDescent="0.3">
      <c r="A3045">
        <v>592047</v>
      </c>
      <c r="B3045">
        <v>16</v>
      </c>
      <c r="C3045" t="s">
        <v>20</v>
      </c>
      <c r="D3045">
        <v>1670</v>
      </c>
      <c r="E3045">
        <v>5</v>
      </c>
      <c r="F3045">
        <v>161000</v>
      </c>
      <c r="G3045">
        <v>388</v>
      </c>
      <c r="H3045">
        <v>1280</v>
      </c>
      <c r="I3045" s="1">
        <v>1818750000000</v>
      </c>
      <c r="J3045" s="1">
        <v>2409937888198</v>
      </c>
      <c r="K3045">
        <v>61400</v>
      </c>
      <c r="L3045">
        <v>10</v>
      </c>
      <c r="M3045">
        <v>165</v>
      </c>
      <c r="N3045">
        <v>165</v>
      </c>
      <c r="O3045">
        <v>10</v>
      </c>
      <c r="P3045">
        <v>10</v>
      </c>
      <c r="Q3045">
        <v>1472</v>
      </c>
      <c r="R3045" t="s">
        <v>13837</v>
      </c>
    </row>
    <row r="3046" spans="1:18" x14ac:dyDescent="0.3">
      <c r="A3046">
        <v>592029</v>
      </c>
      <c r="B3046">
        <v>24</v>
      </c>
      <c r="C3046" t="s">
        <v>18</v>
      </c>
      <c r="D3046">
        <v>6744</v>
      </c>
      <c r="E3046">
        <v>2</v>
      </c>
      <c r="F3046">
        <v>178000</v>
      </c>
      <c r="G3046">
        <v>371</v>
      </c>
      <c r="H3046">
        <v>1172</v>
      </c>
      <c r="I3046" s="1">
        <v>1899317406143</v>
      </c>
      <c r="J3046" s="1">
        <v>2084269662921</v>
      </c>
      <c r="K3046">
        <v>56370</v>
      </c>
      <c r="L3046">
        <v>10</v>
      </c>
      <c r="M3046">
        <v>136</v>
      </c>
      <c r="N3046">
        <v>136</v>
      </c>
      <c r="O3046">
        <v>10</v>
      </c>
      <c r="P3046">
        <v>10</v>
      </c>
      <c r="Q3046">
        <v>1461</v>
      </c>
      <c r="R3046" t="s">
        <v>13838</v>
      </c>
    </row>
    <row r="3047" spans="1:18" x14ac:dyDescent="0.3">
      <c r="A3047">
        <v>592044</v>
      </c>
      <c r="B3047">
        <v>26</v>
      </c>
      <c r="C3047" t="s">
        <v>20</v>
      </c>
      <c r="D3047">
        <v>1670</v>
      </c>
      <c r="E3047">
        <v>3</v>
      </c>
      <c r="F3047">
        <v>209000</v>
      </c>
      <c r="G3047">
        <v>497</v>
      </c>
      <c r="H3047">
        <v>1595</v>
      </c>
      <c r="I3047" s="1">
        <v>1869592476489</v>
      </c>
      <c r="J3047" s="1">
        <v>2377990430622</v>
      </c>
      <c r="K3047">
        <v>76110</v>
      </c>
      <c r="L3047">
        <v>10</v>
      </c>
      <c r="M3047">
        <v>195</v>
      </c>
      <c r="N3047">
        <v>195</v>
      </c>
      <c r="O3047">
        <v>10</v>
      </c>
      <c r="P3047">
        <v>10</v>
      </c>
      <c r="Q3047">
        <v>1487</v>
      </c>
      <c r="R3047" t="s">
        <v>13839</v>
      </c>
    </row>
    <row r="3048" spans="1:18" x14ac:dyDescent="0.3">
      <c r="A3048">
        <v>592028</v>
      </c>
      <c r="B3048">
        <v>22</v>
      </c>
      <c r="C3048" t="s">
        <v>18</v>
      </c>
      <c r="D3048">
        <v>6744</v>
      </c>
      <c r="E3048">
        <v>1</v>
      </c>
      <c r="F3048">
        <v>165000</v>
      </c>
      <c r="G3048">
        <v>408</v>
      </c>
      <c r="H3048">
        <v>1255</v>
      </c>
      <c r="I3048" s="1">
        <v>1950597609561</v>
      </c>
      <c r="J3048" s="1">
        <v>2472727272727</v>
      </c>
      <c r="K3048">
        <v>60180</v>
      </c>
      <c r="L3048">
        <v>10</v>
      </c>
      <c r="M3048">
        <v>187</v>
      </c>
      <c r="N3048">
        <v>187</v>
      </c>
      <c r="O3048">
        <v>10</v>
      </c>
      <c r="P3048">
        <v>10</v>
      </c>
      <c r="Q3048">
        <v>1461</v>
      </c>
      <c r="R3048" t="s">
        <v>13840</v>
      </c>
    </row>
    <row r="3049" spans="1:18" x14ac:dyDescent="0.3">
      <c r="A3049">
        <v>592040</v>
      </c>
      <c r="B3049">
        <v>18</v>
      </c>
      <c r="C3049" t="s">
        <v>20</v>
      </c>
      <c r="D3049">
        <v>1670</v>
      </c>
      <c r="E3049">
        <v>2</v>
      </c>
      <c r="F3049">
        <v>187000</v>
      </c>
      <c r="G3049">
        <v>46</v>
      </c>
      <c r="H3049">
        <v>204</v>
      </c>
      <c r="I3049" s="1">
        <v>1352941176470</v>
      </c>
      <c r="J3049" t="s">
        <v>13841</v>
      </c>
      <c r="K3049">
        <v>11240</v>
      </c>
      <c r="L3049">
        <v>16</v>
      </c>
      <c r="M3049">
        <v>280</v>
      </c>
      <c r="N3049">
        <v>280</v>
      </c>
      <c r="O3049">
        <v>16</v>
      </c>
      <c r="P3049">
        <v>16</v>
      </c>
      <c r="Q3049">
        <v>1487</v>
      </c>
      <c r="R3049" t="s">
        <v>13842</v>
      </c>
    </row>
    <row r="3050" spans="1:18" x14ac:dyDescent="0.3">
      <c r="A3050">
        <v>592040</v>
      </c>
      <c r="B3050">
        <v>18</v>
      </c>
      <c r="C3050" t="s">
        <v>20</v>
      </c>
      <c r="D3050">
        <v>1670</v>
      </c>
      <c r="E3050">
        <v>2</v>
      </c>
      <c r="F3050">
        <v>187000</v>
      </c>
      <c r="G3050">
        <v>482</v>
      </c>
      <c r="H3050">
        <v>1915</v>
      </c>
      <c r="I3050" s="1">
        <v>1510182767624</v>
      </c>
      <c r="J3050" s="1">
        <v>2577540106951</v>
      </c>
      <c r="K3050">
        <v>95900</v>
      </c>
      <c r="L3050">
        <v>16</v>
      </c>
      <c r="M3050">
        <v>280</v>
      </c>
      <c r="N3050">
        <v>280</v>
      </c>
      <c r="O3050">
        <v>16</v>
      </c>
      <c r="P3050">
        <v>16</v>
      </c>
      <c r="Q3050">
        <v>1487</v>
      </c>
      <c r="R3050" t="s">
        <v>13842</v>
      </c>
    </row>
    <row r="3051" spans="1:18" x14ac:dyDescent="0.3">
      <c r="A3051">
        <v>592039</v>
      </c>
      <c r="B3051">
        <v>7</v>
      </c>
      <c r="C3051" t="s">
        <v>20</v>
      </c>
      <c r="D3051">
        <v>1670</v>
      </c>
      <c r="E3051">
        <v>1</v>
      </c>
      <c r="F3051">
        <v>163000</v>
      </c>
      <c r="G3051">
        <v>390</v>
      </c>
      <c r="H3051">
        <v>1525</v>
      </c>
      <c r="I3051" s="1">
        <v>1534426229508</v>
      </c>
      <c r="J3051" s="1">
        <v>2392638036809</v>
      </c>
      <c r="K3051">
        <v>72810</v>
      </c>
      <c r="L3051">
        <v>16</v>
      </c>
      <c r="M3051">
        <v>214</v>
      </c>
      <c r="N3051">
        <v>214</v>
      </c>
      <c r="O3051">
        <v>16</v>
      </c>
      <c r="P3051">
        <v>16</v>
      </c>
      <c r="Q3051">
        <v>1487</v>
      </c>
      <c r="R3051" t="s">
        <v>13843</v>
      </c>
    </row>
    <row r="3052" spans="1:18" x14ac:dyDescent="0.3">
      <c r="A3052">
        <v>592033</v>
      </c>
      <c r="B3052">
        <v>17</v>
      </c>
      <c r="C3052" t="s">
        <v>18</v>
      </c>
      <c r="D3052">
        <v>6743</v>
      </c>
      <c r="E3052">
        <v>5</v>
      </c>
      <c r="F3052">
        <v>177000</v>
      </c>
      <c r="G3052">
        <v>237</v>
      </c>
      <c r="H3052">
        <v>939</v>
      </c>
      <c r="I3052" s="1">
        <v>1514376996805</v>
      </c>
      <c r="J3052" s="1">
        <v>1338983050847</v>
      </c>
      <c r="K3052">
        <v>45450</v>
      </c>
      <c r="L3052">
        <v>4</v>
      </c>
      <c r="M3052">
        <v>119</v>
      </c>
      <c r="N3052">
        <v>119</v>
      </c>
      <c r="O3052">
        <v>16</v>
      </c>
      <c r="P3052">
        <v>4</v>
      </c>
      <c r="Q3052">
        <v>1475</v>
      </c>
      <c r="R3052" t="s">
        <v>13844</v>
      </c>
    </row>
    <row r="3053" spans="1:18" x14ac:dyDescent="0.3">
      <c r="A3053">
        <v>592033</v>
      </c>
      <c r="B3053">
        <v>17</v>
      </c>
      <c r="C3053" t="s">
        <v>18</v>
      </c>
      <c r="D3053">
        <v>6743</v>
      </c>
      <c r="E3053">
        <v>5</v>
      </c>
      <c r="F3053">
        <v>177000</v>
      </c>
      <c r="G3053">
        <v>138</v>
      </c>
      <c r="H3053">
        <v>494</v>
      </c>
      <c r="I3053" s="1">
        <v>1676113360323</v>
      </c>
      <c r="J3053" t="s">
        <v>13845</v>
      </c>
      <c r="K3053">
        <v>24610</v>
      </c>
      <c r="L3053">
        <v>4</v>
      </c>
      <c r="M3053">
        <v>119</v>
      </c>
      <c r="N3053">
        <v>119</v>
      </c>
      <c r="O3053">
        <v>16</v>
      </c>
      <c r="P3053">
        <v>4</v>
      </c>
      <c r="Q3053">
        <v>1475</v>
      </c>
      <c r="R3053" t="s">
        <v>13846</v>
      </c>
    </row>
    <row r="3054" spans="1:18" x14ac:dyDescent="0.3">
      <c r="A3054">
        <v>592032</v>
      </c>
      <c r="B3054">
        <v>9</v>
      </c>
      <c r="C3054" t="s">
        <v>18</v>
      </c>
      <c r="D3054">
        <v>6743</v>
      </c>
      <c r="E3054">
        <v>4</v>
      </c>
      <c r="F3054">
        <v>144000</v>
      </c>
      <c r="G3054">
        <v>105</v>
      </c>
      <c r="H3054">
        <v>368</v>
      </c>
      <c r="I3054" s="1">
        <v>1711956521739</v>
      </c>
      <c r="J3054" t="s">
        <v>13847</v>
      </c>
      <c r="K3054">
        <v>18790</v>
      </c>
      <c r="L3054">
        <v>77</v>
      </c>
      <c r="M3054">
        <v>107</v>
      </c>
      <c r="N3054">
        <v>107</v>
      </c>
      <c r="O3054">
        <v>77</v>
      </c>
      <c r="P3054">
        <v>77</v>
      </c>
      <c r="Q3054">
        <v>1475</v>
      </c>
      <c r="R3054" t="s">
        <v>13848</v>
      </c>
    </row>
    <row r="3055" spans="1:18" x14ac:dyDescent="0.3">
      <c r="A3055">
        <v>592036</v>
      </c>
      <c r="B3055">
        <v>3</v>
      </c>
      <c r="C3055" t="s">
        <v>20</v>
      </c>
      <c r="D3055">
        <v>1669</v>
      </c>
      <c r="E3055">
        <v>3</v>
      </c>
      <c r="F3055">
        <v>134000</v>
      </c>
      <c r="G3055">
        <v>247</v>
      </c>
      <c r="H3055">
        <v>836</v>
      </c>
      <c r="I3055" s="1">
        <v>1772727272727</v>
      </c>
      <c r="J3055" s="1">
        <v>1843283582089</v>
      </c>
      <c r="K3055">
        <v>45270</v>
      </c>
      <c r="L3055">
        <v>16</v>
      </c>
      <c r="M3055">
        <v>126</v>
      </c>
      <c r="N3055">
        <v>126</v>
      </c>
      <c r="O3055">
        <v>16</v>
      </c>
      <c r="P3055">
        <v>16</v>
      </c>
      <c r="Q3055">
        <v>1506</v>
      </c>
      <c r="R3055" t="s">
        <v>13849</v>
      </c>
    </row>
    <row r="3056" spans="1:18" x14ac:dyDescent="0.3">
      <c r="A3056">
        <v>592036</v>
      </c>
      <c r="B3056">
        <v>3</v>
      </c>
      <c r="C3056" t="s">
        <v>20</v>
      </c>
      <c r="D3056">
        <v>1669</v>
      </c>
      <c r="E3056">
        <v>3</v>
      </c>
      <c r="F3056">
        <v>134000</v>
      </c>
      <c r="G3056">
        <v>51</v>
      </c>
      <c r="H3056">
        <v>184</v>
      </c>
      <c r="I3056" s="1">
        <v>1663043478260</v>
      </c>
      <c r="J3056" t="s">
        <v>13850</v>
      </c>
      <c r="K3056">
        <v>10200</v>
      </c>
      <c r="L3056">
        <v>16</v>
      </c>
      <c r="M3056">
        <v>126</v>
      </c>
      <c r="N3056">
        <v>126</v>
      </c>
      <c r="O3056">
        <v>16</v>
      </c>
      <c r="P3056">
        <v>16</v>
      </c>
      <c r="Q3056">
        <v>1506</v>
      </c>
      <c r="R3056" t="s">
        <v>13849</v>
      </c>
    </row>
    <row r="3057" spans="1:18" x14ac:dyDescent="0.3">
      <c r="A3057">
        <v>592035</v>
      </c>
      <c r="B3057">
        <v>5</v>
      </c>
      <c r="C3057" t="s">
        <v>20</v>
      </c>
      <c r="D3057">
        <v>1669</v>
      </c>
      <c r="E3057">
        <v>2</v>
      </c>
      <c r="F3057">
        <v>130000</v>
      </c>
      <c r="G3057">
        <v>286</v>
      </c>
      <c r="H3057">
        <v>879</v>
      </c>
      <c r="I3057" s="1">
        <v>1952218430034</v>
      </c>
      <c r="J3057" s="1">
        <v>2200000000000</v>
      </c>
      <c r="K3057">
        <v>42560</v>
      </c>
      <c r="L3057">
        <v>15</v>
      </c>
      <c r="M3057">
        <v>168</v>
      </c>
      <c r="N3057">
        <v>168</v>
      </c>
      <c r="O3057">
        <v>15</v>
      </c>
      <c r="P3057">
        <v>15</v>
      </c>
      <c r="Q3057">
        <v>1506</v>
      </c>
      <c r="R3057" t="s">
        <v>13851</v>
      </c>
    </row>
    <row r="3058" spans="1:18" x14ac:dyDescent="0.3">
      <c r="A3058">
        <v>592031</v>
      </c>
      <c r="B3058">
        <v>13</v>
      </c>
      <c r="C3058" t="s">
        <v>18</v>
      </c>
      <c r="D3058">
        <v>6743</v>
      </c>
      <c r="E3058">
        <v>3</v>
      </c>
      <c r="F3058">
        <v>162000</v>
      </c>
      <c r="G3058">
        <v>36</v>
      </c>
      <c r="H3058">
        <v>224</v>
      </c>
      <c r="I3058" s="1">
        <v>964285714285</v>
      </c>
      <c r="J3058" t="s">
        <v>13852</v>
      </c>
      <c r="K3058">
        <v>12100</v>
      </c>
      <c r="L3058">
        <v>15</v>
      </c>
      <c r="M3058">
        <v>128</v>
      </c>
      <c r="N3058">
        <v>128</v>
      </c>
      <c r="O3058">
        <v>15</v>
      </c>
      <c r="P3058">
        <v>15</v>
      </c>
      <c r="Q3058">
        <v>1475</v>
      </c>
      <c r="R3058" t="s">
        <v>13853</v>
      </c>
    </row>
    <row r="3059" spans="1:18" x14ac:dyDescent="0.3">
      <c r="A3059">
        <v>592031</v>
      </c>
      <c r="B3059">
        <v>13</v>
      </c>
      <c r="C3059" t="s">
        <v>18</v>
      </c>
      <c r="D3059">
        <v>6743</v>
      </c>
      <c r="E3059">
        <v>3</v>
      </c>
      <c r="F3059">
        <v>162000</v>
      </c>
      <c r="G3059">
        <v>296</v>
      </c>
      <c r="H3059">
        <v>1297</v>
      </c>
      <c r="I3059" s="1">
        <v>1369313801079</v>
      </c>
      <c r="J3059" s="1">
        <v>1827160493827</v>
      </c>
      <c r="K3059">
        <v>66900</v>
      </c>
      <c r="L3059">
        <v>15</v>
      </c>
      <c r="M3059">
        <v>128</v>
      </c>
      <c r="N3059">
        <v>128</v>
      </c>
      <c r="O3059">
        <v>15</v>
      </c>
      <c r="P3059">
        <v>15</v>
      </c>
      <c r="Q3059">
        <v>1475</v>
      </c>
      <c r="R3059" t="s">
        <v>13853</v>
      </c>
    </row>
    <row r="3060" spans="1:18" x14ac:dyDescent="0.3">
      <c r="A3060">
        <v>592023</v>
      </c>
      <c r="B3060">
        <v>28</v>
      </c>
      <c r="C3060" t="s">
        <v>20</v>
      </c>
      <c r="D3060">
        <v>1669</v>
      </c>
      <c r="E3060">
        <v>1</v>
      </c>
      <c r="F3060">
        <v>207000</v>
      </c>
      <c r="G3060">
        <v>407</v>
      </c>
      <c r="H3060">
        <v>1443</v>
      </c>
      <c r="I3060" s="1">
        <v>1692307692307</v>
      </c>
      <c r="J3060" s="1">
        <v>1966183574879</v>
      </c>
      <c r="K3060">
        <v>73880</v>
      </c>
      <c r="L3060">
        <v>10</v>
      </c>
      <c r="M3060">
        <v>130</v>
      </c>
      <c r="N3060">
        <v>130</v>
      </c>
      <c r="O3060">
        <v>10</v>
      </c>
      <c r="P3060">
        <v>10</v>
      </c>
      <c r="Q3060">
        <v>1506</v>
      </c>
      <c r="R3060" t="s">
        <v>13854</v>
      </c>
    </row>
    <row r="3061" spans="1:18" x14ac:dyDescent="0.3">
      <c r="A3061">
        <v>592023</v>
      </c>
      <c r="B3061">
        <v>28</v>
      </c>
      <c r="C3061" t="s">
        <v>20</v>
      </c>
      <c r="D3061">
        <v>1669</v>
      </c>
      <c r="E3061">
        <v>1</v>
      </c>
      <c r="F3061">
        <v>207000</v>
      </c>
      <c r="G3061">
        <v>370</v>
      </c>
      <c r="H3061">
        <v>1347</v>
      </c>
      <c r="I3061" s="1">
        <v>1648106904231</v>
      </c>
      <c r="J3061" s="1">
        <v>1787439613526</v>
      </c>
      <c r="K3061">
        <v>64550</v>
      </c>
      <c r="L3061">
        <v>10</v>
      </c>
      <c r="M3061">
        <v>130</v>
      </c>
      <c r="N3061">
        <v>130</v>
      </c>
      <c r="O3061">
        <v>10</v>
      </c>
      <c r="P3061">
        <v>10</v>
      </c>
      <c r="Q3061">
        <v>1506</v>
      </c>
      <c r="R3061" t="s">
        <v>13854</v>
      </c>
    </row>
    <row r="3062" spans="1:18" x14ac:dyDescent="0.3">
      <c r="A3062">
        <v>592014</v>
      </c>
      <c r="B3062">
        <v>15</v>
      </c>
      <c r="C3062" t="s">
        <v>18</v>
      </c>
      <c r="D3062">
        <v>6743</v>
      </c>
      <c r="E3062">
        <v>2</v>
      </c>
      <c r="F3062">
        <v>163000</v>
      </c>
      <c r="G3062">
        <v>408</v>
      </c>
      <c r="H3062">
        <v>1389</v>
      </c>
      <c r="I3062" s="1">
        <v>1762419006479</v>
      </c>
      <c r="J3062" s="1">
        <v>2503067484662</v>
      </c>
      <c r="K3062">
        <v>66510</v>
      </c>
      <c r="L3062">
        <v>16</v>
      </c>
      <c r="M3062">
        <v>239</v>
      </c>
      <c r="N3062">
        <v>239</v>
      </c>
      <c r="O3062">
        <v>16</v>
      </c>
      <c r="P3062">
        <v>16</v>
      </c>
      <c r="Q3062">
        <v>1475</v>
      </c>
      <c r="R3062" t="s">
        <v>13855</v>
      </c>
    </row>
    <row r="3063" spans="1:18" x14ac:dyDescent="0.3">
      <c r="A3063">
        <v>592013</v>
      </c>
      <c r="B3063">
        <v>19</v>
      </c>
      <c r="C3063" t="s">
        <v>18</v>
      </c>
      <c r="D3063">
        <v>6743</v>
      </c>
      <c r="E3063">
        <v>1</v>
      </c>
      <c r="F3063">
        <v>186000</v>
      </c>
      <c r="G3063">
        <v>377</v>
      </c>
      <c r="H3063">
        <v>1510</v>
      </c>
      <c r="I3063" s="1">
        <v>1498013245033</v>
      </c>
      <c r="J3063" s="1">
        <v>2026881720430</v>
      </c>
      <c r="K3063">
        <v>72070</v>
      </c>
      <c r="L3063">
        <v>10</v>
      </c>
      <c r="M3063">
        <v>131</v>
      </c>
      <c r="N3063">
        <v>131</v>
      </c>
      <c r="O3063">
        <v>10</v>
      </c>
      <c r="P3063">
        <v>10</v>
      </c>
      <c r="Q3063">
        <v>1475</v>
      </c>
      <c r="R3063" t="s">
        <v>13856</v>
      </c>
    </row>
    <row r="3064" spans="1:18" x14ac:dyDescent="0.3">
      <c r="A3064">
        <v>592027</v>
      </c>
      <c r="B3064">
        <v>10</v>
      </c>
      <c r="C3064" t="s">
        <v>20</v>
      </c>
      <c r="D3064">
        <v>1668</v>
      </c>
      <c r="E3064">
        <v>4</v>
      </c>
      <c r="F3064">
        <v>163000</v>
      </c>
      <c r="G3064">
        <v>8</v>
      </c>
      <c r="H3064">
        <v>68</v>
      </c>
      <c r="I3064" s="1">
        <v>705882352941</v>
      </c>
      <c r="J3064" t="s">
        <v>13857</v>
      </c>
      <c r="K3064">
        <v>4810</v>
      </c>
      <c r="L3064">
        <v>73</v>
      </c>
      <c r="M3064">
        <v>160</v>
      </c>
      <c r="N3064">
        <v>160</v>
      </c>
      <c r="O3064">
        <v>73</v>
      </c>
      <c r="P3064">
        <v>73</v>
      </c>
      <c r="Q3064">
        <v>1506</v>
      </c>
      <c r="R3064" t="s">
        <v>13858</v>
      </c>
    </row>
    <row r="3065" spans="1:18" x14ac:dyDescent="0.3">
      <c r="A3065">
        <v>592027</v>
      </c>
      <c r="B3065">
        <v>10</v>
      </c>
      <c r="C3065" t="s">
        <v>20</v>
      </c>
      <c r="D3065">
        <v>1668</v>
      </c>
      <c r="E3065">
        <v>4</v>
      </c>
      <c r="F3065">
        <v>163000</v>
      </c>
      <c r="G3065">
        <v>175</v>
      </c>
      <c r="H3065">
        <v>801</v>
      </c>
      <c r="I3065" s="1">
        <v>1310861423220</v>
      </c>
      <c r="J3065" s="1">
        <v>1073619631901</v>
      </c>
      <c r="K3065">
        <v>43700</v>
      </c>
      <c r="L3065">
        <v>73</v>
      </c>
      <c r="M3065">
        <v>160</v>
      </c>
      <c r="N3065">
        <v>160</v>
      </c>
      <c r="O3065">
        <v>73</v>
      </c>
      <c r="P3065">
        <v>73</v>
      </c>
      <c r="Q3065">
        <v>1506</v>
      </c>
      <c r="R3065" t="s">
        <v>13858</v>
      </c>
    </row>
    <row r="3066" spans="1:18" x14ac:dyDescent="0.3">
      <c r="A3066">
        <v>592022</v>
      </c>
      <c r="B3066">
        <v>11</v>
      </c>
      <c r="C3066" t="s">
        <v>20</v>
      </c>
      <c r="D3066">
        <v>1668</v>
      </c>
      <c r="E3066">
        <v>3</v>
      </c>
      <c r="F3066">
        <v>165000</v>
      </c>
      <c r="G3066">
        <v>106</v>
      </c>
      <c r="H3066">
        <v>481</v>
      </c>
      <c r="I3066" s="1">
        <v>1322245322245</v>
      </c>
      <c r="J3066" t="s">
        <v>13859</v>
      </c>
      <c r="K3066">
        <v>24100</v>
      </c>
      <c r="L3066">
        <v>72</v>
      </c>
      <c r="M3066">
        <v>92</v>
      </c>
      <c r="N3066">
        <v>92</v>
      </c>
      <c r="O3066">
        <v>72</v>
      </c>
      <c r="P3066">
        <v>72</v>
      </c>
      <c r="Q3066">
        <v>1506</v>
      </c>
      <c r="R3066" t="s">
        <v>13860</v>
      </c>
    </row>
    <row r="3067" spans="1:18" x14ac:dyDescent="0.3">
      <c r="A3067">
        <v>592019</v>
      </c>
      <c r="B3067">
        <v>12</v>
      </c>
      <c r="C3067" t="s">
        <v>18</v>
      </c>
      <c r="D3067">
        <v>6742</v>
      </c>
      <c r="E3067">
        <v>4</v>
      </c>
      <c r="F3067">
        <v>176000</v>
      </c>
      <c r="G3067">
        <v>268</v>
      </c>
      <c r="H3067">
        <v>900</v>
      </c>
      <c r="I3067" s="1">
        <v>1786666666666</v>
      </c>
      <c r="J3067" s="1">
        <v>1522727272727</v>
      </c>
      <c r="K3067">
        <v>222222</v>
      </c>
      <c r="L3067">
        <v>72</v>
      </c>
      <c r="M3067">
        <v>103</v>
      </c>
      <c r="N3067">
        <v>103</v>
      </c>
      <c r="O3067">
        <v>0</v>
      </c>
      <c r="P3067">
        <v>0</v>
      </c>
      <c r="Q3067">
        <v>1472</v>
      </c>
      <c r="R3067" t="s">
        <v>13861</v>
      </c>
    </row>
    <row r="3068" spans="1:18" x14ac:dyDescent="0.3">
      <c r="A3068">
        <v>592019</v>
      </c>
      <c r="B3068">
        <v>12</v>
      </c>
      <c r="C3068" t="s">
        <v>18</v>
      </c>
      <c r="D3068">
        <v>6742</v>
      </c>
      <c r="E3068">
        <v>4</v>
      </c>
      <c r="F3068">
        <v>176000</v>
      </c>
      <c r="G3068">
        <v>268</v>
      </c>
      <c r="H3068">
        <v>1053</v>
      </c>
      <c r="I3068" s="1">
        <v>1527065527065</v>
      </c>
      <c r="J3068" s="1">
        <v>1522727272727</v>
      </c>
      <c r="K3068">
        <v>50790</v>
      </c>
      <c r="L3068">
        <v>72</v>
      </c>
      <c r="M3068">
        <v>103</v>
      </c>
      <c r="N3068">
        <v>103</v>
      </c>
      <c r="O3068">
        <v>0</v>
      </c>
      <c r="P3068">
        <v>0</v>
      </c>
      <c r="Q3068">
        <v>1472</v>
      </c>
      <c r="R3068" t="s">
        <v>13861</v>
      </c>
    </row>
    <row r="3069" spans="1:18" x14ac:dyDescent="0.3">
      <c r="A3069">
        <v>592021</v>
      </c>
      <c r="B3069">
        <v>23</v>
      </c>
      <c r="C3069" t="s">
        <v>20</v>
      </c>
      <c r="D3069">
        <v>1668</v>
      </c>
      <c r="E3069">
        <v>2</v>
      </c>
      <c r="F3069">
        <v>175000</v>
      </c>
      <c r="G3069">
        <v>146</v>
      </c>
      <c r="H3069">
        <v>625</v>
      </c>
      <c r="I3069" s="1">
        <v>1401600000000</v>
      </c>
      <c r="J3069" t="s">
        <v>13862</v>
      </c>
      <c r="K3069">
        <v>30780</v>
      </c>
      <c r="L3069">
        <v>38</v>
      </c>
      <c r="M3069">
        <v>74</v>
      </c>
      <c r="N3069">
        <v>74</v>
      </c>
      <c r="O3069">
        <v>38</v>
      </c>
      <c r="P3069">
        <v>38</v>
      </c>
      <c r="Q3069">
        <v>1506</v>
      </c>
      <c r="R3069" t="s">
        <v>13863</v>
      </c>
    </row>
    <row r="3070" spans="1:18" x14ac:dyDescent="0.3">
      <c r="A3070">
        <v>592016</v>
      </c>
      <c r="B3070">
        <v>25</v>
      </c>
      <c r="C3070" t="s">
        <v>18</v>
      </c>
      <c r="D3070">
        <v>6742</v>
      </c>
      <c r="E3070">
        <v>3</v>
      </c>
      <c r="F3070">
        <v>196000</v>
      </c>
      <c r="G3070">
        <v>209</v>
      </c>
      <c r="H3070">
        <v>812</v>
      </c>
      <c r="I3070" s="1">
        <v>1544334975369</v>
      </c>
      <c r="J3070" s="1">
        <v>1066326530612</v>
      </c>
      <c r="K3070">
        <v>39590</v>
      </c>
      <c r="L3070">
        <v>41</v>
      </c>
      <c r="M3070">
        <v>111</v>
      </c>
      <c r="N3070">
        <v>111</v>
      </c>
      <c r="O3070">
        <v>41</v>
      </c>
      <c r="P3070">
        <v>41</v>
      </c>
      <c r="Q3070">
        <v>1472</v>
      </c>
      <c r="R3070" t="s">
        <v>13864</v>
      </c>
    </row>
    <row r="3071" spans="1:18" x14ac:dyDescent="0.3">
      <c r="A3071">
        <v>592020</v>
      </c>
      <c r="B3071">
        <v>2</v>
      </c>
      <c r="C3071" t="s">
        <v>20</v>
      </c>
      <c r="D3071">
        <v>1668</v>
      </c>
      <c r="E3071">
        <v>1</v>
      </c>
      <c r="F3071">
        <v>165000</v>
      </c>
      <c r="G3071">
        <v>146</v>
      </c>
      <c r="H3071">
        <v>616</v>
      </c>
      <c r="I3071" s="1">
        <v>1422077922077</v>
      </c>
      <c r="J3071" t="s">
        <v>1667</v>
      </c>
      <c r="K3071">
        <v>30350</v>
      </c>
      <c r="L3071">
        <v>41</v>
      </c>
      <c r="M3071">
        <v>83</v>
      </c>
      <c r="N3071">
        <v>83</v>
      </c>
      <c r="O3071">
        <v>41</v>
      </c>
      <c r="P3071">
        <v>41</v>
      </c>
      <c r="Q3071">
        <v>1506</v>
      </c>
      <c r="R3071" t="s">
        <v>13865</v>
      </c>
    </row>
    <row r="3072" spans="1:18" x14ac:dyDescent="0.3">
      <c r="A3072">
        <v>592001</v>
      </c>
      <c r="B3072">
        <v>16</v>
      </c>
      <c r="C3072" t="s">
        <v>18</v>
      </c>
      <c r="D3072">
        <v>6742</v>
      </c>
      <c r="E3072">
        <v>2</v>
      </c>
      <c r="F3072">
        <v>163000</v>
      </c>
      <c r="G3072">
        <v>212</v>
      </c>
      <c r="H3072">
        <v>816</v>
      </c>
      <c r="I3072" s="1">
        <v>1558823529411</v>
      </c>
      <c r="J3072" s="1">
        <v>1300613496932</v>
      </c>
      <c r="K3072">
        <v>39700</v>
      </c>
      <c r="L3072">
        <v>38</v>
      </c>
      <c r="M3072">
        <v>132</v>
      </c>
      <c r="N3072">
        <v>132</v>
      </c>
      <c r="O3072">
        <v>38</v>
      </c>
      <c r="P3072">
        <v>38</v>
      </c>
      <c r="Q3072">
        <v>1472</v>
      </c>
      <c r="R3072" t="s">
        <v>13866</v>
      </c>
    </row>
    <row r="3073" spans="1:18" x14ac:dyDescent="0.3">
      <c r="A3073">
        <v>592000</v>
      </c>
      <c r="B3073">
        <v>27</v>
      </c>
      <c r="C3073" t="s">
        <v>18</v>
      </c>
      <c r="D3073">
        <v>6742</v>
      </c>
      <c r="E3073">
        <v>1</v>
      </c>
      <c r="F3073">
        <v>186000</v>
      </c>
      <c r="G3073">
        <v>276</v>
      </c>
      <c r="H3073">
        <v>1148</v>
      </c>
      <c r="I3073" s="1">
        <v>1442508710801</v>
      </c>
      <c r="J3073" s="1">
        <v>1483870967741</v>
      </c>
      <c r="K3073">
        <v>55190</v>
      </c>
      <c r="L3073">
        <v>43</v>
      </c>
      <c r="M3073">
        <v>183</v>
      </c>
      <c r="N3073">
        <v>183</v>
      </c>
      <c r="O3073">
        <v>43</v>
      </c>
      <c r="P3073">
        <v>43</v>
      </c>
      <c r="Q3073">
        <v>1472</v>
      </c>
      <c r="R3073" t="s">
        <v>13867</v>
      </c>
    </row>
    <row r="3074" spans="1:18" x14ac:dyDescent="0.3">
      <c r="A3074">
        <v>592011</v>
      </c>
      <c r="B3074">
        <v>9</v>
      </c>
      <c r="C3074" t="s">
        <v>20</v>
      </c>
      <c r="D3074">
        <v>1667</v>
      </c>
      <c r="E3074">
        <v>3</v>
      </c>
      <c r="F3074">
        <v>155000</v>
      </c>
      <c r="G3074">
        <v>219</v>
      </c>
      <c r="H3074">
        <v>837</v>
      </c>
      <c r="I3074" s="1">
        <v>1569892473118</v>
      </c>
      <c r="J3074" s="1">
        <v>1412903225806</v>
      </c>
      <c r="K3074">
        <v>40680</v>
      </c>
      <c r="L3074">
        <v>56</v>
      </c>
      <c r="M3074">
        <v>189</v>
      </c>
      <c r="N3074">
        <v>189</v>
      </c>
      <c r="O3074">
        <v>56</v>
      </c>
      <c r="P3074">
        <v>56</v>
      </c>
      <c r="Q3074">
        <v>1471</v>
      </c>
      <c r="R3074" t="s">
        <v>13868</v>
      </c>
    </row>
    <row r="3075" spans="1:18" x14ac:dyDescent="0.3">
      <c r="A3075">
        <v>592006</v>
      </c>
      <c r="B3075">
        <v>20</v>
      </c>
      <c r="C3075" t="s">
        <v>18</v>
      </c>
      <c r="D3075">
        <v>6741</v>
      </c>
      <c r="E3075">
        <v>4</v>
      </c>
      <c r="F3075">
        <v>143000</v>
      </c>
      <c r="G3075">
        <v>156</v>
      </c>
      <c r="H3075">
        <v>594</v>
      </c>
      <c r="I3075" s="1">
        <v>1575757575757</v>
      </c>
      <c r="J3075" s="1">
        <v>1090909090909</v>
      </c>
      <c r="K3075">
        <v>29270</v>
      </c>
      <c r="L3075">
        <v>43</v>
      </c>
      <c r="M3075">
        <v>108</v>
      </c>
      <c r="N3075">
        <v>108</v>
      </c>
      <c r="O3075">
        <v>43</v>
      </c>
      <c r="P3075">
        <v>43</v>
      </c>
      <c r="Q3075">
        <v>1487</v>
      </c>
      <c r="R3075" t="s">
        <v>13869</v>
      </c>
    </row>
    <row r="3076" spans="1:18" x14ac:dyDescent="0.3">
      <c r="A3076">
        <v>591999</v>
      </c>
      <c r="B3076">
        <v>3</v>
      </c>
      <c r="C3076" t="s">
        <v>20</v>
      </c>
      <c r="D3076">
        <v>1667</v>
      </c>
      <c r="E3076">
        <v>2</v>
      </c>
      <c r="F3076">
        <v>122000</v>
      </c>
      <c r="G3076">
        <v>233</v>
      </c>
      <c r="H3076">
        <v>984</v>
      </c>
      <c r="I3076" s="1">
        <v>1420731707317</v>
      </c>
      <c r="J3076" s="1">
        <v>1909836065573</v>
      </c>
      <c r="K3076">
        <v>47530</v>
      </c>
      <c r="L3076">
        <v>43</v>
      </c>
      <c r="M3076">
        <v>231</v>
      </c>
      <c r="N3076">
        <v>231</v>
      </c>
      <c r="O3076">
        <v>43</v>
      </c>
      <c r="P3076">
        <v>43</v>
      </c>
      <c r="Q3076">
        <v>1471</v>
      </c>
      <c r="R3076" t="s">
        <v>13870</v>
      </c>
    </row>
    <row r="3077" spans="1:18" x14ac:dyDescent="0.3">
      <c r="A3077">
        <v>591998</v>
      </c>
      <c r="B3077">
        <v>18</v>
      </c>
      <c r="C3077" t="s">
        <v>20</v>
      </c>
      <c r="D3077">
        <v>1667</v>
      </c>
      <c r="E3077">
        <v>1</v>
      </c>
      <c r="F3077">
        <v>184000</v>
      </c>
      <c r="G3077">
        <v>163</v>
      </c>
      <c r="H3077">
        <v>1272</v>
      </c>
      <c r="I3077" s="1">
        <v>768867924528</v>
      </c>
      <c r="J3077" t="s">
        <v>13871</v>
      </c>
      <c r="K3077">
        <v>70260</v>
      </c>
      <c r="L3077">
        <v>45</v>
      </c>
      <c r="M3077">
        <v>421</v>
      </c>
      <c r="N3077">
        <v>421</v>
      </c>
      <c r="O3077">
        <v>45</v>
      </c>
      <c r="P3077">
        <v>45</v>
      </c>
      <c r="Q3077">
        <v>1471</v>
      </c>
      <c r="R3077" t="s">
        <v>13872</v>
      </c>
    </row>
    <row r="3078" spans="1:18" x14ac:dyDescent="0.3">
      <c r="A3078">
        <v>591998</v>
      </c>
      <c r="B3078">
        <v>18</v>
      </c>
      <c r="C3078" t="s">
        <v>20</v>
      </c>
      <c r="D3078">
        <v>1667</v>
      </c>
      <c r="E3078">
        <v>1</v>
      </c>
      <c r="F3078">
        <v>184000</v>
      </c>
      <c r="G3078">
        <v>200</v>
      </c>
      <c r="H3078">
        <v>685</v>
      </c>
      <c r="I3078" s="1">
        <v>1751824817518</v>
      </c>
      <c r="J3078" s="1">
        <v>1086956521739</v>
      </c>
      <c r="K3078">
        <v>38180</v>
      </c>
      <c r="L3078">
        <v>45</v>
      </c>
      <c r="M3078">
        <v>421</v>
      </c>
      <c r="N3078">
        <v>421</v>
      </c>
      <c r="O3078">
        <v>45</v>
      </c>
      <c r="P3078">
        <v>45</v>
      </c>
      <c r="Q3078">
        <v>1471</v>
      </c>
      <c r="R3078" t="s">
        <v>13873</v>
      </c>
    </row>
    <row r="3079" spans="1:18" x14ac:dyDescent="0.3">
      <c r="A3079">
        <v>591998</v>
      </c>
      <c r="B3079">
        <v>18</v>
      </c>
      <c r="C3079" t="s">
        <v>20</v>
      </c>
      <c r="D3079">
        <v>1667</v>
      </c>
      <c r="E3079">
        <v>1</v>
      </c>
      <c r="F3079">
        <v>184000</v>
      </c>
      <c r="G3079">
        <v>126</v>
      </c>
      <c r="H3079">
        <v>445</v>
      </c>
      <c r="I3079" s="1">
        <v>1698876404494</v>
      </c>
      <c r="J3079" t="s">
        <v>13874</v>
      </c>
      <c r="K3079">
        <v>22450</v>
      </c>
      <c r="L3079">
        <v>45</v>
      </c>
      <c r="M3079">
        <v>421</v>
      </c>
      <c r="N3079">
        <v>421</v>
      </c>
      <c r="O3079">
        <v>45</v>
      </c>
      <c r="P3079">
        <v>45</v>
      </c>
      <c r="Q3079">
        <v>1471</v>
      </c>
      <c r="R3079" t="s">
        <v>13873</v>
      </c>
    </row>
    <row r="3080" spans="1:18" x14ac:dyDescent="0.3">
      <c r="A3080">
        <v>592004</v>
      </c>
      <c r="B3080">
        <v>26</v>
      </c>
      <c r="C3080" t="s">
        <v>18</v>
      </c>
      <c r="D3080">
        <v>6741</v>
      </c>
      <c r="E3080">
        <v>3</v>
      </c>
      <c r="F3080">
        <v>205000</v>
      </c>
      <c r="G3080">
        <v>147</v>
      </c>
      <c r="H3080">
        <v>526</v>
      </c>
      <c r="I3080" s="1">
        <v>1676806083650</v>
      </c>
      <c r="J3080" t="s">
        <v>13875</v>
      </c>
      <c r="K3080">
        <v>26260</v>
      </c>
      <c r="L3080">
        <v>44</v>
      </c>
      <c r="M3080">
        <v>73</v>
      </c>
      <c r="N3080">
        <v>73</v>
      </c>
      <c r="O3080">
        <v>44</v>
      </c>
      <c r="P3080">
        <v>44</v>
      </c>
      <c r="Q3080">
        <v>1487</v>
      </c>
      <c r="R3080" t="s">
        <v>13876</v>
      </c>
    </row>
    <row r="3081" spans="1:18" x14ac:dyDescent="0.3">
      <c r="A3081">
        <v>592002</v>
      </c>
      <c r="B3081">
        <v>13</v>
      </c>
      <c r="C3081" t="s">
        <v>20</v>
      </c>
      <c r="D3081">
        <v>1666</v>
      </c>
      <c r="E3081">
        <v>3</v>
      </c>
      <c r="F3081">
        <v>158000</v>
      </c>
      <c r="G3081">
        <v>253</v>
      </c>
      <c r="H3081">
        <v>1048</v>
      </c>
      <c r="I3081" s="1">
        <v>1448473282442</v>
      </c>
      <c r="J3081" s="1">
        <v>1601265822784</v>
      </c>
      <c r="K3081">
        <v>50540</v>
      </c>
      <c r="L3081">
        <v>43</v>
      </c>
      <c r="M3081">
        <v>193</v>
      </c>
      <c r="N3081">
        <v>193</v>
      </c>
      <c r="O3081">
        <v>43</v>
      </c>
      <c r="P3081">
        <v>43</v>
      </c>
      <c r="Q3081">
        <v>1444</v>
      </c>
      <c r="R3081" t="s">
        <v>13877</v>
      </c>
    </row>
    <row r="3082" spans="1:18" x14ac:dyDescent="0.3">
      <c r="A3082">
        <v>591990</v>
      </c>
      <c r="B3082">
        <v>11</v>
      </c>
      <c r="C3082" t="s">
        <v>18</v>
      </c>
      <c r="D3082">
        <v>6741</v>
      </c>
      <c r="E3082">
        <v>2</v>
      </c>
      <c r="F3082">
        <v>166000</v>
      </c>
      <c r="G3082">
        <v>209</v>
      </c>
      <c r="H3082">
        <v>785</v>
      </c>
      <c r="I3082" s="1">
        <v>1597452229299</v>
      </c>
      <c r="J3082" s="1">
        <v>1259036144578</v>
      </c>
      <c r="K3082">
        <v>38220</v>
      </c>
      <c r="L3082">
        <v>44</v>
      </c>
      <c r="M3082">
        <v>140</v>
      </c>
      <c r="N3082">
        <v>140</v>
      </c>
      <c r="O3082">
        <v>44</v>
      </c>
      <c r="P3082">
        <v>44</v>
      </c>
      <c r="Q3082">
        <v>1487</v>
      </c>
      <c r="R3082" t="s">
        <v>13878</v>
      </c>
    </row>
    <row r="3083" spans="1:18" x14ac:dyDescent="0.3">
      <c r="A3083">
        <v>591989</v>
      </c>
      <c r="B3083">
        <v>24</v>
      </c>
      <c r="C3083" t="s">
        <v>18</v>
      </c>
      <c r="D3083">
        <v>6741</v>
      </c>
      <c r="E3083">
        <v>1</v>
      </c>
      <c r="F3083">
        <v>179000</v>
      </c>
      <c r="G3083">
        <v>195</v>
      </c>
      <c r="H3083">
        <v>732</v>
      </c>
      <c r="I3083" s="1">
        <v>1598360655737</v>
      </c>
      <c r="J3083" s="1">
        <v>1089385474860</v>
      </c>
      <c r="K3083">
        <v>35900</v>
      </c>
      <c r="L3083">
        <v>43</v>
      </c>
      <c r="M3083">
        <v>115</v>
      </c>
      <c r="N3083">
        <v>115</v>
      </c>
      <c r="O3083">
        <v>43</v>
      </c>
      <c r="P3083">
        <v>43</v>
      </c>
      <c r="Q3083">
        <v>1487</v>
      </c>
      <c r="R3083" t="s">
        <v>13879</v>
      </c>
    </row>
    <row r="3084" spans="1:18" x14ac:dyDescent="0.3">
      <c r="A3084">
        <v>591977</v>
      </c>
      <c r="B3084">
        <v>10</v>
      </c>
      <c r="C3084" t="s">
        <v>20</v>
      </c>
      <c r="D3084">
        <v>1666</v>
      </c>
      <c r="E3084">
        <v>2</v>
      </c>
      <c r="F3084">
        <v>169000</v>
      </c>
      <c r="G3084">
        <v>376</v>
      </c>
      <c r="H3084">
        <v>1547</v>
      </c>
      <c r="I3084" s="1">
        <v>1458306399482</v>
      </c>
      <c r="J3084" s="1">
        <v>2224852071005</v>
      </c>
      <c r="K3084">
        <v>73750</v>
      </c>
      <c r="L3084">
        <v>46</v>
      </c>
      <c r="M3084">
        <v>322</v>
      </c>
      <c r="N3084">
        <v>322</v>
      </c>
      <c r="O3084">
        <v>46</v>
      </c>
      <c r="P3084">
        <v>46</v>
      </c>
      <c r="Q3084">
        <v>1444</v>
      </c>
      <c r="R3084" t="s">
        <v>13880</v>
      </c>
    </row>
    <row r="3085" spans="1:18" x14ac:dyDescent="0.3">
      <c r="A3085">
        <v>591976</v>
      </c>
      <c r="B3085">
        <v>23</v>
      </c>
      <c r="C3085" t="s">
        <v>20</v>
      </c>
      <c r="D3085">
        <v>1666</v>
      </c>
      <c r="E3085">
        <v>1</v>
      </c>
      <c r="F3085">
        <v>183000</v>
      </c>
      <c r="G3085">
        <v>411</v>
      </c>
      <c r="H3085">
        <v>1480</v>
      </c>
      <c r="I3085" s="1">
        <v>1666216216216</v>
      </c>
      <c r="J3085" s="1">
        <v>2245901639344</v>
      </c>
      <c r="K3085">
        <v>70600</v>
      </c>
      <c r="L3085">
        <v>45</v>
      </c>
      <c r="M3085">
        <v>332</v>
      </c>
      <c r="N3085">
        <v>332</v>
      </c>
      <c r="O3085">
        <v>45</v>
      </c>
      <c r="P3085">
        <v>45</v>
      </c>
      <c r="Q3085">
        <v>1433</v>
      </c>
      <c r="R3085" t="s">
        <v>13881</v>
      </c>
    </row>
    <row r="3086" spans="1:18" x14ac:dyDescent="0.3">
      <c r="A3086">
        <v>591993</v>
      </c>
      <c r="B3086">
        <v>25</v>
      </c>
      <c r="C3086" t="s">
        <v>18</v>
      </c>
      <c r="D3086">
        <v>6740</v>
      </c>
      <c r="E3086">
        <v>3</v>
      </c>
      <c r="F3086">
        <v>199000</v>
      </c>
      <c r="G3086">
        <v>166</v>
      </c>
      <c r="H3086">
        <v>597</v>
      </c>
      <c r="I3086" s="1">
        <v>1668341708542</v>
      </c>
      <c r="J3086" t="s">
        <v>13882</v>
      </c>
      <c r="K3086">
        <v>29570</v>
      </c>
      <c r="L3086">
        <v>45</v>
      </c>
      <c r="M3086">
        <v>87</v>
      </c>
      <c r="N3086">
        <v>87</v>
      </c>
      <c r="O3086">
        <v>45</v>
      </c>
      <c r="P3086">
        <v>45</v>
      </c>
      <c r="Q3086">
        <v>1486</v>
      </c>
      <c r="R3086" t="s">
        <v>13883</v>
      </c>
    </row>
    <row r="3087" spans="1:18" x14ac:dyDescent="0.3">
      <c r="A3087">
        <v>591992</v>
      </c>
      <c r="B3087">
        <v>22</v>
      </c>
      <c r="C3087" t="s">
        <v>20</v>
      </c>
      <c r="D3087">
        <v>1665</v>
      </c>
      <c r="E3087">
        <v>4</v>
      </c>
      <c r="F3087">
        <v>150000</v>
      </c>
      <c r="G3087">
        <v>286</v>
      </c>
      <c r="H3087">
        <v>1192</v>
      </c>
      <c r="I3087" s="1">
        <v>1439597315436</v>
      </c>
      <c r="J3087" s="1">
        <v>1906666666666</v>
      </c>
      <c r="K3087">
        <v>57300</v>
      </c>
      <c r="L3087">
        <v>45</v>
      </c>
      <c r="M3087" t="s">
        <v>177</v>
      </c>
      <c r="N3087" t="s">
        <v>177</v>
      </c>
      <c r="O3087">
        <v>45</v>
      </c>
      <c r="P3087">
        <v>45</v>
      </c>
      <c r="Q3087">
        <v>1472</v>
      </c>
      <c r="R3087" t="s">
        <v>13884</v>
      </c>
    </row>
    <row r="3088" spans="1:18" x14ac:dyDescent="0.3">
      <c r="A3088">
        <v>591972</v>
      </c>
      <c r="B3088">
        <v>17</v>
      </c>
      <c r="C3088" t="s">
        <v>18</v>
      </c>
      <c r="D3088">
        <v>6740</v>
      </c>
      <c r="E3088">
        <v>2</v>
      </c>
      <c r="F3088">
        <v>181000</v>
      </c>
      <c r="G3088">
        <v>193</v>
      </c>
      <c r="H3088">
        <v>823</v>
      </c>
      <c r="I3088" s="1">
        <v>1407047387606</v>
      </c>
      <c r="J3088" s="1">
        <v>1066298342541</v>
      </c>
      <c r="K3088">
        <v>40010</v>
      </c>
      <c r="L3088">
        <v>29</v>
      </c>
      <c r="M3088">
        <v>120</v>
      </c>
      <c r="N3088">
        <v>120</v>
      </c>
      <c r="O3088">
        <v>47</v>
      </c>
      <c r="P3088">
        <v>28</v>
      </c>
      <c r="Q3088">
        <v>1486</v>
      </c>
      <c r="R3088" t="s">
        <v>13885</v>
      </c>
    </row>
    <row r="3089" spans="1:18" x14ac:dyDescent="0.3">
      <c r="A3089">
        <v>591991</v>
      </c>
      <c r="B3089">
        <v>15</v>
      </c>
      <c r="C3089" t="s">
        <v>20</v>
      </c>
      <c r="D3089">
        <v>1665</v>
      </c>
      <c r="E3089">
        <v>3</v>
      </c>
      <c r="F3089">
        <v>169000</v>
      </c>
      <c r="G3089">
        <v>251</v>
      </c>
      <c r="H3089">
        <v>970</v>
      </c>
      <c r="I3089" s="1">
        <v>1552577319587</v>
      </c>
      <c r="J3089" s="1">
        <v>1485207100591</v>
      </c>
      <c r="K3089">
        <v>46840</v>
      </c>
      <c r="L3089">
        <v>44</v>
      </c>
      <c r="M3089">
        <v>194</v>
      </c>
      <c r="N3089">
        <v>194</v>
      </c>
      <c r="O3089">
        <v>50</v>
      </c>
      <c r="P3089">
        <v>44</v>
      </c>
      <c r="Q3089">
        <v>1472</v>
      </c>
      <c r="R3089" t="s">
        <v>13886</v>
      </c>
    </row>
    <row r="3090" spans="1:18" x14ac:dyDescent="0.3">
      <c r="A3090">
        <v>591971</v>
      </c>
      <c r="B3090">
        <v>9</v>
      </c>
      <c r="C3090" t="s">
        <v>18</v>
      </c>
      <c r="D3090">
        <v>6740</v>
      </c>
      <c r="E3090">
        <v>1</v>
      </c>
      <c r="F3090">
        <v>168000</v>
      </c>
      <c r="G3090">
        <v>186</v>
      </c>
      <c r="H3090">
        <v>804</v>
      </c>
      <c r="I3090" s="1">
        <v>1388059701492</v>
      </c>
      <c r="J3090" s="1">
        <v>1107142857142</v>
      </c>
      <c r="K3090">
        <v>39180</v>
      </c>
      <c r="L3090">
        <v>23</v>
      </c>
      <c r="M3090">
        <v>129</v>
      </c>
      <c r="N3090">
        <v>129</v>
      </c>
      <c r="O3090">
        <v>50</v>
      </c>
      <c r="P3090">
        <v>50</v>
      </c>
      <c r="Q3090">
        <v>1486</v>
      </c>
      <c r="R3090" t="s">
        <v>13887</v>
      </c>
    </row>
    <row r="3091" spans="1:18" x14ac:dyDescent="0.3">
      <c r="A3091">
        <v>591987</v>
      </c>
      <c r="B3091">
        <v>20</v>
      </c>
      <c r="C3091" t="s">
        <v>20</v>
      </c>
      <c r="D3091">
        <v>1665</v>
      </c>
      <c r="E3091">
        <v>2</v>
      </c>
      <c r="F3091">
        <v>162000</v>
      </c>
      <c r="G3091">
        <v>351</v>
      </c>
      <c r="H3091">
        <v>1361</v>
      </c>
      <c r="I3091" s="1">
        <v>1547391623806</v>
      </c>
      <c r="J3091" s="1">
        <v>2166666666666</v>
      </c>
      <c r="K3091">
        <v>65100</v>
      </c>
      <c r="L3091">
        <v>4</v>
      </c>
      <c r="M3091">
        <v>316</v>
      </c>
      <c r="N3091">
        <v>316</v>
      </c>
      <c r="O3091">
        <v>49</v>
      </c>
      <c r="P3091">
        <v>4</v>
      </c>
      <c r="Q3091">
        <v>1472</v>
      </c>
      <c r="R3091" t="s">
        <v>13888</v>
      </c>
    </row>
    <row r="3092" spans="1:18" x14ac:dyDescent="0.3">
      <c r="A3092">
        <v>591986</v>
      </c>
      <c r="B3092">
        <v>2</v>
      </c>
      <c r="C3092" t="s">
        <v>20</v>
      </c>
      <c r="D3092">
        <v>1665</v>
      </c>
      <c r="E3092">
        <v>1</v>
      </c>
      <c r="F3092">
        <v>142000</v>
      </c>
      <c r="G3092">
        <v>276</v>
      </c>
      <c r="H3092">
        <v>1145</v>
      </c>
      <c r="I3092" s="1">
        <v>1446288209606</v>
      </c>
      <c r="J3092" s="1">
        <v>1943661971830</v>
      </c>
      <c r="K3092">
        <v>55020</v>
      </c>
      <c r="L3092">
        <v>45</v>
      </c>
      <c r="M3092">
        <v>252</v>
      </c>
      <c r="N3092">
        <v>252</v>
      </c>
      <c r="O3092">
        <v>45</v>
      </c>
      <c r="P3092">
        <v>45</v>
      </c>
      <c r="Q3092">
        <v>1472</v>
      </c>
      <c r="R3092" t="s">
        <v>13889</v>
      </c>
    </row>
    <row r="3093" spans="1:18" x14ac:dyDescent="0.3">
      <c r="A3093">
        <v>591979</v>
      </c>
      <c r="B3093">
        <v>19</v>
      </c>
      <c r="C3093" t="s">
        <v>18</v>
      </c>
      <c r="D3093">
        <v>6739</v>
      </c>
      <c r="E3093">
        <v>5</v>
      </c>
      <c r="F3093">
        <v>187000</v>
      </c>
      <c r="G3093">
        <v>159</v>
      </c>
      <c r="H3093">
        <v>619</v>
      </c>
      <c r="I3093" s="1">
        <v>1541195476575</v>
      </c>
      <c r="J3093" t="s">
        <v>5572</v>
      </c>
      <c r="K3093">
        <v>30550</v>
      </c>
      <c r="L3093">
        <v>45</v>
      </c>
      <c r="M3093">
        <v>88</v>
      </c>
      <c r="N3093">
        <v>88</v>
      </c>
      <c r="O3093">
        <v>45</v>
      </c>
      <c r="P3093">
        <v>45</v>
      </c>
      <c r="Q3093">
        <v>1494</v>
      </c>
      <c r="R3093" t="s">
        <v>13890</v>
      </c>
    </row>
    <row r="3094" spans="1:18" x14ac:dyDescent="0.3">
      <c r="A3094">
        <v>591978</v>
      </c>
      <c r="B3094">
        <v>7</v>
      </c>
      <c r="C3094" t="s">
        <v>18</v>
      </c>
      <c r="D3094">
        <v>6739</v>
      </c>
      <c r="E3094">
        <v>4</v>
      </c>
      <c r="F3094">
        <v>153000</v>
      </c>
      <c r="G3094">
        <v>132</v>
      </c>
      <c r="H3094">
        <v>481</v>
      </c>
      <c r="I3094" s="1">
        <v>1646569646569</v>
      </c>
      <c r="J3094" t="s">
        <v>11477</v>
      </c>
      <c r="K3094">
        <v>24020</v>
      </c>
      <c r="L3094">
        <v>45</v>
      </c>
      <c r="M3094">
        <v>85</v>
      </c>
      <c r="N3094">
        <v>85</v>
      </c>
      <c r="O3094">
        <v>45</v>
      </c>
      <c r="P3094">
        <v>45</v>
      </c>
      <c r="Q3094">
        <v>1494</v>
      </c>
      <c r="R3094" t="s">
        <v>13891</v>
      </c>
    </row>
    <row r="3095" spans="1:18" x14ac:dyDescent="0.3">
      <c r="A3095">
        <v>591981</v>
      </c>
      <c r="B3095">
        <v>5</v>
      </c>
      <c r="C3095" t="s">
        <v>20</v>
      </c>
      <c r="D3095">
        <v>1664</v>
      </c>
      <c r="E3095">
        <v>3</v>
      </c>
      <c r="F3095">
        <v>89000</v>
      </c>
      <c r="G3095">
        <v>150</v>
      </c>
      <c r="H3095">
        <v>655</v>
      </c>
      <c r="I3095" s="1">
        <v>1374045801526</v>
      </c>
      <c r="J3095" s="1">
        <v>1685393258426</v>
      </c>
      <c r="K3095">
        <v>36720</v>
      </c>
      <c r="L3095">
        <v>47</v>
      </c>
      <c r="M3095">
        <v>189</v>
      </c>
      <c r="N3095">
        <v>189</v>
      </c>
      <c r="O3095">
        <v>47</v>
      </c>
      <c r="P3095">
        <v>47</v>
      </c>
      <c r="Q3095">
        <v>1488</v>
      </c>
      <c r="R3095" t="s">
        <v>13892</v>
      </c>
    </row>
    <row r="3096" spans="1:18" x14ac:dyDescent="0.3">
      <c r="A3096">
        <v>591981</v>
      </c>
      <c r="B3096">
        <v>5</v>
      </c>
      <c r="C3096" t="s">
        <v>20</v>
      </c>
      <c r="D3096">
        <v>1664</v>
      </c>
      <c r="E3096">
        <v>3</v>
      </c>
      <c r="F3096">
        <v>89000</v>
      </c>
      <c r="G3096">
        <v>0</v>
      </c>
      <c r="H3096">
        <v>4</v>
      </c>
      <c r="I3096" t="s">
        <v>205</v>
      </c>
      <c r="J3096" t="s">
        <v>206</v>
      </c>
      <c r="K3096">
        <v>1770</v>
      </c>
      <c r="L3096">
        <v>47</v>
      </c>
      <c r="M3096">
        <v>189</v>
      </c>
      <c r="N3096">
        <v>189</v>
      </c>
      <c r="O3096">
        <v>47</v>
      </c>
      <c r="P3096">
        <v>47</v>
      </c>
      <c r="Q3096">
        <v>1488</v>
      </c>
      <c r="R3096" t="s">
        <v>13892</v>
      </c>
    </row>
    <row r="3097" spans="1:18" x14ac:dyDescent="0.3">
      <c r="A3097">
        <v>591973</v>
      </c>
      <c r="B3097">
        <v>16</v>
      </c>
      <c r="C3097" t="s">
        <v>18</v>
      </c>
      <c r="D3097">
        <v>6739</v>
      </c>
      <c r="E3097">
        <v>3</v>
      </c>
      <c r="F3097">
        <v>166000</v>
      </c>
      <c r="G3097">
        <v>120</v>
      </c>
      <c r="H3097">
        <v>504</v>
      </c>
      <c r="I3097" s="1">
        <v>1428571428571</v>
      </c>
      <c r="J3097" t="s">
        <v>13893</v>
      </c>
      <c r="K3097">
        <v>25220</v>
      </c>
      <c r="L3097">
        <v>57</v>
      </c>
      <c r="M3097">
        <v>86</v>
      </c>
      <c r="N3097">
        <v>86</v>
      </c>
      <c r="O3097">
        <v>57</v>
      </c>
      <c r="P3097">
        <v>57</v>
      </c>
      <c r="Q3097">
        <v>1494</v>
      </c>
      <c r="R3097" t="s">
        <v>13894</v>
      </c>
    </row>
    <row r="3098" spans="1:18" x14ac:dyDescent="0.3">
      <c r="A3098">
        <v>591966</v>
      </c>
      <c r="B3098">
        <v>3</v>
      </c>
      <c r="C3098" t="s">
        <v>20</v>
      </c>
      <c r="D3098">
        <v>1664</v>
      </c>
      <c r="E3098">
        <v>2</v>
      </c>
      <c r="F3098">
        <v>135000</v>
      </c>
      <c r="G3098">
        <v>220</v>
      </c>
      <c r="H3098">
        <v>835</v>
      </c>
      <c r="I3098" s="1">
        <v>1580838323353</v>
      </c>
      <c r="J3098" s="1">
        <v>1629629629629</v>
      </c>
      <c r="K3098">
        <v>42970</v>
      </c>
      <c r="L3098">
        <v>43</v>
      </c>
      <c r="M3098">
        <v>191</v>
      </c>
      <c r="N3098">
        <v>191</v>
      </c>
      <c r="O3098">
        <v>43</v>
      </c>
      <c r="P3098">
        <v>43</v>
      </c>
      <c r="Q3098">
        <v>1488</v>
      </c>
      <c r="R3098" t="s">
        <v>13895</v>
      </c>
    </row>
    <row r="3099" spans="1:18" x14ac:dyDescent="0.3">
      <c r="A3099">
        <v>591965</v>
      </c>
      <c r="B3099">
        <v>13</v>
      </c>
      <c r="C3099" t="s">
        <v>20</v>
      </c>
      <c r="D3099">
        <v>1664</v>
      </c>
      <c r="E3099">
        <v>1</v>
      </c>
      <c r="F3099">
        <v>161000</v>
      </c>
      <c r="G3099">
        <v>224</v>
      </c>
      <c r="H3099">
        <v>860</v>
      </c>
      <c r="I3099" s="1">
        <v>1562790697674</v>
      </c>
      <c r="J3099" s="1">
        <v>1391304347826</v>
      </c>
      <c r="K3099">
        <v>46440</v>
      </c>
      <c r="L3099">
        <v>54</v>
      </c>
      <c r="M3099">
        <v>191</v>
      </c>
      <c r="N3099">
        <v>191</v>
      </c>
      <c r="O3099">
        <v>54</v>
      </c>
      <c r="P3099">
        <v>54</v>
      </c>
      <c r="Q3099">
        <v>1488</v>
      </c>
      <c r="R3099" t="s">
        <v>13896</v>
      </c>
    </row>
    <row r="3100" spans="1:18" x14ac:dyDescent="0.3">
      <c r="A3100">
        <v>591965</v>
      </c>
      <c r="B3100">
        <v>13</v>
      </c>
      <c r="C3100" t="s">
        <v>20</v>
      </c>
      <c r="D3100">
        <v>1664</v>
      </c>
      <c r="E3100">
        <v>1</v>
      </c>
      <c r="F3100">
        <v>161000</v>
      </c>
      <c r="G3100">
        <v>0</v>
      </c>
      <c r="H3100">
        <v>1</v>
      </c>
      <c r="I3100" t="s">
        <v>205</v>
      </c>
      <c r="J3100" t="s">
        <v>206</v>
      </c>
      <c r="K3100">
        <v>1640</v>
      </c>
      <c r="L3100">
        <v>54</v>
      </c>
      <c r="M3100">
        <v>191</v>
      </c>
      <c r="N3100">
        <v>191</v>
      </c>
      <c r="O3100">
        <v>54</v>
      </c>
      <c r="P3100">
        <v>54</v>
      </c>
      <c r="Q3100">
        <v>1488</v>
      </c>
      <c r="R3100" t="s">
        <v>13896</v>
      </c>
    </row>
    <row r="3101" spans="1:18" x14ac:dyDescent="0.3">
      <c r="A3101">
        <v>591960</v>
      </c>
      <c r="B3101">
        <v>12</v>
      </c>
      <c r="C3101" t="s">
        <v>18</v>
      </c>
      <c r="D3101">
        <v>6739</v>
      </c>
      <c r="E3101">
        <v>1</v>
      </c>
      <c r="F3101">
        <v>175000</v>
      </c>
      <c r="G3101">
        <v>114</v>
      </c>
      <c r="H3101">
        <v>496</v>
      </c>
      <c r="I3101" s="1">
        <v>1379032258064</v>
      </c>
      <c r="J3101" t="s">
        <v>4191</v>
      </c>
      <c r="K3101">
        <v>24850</v>
      </c>
      <c r="L3101">
        <v>55</v>
      </c>
      <c r="M3101">
        <v>76</v>
      </c>
      <c r="N3101">
        <v>76</v>
      </c>
      <c r="O3101">
        <v>55</v>
      </c>
      <c r="P3101">
        <v>55</v>
      </c>
      <c r="Q3101">
        <v>1484</v>
      </c>
      <c r="R3101" t="s">
        <v>13897</v>
      </c>
    </row>
    <row r="3102" spans="1:18" x14ac:dyDescent="0.3">
      <c r="A3102">
        <v>591955</v>
      </c>
      <c r="B3102">
        <v>11</v>
      </c>
      <c r="C3102" t="s">
        <v>20</v>
      </c>
      <c r="D3102">
        <v>1663</v>
      </c>
      <c r="E3102">
        <v>2</v>
      </c>
      <c r="F3102">
        <v>166000</v>
      </c>
      <c r="G3102">
        <v>197</v>
      </c>
      <c r="H3102">
        <v>827</v>
      </c>
      <c r="I3102" s="1">
        <v>1429262394195</v>
      </c>
      <c r="J3102" s="1">
        <v>1186746987951</v>
      </c>
      <c r="K3102">
        <v>40250</v>
      </c>
      <c r="L3102">
        <v>58</v>
      </c>
      <c r="M3102">
        <v>156</v>
      </c>
      <c r="N3102">
        <v>156</v>
      </c>
      <c r="O3102">
        <v>58</v>
      </c>
      <c r="P3102">
        <v>58</v>
      </c>
      <c r="Q3102">
        <v>1474</v>
      </c>
      <c r="R3102" t="s">
        <v>13898</v>
      </c>
    </row>
    <row r="3103" spans="1:18" x14ac:dyDescent="0.3">
      <c r="A3103">
        <v>591954</v>
      </c>
      <c r="B3103">
        <v>15</v>
      </c>
      <c r="C3103" t="s">
        <v>20</v>
      </c>
      <c r="D3103">
        <v>1663</v>
      </c>
      <c r="E3103">
        <v>1</v>
      </c>
      <c r="F3103">
        <v>168000</v>
      </c>
      <c r="G3103">
        <v>232</v>
      </c>
      <c r="H3103">
        <v>1075</v>
      </c>
      <c r="I3103" s="1">
        <v>1294883720930</v>
      </c>
      <c r="J3103" s="1">
        <v>1380952380952</v>
      </c>
      <c r="K3103">
        <v>51370</v>
      </c>
      <c r="L3103">
        <v>56</v>
      </c>
      <c r="M3103">
        <v>188</v>
      </c>
      <c r="N3103">
        <v>188</v>
      </c>
      <c r="O3103">
        <v>56</v>
      </c>
      <c r="P3103">
        <v>56</v>
      </c>
      <c r="Q3103">
        <v>1474</v>
      </c>
      <c r="R3103" t="s">
        <v>13899</v>
      </c>
    </row>
    <row r="3104" spans="1:18" x14ac:dyDescent="0.3">
      <c r="A3104">
        <v>591954</v>
      </c>
      <c r="B3104">
        <v>15</v>
      </c>
      <c r="C3104" t="s">
        <v>20</v>
      </c>
      <c r="D3104">
        <v>1663</v>
      </c>
      <c r="E3104">
        <v>1</v>
      </c>
      <c r="F3104">
        <v>168000</v>
      </c>
      <c r="G3104">
        <v>232</v>
      </c>
      <c r="H3104">
        <v>1075</v>
      </c>
      <c r="I3104" s="1">
        <v>1294883720930</v>
      </c>
      <c r="J3104" s="1">
        <v>1380952380952</v>
      </c>
      <c r="K3104">
        <v>54452</v>
      </c>
      <c r="L3104">
        <v>56</v>
      </c>
      <c r="M3104">
        <v>188</v>
      </c>
      <c r="N3104">
        <v>188</v>
      </c>
      <c r="O3104">
        <v>56</v>
      </c>
      <c r="P3104">
        <v>56</v>
      </c>
      <c r="Q3104">
        <v>1474</v>
      </c>
      <c r="R3104" t="s">
        <v>13899</v>
      </c>
    </row>
    <row r="3105" spans="1:18" x14ac:dyDescent="0.3">
      <c r="A3105">
        <v>591943</v>
      </c>
      <c r="B3105">
        <v>27</v>
      </c>
      <c r="C3105" t="s">
        <v>18</v>
      </c>
      <c r="D3105">
        <v>6738</v>
      </c>
      <c r="E3105">
        <v>2</v>
      </c>
      <c r="F3105">
        <v>170000</v>
      </c>
      <c r="G3105">
        <v>188</v>
      </c>
      <c r="H3105">
        <v>708</v>
      </c>
      <c r="I3105" s="1">
        <v>1593220338983</v>
      </c>
      <c r="J3105" s="1">
        <v>1105882352941</v>
      </c>
      <c r="K3105">
        <v>34720</v>
      </c>
      <c r="L3105">
        <v>50</v>
      </c>
      <c r="M3105">
        <v>129</v>
      </c>
      <c r="N3105">
        <v>129</v>
      </c>
      <c r="O3105">
        <v>50</v>
      </c>
      <c r="P3105">
        <v>50</v>
      </c>
      <c r="Q3105">
        <v>1492</v>
      </c>
      <c r="R3105" t="s">
        <v>13900</v>
      </c>
    </row>
    <row r="3106" spans="1:18" x14ac:dyDescent="0.3">
      <c r="A3106">
        <v>591959</v>
      </c>
      <c r="B3106">
        <v>2</v>
      </c>
      <c r="C3106" t="s">
        <v>20</v>
      </c>
      <c r="D3106">
        <v>1662</v>
      </c>
      <c r="E3106">
        <v>4</v>
      </c>
      <c r="F3106">
        <v>155000</v>
      </c>
      <c r="G3106">
        <v>154</v>
      </c>
      <c r="H3106">
        <v>647</v>
      </c>
      <c r="I3106" s="1">
        <v>1428129829984</v>
      </c>
      <c r="J3106" t="s">
        <v>13901</v>
      </c>
      <c r="K3106">
        <v>31840</v>
      </c>
      <c r="L3106">
        <v>50</v>
      </c>
      <c r="M3106">
        <v>110</v>
      </c>
      <c r="N3106">
        <v>110</v>
      </c>
      <c r="O3106">
        <v>50</v>
      </c>
      <c r="P3106">
        <v>50</v>
      </c>
      <c r="Q3106">
        <v>1498</v>
      </c>
      <c r="R3106" t="s">
        <v>13902</v>
      </c>
    </row>
    <row r="3107" spans="1:18" x14ac:dyDescent="0.3">
      <c r="A3107">
        <v>591942</v>
      </c>
      <c r="B3107">
        <v>7</v>
      </c>
      <c r="C3107" t="s">
        <v>18</v>
      </c>
      <c r="D3107">
        <v>6738</v>
      </c>
      <c r="E3107">
        <v>1</v>
      </c>
      <c r="F3107">
        <v>152000</v>
      </c>
      <c r="G3107">
        <v>244</v>
      </c>
      <c r="H3107">
        <v>914</v>
      </c>
      <c r="I3107" s="1">
        <v>1601750547045</v>
      </c>
      <c r="J3107" s="1">
        <v>1605263157894</v>
      </c>
      <c r="K3107">
        <v>44300</v>
      </c>
      <c r="L3107">
        <v>22</v>
      </c>
      <c r="M3107">
        <v>125</v>
      </c>
      <c r="N3107">
        <v>125</v>
      </c>
      <c r="O3107">
        <v>22</v>
      </c>
      <c r="P3107">
        <v>22</v>
      </c>
      <c r="Q3107">
        <v>1492</v>
      </c>
      <c r="R3107" t="s">
        <v>13903</v>
      </c>
    </row>
    <row r="3108" spans="1:18" x14ac:dyDescent="0.3">
      <c r="A3108">
        <v>591957</v>
      </c>
      <c r="B3108">
        <v>5</v>
      </c>
      <c r="C3108" t="s">
        <v>20</v>
      </c>
      <c r="D3108">
        <v>1662</v>
      </c>
      <c r="E3108">
        <v>3</v>
      </c>
      <c r="F3108">
        <v>95000</v>
      </c>
      <c r="G3108">
        <v>122</v>
      </c>
      <c r="H3108">
        <v>512</v>
      </c>
      <c r="I3108" s="1">
        <v>1429687500000</v>
      </c>
      <c r="J3108" s="1">
        <v>1284210526315</v>
      </c>
      <c r="K3108">
        <v>25400</v>
      </c>
      <c r="L3108">
        <v>50</v>
      </c>
      <c r="M3108">
        <v>138</v>
      </c>
      <c r="N3108">
        <v>138</v>
      </c>
      <c r="O3108">
        <v>50</v>
      </c>
      <c r="P3108">
        <v>50</v>
      </c>
      <c r="Q3108">
        <v>1498</v>
      </c>
      <c r="R3108" t="s">
        <v>13904</v>
      </c>
    </row>
    <row r="3109" spans="1:18" x14ac:dyDescent="0.3">
      <c r="A3109">
        <v>591953</v>
      </c>
      <c r="B3109">
        <v>24</v>
      </c>
      <c r="C3109" t="s">
        <v>20</v>
      </c>
      <c r="D3109">
        <v>1662</v>
      </c>
      <c r="E3109">
        <v>2</v>
      </c>
      <c r="F3109">
        <v>181000</v>
      </c>
      <c r="G3109">
        <v>223</v>
      </c>
      <c r="H3109">
        <v>866</v>
      </c>
      <c r="I3109" s="1">
        <v>1545034642032</v>
      </c>
      <c r="J3109" s="1">
        <v>1232044198895</v>
      </c>
      <c r="K3109">
        <v>42140</v>
      </c>
      <c r="L3109">
        <v>50</v>
      </c>
      <c r="M3109">
        <v>153</v>
      </c>
      <c r="N3109">
        <v>153</v>
      </c>
      <c r="O3109">
        <v>50</v>
      </c>
      <c r="P3109">
        <v>50</v>
      </c>
      <c r="Q3109">
        <v>1498</v>
      </c>
      <c r="R3109" t="s">
        <v>13905</v>
      </c>
    </row>
    <row r="3110" spans="1:18" x14ac:dyDescent="0.3">
      <c r="A3110">
        <v>591946</v>
      </c>
      <c r="B3110">
        <v>20</v>
      </c>
      <c r="C3110" t="s">
        <v>18</v>
      </c>
      <c r="D3110">
        <v>6737</v>
      </c>
      <c r="E3110">
        <v>4</v>
      </c>
      <c r="F3110">
        <v>152000</v>
      </c>
      <c r="G3110">
        <v>123</v>
      </c>
      <c r="H3110">
        <v>529</v>
      </c>
      <c r="I3110" s="1">
        <v>1395085066162</v>
      </c>
      <c r="J3110" t="s">
        <v>13906</v>
      </c>
      <c r="K3110">
        <v>26330</v>
      </c>
      <c r="L3110">
        <v>55</v>
      </c>
      <c r="M3110">
        <v>92</v>
      </c>
      <c r="N3110">
        <v>92</v>
      </c>
      <c r="O3110">
        <v>55</v>
      </c>
      <c r="P3110">
        <v>55</v>
      </c>
      <c r="Q3110">
        <v>1502</v>
      </c>
      <c r="R3110" t="s">
        <v>13907</v>
      </c>
    </row>
    <row r="3111" spans="1:18" x14ac:dyDescent="0.3">
      <c r="A3111">
        <v>591952</v>
      </c>
      <c r="B3111">
        <v>16</v>
      </c>
      <c r="C3111" t="s">
        <v>20</v>
      </c>
      <c r="D3111">
        <v>1662</v>
      </c>
      <c r="E3111">
        <v>1</v>
      </c>
      <c r="F3111">
        <v>165000</v>
      </c>
      <c r="G3111">
        <v>289</v>
      </c>
      <c r="H3111">
        <v>1145</v>
      </c>
      <c r="I3111" s="1">
        <v>1514410480349</v>
      </c>
      <c r="J3111" s="1">
        <v>1751515151515</v>
      </c>
      <c r="K3111">
        <v>55080</v>
      </c>
      <c r="L3111">
        <v>50</v>
      </c>
      <c r="M3111">
        <v>242</v>
      </c>
      <c r="N3111">
        <v>242</v>
      </c>
      <c r="O3111">
        <v>50</v>
      </c>
      <c r="P3111">
        <v>50</v>
      </c>
      <c r="Q3111">
        <v>1498</v>
      </c>
      <c r="R3111" t="s">
        <v>13908</v>
      </c>
    </row>
    <row r="3112" spans="1:18" x14ac:dyDescent="0.3">
      <c r="A3112">
        <v>591945</v>
      </c>
      <c r="B3112">
        <v>25</v>
      </c>
      <c r="C3112" t="s">
        <v>18</v>
      </c>
      <c r="D3112">
        <v>6737</v>
      </c>
      <c r="E3112">
        <v>3</v>
      </c>
      <c r="F3112">
        <v>187000</v>
      </c>
      <c r="G3112">
        <v>104</v>
      </c>
      <c r="H3112">
        <v>369</v>
      </c>
      <c r="I3112" s="1">
        <v>1691056910569</v>
      </c>
      <c r="J3112" t="s">
        <v>13909</v>
      </c>
      <c r="K3112">
        <v>18890</v>
      </c>
      <c r="L3112">
        <v>50</v>
      </c>
      <c r="M3112">
        <v>62</v>
      </c>
      <c r="N3112">
        <v>62</v>
      </c>
      <c r="O3112">
        <v>50</v>
      </c>
      <c r="P3112">
        <v>50</v>
      </c>
      <c r="Q3112">
        <v>1502</v>
      </c>
      <c r="R3112" t="s">
        <v>13910</v>
      </c>
    </row>
    <row r="3113" spans="1:18" x14ac:dyDescent="0.3">
      <c r="A3113">
        <v>591930</v>
      </c>
      <c r="B3113">
        <v>28</v>
      </c>
      <c r="C3113" t="s">
        <v>18</v>
      </c>
      <c r="D3113">
        <v>6737</v>
      </c>
      <c r="E3113">
        <v>2</v>
      </c>
      <c r="F3113">
        <v>203000</v>
      </c>
      <c r="G3113">
        <v>141</v>
      </c>
      <c r="H3113">
        <v>586</v>
      </c>
      <c r="I3113" s="1">
        <v>1443686006825</v>
      </c>
      <c r="J3113" t="s">
        <v>13911</v>
      </c>
      <c r="K3113">
        <v>28960</v>
      </c>
      <c r="L3113">
        <v>50</v>
      </c>
      <c r="M3113">
        <v>78</v>
      </c>
      <c r="N3113">
        <v>78</v>
      </c>
      <c r="O3113">
        <v>50</v>
      </c>
      <c r="P3113">
        <v>50</v>
      </c>
      <c r="Q3113">
        <v>1502</v>
      </c>
      <c r="R3113" t="s">
        <v>13912</v>
      </c>
    </row>
    <row r="3114" spans="1:18" x14ac:dyDescent="0.3">
      <c r="A3114">
        <v>591944</v>
      </c>
      <c r="B3114">
        <v>10</v>
      </c>
      <c r="C3114" t="s">
        <v>20</v>
      </c>
      <c r="D3114">
        <v>1661</v>
      </c>
      <c r="E3114">
        <v>3</v>
      </c>
      <c r="F3114">
        <v>169000</v>
      </c>
      <c r="G3114">
        <v>252</v>
      </c>
      <c r="H3114">
        <v>1044</v>
      </c>
      <c r="I3114" s="1">
        <v>1448275862068</v>
      </c>
      <c r="J3114" s="1">
        <v>1491124260355</v>
      </c>
      <c r="K3114">
        <v>50420</v>
      </c>
      <c r="L3114">
        <v>20</v>
      </c>
      <c r="M3114">
        <v>108</v>
      </c>
      <c r="N3114">
        <v>108</v>
      </c>
      <c r="O3114">
        <v>20</v>
      </c>
      <c r="P3114">
        <v>20</v>
      </c>
      <c r="Q3114">
        <v>1509</v>
      </c>
      <c r="R3114" t="s">
        <v>13913</v>
      </c>
    </row>
    <row r="3115" spans="1:18" x14ac:dyDescent="0.3">
      <c r="A3115">
        <v>591927</v>
      </c>
      <c r="B3115">
        <v>22</v>
      </c>
      <c r="C3115" t="s">
        <v>20</v>
      </c>
      <c r="D3115">
        <v>1661</v>
      </c>
      <c r="E3115">
        <v>2</v>
      </c>
      <c r="F3115">
        <v>171000</v>
      </c>
      <c r="G3115">
        <v>301</v>
      </c>
      <c r="H3115">
        <v>1159</v>
      </c>
      <c r="I3115" s="1">
        <v>1558239861949</v>
      </c>
      <c r="J3115" s="1">
        <v>1760233918128</v>
      </c>
      <c r="K3115">
        <v>55780</v>
      </c>
      <c r="L3115">
        <v>20</v>
      </c>
      <c r="M3115">
        <v>146</v>
      </c>
      <c r="N3115">
        <v>146</v>
      </c>
      <c r="O3115">
        <v>20</v>
      </c>
      <c r="P3115">
        <v>20</v>
      </c>
      <c r="Q3115">
        <v>1506</v>
      </c>
      <c r="R3115" t="s">
        <v>13914</v>
      </c>
    </row>
    <row r="3116" spans="1:18" x14ac:dyDescent="0.3">
      <c r="A3116">
        <v>591929</v>
      </c>
      <c r="B3116">
        <v>2</v>
      </c>
      <c r="C3116" t="s">
        <v>18</v>
      </c>
      <c r="D3116">
        <v>6737</v>
      </c>
      <c r="E3116">
        <v>1</v>
      </c>
      <c r="F3116">
        <v>149000</v>
      </c>
      <c r="G3116">
        <v>234</v>
      </c>
      <c r="H3116">
        <v>992</v>
      </c>
      <c r="I3116" s="1">
        <v>1415322580645</v>
      </c>
      <c r="J3116" s="1">
        <v>1570469798657</v>
      </c>
      <c r="K3116">
        <v>47900</v>
      </c>
      <c r="L3116">
        <v>20</v>
      </c>
      <c r="M3116">
        <v>112</v>
      </c>
      <c r="N3116">
        <v>112</v>
      </c>
      <c r="O3116">
        <v>20</v>
      </c>
      <c r="P3116">
        <v>20</v>
      </c>
      <c r="Q3116">
        <v>1502</v>
      </c>
      <c r="R3116" t="s">
        <v>13915</v>
      </c>
    </row>
    <row r="3117" spans="1:18" x14ac:dyDescent="0.3">
      <c r="A3117">
        <v>591933</v>
      </c>
      <c r="B3117">
        <v>17</v>
      </c>
      <c r="C3117" t="s">
        <v>18</v>
      </c>
      <c r="D3117">
        <v>6736</v>
      </c>
      <c r="E3117">
        <v>4</v>
      </c>
      <c r="F3117">
        <v>177000</v>
      </c>
      <c r="G3117">
        <v>232</v>
      </c>
      <c r="H3117">
        <v>726</v>
      </c>
      <c r="I3117" s="1">
        <v>1917355371900</v>
      </c>
      <c r="J3117" s="1">
        <v>1310734463276</v>
      </c>
      <c r="K3117">
        <v>35540</v>
      </c>
      <c r="L3117">
        <v>20</v>
      </c>
      <c r="M3117">
        <v>87</v>
      </c>
      <c r="N3117">
        <v>87</v>
      </c>
      <c r="O3117">
        <v>20</v>
      </c>
      <c r="P3117">
        <v>20</v>
      </c>
      <c r="Q3117">
        <v>1479</v>
      </c>
      <c r="R3117" t="s">
        <v>13916</v>
      </c>
    </row>
    <row r="3118" spans="1:18" x14ac:dyDescent="0.3">
      <c r="A3118">
        <v>591926</v>
      </c>
      <c r="B3118">
        <v>3</v>
      </c>
      <c r="C3118" t="s">
        <v>20</v>
      </c>
      <c r="D3118">
        <v>1661</v>
      </c>
      <c r="E3118">
        <v>1</v>
      </c>
      <c r="F3118">
        <v>149000</v>
      </c>
      <c r="G3118">
        <v>311</v>
      </c>
      <c r="H3118">
        <v>1270</v>
      </c>
      <c r="I3118" s="1">
        <v>1469291338582</v>
      </c>
      <c r="J3118" s="1">
        <v>2087248322147</v>
      </c>
      <c r="K3118">
        <v>60850</v>
      </c>
      <c r="L3118">
        <v>20</v>
      </c>
      <c r="M3118">
        <v>188</v>
      </c>
      <c r="N3118">
        <v>188</v>
      </c>
      <c r="O3118">
        <v>20</v>
      </c>
      <c r="P3118">
        <v>20</v>
      </c>
      <c r="Q3118">
        <v>1506</v>
      </c>
      <c r="R3118" t="s">
        <v>13917</v>
      </c>
    </row>
    <row r="3119" spans="1:18" x14ac:dyDescent="0.3">
      <c r="A3119">
        <v>591931</v>
      </c>
      <c r="B3119">
        <v>9</v>
      </c>
      <c r="C3119" t="s">
        <v>18</v>
      </c>
      <c r="D3119">
        <v>6736</v>
      </c>
      <c r="E3119">
        <v>3</v>
      </c>
      <c r="F3119">
        <v>156000</v>
      </c>
      <c r="G3119">
        <v>223</v>
      </c>
      <c r="H3119">
        <v>875</v>
      </c>
      <c r="I3119" s="1">
        <v>1529142857142</v>
      </c>
      <c r="J3119" s="1">
        <v>1429487179487</v>
      </c>
      <c r="K3119">
        <v>42550</v>
      </c>
      <c r="L3119">
        <v>20</v>
      </c>
      <c r="M3119">
        <v>97</v>
      </c>
      <c r="N3119">
        <v>97</v>
      </c>
      <c r="O3119">
        <v>20</v>
      </c>
      <c r="P3119">
        <v>20</v>
      </c>
      <c r="Q3119">
        <v>1479</v>
      </c>
      <c r="R3119" t="s">
        <v>13918</v>
      </c>
    </row>
    <row r="3120" spans="1:18" x14ac:dyDescent="0.3">
      <c r="A3120">
        <v>591932</v>
      </c>
      <c r="B3120">
        <v>5</v>
      </c>
      <c r="C3120" t="s">
        <v>20</v>
      </c>
      <c r="D3120">
        <v>1660</v>
      </c>
      <c r="E3120">
        <v>4</v>
      </c>
      <c r="F3120">
        <v>94000</v>
      </c>
      <c r="G3120">
        <v>163</v>
      </c>
      <c r="H3120">
        <v>720</v>
      </c>
      <c r="I3120" s="1">
        <v>1358333333333</v>
      </c>
      <c r="J3120" s="1">
        <v>1734042553191</v>
      </c>
      <c r="K3120">
        <v>39790</v>
      </c>
      <c r="L3120">
        <v>20</v>
      </c>
      <c r="M3120">
        <v>118</v>
      </c>
      <c r="N3120">
        <v>118</v>
      </c>
      <c r="O3120">
        <v>20</v>
      </c>
      <c r="P3120">
        <v>20</v>
      </c>
      <c r="Q3120">
        <v>1485</v>
      </c>
      <c r="R3120" t="s">
        <v>13919</v>
      </c>
    </row>
    <row r="3121" spans="1:18" x14ac:dyDescent="0.3">
      <c r="A3121">
        <v>591932</v>
      </c>
      <c r="B3121">
        <v>5</v>
      </c>
      <c r="C3121" t="s">
        <v>20</v>
      </c>
      <c r="D3121">
        <v>1660</v>
      </c>
      <c r="E3121">
        <v>4</v>
      </c>
      <c r="F3121">
        <v>94000</v>
      </c>
      <c r="G3121">
        <v>3</v>
      </c>
      <c r="H3121">
        <v>47</v>
      </c>
      <c r="I3121" s="1">
        <v>382978723404</v>
      </c>
      <c r="J3121" t="s">
        <v>13920</v>
      </c>
      <c r="K3121">
        <v>3760</v>
      </c>
      <c r="L3121">
        <v>20</v>
      </c>
      <c r="M3121">
        <v>118</v>
      </c>
      <c r="N3121">
        <v>118</v>
      </c>
      <c r="O3121">
        <v>20</v>
      </c>
      <c r="P3121">
        <v>20</v>
      </c>
      <c r="Q3121">
        <v>1485</v>
      </c>
      <c r="R3121" t="s">
        <v>13919</v>
      </c>
    </row>
    <row r="3122" spans="1:18" x14ac:dyDescent="0.3">
      <c r="A3122">
        <v>591913</v>
      </c>
      <c r="B3122">
        <v>19</v>
      </c>
      <c r="C3122" t="s">
        <v>18</v>
      </c>
      <c r="D3122">
        <v>6736</v>
      </c>
      <c r="E3122">
        <v>2</v>
      </c>
      <c r="F3122">
        <v>181000</v>
      </c>
      <c r="G3122">
        <v>292</v>
      </c>
      <c r="H3122">
        <v>1204</v>
      </c>
      <c r="I3122" s="1">
        <v>1455149501661</v>
      </c>
      <c r="J3122" s="1">
        <v>1613259668508</v>
      </c>
      <c r="K3122">
        <v>57760</v>
      </c>
      <c r="L3122">
        <v>20</v>
      </c>
      <c r="M3122">
        <v>128</v>
      </c>
      <c r="N3122">
        <v>128</v>
      </c>
      <c r="O3122">
        <v>20</v>
      </c>
      <c r="P3122">
        <v>20</v>
      </c>
      <c r="Q3122">
        <v>1479</v>
      </c>
      <c r="R3122" t="s">
        <v>13921</v>
      </c>
    </row>
    <row r="3123" spans="1:18" x14ac:dyDescent="0.3">
      <c r="A3123">
        <v>591923</v>
      </c>
      <c r="B3123">
        <v>13</v>
      </c>
      <c r="C3123" t="s">
        <v>20</v>
      </c>
      <c r="D3123">
        <v>1660</v>
      </c>
      <c r="E3123">
        <v>3</v>
      </c>
      <c r="F3123">
        <v>158000</v>
      </c>
      <c r="G3123">
        <v>212</v>
      </c>
      <c r="H3123">
        <v>828</v>
      </c>
      <c r="I3123" s="1">
        <v>1536231884057</v>
      </c>
      <c r="J3123" s="1">
        <v>1341772151898</v>
      </c>
      <c r="K3123">
        <v>40280</v>
      </c>
      <c r="L3123">
        <v>20</v>
      </c>
      <c r="M3123">
        <v>100</v>
      </c>
      <c r="N3123">
        <v>100</v>
      </c>
      <c r="O3123">
        <v>20</v>
      </c>
      <c r="P3123">
        <v>20</v>
      </c>
      <c r="Q3123">
        <v>1485</v>
      </c>
      <c r="R3123" t="s">
        <v>13922</v>
      </c>
    </row>
    <row r="3124" spans="1:18" x14ac:dyDescent="0.3">
      <c r="A3124">
        <v>591912</v>
      </c>
      <c r="B3124">
        <v>18</v>
      </c>
      <c r="C3124" t="s">
        <v>18</v>
      </c>
      <c r="D3124">
        <v>6736</v>
      </c>
      <c r="E3124">
        <v>1</v>
      </c>
      <c r="F3124">
        <v>184000</v>
      </c>
      <c r="G3124">
        <v>215</v>
      </c>
      <c r="H3124">
        <v>832</v>
      </c>
      <c r="I3124" s="1">
        <v>1550480769230</v>
      </c>
      <c r="J3124" s="1">
        <v>1168478260869</v>
      </c>
      <c r="K3124">
        <v>40550</v>
      </c>
      <c r="L3124">
        <v>20</v>
      </c>
      <c r="M3124">
        <v>73</v>
      </c>
      <c r="N3124">
        <v>73</v>
      </c>
      <c r="O3124">
        <v>20</v>
      </c>
      <c r="P3124">
        <v>20</v>
      </c>
      <c r="Q3124">
        <v>1479</v>
      </c>
      <c r="R3124" t="s">
        <v>13923</v>
      </c>
    </row>
    <row r="3125" spans="1:18" x14ac:dyDescent="0.3">
      <c r="A3125">
        <v>591922</v>
      </c>
      <c r="B3125">
        <v>26</v>
      </c>
      <c r="C3125" t="s">
        <v>20</v>
      </c>
      <c r="D3125">
        <v>1660</v>
      </c>
      <c r="E3125">
        <v>2</v>
      </c>
      <c r="F3125">
        <v>204000</v>
      </c>
      <c r="G3125">
        <v>328</v>
      </c>
      <c r="H3125">
        <v>1384</v>
      </c>
      <c r="I3125" s="1">
        <v>1421965317919</v>
      </c>
      <c r="J3125" s="1">
        <v>1607843137254</v>
      </c>
      <c r="K3125">
        <v>66260</v>
      </c>
      <c r="L3125">
        <v>20</v>
      </c>
      <c r="M3125">
        <v>119</v>
      </c>
      <c r="N3125">
        <v>119</v>
      </c>
      <c r="O3125">
        <v>20</v>
      </c>
      <c r="P3125">
        <v>20</v>
      </c>
      <c r="Q3125">
        <v>1485</v>
      </c>
      <c r="R3125" t="s">
        <v>13924</v>
      </c>
    </row>
    <row r="3126" spans="1:18" x14ac:dyDescent="0.3">
      <c r="A3126">
        <v>591916</v>
      </c>
      <c r="B3126">
        <v>12</v>
      </c>
      <c r="C3126" t="s">
        <v>18</v>
      </c>
      <c r="D3126">
        <v>6735</v>
      </c>
      <c r="E3126">
        <v>3</v>
      </c>
      <c r="F3126">
        <v>175000</v>
      </c>
      <c r="G3126">
        <v>207</v>
      </c>
      <c r="H3126">
        <v>796</v>
      </c>
      <c r="I3126" s="1">
        <v>1560301507537</v>
      </c>
      <c r="J3126" s="1">
        <v>1182857142857</v>
      </c>
      <c r="K3126">
        <v>38790</v>
      </c>
      <c r="L3126">
        <v>20</v>
      </c>
      <c r="M3126">
        <v>73</v>
      </c>
      <c r="N3126">
        <v>73</v>
      </c>
      <c r="O3126">
        <v>20</v>
      </c>
      <c r="P3126">
        <v>20</v>
      </c>
      <c r="Q3126">
        <v>1482</v>
      </c>
      <c r="R3126" t="s">
        <v>13925</v>
      </c>
    </row>
    <row r="3127" spans="1:18" x14ac:dyDescent="0.3">
      <c r="A3127">
        <v>591915</v>
      </c>
      <c r="B3127">
        <v>24</v>
      </c>
      <c r="C3127" t="s">
        <v>18</v>
      </c>
      <c r="D3127">
        <v>6735</v>
      </c>
      <c r="E3127">
        <v>2</v>
      </c>
      <c r="F3127">
        <v>149000</v>
      </c>
      <c r="G3127">
        <v>258</v>
      </c>
      <c r="H3127">
        <v>1019</v>
      </c>
      <c r="I3127" s="1">
        <v>1519136408243</v>
      </c>
      <c r="J3127" s="1">
        <v>1731543624161</v>
      </c>
      <c r="K3127">
        <v>49290</v>
      </c>
      <c r="L3127">
        <v>20</v>
      </c>
      <c r="M3127">
        <v>135</v>
      </c>
      <c r="N3127">
        <v>135</v>
      </c>
      <c r="O3127">
        <v>20</v>
      </c>
      <c r="P3127">
        <v>20</v>
      </c>
      <c r="Q3127">
        <v>1482</v>
      </c>
      <c r="R3127" t="s">
        <v>13926</v>
      </c>
    </row>
    <row r="3128" spans="1:18" x14ac:dyDescent="0.3">
      <c r="A3128">
        <v>591921</v>
      </c>
      <c r="B3128">
        <v>10</v>
      </c>
      <c r="C3128" t="s">
        <v>20</v>
      </c>
      <c r="D3128">
        <v>1660</v>
      </c>
      <c r="E3128">
        <v>1</v>
      </c>
      <c r="F3128">
        <v>166000</v>
      </c>
      <c r="G3128">
        <v>256</v>
      </c>
      <c r="H3128">
        <v>1071</v>
      </c>
      <c r="I3128" s="1">
        <v>1434173669467</v>
      </c>
      <c r="J3128" s="1">
        <v>1542168674698</v>
      </c>
      <c r="K3128">
        <v>51660</v>
      </c>
      <c r="L3128">
        <v>20</v>
      </c>
      <c r="M3128">
        <v>114</v>
      </c>
      <c r="N3128">
        <v>114</v>
      </c>
      <c r="O3128">
        <v>20</v>
      </c>
      <c r="P3128">
        <v>20</v>
      </c>
      <c r="Q3128">
        <v>1485</v>
      </c>
      <c r="R3128" t="s">
        <v>13927</v>
      </c>
    </row>
    <row r="3129" spans="1:18" x14ac:dyDescent="0.3">
      <c r="A3129">
        <v>591920</v>
      </c>
      <c r="B3129">
        <v>25</v>
      </c>
      <c r="C3129" t="s">
        <v>20</v>
      </c>
      <c r="D3129">
        <v>1659</v>
      </c>
      <c r="E3129">
        <v>3</v>
      </c>
      <c r="F3129">
        <v>208000</v>
      </c>
      <c r="G3129">
        <v>309</v>
      </c>
      <c r="H3129">
        <v>1286</v>
      </c>
      <c r="I3129" s="1">
        <v>1441679626749</v>
      </c>
      <c r="J3129" s="1">
        <v>1485576923076</v>
      </c>
      <c r="K3129">
        <v>61700</v>
      </c>
      <c r="L3129">
        <v>20</v>
      </c>
      <c r="M3129">
        <v>117</v>
      </c>
      <c r="N3129">
        <v>117</v>
      </c>
      <c r="O3129">
        <v>20</v>
      </c>
      <c r="P3129">
        <v>20</v>
      </c>
      <c r="Q3129">
        <v>1510</v>
      </c>
      <c r="R3129" t="s">
        <v>13928</v>
      </c>
    </row>
    <row r="3130" spans="1:18" x14ac:dyDescent="0.3">
      <c r="A3130">
        <v>591919</v>
      </c>
      <c r="B3130">
        <v>7</v>
      </c>
      <c r="C3130" t="s">
        <v>20</v>
      </c>
      <c r="D3130">
        <v>1659</v>
      </c>
      <c r="E3130">
        <v>2</v>
      </c>
      <c r="F3130">
        <v>151000</v>
      </c>
      <c r="G3130">
        <v>368</v>
      </c>
      <c r="H3130">
        <v>1456</v>
      </c>
      <c r="I3130" s="1">
        <v>1516483516483</v>
      </c>
      <c r="J3130" s="1">
        <v>2437086092715</v>
      </c>
      <c r="K3130">
        <v>69580</v>
      </c>
      <c r="L3130">
        <v>20</v>
      </c>
      <c r="M3130">
        <v>246</v>
      </c>
      <c r="N3130">
        <v>246</v>
      </c>
      <c r="O3130">
        <v>20</v>
      </c>
      <c r="P3130">
        <v>20</v>
      </c>
      <c r="Q3130">
        <v>1510</v>
      </c>
      <c r="R3130" t="s">
        <v>13929</v>
      </c>
    </row>
    <row r="3131" spans="1:18" x14ac:dyDescent="0.3">
      <c r="A3131">
        <v>591914</v>
      </c>
      <c r="B3131">
        <v>5</v>
      </c>
      <c r="C3131" t="s">
        <v>18</v>
      </c>
      <c r="D3131">
        <v>6735</v>
      </c>
      <c r="E3131">
        <v>1</v>
      </c>
      <c r="F3131">
        <v>110000</v>
      </c>
      <c r="G3131">
        <v>195</v>
      </c>
      <c r="H3131">
        <v>827</v>
      </c>
      <c r="I3131" s="1">
        <v>1414752116082</v>
      </c>
      <c r="J3131" s="1">
        <v>1772727272727</v>
      </c>
      <c r="K3131">
        <v>40140</v>
      </c>
      <c r="L3131">
        <v>16</v>
      </c>
      <c r="M3131">
        <v>110</v>
      </c>
      <c r="N3131">
        <v>110</v>
      </c>
      <c r="O3131">
        <v>16</v>
      </c>
      <c r="P3131">
        <v>16</v>
      </c>
      <c r="Q3131">
        <v>1482</v>
      </c>
      <c r="R3131" t="s">
        <v>13930</v>
      </c>
    </row>
    <row r="3132" spans="1:18" x14ac:dyDescent="0.3">
      <c r="A3132">
        <v>591918</v>
      </c>
      <c r="B3132">
        <v>17</v>
      </c>
      <c r="C3132" t="s">
        <v>20</v>
      </c>
      <c r="D3132">
        <v>1659</v>
      </c>
      <c r="E3132">
        <v>1</v>
      </c>
      <c r="F3132">
        <v>180000</v>
      </c>
      <c r="G3132">
        <v>422</v>
      </c>
      <c r="H3132">
        <v>1535</v>
      </c>
      <c r="I3132" s="1">
        <v>1649511400651</v>
      </c>
      <c r="J3132" s="1">
        <v>2344444444444</v>
      </c>
      <c r="K3132">
        <v>73340</v>
      </c>
      <c r="L3132">
        <v>16</v>
      </c>
      <c r="M3132">
        <v>223</v>
      </c>
      <c r="N3132">
        <v>223</v>
      </c>
      <c r="O3132">
        <v>16</v>
      </c>
      <c r="P3132">
        <v>16</v>
      </c>
      <c r="Q3132">
        <v>1510</v>
      </c>
      <c r="R3132" t="s">
        <v>13931</v>
      </c>
    </row>
    <row r="3133" spans="1:18" x14ac:dyDescent="0.3">
      <c r="A3133">
        <v>591906</v>
      </c>
      <c r="B3133">
        <v>27</v>
      </c>
      <c r="C3133" t="s">
        <v>18</v>
      </c>
      <c r="D3133">
        <v>6734</v>
      </c>
      <c r="E3133">
        <v>4</v>
      </c>
      <c r="F3133">
        <v>165000</v>
      </c>
      <c r="G3133">
        <v>323</v>
      </c>
      <c r="H3133">
        <v>1346</v>
      </c>
      <c r="I3133" s="1">
        <v>1439821693907</v>
      </c>
      <c r="J3133" s="1">
        <v>1957575757575</v>
      </c>
      <c r="K3133">
        <v>64420</v>
      </c>
      <c r="L3133">
        <v>10</v>
      </c>
      <c r="M3133">
        <v>115</v>
      </c>
      <c r="N3133">
        <v>115</v>
      </c>
      <c r="O3133">
        <v>10</v>
      </c>
      <c r="P3133">
        <v>10</v>
      </c>
      <c r="Q3133">
        <v>1482</v>
      </c>
      <c r="R3133" t="s">
        <v>13932</v>
      </c>
    </row>
    <row r="3134" spans="1:18" x14ac:dyDescent="0.3">
      <c r="A3134">
        <v>591905</v>
      </c>
      <c r="B3134">
        <v>15</v>
      </c>
      <c r="C3134" t="s">
        <v>18</v>
      </c>
      <c r="D3134">
        <v>6734</v>
      </c>
      <c r="E3134">
        <v>3</v>
      </c>
      <c r="F3134">
        <v>160000</v>
      </c>
      <c r="G3134">
        <v>292</v>
      </c>
      <c r="H3134">
        <v>1117</v>
      </c>
      <c r="I3134" s="1">
        <v>1568487018800</v>
      </c>
      <c r="J3134" s="1">
        <v>1825000000000</v>
      </c>
      <c r="K3134">
        <v>53840</v>
      </c>
      <c r="L3134">
        <v>10</v>
      </c>
      <c r="M3134">
        <v>97</v>
      </c>
      <c r="N3134">
        <v>97</v>
      </c>
      <c r="O3134">
        <v>10</v>
      </c>
      <c r="P3134">
        <v>10</v>
      </c>
      <c r="Q3134">
        <v>1482</v>
      </c>
      <c r="R3134" t="s">
        <v>13933</v>
      </c>
    </row>
    <row r="3135" spans="1:18" x14ac:dyDescent="0.3">
      <c r="A3135">
        <v>591904</v>
      </c>
      <c r="B3135">
        <v>11</v>
      </c>
      <c r="C3135" t="s">
        <v>20</v>
      </c>
      <c r="D3135">
        <v>1658</v>
      </c>
      <c r="E3135">
        <v>3</v>
      </c>
      <c r="F3135">
        <v>160000</v>
      </c>
      <c r="G3135">
        <v>286</v>
      </c>
      <c r="H3135">
        <v>1176</v>
      </c>
      <c r="I3135" s="1">
        <v>1459183673469</v>
      </c>
      <c r="J3135" s="1">
        <v>1787500000000</v>
      </c>
      <c r="K3135">
        <v>56480</v>
      </c>
      <c r="L3135">
        <v>10</v>
      </c>
      <c r="M3135">
        <v>92</v>
      </c>
      <c r="N3135">
        <v>92</v>
      </c>
      <c r="O3135">
        <v>10</v>
      </c>
      <c r="P3135">
        <v>10</v>
      </c>
      <c r="Q3135">
        <v>1492</v>
      </c>
      <c r="R3135" t="s">
        <v>13934</v>
      </c>
    </row>
    <row r="3136" spans="1:18" x14ac:dyDescent="0.3">
      <c r="A3136">
        <v>591901</v>
      </c>
      <c r="B3136">
        <v>20</v>
      </c>
      <c r="C3136" t="s">
        <v>18</v>
      </c>
      <c r="D3136">
        <v>6734</v>
      </c>
      <c r="E3136">
        <v>2</v>
      </c>
      <c r="F3136">
        <v>165000</v>
      </c>
      <c r="G3136">
        <v>332</v>
      </c>
      <c r="H3136">
        <v>1359</v>
      </c>
      <c r="I3136" s="1">
        <v>1465783664459</v>
      </c>
      <c r="J3136" s="1">
        <v>2012121212121</v>
      </c>
      <c r="K3136">
        <v>65070</v>
      </c>
      <c r="L3136">
        <v>10</v>
      </c>
      <c r="M3136">
        <v>122</v>
      </c>
      <c r="N3136">
        <v>122</v>
      </c>
      <c r="O3136">
        <v>10</v>
      </c>
      <c r="P3136">
        <v>10</v>
      </c>
      <c r="Q3136">
        <v>1482</v>
      </c>
      <c r="R3136" t="s">
        <v>13935</v>
      </c>
    </row>
    <row r="3137" spans="1:18" x14ac:dyDescent="0.3">
      <c r="A3137">
        <v>591900</v>
      </c>
      <c r="B3137">
        <v>23</v>
      </c>
      <c r="C3137" t="s">
        <v>20</v>
      </c>
      <c r="D3137">
        <v>1658</v>
      </c>
      <c r="E3137">
        <v>2</v>
      </c>
      <c r="F3137">
        <v>180000</v>
      </c>
      <c r="G3137">
        <v>150</v>
      </c>
      <c r="H3137">
        <v>559</v>
      </c>
      <c r="I3137" s="1">
        <v>1610017889087</v>
      </c>
      <c r="J3137" t="s">
        <v>13936</v>
      </c>
      <c r="K3137">
        <v>27790</v>
      </c>
      <c r="L3137">
        <v>58</v>
      </c>
      <c r="M3137">
        <v>103</v>
      </c>
      <c r="N3137">
        <v>103</v>
      </c>
      <c r="O3137">
        <v>58</v>
      </c>
      <c r="P3137">
        <v>58</v>
      </c>
      <c r="Q3137">
        <v>1464</v>
      </c>
      <c r="R3137" t="s">
        <v>13937</v>
      </c>
    </row>
    <row r="3138" spans="1:18" x14ac:dyDescent="0.3">
      <c r="A3138">
        <v>591891</v>
      </c>
      <c r="B3138">
        <v>28</v>
      </c>
      <c r="C3138" t="s">
        <v>18</v>
      </c>
      <c r="D3138">
        <v>6734</v>
      </c>
      <c r="E3138">
        <v>1</v>
      </c>
      <c r="F3138">
        <v>180000</v>
      </c>
      <c r="G3138">
        <v>161</v>
      </c>
      <c r="H3138">
        <v>704</v>
      </c>
      <c r="I3138" s="1">
        <v>1372159090909</v>
      </c>
      <c r="J3138" t="s">
        <v>6589</v>
      </c>
      <c r="K3138">
        <v>34520</v>
      </c>
      <c r="L3138">
        <v>63</v>
      </c>
      <c r="M3138">
        <v>119</v>
      </c>
      <c r="N3138">
        <v>119</v>
      </c>
      <c r="O3138">
        <v>63</v>
      </c>
      <c r="P3138">
        <v>63</v>
      </c>
      <c r="Q3138">
        <v>1482</v>
      </c>
      <c r="R3138" t="s">
        <v>13938</v>
      </c>
    </row>
    <row r="3139" spans="1:18" x14ac:dyDescent="0.3">
      <c r="A3139">
        <v>591899</v>
      </c>
      <c r="B3139">
        <v>3</v>
      </c>
      <c r="C3139" t="s">
        <v>20</v>
      </c>
      <c r="D3139">
        <v>1658</v>
      </c>
      <c r="E3139">
        <v>1</v>
      </c>
      <c r="F3139">
        <v>145000</v>
      </c>
      <c r="G3139">
        <v>85</v>
      </c>
      <c r="H3139">
        <v>289</v>
      </c>
      <c r="I3139" s="1">
        <v>1764705882352</v>
      </c>
      <c r="J3139" t="s">
        <v>13939</v>
      </c>
      <c r="K3139">
        <v>15030</v>
      </c>
      <c r="L3139">
        <v>63</v>
      </c>
      <c r="M3139">
        <v>179</v>
      </c>
      <c r="N3139">
        <v>179</v>
      </c>
      <c r="O3139">
        <v>63</v>
      </c>
      <c r="P3139">
        <v>63</v>
      </c>
      <c r="Q3139">
        <v>1464</v>
      </c>
      <c r="R3139" t="s">
        <v>13940</v>
      </c>
    </row>
    <row r="3140" spans="1:18" x14ac:dyDescent="0.3">
      <c r="A3140">
        <v>591899</v>
      </c>
      <c r="B3140">
        <v>3</v>
      </c>
      <c r="C3140" t="s">
        <v>20</v>
      </c>
      <c r="D3140">
        <v>1658</v>
      </c>
      <c r="E3140">
        <v>1</v>
      </c>
      <c r="F3140">
        <v>145000</v>
      </c>
      <c r="G3140">
        <v>172</v>
      </c>
      <c r="H3140">
        <v>631</v>
      </c>
      <c r="I3140" s="1">
        <v>1635499207606</v>
      </c>
      <c r="J3140" s="1">
        <v>1186206896551</v>
      </c>
      <c r="K3140">
        <v>31050</v>
      </c>
      <c r="L3140">
        <v>63</v>
      </c>
      <c r="M3140">
        <v>179</v>
      </c>
      <c r="N3140">
        <v>179</v>
      </c>
      <c r="O3140">
        <v>63</v>
      </c>
      <c r="P3140">
        <v>63</v>
      </c>
      <c r="Q3140">
        <v>1464</v>
      </c>
      <c r="R3140" t="s">
        <v>13941</v>
      </c>
    </row>
    <row r="3141" spans="1:18" x14ac:dyDescent="0.3">
      <c r="A3141">
        <v>591895</v>
      </c>
      <c r="B3141">
        <v>25</v>
      </c>
      <c r="C3141" t="s">
        <v>18</v>
      </c>
      <c r="D3141">
        <v>6733</v>
      </c>
      <c r="E3141">
        <v>4</v>
      </c>
      <c r="F3141">
        <v>210000</v>
      </c>
      <c r="G3141">
        <v>221</v>
      </c>
      <c r="H3141">
        <v>825</v>
      </c>
      <c r="I3141" s="1">
        <v>1607272727272</v>
      </c>
      <c r="J3141" s="1">
        <v>1052380952380</v>
      </c>
      <c r="K3141">
        <v>40210</v>
      </c>
      <c r="L3141">
        <v>25</v>
      </c>
      <c r="M3141">
        <v>76</v>
      </c>
      <c r="N3141">
        <v>76</v>
      </c>
      <c r="O3141">
        <v>25</v>
      </c>
      <c r="P3141">
        <v>25</v>
      </c>
      <c r="Q3141">
        <v>1509</v>
      </c>
      <c r="R3141" t="s">
        <v>13942</v>
      </c>
    </row>
    <row r="3142" spans="1:18" x14ac:dyDescent="0.3">
      <c r="A3142">
        <v>591894</v>
      </c>
      <c r="B3142">
        <v>9</v>
      </c>
      <c r="C3142" t="s">
        <v>18</v>
      </c>
      <c r="D3142">
        <v>6733</v>
      </c>
      <c r="E3142">
        <v>3</v>
      </c>
      <c r="F3142">
        <v>175000</v>
      </c>
      <c r="G3142">
        <v>232</v>
      </c>
      <c r="H3142">
        <v>942</v>
      </c>
      <c r="I3142" s="1">
        <v>1477707006369</v>
      </c>
      <c r="J3142" s="1">
        <v>1325714285714</v>
      </c>
      <c r="K3142">
        <v>45590</v>
      </c>
      <c r="L3142">
        <v>65</v>
      </c>
      <c r="M3142">
        <v>197</v>
      </c>
      <c r="N3142">
        <v>197</v>
      </c>
      <c r="O3142">
        <v>65</v>
      </c>
      <c r="P3142">
        <v>65</v>
      </c>
      <c r="Q3142">
        <v>1509</v>
      </c>
      <c r="R3142" t="s">
        <v>13943</v>
      </c>
    </row>
    <row r="3143" spans="1:18" x14ac:dyDescent="0.3">
      <c r="A3143">
        <v>591885</v>
      </c>
      <c r="B3143">
        <v>22</v>
      </c>
      <c r="C3143" t="s">
        <v>20</v>
      </c>
      <c r="D3143">
        <v>1657</v>
      </c>
      <c r="E3143">
        <v>1</v>
      </c>
      <c r="F3143">
        <v>179000</v>
      </c>
      <c r="G3143">
        <v>242</v>
      </c>
      <c r="H3143">
        <v>987</v>
      </c>
      <c r="I3143" s="1">
        <v>1471124620060</v>
      </c>
      <c r="J3143" s="1">
        <v>1351955307262</v>
      </c>
      <c r="K3143">
        <v>47630</v>
      </c>
      <c r="L3143">
        <v>70</v>
      </c>
      <c r="M3143">
        <v>213</v>
      </c>
      <c r="N3143">
        <v>213</v>
      </c>
      <c r="O3143">
        <v>70</v>
      </c>
      <c r="P3143">
        <v>70</v>
      </c>
      <c r="Q3143">
        <v>1480</v>
      </c>
      <c r="R3143" t="s">
        <v>13944</v>
      </c>
    </row>
    <row r="3144" spans="1:18" x14ac:dyDescent="0.3">
      <c r="A3144">
        <v>591892</v>
      </c>
      <c r="B3144">
        <v>16</v>
      </c>
      <c r="C3144" t="s">
        <v>18</v>
      </c>
      <c r="D3144">
        <v>6732</v>
      </c>
      <c r="E3144">
        <v>5</v>
      </c>
      <c r="F3144">
        <v>165000</v>
      </c>
      <c r="G3144">
        <v>0</v>
      </c>
      <c r="H3144">
        <v>5</v>
      </c>
      <c r="I3144" t="s">
        <v>205</v>
      </c>
      <c r="J3144" t="s">
        <v>206</v>
      </c>
      <c r="K3144">
        <v>1870</v>
      </c>
      <c r="L3144">
        <v>61</v>
      </c>
      <c r="M3144">
        <v>131</v>
      </c>
      <c r="N3144">
        <v>131</v>
      </c>
      <c r="O3144">
        <v>61</v>
      </c>
      <c r="P3144">
        <v>61</v>
      </c>
      <c r="Q3144">
        <v>1477</v>
      </c>
      <c r="R3144" t="s">
        <v>13945</v>
      </c>
    </row>
    <row r="3145" spans="1:18" x14ac:dyDescent="0.3">
      <c r="A3145">
        <v>591892</v>
      </c>
      <c r="B3145">
        <v>16</v>
      </c>
      <c r="C3145" t="s">
        <v>18</v>
      </c>
      <c r="D3145">
        <v>6732</v>
      </c>
      <c r="E3145">
        <v>5</v>
      </c>
      <c r="F3145">
        <v>165000</v>
      </c>
      <c r="G3145">
        <v>153</v>
      </c>
      <c r="H3145">
        <v>642</v>
      </c>
      <c r="I3145" s="1">
        <v>1429906542056</v>
      </c>
      <c r="J3145" t="s">
        <v>2372</v>
      </c>
      <c r="K3145">
        <v>36430</v>
      </c>
      <c r="L3145">
        <v>61</v>
      </c>
      <c r="M3145">
        <v>131</v>
      </c>
      <c r="N3145">
        <v>131</v>
      </c>
      <c r="O3145">
        <v>61</v>
      </c>
      <c r="P3145">
        <v>61</v>
      </c>
      <c r="Q3145">
        <v>1477</v>
      </c>
      <c r="R3145" t="s">
        <v>13945</v>
      </c>
    </row>
    <row r="3146" spans="1:18" x14ac:dyDescent="0.3">
      <c r="A3146">
        <v>591876</v>
      </c>
      <c r="B3146">
        <v>18</v>
      </c>
      <c r="C3146" t="s">
        <v>18</v>
      </c>
      <c r="D3146">
        <v>6733</v>
      </c>
      <c r="E3146">
        <v>2</v>
      </c>
      <c r="F3146">
        <v>179000</v>
      </c>
      <c r="G3146">
        <v>117</v>
      </c>
      <c r="H3146">
        <v>428</v>
      </c>
      <c r="I3146" s="1">
        <v>1640186915887</v>
      </c>
      <c r="J3146" t="s">
        <v>13946</v>
      </c>
      <c r="K3146">
        <v>21610</v>
      </c>
      <c r="L3146">
        <v>70</v>
      </c>
      <c r="M3146">
        <v>92</v>
      </c>
      <c r="N3146">
        <v>92</v>
      </c>
      <c r="O3146">
        <v>70</v>
      </c>
      <c r="P3146">
        <v>70</v>
      </c>
      <c r="Q3146">
        <v>1509</v>
      </c>
      <c r="R3146" t="s">
        <v>13947</v>
      </c>
    </row>
    <row r="3147" spans="1:18" x14ac:dyDescent="0.3">
      <c r="A3147">
        <v>591893</v>
      </c>
      <c r="B3147">
        <v>5</v>
      </c>
      <c r="C3147" t="s">
        <v>18</v>
      </c>
      <c r="D3147">
        <v>6733</v>
      </c>
      <c r="E3147">
        <v>1</v>
      </c>
      <c r="F3147">
        <v>105000</v>
      </c>
      <c r="G3147">
        <v>156</v>
      </c>
      <c r="H3147">
        <v>626</v>
      </c>
      <c r="I3147" s="1">
        <v>1495207667731</v>
      </c>
      <c r="J3147" s="1">
        <v>1485714285714</v>
      </c>
      <c r="K3147">
        <v>29213</v>
      </c>
      <c r="L3147">
        <v>70</v>
      </c>
      <c r="M3147" t="s">
        <v>177</v>
      </c>
      <c r="N3147" t="s">
        <v>177</v>
      </c>
      <c r="O3147">
        <v>70</v>
      </c>
      <c r="P3147">
        <v>70</v>
      </c>
      <c r="Q3147">
        <v>1509</v>
      </c>
      <c r="R3147" t="s">
        <v>13948</v>
      </c>
    </row>
    <row r="3148" spans="1:18" x14ac:dyDescent="0.3">
      <c r="A3148">
        <v>591893</v>
      </c>
      <c r="B3148">
        <v>5</v>
      </c>
      <c r="C3148" t="s">
        <v>18</v>
      </c>
      <c r="D3148">
        <v>6733</v>
      </c>
      <c r="E3148">
        <v>1</v>
      </c>
      <c r="F3148">
        <v>105000</v>
      </c>
      <c r="G3148">
        <v>152</v>
      </c>
      <c r="H3148">
        <v>629</v>
      </c>
      <c r="I3148" s="1">
        <v>1449920508744</v>
      </c>
      <c r="J3148" s="1">
        <v>1447619047619</v>
      </c>
      <c r="K3148">
        <v>32890</v>
      </c>
      <c r="L3148">
        <v>70</v>
      </c>
      <c r="M3148" t="s">
        <v>177</v>
      </c>
      <c r="N3148" t="s">
        <v>177</v>
      </c>
      <c r="O3148">
        <v>70</v>
      </c>
      <c r="P3148">
        <v>70</v>
      </c>
      <c r="Q3148">
        <v>1509</v>
      </c>
      <c r="R3148" t="s">
        <v>13948</v>
      </c>
    </row>
    <row r="3149" spans="1:18" x14ac:dyDescent="0.3">
      <c r="A3149">
        <v>591883</v>
      </c>
      <c r="B3149">
        <v>19</v>
      </c>
      <c r="C3149" t="s">
        <v>20</v>
      </c>
      <c r="D3149">
        <v>1656</v>
      </c>
      <c r="E3149">
        <v>3</v>
      </c>
      <c r="F3149">
        <v>185000</v>
      </c>
      <c r="G3149">
        <v>188</v>
      </c>
      <c r="H3149">
        <v>725</v>
      </c>
      <c r="I3149" s="1">
        <v>1555862068965</v>
      </c>
      <c r="J3149" s="1">
        <v>1016216216216</v>
      </c>
      <c r="K3149">
        <v>35540</v>
      </c>
      <c r="L3149">
        <v>74</v>
      </c>
      <c r="M3149">
        <v>157</v>
      </c>
      <c r="N3149">
        <v>157</v>
      </c>
      <c r="O3149">
        <v>74</v>
      </c>
      <c r="P3149">
        <v>74</v>
      </c>
      <c r="Q3149">
        <v>1480</v>
      </c>
      <c r="R3149" t="s">
        <v>13949</v>
      </c>
    </row>
    <row r="3150" spans="1:18" x14ac:dyDescent="0.3">
      <c r="A3150">
        <v>591882</v>
      </c>
      <c r="B3150">
        <v>13</v>
      </c>
      <c r="C3150" t="s">
        <v>18</v>
      </c>
      <c r="D3150">
        <v>6732</v>
      </c>
      <c r="E3150">
        <v>4</v>
      </c>
      <c r="F3150">
        <v>160000</v>
      </c>
      <c r="G3150">
        <v>170</v>
      </c>
      <c r="H3150">
        <v>645</v>
      </c>
      <c r="I3150" s="1">
        <v>1581395348837</v>
      </c>
      <c r="J3150" s="1">
        <v>1062500000000</v>
      </c>
      <c r="K3150">
        <v>33670</v>
      </c>
      <c r="L3150">
        <v>24</v>
      </c>
      <c r="M3150">
        <v>71</v>
      </c>
      <c r="N3150">
        <v>71</v>
      </c>
      <c r="O3150">
        <v>24</v>
      </c>
      <c r="P3150">
        <v>24</v>
      </c>
      <c r="Q3150">
        <v>1477</v>
      </c>
      <c r="R3150" t="s">
        <v>13950</v>
      </c>
    </row>
    <row r="3151" spans="1:18" x14ac:dyDescent="0.3">
      <c r="A3151">
        <v>591881</v>
      </c>
      <c r="B3151">
        <v>24</v>
      </c>
      <c r="C3151" t="s">
        <v>20</v>
      </c>
      <c r="D3151">
        <v>1656</v>
      </c>
      <c r="E3151">
        <v>2</v>
      </c>
      <c r="F3151">
        <v>175000</v>
      </c>
      <c r="G3151">
        <v>271</v>
      </c>
      <c r="H3151">
        <v>1086</v>
      </c>
      <c r="I3151" s="1">
        <v>1497237569060</v>
      </c>
      <c r="J3151" s="1">
        <v>1548571428571</v>
      </c>
      <c r="K3151">
        <v>52360</v>
      </c>
      <c r="L3151">
        <v>69</v>
      </c>
      <c r="M3151">
        <v>250</v>
      </c>
      <c r="N3151">
        <v>250</v>
      </c>
      <c r="O3151">
        <v>69</v>
      </c>
      <c r="P3151">
        <v>69</v>
      </c>
      <c r="Q3151">
        <v>1480</v>
      </c>
      <c r="R3151" t="s">
        <v>13951</v>
      </c>
    </row>
    <row r="3152" spans="1:18" x14ac:dyDescent="0.3">
      <c r="A3152">
        <v>591879</v>
      </c>
      <c r="B3152">
        <v>10</v>
      </c>
      <c r="C3152" t="s">
        <v>18</v>
      </c>
      <c r="D3152">
        <v>6732</v>
      </c>
      <c r="E3152">
        <v>3</v>
      </c>
      <c r="F3152">
        <v>170000</v>
      </c>
      <c r="G3152">
        <v>232</v>
      </c>
      <c r="H3152">
        <v>888</v>
      </c>
      <c r="I3152" s="1">
        <v>1567567567567</v>
      </c>
      <c r="J3152" s="1">
        <v>1364705882352</v>
      </c>
      <c r="K3152">
        <v>45070</v>
      </c>
      <c r="L3152">
        <v>16</v>
      </c>
      <c r="M3152">
        <v>136</v>
      </c>
      <c r="N3152">
        <v>136</v>
      </c>
      <c r="O3152">
        <v>16</v>
      </c>
      <c r="P3152">
        <v>16</v>
      </c>
      <c r="Q3152">
        <v>1477</v>
      </c>
      <c r="R3152" t="s">
        <v>13952</v>
      </c>
    </row>
    <row r="3153" spans="1:18" x14ac:dyDescent="0.3">
      <c r="A3153">
        <v>591880</v>
      </c>
      <c r="B3153">
        <v>15</v>
      </c>
      <c r="C3153" t="s">
        <v>20</v>
      </c>
      <c r="D3153">
        <v>1656</v>
      </c>
      <c r="E3153">
        <v>1</v>
      </c>
      <c r="F3153">
        <v>165000</v>
      </c>
      <c r="G3153">
        <v>393</v>
      </c>
      <c r="H3153">
        <v>1582</v>
      </c>
      <c r="I3153" s="1">
        <v>1490518331226</v>
      </c>
      <c r="J3153" s="1">
        <v>2381818181818</v>
      </c>
      <c r="K3153">
        <v>75450</v>
      </c>
      <c r="L3153">
        <v>9</v>
      </c>
      <c r="M3153">
        <v>167</v>
      </c>
      <c r="N3153">
        <v>167</v>
      </c>
      <c r="O3153">
        <v>9</v>
      </c>
      <c r="P3153">
        <v>9</v>
      </c>
      <c r="Q3153">
        <v>1480</v>
      </c>
      <c r="R3153" t="s">
        <v>13953</v>
      </c>
    </row>
    <row r="3154" spans="1:18" x14ac:dyDescent="0.3">
      <c r="A3154">
        <v>591869</v>
      </c>
      <c r="B3154">
        <v>11</v>
      </c>
      <c r="C3154" t="s">
        <v>18</v>
      </c>
      <c r="D3154">
        <v>6732</v>
      </c>
      <c r="E3154">
        <v>2</v>
      </c>
      <c r="F3154">
        <v>165000</v>
      </c>
      <c r="G3154">
        <v>402</v>
      </c>
      <c r="H3154">
        <v>1535</v>
      </c>
      <c r="I3154" s="1">
        <v>1571335504885</v>
      </c>
      <c r="J3154" s="1">
        <v>2436363636363</v>
      </c>
      <c r="K3154">
        <v>75570</v>
      </c>
      <c r="L3154">
        <v>15</v>
      </c>
      <c r="M3154">
        <v>222</v>
      </c>
      <c r="N3154">
        <v>222</v>
      </c>
      <c r="O3154">
        <v>15</v>
      </c>
      <c r="P3154">
        <v>15</v>
      </c>
      <c r="Q3154">
        <v>1477</v>
      </c>
      <c r="R3154" t="s">
        <v>13954</v>
      </c>
    </row>
    <row r="3155" spans="1:18" x14ac:dyDescent="0.3">
      <c r="A3155">
        <v>591868</v>
      </c>
      <c r="B3155">
        <v>2</v>
      </c>
      <c r="C3155" t="s">
        <v>18</v>
      </c>
      <c r="D3155">
        <v>6732</v>
      </c>
      <c r="E3155">
        <v>1</v>
      </c>
      <c r="F3155">
        <v>150000</v>
      </c>
      <c r="G3155">
        <v>325</v>
      </c>
      <c r="H3155">
        <v>1323</v>
      </c>
      <c r="I3155" s="1">
        <v>1473922902494</v>
      </c>
      <c r="J3155" s="1">
        <v>2166666666666</v>
      </c>
      <c r="K3155">
        <v>65490</v>
      </c>
      <c r="L3155">
        <v>10</v>
      </c>
      <c r="M3155">
        <v>125</v>
      </c>
      <c r="N3155">
        <v>125</v>
      </c>
      <c r="O3155">
        <v>10</v>
      </c>
      <c r="P3155">
        <v>10</v>
      </c>
      <c r="Q3155">
        <v>1477</v>
      </c>
      <c r="R3155" t="s">
        <v>13955</v>
      </c>
    </row>
    <row r="3156" spans="1:18" x14ac:dyDescent="0.3">
      <c r="A3156">
        <v>591874</v>
      </c>
      <c r="B3156">
        <v>20</v>
      </c>
      <c r="C3156" t="s">
        <v>20</v>
      </c>
      <c r="D3156">
        <v>1655</v>
      </c>
      <c r="E3156">
        <v>4</v>
      </c>
      <c r="F3156">
        <v>160000</v>
      </c>
      <c r="G3156">
        <v>356</v>
      </c>
      <c r="H3156">
        <v>1410</v>
      </c>
      <c r="I3156" s="1">
        <v>1514893617021</v>
      </c>
      <c r="J3156" s="1">
        <v>2225000000000</v>
      </c>
      <c r="K3156">
        <v>67370</v>
      </c>
      <c r="L3156">
        <v>10</v>
      </c>
      <c r="M3156">
        <v>149</v>
      </c>
      <c r="N3156">
        <v>149</v>
      </c>
      <c r="O3156">
        <v>10</v>
      </c>
      <c r="P3156">
        <v>10</v>
      </c>
      <c r="Q3156">
        <v>1466</v>
      </c>
      <c r="R3156" t="s">
        <v>13956</v>
      </c>
    </row>
    <row r="3157" spans="1:18" x14ac:dyDescent="0.3">
      <c r="A3157">
        <v>591870</v>
      </c>
      <c r="B3157">
        <v>12</v>
      </c>
      <c r="C3157" t="s">
        <v>18</v>
      </c>
      <c r="D3157">
        <v>6731</v>
      </c>
      <c r="E3157">
        <v>3</v>
      </c>
      <c r="F3157">
        <v>175000</v>
      </c>
      <c r="G3157">
        <v>216</v>
      </c>
      <c r="H3157">
        <v>913</v>
      </c>
      <c r="I3157" s="1">
        <v>1419496166484</v>
      </c>
      <c r="J3157" s="1">
        <v>1234285714285</v>
      </c>
      <c r="K3157">
        <v>44220</v>
      </c>
      <c r="L3157">
        <v>18</v>
      </c>
      <c r="M3157">
        <v>66</v>
      </c>
      <c r="N3157">
        <v>66</v>
      </c>
      <c r="O3157">
        <v>16</v>
      </c>
      <c r="P3157">
        <v>18</v>
      </c>
      <c r="Q3157">
        <v>1482</v>
      </c>
      <c r="R3157" t="s">
        <v>13957</v>
      </c>
    </row>
    <row r="3158" spans="1:18" x14ac:dyDescent="0.3">
      <c r="A3158">
        <v>591873</v>
      </c>
      <c r="B3158">
        <v>27</v>
      </c>
      <c r="C3158" t="s">
        <v>20</v>
      </c>
      <c r="D3158">
        <v>1655</v>
      </c>
      <c r="E3158">
        <v>3</v>
      </c>
      <c r="F3158">
        <v>180000</v>
      </c>
      <c r="G3158">
        <v>421</v>
      </c>
      <c r="H3158">
        <v>1587</v>
      </c>
      <c r="I3158" s="1">
        <v>1591682419659</v>
      </c>
      <c r="J3158" s="1">
        <v>2338888888888</v>
      </c>
      <c r="K3158">
        <v>75600</v>
      </c>
      <c r="L3158">
        <v>4</v>
      </c>
      <c r="M3158">
        <v>222</v>
      </c>
      <c r="N3158">
        <v>222</v>
      </c>
      <c r="O3158">
        <v>16</v>
      </c>
      <c r="P3158">
        <v>4</v>
      </c>
      <c r="Q3158">
        <v>1466</v>
      </c>
      <c r="R3158" t="s">
        <v>13958</v>
      </c>
    </row>
    <row r="3159" spans="1:18" x14ac:dyDescent="0.3">
      <c r="A3159">
        <v>591867</v>
      </c>
      <c r="B3159">
        <v>17</v>
      </c>
      <c r="C3159" t="s">
        <v>20</v>
      </c>
      <c r="D3159">
        <v>1655</v>
      </c>
      <c r="E3159">
        <v>2</v>
      </c>
      <c r="F3159">
        <v>177000</v>
      </c>
      <c r="G3159">
        <v>291</v>
      </c>
      <c r="H3159">
        <v>1108</v>
      </c>
      <c r="I3159" s="1">
        <v>1575812274368</v>
      </c>
      <c r="J3159" s="1">
        <v>1644067796610</v>
      </c>
      <c r="K3159">
        <v>53390</v>
      </c>
      <c r="L3159">
        <v>30</v>
      </c>
      <c r="M3159">
        <v>168</v>
      </c>
      <c r="N3159">
        <v>168</v>
      </c>
      <c r="O3159">
        <v>30</v>
      </c>
      <c r="P3159">
        <v>30</v>
      </c>
      <c r="Q3159">
        <v>1471</v>
      </c>
      <c r="R3159" t="s">
        <v>13959</v>
      </c>
    </row>
    <row r="3160" spans="1:18" x14ac:dyDescent="0.3">
      <c r="A3160">
        <v>591859</v>
      </c>
      <c r="B3160">
        <v>26</v>
      </c>
      <c r="C3160" t="s">
        <v>18</v>
      </c>
      <c r="D3160">
        <v>6731</v>
      </c>
      <c r="E3160">
        <v>2</v>
      </c>
      <c r="F3160">
        <v>217000</v>
      </c>
      <c r="G3160">
        <v>161</v>
      </c>
      <c r="H3160">
        <v>693</v>
      </c>
      <c r="I3160" s="1">
        <v>1393939393939</v>
      </c>
      <c r="J3160" t="s">
        <v>6576</v>
      </c>
      <c r="K3160">
        <v>34010</v>
      </c>
      <c r="L3160">
        <v>68</v>
      </c>
      <c r="M3160">
        <v>108</v>
      </c>
      <c r="N3160">
        <v>108</v>
      </c>
      <c r="O3160">
        <v>68</v>
      </c>
      <c r="P3160">
        <v>68</v>
      </c>
      <c r="Q3160">
        <v>1482</v>
      </c>
      <c r="R3160" t="s">
        <v>13960</v>
      </c>
    </row>
    <row r="3161" spans="1:18" x14ac:dyDescent="0.3">
      <c r="A3161">
        <v>591866</v>
      </c>
      <c r="B3161">
        <v>7</v>
      </c>
      <c r="C3161" t="s">
        <v>20</v>
      </c>
      <c r="D3161">
        <v>1655</v>
      </c>
      <c r="E3161">
        <v>1</v>
      </c>
      <c r="F3161">
        <v>155000</v>
      </c>
      <c r="G3161">
        <v>305</v>
      </c>
      <c r="H3161">
        <v>1179</v>
      </c>
      <c r="I3161" s="1">
        <v>1552162849872</v>
      </c>
      <c r="J3161" s="1">
        <v>1967741935483</v>
      </c>
      <c r="K3161">
        <v>56560</v>
      </c>
      <c r="L3161">
        <v>50</v>
      </c>
      <c r="M3161">
        <v>278</v>
      </c>
      <c r="N3161">
        <v>278</v>
      </c>
      <c r="O3161">
        <v>50</v>
      </c>
      <c r="P3161">
        <v>50</v>
      </c>
      <c r="Q3161">
        <v>1471</v>
      </c>
      <c r="R3161" t="s">
        <v>13961</v>
      </c>
    </row>
    <row r="3162" spans="1:18" x14ac:dyDescent="0.3">
      <c r="A3162">
        <v>591858</v>
      </c>
      <c r="B3162">
        <v>19</v>
      </c>
      <c r="C3162" t="s">
        <v>18</v>
      </c>
      <c r="D3162">
        <v>6731</v>
      </c>
      <c r="E3162">
        <v>1</v>
      </c>
      <c r="F3162">
        <v>165000</v>
      </c>
      <c r="G3162">
        <v>181</v>
      </c>
      <c r="H3162">
        <v>702</v>
      </c>
      <c r="I3162" s="1">
        <v>1547008547008</v>
      </c>
      <c r="J3162" s="1">
        <v>1096969696969</v>
      </c>
      <c r="K3162">
        <v>34450</v>
      </c>
      <c r="L3162">
        <v>39</v>
      </c>
      <c r="M3162">
        <v>106</v>
      </c>
      <c r="N3162">
        <v>106</v>
      </c>
      <c r="O3162">
        <v>39</v>
      </c>
      <c r="P3162">
        <v>39</v>
      </c>
      <c r="Q3162">
        <v>1482</v>
      </c>
      <c r="R3162" t="s">
        <v>13962</v>
      </c>
    </row>
    <row r="3163" spans="1:18" x14ac:dyDescent="0.3">
      <c r="A3163">
        <v>591860</v>
      </c>
      <c r="B3163">
        <v>23</v>
      </c>
      <c r="C3163" t="s">
        <v>18</v>
      </c>
      <c r="D3163">
        <v>6730</v>
      </c>
      <c r="E3163">
        <v>3</v>
      </c>
      <c r="F3163">
        <v>185000</v>
      </c>
      <c r="G3163">
        <v>198</v>
      </c>
      <c r="H3163">
        <v>824</v>
      </c>
      <c r="I3163" s="1">
        <v>1441747572815</v>
      </c>
      <c r="J3163" s="1">
        <v>1070270270270</v>
      </c>
      <c r="K3163">
        <v>40130</v>
      </c>
      <c r="L3163">
        <v>40</v>
      </c>
      <c r="M3163">
        <v>108</v>
      </c>
      <c r="N3163">
        <v>108</v>
      </c>
      <c r="O3163">
        <v>40</v>
      </c>
      <c r="P3163">
        <v>40</v>
      </c>
      <c r="Q3163">
        <v>1474</v>
      </c>
      <c r="R3163" t="s">
        <v>13963</v>
      </c>
    </row>
    <row r="3164" spans="1:18" x14ac:dyDescent="0.3">
      <c r="A3164">
        <v>591861</v>
      </c>
      <c r="B3164">
        <v>24</v>
      </c>
      <c r="C3164" t="s">
        <v>20</v>
      </c>
      <c r="D3164">
        <v>1654</v>
      </c>
      <c r="E3164">
        <v>6</v>
      </c>
      <c r="F3164">
        <v>173000</v>
      </c>
      <c r="G3164">
        <v>343</v>
      </c>
      <c r="H3164">
        <v>1337</v>
      </c>
      <c r="I3164" s="1">
        <v>1539267015706</v>
      </c>
      <c r="J3164" s="1">
        <v>1982658959537</v>
      </c>
      <c r="K3164">
        <v>63950</v>
      </c>
      <c r="L3164">
        <v>14</v>
      </c>
      <c r="M3164">
        <v>146</v>
      </c>
      <c r="N3164">
        <v>146</v>
      </c>
      <c r="O3164">
        <v>14</v>
      </c>
      <c r="P3164">
        <v>14</v>
      </c>
      <c r="Q3164">
        <v>1467</v>
      </c>
      <c r="R3164" t="s">
        <v>13964</v>
      </c>
    </row>
    <row r="3165" spans="1:18" x14ac:dyDescent="0.3">
      <c r="A3165">
        <v>591850</v>
      </c>
      <c r="B3165">
        <v>25</v>
      </c>
      <c r="C3165" t="s">
        <v>18</v>
      </c>
      <c r="D3165">
        <v>6730</v>
      </c>
      <c r="E3165">
        <v>2</v>
      </c>
      <c r="F3165">
        <v>214000</v>
      </c>
      <c r="G3165">
        <v>208</v>
      </c>
      <c r="H3165">
        <v>884</v>
      </c>
      <c r="I3165" s="1">
        <v>1411764705882</v>
      </c>
      <c r="J3165" t="s">
        <v>13965</v>
      </c>
      <c r="K3165">
        <v>42910</v>
      </c>
      <c r="L3165">
        <v>39</v>
      </c>
      <c r="M3165">
        <v>97</v>
      </c>
      <c r="N3165">
        <v>97</v>
      </c>
      <c r="O3165">
        <v>39</v>
      </c>
      <c r="P3165">
        <v>39</v>
      </c>
      <c r="Q3165">
        <v>1474</v>
      </c>
      <c r="R3165" t="s">
        <v>13966</v>
      </c>
    </row>
    <row r="3166" spans="1:18" x14ac:dyDescent="0.3">
      <c r="A3166">
        <v>591857</v>
      </c>
      <c r="B3166">
        <v>5</v>
      </c>
      <c r="C3166" t="s">
        <v>20</v>
      </c>
      <c r="D3166">
        <v>1654</v>
      </c>
      <c r="E3166">
        <v>5</v>
      </c>
      <c r="F3166">
        <v>95000</v>
      </c>
      <c r="G3166">
        <v>135</v>
      </c>
      <c r="H3166">
        <v>522</v>
      </c>
      <c r="I3166" s="1">
        <v>1551724137931</v>
      </c>
      <c r="J3166" s="1">
        <v>1421052631578</v>
      </c>
      <c r="K3166">
        <v>25950</v>
      </c>
      <c r="L3166">
        <v>98</v>
      </c>
      <c r="M3166">
        <v>237</v>
      </c>
      <c r="N3166">
        <v>237</v>
      </c>
      <c r="O3166">
        <v>98</v>
      </c>
      <c r="P3166">
        <v>98</v>
      </c>
      <c r="Q3166">
        <v>1467</v>
      </c>
      <c r="R3166" t="s">
        <v>13967</v>
      </c>
    </row>
    <row r="3167" spans="1:18" x14ac:dyDescent="0.3">
      <c r="A3167">
        <v>591856</v>
      </c>
      <c r="B3167">
        <v>15</v>
      </c>
      <c r="C3167" t="s">
        <v>20</v>
      </c>
      <c r="D3167">
        <v>1654</v>
      </c>
      <c r="E3167">
        <v>4</v>
      </c>
      <c r="F3167">
        <v>164000</v>
      </c>
      <c r="G3167">
        <v>293</v>
      </c>
      <c r="H3167">
        <v>1203</v>
      </c>
      <c r="I3167" s="1">
        <v>1461346633416</v>
      </c>
      <c r="J3167" s="1">
        <v>1786585365853</v>
      </c>
      <c r="K3167">
        <v>57800</v>
      </c>
      <c r="L3167">
        <v>54</v>
      </c>
      <c r="M3167">
        <v>258</v>
      </c>
      <c r="N3167">
        <v>258</v>
      </c>
      <c r="O3167">
        <v>54</v>
      </c>
      <c r="P3167">
        <v>54</v>
      </c>
      <c r="Q3167">
        <v>1467</v>
      </c>
      <c r="R3167" t="s">
        <v>13968</v>
      </c>
    </row>
    <row r="3168" spans="1:18" x14ac:dyDescent="0.3">
      <c r="A3168">
        <v>591849</v>
      </c>
      <c r="B3168">
        <v>13</v>
      </c>
      <c r="C3168" t="s">
        <v>18</v>
      </c>
      <c r="D3168">
        <v>6730</v>
      </c>
      <c r="E3168">
        <v>1</v>
      </c>
      <c r="F3168">
        <v>165000</v>
      </c>
      <c r="G3168">
        <v>222</v>
      </c>
      <c r="H3168">
        <v>846</v>
      </c>
      <c r="I3168" s="1">
        <v>1574468085106</v>
      </c>
      <c r="J3168" s="1">
        <v>1345454545454</v>
      </c>
      <c r="K3168">
        <v>41030</v>
      </c>
      <c r="L3168">
        <v>13</v>
      </c>
      <c r="M3168">
        <v>124</v>
      </c>
      <c r="N3168">
        <v>124</v>
      </c>
      <c r="O3168">
        <v>32</v>
      </c>
      <c r="P3168">
        <v>13</v>
      </c>
      <c r="Q3168">
        <v>1474</v>
      </c>
      <c r="R3168" t="s">
        <v>13969</v>
      </c>
    </row>
    <row r="3169" spans="1:18" x14ac:dyDescent="0.3">
      <c r="A3169">
        <v>591854</v>
      </c>
      <c r="B3169">
        <v>20</v>
      </c>
      <c r="C3169" t="s">
        <v>20</v>
      </c>
      <c r="D3169">
        <v>1654</v>
      </c>
      <c r="E3169">
        <v>3</v>
      </c>
      <c r="F3169">
        <v>160000</v>
      </c>
      <c r="G3169">
        <v>313</v>
      </c>
      <c r="H3169">
        <v>1294</v>
      </c>
      <c r="I3169" s="1">
        <v>1451313755795</v>
      </c>
      <c r="J3169" s="1">
        <v>1956250000000</v>
      </c>
      <c r="K3169">
        <v>62000</v>
      </c>
      <c r="L3169">
        <v>40</v>
      </c>
      <c r="M3169">
        <v>214</v>
      </c>
      <c r="N3169">
        <v>214</v>
      </c>
      <c r="O3169">
        <v>30</v>
      </c>
      <c r="P3169">
        <v>30</v>
      </c>
      <c r="Q3169">
        <v>1463</v>
      </c>
      <c r="R3169" t="s">
        <v>13970</v>
      </c>
    </row>
    <row r="3170" spans="1:18" x14ac:dyDescent="0.3">
      <c r="A3170">
        <v>591853</v>
      </c>
      <c r="B3170">
        <v>28</v>
      </c>
      <c r="C3170" t="s">
        <v>20</v>
      </c>
      <c r="D3170">
        <v>1654</v>
      </c>
      <c r="E3170">
        <v>2</v>
      </c>
      <c r="F3170">
        <v>185000</v>
      </c>
      <c r="G3170">
        <v>430</v>
      </c>
      <c r="H3170">
        <v>1517</v>
      </c>
      <c r="I3170" s="1">
        <v>1700725115359</v>
      </c>
      <c r="J3170" s="1">
        <v>2324324324324</v>
      </c>
      <c r="K3170">
        <v>72350</v>
      </c>
      <c r="L3170">
        <v>36</v>
      </c>
      <c r="M3170">
        <v>318</v>
      </c>
      <c r="N3170">
        <v>318</v>
      </c>
      <c r="O3170">
        <v>36</v>
      </c>
      <c r="P3170">
        <v>36</v>
      </c>
      <c r="Q3170">
        <v>1463</v>
      </c>
      <c r="R3170" t="s">
        <v>13971</v>
      </c>
    </row>
    <row r="3171" spans="1:18" x14ac:dyDescent="0.3">
      <c r="A3171">
        <v>591838</v>
      </c>
      <c r="B3171">
        <v>10</v>
      </c>
      <c r="C3171" t="s">
        <v>18</v>
      </c>
      <c r="D3171">
        <v>6729</v>
      </c>
      <c r="E3171">
        <v>3</v>
      </c>
      <c r="F3171">
        <v>172000</v>
      </c>
      <c r="G3171">
        <v>97</v>
      </c>
      <c r="H3171">
        <v>338</v>
      </c>
      <c r="I3171" s="1">
        <v>1721893491124</v>
      </c>
      <c r="J3171" t="s">
        <v>13972</v>
      </c>
      <c r="K3171">
        <v>22050</v>
      </c>
      <c r="L3171">
        <v>49</v>
      </c>
      <c r="M3171">
        <v>46</v>
      </c>
      <c r="N3171">
        <v>46</v>
      </c>
      <c r="O3171">
        <v>49</v>
      </c>
      <c r="P3171">
        <v>49</v>
      </c>
      <c r="Q3171">
        <v>1490</v>
      </c>
      <c r="R3171" t="s">
        <v>13973</v>
      </c>
    </row>
    <row r="3172" spans="1:18" x14ac:dyDescent="0.3">
      <c r="A3172">
        <v>591852</v>
      </c>
      <c r="B3172">
        <v>27</v>
      </c>
      <c r="C3172" t="s">
        <v>20</v>
      </c>
      <c r="D3172">
        <v>1654</v>
      </c>
      <c r="E3172">
        <v>1</v>
      </c>
      <c r="F3172">
        <v>177000</v>
      </c>
      <c r="G3172">
        <v>280</v>
      </c>
      <c r="H3172">
        <v>1159</v>
      </c>
      <c r="I3172" s="1">
        <v>1449525452976</v>
      </c>
      <c r="J3172" s="1">
        <v>1581920903954</v>
      </c>
      <c r="K3172">
        <v>55670</v>
      </c>
      <c r="L3172">
        <v>38</v>
      </c>
      <c r="M3172">
        <v>183</v>
      </c>
      <c r="N3172">
        <v>183</v>
      </c>
      <c r="O3172">
        <v>38</v>
      </c>
      <c r="P3172">
        <v>38</v>
      </c>
      <c r="Q3172">
        <v>1463</v>
      </c>
      <c r="R3172" t="s">
        <v>13974</v>
      </c>
    </row>
    <row r="3173" spans="1:18" x14ac:dyDescent="0.3">
      <c r="A3173">
        <v>591837</v>
      </c>
      <c r="B3173">
        <v>17</v>
      </c>
      <c r="C3173" t="s">
        <v>18</v>
      </c>
      <c r="D3173">
        <v>6729</v>
      </c>
      <c r="E3173">
        <v>2</v>
      </c>
      <c r="F3173">
        <v>177000</v>
      </c>
      <c r="G3173">
        <v>121</v>
      </c>
      <c r="H3173">
        <v>517</v>
      </c>
      <c r="I3173" s="1">
        <v>1404255319148</v>
      </c>
      <c r="J3173" t="s">
        <v>13975</v>
      </c>
      <c r="K3173">
        <v>27920</v>
      </c>
      <c r="L3173">
        <v>12</v>
      </c>
      <c r="M3173">
        <v>125</v>
      </c>
      <c r="N3173">
        <v>125</v>
      </c>
      <c r="O3173">
        <v>12</v>
      </c>
      <c r="P3173">
        <v>12</v>
      </c>
      <c r="Q3173">
        <v>1490</v>
      </c>
      <c r="R3173" t="s">
        <v>13976</v>
      </c>
    </row>
    <row r="3174" spans="1:18" x14ac:dyDescent="0.3">
      <c r="A3174">
        <v>591845</v>
      </c>
      <c r="B3174">
        <v>24</v>
      </c>
      <c r="C3174" t="s">
        <v>20</v>
      </c>
      <c r="D3174">
        <v>1653</v>
      </c>
      <c r="E3174">
        <v>4</v>
      </c>
      <c r="F3174">
        <v>181000</v>
      </c>
      <c r="G3174">
        <v>235</v>
      </c>
      <c r="H3174">
        <v>891</v>
      </c>
      <c r="I3174" s="1">
        <v>1582491582491</v>
      </c>
      <c r="J3174" s="1">
        <v>1298342541436</v>
      </c>
      <c r="K3174">
        <v>43190</v>
      </c>
      <c r="L3174">
        <v>10</v>
      </c>
      <c r="M3174">
        <v>237</v>
      </c>
      <c r="N3174">
        <v>237</v>
      </c>
      <c r="O3174">
        <v>90</v>
      </c>
      <c r="P3174">
        <v>90</v>
      </c>
      <c r="Q3174">
        <v>1469</v>
      </c>
      <c r="R3174" t="s">
        <v>13977</v>
      </c>
    </row>
    <row r="3175" spans="1:18" x14ac:dyDescent="0.3">
      <c r="A3175">
        <v>591842</v>
      </c>
      <c r="B3175">
        <v>16</v>
      </c>
      <c r="C3175" t="s">
        <v>18</v>
      </c>
      <c r="D3175">
        <v>6728</v>
      </c>
      <c r="E3175">
        <v>3</v>
      </c>
      <c r="F3175">
        <v>171000</v>
      </c>
      <c r="G3175">
        <v>142</v>
      </c>
      <c r="H3175">
        <v>626</v>
      </c>
      <c r="I3175" s="1">
        <v>1361022364217</v>
      </c>
      <c r="J3175" t="s">
        <v>13978</v>
      </c>
      <c r="K3175">
        <v>30880</v>
      </c>
      <c r="L3175">
        <v>13</v>
      </c>
      <c r="M3175">
        <v>140</v>
      </c>
      <c r="N3175">
        <v>140</v>
      </c>
      <c r="O3175">
        <v>89</v>
      </c>
      <c r="P3175">
        <v>89</v>
      </c>
      <c r="Q3175">
        <v>1479</v>
      </c>
      <c r="R3175" t="s">
        <v>13979</v>
      </c>
    </row>
    <row r="3176" spans="1:18" x14ac:dyDescent="0.3">
      <c r="A3176">
        <v>591844</v>
      </c>
      <c r="B3176">
        <v>7</v>
      </c>
      <c r="C3176" t="s">
        <v>20</v>
      </c>
      <c r="D3176">
        <v>1653</v>
      </c>
      <c r="E3176">
        <v>3</v>
      </c>
      <c r="F3176">
        <v>181000</v>
      </c>
      <c r="G3176">
        <v>205</v>
      </c>
      <c r="H3176">
        <v>795</v>
      </c>
      <c r="I3176" s="1">
        <v>1547169811320</v>
      </c>
      <c r="J3176" s="1">
        <v>1132596685082</v>
      </c>
      <c r="K3176">
        <v>38670</v>
      </c>
      <c r="L3176">
        <v>90</v>
      </c>
      <c r="M3176">
        <v>202</v>
      </c>
      <c r="N3176">
        <v>202</v>
      </c>
      <c r="O3176">
        <v>90</v>
      </c>
      <c r="P3176">
        <v>90</v>
      </c>
      <c r="Q3176">
        <v>1469</v>
      </c>
      <c r="R3176" t="s">
        <v>13980</v>
      </c>
    </row>
    <row r="3177" spans="1:18" x14ac:dyDescent="0.3">
      <c r="A3177">
        <v>591841</v>
      </c>
      <c r="B3177">
        <v>5</v>
      </c>
      <c r="C3177" t="s">
        <v>20</v>
      </c>
      <c r="D3177">
        <v>1653</v>
      </c>
      <c r="E3177">
        <v>2</v>
      </c>
      <c r="F3177">
        <v>106000</v>
      </c>
      <c r="G3177">
        <v>152</v>
      </c>
      <c r="H3177">
        <v>634</v>
      </c>
      <c r="I3177" s="1">
        <v>1438485804416</v>
      </c>
      <c r="J3177" s="1">
        <v>1433962264150</v>
      </c>
      <c r="K3177">
        <v>31190</v>
      </c>
      <c r="L3177">
        <v>80</v>
      </c>
      <c r="M3177">
        <v>218</v>
      </c>
      <c r="N3177">
        <v>218</v>
      </c>
      <c r="O3177">
        <v>80</v>
      </c>
      <c r="P3177">
        <v>80</v>
      </c>
      <c r="Q3177">
        <v>1469</v>
      </c>
      <c r="R3177" t="s">
        <v>13981</v>
      </c>
    </row>
    <row r="3178" spans="1:18" x14ac:dyDescent="0.3">
      <c r="A3178">
        <v>591824</v>
      </c>
      <c r="B3178">
        <v>12</v>
      </c>
      <c r="C3178" t="s">
        <v>18</v>
      </c>
      <c r="D3178">
        <v>6728</v>
      </c>
      <c r="E3178">
        <v>2</v>
      </c>
      <c r="F3178">
        <v>172000</v>
      </c>
      <c r="G3178">
        <v>100</v>
      </c>
      <c r="H3178">
        <v>377</v>
      </c>
      <c r="I3178" s="1">
        <v>1591511936339</v>
      </c>
      <c r="J3178" t="s">
        <v>13982</v>
      </c>
      <c r="K3178">
        <v>19180</v>
      </c>
      <c r="L3178">
        <v>62</v>
      </c>
      <c r="M3178">
        <v>99</v>
      </c>
      <c r="N3178">
        <v>99</v>
      </c>
      <c r="O3178">
        <v>87</v>
      </c>
      <c r="P3178">
        <v>62</v>
      </c>
      <c r="Q3178">
        <v>1479</v>
      </c>
      <c r="R3178" t="s">
        <v>13983</v>
      </c>
    </row>
    <row r="3179" spans="1:18" x14ac:dyDescent="0.3">
      <c r="A3179">
        <v>591840</v>
      </c>
      <c r="B3179">
        <v>2</v>
      </c>
      <c r="C3179" t="s">
        <v>20</v>
      </c>
      <c r="D3179">
        <v>1653</v>
      </c>
      <c r="E3179">
        <v>1</v>
      </c>
      <c r="F3179">
        <v>160000</v>
      </c>
      <c r="G3179">
        <v>409</v>
      </c>
      <c r="H3179">
        <v>1622</v>
      </c>
      <c r="I3179" s="1">
        <v>1512946979038</v>
      </c>
      <c r="J3179" s="1">
        <v>2556250000000</v>
      </c>
      <c r="K3179">
        <v>77290</v>
      </c>
      <c r="L3179">
        <v>10</v>
      </c>
      <c r="M3179">
        <v>197</v>
      </c>
      <c r="N3179">
        <v>197</v>
      </c>
      <c r="O3179">
        <v>10</v>
      </c>
      <c r="P3179">
        <v>10</v>
      </c>
      <c r="Q3179">
        <v>1469</v>
      </c>
      <c r="R3179" t="s">
        <v>13984</v>
      </c>
    </row>
    <row r="3180" spans="1:18" x14ac:dyDescent="0.3">
      <c r="A3180">
        <v>591823</v>
      </c>
      <c r="B3180">
        <v>15</v>
      </c>
      <c r="C3180" t="s">
        <v>18</v>
      </c>
      <c r="D3180">
        <v>6728</v>
      </c>
      <c r="E3180">
        <v>1</v>
      </c>
      <c r="F3180">
        <v>165000</v>
      </c>
      <c r="G3180">
        <v>393</v>
      </c>
      <c r="H3180">
        <v>1540</v>
      </c>
      <c r="I3180" s="1">
        <v>1531168831168</v>
      </c>
      <c r="J3180" s="1">
        <v>2381818181818</v>
      </c>
      <c r="K3180">
        <v>73600</v>
      </c>
      <c r="L3180">
        <v>10</v>
      </c>
      <c r="M3180">
        <v>174</v>
      </c>
      <c r="N3180">
        <v>174</v>
      </c>
      <c r="O3180">
        <v>10</v>
      </c>
      <c r="P3180">
        <v>10</v>
      </c>
      <c r="Q3180">
        <v>1479</v>
      </c>
      <c r="R3180" t="s">
        <v>13985</v>
      </c>
    </row>
    <row r="3181" spans="1:18" x14ac:dyDescent="0.3">
      <c r="A3181">
        <v>591829</v>
      </c>
      <c r="B3181">
        <v>3</v>
      </c>
      <c r="C3181" t="s">
        <v>20</v>
      </c>
      <c r="D3181">
        <v>1652</v>
      </c>
      <c r="E3181">
        <v>4</v>
      </c>
      <c r="F3181">
        <v>150000</v>
      </c>
      <c r="G3181">
        <v>336</v>
      </c>
      <c r="H3181">
        <v>1322</v>
      </c>
      <c r="I3181" s="1">
        <v>1524962178517</v>
      </c>
      <c r="J3181" s="1">
        <v>2240000000000</v>
      </c>
      <c r="K3181">
        <v>63270</v>
      </c>
      <c r="L3181">
        <v>10</v>
      </c>
      <c r="M3181">
        <v>147</v>
      </c>
      <c r="N3181">
        <v>147</v>
      </c>
      <c r="O3181">
        <v>10</v>
      </c>
      <c r="P3181">
        <v>10</v>
      </c>
      <c r="Q3181">
        <v>1476</v>
      </c>
      <c r="R3181" t="s">
        <v>13986</v>
      </c>
    </row>
    <row r="3182" spans="1:18" x14ac:dyDescent="0.3">
      <c r="A3182">
        <v>591811</v>
      </c>
      <c r="B3182">
        <v>20</v>
      </c>
      <c r="C3182" t="s">
        <v>18</v>
      </c>
      <c r="D3182">
        <v>6727</v>
      </c>
      <c r="E3182">
        <v>4</v>
      </c>
      <c r="F3182">
        <v>164000</v>
      </c>
      <c r="G3182">
        <v>245</v>
      </c>
      <c r="H3182">
        <v>1012</v>
      </c>
      <c r="I3182" s="1">
        <v>1452569169960</v>
      </c>
      <c r="J3182" s="1">
        <v>1493902439024</v>
      </c>
      <c r="K3182">
        <v>48870</v>
      </c>
      <c r="L3182">
        <v>10</v>
      </c>
      <c r="M3182">
        <v>89</v>
      </c>
      <c r="N3182">
        <v>89</v>
      </c>
      <c r="O3182">
        <v>10</v>
      </c>
      <c r="P3182">
        <v>10</v>
      </c>
      <c r="Q3182">
        <v>1469</v>
      </c>
      <c r="R3182" t="s">
        <v>13987</v>
      </c>
    </row>
    <row r="3183" spans="1:18" x14ac:dyDescent="0.3">
      <c r="A3183">
        <v>591811</v>
      </c>
      <c r="B3183">
        <v>20</v>
      </c>
      <c r="C3183" t="s">
        <v>18</v>
      </c>
      <c r="D3183">
        <v>6727</v>
      </c>
      <c r="E3183">
        <v>4</v>
      </c>
      <c r="F3183">
        <v>164000</v>
      </c>
      <c r="G3183">
        <v>286</v>
      </c>
      <c r="H3183">
        <v>1200</v>
      </c>
      <c r="I3183" s="1">
        <v>1430000000000</v>
      </c>
      <c r="J3183" s="1">
        <v>1743902439024</v>
      </c>
      <c r="K3183">
        <v>65190</v>
      </c>
      <c r="L3183">
        <v>10</v>
      </c>
      <c r="M3183">
        <v>89</v>
      </c>
      <c r="N3183">
        <v>89</v>
      </c>
      <c r="O3183">
        <v>10</v>
      </c>
      <c r="P3183">
        <v>10</v>
      </c>
      <c r="Q3183">
        <v>1469</v>
      </c>
      <c r="R3183" t="s">
        <v>13987</v>
      </c>
    </row>
    <row r="3184" spans="1:18" x14ac:dyDescent="0.3">
      <c r="A3184">
        <v>591828</v>
      </c>
      <c r="B3184">
        <v>22</v>
      </c>
      <c r="C3184" t="s">
        <v>20</v>
      </c>
      <c r="D3184">
        <v>1652</v>
      </c>
      <c r="E3184">
        <v>3</v>
      </c>
      <c r="F3184">
        <v>179000</v>
      </c>
      <c r="G3184">
        <v>398</v>
      </c>
      <c r="H3184">
        <v>1566</v>
      </c>
      <c r="I3184" s="1">
        <v>1524904214559</v>
      </c>
      <c r="J3184" s="1">
        <v>2223463687150</v>
      </c>
      <c r="K3184">
        <v>74740</v>
      </c>
      <c r="L3184">
        <v>10</v>
      </c>
      <c r="M3184">
        <v>157</v>
      </c>
      <c r="N3184">
        <v>157</v>
      </c>
      <c r="O3184">
        <v>10</v>
      </c>
      <c r="P3184">
        <v>10</v>
      </c>
      <c r="Q3184">
        <v>1476</v>
      </c>
      <c r="R3184" t="s">
        <v>13988</v>
      </c>
    </row>
    <row r="3185" spans="1:18" x14ac:dyDescent="0.3">
      <c r="A3185">
        <v>591810</v>
      </c>
      <c r="B3185">
        <v>23</v>
      </c>
      <c r="C3185" t="s">
        <v>18</v>
      </c>
      <c r="D3185">
        <v>6727</v>
      </c>
      <c r="E3185">
        <v>3</v>
      </c>
      <c r="F3185">
        <v>181000</v>
      </c>
      <c r="G3185">
        <v>323</v>
      </c>
      <c r="H3185">
        <v>1324</v>
      </c>
      <c r="I3185" s="1">
        <v>1463746223564</v>
      </c>
      <c r="J3185" s="1">
        <v>1784530386740</v>
      </c>
      <c r="K3185">
        <v>63440</v>
      </c>
      <c r="L3185">
        <v>10</v>
      </c>
      <c r="M3185">
        <v>98</v>
      </c>
      <c r="N3185">
        <v>98</v>
      </c>
      <c r="O3185">
        <v>10</v>
      </c>
      <c r="P3185">
        <v>10</v>
      </c>
      <c r="Q3185">
        <v>1470</v>
      </c>
      <c r="R3185" t="s">
        <v>13989</v>
      </c>
    </row>
    <row r="3186" spans="1:18" x14ac:dyDescent="0.3">
      <c r="A3186">
        <v>591809</v>
      </c>
      <c r="B3186">
        <v>27</v>
      </c>
      <c r="C3186" t="s">
        <v>18</v>
      </c>
      <c r="D3186">
        <v>6727</v>
      </c>
      <c r="E3186">
        <v>2</v>
      </c>
      <c r="F3186">
        <v>182000</v>
      </c>
      <c r="G3186">
        <v>274</v>
      </c>
      <c r="H3186">
        <v>1069</v>
      </c>
      <c r="I3186" s="1">
        <v>1537885874649</v>
      </c>
      <c r="J3186" s="1">
        <v>1505494505494</v>
      </c>
      <c r="K3186">
        <v>51520</v>
      </c>
      <c r="L3186">
        <v>29</v>
      </c>
      <c r="M3186">
        <v>145</v>
      </c>
      <c r="N3186">
        <v>145</v>
      </c>
      <c r="O3186">
        <v>29</v>
      </c>
      <c r="P3186">
        <v>29</v>
      </c>
      <c r="Q3186">
        <v>1470</v>
      </c>
      <c r="R3186" t="s">
        <v>13990</v>
      </c>
    </row>
    <row r="3187" spans="1:18" x14ac:dyDescent="0.3">
      <c r="A3187">
        <v>591827</v>
      </c>
      <c r="B3187">
        <v>11</v>
      </c>
      <c r="C3187" t="s">
        <v>20</v>
      </c>
      <c r="D3187">
        <v>1652</v>
      </c>
      <c r="E3187">
        <v>2</v>
      </c>
      <c r="F3187">
        <v>150000</v>
      </c>
      <c r="G3187">
        <v>330</v>
      </c>
      <c r="H3187">
        <v>1349</v>
      </c>
      <c r="I3187" s="1">
        <v>1467753891771</v>
      </c>
      <c r="J3187" s="1">
        <v>2200000000000</v>
      </c>
      <c r="K3187">
        <v>64580</v>
      </c>
      <c r="L3187">
        <v>20</v>
      </c>
      <c r="M3187">
        <v>207</v>
      </c>
      <c r="N3187">
        <v>207</v>
      </c>
      <c r="O3187">
        <v>20</v>
      </c>
      <c r="P3187">
        <v>20</v>
      </c>
      <c r="Q3187">
        <v>1476</v>
      </c>
      <c r="R3187" t="s">
        <v>13991</v>
      </c>
    </row>
    <row r="3188" spans="1:18" x14ac:dyDescent="0.3">
      <c r="A3188">
        <v>591826</v>
      </c>
      <c r="B3188">
        <v>7</v>
      </c>
      <c r="C3188" t="s">
        <v>20</v>
      </c>
      <c r="D3188">
        <v>1652</v>
      </c>
      <c r="E3188">
        <v>1</v>
      </c>
      <c r="F3188">
        <v>150000</v>
      </c>
      <c r="G3188">
        <v>321</v>
      </c>
      <c r="H3188">
        <v>1230</v>
      </c>
      <c r="I3188" s="1">
        <v>1565853658536</v>
      </c>
      <c r="J3188" s="1">
        <v>2140000000000</v>
      </c>
      <c r="K3188">
        <v>59030</v>
      </c>
      <c r="L3188">
        <v>20</v>
      </c>
      <c r="M3188">
        <v>197</v>
      </c>
      <c r="N3188">
        <v>197</v>
      </c>
      <c r="O3188">
        <v>20</v>
      </c>
      <c r="P3188">
        <v>20</v>
      </c>
      <c r="Q3188">
        <v>1476</v>
      </c>
      <c r="R3188" t="s">
        <v>13992</v>
      </c>
    </row>
    <row r="3189" spans="1:18" x14ac:dyDescent="0.3">
      <c r="A3189">
        <v>591808</v>
      </c>
      <c r="B3189">
        <v>26</v>
      </c>
      <c r="C3189" t="s">
        <v>18</v>
      </c>
      <c r="D3189">
        <v>6727</v>
      </c>
      <c r="E3189">
        <v>1</v>
      </c>
      <c r="F3189">
        <v>221000</v>
      </c>
      <c r="G3189">
        <v>394</v>
      </c>
      <c r="H3189">
        <v>1578</v>
      </c>
      <c r="I3189" s="1">
        <v>1498098859315</v>
      </c>
      <c r="J3189" s="1">
        <v>1782805429864</v>
      </c>
      <c r="K3189">
        <v>75300</v>
      </c>
      <c r="L3189">
        <v>20</v>
      </c>
      <c r="M3189">
        <v>168</v>
      </c>
      <c r="N3189">
        <v>168</v>
      </c>
      <c r="O3189">
        <v>20</v>
      </c>
      <c r="P3189">
        <v>20</v>
      </c>
      <c r="Q3189">
        <v>1470</v>
      </c>
      <c r="R3189" t="s">
        <v>13993</v>
      </c>
    </row>
    <row r="3190" spans="1:18" x14ac:dyDescent="0.3">
      <c r="A3190">
        <v>591820</v>
      </c>
      <c r="B3190">
        <v>5</v>
      </c>
      <c r="C3190" t="s">
        <v>20</v>
      </c>
      <c r="D3190">
        <v>1651</v>
      </c>
      <c r="E3190">
        <v>4</v>
      </c>
      <c r="F3190">
        <v>100000</v>
      </c>
      <c r="G3190">
        <v>248</v>
      </c>
      <c r="H3190">
        <v>938</v>
      </c>
      <c r="I3190" s="1">
        <v>1586353944562</v>
      </c>
      <c r="J3190" s="1">
        <v>2480000000000</v>
      </c>
      <c r="K3190">
        <v>45320</v>
      </c>
      <c r="L3190">
        <v>20</v>
      </c>
      <c r="M3190">
        <v>222</v>
      </c>
      <c r="N3190">
        <v>222</v>
      </c>
      <c r="O3190">
        <v>20</v>
      </c>
      <c r="P3190">
        <v>20</v>
      </c>
      <c r="Q3190">
        <v>1455</v>
      </c>
      <c r="R3190" t="s">
        <v>13994</v>
      </c>
    </row>
    <row r="3191" spans="1:18" x14ac:dyDescent="0.3">
      <c r="A3191">
        <v>591816</v>
      </c>
      <c r="B3191">
        <v>28</v>
      </c>
      <c r="C3191" t="s">
        <v>18</v>
      </c>
      <c r="D3191">
        <v>6726</v>
      </c>
      <c r="E3191">
        <v>4</v>
      </c>
      <c r="F3191">
        <v>204000</v>
      </c>
      <c r="G3191">
        <v>213</v>
      </c>
      <c r="H3191">
        <v>800</v>
      </c>
      <c r="I3191" s="1">
        <v>1597500000000</v>
      </c>
      <c r="J3191" s="1">
        <v>1044117647058</v>
      </c>
      <c r="K3191">
        <v>39020</v>
      </c>
      <c r="L3191">
        <v>30</v>
      </c>
      <c r="M3191">
        <v>87</v>
      </c>
      <c r="N3191">
        <v>87</v>
      </c>
      <c r="O3191">
        <v>30</v>
      </c>
      <c r="P3191">
        <v>30</v>
      </c>
      <c r="Q3191">
        <v>1481</v>
      </c>
      <c r="R3191" t="s">
        <v>13995</v>
      </c>
    </row>
    <row r="3192" spans="1:18" x14ac:dyDescent="0.3">
      <c r="A3192">
        <v>591818</v>
      </c>
      <c r="B3192">
        <v>9</v>
      </c>
      <c r="C3192" t="s">
        <v>20</v>
      </c>
      <c r="D3192">
        <v>1651</v>
      </c>
      <c r="E3192">
        <v>3</v>
      </c>
      <c r="F3192">
        <v>172000</v>
      </c>
      <c r="G3192">
        <v>269</v>
      </c>
      <c r="H3192">
        <v>1131</v>
      </c>
      <c r="I3192" s="1">
        <v>1427055702917</v>
      </c>
      <c r="J3192" s="1">
        <v>1563953488372</v>
      </c>
      <c r="K3192">
        <v>54410</v>
      </c>
      <c r="L3192">
        <v>30</v>
      </c>
      <c r="M3192">
        <v>154</v>
      </c>
      <c r="N3192">
        <v>154</v>
      </c>
      <c r="O3192">
        <v>30</v>
      </c>
      <c r="P3192">
        <v>30</v>
      </c>
      <c r="Q3192">
        <v>1455</v>
      </c>
      <c r="R3192" t="s">
        <v>13996</v>
      </c>
    </row>
    <row r="3193" spans="1:18" x14ac:dyDescent="0.3">
      <c r="A3193">
        <v>591815</v>
      </c>
      <c r="B3193">
        <v>2</v>
      </c>
      <c r="C3193" t="s">
        <v>20</v>
      </c>
      <c r="D3193">
        <v>1651</v>
      </c>
      <c r="E3193">
        <v>2</v>
      </c>
      <c r="F3193">
        <v>154000</v>
      </c>
      <c r="G3193">
        <v>267</v>
      </c>
      <c r="H3193">
        <v>1126</v>
      </c>
      <c r="I3193" s="1">
        <v>1422735346358</v>
      </c>
      <c r="J3193" s="1">
        <v>1733766233766</v>
      </c>
      <c r="K3193">
        <v>54130</v>
      </c>
      <c r="L3193">
        <v>70</v>
      </c>
      <c r="M3193">
        <v>278</v>
      </c>
      <c r="N3193">
        <v>278</v>
      </c>
      <c r="O3193">
        <v>70</v>
      </c>
      <c r="P3193">
        <v>70</v>
      </c>
      <c r="Q3193">
        <v>1448</v>
      </c>
      <c r="R3193" t="s">
        <v>13997</v>
      </c>
    </row>
    <row r="3194" spans="1:18" x14ac:dyDescent="0.3">
      <c r="A3194">
        <v>591813</v>
      </c>
      <c r="B3194">
        <v>25</v>
      </c>
      <c r="C3194" t="s">
        <v>18</v>
      </c>
      <c r="D3194">
        <v>6726</v>
      </c>
      <c r="E3194">
        <v>3</v>
      </c>
      <c r="F3194">
        <v>212000</v>
      </c>
      <c r="G3194">
        <v>158</v>
      </c>
      <c r="H3194">
        <v>576</v>
      </c>
      <c r="I3194" s="1">
        <v>1645833333333</v>
      </c>
      <c r="J3194" t="s">
        <v>13998</v>
      </c>
      <c r="K3194">
        <v>28560</v>
      </c>
      <c r="L3194">
        <v>70</v>
      </c>
      <c r="M3194">
        <v>110</v>
      </c>
      <c r="N3194">
        <v>110</v>
      </c>
      <c r="O3194">
        <v>70</v>
      </c>
      <c r="P3194">
        <v>70</v>
      </c>
      <c r="Q3194">
        <v>1481</v>
      </c>
      <c r="R3194" t="s">
        <v>13999</v>
      </c>
    </row>
    <row r="3195" spans="1:18" x14ac:dyDescent="0.3">
      <c r="A3195">
        <v>591814</v>
      </c>
      <c r="B3195">
        <v>16</v>
      </c>
      <c r="C3195" t="s">
        <v>20</v>
      </c>
      <c r="D3195">
        <v>1651</v>
      </c>
      <c r="E3195">
        <v>1</v>
      </c>
      <c r="F3195">
        <v>166000</v>
      </c>
      <c r="G3195">
        <v>264</v>
      </c>
      <c r="H3195">
        <v>992</v>
      </c>
      <c r="I3195" s="1">
        <v>1596774193548</v>
      </c>
      <c r="J3195" s="1">
        <v>1590361445783</v>
      </c>
      <c r="K3195">
        <v>47900</v>
      </c>
      <c r="L3195">
        <v>70</v>
      </c>
      <c r="M3195">
        <v>256</v>
      </c>
      <c r="N3195">
        <v>256</v>
      </c>
      <c r="O3195">
        <v>70</v>
      </c>
      <c r="P3195">
        <v>70</v>
      </c>
      <c r="Q3195">
        <v>1448</v>
      </c>
      <c r="R3195" t="s">
        <v>14000</v>
      </c>
    </row>
    <row r="3196" spans="1:18" x14ac:dyDescent="0.3">
      <c r="A3196">
        <v>591798</v>
      </c>
      <c r="B3196">
        <v>24</v>
      </c>
      <c r="C3196" t="s">
        <v>18</v>
      </c>
      <c r="D3196">
        <v>6726</v>
      </c>
      <c r="E3196">
        <v>2</v>
      </c>
      <c r="F3196">
        <v>167000</v>
      </c>
      <c r="G3196">
        <v>132</v>
      </c>
      <c r="H3196">
        <v>570</v>
      </c>
      <c r="I3196" s="1">
        <v>1389473684210</v>
      </c>
      <c r="J3196" t="s">
        <v>14001</v>
      </c>
      <c r="K3196">
        <v>28300</v>
      </c>
      <c r="L3196">
        <v>70</v>
      </c>
      <c r="M3196">
        <v>111</v>
      </c>
      <c r="N3196">
        <v>111</v>
      </c>
      <c r="O3196">
        <v>70</v>
      </c>
      <c r="P3196">
        <v>70</v>
      </c>
      <c r="Q3196">
        <v>1481</v>
      </c>
      <c r="R3196" t="s">
        <v>14002</v>
      </c>
    </row>
    <row r="3197" spans="1:18" x14ac:dyDescent="0.3">
      <c r="A3197">
        <v>591797</v>
      </c>
      <c r="B3197">
        <v>10</v>
      </c>
      <c r="C3197" t="s">
        <v>18</v>
      </c>
      <c r="D3197">
        <v>6726</v>
      </c>
      <c r="E3197">
        <v>1</v>
      </c>
      <c r="F3197">
        <v>144000</v>
      </c>
      <c r="G3197">
        <v>130</v>
      </c>
      <c r="H3197">
        <v>567</v>
      </c>
      <c r="I3197" s="1">
        <v>1375661375661</v>
      </c>
      <c r="J3197" t="s">
        <v>14003</v>
      </c>
      <c r="K3197">
        <v>28140</v>
      </c>
      <c r="L3197">
        <v>70</v>
      </c>
      <c r="M3197">
        <v>124</v>
      </c>
      <c r="N3197">
        <v>124</v>
      </c>
      <c r="O3197">
        <v>70</v>
      </c>
      <c r="P3197">
        <v>70</v>
      </c>
      <c r="Q3197">
        <v>1468</v>
      </c>
      <c r="R3197" t="s">
        <v>14004</v>
      </c>
    </row>
    <row r="3198" spans="1:18" x14ac:dyDescent="0.3">
      <c r="A3198">
        <v>591802</v>
      </c>
      <c r="B3198">
        <v>3</v>
      </c>
      <c r="C3198" t="s">
        <v>20</v>
      </c>
      <c r="D3198">
        <v>1650</v>
      </c>
      <c r="E3198">
        <v>4</v>
      </c>
      <c r="F3198">
        <v>133000</v>
      </c>
      <c r="G3198">
        <v>164</v>
      </c>
      <c r="H3198">
        <v>632</v>
      </c>
      <c r="I3198" s="1">
        <v>1556962025316</v>
      </c>
      <c r="J3198" s="1">
        <v>1233082706766</v>
      </c>
      <c r="K3198">
        <v>31120</v>
      </c>
      <c r="L3198">
        <v>70</v>
      </c>
      <c r="M3198">
        <v>175</v>
      </c>
      <c r="N3198">
        <v>175</v>
      </c>
      <c r="O3198">
        <v>70</v>
      </c>
      <c r="P3198">
        <v>70</v>
      </c>
      <c r="Q3198">
        <v>1460</v>
      </c>
      <c r="R3198" t="s">
        <v>14005</v>
      </c>
    </row>
    <row r="3199" spans="1:18" x14ac:dyDescent="0.3">
      <c r="A3199">
        <v>591785</v>
      </c>
      <c r="B3199">
        <v>17</v>
      </c>
      <c r="C3199" t="s">
        <v>18</v>
      </c>
      <c r="D3199">
        <v>6725</v>
      </c>
      <c r="E3199">
        <v>4</v>
      </c>
      <c r="F3199">
        <v>171000</v>
      </c>
      <c r="G3199">
        <v>98</v>
      </c>
      <c r="H3199">
        <v>437</v>
      </c>
      <c r="I3199" s="1">
        <v>1345537757437</v>
      </c>
      <c r="J3199" t="s">
        <v>14006</v>
      </c>
      <c r="K3199">
        <v>22080</v>
      </c>
      <c r="L3199">
        <v>102</v>
      </c>
      <c r="M3199">
        <v>102</v>
      </c>
      <c r="N3199">
        <v>102</v>
      </c>
      <c r="O3199">
        <v>102</v>
      </c>
      <c r="P3199">
        <v>102</v>
      </c>
      <c r="Q3199">
        <v>1473</v>
      </c>
      <c r="R3199" t="s">
        <v>14007</v>
      </c>
    </row>
    <row r="3200" spans="1:18" x14ac:dyDescent="0.3">
      <c r="A3200">
        <v>591784</v>
      </c>
      <c r="B3200">
        <v>22</v>
      </c>
      <c r="C3200" t="s">
        <v>18</v>
      </c>
      <c r="D3200">
        <v>6725</v>
      </c>
      <c r="E3200">
        <v>3</v>
      </c>
      <c r="F3200">
        <v>170000</v>
      </c>
      <c r="G3200">
        <v>12</v>
      </c>
      <c r="H3200">
        <v>25</v>
      </c>
      <c r="I3200" s="1">
        <v>2880000000000</v>
      </c>
      <c r="J3200" t="s">
        <v>14008</v>
      </c>
      <c r="K3200">
        <v>2750</v>
      </c>
      <c r="L3200">
        <v>48</v>
      </c>
      <c r="M3200">
        <v>130</v>
      </c>
      <c r="N3200">
        <v>130</v>
      </c>
      <c r="O3200">
        <v>48</v>
      </c>
      <c r="P3200">
        <v>48</v>
      </c>
      <c r="Q3200">
        <v>1467</v>
      </c>
      <c r="R3200" t="s">
        <v>14009</v>
      </c>
    </row>
    <row r="3201" spans="1:18" x14ac:dyDescent="0.3">
      <c r="A3201">
        <v>591784</v>
      </c>
      <c r="B3201">
        <v>22</v>
      </c>
      <c r="C3201" t="s">
        <v>18</v>
      </c>
      <c r="D3201">
        <v>6725</v>
      </c>
      <c r="E3201">
        <v>3</v>
      </c>
      <c r="F3201">
        <v>170000</v>
      </c>
      <c r="G3201">
        <v>197</v>
      </c>
      <c r="H3201">
        <v>735</v>
      </c>
      <c r="I3201" s="1">
        <v>1608163265306</v>
      </c>
      <c r="J3201" s="1">
        <v>1158823529411</v>
      </c>
      <c r="K3201">
        <v>40550</v>
      </c>
      <c r="L3201">
        <v>48</v>
      </c>
      <c r="M3201">
        <v>130</v>
      </c>
      <c r="N3201">
        <v>130</v>
      </c>
      <c r="O3201">
        <v>48</v>
      </c>
      <c r="P3201">
        <v>48</v>
      </c>
      <c r="Q3201">
        <v>1467</v>
      </c>
      <c r="R3201" t="s">
        <v>14009</v>
      </c>
    </row>
    <row r="3202" spans="1:18" x14ac:dyDescent="0.3">
      <c r="A3202">
        <v>591801</v>
      </c>
      <c r="B3202">
        <v>19</v>
      </c>
      <c r="C3202" t="s">
        <v>20</v>
      </c>
      <c r="D3202">
        <v>1650</v>
      </c>
      <c r="E3202">
        <v>3</v>
      </c>
      <c r="F3202">
        <v>183000</v>
      </c>
      <c r="G3202">
        <v>279</v>
      </c>
      <c r="H3202">
        <v>1158</v>
      </c>
      <c r="I3202" s="1">
        <v>1445595854922</v>
      </c>
      <c r="J3202" s="1">
        <v>1524590163934</v>
      </c>
      <c r="K3202">
        <v>55670</v>
      </c>
      <c r="L3202">
        <v>55</v>
      </c>
      <c r="M3202">
        <v>219</v>
      </c>
      <c r="N3202">
        <v>219</v>
      </c>
      <c r="O3202">
        <v>55</v>
      </c>
      <c r="P3202">
        <v>55</v>
      </c>
      <c r="Q3202">
        <v>1460</v>
      </c>
      <c r="R3202" t="s">
        <v>14010</v>
      </c>
    </row>
    <row r="3203" spans="1:18" x14ac:dyDescent="0.3">
      <c r="A3203">
        <v>591800</v>
      </c>
      <c r="B3203">
        <v>9</v>
      </c>
      <c r="C3203" t="s">
        <v>20</v>
      </c>
      <c r="D3203">
        <v>1650</v>
      </c>
      <c r="E3203">
        <v>2</v>
      </c>
      <c r="F3203">
        <v>167000</v>
      </c>
      <c r="G3203">
        <v>366</v>
      </c>
      <c r="H3203">
        <v>1449</v>
      </c>
      <c r="I3203" s="1">
        <v>1515527950310</v>
      </c>
      <c r="J3203" s="1">
        <v>2191616766467</v>
      </c>
      <c r="K3203">
        <v>69370</v>
      </c>
      <c r="L3203">
        <v>52</v>
      </c>
      <c r="M3203">
        <v>331</v>
      </c>
      <c r="N3203">
        <v>331</v>
      </c>
      <c r="O3203">
        <v>52</v>
      </c>
      <c r="P3203">
        <v>52</v>
      </c>
      <c r="Q3203">
        <v>1460</v>
      </c>
      <c r="R3203" t="s">
        <v>14011</v>
      </c>
    </row>
    <row r="3204" spans="1:18" x14ac:dyDescent="0.3">
      <c r="A3204">
        <v>591783</v>
      </c>
      <c r="B3204">
        <v>12</v>
      </c>
      <c r="C3204" t="s">
        <v>18</v>
      </c>
      <c r="D3204">
        <v>6725</v>
      </c>
      <c r="E3204">
        <v>2</v>
      </c>
      <c r="F3204">
        <v>178000</v>
      </c>
      <c r="G3204">
        <v>190</v>
      </c>
      <c r="H3204">
        <v>801</v>
      </c>
      <c r="I3204" s="1">
        <v>1423220973782</v>
      </c>
      <c r="J3204" s="1">
        <v>1067415730337</v>
      </c>
      <c r="K3204">
        <v>39050</v>
      </c>
      <c r="L3204">
        <v>54</v>
      </c>
      <c r="M3204">
        <v>132</v>
      </c>
      <c r="N3204">
        <v>132</v>
      </c>
      <c r="O3204">
        <v>54</v>
      </c>
      <c r="P3204">
        <v>54</v>
      </c>
      <c r="Q3204">
        <v>1467</v>
      </c>
      <c r="R3204" t="s">
        <v>14012</v>
      </c>
    </row>
    <row r="3205" spans="1:18" x14ac:dyDescent="0.3">
      <c r="A3205">
        <v>591799</v>
      </c>
      <c r="B3205">
        <v>7</v>
      </c>
      <c r="C3205" t="s">
        <v>20</v>
      </c>
      <c r="D3205">
        <v>1650</v>
      </c>
      <c r="E3205">
        <v>1</v>
      </c>
      <c r="F3205">
        <v>164000</v>
      </c>
      <c r="G3205">
        <v>277</v>
      </c>
      <c r="H3205">
        <v>1066</v>
      </c>
      <c r="I3205" s="1">
        <v>1559099437148</v>
      </c>
      <c r="J3205" s="1">
        <v>1689024390243</v>
      </c>
      <c r="K3205">
        <v>51400</v>
      </c>
      <c r="L3205">
        <v>68</v>
      </c>
      <c r="M3205">
        <v>271</v>
      </c>
      <c r="N3205">
        <v>271</v>
      </c>
      <c r="O3205">
        <v>68</v>
      </c>
      <c r="P3205">
        <v>68</v>
      </c>
      <c r="Q3205">
        <v>1460</v>
      </c>
      <c r="R3205" t="s">
        <v>14013</v>
      </c>
    </row>
    <row r="3206" spans="1:18" x14ac:dyDescent="0.3">
      <c r="A3206">
        <v>591792</v>
      </c>
      <c r="B3206">
        <v>11</v>
      </c>
      <c r="C3206" t="s">
        <v>20</v>
      </c>
      <c r="D3206">
        <v>1649</v>
      </c>
      <c r="E3206">
        <v>5</v>
      </c>
      <c r="F3206">
        <v>158000</v>
      </c>
      <c r="G3206">
        <v>204</v>
      </c>
      <c r="H3206">
        <v>763</v>
      </c>
      <c r="I3206" s="1">
        <v>1604193971166</v>
      </c>
      <c r="J3206" s="1">
        <v>1291139240506</v>
      </c>
      <c r="K3206">
        <v>37220</v>
      </c>
      <c r="L3206">
        <v>42</v>
      </c>
      <c r="M3206">
        <v>139</v>
      </c>
      <c r="N3206">
        <v>139</v>
      </c>
      <c r="O3206">
        <v>42</v>
      </c>
      <c r="P3206">
        <v>42</v>
      </c>
      <c r="Q3206">
        <v>1477</v>
      </c>
      <c r="R3206" t="s">
        <v>14014</v>
      </c>
    </row>
    <row r="3207" spans="1:18" x14ac:dyDescent="0.3">
      <c r="A3207">
        <v>591791</v>
      </c>
      <c r="B3207">
        <v>13</v>
      </c>
      <c r="C3207" t="s">
        <v>18</v>
      </c>
      <c r="D3207">
        <v>6724</v>
      </c>
      <c r="E3207">
        <v>4</v>
      </c>
      <c r="F3207">
        <v>161000</v>
      </c>
      <c r="G3207">
        <v>144</v>
      </c>
      <c r="H3207">
        <v>624</v>
      </c>
      <c r="I3207" s="1">
        <v>1384615384615</v>
      </c>
      <c r="J3207" t="s">
        <v>14015</v>
      </c>
      <c r="K3207">
        <v>30760</v>
      </c>
      <c r="L3207">
        <v>45</v>
      </c>
      <c r="M3207">
        <v>90</v>
      </c>
      <c r="N3207">
        <v>90</v>
      </c>
      <c r="O3207">
        <v>45</v>
      </c>
      <c r="P3207">
        <v>45</v>
      </c>
      <c r="Q3207">
        <v>1478</v>
      </c>
      <c r="R3207" t="s">
        <v>14016</v>
      </c>
    </row>
    <row r="3208" spans="1:18" x14ac:dyDescent="0.3">
      <c r="A3208">
        <v>591790</v>
      </c>
      <c r="B3208">
        <v>20</v>
      </c>
      <c r="C3208" t="s">
        <v>20</v>
      </c>
      <c r="D3208">
        <v>1649</v>
      </c>
      <c r="E3208">
        <v>4</v>
      </c>
      <c r="F3208">
        <v>147000</v>
      </c>
      <c r="G3208">
        <v>131</v>
      </c>
      <c r="H3208">
        <v>463</v>
      </c>
      <c r="I3208" s="1">
        <v>1697624190064</v>
      </c>
      <c r="J3208" t="s">
        <v>14017</v>
      </c>
      <c r="K3208">
        <v>23270</v>
      </c>
      <c r="L3208">
        <v>75</v>
      </c>
      <c r="M3208">
        <v>129</v>
      </c>
      <c r="N3208">
        <v>129</v>
      </c>
      <c r="O3208">
        <v>75</v>
      </c>
      <c r="P3208">
        <v>75</v>
      </c>
      <c r="Q3208">
        <v>1477</v>
      </c>
      <c r="R3208" t="s">
        <v>14018</v>
      </c>
    </row>
    <row r="3209" spans="1:18" x14ac:dyDescent="0.3">
      <c r="A3209">
        <v>591789</v>
      </c>
      <c r="B3209">
        <v>19</v>
      </c>
      <c r="C3209" t="s">
        <v>18</v>
      </c>
      <c r="D3209">
        <v>6724</v>
      </c>
      <c r="E3209">
        <v>3</v>
      </c>
      <c r="F3209">
        <v>173000</v>
      </c>
      <c r="G3209">
        <v>96</v>
      </c>
      <c r="H3209">
        <v>414</v>
      </c>
      <c r="I3209" s="1">
        <v>1391304347826</v>
      </c>
      <c r="J3209" t="s">
        <v>14019</v>
      </c>
      <c r="K3209">
        <v>20980</v>
      </c>
      <c r="L3209">
        <v>85</v>
      </c>
      <c r="M3209">
        <v>94</v>
      </c>
      <c r="N3209">
        <v>94</v>
      </c>
      <c r="O3209">
        <v>85</v>
      </c>
      <c r="P3209">
        <v>85</v>
      </c>
      <c r="Q3209">
        <v>1478</v>
      </c>
      <c r="R3209" t="s">
        <v>14020</v>
      </c>
    </row>
    <row r="3210" spans="1:18" x14ac:dyDescent="0.3">
      <c r="A3210">
        <v>591788</v>
      </c>
      <c r="B3210">
        <v>15</v>
      </c>
      <c r="C3210" t="s">
        <v>20</v>
      </c>
      <c r="D3210">
        <v>1649</v>
      </c>
      <c r="E3210">
        <v>3</v>
      </c>
      <c r="F3210">
        <v>159000</v>
      </c>
      <c r="G3210">
        <v>174</v>
      </c>
      <c r="H3210">
        <v>652</v>
      </c>
      <c r="I3210" s="1">
        <v>1601226993865</v>
      </c>
      <c r="J3210" s="1">
        <v>1094339622641</v>
      </c>
      <c r="K3210">
        <v>32100</v>
      </c>
      <c r="L3210">
        <v>85</v>
      </c>
      <c r="M3210" t="s">
        <v>177</v>
      </c>
      <c r="N3210" t="s">
        <v>177</v>
      </c>
      <c r="O3210">
        <v>85</v>
      </c>
      <c r="P3210">
        <v>85</v>
      </c>
      <c r="Q3210">
        <v>1477</v>
      </c>
      <c r="R3210" t="s">
        <v>14021</v>
      </c>
    </row>
    <row r="3211" spans="1:18" x14ac:dyDescent="0.3">
      <c r="A3211">
        <v>591787</v>
      </c>
      <c r="B3211">
        <v>2</v>
      </c>
      <c r="C3211" t="s">
        <v>20</v>
      </c>
      <c r="D3211">
        <v>1649</v>
      </c>
      <c r="E3211">
        <v>2</v>
      </c>
      <c r="F3211">
        <v>158000</v>
      </c>
      <c r="G3211">
        <v>176</v>
      </c>
      <c r="H3211">
        <v>770</v>
      </c>
      <c r="I3211" s="1">
        <v>1371428571428</v>
      </c>
      <c r="J3211" s="1">
        <v>1113924050632</v>
      </c>
      <c r="K3211">
        <v>37540</v>
      </c>
      <c r="L3211">
        <v>80</v>
      </c>
      <c r="M3211">
        <v>176</v>
      </c>
      <c r="N3211">
        <v>176</v>
      </c>
      <c r="O3211">
        <v>80</v>
      </c>
      <c r="P3211">
        <v>80</v>
      </c>
      <c r="Q3211">
        <v>1477</v>
      </c>
      <c r="R3211" t="s">
        <v>14022</v>
      </c>
    </row>
    <row r="3212" spans="1:18" x14ac:dyDescent="0.3">
      <c r="A3212">
        <v>591770</v>
      </c>
      <c r="B3212">
        <v>23</v>
      </c>
      <c r="C3212" t="s">
        <v>18</v>
      </c>
      <c r="D3212">
        <v>6724</v>
      </c>
      <c r="E3212">
        <v>1</v>
      </c>
      <c r="F3212">
        <v>185000</v>
      </c>
      <c r="G3212">
        <v>145</v>
      </c>
      <c r="H3212">
        <v>525</v>
      </c>
      <c r="I3212" s="1">
        <v>1657142857142</v>
      </c>
      <c r="J3212" t="s">
        <v>5711</v>
      </c>
      <c r="K3212">
        <v>26180</v>
      </c>
      <c r="L3212">
        <v>78</v>
      </c>
      <c r="M3212">
        <v>122</v>
      </c>
      <c r="N3212">
        <v>122</v>
      </c>
      <c r="O3212">
        <v>78</v>
      </c>
      <c r="P3212">
        <v>78</v>
      </c>
      <c r="Q3212">
        <v>1478</v>
      </c>
      <c r="R3212" t="s">
        <v>14023</v>
      </c>
    </row>
    <row r="3213" spans="1:18" x14ac:dyDescent="0.3">
      <c r="A3213">
        <v>591786</v>
      </c>
      <c r="B3213">
        <v>5</v>
      </c>
      <c r="C3213" t="s">
        <v>20</v>
      </c>
      <c r="D3213">
        <v>1649</v>
      </c>
      <c r="E3213">
        <v>1</v>
      </c>
      <c r="F3213">
        <v>100000</v>
      </c>
      <c r="G3213">
        <v>103</v>
      </c>
      <c r="H3213">
        <v>438</v>
      </c>
      <c r="I3213" s="1">
        <v>1410958904109</v>
      </c>
      <c r="J3213" s="1">
        <v>1030000000000</v>
      </c>
      <c r="K3213">
        <v>22030</v>
      </c>
      <c r="L3213">
        <v>85</v>
      </c>
      <c r="M3213">
        <v>153</v>
      </c>
      <c r="N3213">
        <v>153</v>
      </c>
      <c r="O3213">
        <v>85</v>
      </c>
      <c r="P3213">
        <v>85</v>
      </c>
      <c r="Q3213">
        <v>1477</v>
      </c>
      <c r="R3213" t="s">
        <v>14024</v>
      </c>
    </row>
    <row r="3214" spans="1:18" x14ac:dyDescent="0.3">
      <c r="A3214">
        <v>591762</v>
      </c>
      <c r="B3214">
        <v>27</v>
      </c>
      <c r="C3214" t="s">
        <v>18</v>
      </c>
      <c r="D3214">
        <v>6723</v>
      </c>
      <c r="E3214">
        <v>3</v>
      </c>
      <c r="F3214">
        <v>180000</v>
      </c>
      <c r="G3214">
        <v>105</v>
      </c>
      <c r="H3214">
        <v>363</v>
      </c>
      <c r="I3214" s="1">
        <v>1735537190082</v>
      </c>
      <c r="J3214" t="s">
        <v>14025</v>
      </c>
      <c r="K3214">
        <v>18590</v>
      </c>
      <c r="L3214">
        <v>79</v>
      </c>
      <c r="M3214">
        <v>92</v>
      </c>
      <c r="N3214">
        <v>92</v>
      </c>
      <c r="O3214">
        <v>79</v>
      </c>
      <c r="P3214">
        <v>79</v>
      </c>
      <c r="Q3214">
        <v>1482</v>
      </c>
      <c r="R3214" t="s">
        <v>14026</v>
      </c>
    </row>
    <row r="3215" spans="1:18" x14ac:dyDescent="0.3">
      <c r="A3215">
        <v>591775</v>
      </c>
      <c r="B3215">
        <v>3</v>
      </c>
      <c r="C3215" t="s">
        <v>20</v>
      </c>
      <c r="D3215">
        <v>1648</v>
      </c>
      <c r="E3215">
        <v>4</v>
      </c>
      <c r="F3215">
        <v>130000</v>
      </c>
      <c r="G3215">
        <v>90</v>
      </c>
      <c r="H3215">
        <v>302</v>
      </c>
      <c r="I3215" s="1">
        <v>1788079470198</v>
      </c>
      <c r="J3215" t="s">
        <v>10780</v>
      </c>
      <c r="K3215">
        <v>15640</v>
      </c>
      <c r="L3215">
        <v>74</v>
      </c>
      <c r="M3215">
        <v>97</v>
      </c>
      <c r="N3215">
        <v>97</v>
      </c>
      <c r="O3215">
        <v>74</v>
      </c>
      <c r="P3215">
        <v>74</v>
      </c>
      <c r="Q3215">
        <v>1484</v>
      </c>
      <c r="R3215" t="s">
        <v>14027</v>
      </c>
    </row>
    <row r="3216" spans="1:18" x14ac:dyDescent="0.3">
      <c r="A3216">
        <v>591774</v>
      </c>
      <c r="B3216">
        <v>7</v>
      </c>
      <c r="C3216" t="s">
        <v>20</v>
      </c>
      <c r="D3216">
        <v>1648</v>
      </c>
      <c r="E3216">
        <v>3</v>
      </c>
      <c r="F3216">
        <v>160000</v>
      </c>
      <c r="G3216">
        <v>237</v>
      </c>
      <c r="H3216">
        <v>995</v>
      </c>
      <c r="I3216" s="1">
        <v>1429145728643</v>
      </c>
      <c r="J3216" s="1">
        <v>1481250000000</v>
      </c>
      <c r="K3216">
        <v>48060</v>
      </c>
      <c r="L3216">
        <v>16</v>
      </c>
      <c r="M3216">
        <v>89</v>
      </c>
      <c r="N3216">
        <v>89</v>
      </c>
      <c r="O3216">
        <v>16</v>
      </c>
      <c r="P3216">
        <v>16</v>
      </c>
      <c r="Q3216">
        <v>1484</v>
      </c>
      <c r="R3216" t="s">
        <v>14028</v>
      </c>
    </row>
    <row r="3217" spans="1:18" x14ac:dyDescent="0.3">
      <c r="A3217">
        <v>591761</v>
      </c>
      <c r="B3217">
        <v>26</v>
      </c>
      <c r="C3217" t="s">
        <v>18</v>
      </c>
      <c r="D3217">
        <v>6723</v>
      </c>
      <c r="E3217">
        <v>2</v>
      </c>
      <c r="F3217">
        <v>190000</v>
      </c>
      <c r="G3217">
        <v>275</v>
      </c>
      <c r="H3217">
        <v>1069</v>
      </c>
      <c r="I3217" s="1">
        <v>1543498596819</v>
      </c>
      <c r="J3217" s="1">
        <v>1447368421052</v>
      </c>
      <c r="K3217">
        <v>51600</v>
      </c>
      <c r="L3217">
        <v>16</v>
      </c>
      <c r="M3217">
        <v>91</v>
      </c>
      <c r="N3217">
        <v>91</v>
      </c>
      <c r="O3217">
        <v>16</v>
      </c>
      <c r="P3217">
        <v>16</v>
      </c>
      <c r="Q3217">
        <v>1482</v>
      </c>
      <c r="R3217" t="s">
        <v>14029</v>
      </c>
    </row>
    <row r="3218" spans="1:18" x14ac:dyDescent="0.3">
      <c r="A3218">
        <v>591773</v>
      </c>
      <c r="B3218">
        <v>9</v>
      </c>
      <c r="C3218" t="s">
        <v>20</v>
      </c>
      <c r="D3218">
        <v>1648</v>
      </c>
      <c r="E3218">
        <v>2</v>
      </c>
      <c r="F3218">
        <v>170000</v>
      </c>
      <c r="G3218">
        <v>302</v>
      </c>
      <c r="H3218">
        <v>1277</v>
      </c>
      <c r="I3218" s="1">
        <v>1418950665622</v>
      </c>
      <c r="J3218" s="1">
        <v>1776470588235</v>
      </c>
      <c r="K3218">
        <v>61220</v>
      </c>
      <c r="L3218">
        <v>17</v>
      </c>
      <c r="M3218">
        <v>134</v>
      </c>
      <c r="N3218">
        <v>134</v>
      </c>
      <c r="O3218">
        <v>17</v>
      </c>
      <c r="P3218">
        <v>17</v>
      </c>
      <c r="Q3218">
        <v>1484</v>
      </c>
      <c r="R3218" t="s">
        <v>14030</v>
      </c>
    </row>
    <row r="3219" spans="1:18" x14ac:dyDescent="0.3">
      <c r="A3219">
        <v>591772</v>
      </c>
      <c r="B3219">
        <v>16</v>
      </c>
      <c r="C3219" t="s">
        <v>20</v>
      </c>
      <c r="D3219">
        <v>1648</v>
      </c>
      <c r="E3219">
        <v>1</v>
      </c>
      <c r="F3219">
        <v>170000</v>
      </c>
      <c r="G3219">
        <v>371</v>
      </c>
      <c r="H3219">
        <v>1441</v>
      </c>
      <c r="I3219" s="1">
        <v>1544760582928</v>
      </c>
      <c r="J3219" s="1">
        <v>2182352941176</v>
      </c>
      <c r="K3219">
        <v>68830</v>
      </c>
      <c r="L3219">
        <v>16</v>
      </c>
      <c r="M3219">
        <v>191</v>
      </c>
      <c r="N3219">
        <v>191</v>
      </c>
      <c r="O3219">
        <v>16</v>
      </c>
      <c r="P3219">
        <v>16</v>
      </c>
      <c r="Q3219">
        <v>1484</v>
      </c>
      <c r="R3219" t="s">
        <v>14031</v>
      </c>
    </row>
    <row r="3220" spans="1:18" x14ac:dyDescent="0.3">
      <c r="A3220">
        <v>591760</v>
      </c>
      <c r="B3220">
        <v>24</v>
      </c>
      <c r="C3220" t="s">
        <v>18</v>
      </c>
      <c r="D3220">
        <v>6723</v>
      </c>
      <c r="E3220">
        <v>1</v>
      </c>
      <c r="F3220">
        <v>180000</v>
      </c>
      <c r="G3220">
        <v>259</v>
      </c>
      <c r="H3220">
        <v>1080</v>
      </c>
      <c r="I3220" s="1">
        <v>1438888888888</v>
      </c>
      <c r="J3220" s="1">
        <v>1438888888888</v>
      </c>
      <c r="K3220">
        <v>52040</v>
      </c>
      <c r="L3220">
        <v>16</v>
      </c>
      <c r="M3220">
        <v>88</v>
      </c>
      <c r="N3220">
        <v>88</v>
      </c>
      <c r="O3220">
        <v>16</v>
      </c>
      <c r="P3220">
        <v>16</v>
      </c>
      <c r="Q3220">
        <v>1482</v>
      </c>
      <c r="R3220" t="s">
        <v>14032</v>
      </c>
    </row>
    <row r="3221" spans="1:18" x14ac:dyDescent="0.3">
      <c r="A3221">
        <v>591765</v>
      </c>
      <c r="B3221">
        <v>10</v>
      </c>
      <c r="C3221" t="s">
        <v>20</v>
      </c>
      <c r="D3221">
        <v>1647</v>
      </c>
      <c r="E3221">
        <v>4</v>
      </c>
      <c r="F3221">
        <v>170000</v>
      </c>
      <c r="G3221">
        <v>290</v>
      </c>
      <c r="H3221">
        <v>1133</v>
      </c>
      <c r="I3221" s="1">
        <v>1535745807590</v>
      </c>
      <c r="J3221" s="1">
        <v>1705882352941</v>
      </c>
      <c r="K3221">
        <v>54520</v>
      </c>
      <c r="L3221">
        <v>17</v>
      </c>
      <c r="M3221">
        <v>124</v>
      </c>
      <c r="N3221">
        <v>124</v>
      </c>
      <c r="O3221">
        <v>17</v>
      </c>
      <c r="P3221">
        <v>17</v>
      </c>
      <c r="Q3221">
        <v>1489</v>
      </c>
      <c r="R3221" t="s">
        <v>14033</v>
      </c>
    </row>
    <row r="3222" spans="1:18" x14ac:dyDescent="0.3">
      <c r="A3222">
        <v>591766</v>
      </c>
      <c r="B3222">
        <v>15</v>
      </c>
      <c r="C3222" t="s">
        <v>18</v>
      </c>
      <c r="D3222">
        <v>6722</v>
      </c>
      <c r="E3222">
        <v>4</v>
      </c>
      <c r="F3222">
        <v>165000</v>
      </c>
      <c r="G3222">
        <v>279</v>
      </c>
      <c r="H3222">
        <v>1125</v>
      </c>
      <c r="I3222" s="1">
        <v>1488000000000</v>
      </c>
      <c r="J3222" s="1">
        <v>1690909090909</v>
      </c>
      <c r="K3222">
        <v>54130</v>
      </c>
      <c r="L3222">
        <v>16</v>
      </c>
      <c r="M3222">
        <v>115</v>
      </c>
      <c r="N3222">
        <v>115</v>
      </c>
      <c r="O3222">
        <v>16</v>
      </c>
      <c r="P3222">
        <v>16</v>
      </c>
      <c r="Q3222">
        <v>1486</v>
      </c>
      <c r="R3222" t="s">
        <v>14034</v>
      </c>
    </row>
    <row r="3223" spans="1:18" x14ac:dyDescent="0.3">
      <c r="A3223">
        <v>591763</v>
      </c>
      <c r="B3223">
        <v>25</v>
      </c>
      <c r="C3223" t="s">
        <v>18</v>
      </c>
      <c r="D3223">
        <v>6722</v>
      </c>
      <c r="E3223">
        <v>3</v>
      </c>
      <c r="F3223">
        <v>209000</v>
      </c>
      <c r="G3223">
        <v>271</v>
      </c>
      <c r="H3223">
        <v>1040</v>
      </c>
      <c r="I3223" s="1">
        <v>1563461538461</v>
      </c>
      <c r="J3223" s="1">
        <v>1296650717703</v>
      </c>
      <c r="K3223">
        <v>50080</v>
      </c>
      <c r="L3223">
        <v>10</v>
      </c>
      <c r="M3223">
        <v>54</v>
      </c>
      <c r="N3223">
        <v>54</v>
      </c>
      <c r="O3223">
        <v>10</v>
      </c>
      <c r="P3223">
        <v>10</v>
      </c>
      <c r="Q3223">
        <v>1486</v>
      </c>
      <c r="R3223" t="s">
        <v>14035</v>
      </c>
    </row>
    <row r="3224" spans="1:18" x14ac:dyDescent="0.3">
      <c r="A3224">
        <v>591764</v>
      </c>
      <c r="B3224">
        <v>11</v>
      </c>
      <c r="C3224" t="s">
        <v>20</v>
      </c>
      <c r="D3224">
        <v>1647</v>
      </c>
      <c r="E3224">
        <v>3</v>
      </c>
      <c r="F3224">
        <v>160000</v>
      </c>
      <c r="G3224">
        <v>307</v>
      </c>
      <c r="H3224">
        <v>1280</v>
      </c>
      <c r="I3224" s="1">
        <v>1439062500000</v>
      </c>
      <c r="J3224" s="1">
        <v>1918750000000</v>
      </c>
      <c r="K3224">
        <v>61400</v>
      </c>
      <c r="L3224">
        <v>10</v>
      </c>
      <c r="M3224">
        <v>108</v>
      </c>
      <c r="N3224">
        <v>108</v>
      </c>
      <c r="O3224">
        <v>10</v>
      </c>
      <c r="P3224">
        <v>10</v>
      </c>
      <c r="Q3224">
        <v>1489</v>
      </c>
      <c r="R3224" t="s">
        <v>14036</v>
      </c>
    </row>
    <row r="3225" spans="1:18" x14ac:dyDescent="0.3">
      <c r="A3225">
        <v>591748</v>
      </c>
      <c r="B3225">
        <v>20</v>
      </c>
      <c r="C3225" t="s">
        <v>18</v>
      </c>
      <c r="D3225">
        <v>6722</v>
      </c>
      <c r="E3225">
        <v>2</v>
      </c>
      <c r="F3225">
        <v>160000</v>
      </c>
      <c r="G3225">
        <v>253</v>
      </c>
      <c r="H3225">
        <v>1025</v>
      </c>
      <c r="I3225" s="1">
        <v>1480975609756</v>
      </c>
      <c r="J3225" s="1">
        <v>1581250000000</v>
      </c>
      <c r="K3225">
        <v>49410</v>
      </c>
      <c r="L3225">
        <v>10</v>
      </c>
      <c r="M3225">
        <v>72</v>
      </c>
      <c r="N3225">
        <v>72</v>
      </c>
      <c r="O3225">
        <v>10</v>
      </c>
      <c r="P3225">
        <v>10</v>
      </c>
      <c r="Q3225">
        <v>1486</v>
      </c>
      <c r="R3225" t="s">
        <v>14037</v>
      </c>
    </row>
    <row r="3226" spans="1:18" x14ac:dyDescent="0.3">
      <c r="A3226">
        <v>591757</v>
      </c>
      <c r="B3226">
        <v>2</v>
      </c>
      <c r="C3226" t="s">
        <v>20</v>
      </c>
      <c r="D3226">
        <v>1647</v>
      </c>
      <c r="E3226">
        <v>2</v>
      </c>
      <c r="F3226">
        <v>166000</v>
      </c>
      <c r="G3226">
        <v>39</v>
      </c>
      <c r="H3226">
        <v>133</v>
      </c>
      <c r="I3226" s="1">
        <v>1759398496240</v>
      </c>
      <c r="J3226" t="s">
        <v>14038</v>
      </c>
      <c r="K3226">
        <v>7830</v>
      </c>
      <c r="L3226">
        <v>10</v>
      </c>
      <c r="M3226">
        <v>171</v>
      </c>
      <c r="N3226">
        <v>171</v>
      </c>
      <c r="O3226">
        <v>10</v>
      </c>
      <c r="P3226">
        <v>10</v>
      </c>
      <c r="Q3226">
        <v>1489</v>
      </c>
      <c r="R3226" t="s">
        <v>14039</v>
      </c>
    </row>
    <row r="3227" spans="1:18" x14ac:dyDescent="0.3">
      <c r="A3227">
        <v>591757</v>
      </c>
      <c r="B3227">
        <v>2</v>
      </c>
      <c r="C3227" t="s">
        <v>20</v>
      </c>
      <c r="D3227">
        <v>1647</v>
      </c>
      <c r="E3227">
        <v>2</v>
      </c>
      <c r="F3227">
        <v>166000</v>
      </c>
      <c r="G3227">
        <v>392</v>
      </c>
      <c r="H3227">
        <v>1224</v>
      </c>
      <c r="I3227" s="1">
        <v>1921568627450</v>
      </c>
      <c r="J3227" s="1">
        <v>2361445783132</v>
      </c>
      <c r="K3227">
        <v>63450</v>
      </c>
      <c r="L3227">
        <v>10</v>
      </c>
      <c r="M3227">
        <v>171</v>
      </c>
      <c r="N3227">
        <v>171</v>
      </c>
      <c r="O3227">
        <v>10</v>
      </c>
      <c r="P3227">
        <v>10</v>
      </c>
      <c r="Q3227">
        <v>1489</v>
      </c>
      <c r="R3227" t="s">
        <v>14039</v>
      </c>
    </row>
    <row r="3228" spans="1:18" x14ac:dyDescent="0.3">
      <c r="A3228">
        <v>591747</v>
      </c>
      <c r="B3228">
        <v>12</v>
      </c>
      <c r="C3228" t="s">
        <v>18</v>
      </c>
      <c r="D3228">
        <v>6722</v>
      </c>
      <c r="E3228">
        <v>1</v>
      </c>
      <c r="F3228">
        <v>170000</v>
      </c>
      <c r="G3228">
        <v>297</v>
      </c>
      <c r="H3228">
        <v>1221</v>
      </c>
      <c r="I3228" s="1">
        <v>1459459459459</v>
      </c>
      <c r="J3228" s="1">
        <v>1747058823529</v>
      </c>
      <c r="K3228">
        <v>58680</v>
      </c>
      <c r="L3228">
        <v>16</v>
      </c>
      <c r="M3228">
        <v>125</v>
      </c>
      <c r="N3228">
        <v>125</v>
      </c>
      <c r="O3228">
        <v>16</v>
      </c>
      <c r="P3228">
        <v>16</v>
      </c>
      <c r="Q3228">
        <v>1486</v>
      </c>
      <c r="R3228" t="s">
        <v>14040</v>
      </c>
    </row>
    <row r="3229" spans="1:18" x14ac:dyDescent="0.3">
      <c r="A3229">
        <v>591756</v>
      </c>
      <c r="B3229">
        <v>3</v>
      </c>
      <c r="C3229" t="s">
        <v>20</v>
      </c>
      <c r="D3229">
        <v>1647</v>
      </c>
      <c r="E3229">
        <v>1</v>
      </c>
      <c r="F3229">
        <v>120000</v>
      </c>
      <c r="G3229">
        <v>220</v>
      </c>
      <c r="H3229">
        <v>821</v>
      </c>
      <c r="I3229" s="1">
        <v>1607795371498</v>
      </c>
      <c r="J3229" s="1">
        <v>1833333333333</v>
      </c>
      <c r="K3229">
        <v>39830</v>
      </c>
      <c r="L3229">
        <v>16</v>
      </c>
      <c r="M3229">
        <v>121</v>
      </c>
      <c r="N3229">
        <v>121</v>
      </c>
      <c r="O3229">
        <v>16</v>
      </c>
      <c r="P3229">
        <v>16</v>
      </c>
      <c r="Q3229">
        <v>1489</v>
      </c>
      <c r="R3229" t="s">
        <v>14041</v>
      </c>
    </row>
    <row r="3230" spans="1:18" x14ac:dyDescent="0.3">
      <c r="A3230">
        <v>591751</v>
      </c>
      <c r="B3230">
        <v>17</v>
      </c>
      <c r="C3230" t="s">
        <v>18</v>
      </c>
      <c r="D3230">
        <v>6721</v>
      </c>
      <c r="E3230">
        <v>3</v>
      </c>
      <c r="F3230">
        <v>180000</v>
      </c>
      <c r="G3230">
        <v>204</v>
      </c>
      <c r="H3230">
        <v>799</v>
      </c>
      <c r="I3230" s="1">
        <v>1531914893617</v>
      </c>
      <c r="J3230" s="1">
        <v>1133333333333</v>
      </c>
      <c r="K3230">
        <v>38910</v>
      </c>
      <c r="L3230">
        <v>16</v>
      </c>
      <c r="M3230">
        <v>57</v>
      </c>
      <c r="N3230">
        <v>57</v>
      </c>
      <c r="O3230">
        <v>16</v>
      </c>
      <c r="P3230">
        <v>16</v>
      </c>
      <c r="Q3230">
        <v>1494</v>
      </c>
      <c r="R3230" t="s">
        <v>14042</v>
      </c>
    </row>
    <row r="3231" spans="1:18" x14ac:dyDescent="0.3">
      <c r="A3231">
        <v>591749</v>
      </c>
      <c r="B3231">
        <v>5</v>
      </c>
      <c r="C3231" t="s">
        <v>20</v>
      </c>
      <c r="D3231">
        <v>1646</v>
      </c>
      <c r="E3231">
        <v>4</v>
      </c>
      <c r="F3231">
        <v>100000</v>
      </c>
      <c r="G3231">
        <v>199</v>
      </c>
      <c r="H3231">
        <v>745</v>
      </c>
      <c r="I3231" s="1">
        <v>1602684563758</v>
      </c>
      <c r="J3231" s="1">
        <v>1990000000000</v>
      </c>
      <c r="K3231">
        <v>36240</v>
      </c>
      <c r="L3231">
        <v>17</v>
      </c>
      <c r="M3231">
        <v>138</v>
      </c>
      <c r="N3231">
        <v>138</v>
      </c>
      <c r="O3231">
        <v>17</v>
      </c>
      <c r="P3231">
        <v>17</v>
      </c>
      <c r="Q3231">
        <v>1503</v>
      </c>
      <c r="R3231" t="s">
        <v>14043</v>
      </c>
    </row>
    <row r="3232" spans="1:18" x14ac:dyDescent="0.3">
      <c r="A3232">
        <v>591738</v>
      </c>
      <c r="B3232">
        <v>22</v>
      </c>
      <c r="C3232" t="s">
        <v>18</v>
      </c>
      <c r="D3232">
        <v>6721</v>
      </c>
      <c r="E3232">
        <v>2</v>
      </c>
      <c r="F3232">
        <v>185000</v>
      </c>
      <c r="G3232">
        <v>297</v>
      </c>
      <c r="H3232">
        <v>1249</v>
      </c>
      <c r="I3232" s="1">
        <v>1426741393114</v>
      </c>
      <c r="J3232" s="1">
        <v>1605405405405</v>
      </c>
      <c r="K3232">
        <v>59910</v>
      </c>
      <c r="L3232">
        <v>10</v>
      </c>
      <c r="M3232">
        <v>79</v>
      </c>
      <c r="N3232">
        <v>79</v>
      </c>
      <c r="O3232">
        <v>10</v>
      </c>
      <c r="P3232">
        <v>10</v>
      </c>
      <c r="Q3232">
        <v>1494</v>
      </c>
      <c r="R3232" t="s">
        <v>14044</v>
      </c>
    </row>
    <row r="3233" spans="1:18" x14ac:dyDescent="0.3">
      <c r="A3233">
        <v>591746</v>
      </c>
      <c r="B3233">
        <v>14</v>
      </c>
      <c r="C3233" t="s">
        <v>20</v>
      </c>
      <c r="D3233">
        <v>1646</v>
      </c>
      <c r="E3233">
        <v>3</v>
      </c>
      <c r="F3233">
        <v>160000</v>
      </c>
      <c r="G3233">
        <v>313</v>
      </c>
      <c r="H3233">
        <v>1185</v>
      </c>
      <c r="I3233" s="1">
        <v>1584810126582</v>
      </c>
      <c r="J3233" s="1">
        <v>1956250000000</v>
      </c>
      <c r="K3233">
        <v>56790</v>
      </c>
      <c r="L3233">
        <v>10</v>
      </c>
      <c r="M3233">
        <v>112</v>
      </c>
      <c r="N3233">
        <v>112</v>
      </c>
      <c r="O3233">
        <v>10</v>
      </c>
      <c r="P3233">
        <v>10</v>
      </c>
      <c r="Q3233">
        <v>1503</v>
      </c>
      <c r="R3233" t="s">
        <v>14045</v>
      </c>
    </row>
    <row r="3234" spans="1:18" x14ac:dyDescent="0.3">
      <c r="A3234">
        <v>591745</v>
      </c>
      <c r="B3234">
        <v>18</v>
      </c>
      <c r="C3234" t="s">
        <v>20</v>
      </c>
      <c r="D3234">
        <v>1646</v>
      </c>
      <c r="E3234">
        <v>2</v>
      </c>
      <c r="F3234">
        <v>190000</v>
      </c>
      <c r="G3234">
        <v>303</v>
      </c>
      <c r="H3234">
        <v>1272</v>
      </c>
      <c r="I3234" s="1">
        <v>1429245283018</v>
      </c>
      <c r="J3234" s="1">
        <v>1594736842105</v>
      </c>
      <c r="K3234">
        <v>60960</v>
      </c>
      <c r="L3234">
        <v>10</v>
      </c>
      <c r="M3234">
        <v>79</v>
      </c>
      <c r="N3234">
        <v>79</v>
      </c>
      <c r="O3234">
        <v>10</v>
      </c>
      <c r="P3234">
        <v>10</v>
      </c>
      <c r="Q3234">
        <v>1503</v>
      </c>
      <c r="R3234" t="s">
        <v>14046</v>
      </c>
    </row>
    <row r="3235" spans="1:18" x14ac:dyDescent="0.3">
      <c r="A3235">
        <v>591741</v>
      </c>
      <c r="B3235">
        <v>28</v>
      </c>
      <c r="C3235" t="s">
        <v>18</v>
      </c>
      <c r="D3235">
        <v>6720</v>
      </c>
      <c r="E3235">
        <v>4</v>
      </c>
      <c r="F3235">
        <v>200000</v>
      </c>
      <c r="G3235">
        <v>31</v>
      </c>
      <c r="H3235">
        <v>78</v>
      </c>
      <c r="I3235" s="1">
        <v>2384615384615</v>
      </c>
      <c r="J3235" t="s">
        <v>14047</v>
      </c>
      <c r="K3235">
        <v>5270</v>
      </c>
      <c r="L3235">
        <v>10</v>
      </c>
      <c r="M3235">
        <v>75</v>
      </c>
      <c r="N3235">
        <v>75</v>
      </c>
      <c r="O3235">
        <v>10</v>
      </c>
      <c r="P3235">
        <v>10</v>
      </c>
      <c r="Q3235">
        <v>1483</v>
      </c>
      <c r="R3235" t="s">
        <v>14048</v>
      </c>
    </row>
    <row r="3236" spans="1:18" x14ac:dyDescent="0.3">
      <c r="A3236">
        <v>591741</v>
      </c>
      <c r="B3236">
        <v>28</v>
      </c>
      <c r="C3236" t="s">
        <v>18</v>
      </c>
      <c r="D3236">
        <v>6720</v>
      </c>
      <c r="E3236">
        <v>4</v>
      </c>
      <c r="F3236">
        <v>200000</v>
      </c>
      <c r="G3236">
        <v>308</v>
      </c>
      <c r="H3236">
        <v>1119</v>
      </c>
      <c r="I3236" s="1">
        <v>1651474530831</v>
      </c>
      <c r="J3236" s="1">
        <v>1540000000000</v>
      </c>
      <c r="K3236">
        <v>58470</v>
      </c>
      <c r="L3236">
        <v>10</v>
      </c>
      <c r="M3236">
        <v>75</v>
      </c>
      <c r="N3236">
        <v>75</v>
      </c>
      <c r="O3236">
        <v>10</v>
      </c>
      <c r="P3236">
        <v>10</v>
      </c>
      <c r="Q3236">
        <v>1483</v>
      </c>
      <c r="R3236" t="s">
        <v>14048</v>
      </c>
    </row>
    <row r="3237" spans="1:18" x14ac:dyDescent="0.3">
      <c r="A3237">
        <v>591737</v>
      </c>
      <c r="B3237">
        <v>13</v>
      </c>
      <c r="C3237" t="s">
        <v>18</v>
      </c>
      <c r="D3237">
        <v>6721</v>
      </c>
      <c r="E3237">
        <v>1</v>
      </c>
      <c r="F3237">
        <v>175000</v>
      </c>
      <c r="G3237">
        <v>249</v>
      </c>
      <c r="H3237">
        <v>1017</v>
      </c>
      <c r="I3237" s="1">
        <v>1469026548672</v>
      </c>
      <c r="J3237" s="1">
        <v>1422857142857</v>
      </c>
      <c r="K3237">
        <v>49100</v>
      </c>
      <c r="L3237">
        <v>10</v>
      </c>
      <c r="M3237">
        <v>60</v>
      </c>
      <c r="N3237">
        <v>60</v>
      </c>
      <c r="O3237">
        <v>10</v>
      </c>
      <c r="P3237">
        <v>10</v>
      </c>
      <c r="Q3237">
        <v>1494</v>
      </c>
      <c r="R3237" t="s">
        <v>14049</v>
      </c>
    </row>
    <row r="3238" spans="1:18" x14ac:dyDescent="0.3">
      <c r="A3238">
        <v>591723</v>
      </c>
      <c r="B3238">
        <v>23</v>
      </c>
      <c r="C3238" t="s">
        <v>18</v>
      </c>
      <c r="D3238">
        <v>6720</v>
      </c>
      <c r="E3238">
        <v>1</v>
      </c>
      <c r="F3238">
        <v>190000</v>
      </c>
      <c r="G3238">
        <v>369</v>
      </c>
      <c r="H3238">
        <v>1464</v>
      </c>
      <c r="I3238" s="1">
        <v>1512295081967</v>
      </c>
      <c r="J3238" s="1">
        <v>1942105263157</v>
      </c>
      <c r="K3238">
        <v>69970</v>
      </c>
      <c r="L3238">
        <v>4</v>
      </c>
      <c r="M3238">
        <v>161</v>
      </c>
      <c r="N3238">
        <v>161</v>
      </c>
      <c r="O3238">
        <v>16</v>
      </c>
      <c r="P3238">
        <v>4</v>
      </c>
      <c r="Q3238">
        <v>1483</v>
      </c>
      <c r="R3238" t="s">
        <v>14050</v>
      </c>
    </row>
    <row r="3239" spans="1:18" x14ac:dyDescent="0.3">
      <c r="A3239">
        <v>591744</v>
      </c>
      <c r="B3239">
        <v>7</v>
      </c>
      <c r="C3239" t="s">
        <v>20</v>
      </c>
      <c r="D3239">
        <v>1646</v>
      </c>
      <c r="E3239">
        <v>1</v>
      </c>
      <c r="F3239">
        <v>160000</v>
      </c>
      <c r="G3239">
        <v>214</v>
      </c>
      <c r="H3239">
        <v>866</v>
      </c>
      <c r="I3239" s="1">
        <v>1482678983833</v>
      </c>
      <c r="J3239" s="1">
        <v>1337500000000</v>
      </c>
      <c r="K3239">
        <v>42010</v>
      </c>
      <c r="L3239">
        <v>16</v>
      </c>
      <c r="M3239">
        <v>74</v>
      </c>
      <c r="N3239">
        <v>74</v>
      </c>
      <c r="O3239">
        <v>16</v>
      </c>
      <c r="P3239">
        <v>16</v>
      </c>
      <c r="Q3239">
        <v>1503</v>
      </c>
      <c r="R3239" t="s">
        <v>14051</v>
      </c>
    </row>
    <row r="3240" spans="1:18" x14ac:dyDescent="0.3">
      <c r="A3240">
        <v>591724</v>
      </c>
      <c r="B3240">
        <v>19</v>
      </c>
      <c r="C3240" t="s">
        <v>18</v>
      </c>
      <c r="D3240">
        <v>6720</v>
      </c>
      <c r="E3240">
        <v>2</v>
      </c>
      <c r="F3240">
        <v>185000</v>
      </c>
      <c r="G3240">
        <v>429</v>
      </c>
      <c r="H3240">
        <v>1593</v>
      </c>
      <c r="I3240" s="1">
        <v>1615819209039</v>
      </c>
      <c r="J3240" s="1">
        <v>2318918918918</v>
      </c>
      <c r="K3240">
        <v>75830</v>
      </c>
      <c r="L3240">
        <v>16</v>
      </c>
      <c r="M3240">
        <v>221</v>
      </c>
      <c r="N3240">
        <v>221</v>
      </c>
      <c r="O3240">
        <v>16</v>
      </c>
      <c r="P3240">
        <v>16</v>
      </c>
      <c r="Q3240">
        <v>1483</v>
      </c>
      <c r="R3240" t="s">
        <v>14052</v>
      </c>
    </row>
    <row r="3241" spans="1:18" x14ac:dyDescent="0.3">
      <c r="A3241">
        <v>591739</v>
      </c>
      <c r="B3241">
        <v>9</v>
      </c>
      <c r="C3241" t="s">
        <v>18</v>
      </c>
      <c r="D3241">
        <v>6720</v>
      </c>
      <c r="E3241">
        <v>3</v>
      </c>
      <c r="F3241">
        <v>180000</v>
      </c>
      <c r="G3241">
        <v>220</v>
      </c>
      <c r="H3241">
        <v>927</v>
      </c>
      <c r="I3241" s="1">
        <v>1423948220064</v>
      </c>
      <c r="J3241" s="1">
        <v>1222222222222</v>
      </c>
      <c r="K3241">
        <v>44920</v>
      </c>
      <c r="L3241">
        <v>4</v>
      </c>
      <c r="M3241">
        <v>66</v>
      </c>
      <c r="N3241">
        <v>66</v>
      </c>
      <c r="O3241">
        <v>16</v>
      </c>
      <c r="P3241">
        <v>4</v>
      </c>
      <c r="Q3241">
        <v>1483</v>
      </c>
      <c r="R3241" t="s">
        <v>14053</v>
      </c>
    </row>
    <row r="3242" spans="1:18" x14ac:dyDescent="0.3">
      <c r="A3242">
        <v>591730</v>
      </c>
      <c r="B3242">
        <v>16</v>
      </c>
      <c r="C3242" t="s">
        <v>18</v>
      </c>
      <c r="D3242">
        <v>6719</v>
      </c>
      <c r="E3242">
        <v>4</v>
      </c>
      <c r="F3242">
        <v>165000</v>
      </c>
      <c r="G3242">
        <v>232</v>
      </c>
      <c r="H3242">
        <v>902</v>
      </c>
      <c r="I3242" s="1">
        <v>1543237250554</v>
      </c>
      <c r="J3242" s="1">
        <v>1406060606060</v>
      </c>
      <c r="K3242">
        <v>43780</v>
      </c>
      <c r="L3242">
        <v>16</v>
      </c>
      <c r="M3242">
        <v>82</v>
      </c>
      <c r="N3242">
        <v>82</v>
      </c>
      <c r="O3242">
        <v>16</v>
      </c>
      <c r="P3242">
        <v>16</v>
      </c>
      <c r="Q3242">
        <v>1485</v>
      </c>
      <c r="R3242" t="s">
        <v>14054</v>
      </c>
    </row>
    <row r="3243" spans="1:18" x14ac:dyDescent="0.3">
      <c r="A3243">
        <v>591736</v>
      </c>
      <c r="B3243">
        <v>27</v>
      </c>
      <c r="C3243" t="s">
        <v>20</v>
      </c>
      <c r="D3243">
        <v>1645</v>
      </c>
      <c r="E3243">
        <v>3</v>
      </c>
      <c r="F3243">
        <v>190000</v>
      </c>
      <c r="G3243">
        <v>247</v>
      </c>
      <c r="H3243">
        <v>1016</v>
      </c>
      <c r="I3243" s="1">
        <v>1458661417322</v>
      </c>
      <c r="J3243" s="1">
        <v>1300000000000</v>
      </c>
      <c r="K3243">
        <v>49020</v>
      </c>
      <c r="L3243">
        <v>16</v>
      </c>
      <c r="M3243">
        <v>75</v>
      </c>
      <c r="N3243">
        <v>75</v>
      </c>
      <c r="O3243">
        <v>16</v>
      </c>
      <c r="P3243">
        <v>16</v>
      </c>
      <c r="Q3243">
        <v>1489</v>
      </c>
      <c r="R3243" t="s">
        <v>14055</v>
      </c>
    </row>
    <row r="3244" spans="1:18" x14ac:dyDescent="0.3">
      <c r="A3244">
        <v>591726</v>
      </c>
      <c r="B3244">
        <v>10</v>
      </c>
      <c r="C3244" t="s">
        <v>18</v>
      </c>
      <c r="D3244">
        <v>6719</v>
      </c>
      <c r="E3244">
        <v>3</v>
      </c>
      <c r="F3244">
        <v>165000</v>
      </c>
      <c r="G3244">
        <v>231</v>
      </c>
      <c r="H3244">
        <v>877</v>
      </c>
      <c r="I3244" s="1">
        <v>1580387685290</v>
      </c>
      <c r="J3244" s="1">
        <v>1400000000000</v>
      </c>
      <c r="K3244">
        <v>42480</v>
      </c>
      <c r="L3244">
        <v>17</v>
      </c>
      <c r="M3244">
        <v>85</v>
      </c>
      <c r="N3244">
        <v>85</v>
      </c>
      <c r="O3244">
        <v>17</v>
      </c>
      <c r="P3244">
        <v>17</v>
      </c>
      <c r="Q3244">
        <v>1485</v>
      </c>
      <c r="R3244" t="s">
        <v>14056</v>
      </c>
    </row>
    <row r="3245" spans="1:18" x14ac:dyDescent="0.3">
      <c r="A3245">
        <v>591735</v>
      </c>
      <c r="B3245">
        <v>25</v>
      </c>
      <c r="C3245" t="s">
        <v>20</v>
      </c>
      <c r="D3245">
        <v>1645</v>
      </c>
      <c r="E3245">
        <v>2</v>
      </c>
      <c r="F3245">
        <v>203000</v>
      </c>
      <c r="G3245">
        <v>280</v>
      </c>
      <c r="H3245">
        <v>1177</v>
      </c>
      <c r="I3245" s="1">
        <v>1427357689039</v>
      </c>
      <c r="J3245" s="1">
        <v>1379310344827</v>
      </c>
      <c r="K3245">
        <v>56570</v>
      </c>
      <c r="L3245">
        <v>16</v>
      </c>
      <c r="M3245">
        <v>86</v>
      </c>
      <c r="N3245">
        <v>86</v>
      </c>
      <c r="O3245">
        <v>16</v>
      </c>
      <c r="P3245">
        <v>16</v>
      </c>
      <c r="Q3245">
        <v>1489</v>
      </c>
      <c r="R3245" t="s">
        <v>14057</v>
      </c>
    </row>
    <row r="3246" spans="1:18" x14ac:dyDescent="0.3">
      <c r="A3246">
        <v>591711</v>
      </c>
      <c r="B3246">
        <v>24</v>
      </c>
      <c r="C3246" t="s">
        <v>18</v>
      </c>
      <c r="D3246">
        <v>6719</v>
      </c>
      <c r="E3246">
        <v>2</v>
      </c>
      <c r="F3246">
        <v>178000</v>
      </c>
      <c r="G3246">
        <v>353</v>
      </c>
      <c r="H3246">
        <v>1355</v>
      </c>
      <c r="I3246" s="1">
        <v>1563099630996</v>
      </c>
      <c r="J3246" s="1">
        <v>1983146067415</v>
      </c>
      <c r="K3246">
        <v>64890</v>
      </c>
      <c r="L3246">
        <v>10</v>
      </c>
      <c r="M3246">
        <v>122</v>
      </c>
      <c r="N3246">
        <v>122</v>
      </c>
      <c r="O3246">
        <v>10</v>
      </c>
      <c r="P3246">
        <v>10</v>
      </c>
      <c r="Q3246">
        <v>1485</v>
      </c>
      <c r="R3246" t="s">
        <v>14058</v>
      </c>
    </row>
    <row r="3247" spans="1:18" x14ac:dyDescent="0.3">
      <c r="A3247">
        <v>591734</v>
      </c>
      <c r="B3247">
        <v>11</v>
      </c>
      <c r="C3247" t="s">
        <v>20</v>
      </c>
      <c r="D3247">
        <v>1645</v>
      </c>
      <c r="E3247">
        <v>1</v>
      </c>
      <c r="F3247">
        <v>173000</v>
      </c>
      <c r="G3247">
        <v>346</v>
      </c>
      <c r="H3247">
        <v>1396</v>
      </c>
      <c r="I3247" s="1">
        <v>1487106017191</v>
      </c>
      <c r="J3247" s="1">
        <v>2000000000000</v>
      </c>
      <c r="K3247">
        <v>66740</v>
      </c>
      <c r="L3247">
        <v>10</v>
      </c>
      <c r="M3247">
        <v>123</v>
      </c>
      <c r="N3247">
        <v>123</v>
      </c>
      <c r="O3247">
        <v>10</v>
      </c>
      <c r="P3247">
        <v>10</v>
      </c>
      <c r="Q3247">
        <v>1489</v>
      </c>
      <c r="R3247" t="s">
        <v>14059</v>
      </c>
    </row>
    <row r="3248" spans="1:18" x14ac:dyDescent="0.3">
      <c r="A3248">
        <v>591710</v>
      </c>
      <c r="B3248">
        <v>20</v>
      </c>
      <c r="C3248" t="s">
        <v>18</v>
      </c>
      <c r="D3248">
        <v>6719</v>
      </c>
      <c r="E3248">
        <v>1</v>
      </c>
      <c r="F3248">
        <v>169000</v>
      </c>
      <c r="G3248">
        <v>303</v>
      </c>
      <c r="H3248">
        <v>1165</v>
      </c>
      <c r="I3248" s="1">
        <v>1560515021459</v>
      </c>
      <c r="J3248" s="1">
        <v>1792899408284</v>
      </c>
      <c r="K3248">
        <v>55850</v>
      </c>
      <c r="L3248">
        <v>10</v>
      </c>
      <c r="M3248">
        <v>95</v>
      </c>
      <c r="N3248">
        <v>95</v>
      </c>
      <c r="O3248">
        <v>10</v>
      </c>
      <c r="P3248">
        <v>10</v>
      </c>
      <c r="Q3248">
        <v>1485</v>
      </c>
      <c r="R3248" t="s">
        <v>14060</v>
      </c>
    </row>
    <row r="3249" spans="1:18" x14ac:dyDescent="0.3">
      <c r="A3249">
        <v>591716</v>
      </c>
      <c r="B3249">
        <v>15</v>
      </c>
      <c r="C3249" t="s">
        <v>18</v>
      </c>
      <c r="D3249">
        <v>6718</v>
      </c>
      <c r="E3249">
        <v>5</v>
      </c>
      <c r="F3249">
        <v>145000</v>
      </c>
      <c r="G3249">
        <v>268</v>
      </c>
      <c r="H3249">
        <v>1029</v>
      </c>
      <c r="I3249" s="1">
        <v>1562682215743</v>
      </c>
      <c r="J3249" s="1">
        <v>1848275862068</v>
      </c>
      <c r="K3249">
        <v>49680</v>
      </c>
      <c r="L3249">
        <v>29</v>
      </c>
      <c r="M3249">
        <v>95</v>
      </c>
      <c r="N3249">
        <v>95</v>
      </c>
      <c r="O3249">
        <v>10</v>
      </c>
      <c r="P3249">
        <v>10</v>
      </c>
      <c r="Q3249">
        <v>1492</v>
      </c>
      <c r="R3249" t="s">
        <v>14061</v>
      </c>
    </row>
    <row r="3250" spans="1:18" x14ac:dyDescent="0.3">
      <c r="A3250">
        <v>591725</v>
      </c>
      <c r="B3250">
        <v>3</v>
      </c>
      <c r="C3250" t="s">
        <v>20</v>
      </c>
      <c r="D3250">
        <v>1644</v>
      </c>
      <c r="E3250">
        <v>3</v>
      </c>
      <c r="F3250">
        <v>142000</v>
      </c>
      <c r="G3250">
        <v>650</v>
      </c>
      <c r="H3250">
        <v>2375</v>
      </c>
      <c r="I3250" s="1">
        <v>1642105263157</v>
      </c>
      <c r="J3250" s="1">
        <v>4577464788732</v>
      </c>
      <c r="K3250">
        <v>139330</v>
      </c>
      <c r="L3250">
        <v>18</v>
      </c>
      <c r="M3250">
        <v>503</v>
      </c>
      <c r="N3250">
        <v>503</v>
      </c>
      <c r="O3250">
        <v>18</v>
      </c>
      <c r="P3250">
        <v>18</v>
      </c>
      <c r="Q3250">
        <v>1479</v>
      </c>
      <c r="R3250" t="s">
        <v>14062</v>
      </c>
    </row>
    <row r="3251" spans="1:18" x14ac:dyDescent="0.3">
      <c r="A3251">
        <v>591725</v>
      </c>
      <c r="B3251">
        <v>3</v>
      </c>
      <c r="C3251" t="s">
        <v>20</v>
      </c>
      <c r="D3251">
        <v>1644</v>
      </c>
      <c r="E3251">
        <v>3</v>
      </c>
      <c r="F3251">
        <v>142000</v>
      </c>
      <c r="G3251">
        <v>189</v>
      </c>
      <c r="H3251">
        <v>737</v>
      </c>
      <c r="I3251" s="1">
        <v>1538670284938</v>
      </c>
      <c r="J3251" s="1">
        <v>1330985915492</v>
      </c>
      <c r="K3251">
        <v>36010</v>
      </c>
      <c r="L3251">
        <v>18</v>
      </c>
      <c r="M3251">
        <v>503</v>
      </c>
      <c r="N3251">
        <v>503</v>
      </c>
      <c r="O3251">
        <v>18</v>
      </c>
      <c r="P3251">
        <v>18</v>
      </c>
      <c r="Q3251">
        <v>1479</v>
      </c>
      <c r="R3251" t="s">
        <v>14062</v>
      </c>
    </row>
    <row r="3252" spans="1:18" x14ac:dyDescent="0.3">
      <c r="A3252">
        <v>591727</v>
      </c>
      <c r="B3252">
        <v>5</v>
      </c>
      <c r="C3252" t="s">
        <v>20</v>
      </c>
      <c r="D3252">
        <v>1644</v>
      </c>
      <c r="E3252">
        <v>4</v>
      </c>
      <c r="F3252">
        <v>115000</v>
      </c>
      <c r="G3252">
        <v>326</v>
      </c>
      <c r="H3252">
        <v>1299</v>
      </c>
      <c r="I3252" s="1">
        <v>1505773672055</v>
      </c>
      <c r="J3252" s="1">
        <v>2834782608695</v>
      </c>
      <c r="K3252">
        <v>62090</v>
      </c>
      <c r="L3252">
        <v>10</v>
      </c>
      <c r="M3252">
        <v>211</v>
      </c>
      <c r="N3252">
        <v>211</v>
      </c>
      <c r="O3252">
        <v>10</v>
      </c>
      <c r="P3252">
        <v>10</v>
      </c>
      <c r="Q3252">
        <v>1479</v>
      </c>
      <c r="R3252" t="s">
        <v>14063</v>
      </c>
    </row>
    <row r="3253" spans="1:18" x14ac:dyDescent="0.3">
      <c r="A3253">
        <v>591721</v>
      </c>
      <c r="B3253">
        <v>2</v>
      </c>
      <c r="C3253" t="s">
        <v>20</v>
      </c>
      <c r="D3253">
        <v>1644</v>
      </c>
      <c r="E3253">
        <v>2</v>
      </c>
      <c r="F3253">
        <v>150000</v>
      </c>
      <c r="G3253">
        <v>357</v>
      </c>
      <c r="H3253">
        <v>1571</v>
      </c>
      <c r="I3253" s="1">
        <v>1363462762571</v>
      </c>
      <c r="J3253" s="1">
        <v>2380000000000</v>
      </c>
      <c r="K3253">
        <v>84360</v>
      </c>
      <c r="L3253">
        <v>10</v>
      </c>
      <c r="M3253">
        <v>166</v>
      </c>
      <c r="N3253">
        <v>166</v>
      </c>
      <c r="O3253">
        <v>10</v>
      </c>
      <c r="P3253">
        <v>10</v>
      </c>
      <c r="Q3253">
        <v>1479</v>
      </c>
      <c r="R3253" t="s">
        <v>14064</v>
      </c>
    </row>
    <row r="3254" spans="1:18" x14ac:dyDescent="0.3">
      <c r="A3254">
        <v>591721</v>
      </c>
      <c r="B3254">
        <v>2</v>
      </c>
      <c r="C3254" t="s">
        <v>20</v>
      </c>
      <c r="D3254">
        <v>1644</v>
      </c>
      <c r="E3254">
        <v>2</v>
      </c>
      <c r="F3254">
        <v>150000</v>
      </c>
      <c r="G3254">
        <v>1</v>
      </c>
      <c r="H3254">
        <v>59</v>
      </c>
      <c r="I3254" s="1">
        <v>101694915254</v>
      </c>
      <c r="J3254" t="s">
        <v>13050</v>
      </c>
      <c r="K3254">
        <v>4390</v>
      </c>
      <c r="L3254">
        <v>10</v>
      </c>
      <c r="M3254">
        <v>166</v>
      </c>
      <c r="N3254">
        <v>166</v>
      </c>
      <c r="O3254">
        <v>10</v>
      </c>
      <c r="P3254">
        <v>10</v>
      </c>
      <c r="Q3254">
        <v>1479</v>
      </c>
      <c r="R3254" t="s">
        <v>14064</v>
      </c>
    </row>
    <row r="3255" spans="1:18" x14ac:dyDescent="0.3">
      <c r="A3255">
        <v>591721</v>
      </c>
      <c r="B3255">
        <v>2</v>
      </c>
      <c r="C3255" t="s">
        <v>20</v>
      </c>
      <c r="D3255">
        <v>1644</v>
      </c>
      <c r="E3255">
        <v>2</v>
      </c>
      <c r="F3255">
        <v>150000</v>
      </c>
      <c r="G3255">
        <v>1</v>
      </c>
      <c r="H3255">
        <v>119</v>
      </c>
      <c r="I3255" t="s">
        <v>14065</v>
      </c>
      <c r="J3255" t="s">
        <v>13050</v>
      </c>
      <c r="K3255">
        <v>11940</v>
      </c>
      <c r="L3255">
        <v>10</v>
      </c>
      <c r="M3255">
        <v>166</v>
      </c>
      <c r="N3255">
        <v>166</v>
      </c>
      <c r="O3255">
        <v>10</v>
      </c>
      <c r="P3255">
        <v>10</v>
      </c>
      <c r="Q3255">
        <v>1479</v>
      </c>
      <c r="R3255" t="s">
        <v>14064</v>
      </c>
    </row>
    <row r="3256" spans="1:18" x14ac:dyDescent="0.3">
      <c r="A3256">
        <v>591715</v>
      </c>
      <c r="B3256">
        <v>18</v>
      </c>
      <c r="C3256" t="s">
        <v>18</v>
      </c>
      <c r="D3256">
        <v>6718</v>
      </c>
      <c r="E3256">
        <v>4</v>
      </c>
      <c r="F3256">
        <v>182000</v>
      </c>
      <c r="G3256">
        <v>345</v>
      </c>
      <c r="H3256">
        <v>1353</v>
      </c>
      <c r="I3256" s="1">
        <v>1529933481152</v>
      </c>
      <c r="J3256" s="1">
        <v>1895604395604</v>
      </c>
      <c r="K3256">
        <v>64800</v>
      </c>
      <c r="L3256">
        <v>10</v>
      </c>
      <c r="M3256">
        <v>112</v>
      </c>
      <c r="N3256">
        <v>112</v>
      </c>
      <c r="O3256">
        <v>10</v>
      </c>
      <c r="P3256">
        <v>10</v>
      </c>
      <c r="Q3256">
        <v>1492</v>
      </c>
      <c r="R3256" t="s">
        <v>14066</v>
      </c>
    </row>
    <row r="3257" spans="1:18" x14ac:dyDescent="0.3">
      <c r="A3257">
        <v>591720</v>
      </c>
      <c r="B3257">
        <v>26</v>
      </c>
      <c r="C3257" t="s">
        <v>20</v>
      </c>
      <c r="D3257">
        <v>1644</v>
      </c>
      <c r="E3257">
        <v>1</v>
      </c>
      <c r="F3257">
        <v>210000</v>
      </c>
      <c r="G3257">
        <v>557</v>
      </c>
      <c r="H3257">
        <v>2020</v>
      </c>
      <c r="I3257" s="1">
        <v>1654455445544</v>
      </c>
      <c r="J3257" s="1">
        <v>2652380952380</v>
      </c>
      <c r="K3257">
        <v>95910</v>
      </c>
      <c r="L3257">
        <v>10</v>
      </c>
      <c r="M3257">
        <v>242</v>
      </c>
      <c r="N3257">
        <v>242</v>
      </c>
      <c r="O3257">
        <v>10</v>
      </c>
      <c r="P3257">
        <v>10</v>
      </c>
      <c r="Q3257">
        <v>1479</v>
      </c>
      <c r="R3257" t="s">
        <v>14067</v>
      </c>
    </row>
    <row r="3258" spans="1:18" x14ac:dyDescent="0.3">
      <c r="A3258">
        <v>591712</v>
      </c>
      <c r="B3258">
        <v>17</v>
      </c>
      <c r="C3258" t="s">
        <v>18</v>
      </c>
      <c r="D3258">
        <v>6718</v>
      </c>
      <c r="E3258">
        <v>3</v>
      </c>
      <c r="F3258">
        <v>173000</v>
      </c>
      <c r="G3258">
        <v>349</v>
      </c>
      <c r="H3258">
        <v>1393</v>
      </c>
      <c r="I3258" s="1">
        <v>1503230437903</v>
      </c>
      <c r="J3258" s="1">
        <v>2017341040462</v>
      </c>
      <c r="K3258">
        <v>66580</v>
      </c>
      <c r="L3258">
        <v>10</v>
      </c>
      <c r="M3258">
        <v>125</v>
      </c>
      <c r="N3258">
        <v>125</v>
      </c>
      <c r="O3258">
        <v>10</v>
      </c>
      <c r="P3258">
        <v>10</v>
      </c>
      <c r="Q3258">
        <v>1492</v>
      </c>
      <c r="R3258" t="s">
        <v>14068</v>
      </c>
    </row>
    <row r="3259" spans="1:18" x14ac:dyDescent="0.3">
      <c r="A3259">
        <v>591714</v>
      </c>
      <c r="B3259">
        <v>7</v>
      </c>
      <c r="C3259" t="s">
        <v>20</v>
      </c>
      <c r="D3259">
        <v>1643</v>
      </c>
      <c r="E3259">
        <v>5</v>
      </c>
      <c r="F3259">
        <v>172000</v>
      </c>
      <c r="G3259">
        <v>303</v>
      </c>
      <c r="H3259">
        <v>1236</v>
      </c>
      <c r="I3259" s="1">
        <v>1470873786407</v>
      </c>
      <c r="J3259" s="1">
        <v>1761627906976</v>
      </c>
      <c r="K3259">
        <v>59290</v>
      </c>
      <c r="L3259">
        <v>10</v>
      </c>
      <c r="M3259">
        <v>92</v>
      </c>
      <c r="N3259">
        <v>92</v>
      </c>
      <c r="O3259">
        <v>10</v>
      </c>
      <c r="P3259">
        <v>10</v>
      </c>
      <c r="Q3259">
        <v>1474</v>
      </c>
      <c r="R3259" t="s">
        <v>14069</v>
      </c>
    </row>
    <row r="3260" spans="1:18" x14ac:dyDescent="0.3">
      <c r="A3260">
        <v>591699</v>
      </c>
      <c r="B3260">
        <v>27</v>
      </c>
      <c r="C3260" t="s">
        <v>18</v>
      </c>
      <c r="D3260">
        <v>6718</v>
      </c>
      <c r="E3260">
        <v>2</v>
      </c>
      <c r="F3260">
        <v>183000</v>
      </c>
      <c r="G3260">
        <v>435</v>
      </c>
      <c r="H3260">
        <v>1519</v>
      </c>
      <c r="I3260" s="1">
        <v>1718235681369</v>
      </c>
      <c r="J3260" s="1">
        <v>2377049180327</v>
      </c>
      <c r="K3260">
        <v>72530</v>
      </c>
      <c r="L3260">
        <v>10</v>
      </c>
      <c r="M3260">
        <v>182</v>
      </c>
      <c r="N3260">
        <v>182</v>
      </c>
      <c r="O3260">
        <v>10</v>
      </c>
      <c r="P3260">
        <v>10</v>
      </c>
      <c r="Q3260">
        <v>1492</v>
      </c>
      <c r="R3260" t="s">
        <v>14070</v>
      </c>
    </row>
    <row r="3261" spans="1:18" x14ac:dyDescent="0.3">
      <c r="A3261">
        <v>591713</v>
      </c>
      <c r="B3261">
        <v>28</v>
      </c>
      <c r="C3261" t="s">
        <v>20</v>
      </c>
      <c r="D3261">
        <v>1643</v>
      </c>
      <c r="E3261">
        <v>4</v>
      </c>
      <c r="F3261">
        <v>216000</v>
      </c>
      <c r="G3261">
        <v>389</v>
      </c>
      <c r="H3261">
        <v>1597</v>
      </c>
      <c r="I3261" s="1">
        <v>1461490294301</v>
      </c>
      <c r="J3261" s="1">
        <v>1800925925925</v>
      </c>
      <c r="K3261">
        <v>76190</v>
      </c>
      <c r="L3261">
        <v>10</v>
      </c>
      <c r="M3261">
        <v>110</v>
      </c>
      <c r="N3261">
        <v>110</v>
      </c>
      <c r="O3261">
        <v>10</v>
      </c>
      <c r="P3261">
        <v>10</v>
      </c>
      <c r="Q3261">
        <v>1478</v>
      </c>
      <c r="R3261" t="s">
        <v>14071</v>
      </c>
    </row>
    <row r="3262" spans="1:18" x14ac:dyDescent="0.3">
      <c r="A3262">
        <v>591698</v>
      </c>
      <c r="B3262">
        <v>25</v>
      </c>
      <c r="C3262" t="s">
        <v>18</v>
      </c>
      <c r="D3262">
        <v>6718</v>
      </c>
      <c r="E3262">
        <v>1</v>
      </c>
      <c r="F3262">
        <v>213000</v>
      </c>
      <c r="G3262">
        <v>400</v>
      </c>
      <c r="H3262">
        <v>1550</v>
      </c>
      <c r="I3262" s="1">
        <v>1548387096774</v>
      </c>
      <c r="J3262" s="1">
        <v>1877934272300</v>
      </c>
      <c r="K3262">
        <v>73900</v>
      </c>
      <c r="L3262">
        <v>8</v>
      </c>
      <c r="M3262">
        <v>102</v>
      </c>
      <c r="N3262">
        <v>102</v>
      </c>
      <c r="O3262">
        <v>8</v>
      </c>
      <c r="P3262">
        <v>8</v>
      </c>
      <c r="Q3262">
        <v>1492</v>
      </c>
      <c r="R3262" t="s">
        <v>14072</v>
      </c>
    </row>
    <row r="3263" spans="1:18" x14ac:dyDescent="0.3">
      <c r="A3263">
        <v>591709</v>
      </c>
      <c r="B3263">
        <v>9</v>
      </c>
      <c r="C3263" t="s">
        <v>20</v>
      </c>
      <c r="D3263">
        <v>1643</v>
      </c>
      <c r="E3263">
        <v>3</v>
      </c>
      <c r="F3263">
        <v>171000</v>
      </c>
      <c r="G3263">
        <v>420</v>
      </c>
      <c r="H3263">
        <v>1681</v>
      </c>
      <c r="I3263" s="1">
        <v>1499107674003</v>
      </c>
      <c r="J3263" s="1">
        <v>2456140350877</v>
      </c>
      <c r="K3263">
        <v>80070</v>
      </c>
      <c r="L3263">
        <v>3</v>
      </c>
      <c r="M3263">
        <v>92</v>
      </c>
      <c r="N3263">
        <v>92</v>
      </c>
      <c r="O3263">
        <v>3</v>
      </c>
      <c r="P3263">
        <v>3</v>
      </c>
      <c r="Q3263">
        <v>1478</v>
      </c>
      <c r="R3263" t="s">
        <v>14073</v>
      </c>
    </row>
    <row r="3264" spans="1:18" x14ac:dyDescent="0.3">
      <c r="A3264">
        <v>591708</v>
      </c>
      <c r="B3264">
        <v>11</v>
      </c>
      <c r="C3264" t="s">
        <v>20</v>
      </c>
      <c r="D3264">
        <v>1643</v>
      </c>
      <c r="E3264">
        <v>2</v>
      </c>
      <c r="F3264">
        <v>148000</v>
      </c>
      <c r="G3264">
        <v>142</v>
      </c>
      <c r="H3264">
        <v>1927</v>
      </c>
      <c r="I3264" s="1">
        <v>442138038401</v>
      </c>
      <c r="J3264" t="s">
        <v>14074</v>
      </c>
      <c r="K3264">
        <v>100910</v>
      </c>
      <c r="L3264">
        <v>2</v>
      </c>
      <c r="M3264">
        <v>102</v>
      </c>
      <c r="N3264">
        <v>102</v>
      </c>
      <c r="O3264">
        <v>2</v>
      </c>
      <c r="P3264">
        <v>2</v>
      </c>
      <c r="Q3264">
        <v>1478</v>
      </c>
      <c r="R3264" t="s">
        <v>14075</v>
      </c>
    </row>
    <row r="3265" spans="1:18" x14ac:dyDescent="0.3">
      <c r="A3265">
        <v>591703</v>
      </c>
      <c r="B3265">
        <v>22</v>
      </c>
      <c r="C3265" t="s">
        <v>18</v>
      </c>
      <c r="D3265">
        <v>6717</v>
      </c>
      <c r="E3265">
        <v>4</v>
      </c>
      <c r="F3265">
        <v>185000</v>
      </c>
      <c r="G3265">
        <v>500</v>
      </c>
      <c r="H3265">
        <v>1939</v>
      </c>
      <c r="I3265" s="1">
        <v>1547189272821</v>
      </c>
      <c r="J3265" s="1">
        <v>2702702702702</v>
      </c>
      <c r="K3265">
        <v>92090</v>
      </c>
      <c r="L3265">
        <v>1</v>
      </c>
      <c r="M3265">
        <v>81</v>
      </c>
      <c r="N3265">
        <v>81</v>
      </c>
      <c r="O3265">
        <v>1</v>
      </c>
      <c r="P3265">
        <v>1</v>
      </c>
      <c r="Q3265">
        <v>1477</v>
      </c>
      <c r="R3265" t="s">
        <v>14076</v>
      </c>
    </row>
    <row r="3266" spans="1:18" x14ac:dyDescent="0.3">
      <c r="A3266">
        <v>591701</v>
      </c>
      <c r="B3266">
        <v>12</v>
      </c>
      <c r="C3266" t="s">
        <v>18</v>
      </c>
      <c r="D3266">
        <v>6717</v>
      </c>
      <c r="E3266">
        <v>3</v>
      </c>
      <c r="F3266">
        <v>162000</v>
      </c>
      <c r="G3266">
        <v>96</v>
      </c>
      <c r="H3266">
        <v>329</v>
      </c>
      <c r="I3266" s="1">
        <v>1750759878419</v>
      </c>
      <c r="J3266" t="s">
        <v>14077</v>
      </c>
      <c r="K3266">
        <v>19370</v>
      </c>
      <c r="L3266">
        <v>75</v>
      </c>
      <c r="M3266">
        <v>89</v>
      </c>
      <c r="N3266">
        <v>89</v>
      </c>
      <c r="O3266">
        <v>75</v>
      </c>
      <c r="P3266">
        <v>75</v>
      </c>
      <c r="Q3266">
        <v>1477</v>
      </c>
      <c r="R3266" t="s">
        <v>14078</v>
      </c>
    </row>
    <row r="3267" spans="1:18" x14ac:dyDescent="0.3">
      <c r="A3267">
        <v>591708</v>
      </c>
      <c r="B3267">
        <v>11</v>
      </c>
      <c r="C3267" t="s">
        <v>20</v>
      </c>
      <c r="D3267">
        <v>1643</v>
      </c>
      <c r="E3267">
        <v>2</v>
      </c>
      <c r="F3267">
        <v>148000</v>
      </c>
      <c r="G3267">
        <v>48</v>
      </c>
      <c r="H3267">
        <v>214</v>
      </c>
      <c r="I3267" s="1">
        <v>1345794392523</v>
      </c>
      <c r="J3267" t="s">
        <v>14079</v>
      </c>
      <c r="K3267">
        <v>11640</v>
      </c>
      <c r="L3267">
        <v>2</v>
      </c>
      <c r="M3267">
        <v>102</v>
      </c>
      <c r="N3267">
        <v>102</v>
      </c>
      <c r="O3267">
        <v>2</v>
      </c>
      <c r="P3267">
        <v>2</v>
      </c>
      <c r="Q3267">
        <v>1478</v>
      </c>
      <c r="R3267" t="s">
        <v>14080</v>
      </c>
    </row>
    <row r="3268" spans="1:18" x14ac:dyDescent="0.3">
      <c r="A3268">
        <v>591708</v>
      </c>
      <c r="B3268">
        <v>11</v>
      </c>
      <c r="C3268" t="s">
        <v>20</v>
      </c>
      <c r="D3268">
        <v>1643</v>
      </c>
      <c r="E3268">
        <v>2</v>
      </c>
      <c r="F3268">
        <v>148000</v>
      </c>
      <c r="G3268">
        <v>313</v>
      </c>
      <c r="H3268">
        <v>1281</v>
      </c>
      <c r="I3268" s="1">
        <v>1466042154566</v>
      </c>
      <c r="J3268" s="1">
        <v>2114864864864</v>
      </c>
      <c r="K3268">
        <v>66140</v>
      </c>
      <c r="L3268">
        <v>2</v>
      </c>
      <c r="M3268">
        <v>102</v>
      </c>
      <c r="N3268">
        <v>102</v>
      </c>
      <c r="O3268">
        <v>2</v>
      </c>
      <c r="P3268">
        <v>2</v>
      </c>
      <c r="Q3268">
        <v>1478</v>
      </c>
      <c r="R3268" t="s">
        <v>14080</v>
      </c>
    </row>
    <row r="3269" spans="1:18" x14ac:dyDescent="0.3">
      <c r="A3269">
        <v>591689</v>
      </c>
      <c r="B3269">
        <v>16</v>
      </c>
      <c r="C3269" t="s">
        <v>18</v>
      </c>
      <c r="D3269">
        <v>6717</v>
      </c>
      <c r="E3269">
        <v>2</v>
      </c>
      <c r="F3269">
        <v>165000</v>
      </c>
      <c r="G3269">
        <v>331</v>
      </c>
      <c r="H3269">
        <v>1266</v>
      </c>
      <c r="I3269" s="1">
        <v>1568720379146</v>
      </c>
      <c r="J3269" s="1">
        <v>2006060606060</v>
      </c>
      <c r="K3269">
        <v>60680</v>
      </c>
      <c r="L3269">
        <v>16</v>
      </c>
      <c r="M3269">
        <v>161</v>
      </c>
      <c r="N3269">
        <v>161</v>
      </c>
      <c r="O3269">
        <v>16</v>
      </c>
      <c r="P3269">
        <v>16</v>
      </c>
      <c r="Q3269">
        <v>1477</v>
      </c>
      <c r="R3269" t="s">
        <v>14081</v>
      </c>
    </row>
    <row r="3270" spans="1:18" x14ac:dyDescent="0.3">
      <c r="A3270">
        <v>591707</v>
      </c>
      <c r="B3270">
        <v>3</v>
      </c>
      <c r="C3270" t="s">
        <v>20</v>
      </c>
      <c r="D3270">
        <v>1643</v>
      </c>
      <c r="E3270">
        <v>1</v>
      </c>
      <c r="F3270">
        <v>152000</v>
      </c>
      <c r="G3270">
        <v>388</v>
      </c>
      <c r="H3270">
        <v>1573</v>
      </c>
      <c r="I3270" s="1">
        <v>1479974570883</v>
      </c>
      <c r="J3270" s="1">
        <v>2552631578947</v>
      </c>
      <c r="K3270">
        <v>74980</v>
      </c>
      <c r="L3270">
        <v>16</v>
      </c>
      <c r="M3270">
        <v>240</v>
      </c>
      <c r="N3270">
        <v>240</v>
      </c>
      <c r="O3270">
        <v>16</v>
      </c>
      <c r="P3270">
        <v>16</v>
      </c>
      <c r="Q3270">
        <v>1478</v>
      </c>
      <c r="R3270" t="s">
        <v>14082</v>
      </c>
    </row>
    <row r="3271" spans="1:18" x14ac:dyDescent="0.3">
      <c r="A3271">
        <v>591688</v>
      </c>
      <c r="B3271">
        <v>10</v>
      </c>
      <c r="C3271" t="s">
        <v>18</v>
      </c>
      <c r="D3271">
        <v>6717</v>
      </c>
      <c r="E3271">
        <v>1</v>
      </c>
      <c r="F3271">
        <v>173000</v>
      </c>
      <c r="G3271">
        <v>299</v>
      </c>
      <c r="H3271">
        <v>1162</v>
      </c>
      <c r="I3271" s="1">
        <v>1543889845094</v>
      </c>
      <c r="J3271" s="1">
        <v>1728323699421</v>
      </c>
      <c r="K3271">
        <v>55760</v>
      </c>
      <c r="L3271">
        <v>15</v>
      </c>
      <c r="M3271">
        <v>118</v>
      </c>
      <c r="N3271">
        <v>118</v>
      </c>
      <c r="O3271">
        <v>15</v>
      </c>
      <c r="P3271">
        <v>15</v>
      </c>
      <c r="Q3271">
        <v>1477</v>
      </c>
      <c r="R3271" t="s">
        <v>14083</v>
      </c>
    </row>
    <row r="3272" spans="1:18" x14ac:dyDescent="0.3">
      <c r="A3272">
        <v>591691</v>
      </c>
      <c r="B3272">
        <v>13</v>
      </c>
      <c r="C3272" t="s">
        <v>18</v>
      </c>
      <c r="D3272">
        <v>6716</v>
      </c>
      <c r="E3272">
        <v>3</v>
      </c>
      <c r="F3272">
        <v>161000</v>
      </c>
      <c r="G3272">
        <v>212</v>
      </c>
      <c r="H3272">
        <v>817</v>
      </c>
      <c r="I3272" s="1">
        <v>1556915544675</v>
      </c>
      <c r="J3272" s="1">
        <v>1316770186335</v>
      </c>
      <c r="K3272">
        <v>39830</v>
      </c>
      <c r="L3272">
        <v>16</v>
      </c>
      <c r="M3272">
        <v>72</v>
      </c>
      <c r="N3272">
        <v>72</v>
      </c>
      <c r="O3272">
        <v>16</v>
      </c>
      <c r="P3272">
        <v>16</v>
      </c>
      <c r="Q3272">
        <v>1482</v>
      </c>
      <c r="R3272" t="s">
        <v>14084</v>
      </c>
    </row>
    <row r="3273" spans="1:18" x14ac:dyDescent="0.3">
      <c r="A3273">
        <v>591700</v>
      </c>
      <c r="B3273">
        <v>15</v>
      </c>
      <c r="C3273" t="s">
        <v>20</v>
      </c>
      <c r="D3273">
        <v>1642</v>
      </c>
      <c r="E3273">
        <v>5</v>
      </c>
      <c r="F3273">
        <v>165000</v>
      </c>
      <c r="G3273">
        <v>526</v>
      </c>
      <c r="H3273">
        <v>2002</v>
      </c>
      <c r="I3273" s="1">
        <v>1576423576423</v>
      </c>
      <c r="J3273" s="1">
        <v>3187878787878</v>
      </c>
      <c r="K3273">
        <v>95090</v>
      </c>
      <c r="L3273">
        <v>15</v>
      </c>
      <c r="M3273">
        <v>339</v>
      </c>
      <c r="N3273">
        <v>339</v>
      </c>
      <c r="O3273">
        <v>15</v>
      </c>
      <c r="P3273">
        <v>15</v>
      </c>
      <c r="Q3273">
        <v>1448</v>
      </c>
      <c r="R3273" t="s">
        <v>14085</v>
      </c>
    </row>
    <row r="3274" spans="1:18" x14ac:dyDescent="0.3">
      <c r="A3274">
        <v>591697</v>
      </c>
      <c r="B3274">
        <v>5</v>
      </c>
      <c r="C3274" t="s">
        <v>20</v>
      </c>
      <c r="D3274">
        <v>1642</v>
      </c>
      <c r="E3274">
        <v>4</v>
      </c>
      <c r="F3274">
        <v>107000</v>
      </c>
      <c r="G3274">
        <v>238</v>
      </c>
      <c r="H3274">
        <v>966</v>
      </c>
      <c r="I3274" s="1">
        <v>1478260869565</v>
      </c>
      <c r="J3274" s="1">
        <v>2224299065420</v>
      </c>
      <c r="K3274">
        <v>46630</v>
      </c>
      <c r="L3274">
        <v>16</v>
      </c>
      <c r="M3274">
        <v>168</v>
      </c>
      <c r="N3274">
        <v>168</v>
      </c>
      <c r="O3274">
        <v>16</v>
      </c>
      <c r="P3274">
        <v>16</v>
      </c>
      <c r="Q3274">
        <v>1448</v>
      </c>
      <c r="R3274" t="s">
        <v>14086</v>
      </c>
    </row>
    <row r="3275" spans="1:18" x14ac:dyDescent="0.3">
      <c r="A3275">
        <v>591695</v>
      </c>
      <c r="B3275">
        <v>2</v>
      </c>
      <c r="C3275" t="s">
        <v>20</v>
      </c>
      <c r="D3275">
        <v>1642</v>
      </c>
      <c r="E3275">
        <v>3</v>
      </c>
      <c r="F3275">
        <v>162000</v>
      </c>
      <c r="G3275">
        <v>368</v>
      </c>
      <c r="H3275">
        <v>1434</v>
      </c>
      <c r="I3275" s="1">
        <v>1539748953974</v>
      </c>
      <c r="J3275" s="1">
        <v>2271604938271</v>
      </c>
      <c r="K3275">
        <v>68520</v>
      </c>
      <c r="L3275">
        <v>16</v>
      </c>
      <c r="M3275">
        <v>201</v>
      </c>
      <c r="N3275">
        <v>201</v>
      </c>
      <c r="O3275">
        <v>16</v>
      </c>
      <c r="P3275">
        <v>16</v>
      </c>
      <c r="Q3275">
        <v>1448</v>
      </c>
      <c r="R3275" t="s">
        <v>14087</v>
      </c>
    </row>
    <row r="3276" spans="1:18" x14ac:dyDescent="0.3">
      <c r="A3276">
        <v>591693</v>
      </c>
      <c r="B3276">
        <v>19</v>
      </c>
      <c r="C3276" t="s">
        <v>20</v>
      </c>
      <c r="D3276">
        <v>1642</v>
      </c>
      <c r="E3276">
        <v>2</v>
      </c>
      <c r="F3276">
        <v>189000</v>
      </c>
      <c r="G3276">
        <v>390</v>
      </c>
      <c r="H3276">
        <v>1486</v>
      </c>
      <c r="I3276" s="1">
        <v>1574697173620</v>
      </c>
      <c r="J3276" s="1">
        <v>2063492063492</v>
      </c>
      <c r="K3276">
        <v>71060</v>
      </c>
      <c r="L3276">
        <v>42</v>
      </c>
      <c r="M3276">
        <v>292</v>
      </c>
      <c r="N3276">
        <v>292</v>
      </c>
      <c r="O3276">
        <v>42</v>
      </c>
      <c r="P3276">
        <v>42</v>
      </c>
      <c r="Q3276">
        <v>1448</v>
      </c>
      <c r="R3276" t="s">
        <v>14088</v>
      </c>
    </row>
    <row r="3277" spans="1:18" x14ac:dyDescent="0.3">
      <c r="A3277">
        <v>591692</v>
      </c>
      <c r="B3277">
        <v>9</v>
      </c>
      <c r="C3277" t="s">
        <v>20</v>
      </c>
      <c r="D3277">
        <v>1642</v>
      </c>
      <c r="E3277">
        <v>1</v>
      </c>
      <c r="F3277">
        <v>179000</v>
      </c>
      <c r="G3277">
        <v>7</v>
      </c>
      <c r="H3277">
        <v>60</v>
      </c>
      <c r="I3277" s="1">
        <v>700000000000</v>
      </c>
      <c r="J3277" t="s">
        <v>14089</v>
      </c>
      <c r="K3277">
        <v>4380</v>
      </c>
      <c r="L3277">
        <v>41</v>
      </c>
      <c r="M3277">
        <v>412</v>
      </c>
      <c r="N3277">
        <v>412</v>
      </c>
      <c r="O3277">
        <v>41</v>
      </c>
      <c r="P3277">
        <v>41</v>
      </c>
      <c r="Q3277">
        <v>1448</v>
      </c>
      <c r="R3277" t="s">
        <v>14090</v>
      </c>
    </row>
    <row r="3278" spans="1:18" x14ac:dyDescent="0.3">
      <c r="A3278">
        <v>591692</v>
      </c>
      <c r="B3278">
        <v>9</v>
      </c>
      <c r="C3278" t="s">
        <v>20</v>
      </c>
      <c r="D3278">
        <v>1642</v>
      </c>
      <c r="E3278">
        <v>1</v>
      </c>
      <c r="F3278">
        <v>179000</v>
      </c>
      <c r="G3278">
        <v>501</v>
      </c>
      <c r="H3278">
        <v>1849</v>
      </c>
      <c r="I3278" s="1">
        <v>1625743645213</v>
      </c>
      <c r="J3278" s="1">
        <v>2798882681564</v>
      </c>
      <c r="K3278">
        <v>92470</v>
      </c>
      <c r="L3278">
        <v>41</v>
      </c>
      <c r="M3278">
        <v>412</v>
      </c>
      <c r="N3278">
        <v>412</v>
      </c>
      <c r="O3278">
        <v>41</v>
      </c>
      <c r="P3278">
        <v>41</v>
      </c>
      <c r="Q3278">
        <v>1448</v>
      </c>
      <c r="R3278" t="s">
        <v>14090</v>
      </c>
    </row>
    <row r="3279" spans="1:18" x14ac:dyDescent="0.3">
      <c r="A3279">
        <v>591676</v>
      </c>
      <c r="B3279">
        <v>28</v>
      </c>
      <c r="C3279" t="s">
        <v>18</v>
      </c>
      <c r="D3279">
        <v>6716</v>
      </c>
      <c r="E3279">
        <v>2</v>
      </c>
      <c r="F3279">
        <v>200000</v>
      </c>
      <c r="G3279">
        <v>147</v>
      </c>
      <c r="H3279">
        <v>532</v>
      </c>
      <c r="I3279" s="1">
        <v>1657894736842</v>
      </c>
      <c r="J3279" t="s">
        <v>9410</v>
      </c>
      <c r="K3279">
        <v>26420</v>
      </c>
      <c r="L3279">
        <v>52</v>
      </c>
      <c r="M3279">
        <v>85</v>
      </c>
      <c r="N3279">
        <v>85</v>
      </c>
      <c r="O3279">
        <v>52</v>
      </c>
      <c r="P3279">
        <v>52</v>
      </c>
      <c r="Q3279">
        <v>1482</v>
      </c>
      <c r="R3279" t="s">
        <v>14091</v>
      </c>
    </row>
    <row r="3280" spans="1:18" x14ac:dyDescent="0.3">
      <c r="A3280">
        <v>591686</v>
      </c>
      <c r="B3280">
        <v>18</v>
      </c>
      <c r="C3280" t="s">
        <v>20</v>
      </c>
      <c r="D3280">
        <v>1641</v>
      </c>
      <c r="E3280">
        <v>4</v>
      </c>
      <c r="F3280">
        <v>166000</v>
      </c>
      <c r="G3280">
        <v>254</v>
      </c>
      <c r="H3280">
        <v>1069</v>
      </c>
      <c r="I3280" s="1">
        <v>1425631431244</v>
      </c>
      <c r="J3280" s="1">
        <v>1530120481927</v>
      </c>
      <c r="K3280">
        <v>51550</v>
      </c>
      <c r="L3280">
        <v>52</v>
      </c>
      <c r="M3280">
        <v>206</v>
      </c>
      <c r="N3280">
        <v>206</v>
      </c>
      <c r="O3280">
        <v>52</v>
      </c>
      <c r="P3280">
        <v>52</v>
      </c>
      <c r="Q3280">
        <v>1462</v>
      </c>
      <c r="R3280" t="s">
        <v>14092</v>
      </c>
    </row>
    <row r="3281" spans="1:18" x14ac:dyDescent="0.3">
      <c r="A3281">
        <v>591675</v>
      </c>
      <c r="B3281">
        <v>7</v>
      </c>
      <c r="C3281" t="s">
        <v>18</v>
      </c>
      <c r="D3281">
        <v>6716</v>
      </c>
      <c r="E3281">
        <v>1</v>
      </c>
      <c r="F3281">
        <v>162000</v>
      </c>
      <c r="G3281">
        <v>143</v>
      </c>
      <c r="H3281">
        <v>544</v>
      </c>
      <c r="I3281" s="1">
        <v>1577205882352</v>
      </c>
      <c r="J3281" t="s">
        <v>14093</v>
      </c>
      <c r="K3281">
        <v>27010</v>
      </c>
      <c r="L3281">
        <v>52</v>
      </c>
      <c r="M3281">
        <v>99</v>
      </c>
      <c r="N3281">
        <v>99</v>
      </c>
      <c r="O3281">
        <v>52</v>
      </c>
      <c r="P3281">
        <v>52</v>
      </c>
      <c r="Q3281">
        <v>1482</v>
      </c>
      <c r="R3281" t="s">
        <v>14094</v>
      </c>
    </row>
    <row r="3282" spans="1:18" x14ac:dyDescent="0.3">
      <c r="A3282">
        <v>591683</v>
      </c>
      <c r="B3282">
        <v>23</v>
      </c>
      <c r="C3282" t="s">
        <v>20</v>
      </c>
      <c r="D3282">
        <v>1641</v>
      </c>
      <c r="E3282">
        <v>3</v>
      </c>
      <c r="F3282">
        <v>186000</v>
      </c>
      <c r="G3282">
        <v>238</v>
      </c>
      <c r="H3282">
        <v>2051</v>
      </c>
      <c r="I3282" s="1">
        <v>696245733788</v>
      </c>
      <c r="J3282" s="1">
        <v>1279569892473</v>
      </c>
      <c r="K3282">
        <v>97360</v>
      </c>
      <c r="L3282">
        <v>95</v>
      </c>
      <c r="M3282" t="s">
        <v>177</v>
      </c>
      <c r="N3282" t="s">
        <v>177</v>
      </c>
      <c r="O3282">
        <v>95</v>
      </c>
      <c r="P3282">
        <v>95</v>
      </c>
      <c r="Q3282">
        <v>1462</v>
      </c>
      <c r="R3282" t="s">
        <v>14095</v>
      </c>
    </row>
    <row r="3283" spans="1:18" x14ac:dyDescent="0.3">
      <c r="A3283">
        <v>591679</v>
      </c>
      <c r="B3283">
        <v>22</v>
      </c>
      <c r="C3283" t="s">
        <v>18</v>
      </c>
      <c r="D3283">
        <v>6715</v>
      </c>
      <c r="E3283">
        <v>3</v>
      </c>
      <c r="F3283">
        <v>188000</v>
      </c>
      <c r="G3283">
        <v>241</v>
      </c>
      <c r="H3283">
        <v>740</v>
      </c>
      <c r="I3283" s="1">
        <v>1954054054054</v>
      </c>
      <c r="J3283" s="1">
        <v>1281914893617</v>
      </c>
      <c r="K3283">
        <v>36140</v>
      </c>
      <c r="L3283">
        <v>20</v>
      </c>
      <c r="M3283">
        <v>86</v>
      </c>
      <c r="N3283">
        <v>86</v>
      </c>
      <c r="O3283">
        <v>20</v>
      </c>
      <c r="P3283">
        <v>20</v>
      </c>
      <c r="Q3283">
        <v>1490</v>
      </c>
      <c r="R3283" t="s">
        <v>14096</v>
      </c>
    </row>
    <row r="3284" spans="1:18" x14ac:dyDescent="0.3">
      <c r="A3284">
        <v>591681</v>
      </c>
      <c r="B3284">
        <v>26</v>
      </c>
      <c r="C3284" t="s">
        <v>20</v>
      </c>
      <c r="D3284">
        <v>1641</v>
      </c>
      <c r="E3284">
        <v>2</v>
      </c>
      <c r="F3284">
        <v>217000</v>
      </c>
      <c r="G3284">
        <v>478</v>
      </c>
      <c r="H3284">
        <v>1754</v>
      </c>
      <c r="I3284" s="1">
        <v>1635119726339</v>
      </c>
      <c r="J3284" s="1">
        <v>2202764976958</v>
      </c>
      <c r="K3284">
        <v>83530</v>
      </c>
      <c r="L3284">
        <v>20</v>
      </c>
      <c r="M3284">
        <v>243</v>
      </c>
      <c r="N3284">
        <v>243</v>
      </c>
      <c r="O3284">
        <v>20</v>
      </c>
      <c r="P3284">
        <v>20</v>
      </c>
      <c r="Q3284">
        <v>1462</v>
      </c>
      <c r="R3284" t="s">
        <v>14097</v>
      </c>
    </row>
    <row r="3285" spans="1:18" x14ac:dyDescent="0.3">
      <c r="A3285">
        <v>591664</v>
      </c>
      <c r="B3285">
        <v>25</v>
      </c>
      <c r="C3285" t="s">
        <v>18</v>
      </c>
      <c r="D3285">
        <v>6715</v>
      </c>
      <c r="E3285">
        <v>2</v>
      </c>
      <c r="F3285">
        <v>221000</v>
      </c>
      <c r="G3285">
        <v>293</v>
      </c>
      <c r="H3285">
        <v>1141</v>
      </c>
      <c r="I3285" s="1">
        <v>1540753724802</v>
      </c>
      <c r="J3285" s="1">
        <v>1325791855203</v>
      </c>
      <c r="K3285">
        <v>54930</v>
      </c>
      <c r="L3285">
        <v>20</v>
      </c>
      <c r="M3285">
        <v>98</v>
      </c>
      <c r="N3285">
        <v>98</v>
      </c>
      <c r="O3285">
        <v>20</v>
      </c>
      <c r="P3285">
        <v>20</v>
      </c>
      <c r="Q3285">
        <v>1461</v>
      </c>
      <c r="R3285" t="s">
        <v>14098</v>
      </c>
    </row>
    <row r="3286" spans="1:18" x14ac:dyDescent="0.3">
      <c r="A3286">
        <v>591663</v>
      </c>
      <c r="B3286">
        <v>27</v>
      </c>
      <c r="C3286" t="s">
        <v>18</v>
      </c>
      <c r="D3286">
        <v>6715</v>
      </c>
      <c r="E3286">
        <v>1</v>
      </c>
      <c r="F3286">
        <v>186000</v>
      </c>
      <c r="G3286">
        <v>363</v>
      </c>
      <c r="H3286">
        <v>1403</v>
      </c>
      <c r="I3286" s="1">
        <v>1552387740555</v>
      </c>
      <c r="J3286" s="1">
        <v>1951612903225</v>
      </c>
      <c r="K3286">
        <v>67100</v>
      </c>
      <c r="L3286">
        <v>16</v>
      </c>
      <c r="M3286">
        <v>161</v>
      </c>
      <c r="N3286">
        <v>161</v>
      </c>
      <c r="O3286">
        <v>16</v>
      </c>
      <c r="P3286">
        <v>16</v>
      </c>
      <c r="Q3286">
        <v>1461</v>
      </c>
      <c r="R3286" t="s">
        <v>14099</v>
      </c>
    </row>
    <row r="3287" spans="1:18" x14ac:dyDescent="0.3">
      <c r="A3287">
        <v>591680</v>
      </c>
      <c r="B3287">
        <v>11</v>
      </c>
      <c r="C3287" t="s">
        <v>20</v>
      </c>
      <c r="D3287">
        <v>1641</v>
      </c>
      <c r="E3287">
        <v>1</v>
      </c>
      <c r="F3287">
        <v>179000</v>
      </c>
      <c r="G3287">
        <v>439</v>
      </c>
      <c r="H3287">
        <v>1665</v>
      </c>
      <c r="I3287" s="1">
        <v>1581981981981</v>
      </c>
      <c r="J3287" s="1">
        <v>2452513966480</v>
      </c>
      <c r="K3287">
        <v>79350</v>
      </c>
      <c r="L3287">
        <v>16</v>
      </c>
      <c r="M3287">
        <v>240</v>
      </c>
      <c r="N3287">
        <v>240</v>
      </c>
      <c r="O3287">
        <v>16</v>
      </c>
      <c r="P3287">
        <v>16</v>
      </c>
      <c r="Q3287">
        <v>1462</v>
      </c>
      <c r="R3287" t="s">
        <v>14100</v>
      </c>
    </row>
    <row r="3288" spans="1:18" x14ac:dyDescent="0.3">
      <c r="A3288">
        <v>591672</v>
      </c>
      <c r="B3288">
        <v>19</v>
      </c>
      <c r="C3288" t="s">
        <v>20</v>
      </c>
      <c r="D3288">
        <v>1640</v>
      </c>
      <c r="E3288">
        <v>3</v>
      </c>
      <c r="F3288">
        <v>189000</v>
      </c>
      <c r="G3288">
        <v>277</v>
      </c>
      <c r="H3288">
        <v>930</v>
      </c>
      <c r="I3288" s="1">
        <v>1787096774193</v>
      </c>
      <c r="J3288" s="1">
        <v>1465608465608</v>
      </c>
      <c r="K3288">
        <v>44980</v>
      </c>
      <c r="L3288">
        <v>35</v>
      </c>
      <c r="M3288">
        <v>158</v>
      </c>
      <c r="N3288">
        <v>158</v>
      </c>
      <c r="O3288">
        <v>35</v>
      </c>
      <c r="P3288">
        <v>35</v>
      </c>
      <c r="Q3288">
        <v>1477</v>
      </c>
      <c r="R3288" t="s">
        <v>14101</v>
      </c>
    </row>
    <row r="3289" spans="1:18" x14ac:dyDescent="0.3">
      <c r="A3289">
        <v>591671</v>
      </c>
      <c r="B3289">
        <v>17</v>
      </c>
      <c r="C3289" t="s">
        <v>18</v>
      </c>
      <c r="D3289">
        <v>6714</v>
      </c>
      <c r="E3289">
        <v>5</v>
      </c>
      <c r="F3289">
        <v>180000</v>
      </c>
      <c r="G3289">
        <v>190</v>
      </c>
      <c r="H3289">
        <v>728</v>
      </c>
      <c r="I3289" s="1">
        <v>1565934065934</v>
      </c>
      <c r="J3289" s="1">
        <v>1055555555555</v>
      </c>
      <c r="K3289">
        <v>35650</v>
      </c>
      <c r="L3289">
        <v>41</v>
      </c>
      <c r="M3289">
        <v>107</v>
      </c>
      <c r="N3289">
        <v>107</v>
      </c>
      <c r="O3289">
        <v>41</v>
      </c>
      <c r="P3289">
        <v>41</v>
      </c>
      <c r="Q3289">
        <v>1494</v>
      </c>
      <c r="R3289" t="s">
        <v>14102</v>
      </c>
    </row>
    <row r="3290" spans="1:18" x14ac:dyDescent="0.3">
      <c r="A3290">
        <v>591669</v>
      </c>
      <c r="B3290">
        <v>3</v>
      </c>
      <c r="C3290" t="s">
        <v>20</v>
      </c>
      <c r="D3290">
        <v>1640</v>
      </c>
      <c r="E3290">
        <v>2</v>
      </c>
      <c r="F3290">
        <v>150000</v>
      </c>
      <c r="G3290">
        <v>231</v>
      </c>
      <c r="H3290">
        <v>967</v>
      </c>
      <c r="I3290" s="1">
        <v>1433298862461</v>
      </c>
      <c r="J3290" s="1">
        <v>1540000000000</v>
      </c>
      <c r="K3290">
        <v>46750</v>
      </c>
      <c r="L3290">
        <v>40</v>
      </c>
      <c r="M3290">
        <v>172</v>
      </c>
      <c r="N3290">
        <v>172</v>
      </c>
      <c r="O3290">
        <v>40</v>
      </c>
      <c r="P3290">
        <v>40</v>
      </c>
      <c r="Q3290">
        <v>1477</v>
      </c>
      <c r="R3290" t="s">
        <v>14103</v>
      </c>
    </row>
    <row r="3291" spans="1:18" x14ac:dyDescent="0.3">
      <c r="A3291">
        <v>591670</v>
      </c>
      <c r="B3291">
        <v>20</v>
      </c>
      <c r="C3291" t="s">
        <v>18</v>
      </c>
      <c r="D3291">
        <v>6714</v>
      </c>
      <c r="E3291">
        <v>4</v>
      </c>
      <c r="F3291">
        <v>145000</v>
      </c>
      <c r="G3291">
        <v>203</v>
      </c>
      <c r="H3291">
        <v>748</v>
      </c>
      <c r="I3291" s="1">
        <v>1628342245989</v>
      </c>
      <c r="J3291" s="1">
        <v>1400000000000</v>
      </c>
      <c r="K3291">
        <v>36500</v>
      </c>
      <c r="L3291">
        <v>20</v>
      </c>
      <c r="M3291">
        <v>91</v>
      </c>
      <c r="N3291">
        <v>91</v>
      </c>
      <c r="O3291">
        <v>20</v>
      </c>
      <c r="P3291">
        <v>20</v>
      </c>
      <c r="Q3291">
        <v>1494</v>
      </c>
      <c r="R3291" t="s">
        <v>14104</v>
      </c>
    </row>
    <row r="3292" spans="1:18" x14ac:dyDescent="0.3">
      <c r="A3292">
        <v>591666</v>
      </c>
      <c r="B3292">
        <v>5</v>
      </c>
      <c r="C3292" t="s">
        <v>18</v>
      </c>
      <c r="D3292">
        <v>6714</v>
      </c>
      <c r="E3292">
        <v>3</v>
      </c>
      <c r="F3292">
        <v>103000</v>
      </c>
      <c r="G3292">
        <v>148</v>
      </c>
      <c r="H3292">
        <v>555</v>
      </c>
      <c r="I3292" s="1">
        <v>1600000000000</v>
      </c>
      <c r="J3292" s="1">
        <v>1436893203883</v>
      </c>
      <c r="K3292">
        <v>27430</v>
      </c>
      <c r="L3292">
        <v>40</v>
      </c>
      <c r="M3292">
        <v>141</v>
      </c>
      <c r="N3292">
        <v>141</v>
      </c>
      <c r="O3292">
        <v>40</v>
      </c>
      <c r="P3292">
        <v>40</v>
      </c>
      <c r="Q3292">
        <v>1493</v>
      </c>
      <c r="R3292" t="s">
        <v>14105</v>
      </c>
    </row>
    <row r="3293" spans="1:18" x14ac:dyDescent="0.3">
      <c r="A3293">
        <v>591668</v>
      </c>
      <c r="B3293">
        <v>15</v>
      </c>
      <c r="C3293" t="s">
        <v>20</v>
      </c>
      <c r="D3293">
        <v>1640</v>
      </c>
      <c r="E3293">
        <v>1</v>
      </c>
      <c r="F3293">
        <v>163000</v>
      </c>
      <c r="G3293">
        <v>309</v>
      </c>
      <c r="H3293">
        <v>1244</v>
      </c>
      <c r="I3293" s="1">
        <v>1490353697749</v>
      </c>
      <c r="J3293" s="1">
        <v>1895705521472</v>
      </c>
      <c r="K3293">
        <v>59760</v>
      </c>
      <c r="L3293">
        <v>40</v>
      </c>
      <c r="M3293">
        <v>240</v>
      </c>
      <c r="N3293">
        <v>240</v>
      </c>
      <c r="O3293">
        <v>40</v>
      </c>
      <c r="P3293">
        <v>40</v>
      </c>
      <c r="Q3293">
        <v>1477</v>
      </c>
      <c r="R3293" t="s">
        <v>14106</v>
      </c>
    </row>
    <row r="3294" spans="1:18" x14ac:dyDescent="0.3">
      <c r="A3294">
        <v>591654</v>
      </c>
      <c r="B3294">
        <v>22</v>
      </c>
      <c r="C3294" t="s">
        <v>18</v>
      </c>
      <c r="D3294">
        <v>6714</v>
      </c>
      <c r="E3294">
        <v>2</v>
      </c>
      <c r="F3294">
        <v>178000</v>
      </c>
      <c r="G3294">
        <v>183</v>
      </c>
      <c r="H3294">
        <v>722</v>
      </c>
      <c r="I3294" s="1">
        <v>1520775623268</v>
      </c>
      <c r="J3294" s="1">
        <v>1028089887640</v>
      </c>
      <c r="K3294">
        <v>35300</v>
      </c>
      <c r="L3294">
        <v>40</v>
      </c>
      <c r="M3294">
        <v>101</v>
      </c>
      <c r="N3294">
        <v>101</v>
      </c>
      <c r="O3294">
        <v>40</v>
      </c>
      <c r="P3294">
        <v>40</v>
      </c>
      <c r="Q3294">
        <v>1493</v>
      </c>
      <c r="R3294" t="s">
        <v>14107</v>
      </c>
    </row>
    <row r="3295" spans="1:18" x14ac:dyDescent="0.3">
      <c r="A3295">
        <v>591653</v>
      </c>
      <c r="B3295">
        <v>10</v>
      </c>
      <c r="C3295" t="s">
        <v>18</v>
      </c>
      <c r="D3295">
        <v>6714</v>
      </c>
      <c r="E3295">
        <v>1</v>
      </c>
      <c r="F3295">
        <v>154000</v>
      </c>
      <c r="G3295">
        <v>132</v>
      </c>
      <c r="H3295">
        <v>462</v>
      </c>
      <c r="I3295" s="1">
        <v>1714285714285</v>
      </c>
      <c r="J3295" t="s">
        <v>5338</v>
      </c>
      <c r="K3295">
        <v>23220</v>
      </c>
      <c r="L3295">
        <v>50</v>
      </c>
      <c r="M3295">
        <v>92</v>
      </c>
      <c r="N3295">
        <v>92</v>
      </c>
      <c r="O3295">
        <v>50</v>
      </c>
      <c r="P3295">
        <v>50</v>
      </c>
      <c r="Q3295">
        <v>1493</v>
      </c>
      <c r="R3295" t="s">
        <v>14108</v>
      </c>
    </row>
    <row r="3296" spans="1:18" x14ac:dyDescent="0.3">
      <c r="A3296">
        <v>591662</v>
      </c>
      <c r="B3296">
        <v>2</v>
      </c>
      <c r="C3296" t="s">
        <v>20</v>
      </c>
      <c r="D3296">
        <v>1639</v>
      </c>
      <c r="E3296">
        <v>4</v>
      </c>
      <c r="F3296">
        <v>168000</v>
      </c>
      <c r="G3296">
        <v>301</v>
      </c>
      <c r="H3296">
        <v>1243</v>
      </c>
      <c r="I3296" s="1">
        <v>1452936444086</v>
      </c>
      <c r="J3296" s="1">
        <v>1791666666666</v>
      </c>
      <c r="K3296">
        <v>59620</v>
      </c>
      <c r="L3296">
        <v>14</v>
      </c>
      <c r="M3296">
        <v>118</v>
      </c>
      <c r="N3296">
        <v>118</v>
      </c>
      <c r="O3296">
        <v>14</v>
      </c>
      <c r="P3296">
        <v>14</v>
      </c>
      <c r="Q3296">
        <v>1497</v>
      </c>
      <c r="R3296" t="s">
        <v>14109</v>
      </c>
    </row>
    <row r="3297" spans="1:18" x14ac:dyDescent="0.3">
      <c r="A3297">
        <v>591661</v>
      </c>
      <c r="B3297">
        <v>12</v>
      </c>
      <c r="C3297" t="s">
        <v>20</v>
      </c>
      <c r="D3297">
        <v>1639</v>
      </c>
      <c r="E3297">
        <v>3</v>
      </c>
      <c r="F3297">
        <v>166000</v>
      </c>
      <c r="G3297">
        <v>264</v>
      </c>
      <c r="H3297">
        <v>1098</v>
      </c>
      <c r="I3297" s="1">
        <v>1442622950819</v>
      </c>
      <c r="J3297" s="1">
        <v>1590361445783</v>
      </c>
      <c r="K3297">
        <v>52940</v>
      </c>
      <c r="L3297">
        <v>20</v>
      </c>
      <c r="M3297">
        <v>120</v>
      </c>
      <c r="N3297">
        <v>120</v>
      </c>
      <c r="O3297">
        <v>20</v>
      </c>
      <c r="P3297">
        <v>20</v>
      </c>
      <c r="Q3297">
        <v>1497</v>
      </c>
      <c r="R3297" t="s">
        <v>14110</v>
      </c>
    </row>
    <row r="3298" spans="1:18" x14ac:dyDescent="0.3">
      <c r="A3298">
        <v>591657</v>
      </c>
      <c r="B3298">
        <v>9</v>
      </c>
      <c r="C3298" t="s">
        <v>20</v>
      </c>
      <c r="D3298">
        <v>1639</v>
      </c>
      <c r="E3298">
        <v>2</v>
      </c>
      <c r="F3298">
        <v>171000</v>
      </c>
      <c r="G3298">
        <v>294</v>
      </c>
      <c r="H3298">
        <v>1195</v>
      </c>
      <c r="I3298" s="1">
        <v>1476150627615</v>
      </c>
      <c r="J3298" s="1">
        <v>1719298245614</v>
      </c>
      <c r="K3298">
        <v>57440</v>
      </c>
      <c r="L3298">
        <v>20</v>
      </c>
      <c r="M3298">
        <v>140</v>
      </c>
      <c r="N3298">
        <v>140</v>
      </c>
      <c r="O3298">
        <v>20</v>
      </c>
      <c r="P3298">
        <v>20</v>
      </c>
      <c r="Q3298">
        <v>1497</v>
      </c>
      <c r="R3298" t="s">
        <v>14111</v>
      </c>
    </row>
    <row r="3299" spans="1:18" x14ac:dyDescent="0.3">
      <c r="A3299">
        <v>591644</v>
      </c>
      <c r="B3299">
        <v>16</v>
      </c>
      <c r="C3299" t="s">
        <v>18</v>
      </c>
      <c r="D3299">
        <v>6713</v>
      </c>
      <c r="E3299">
        <v>2</v>
      </c>
      <c r="F3299">
        <v>155000</v>
      </c>
      <c r="G3299">
        <v>259</v>
      </c>
      <c r="H3299">
        <v>1012</v>
      </c>
      <c r="I3299" s="1">
        <v>1535573122529</v>
      </c>
      <c r="J3299" s="1">
        <v>1670967741935</v>
      </c>
      <c r="K3299">
        <v>48870</v>
      </c>
      <c r="L3299">
        <v>20</v>
      </c>
      <c r="M3299">
        <v>128</v>
      </c>
      <c r="N3299">
        <v>128</v>
      </c>
      <c r="O3299">
        <v>20</v>
      </c>
      <c r="P3299">
        <v>20</v>
      </c>
      <c r="Q3299">
        <v>1496</v>
      </c>
      <c r="R3299" t="s">
        <v>14112</v>
      </c>
    </row>
    <row r="3300" spans="1:18" x14ac:dyDescent="0.3">
      <c r="A3300">
        <v>591656</v>
      </c>
      <c r="B3300">
        <v>17</v>
      </c>
      <c r="C3300" t="s">
        <v>20</v>
      </c>
      <c r="D3300">
        <v>1639</v>
      </c>
      <c r="E3300">
        <v>1</v>
      </c>
      <c r="F3300">
        <v>185000</v>
      </c>
      <c r="G3300">
        <v>323</v>
      </c>
      <c r="H3300">
        <v>1350</v>
      </c>
      <c r="I3300" s="1">
        <v>1435555555555</v>
      </c>
      <c r="J3300" s="1">
        <v>1745945945945</v>
      </c>
      <c r="K3300">
        <v>64630</v>
      </c>
      <c r="L3300">
        <v>17</v>
      </c>
      <c r="M3300">
        <v>137</v>
      </c>
      <c r="N3300">
        <v>137</v>
      </c>
      <c r="O3300">
        <v>17</v>
      </c>
      <c r="P3300">
        <v>17</v>
      </c>
      <c r="Q3300">
        <v>1497</v>
      </c>
      <c r="R3300" t="s">
        <v>14113</v>
      </c>
    </row>
    <row r="3301" spans="1:18" x14ac:dyDescent="0.3">
      <c r="A3301">
        <v>591643</v>
      </c>
      <c r="B3301">
        <v>24</v>
      </c>
      <c r="C3301" t="s">
        <v>18</v>
      </c>
      <c r="D3301">
        <v>6713</v>
      </c>
      <c r="E3301">
        <v>1</v>
      </c>
      <c r="F3301">
        <v>180000</v>
      </c>
      <c r="G3301">
        <v>193</v>
      </c>
      <c r="H3301">
        <v>741</v>
      </c>
      <c r="I3301" s="1">
        <v>1562753036437</v>
      </c>
      <c r="J3301" s="1">
        <v>1072222222222</v>
      </c>
      <c r="K3301">
        <v>36290</v>
      </c>
      <c r="L3301">
        <v>29</v>
      </c>
      <c r="M3301">
        <v>84</v>
      </c>
      <c r="N3301">
        <v>84</v>
      </c>
      <c r="O3301">
        <v>29</v>
      </c>
      <c r="P3301">
        <v>29</v>
      </c>
      <c r="Q3301">
        <v>1496</v>
      </c>
      <c r="R3301" t="s">
        <v>14114</v>
      </c>
    </row>
    <row r="3302" spans="1:18" x14ac:dyDescent="0.3">
      <c r="A3302">
        <v>591649</v>
      </c>
      <c r="B3302">
        <v>23</v>
      </c>
      <c r="C3302" t="s">
        <v>20</v>
      </c>
      <c r="D3302">
        <v>1638</v>
      </c>
      <c r="E3302">
        <v>3</v>
      </c>
      <c r="F3302">
        <v>180000</v>
      </c>
      <c r="G3302">
        <v>240</v>
      </c>
      <c r="H3302">
        <v>1001</v>
      </c>
      <c r="I3302" s="1">
        <v>1438561438561</v>
      </c>
      <c r="J3302" s="1">
        <v>1333333333333</v>
      </c>
      <c r="K3302">
        <v>48450</v>
      </c>
      <c r="L3302">
        <v>29</v>
      </c>
      <c r="M3302">
        <v>118</v>
      </c>
      <c r="N3302">
        <v>118</v>
      </c>
      <c r="O3302">
        <v>29</v>
      </c>
      <c r="P3302">
        <v>29</v>
      </c>
      <c r="Q3302">
        <v>1499</v>
      </c>
      <c r="R3302" t="s">
        <v>14115</v>
      </c>
    </row>
    <row r="3303" spans="1:18" x14ac:dyDescent="0.3">
      <c r="A3303">
        <v>591645</v>
      </c>
      <c r="B3303">
        <v>28</v>
      </c>
      <c r="C3303" t="s">
        <v>18</v>
      </c>
      <c r="D3303">
        <v>6712</v>
      </c>
      <c r="E3303">
        <v>3</v>
      </c>
      <c r="F3303">
        <v>195000</v>
      </c>
      <c r="G3303">
        <v>198</v>
      </c>
      <c r="H3303">
        <v>747</v>
      </c>
      <c r="I3303" s="1">
        <v>1590361445783</v>
      </c>
      <c r="J3303" s="1">
        <v>1015384615384</v>
      </c>
      <c r="K3303">
        <v>36540</v>
      </c>
      <c r="L3303">
        <v>29</v>
      </c>
      <c r="M3303">
        <v>80</v>
      </c>
      <c r="N3303">
        <v>80</v>
      </c>
      <c r="O3303">
        <v>29</v>
      </c>
      <c r="P3303">
        <v>29</v>
      </c>
      <c r="Q3303">
        <v>1499</v>
      </c>
      <c r="R3303" t="s">
        <v>14116</v>
      </c>
    </row>
    <row r="3304" spans="1:18" x14ac:dyDescent="0.3">
      <c r="A3304">
        <v>591647</v>
      </c>
      <c r="B3304">
        <v>11</v>
      </c>
      <c r="C3304" t="s">
        <v>20</v>
      </c>
      <c r="D3304">
        <v>1638</v>
      </c>
      <c r="E3304">
        <v>2</v>
      </c>
      <c r="F3304">
        <v>170000</v>
      </c>
      <c r="G3304">
        <v>215</v>
      </c>
      <c r="H3304">
        <v>875</v>
      </c>
      <c r="I3304" s="1">
        <v>1474285714285</v>
      </c>
      <c r="J3304" s="1">
        <v>1264705882352</v>
      </c>
      <c r="K3304">
        <v>42500</v>
      </c>
      <c r="L3304">
        <v>29</v>
      </c>
      <c r="M3304">
        <v>106</v>
      </c>
      <c r="N3304">
        <v>106</v>
      </c>
      <c r="O3304">
        <v>29</v>
      </c>
      <c r="P3304">
        <v>29</v>
      </c>
      <c r="Q3304">
        <v>1499</v>
      </c>
      <c r="R3304" t="s">
        <v>14117</v>
      </c>
    </row>
    <row r="3305" spans="1:18" x14ac:dyDescent="0.3">
      <c r="A3305">
        <v>591631</v>
      </c>
      <c r="B3305">
        <v>18</v>
      </c>
      <c r="C3305" t="s">
        <v>18</v>
      </c>
      <c r="D3305">
        <v>6712</v>
      </c>
      <c r="E3305">
        <v>2</v>
      </c>
      <c r="F3305">
        <v>185000</v>
      </c>
      <c r="G3305">
        <v>247</v>
      </c>
      <c r="H3305">
        <v>929</v>
      </c>
      <c r="I3305" s="1">
        <v>1595263724434</v>
      </c>
      <c r="J3305" s="1">
        <v>1335135135135</v>
      </c>
      <c r="K3305">
        <v>45010</v>
      </c>
      <c r="L3305">
        <v>29</v>
      </c>
      <c r="M3305">
        <v>126</v>
      </c>
      <c r="N3305">
        <v>126</v>
      </c>
      <c r="O3305">
        <v>29</v>
      </c>
      <c r="P3305">
        <v>29</v>
      </c>
      <c r="Q3305">
        <v>1499</v>
      </c>
      <c r="R3305" t="s">
        <v>14118</v>
      </c>
    </row>
    <row r="3306" spans="1:18" x14ac:dyDescent="0.3">
      <c r="A3306">
        <v>591631</v>
      </c>
      <c r="B3306">
        <v>18</v>
      </c>
      <c r="C3306" t="s">
        <v>18</v>
      </c>
      <c r="D3306">
        <v>6712</v>
      </c>
      <c r="E3306">
        <v>2</v>
      </c>
      <c r="F3306">
        <v>185000</v>
      </c>
      <c r="G3306">
        <v>255</v>
      </c>
      <c r="H3306">
        <v>943</v>
      </c>
      <c r="I3306" s="1">
        <v>1622481442205</v>
      </c>
      <c r="J3306" s="1">
        <v>1378378378378</v>
      </c>
      <c r="K3306">
        <v>50180</v>
      </c>
      <c r="L3306">
        <v>29</v>
      </c>
      <c r="M3306">
        <v>126</v>
      </c>
      <c r="N3306">
        <v>126</v>
      </c>
      <c r="O3306">
        <v>29</v>
      </c>
      <c r="P3306">
        <v>29</v>
      </c>
      <c r="Q3306">
        <v>1499</v>
      </c>
      <c r="R3306" t="s">
        <v>14118</v>
      </c>
    </row>
    <row r="3307" spans="1:18" x14ac:dyDescent="0.3">
      <c r="A3307">
        <v>591646</v>
      </c>
      <c r="B3307">
        <v>15</v>
      </c>
      <c r="C3307" t="s">
        <v>20</v>
      </c>
      <c r="D3307">
        <v>1638</v>
      </c>
      <c r="E3307">
        <v>1</v>
      </c>
      <c r="F3307">
        <v>165000</v>
      </c>
      <c r="G3307">
        <v>313</v>
      </c>
      <c r="H3307">
        <v>1314</v>
      </c>
      <c r="I3307" s="1">
        <v>1429223744292</v>
      </c>
      <c r="J3307" s="1">
        <v>1896969696969</v>
      </c>
      <c r="K3307">
        <v>63020</v>
      </c>
      <c r="L3307">
        <v>29</v>
      </c>
      <c r="M3307">
        <v>204</v>
      </c>
      <c r="N3307">
        <v>204</v>
      </c>
      <c r="O3307">
        <v>29</v>
      </c>
      <c r="P3307">
        <v>29</v>
      </c>
      <c r="Q3307">
        <v>1499</v>
      </c>
      <c r="R3307" t="s">
        <v>14119</v>
      </c>
    </row>
    <row r="3308" spans="1:18" x14ac:dyDescent="0.3">
      <c r="A3308">
        <v>591630</v>
      </c>
      <c r="B3308">
        <v>19</v>
      </c>
      <c r="C3308" t="s">
        <v>18</v>
      </c>
      <c r="D3308">
        <v>6712</v>
      </c>
      <c r="E3308">
        <v>1</v>
      </c>
      <c r="F3308">
        <v>175000</v>
      </c>
      <c r="G3308">
        <v>200</v>
      </c>
      <c r="H3308">
        <v>735</v>
      </c>
      <c r="I3308" s="1">
        <v>1632653061224</v>
      </c>
      <c r="J3308" s="1">
        <v>1142857142857</v>
      </c>
      <c r="K3308">
        <v>36050</v>
      </c>
      <c r="L3308">
        <v>29</v>
      </c>
      <c r="M3308">
        <v>92</v>
      </c>
      <c r="N3308">
        <v>92</v>
      </c>
      <c r="O3308">
        <v>29</v>
      </c>
      <c r="P3308">
        <v>29</v>
      </c>
      <c r="Q3308">
        <v>1499</v>
      </c>
      <c r="R3308" t="s">
        <v>14120</v>
      </c>
    </row>
    <row r="3309" spans="1:18" x14ac:dyDescent="0.3">
      <c r="A3309">
        <v>591635</v>
      </c>
      <c r="B3309">
        <v>26</v>
      </c>
      <c r="C3309" t="s">
        <v>18</v>
      </c>
      <c r="D3309">
        <v>6711</v>
      </c>
      <c r="E3309">
        <v>4</v>
      </c>
      <c r="F3309">
        <v>185000</v>
      </c>
      <c r="G3309">
        <v>169</v>
      </c>
      <c r="H3309">
        <v>633</v>
      </c>
      <c r="I3309" s="1">
        <v>1601895734597</v>
      </c>
      <c r="J3309" t="s">
        <v>14121</v>
      </c>
      <c r="K3309">
        <v>31210</v>
      </c>
      <c r="L3309">
        <v>29</v>
      </c>
      <c r="M3309">
        <v>68</v>
      </c>
      <c r="N3309">
        <v>68</v>
      </c>
      <c r="O3309">
        <v>29</v>
      </c>
      <c r="P3309">
        <v>29</v>
      </c>
      <c r="Q3309">
        <v>1501</v>
      </c>
      <c r="R3309" t="s">
        <v>14122</v>
      </c>
    </row>
    <row r="3310" spans="1:18" x14ac:dyDescent="0.3">
      <c r="A3310">
        <v>591640</v>
      </c>
      <c r="B3310">
        <v>25</v>
      </c>
      <c r="C3310" t="s">
        <v>20</v>
      </c>
      <c r="D3310">
        <v>1637</v>
      </c>
      <c r="E3310">
        <v>3</v>
      </c>
      <c r="F3310">
        <v>215000</v>
      </c>
      <c r="G3310">
        <v>217</v>
      </c>
      <c r="H3310">
        <v>912</v>
      </c>
      <c r="I3310" s="1">
        <v>1427631578947</v>
      </c>
      <c r="J3310" s="1">
        <v>1009302325581</v>
      </c>
      <c r="K3310">
        <v>44190</v>
      </c>
      <c r="L3310">
        <v>29</v>
      </c>
      <c r="M3310">
        <v>82</v>
      </c>
      <c r="N3310">
        <v>82</v>
      </c>
      <c r="O3310">
        <v>29</v>
      </c>
      <c r="P3310">
        <v>29</v>
      </c>
      <c r="Q3310">
        <v>1507</v>
      </c>
      <c r="R3310" t="s">
        <v>14123</v>
      </c>
    </row>
    <row r="3311" spans="1:18" x14ac:dyDescent="0.3">
      <c r="A3311">
        <v>591633</v>
      </c>
      <c r="B3311">
        <v>22</v>
      </c>
      <c r="C3311" t="s">
        <v>18</v>
      </c>
      <c r="D3311">
        <v>6711</v>
      </c>
      <c r="E3311">
        <v>3</v>
      </c>
      <c r="F3311">
        <v>175000</v>
      </c>
      <c r="G3311">
        <v>151</v>
      </c>
      <c r="H3311">
        <v>642</v>
      </c>
      <c r="I3311" s="1">
        <v>1411214953271</v>
      </c>
      <c r="J3311" t="s">
        <v>12969</v>
      </c>
      <c r="K3311">
        <v>31590</v>
      </c>
      <c r="L3311">
        <v>29</v>
      </c>
      <c r="M3311">
        <v>62</v>
      </c>
      <c r="N3311">
        <v>62</v>
      </c>
      <c r="O3311">
        <v>29</v>
      </c>
      <c r="P3311">
        <v>29</v>
      </c>
      <c r="Q3311">
        <v>1501</v>
      </c>
      <c r="R3311" t="s">
        <v>14124</v>
      </c>
    </row>
    <row r="3312" spans="1:18" x14ac:dyDescent="0.3">
      <c r="A3312">
        <v>591639</v>
      </c>
      <c r="B3312">
        <v>13</v>
      </c>
      <c r="C3312" t="s">
        <v>20</v>
      </c>
      <c r="D3312">
        <v>1637</v>
      </c>
      <c r="E3312">
        <v>2</v>
      </c>
      <c r="F3312">
        <v>165000</v>
      </c>
      <c r="G3312">
        <v>203</v>
      </c>
      <c r="H3312">
        <v>745</v>
      </c>
      <c r="I3312" s="1">
        <v>1634899328859</v>
      </c>
      <c r="J3312" s="1">
        <v>1230303030303</v>
      </c>
      <c r="K3312">
        <v>36440</v>
      </c>
      <c r="L3312">
        <v>29</v>
      </c>
      <c r="M3312">
        <v>101</v>
      </c>
      <c r="N3312">
        <v>101</v>
      </c>
      <c r="O3312">
        <v>29</v>
      </c>
      <c r="P3312">
        <v>29</v>
      </c>
      <c r="Q3312">
        <v>1507</v>
      </c>
      <c r="R3312" t="s">
        <v>14125</v>
      </c>
    </row>
    <row r="3313" spans="1:18" x14ac:dyDescent="0.3">
      <c r="A3313">
        <v>591619</v>
      </c>
      <c r="B3313">
        <v>14</v>
      </c>
      <c r="C3313" t="s">
        <v>18</v>
      </c>
      <c r="D3313">
        <v>6711</v>
      </c>
      <c r="E3313">
        <v>2</v>
      </c>
      <c r="F3313">
        <v>157000</v>
      </c>
      <c r="G3313">
        <v>161</v>
      </c>
      <c r="H3313">
        <v>664</v>
      </c>
      <c r="I3313" s="1">
        <v>1454819277108</v>
      </c>
      <c r="J3313" s="1">
        <v>1025477707006</v>
      </c>
      <c r="K3313">
        <v>32670</v>
      </c>
      <c r="L3313">
        <v>29</v>
      </c>
      <c r="M3313">
        <v>76</v>
      </c>
      <c r="N3313">
        <v>76</v>
      </c>
      <c r="O3313">
        <v>29</v>
      </c>
      <c r="P3313">
        <v>29</v>
      </c>
      <c r="Q3313">
        <v>1495</v>
      </c>
      <c r="R3313" t="s">
        <v>14126</v>
      </c>
    </row>
    <row r="3314" spans="1:18" x14ac:dyDescent="0.3">
      <c r="A3314">
        <v>591638</v>
      </c>
      <c r="B3314">
        <v>3</v>
      </c>
      <c r="C3314" t="s">
        <v>20</v>
      </c>
      <c r="D3314">
        <v>1637</v>
      </c>
      <c r="E3314">
        <v>1</v>
      </c>
      <c r="F3314">
        <v>170000</v>
      </c>
      <c r="G3314">
        <v>271</v>
      </c>
      <c r="H3314">
        <v>1044</v>
      </c>
      <c r="I3314" s="1">
        <v>1557471264367</v>
      </c>
      <c r="J3314" s="1">
        <v>1594117647058</v>
      </c>
      <c r="K3314">
        <v>50270</v>
      </c>
      <c r="L3314">
        <v>29</v>
      </c>
      <c r="M3314">
        <v>155</v>
      </c>
      <c r="N3314">
        <v>155</v>
      </c>
      <c r="O3314">
        <v>29</v>
      </c>
      <c r="P3314">
        <v>29</v>
      </c>
      <c r="Q3314">
        <v>1507</v>
      </c>
      <c r="R3314" t="s">
        <v>14127</v>
      </c>
    </row>
    <row r="3315" spans="1:18" x14ac:dyDescent="0.3">
      <c r="A3315">
        <v>591618</v>
      </c>
      <c r="B3315">
        <v>2</v>
      </c>
      <c r="C3315" t="s">
        <v>18</v>
      </c>
      <c r="D3315">
        <v>6711</v>
      </c>
      <c r="E3315">
        <v>1</v>
      </c>
      <c r="F3315">
        <v>175000</v>
      </c>
      <c r="G3315">
        <v>232</v>
      </c>
      <c r="H3315">
        <v>916</v>
      </c>
      <c r="I3315" s="1">
        <v>1519650655021</v>
      </c>
      <c r="J3315" s="1">
        <v>1325714285714</v>
      </c>
      <c r="K3315">
        <v>44440</v>
      </c>
      <c r="L3315">
        <v>29</v>
      </c>
      <c r="M3315">
        <v>115</v>
      </c>
      <c r="N3315">
        <v>115</v>
      </c>
      <c r="O3315">
        <v>29</v>
      </c>
      <c r="P3315">
        <v>29</v>
      </c>
      <c r="Q3315">
        <v>1495</v>
      </c>
      <c r="R3315" t="s">
        <v>14128</v>
      </c>
    </row>
    <row r="3316" spans="1:18" x14ac:dyDescent="0.3">
      <c r="A3316">
        <v>591627</v>
      </c>
      <c r="B3316">
        <v>10</v>
      </c>
      <c r="C3316" t="s">
        <v>20</v>
      </c>
      <c r="D3316">
        <v>1636</v>
      </c>
      <c r="E3316">
        <v>4</v>
      </c>
      <c r="F3316">
        <v>160000</v>
      </c>
      <c r="G3316">
        <v>220</v>
      </c>
      <c r="H3316">
        <v>905</v>
      </c>
      <c r="I3316" s="1">
        <v>1458563535911</v>
      </c>
      <c r="J3316" s="1">
        <v>1375000000000</v>
      </c>
      <c r="K3316">
        <v>43850</v>
      </c>
      <c r="L3316">
        <v>29</v>
      </c>
      <c r="M3316">
        <v>119</v>
      </c>
      <c r="N3316">
        <v>119</v>
      </c>
      <c r="O3316">
        <v>29</v>
      </c>
      <c r="P3316">
        <v>29</v>
      </c>
      <c r="Q3316">
        <v>1496</v>
      </c>
      <c r="R3316" t="s">
        <v>14129</v>
      </c>
    </row>
    <row r="3317" spans="1:18" x14ac:dyDescent="0.3">
      <c r="A3317">
        <v>591626</v>
      </c>
      <c r="B3317">
        <v>9</v>
      </c>
      <c r="C3317" t="s">
        <v>20</v>
      </c>
      <c r="D3317">
        <v>1636</v>
      </c>
      <c r="E3317">
        <v>3</v>
      </c>
      <c r="F3317">
        <v>175000</v>
      </c>
      <c r="G3317">
        <v>211</v>
      </c>
      <c r="H3317">
        <v>827</v>
      </c>
      <c r="I3317" s="1">
        <v>1530834340991</v>
      </c>
      <c r="J3317" s="1">
        <v>1205714285714</v>
      </c>
      <c r="K3317">
        <v>40220</v>
      </c>
      <c r="L3317">
        <v>28</v>
      </c>
      <c r="M3317">
        <v>97</v>
      </c>
      <c r="N3317">
        <v>97</v>
      </c>
      <c r="O3317">
        <v>28</v>
      </c>
      <c r="P3317">
        <v>28</v>
      </c>
      <c r="Q3317">
        <v>1496</v>
      </c>
      <c r="R3317" t="s">
        <v>14130</v>
      </c>
    </row>
    <row r="3318" spans="1:18" x14ac:dyDescent="0.3">
      <c r="A3318">
        <v>591624</v>
      </c>
      <c r="B3318">
        <v>5</v>
      </c>
      <c r="C3318" t="s">
        <v>18</v>
      </c>
      <c r="D3318">
        <v>6710</v>
      </c>
      <c r="E3318">
        <v>4</v>
      </c>
      <c r="F3318">
        <v>100000</v>
      </c>
      <c r="G3318">
        <v>105</v>
      </c>
      <c r="H3318">
        <v>393</v>
      </c>
      <c r="I3318" s="1">
        <v>1603053435114</v>
      </c>
      <c r="J3318" s="1">
        <v>1050000000000</v>
      </c>
      <c r="K3318">
        <v>19940</v>
      </c>
      <c r="L3318">
        <v>28</v>
      </c>
      <c r="M3318">
        <v>69</v>
      </c>
      <c r="N3318">
        <v>69</v>
      </c>
      <c r="O3318">
        <v>28</v>
      </c>
      <c r="P3318">
        <v>28</v>
      </c>
      <c r="Q3318">
        <v>1499</v>
      </c>
      <c r="R3318" t="s">
        <v>14131</v>
      </c>
    </row>
    <row r="3319" spans="1:18" x14ac:dyDescent="0.3">
      <c r="A3319">
        <v>591625</v>
      </c>
      <c r="B3319">
        <v>27</v>
      </c>
      <c r="C3319" t="s">
        <v>20</v>
      </c>
      <c r="D3319">
        <v>1636</v>
      </c>
      <c r="E3319">
        <v>2</v>
      </c>
      <c r="F3319">
        <v>185000</v>
      </c>
      <c r="G3319">
        <v>271</v>
      </c>
      <c r="H3319">
        <v>1134</v>
      </c>
      <c r="I3319" s="1">
        <v>1433862433862</v>
      </c>
      <c r="J3319" s="1">
        <v>1464864864864</v>
      </c>
      <c r="K3319">
        <v>54520</v>
      </c>
      <c r="L3319">
        <v>29</v>
      </c>
      <c r="M3319">
        <v>139</v>
      </c>
      <c r="N3319">
        <v>139</v>
      </c>
      <c r="O3319">
        <v>29</v>
      </c>
      <c r="P3319">
        <v>29</v>
      </c>
      <c r="Q3319">
        <v>1496</v>
      </c>
      <c r="R3319" t="s">
        <v>14132</v>
      </c>
    </row>
    <row r="3320" spans="1:18" x14ac:dyDescent="0.3">
      <c r="A3320">
        <v>591621</v>
      </c>
      <c r="B3320">
        <v>23</v>
      </c>
      <c r="C3320" t="s">
        <v>18</v>
      </c>
      <c r="D3320">
        <v>6710</v>
      </c>
      <c r="E3320">
        <v>3</v>
      </c>
      <c r="F3320">
        <v>180000</v>
      </c>
      <c r="G3320">
        <v>218</v>
      </c>
      <c r="H3320">
        <v>828</v>
      </c>
      <c r="I3320" s="1">
        <v>1579710144927</v>
      </c>
      <c r="J3320" s="1">
        <v>1211111111111</v>
      </c>
      <c r="K3320">
        <v>40270</v>
      </c>
      <c r="L3320">
        <v>30</v>
      </c>
      <c r="M3320">
        <v>104</v>
      </c>
      <c r="N3320">
        <v>104</v>
      </c>
      <c r="O3320">
        <v>30</v>
      </c>
      <c r="P3320">
        <v>30</v>
      </c>
      <c r="Q3320">
        <v>1499</v>
      </c>
      <c r="R3320" t="s">
        <v>14133</v>
      </c>
    </row>
    <row r="3321" spans="1:18" x14ac:dyDescent="0.3">
      <c r="A3321">
        <v>591622</v>
      </c>
      <c r="B3321">
        <v>17</v>
      </c>
      <c r="C3321" t="s">
        <v>20</v>
      </c>
      <c r="D3321">
        <v>1636</v>
      </c>
      <c r="E3321">
        <v>1</v>
      </c>
      <c r="F3321">
        <v>175000</v>
      </c>
      <c r="G3321">
        <v>324</v>
      </c>
      <c r="H3321">
        <v>1365</v>
      </c>
      <c r="I3321" s="1">
        <v>1424175824175</v>
      </c>
      <c r="J3321" s="1">
        <v>1851428571428</v>
      </c>
      <c r="K3321">
        <v>65320</v>
      </c>
      <c r="L3321">
        <v>52</v>
      </c>
      <c r="M3321">
        <v>204</v>
      </c>
      <c r="N3321">
        <v>204</v>
      </c>
      <c r="O3321">
        <v>30</v>
      </c>
      <c r="P3321">
        <v>52</v>
      </c>
      <c r="Q3321">
        <v>1496</v>
      </c>
      <c r="R3321" t="s">
        <v>14134</v>
      </c>
    </row>
    <row r="3322" spans="1:18" x14ac:dyDescent="0.3">
      <c r="A3322">
        <v>591610</v>
      </c>
      <c r="B3322">
        <v>20</v>
      </c>
      <c r="C3322" t="s">
        <v>18</v>
      </c>
      <c r="D3322">
        <v>6710</v>
      </c>
      <c r="E3322">
        <v>2</v>
      </c>
      <c r="F3322">
        <v>170000</v>
      </c>
      <c r="G3322">
        <v>227</v>
      </c>
      <c r="H3322">
        <v>837</v>
      </c>
      <c r="I3322" s="1">
        <v>1627240143369</v>
      </c>
      <c r="J3322" s="1">
        <v>1335294117647</v>
      </c>
      <c r="K3322">
        <v>40690</v>
      </c>
      <c r="L3322">
        <v>29</v>
      </c>
      <c r="M3322">
        <v>115</v>
      </c>
      <c r="N3322">
        <v>115</v>
      </c>
      <c r="O3322">
        <v>29</v>
      </c>
      <c r="P3322">
        <v>29</v>
      </c>
      <c r="Q3322">
        <v>1499</v>
      </c>
      <c r="R3322" t="s">
        <v>14135</v>
      </c>
    </row>
    <row r="3323" spans="1:18" x14ac:dyDescent="0.3">
      <c r="A3323">
        <v>591609</v>
      </c>
      <c r="B3323">
        <v>12</v>
      </c>
      <c r="C3323" t="s">
        <v>18</v>
      </c>
      <c r="D3323">
        <v>6710</v>
      </c>
      <c r="E3323">
        <v>1</v>
      </c>
      <c r="F3323">
        <v>175000</v>
      </c>
      <c r="G3323">
        <v>276</v>
      </c>
      <c r="H3323">
        <v>1155</v>
      </c>
      <c r="I3323" s="1">
        <v>1433766233766</v>
      </c>
      <c r="J3323" s="1">
        <v>1577142857142</v>
      </c>
      <c r="K3323">
        <v>55580</v>
      </c>
      <c r="L3323">
        <v>13</v>
      </c>
      <c r="M3323">
        <v>154</v>
      </c>
      <c r="N3323">
        <v>154</v>
      </c>
      <c r="O3323">
        <v>29</v>
      </c>
      <c r="P3323">
        <v>29</v>
      </c>
      <c r="Q3323">
        <v>1499</v>
      </c>
      <c r="R3323" t="s">
        <v>14136</v>
      </c>
    </row>
    <row r="3324" spans="1:18" x14ac:dyDescent="0.3">
      <c r="A3324">
        <v>591614</v>
      </c>
      <c r="B3324">
        <v>16</v>
      </c>
      <c r="C3324" t="s">
        <v>18</v>
      </c>
      <c r="D3324">
        <v>6709</v>
      </c>
      <c r="E3324">
        <v>5</v>
      </c>
      <c r="F3324">
        <v>170000</v>
      </c>
      <c r="G3324">
        <v>222</v>
      </c>
      <c r="H3324">
        <v>904</v>
      </c>
      <c r="I3324" s="1">
        <v>1473451327433</v>
      </c>
      <c r="J3324" s="1">
        <v>1305882352941</v>
      </c>
      <c r="K3324">
        <v>43810</v>
      </c>
      <c r="L3324">
        <v>1000</v>
      </c>
      <c r="M3324">
        <v>112</v>
      </c>
      <c r="N3324">
        <v>112</v>
      </c>
      <c r="O3324">
        <v>29</v>
      </c>
      <c r="P3324">
        <v>29</v>
      </c>
      <c r="Q3324">
        <v>1500</v>
      </c>
      <c r="R3324" t="s">
        <v>14137</v>
      </c>
    </row>
    <row r="3325" spans="1:18" x14ac:dyDescent="0.3">
      <c r="A3325">
        <v>591613</v>
      </c>
      <c r="B3325">
        <v>26</v>
      </c>
      <c r="C3325" t="s">
        <v>20</v>
      </c>
      <c r="D3325">
        <v>1635</v>
      </c>
      <c r="E3325">
        <v>4</v>
      </c>
      <c r="F3325">
        <v>205000</v>
      </c>
      <c r="G3325">
        <v>265</v>
      </c>
      <c r="H3325">
        <v>1035</v>
      </c>
      <c r="I3325" s="1">
        <v>1536231884057</v>
      </c>
      <c r="J3325" s="1">
        <v>1292682926829</v>
      </c>
      <c r="K3325">
        <v>49930</v>
      </c>
      <c r="L3325">
        <v>4</v>
      </c>
      <c r="M3325">
        <v>118</v>
      </c>
      <c r="N3325">
        <v>118</v>
      </c>
      <c r="O3325">
        <v>29</v>
      </c>
      <c r="P3325">
        <v>4</v>
      </c>
      <c r="Q3325">
        <v>1493</v>
      </c>
      <c r="R3325" t="s">
        <v>14138</v>
      </c>
    </row>
    <row r="3326" spans="1:18" x14ac:dyDescent="0.3">
      <c r="A3326">
        <v>591611</v>
      </c>
      <c r="B3326">
        <v>25</v>
      </c>
      <c r="C3326" t="s">
        <v>20</v>
      </c>
      <c r="D3326">
        <v>1635</v>
      </c>
      <c r="E3326">
        <v>3</v>
      </c>
      <c r="F3326">
        <v>208000</v>
      </c>
      <c r="G3326">
        <v>235</v>
      </c>
      <c r="H3326">
        <v>979</v>
      </c>
      <c r="I3326" s="1">
        <v>1440245148110</v>
      </c>
      <c r="J3326" s="1">
        <v>1129807692307</v>
      </c>
      <c r="K3326">
        <v>47390</v>
      </c>
      <c r="L3326">
        <v>29</v>
      </c>
      <c r="M3326">
        <v>95</v>
      </c>
      <c r="N3326">
        <v>95</v>
      </c>
      <c r="O3326">
        <v>29</v>
      </c>
      <c r="P3326">
        <v>29</v>
      </c>
      <c r="Q3326">
        <v>1493</v>
      </c>
      <c r="R3326" t="s">
        <v>14139</v>
      </c>
    </row>
    <row r="3327" spans="1:18" x14ac:dyDescent="0.3">
      <c r="A3327">
        <v>591612</v>
      </c>
      <c r="B3327">
        <v>24</v>
      </c>
      <c r="C3327" t="s">
        <v>18</v>
      </c>
      <c r="D3327">
        <v>6709</v>
      </c>
      <c r="E3327">
        <v>4</v>
      </c>
      <c r="F3327">
        <v>190000</v>
      </c>
      <c r="G3327">
        <v>217</v>
      </c>
      <c r="H3327">
        <v>839</v>
      </c>
      <c r="I3327" s="1">
        <v>1551847437425</v>
      </c>
      <c r="J3327" s="1">
        <v>1142105263157</v>
      </c>
      <c r="K3327">
        <v>40840</v>
      </c>
      <c r="L3327">
        <v>29</v>
      </c>
      <c r="M3327">
        <v>94</v>
      </c>
      <c r="N3327">
        <v>94</v>
      </c>
      <c r="O3327">
        <v>29</v>
      </c>
      <c r="P3327">
        <v>29</v>
      </c>
      <c r="Q3327">
        <v>1500</v>
      </c>
      <c r="R3327" t="s">
        <v>14140</v>
      </c>
    </row>
    <row r="3328" spans="1:18" x14ac:dyDescent="0.3">
      <c r="A3328">
        <v>591600</v>
      </c>
      <c r="B3328">
        <v>22</v>
      </c>
      <c r="C3328" t="s">
        <v>18</v>
      </c>
      <c r="D3328">
        <v>6709</v>
      </c>
      <c r="E3328">
        <v>3</v>
      </c>
      <c r="F3328">
        <v>174000</v>
      </c>
      <c r="G3328">
        <v>197</v>
      </c>
      <c r="H3328">
        <v>761</v>
      </c>
      <c r="I3328" s="1">
        <v>1553219448094</v>
      </c>
      <c r="J3328" s="1">
        <v>1132183908045</v>
      </c>
      <c r="K3328">
        <v>37120</v>
      </c>
      <c r="L3328">
        <v>29</v>
      </c>
      <c r="M3328">
        <v>90</v>
      </c>
      <c r="N3328">
        <v>90</v>
      </c>
      <c r="O3328">
        <v>29</v>
      </c>
      <c r="P3328">
        <v>29</v>
      </c>
      <c r="Q3328">
        <v>1500</v>
      </c>
      <c r="R3328" t="s">
        <v>14141</v>
      </c>
    </row>
    <row r="3329" spans="1:18" x14ac:dyDescent="0.3">
      <c r="A3329">
        <v>591608</v>
      </c>
      <c r="B3329">
        <v>15</v>
      </c>
      <c r="C3329" t="s">
        <v>20</v>
      </c>
      <c r="D3329">
        <v>1635</v>
      </c>
      <c r="E3329">
        <v>2</v>
      </c>
      <c r="F3329">
        <v>170000</v>
      </c>
      <c r="G3329">
        <v>301</v>
      </c>
      <c r="H3329">
        <v>1252</v>
      </c>
      <c r="I3329" s="1">
        <v>1442492012779</v>
      </c>
      <c r="J3329" s="1">
        <v>1770588235294</v>
      </c>
      <c r="K3329">
        <v>60050</v>
      </c>
      <c r="L3329">
        <v>29</v>
      </c>
      <c r="M3329">
        <v>184</v>
      </c>
      <c r="N3329">
        <v>184</v>
      </c>
      <c r="O3329">
        <v>29</v>
      </c>
      <c r="P3329">
        <v>29</v>
      </c>
      <c r="Q3329">
        <v>1468</v>
      </c>
      <c r="R3329" t="s">
        <v>14142</v>
      </c>
    </row>
    <row r="3330" spans="1:18" x14ac:dyDescent="0.3">
      <c r="A3330">
        <v>591599</v>
      </c>
      <c r="B3330">
        <v>5</v>
      </c>
      <c r="C3330" t="s">
        <v>18</v>
      </c>
      <c r="D3330">
        <v>6709</v>
      </c>
      <c r="E3330">
        <v>2</v>
      </c>
      <c r="F3330">
        <v>100000</v>
      </c>
      <c r="G3330">
        <v>174</v>
      </c>
      <c r="H3330">
        <v>662</v>
      </c>
      <c r="I3330" s="1">
        <v>1577039274924</v>
      </c>
      <c r="J3330" s="1">
        <v>1740000000000</v>
      </c>
      <c r="K3330">
        <v>32490</v>
      </c>
      <c r="L3330">
        <v>30</v>
      </c>
      <c r="M3330">
        <v>156</v>
      </c>
      <c r="N3330">
        <v>156</v>
      </c>
      <c r="O3330">
        <v>30</v>
      </c>
      <c r="P3330">
        <v>30</v>
      </c>
      <c r="Q3330">
        <v>1500</v>
      </c>
      <c r="R3330" t="s">
        <v>14143</v>
      </c>
    </row>
    <row r="3331" spans="1:18" x14ac:dyDescent="0.3">
      <c r="A3331">
        <v>591607</v>
      </c>
      <c r="B3331">
        <v>18</v>
      </c>
      <c r="C3331" t="s">
        <v>20</v>
      </c>
      <c r="D3331">
        <v>1635</v>
      </c>
      <c r="E3331">
        <v>1</v>
      </c>
      <c r="F3331">
        <v>182000</v>
      </c>
      <c r="G3331">
        <v>220</v>
      </c>
      <c r="H3331">
        <v>901</v>
      </c>
      <c r="I3331" s="1">
        <v>1465038845726</v>
      </c>
      <c r="J3331" s="1">
        <v>1208791208791</v>
      </c>
      <c r="K3331">
        <v>43720</v>
      </c>
      <c r="L3331">
        <v>80</v>
      </c>
      <c r="M3331">
        <v>203</v>
      </c>
      <c r="N3331">
        <v>203</v>
      </c>
      <c r="O3331">
        <v>80</v>
      </c>
      <c r="P3331">
        <v>80</v>
      </c>
      <c r="Q3331">
        <v>1468</v>
      </c>
      <c r="R3331" t="s">
        <v>14144</v>
      </c>
    </row>
    <row r="3332" spans="1:18" x14ac:dyDescent="0.3">
      <c r="A3332">
        <v>591598</v>
      </c>
      <c r="B3332">
        <v>13</v>
      </c>
      <c r="C3332" t="s">
        <v>18</v>
      </c>
      <c r="D3332">
        <v>6709</v>
      </c>
      <c r="E3332">
        <v>1</v>
      </c>
      <c r="F3332">
        <v>166000</v>
      </c>
      <c r="G3332">
        <v>212</v>
      </c>
      <c r="H3332">
        <v>843</v>
      </c>
      <c r="I3332" s="1">
        <v>1508896797153</v>
      </c>
      <c r="J3332" s="1">
        <v>1277108433734</v>
      </c>
      <c r="K3332">
        <v>40970</v>
      </c>
      <c r="L3332">
        <v>25</v>
      </c>
      <c r="M3332">
        <v>95</v>
      </c>
      <c r="N3332">
        <v>95</v>
      </c>
      <c r="O3332">
        <v>25</v>
      </c>
      <c r="P3332">
        <v>25</v>
      </c>
      <c r="Q3332">
        <v>1500</v>
      </c>
      <c r="R3332" t="s">
        <v>14145</v>
      </c>
    </row>
    <row r="3333" spans="1:18" x14ac:dyDescent="0.3">
      <c r="A3333">
        <v>591602</v>
      </c>
      <c r="B3333">
        <v>19</v>
      </c>
      <c r="C3333" t="s">
        <v>18</v>
      </c>
      <c r="D3333">
        <v>6708</v>
      </c>
      <c r="E3333">
        <v>3</v>
      </c>
      <c r="F3333">
        <v>166000</v>
      </c>
      <c r="G3333">
        <v>292</v>
      </c>
      <c r="H3333">
        <v>1155</v>
      </c>
      <c r="I3333" s="1">
        <v>1516883116883</v>
      </c>
      <c r="J3333" s="1">
        <v>1759036144578</v>
      </c>
      <c r="K3333">
        <v>55570</v>
      </c>
      <c r="L3333">
        <v>41</v>
      </c>
      <c r="M3333">
        <v>67</v>
      </c>
      <c r="N3333">
        <v>67</v>
      </c>
      <c r="O3333">
        <v>6</v>
      </c>
      <c r="P3333">
        <v>6</v>
      </c>
      <c r="Q3333">
        <v>1490</v>
      </c>
      <c r="R3333" t="s">
        <v>14146</v>
      </c>
    </row>
    <row r="3334" spans="1:18" x14ac:dyDescent="0.3">
      <c r="A3334">
        <v>591601</v>
      </c>
      <c r="B3334">
        <v>10</v>
      </c>
      <c r="C3334" t="s">
        <v>20</v>
      </c>
      <c r="D3334">
        <v>1634</v>
      </c>
      <c r="E3334">
        <v>5</v>
      </c>
      <c r="F3334">
        <v>168000</v>
      </c>
      <c r="G3334">
        <v>263</v>
      </c>
      <c r="H3334">
        <v>1100</v>
      </c>
      <c r="I3334" s="1">
        <v>1434545454545</v>
      </c>
      <c r="J3334" s="1">
        <v>1565476190476</v>
      </c>
      <c r="K3334">
        <v>52990</v>
      </c>
      <c r="L3334">
        <v>30</v>
      </c>
      <c r="M3334">
        <v>153</v>
      </c>
      <c r="N3334">
        <v>153</v>
      </c>
      <c r="O3334">
        <v>30</v>
      </c>
      <c r="P3334">
        <v>30</v>
      </c>
      <c r="Q3334">
        <v>1448</v>
      </c>
      <c r="R3334" t="s">
        <v>14147</v>
      </c>
    </row>
    <row r="3335" spans="1:18" x14ac:dyDescent="0.3">
      <c r="A3335">
        <v>591597</v>
      </c>
      <c r="B3335">
        <v>27</v>
      </c>
      <c r="C3335" t="s">
        <v>20</v>
      </c>
      <c r="D3335">
        <v>1634</v>
      </c>
      <c r="E3335">
        <v>4</v>
      </c>
      <c r="F3335">
        <v>180000</v>
      </c>
      <c r="G3335">
        <v>259</v>
      </c>
      <c r="H3335">
        <v>1077</v>
      </c>
      <c r="I3335" s="1">
        <v>1442896935933</v>
      </c>
      <c r="J3335" s="1">
        <v>1438888888888</v>
      </c>
      <c r="K3335">
        <v>51880</v>
      </c>
      <c r="L3335">
        <v>33</v>
      </c>
      <c r="M3335">
        <v>146</v>
      </c>
      <c r="N3335">
        <v>146</v>
      </c>
      <c r="O3335">
        <v>33</v>
      </c>
      <c r="P3335">
        <v>33</v>
      </c>
      <c r="Q3335">
        <v>1448</v>
      </c>
      <c r="R3335" t="s">
        <v>14148</v>
      </c>
    </row>
    <row r="3336" spans="1:18" x14ac:dyDescent="0.3">
      <c r="A3336">
        <v>591584</v>
      </c>
      <c r="B3336">
        <v>14</v>
      </c>
      <c r="C3336" t="s">
        <v>18</v>
      </c>
      <c r="D3336">
        <v>6708</v>
      </c>
      <c r="E3336">
        <v>1</v>
      </c>
      <c r="F3336">
        <v>168000</v>
      </c>
      <c r="G3336">
        <v>214</v>
      </c>
      <c r="H3336">
        <v>831</v>
      </c>
      <c r="I3336" s="1">
        <v>1545126353790</v>
      </c>
      <c r="J3336" s="1">
        <v>1273809523809</v>
      </c>
      <c r="K3336">
        <v>40440</v>
      </c>
      <c r="L3336">
        <v>33</v>
      </c>
      <c r="M3336">
        <v>117</v>
      </c>
      <c r="N3336">
        <v>117</v>
      </c>
      <c r="O3336">
        <v>33</v>
      </c>
      <c r="P3336">
        <v>33</v>
      </c>
      <c r="Q3336">
        <v>1490</v>
      </c>
      <c r="R3336" t="s">
        <v>14149</v>
      </c>
    </row>
    <row r="3337" spans="1:18" x14ac:dyDescent="0.3">
      <c r="A3337">
        <v>591596</v>
      </c>
      <c r="B3337">
        <v>3</v>
      </c>
      <c r="C3337" t="s">
        <v>20</v>
      </c>
      <c r="D3337">
        <v>1634</v>
      </c>
      <c r="E3337">
        <v>3</v>
      </c>
      <c r="F3337">
        <v>170000</v>
      </c>
      <c r="G3337">
        <v>303</v>
      </c>
      <c r="H3337">
        <v>1225</v>
      </c>
      <c r="I3337" s="1">
        <v>1484081632653</v>
      </c>
      <c r="J3337" s="1">
        <v>1782352941176</v>
      </c>
      <c r="K3337">
        <v>58760</v>
      </c>
      <c r="L3337">
        <v>28</v>
      </c>
      <c r="M3337">
        <v>184</v>
      </c>
      <c r="N3337">
        <v>184</v>
      </c>
      <c r="O3337">
        <v>28</v>
      </c>
      <c r="P3337">
        <v>28</v>
      </c>
      <c r="Q3337">
        <v>1450</v>
      </c>
      <c r="R3337" t="s">
        <v>14150</v>
      </c>
    </row>
    <row r="3338" spans="1:18" x14ac:dyDescent="0.3">
      <c r="A3338">
        <v>591595</v>
      </c>
      <c r="B3338">
        <v>16</v>
      </c>
      <c r="C3338" t="s">
        <v>20</v>
      </c>
      <c r="D3338">
        <v>1634</v>
      </c>
      <c r="E3338">
        <v>2</v>
      </c>
      <c r="F3338">
        <v>166000</v>
      </c>
      <c r="G3338">
        <v>371</v>
      </c>
      <c r="H3338">
        <v>1517</v>
      </c>
      <c r="I3338" s="1">
        <v>1467369808833</v>
      </c>
      <c r="J3338" s="1">
        <v>2234939759036</v>
      </c>
      <c r="K3338">
        <v>72470</v>
      </c>
      <c r="L3338">
        <v>28</v>
      </c>
      <c r="M3338">
        <v>259</v>
      </c>
      <c r="N3338">
        <v>259</v>
      </c>
      <c r="O3338">
        <v>28</v>
      </c>
      <c r="P3338">
        <v>28</v>
      </c>
      <c r="Q3338">
        <v>1430</v>
      </c>
      <c r="R3338" t="s">
        <v>14151</v>
      </c>
    </row>
    <row r="3339" spans="1:18" x14ac:dyDescent="0.3">
      <c r="A3339">
        <v>591587</v>
      </c>
      <c r="B3339">
        <v>25</v>
      </c>
      <c r="C3339" t="s">
        <v>18</v>
      </c>
      <c r="D3339">
        <v>6707</v>
      </c>
      <c r="E3339">
        <v>3</v>
      </c>
      <c r="F3339">
        <v>200000</v>
      </c>
      <c r="G3339">
        <v>178</v>
      </c>
      <c r="H3339">
        <v>692</v>
      </c>
      <c r="I3339" s="1">
        <v>1543352601156</v>
      </c>
      <c r="J3339" t="s">
        <v>14152</v>
      </c>
      <c r="K3339">
        <v>34020</v>
      </c>
      <c r="L3339">
        <v>29</v>
      </c>
      <c r="M3339">
        <v>67</v>
      </c>
      <c r="N3339">
        <v>67</v>
      </c>
      <c r="O3339">
        <v>29</v>
      </c>
      <c r="P3339">
        <v>29</v>
      </c>
      <c r="Q3339">
        <v>1505</v>
      </c>
      <c r="R3339" t="s">
        <v>14153</v>
      </c>
    </row>
    <row r="3340" spans="1:18" x14ac:dyDescent="0.3">
      <c r="A3340">
        <v>591577</v>
      </c>
      <c r="B3340">
        <v>9</v>
      </c>
      <c r="C3340" t="s">
        <v>18</v>
      </c>
      <c r="D3340">
        <v>6707</v>
      </c>
      <c r="E3340">
        <v>2</v>
      </c>
      <c r="F3340">
        <v>175000</v>
      </c>
      <c r="G3340">
        <v>124</v>
      </c>
      <c r="H3340">
        <v>459</v>
      </c>
      <c r="I3340" s="1">
        <v>1620915032679</v>
      </c>
      <c r="J3340" t="s">
        <v>4922</v>
      </c>
      <c r="K3340">
        <v>23050</v>
      </c>
      <c r="L3340">
        <v>60</v>
      </c>
      <c r="M3340">
        <v>89</v>
      </c>
      <c r="N3340">
        <v>89</v>
      </c>
      <c r="O3340">
        <v>60</v>
      </c>
      <c r="P3340">
        <v>60</v>
      </c>
      <c r="Q3340">
        <v>1505</v>
      </c>
      <c r="R3340" t="s">
        <v>14154</v>
      </c>
    </row>
    <row r="3341" spans="1:18" x14ac:dyDescent="0.3">
      <c r="A3341">
        <v>591594</v>
      </c>
      <c r="B3341">
        <v>24</v>
      </c>
      <c r="C3341" t="s">
        <v>20</v>
      </c>
      <c r="D3341">
        <v>1634</v>
      </c>
      <c r="E3341">
        <v>1</v>
      </c>
      <c r="F3341">
        <v>185000</v>
      </c>
      <c r="G3341">
        <v>0</v>
      </c>
      <c r="H3341">
        <v>59</v>
      </c>
      <c r="I3341" t="s">
        <v>205</v>
      </c>
      <c r="J3341" t="s">
        <v>206</v>
      </c>
      <c r="K3341">
        <v>4440</v>
      </c>
      <c r="L3341">
        <v>65</v>
      </c>
      <c r="M3341">
        <v>298</v>
      </c>
      <c r="N3341">
        <v>298</v>
      </c>
      <c r="O3341">
        <v>65</v>
      </c>
      <c r="P3341">
        <v>65</v>
      </c>
      <c r="Q3341">
        <v>1430</v>
      </c>
      <c r="R3341" t="s">
        <v>14155</v>
      </c>
    </row>
    <row r="3342" spans="1:18" x14ac:dyDescent="0.3">
      <c r="A3342">
        <v>591594</v>
      </c>
      <c r="B3342">
        <v>24</v>
      </c>
      <c r="C3342" t="s">
        <v>20</v>
      </c>
      <c r="D3342">
        <v>1634</v>
      </c>
      <c r="E3342">
        <v>1</v>
      </c>
      <c r="F3342">
        <v>185000</v>
      </c>
      <c r="G3342">
        <v>333</v>
      </c>
      <c r="H3342">
        <v>1417</v>
      </c>
      <c r="I3342" s="1">
        <v>1410021171489</v>
      </c>
      <c r="J3342" s="1">
        <v>1800000000000</v>
      </c>
      <c r="K3342">
        <v>82810</v>
      </c>
      <c r="L3342">
        <v>65</v>
      </c>
      <c r="M3342">
        <v>298</v>
      </c>
      <c r="N3342">
        <v>298</v>
      </c>
      <c r="O3342">
        <v>65</v>
      </c>
      <c r="P3342">
        <v>65</v>
      </c>
      <c r="Q3342">
        <v>1430</v>
      </c>
      <c r="R3342" t="s">
        <v>14155</v>
      </c>
    </row>
    <row r="3343" spans="1:18" x14ac:dyDescent="0.3">
      <c r="A3343">
        <v>591576</v>
      </c>
      <c r="B3343">
        <v>26</v>
      </c>
      <c r="C3343" t="s">
        <v>18</v>
      </c>
      <c r="D3343">
        <v>6707</v>
      </c>
      <c r="E3343">
        <v>1</v>
      </c>
      <c r="F3343">
        <v>210000</v>
      </c>
      <c r="G3343">
        <v>208</v>
      </c>
      <c r="H3343">
        <v>801</v>
      </c>
      <c r="I3343" s="1">
        <v>1558052434456</v>
      </c>
      <c r="J3343" t="s">
        <v>14156</v>
      </c>
      <c r="K3343">
        <v>39080</v>
      </c>
      <c r="L3343">
        <v>63</v>
      </c>
      <c r="M3343">
        <v>131</v>
      </c>
      <c r="N3343">
        <v>131</v>
      </c>
      <c r="O3343">
        <v>57</v>
      </c>
      <c r="P3343">
        <v>63</v>
      </c>
      <c r="Q3343">
        <v>1505</v>
      </c>
      <c r="R3343" t="s">
        <v>14157</v>
      </c>
    </row>
    <row r="3344" spans="1:18" x14ac:dyDescent="0.3">
      <c r="A3344">
        <v>591580</v>
      </c>
      <c r="B3344">
        <v>12</v>
      </c>
      <c r="C3344" t="s">
        <v>20</v>
      </c>
      <c r="D3344">
        <v>1633</v>
      </c>
      <c r="E3344">
        <v>4</v>
      </c>
      <c r="F3344">
        <v>170000</v>
      </c>
      <c r="G3344">
        <v>277</v>
      </c>
      <c r="H3344">
        <v>1174</v>
      </c>
      <c r="I3344" s="1">
        <v>1415672913117</v>
      </c>
      <c r="J3344" s="1">
        <v>1629411764705</v>
      </c>
      <c r="K3344">
        <v>56380</v>
      </c>
      <c r="L3344">
        <v>79</v>
      </c>
      <c r="M3344">
        <v>229</v>
      </c>
      <c r="N3344">
        <v>229</v>
      </c>
      <c r="O3344">
        <v>53</v>
      </c>
      <c r="P3344">
        <v>79</v>
      </c>
      <c r="Q3344">
        <v>1438</v>
      </c>
      <c r="R3344" t="s">
        <v>14158</v>
      </c>
    </row>
    <row r="3345" spans="1:18" x14ac:dyDescent="0.3">
      <c r="A3345">
        <v>591579</v>
      </c>
      <c r="B3345">
        <v>17</v>
      </c>
      <c r="C3345" t="s">
        <v>20</v>
      </c>
      <c r="D3345">
        <v>1633</v>
      </c>
      <c r="E3345">
        <v>3</v>
      </c>
      <c r="F3345">
        <v>175000</v>
      </c>
      <c r="G3345">
        <v>268</v>
      </c>
      <c r="H3345">
        <v>1110</v>
      </c>
      <c r="I3345" s="1">
        <v>1448648648648</v>
      </c>
      <c r="J3345" s="1">
        <v>1531428571428</v>
      </c>
      <c r="K3345">
        <v>53440</v>
      </c>
      <c r="L3345">
        <v>56</v>
      </c>
      <c r="M3345">
        <v>219</v>
      </c>
      <c r="N3345">
        <v>219</v>
      </c>
      <c r="O3345">
        <v>56</v>
      </c>
      <c r="P3345">
        <v>56</v>
      </c>
      <c r="Q3345">
        <v>1453</v>
      </c>
      <c r="R3345" t="s">
        <v>14159</v>
      </c>
    </row>
    <row r="3346" spans="1:18" x14ac:dyDescent="0.3">
      <c r="A3346">
        <v>591571</v>
      </c>
      <c r="B3346">
        <v>15</v>
      </c>
      <c r="C3346" t="s">
        <v>20</v>
      </c>
      <c r="D3346">
        <v>1633</v>
      </c>
      <c r="E3346">
        <v>2</v>
      </c>
      <c r="F3346">
        <v>165000</v>
      </c>
      <c r="G3346">
        <v>256</v>
      </c>
      <c r="H3346">
        <v>1036</v>
      </c>
      <c r="I3346" s="1">
        <v>1482625482625</v>
      </c>
      <c r="J3346" s="1">
        <v>1551515151515</v>
      </c>
      <c r="K3346">
        <v>50070</v>
      </c>
      <c r="L3346">
        <v>81</v>
      </c>
      <c r="M3346">
        <v>268</v>
      </c>
      <c r="N3346">
        <v>268</v>
      </c>
      <c r="O3346">
        <v>81</v>
      </c>
      <c r="P3346">
        <v>81</v>
      </c>
      <c r="Q3346">
        <v>1453</v>
      </c>
      <c r="R3346" t="s">
        <v>14160</v>
      </c>
    </row>
    <row r="3347" spans="1:18" x14ac:dyDescent="0.3">
      <c r="A3347">
        <v>591565</v>
      </c>
      <c r="B3347">
        <v>23</v>
      </c>
      <c r="C3347" t="s">
        <v>18</v>
      </c>
      <c r="D3347">
        <v>6706</v>
      </c>
      <c r="E3347">
        <v>2</v>
      </c>
      <c r="F3347">
        <v>180000</v>
      </c>
      <c r="G3347">
        <v>306</v>
      </c>
      <c r="H3347">
        <v>1209</v>
      </c>
      <c r="I3347" s="1">
        <v>1518610421836</v>
      </c>
      <c r="J3347" s="1">
        <v>1700000000000</v>
      </c>
      <c r="K3347">
        <v>58140</v>
      </c>
      <c r="L3347">
        <v>29</v>
      </c>
      <c r="M3347">
        <v>176</v>
      </c>
      <c r="N3347">
        <v>176</v>
      </c>
      <c r="O3347">
        <v>29</v>
      </c>
      <c r="P3347">
        <v>29</v>
      </c>
      <c r="Q3347">
        <v>1480</v>
      </c>
      <c r="R3347" t="s">
        <v>14161</v>
      </c>
    </row>
    <row r="3348" spans="1:18" x14ac:dyDescent="0.3">
      <c r="A3348">
        <v>591564</v>
      </c>
      <c r="B3348">
        <v>22</v>
      </c>
      <c r="C3348" t="s">
        <v>18</v>
      </c>
      <c r="D3348">
        <v>6706</v>
      </c>
      <c r="E3348">
        <v>1</v>
      </c>
      <c r="F3348">
        <v>165000</v>
      </c>
      <c r="G3348">
        <v>139</v>
      </c>
      <c r="H3348">
        <v>504</v>
      </c>
      <c r="I3348" s="1">
        <v>1654761904761</v>
      </c>
      <c r="J3348" t="s">
        <v>14162</v>
      </c>
      <c r="K3348">
        <v>25150</v>
      </c>
      <c r="L3348">
        <v>70</v>
      </c>
      <c r="M3348">
        <v>118</v>
      </c>
      <c r="N3348">
        <v>118</v>
      </c>
      <c r="O3348">
        <v>70</v>
      </c>
      <c r="P3348">
        <v>70</v>
      </c>
      <c r="Q3348">
        <v>1480</v>
      </c>
      <c r="R3348" t="s">
        <v>14163</v>
      </c>
    </row>
    <row r="3349" spans="1:18" x14ac:dyDescent="0.3">
      <c r="A3349">
        <v>591570</v>
      </c>
      <c r="B3349">
        <v>2</v>
      </c>
      <c r="C3349" t="s">
        <v>20</v>
      </c>
      <c r="D3349">
        <v>1633</v>
      </c>
      <c r="E3349">
        <v>1</v>
      </c>
      <c r="F3349">
        <v>165000</v>
      </c>
      <c r="G3349">
        <v>249</v>
      </c>
      <c r="H3349">
        <v>1019</v>
      </c>
      <c r="I3349" s="1">
        <v>1466143277723</v>
      </c>
      <c r="J3349" s="1">
        <v>1509090909090</v>
      </c>
      <c r="K3349">
        <v>49160</v>
      </c>
      <c r="L3349">
        <v>75</v>
      </c>
      <c r="M3349">
        <v>248</v>
      </c>
      <c r="N3349">
        <v>248</v>
      </c>
      <c r="O3349">
        <v>75</v>
      </c>
      <c r="P3349">
        <v>75</v>
      </c>
      <c r="Q3349">
        <v>1453</v>
      </c>
      <c r="R3349" t="s">
        <v>14164</v>
      </c>
    </row>
    <row r="3350" spans="1:18" x14ac:dyDescent="0.3">
      <c r="A3350">
        <v>591575</v>
      </c>
      <c r="B3350">
        <v>18</v>
      </c>
      <c r="C3350" t="s">
        <v>18</v>
      </c>
      <c r="D3350">
        <v>6705</v>
      </c>
      <c r="E3350">
        <v>2</v>
      </c>
      <c r="F3350">
        <v>180000</v>
      </c>
      <c r="G3350">
        <v>426</v>
      </c>
      <c r="H3350">
        <v>1459</v>
      </c>
      <c r="I3350" s="1">
        <v>1751884852638</v>
      </c>
      <c r="J3350" s="1">
        <v>2366666666666</v>
      </c>
      <c r="K3350">
        <v>69820</v>
      </c>
      <c r="L3350">
        <v>15</v>
      </c>
      <c r="M3350">
        <v>219</v>
      </c>
      <c r="N3350">
        <v>219</v>
      </c>
      <c r="O3350">
        <v>15</v>
      </c>
      <c r="P3350">
        <v>15</v>
      </c>
      <c r="Q3350">
        <v>1492</v>
      </c>
      <c r="R3350" t="s">
        <v>14165</v>
      </c>
    </row>
    <row r="3351" spans="1:18" x14ac:dyDescent="0.3">
      <c r="A3351">
        <v>591566</v>
      </c>
      <c r="B3351">
        <v>13</v>
      </c>
      <c r="C3351" t="s">
        <v>20</v>
      </c>
      <c r="D3351">
        <v>1632</v>
      </c>
      <c r="E3351">
        <v>5</v>
      </c>
      <c r="F3351">
        <v>165000</v>
      </c>
      <c r="G3351">
        <v>383</v>
      </c>
      <c r="H3351">
        <v>1596</v>
      </c>
      <c r="I3351" s="1">
        <v>1439849624060</v>
      </c>
      <c r="J3351" s="1">
        <v>2321212121212</v>
      </c>
      <c r="K3351">
        <v>76170</v>
      </c>
      <c r="L3351">
        <v>15</v>
      </c>
      <c r="M3351">
        <v>204</v>
      </c>
      <c r="N3351">
        <v>204</v>
      </c>
      <c r="O3351">
        <v>15</v>
      </c>
      <c r="P3351">
        <v>15</v>
      </c>
      <c r="Q3351">
        <v>1466</v>
      </c>
      <c r="R3351" t="s">
        <v>14166</v>
      </c>
    </row>
    <row r="3352" spans="1:18" x14ac:dyDescent="0.3">
      <c r="A3352">
        <v>591560</v>
      </c>
      <c r="B3352">
        <v>27</v>
      </c>
      <c r="C3352" t="s">
        <v>18</v>
      </c>
      <c r="D3352">
        <v>6705</v>
      </c>
      <c r="E3352">
        <v>1</v>
      </c>
      <c r="F3352">
        <v>185000</v>
      </c>
      <c r="G3352">
        <v>387</v>
      </c>
      <c r="H3352">
        <v>1523</v>
      </c>
      <c r="I3352" s="1">
        <v>1524622455679</v>
      </c>
      <c r="J3352" s="1">
        <v>2091891891891</v>
      </c>
      <c r="K3352">
        <v>72720</v>
      </c>
      <c r="L3352">
        <v>16</v>
      </c>
      <c r="M3352">
        <v>183</v>
      </c>
      <c r="N3352">
        <v>183</v>
      </c>
      <c r="O3352">
        <v>16</v>
      </c>
      <c r="P3352">
        <v>16</v>
      </c>
      <c r="Q3352">
        <v>1492</v>
      </c>
      <c r="R3352" t="s">
        <v>14167</v>
      </c>
    </row>
    <row r="3353" spans="1:18" x14ac:dyDescent="0.3">
      <c r="A3353">
        <v>591556</v>
      </c>
      <c r="B3353">
        <v>5</v>
      </c>
      <c r="C3353" t="s">
        <v>20</v>
      </c>
      <c r="D3353">
        <v>1632</v>
      </c>
      <c r="E3353">
        <v>4</v>
      </c>
      <c r="F3353">
        <v>105000</v>
      </c>
      <c r="G3353">
        <v>265</v>
      </c>
      <c r="H3353">
        <v>1094</v>
      </c>
      <c r="I3353" s="1">
        <v>1453382084095</v>
      </c>
      <c r="J3353" s="1">
        <v>2523809523809</v>
      </c>
      <c r="K3353">
        <v>52630</v>
      </c>
      <c r="L3353">
        <v>16</v>
      </c>
      <c r="M3353">
        <v>208</v>
      </c>
      <c r="N3353">
        <v>208</v>
      </c>
      <c r="O3353">
        <v>16</v>
      </c>
      <c r="P3353">
        <v>16</v>
      </c>
      <c r="Q3353">
        <v>1479</v>
      </c>
      <c r="R3353" t="s">
        <v>14168</v>
      </c>
    </row>
    <row r="3354" spans="1:18" x14ac:dyDescent="0.3">
      <c r="A3354">
        <v>591555</v>
      </c>
      <c r="B3354">
        <v>10</v>
      </c>
      <c r="C3354" t="s">
        <v>20</v>
      </c>
      <c r="D3354">
        <v>1632</v>
      </c>
      <c r="E3354">
        <v>3</v>
      </c>
      <c r="F3354">
        <v>170000</v>
      </c>
      <c r="G3354">
        <v>302</v>
      </c>
      <c r="H3354">
        <v>1186</v>
      </c>
      <c r="I3354" s="1">
        <v>1527824620573</v>
      </c>
      <c r="J3354" s="1">
        <v>1776470588235</v>
      </c>
      <c r="K3354">
        <v>57060</v>
      </c>
      <c r="L3354">
        <v>71</v>
      </c>
      <c r="M3354">
        <v>297</v>
      </c>
      <c r="N3354">
        <v>297</v>
      </c>
      <c r="O3354">
        <v>71</v>
      </c>
      <c r="P3354">
        <v>71</v>
      </c>
      <c r="Q3354">
        <v>1479</v>
      </c>
      <c r="R3354" t="s">
        <v>14169</v>
      </c>
    </row>
    <row r="3355" spans="1:18" x14ac:dyDescent="0.3">
      <c r="A3355">
        <v>591553</v>
      </c>
      <c r="B3355">
        <v>3</v>
      </c>
      <c r="C3355" t="s">
        <v>20</v>
      </c>
      <c r="D3355">
        <v>1632</v>
      </c>
      <c r="E3355">
        <v>2</v>
      </c>
      <c r="F3355">
        <v>155000</v>
      </c>
      <c r="G3355">
        <v>188</v>
      </c>
      <c r="H3355">
        <v>1441</v>
      </c>
      <c r="I3355" s="1">
        <v>782789729354</v>
      </c>
      <c r="J3355" s="1">
        <v>1212903225806</v>
      </c>
      <c r="K3355">
        <v>73440</v>
      </c>
      <c r="L3355">
        <v>67</v>
      </c>
      <c r="M3355">
        <v>264</v>
      </c>
      <c r="N3355">
        <v>264</v>
      </c>
      <c r="O3355">
        <v>67</v>
      </c>
      <c r="P3355">
        <v>67</v>
      </c>
      <c r="Q3355">
        <v>1479</v>
      </c>
      <c r="R3355" t="s">
        <v>14170</v>
      </c>
    </row>
    <row r="3356" spans="1:18" x14ac:dyDescent="0.3">
      <c r="A3356">
        <v>591537</v>
      </c>
      <c r="B3356">
        <v>25</v>
      </c>
      <c r="C3356" t="s">
        <v>18</v>
      </c>
      <c r="D3356">
        <v>6704</v>
      </c>
      <c r="E3356">
        <v>4</v>
      </c>
      <c r="F3356">
        <v>210000</v>
      </c>
      <c r="G3356">
        <v>165</v>
      </c>
      <c r="H3356">
        <v>607</v>
      </c>
      <c r="I3356" s="1">
        <v>1630971993410</v>
      </c>
      <c r="J3356" t="s">
        <v>14171</v>
      </c>
      <c r="K3356">
        <v>30000</v>
      </c>
      <c r="L3356">
        <v>73</v>
      </c>
      <c r="M3356">
        <v>120</v>
      </c>
      <c r="N3356">
        <v>120</v>
      </c>
      <c r="O3356">
        <v>73</v>
      </c>
      <c r="P3356">
        <v>73</v>
      </c>
      <c r="Q3356">
        <v>1479</v>
      </c>
      <c r="R3356" t="s">
        <v>14172</v>
      </c>
    </row>
    <row r="3357" spans="1:18" x14ac:dyDescent="0.3">
      <c r="A3357">
        <v>591553</v>
      </c>
      <c r="B3357">
        <v>3</v>
      </c>
      <c r="C3357" t="s">
        <v>20</v>
      </c>
      <c r="D3357">
        <v>1632</v>
      </c>
      <c r="E3357">
        <v>2</v>
      </c>
      <c r="F3357">
        <v>155000</v>
      </c>
      <c r="G3357">
        <v>159</v>
      </c>
      <c r="H3357">
        <v>666</v>
      </c>
      <c r="I3357" s="1">
        <v>1432432432432</v>
      </c>
      <c r="J3357" s="1">
        <v>1025806451612</v>
      </c>
      <c r="K3357">
        <v>32650</v>
      </c>
      <c r="L3357">
        <v>67</v>
      </c>
      <c r="M3357">
        <v>264</v>
      </c>
      <c r="N3357">
        <v>264</v>
      </c>
      <c r="O3357">
        <v>67</v>
      </c>
      <c r="P3357">
        <v>67</v>
      </c>
      <c r="Q3357">
        <v>1479</v>
      </c>
      <c r="R3357" t="s">
        <v>14173</v>
      </c>
    </row>
    <row r="3358" spans="1:18" x14ac:dyDescent="0.3">
      <c r="A3358">
        <v>591552</v>
      </c>
      <c r="B3358">
        <v>16</v>
      </c>
      <c r="C3358" t="s">
        <v>20</v>
      </c>
      <c r="D3358">
        <v>1632</v>
      </c>
      <c r="E3358">
        <v>1</v>
      </c>
      <c r="F3358">
        <v>165000</v>
      </c>
      <c r="G3358">
        <v>216</v>
      </c>
      <c r="H3358">
        <v>900</v>
      </c>
      <c r="I3358" s="1">
        <v>1440000000000</v>
      </c>
      <c r="J3358" s="1">
        <v>1309090909090</v>
      </c>
      <c r="K3358">
        <v>43630</v>
      </c>
      <c r="L3358">
        <v>64</v>
      </c>
      <c r="M3358">
        <v>189</v>
      </c>
      <c r="N3358">
        <v>189</v>
      </c>
      <c r="O3358">
        <v>64</v>
      </c>
      <c r="P3358">
        <v>64</v>
      </c>
      <c r="Q3358">
        <v>1479</v>
      </c>
      <c r="R3358" t="s">
        <v>14174</v>
      </c>
    </row>
    <row r="3359" spans="1:18" x14ac:dyDescent="0.3">
      <c r="A3359">
        <v>591536</v>
      </c>
      <c r="B3359">
        <v>20</v>
      </c>
      <c r="C3359" t="s">
        <v>18</v>
      </c>
      <c r="D3359">
        <v>6704</v>
      </c>
      <c r="E3359">
        <v>3</v>
      </c>
      <c r="F3359">
        <v>160000</v>
      </c>
      <c r="G3359">
        <v>165</v>
      </c>
      <c r="H3359">
        <v>621</v>
      </c>
      <c r="I3359" s="1">
        <v>1594202898550</v>
      </c>
      <c r="J3359" s="1">
        <v>1031250000000</v>
      </c>
      <c r="K3359">
        <v>30730</v>
      </c>
      <c r="L3359">
        <v>49</v>
      </c>
      <c r="M3359">
        <v>114</v>
      </c>
      <c r="N3359">
        <v>114</v>
      </c>
      <c r="O3359">
        <v>49</v>
      </c>
      <c r="P3359">
        <v>49</v>
      </c>
      <c r="Q3359">
        <v>1479</v>
      </c>
      <c r="R3359" t="s">
        <v>14175</v>
      </c>
    </row>
    <row r="3360" spans="1:18" x14ac:dyDescent="0.3">
      <c r="A3360">
        <v>591535</v>
      </c>
      <c r="B3360">
        <v>12</v>
      </c>
      <c r="C3360" t="s">
        <v>18</v>
      </c>
      <c r="D3360">
        <v>6704</v>
      </c>
      <c r="E3360">
        <v>2</v>
      </c>
      <c r="F3360">
        <v>170000</v>
      </c>
      <c r="G3360">
        <v>130</v>
      </c>
      <c r="H3360">
        <v>562</v>
      </c>
      <c r="I3360" s="1">
        <v>1387900355871</v>
      </c>
      <c r="J3360" t="s">
        <v>6942</v>
      </c>
      <c r="K3360">
        <v>27820</v>
      </c>
      <c r="L3360">
        <v>68</v>
      </c>
      <c r="M3360">
        <v>105</v>
      </c>
      <c r="N3360">
        <v>105</v>
      </c>
      <c r="O3360">
        <v>68</v>
      </c>
      <c r="P3360">
        <v>68</v>
      </c>
      <c r="Q3360">
        <v>1479</v>
      </c>
      <c r="R3360" t="s">
        <v>14176</v>
      </c>
    </row>
    <row r="3361" spans="1:18" x14ac:dyDescent="0.3">
      <c r="A3361">
        <v>591534</v>
      </c>
      <c r="B3361">
        <v>28</v>
      </c>
      <c r="C3361" t="s">
        <v>18</v>
      </c>
      <c r="D3361">
        <v>6704</v>
      </c>
      <c r="E3361">
        <v>1</v>
      </c>
      <c r="F3361">
        <v>200000</v>
      </c>
      <c r="G3361">
        <v>124</v>
      </c>
      <c r="H3361">
        <v>513</v>
      </c>
      <c r="I3361" s="1">
        <v>1450292397660</v>
      </c>
      <c r="J3361" t="s">
        <v>420</v>
      </c>
      <c r="K3361">
        <v>25610</v>
      </c>
      <c r="L3361">
        <v>55</v>
      </c>
      <c r="M3361">
        <v>75</v>
      </c>
      <c r="N3361">
        <v>75</v>
      </c>
      <c r="O3361">
        <v>55</v>
      </c>
      <c r="P3361">
        <v>55</v>
      </c>
      <c r="Q3361">
        <v>1479</v>
      </c>
      <c r="R3361" t="s">
        <v>14177</v>
      </c>
    </row>
    <row r="3362" spans="1:18" x14ac:dyDescent="0.3">
      <c r="A3362">
        <v>591546</v>
      </c>
      <c r="B3362">
        <v>17</v>
      </c>
      <c r="C3362" t="s">
        <v>20</v>
      </c>
      <c r="D3362">
        <v>1631</v>
      </c>
      <c r="E3362">
        <v>3</v>
      </c>
      <c r="F3362">
        <v>170000</v>
      </c>
      <c r="G3362">
        <v>309</v>
      </c>
      <c r="H3362">
        <v>1226</v>
      </c>
      <c r="I3362" s="1">
        <v>1512234910277</v>
      </c>
      <c r="J3362" s="1">
        <v>1817647058823</v>
      </c>
      <c r="K3362">
        <v>58830</v>
      </c>
      <c r="L3362">
        <v>30</v>
      </c>
      <c r="M3362">
        <v>196</v>
      </c>
      <c r="N3362">
        <v>196</v>
      </c>
      <c r="O3362">
        <v>30</v>
      </c>
      <c r="P3362">
        <v>30</v>
      </c>
      <c r="Q3362">
        <v>1493</v>
      </c>
      <c r="R3362" t="s">
        <v>14178</v>
      </c>
    </row>
    <row r="3363" spans="1:18" x14ac:dyDescent="0.3">
      <c r="A3363">
        <v>591541</v>
      </c>
      <c r="B3363">
        <v>5</v>
      </c>
      <c r="C3363" t="s">
        <v>18</v>
      </c>
      <c r="D3363">
        <v>6703</v>
      </c>
      <c r="E3363">
        <v>4</v>
      </c>
      <c r="F3363">
        <v>100000</v>
      </c>
      <c r="G3363">
        <v>119</v>
      </c>
      <c r="H3363">
        <v>434</v>
      </c>
      <c r="I3363" s="1">
        <v>1645161290322</v>
      </c>
      <c r="J3363" s="1">
        <v>1190000000000</v>
      </c>
      <c r="K3363">
        <v>21920</v>
      </c>
      <c r="L3363">
        <v>29</v>
      </c>
      <c r="M3363">
        <v>84</v>
      </c>
      <c r="N3363">
        <v>84</v>
      </c>
      <c r="O3363">
        <v>29</v>
      </c>
      <c r="P3363">
        <v>29</v>
      </c>
      <c r="Q3363">
        <v>1485</v>
      </c>
      <c r="R3363" t="s">
        <v>14179</v>
      </c>
    </row>
    <row r="3364" spans="1:18" x14ac:dyDescent="0.3">
      <c r="A3364">
        <v>591544</v>
      </c>
      <c r="B3364">
        <v>9</v>
      </c>
      <c r="C3364" t="s">
        <v>20</v>
      </c>
      <c r="D3364">
        <v>1631</v>
      </c>
      <c r="E3364">
        <v>2</v>
      </c>
      <c r="F3364">
        <v>175000</v>
      </c>
      <c r="G3364">
        <v>370</v>
      </c>
      <c r="H3364">
        <v>1526</v>
      </c>
      <c r="I3364" s="1">
        <v>1454783748361</v>
      </c>
      <c r="J3364" s="1">
        <v>2114285714285</v>
      </c>
      <c r="K3364">
        <v>72820</v>
      </c>
      <c r="L3364">
        <v>30</v>
      </c>
      <c r="M3364">
        <v>251</v>
      </c>
      <c r="N3364">
        <v>251</v>
      </c>
      <c r="O3364">
        <v>30</v>
      </c>
      <c r="P3364">
        <v>30</v>
      </c>
      <c r="Q3364">
        <v>1506</v>
      </c>
      <c r="R3364" t="s">
        <v>14180</v>
      </c>
    </row>
    <row r="3365" spans="1:18" x14ac:dyDescent="0.3">
      <c r="A3365">
        <v>591540</v>
      </c>
      <c r="B3365">
        <v>18</v>
      </c>
      <c r="C3365" t="s">
        <v>18</v>
      </c>
      <c r="D3365">
        <v>6703</v>
      </c>
      <c r="E3365">
        <v>3</v>
      </c>
      <c r="F3365">
        <v>175000</v>
      </c>
      <c r="G3365">
        <v>250</v>
      </c>
      <c r="H3365">
        <v>946</v>
      </c>
      <c r="I3365" s="1">
        <v>1585623678646</v>
      </c>
      <c r="J3365" s="1">
        <v>1428571428571</v>
      </c>
      <c r="K3365">
        <v>45870</v>
      </c>
      <c r="L3365">
        <v>30</v>
      </c>
      <c r="M3365">
        <v>134</v>
      </c>
      <c r="N3365">
        <v>134</v>
      </c>
      <c r="O3365">
        <v>30</v>
      </c>
      <c r="P3365">
        <v>30</v>
      </c>
      <c r="Q3365">
        <v>1485</v>
      </c>
      <c r="R3365" t="s">
        <v>14181</v>
      </c>
    </row>
    <row r="3366" spans="1:18" x14ac:dyDescent="0.3">
      <c r="A3366">
        <v>591543</v>
      </c>
      <c r="B3366">
        <v>6</v>
      </c>
      <c r="C3366" t="s">
        <v>20</v>
      </c>
      <c r="D3366">
        <v>1631</v>
      </c>
      <c r="E3366">
        <v>1</v>
      </c>
      <c r="F3366">
        <v>155000</v>
      </c>
      <c r="G3366">
        <v>310</v>
      </c>
      <c r="H3366">
        <v>1265</v>
      </c>
      <c r="I3366" s="1">
        <v>1470355731225</v>
      </c>
      <c r="J3366" s="1">
        <v>2000000000000</v>
      </c>
      <c r="K3366">
        <v>60610</v>
      </c>
      <c r="L3366">
        <v>30</v>
      </c>
      <c r="M3366">
        <v>221</v>
      </c>
      <c r="N3366">
        <v>221</v>
      </c>
      <c r="O3366">
        <v>30</v>
      </c>
      <c r="P3366">
        <v>30</v>
      </c>
      <c r="Q3366">
        <v>1506</v>
      </c>
      <c r="R3366" t="s">
        <v>14182</v>
      </c>
    </row>
    <row r="3367" spans="1:18" x14ac:dyDescent="0.3">
      <c r="A3367">
        <v>591523</v>
      </c>
      <c r="B3367">
        <v>26</v>
      </c>
      <c r="C3367" t="s">
        <v>18</v>
      </c>
      <c r="D3367">
        <v>6703</v>
      </c>
      <c r="E3367">
        <v>2</v>
      </c>
      <c r="F3367">
        <v>210000</v>
      </c>
      <c r="G3367">
        <v>260</v>
      </c>
      <c r="H3367">
        <v>986</v>
      </c>
      <c r="I3367" s="1">
        <v>1582150101419</v>
      </c>
      <c r="J3367" s="1">
        <v>1238095238095</v>
      </c>
      <c r="K3367">
        <v>47670</v>
      </c>
      <c r="L3367">
        <v>37</v>
      </c>
      <c r="M3367">
        <v>132</v>
      </c>
      <c r="N3367">
        <v>132</v>
      </c>
      <c r="O3367">
        <v>37</v>
      </c>
      <c r="P3367">
        <v>37</v>
      </c>
      <c r="Q3367">
        <v>1485</v>
      </c>
      <c r="R3367" t="s">
        <v>14183</v>
      </c>
    </row>
    <row r="3368" spans="1:18" x14ac:dyDescent="0.3">
      <c r="A3368">
        <v>591538</v>
      </c>
      <c r="B3368">
        <v>15</v>
      </c>
      <c r="C3368" t="s">
        <v>20</v>
      </c>
      <c r="D3368">
        <v>1630</v>
      </c>
      <c r="E3368">
        <v>3</v>
      </c>
      <c r="F3368">
        <v>165000</v>
      </c>
      <c r="G3368">
        <v>369</v>
      </c>
      <c r="H3368">
        <v>1632</v>
      </c>
      <c r="I3368" s="1">
        <v>1356617647058</v>
      </c>
      <c r="J3368" s="1">
        <v>2236363636363</v>
      </c>
      <c r="K3368">
        <v>79390</v>
      </c>
      <c r="L3368">
        <v>16</v>
      </c>
      <c r="M3368">
        <v>197</v>
      </c>
      <c r="N3368">
        <v>197</v>
      </c>
      <c r="O3368">
        <v>16</v>
      </c>
      <c r="P3368">
        <v>16</v>
      </c>
      <c r="Q3368">
        <v>1490</v>
      </c>
      <c r="R3368" t="s">
        <v>14184</v>
      </c>
    </row>
    <row r="3369" spans="1:18" x14ac:dyDescent="0.3">
      <c r="A3369">
        <v>591538</v>
      </c>
      <c r="B3369">
        <v>15</v>
      </c>
      <c r="C3369" t="s">
        <v>20</v>
      </c>
      <c r="D3369">
        <v>1630</v>
      </c>
      <c r="E3369">
        <v>3</v>
      </c>
      <c r="F3369">
        <v>165000</v>
      </c>
      <c r="G3369">
        <v>0</v>
      </c>
      <c r="H3369">
        <v>59</v>
      </c>
      <c r="I3369" t="s">
        <v>205</v>
      </c>
      <c r="J3369" t="s">
        <v>206</v>
      </c>
      <c r="K3369">
        <v>4420</v>
      </c>
      <c r="L3369">
        <v>16</v>
      </c>
      <c r="M3369">
        <v>197</v>
      </c>
      <c r="N3369">
        <v>197</v>
      </c>
      <c r="O3369">
        <v>16</v>
      </c>
      <c r="P3369">
        <v>16</v>
      </c>
      <c r="Q3369">
        <v>1490</v>
      </c>
      <c r="R3369" t="s">
        <v>14184</v>
      </c>
    </row>
    <row r="3370" spans="1:18" x14ac:dyDescent="0.3">
      <c r="A3370">
        <v>591522</v>
      </c>
      <c r="B3370">
        <v>27</v>
      </c>
      <c r="C3370" t="s">
        <v>18</v>
      </c>
      <c r="D3370">
        <v>6703</v>
      </c>
      <c r="E3370">
        <v>1</v>
      </c>
      <c r="F3370">
        <v>180000</v>
      </c>
      <c r="G3370">
        <v>22</v>
      </c>
      <c r="H3370">
        <v>87</v>
      </c>
      <c r="I3370" s="1">
        <v>1517241379310</v>
      </c>
      <c r="J3370" t="s">
        <v>14185</v>
      </c>
      <c r="K3370">
        <v>5680</v>
      </c>
      <c r="L3370">
        <v>16</v>
      </c>
      <c r="M3370">
        <v>131</v>
      </c>
      <c r="N3370">
        <v>131</v>
      </c>
      <c r="O3370">
        <v>16</v>
      </c>
      <c r="P3370">
        <v>16</v>
      </c>
      <c r="Q3370">
        <v>1485</v>
      </c>
      <c r="R3370" t="s">
        <v>14186</v>
      </c>
    </row>
    <row r="3371" spans="1:18" x14ac:dyDescent="0.3">
      <c r="A3371">
        <v>591522</v>
      </c>
      <c r="B3371">
        <v>27</v>
      </c>
      <c r="C3371" t="s">
        <v>18</v>
      </c>
      <c r="D3371">
        <v>6703</v>
      </c>
      <c r="E3371">
        <v>1</v>
      </c>
      <c r="F3371">
        <v>180000</v>
      </c>
      <c r="G3371">
        <v>318</v>
      </c>
      <c r="H3371">
        <v>1249</v>
      </c>
      <c r="I3371" s="1">
        <v>1527622097678</v>
      </c>
      <c r="J3371" s="1">
        <v>1766666666666</v>
      </c>
      <c r="K3371">
        <v>64630</v>
      </c>
      <c r="L3371">
        <v>16</v>
      </c>
      <c r="M3371">
        <v>131</v>
      </c>
      <c r="N3371">
        <v>131</v>
      </c>
      <c r="O3371">
        <v>16</v>
      </c>
      <c r="P3371">
        <v>16</v>
      </c>
      <c r="Q3371">
        <v>1485</v>
      </c>
      <c r="R3371" t="s">
        <v>14186</v>
      </c>
    </row>
    <row r="3372" spans="1:18" x14ac:dyDescent="0.3">
      <c r="A3372">
        <v>591533</v>
      </c>
      <c r="B3372">
        <v>2</v>
      </c>
      <c r="C3372" t="s">
        <v>20</v>
      </c>
      <c r="D3372">
        <v>1630</v>
      </c>
      <c r="E3372">
        <v>2</v>
      </c>
      <c r="F3372">
        <v>140000</v>
      </c>
      <c r="G3372">
        <v>276</v>
      </c>
      <c r="H3372">
        <v>1129</v>
      </c>
      <c r="I3372" s="1">
        <v>1466784765279</v>
      </c>
      <c r="J3372" s="1">
        <v>1971428571428</v>
      </c>
      <c r="K3372">
        <v>54280</v>
      </c>
      <c r="L3372">
        <v>16</v>
      </c>
      <c r="M3372">
        <v>146</v>
      </c>
      <c r="N3372">
        <v>146</v>
      </c>
      <c r="O3372">
        <v>16</v>
      </c>
      <c r="P3372">
        <v>16</v>
      </c>
      <c r="Q3372">
        <v>1490</v>
      </c>
      <c r="R3372" t="s">
        <v>14187</v>
      </c>
    </row>
    <row r="3373" spans="1:18" x14ac:dyDescent="0.3">
      <c r="A3373">
        <v>591509</v>
      </c>
      <c r="B3373">
        <v>13</v>
      </c>
      <c r="C3373" t="s">
        <v>18</v>
      </c>
      <c r="D3373">
        <v>6702</v>
      </c>
      <c r="E3373">
        <v>4</v>
      </c>
      <c r="F3373">
        <v>155000</v>
      </c>
      <c r="G3373">
        <v>212</v>
      </c>
      <c r="H3373">
        <v>790</v>
      </c>
      <c r="I3373" s="1">
        <v>1610126582278</v>
      </c>
      <c r="J3373" s="1">
        <v>1367741935483</v>
      </c>
      <c r="K3373">
        <v>38540</v>
      </c>
      <c r="L3373">
        <v>16</v>
      </c>
      <c r="M3373">
        <v>76</v>
      </c>
      <c r="N3373">
        <v>76</v>
      </c>
      <c r="O3373">
        <v>16</v>
      </c>
      <c r="P3373">
        <v>16</v>
      </c>
      <c r="Q3373">
        <v>1476</v>
      </c>
      <c r="R3373" t="s">
        <v>14188</v>
      </c>
    </row>
    <row r="3374" spans="1:18" x14ac:dyDescent="0.3">
      <c r="A3374">
        <v>591508</v>
      </c>
      <c r="B3374">
        <v>19</v>
      </c>
      <c r="C3374" t="s">
        <v>18</v>
      </c>
      <c r="D3374">
        <v>6702</v>
      </c>
      <c r="E3374">
        <v>3</v>
      </c>
      <c r="F3374">
        <v>175000</v>
      </c>
      <c r="G3374">
        <v>386</v>
      </c>
      <c r="H3374">
        <v>1511</v>
      </c>
      <c r="I3374" s="1">
        <v>1532759761747</v>
      </c>
      <c r="J3374" s="1">
        <v>2205714285714</v>
      </c>
      <c r="K3374">
        <v>72070</v>
      </c>
      <c r="L3374">
        <v>16</v>
      </c>
      <c r="M3374">
        <v>197</v>
      </c>
      <c r="N3374">
        <v>197</v>
      </c>
      <c r="O3374">
        <v>16</v>
      </c>
      <c r="P3374">
        <v>16</v>
      </c>
      <c r="Q3374">
        <v>1476</v>
      </c>
      <c r="R3374" t="s">
        <v>14189</v>
      </c>
    </row>
    <row r="3375" spans="1:18" x14ac:dyDescent="0.3">
      <c r="A3375">
        <v>591532</v>
      </c>
      <c r="B3375">
        <v>24</v>
      </c>
      <c r="C3375" t="s">
        <v>20</v>
      </c>
      <c r="D3375">
        <v>1630</v>
      </c>
      <c r="E3375">
        <v>1</v>
      </c>
      <c r="F3375">
        <v>175000</v>
      </c>
      <c r="G3375">
        <v>360</v>
      </c>
      <c r="H3375">
        <v>1449</v>
      </c>
      <c r="I3375" s="1">
        <v>1490683229813</v>
      </c>
      <c r="J3375" s="1">
        <v>2057142857142</v>
      </c>
      <c r="K3375">
        <v>69320</v>
      </c>
      <c r="L3375">
        <v>16</v>
      </c>
      <c r="M3375">
        <v>173</v>
      </c>
      <c r="N3375">
        <v>173</v>
      </c>
      <c r="O3375">
        <v>16</v>
      </c>
      <c r="P3375">
        <v>16</v>
      </c>
      <c r="Q3375">
        <v>1490</v>
      </c>
      <c r="R3375" t="s">
        <v>14190</v>
      </c>
    </row>
    <row r="3376" spans="1:18" x14ac:dyDescent="0.3">
      <c r="A3376">
        <v>591507</v>
      </c>
      <c r="B3376">
        <v>14</v>
      </c>
      <c r="C3376" t="s">
        <v>18</v>
      </c>
      <c r="D3376">
        <v>6702</v>
      </c>
      <c r="E3376">
        <v>2</v>
      </c>
      <c r="F3376">
        <v>155000</v>
      </c>
      <c r="G3376">
        <v>293</v>
      </c>
      <c r="H3376">
        <v>1107</v>
      </c>
      <c r="I3376" s="1">
        <v>1588075880758</v>
      </c>
      <c r="J3376" s="1">
        <v>1890322580645</v>
      </c>
      <c r="K3376">
        <v>53450</v>
      </c>
      <c r="L3376">
        <v>16</v>
      </c>
      <c r="M3376">
        <v>140</v>
      </c>
      <c r="N3376">
        <v>140</v>
      </c>
      <c r="O3376">
        <v>16</v>
      </c>
      <c r="P3376">
        <v>16</v>
      </c>
      <c r="Q3376">
        <v>1476</v>
      </c>
      <c r="R3376" t="s">
        <v>14191</v>
      </c>
    </row>
    <row r="3377" spans="1:18" x14ac:dyDescent="0.3">
      <c r="A3377">
        <v>591525</v>
      </c>
      <c r="B3377">
        <v>3</v>
      </c>
      <c r="C3377" t="s">
        <v>20</v>
      </c>
      <c r="D3377">
        <v>1629</v>
      </c>
      <c r="E3377">
        <v>2</v>
      </c>
      <c r="F3377">
        <v>150000</v>
      </c>
      <c r="G3377">
        <v>349</v>
      </c>
      <c r="H3377">
        <v>1426</v>
      </c>
      <c r="I3377" s="1">
        <v>1468443197755</v>
      </c>
      <c r="J3377" s="1">
        <v>2326666666666</v>
      </c>
      <c r="K3377">
        <v>68120</v>
      </c>
      <c r="L3377">
        <v>16</v>
      </c>
      <c r="M3377">
        <v>203</v>
      </c>
      <c r="N3377">
        <v>203</v>
      </c>
      <c r="O3377">
        <v>16</v>
      </c>
      <c r="P3377">
        <v>16</v>
      </c>
      <c r="Q3377">
        <v>1487</v>
      </c>
      <c r="R3377" t="s">
        <v>14192</v>
      </c>
    </row>
    <row r="3378" spans="1:18" x14ac:dyDescent="0.3">
      <c r="A3378">
        <v>591517</v>
      </c>
      <c r="B3378">
        <v>5</v>
      </c>
      <c r="C3378" t="s">
        <v>18</v>
      </c>
      <c r="D3378">
        <v>6702</v>
      </c>
      <c r="E3378">
        <v>1</v>
      </c>
      <c r="F3378">
        <v>100000</v>
      </c>
      <c r="G3378">
        <v>245</v>
      </c>
      <c r="H3378">
        <v>922</v>
      </c>
      <c r="I3378" s="1">
        <v>1594360086767</v>
      </c>
      <c r="J3378" s="1">
        <v>2450000000000</v>
      </c>
      <c r="K3378">
        <v>44600</v>
      </c>
      <c r="L3378">
        <v>16</v>
      </c>
      <c r="M3378">
        <v>195</v>
      </c>
      <c r="N3378">
        <v>195</v>
      </c>
      <c r="O3378">
        <v>16</v>
      </c>
      <c r="P3378">
        <v>16</v>
      </c>
      <c r="Q3378">
        <v>1476</v>
      </c>
      <c r="R3378" t="s">
        <v>14193</v>
      </c>
    </row>
    <row r="3379" spans="1:18" x14ac:dyDescent="0.3">
      <c r="A3379">
        <v>591524</v>
      </c>
      <c r="B3379">
        <v>23</v>
      </c>
      <c r="C3379" t="s">
        <v>20</v>
      </c>
      <c r="D3379">
        <v>1629</v>
      </c>
      <c r="E3379">
        <v>1</v>
      </c>
      <c r="F3379">
        <v>175000</v>
      </c>
      <c r="G3379">
        <v>436</v>
      </c>
      <c r="H3379">
        <v>1422</v>
      </c>
      <c r="I3379" s="1">
        <v>1839662447257</v>
      </c>
      <c r="J3379" s="1">
        <v>2491428571428</v>
      </c>
      <c r="K3379">
        <v>68020</v>
      </c>
      <c r="L3379">
        <v>16</v>
      </c>
      <c r="M3379">
        <v>244</v>
      </c>
      <c r="N3379">
        <v>244</v>
      </c>
      <c r="O3379">
        <v>16</v>
      </c>
      <c r="P3379">
        <v>16</v>
      </c>
      <c r="Q3379">
        <v>1487</v>
      </c>
      <c r="R3379" t="s">
        <v>14194</v>
      </c>
    </row>
    <row r="3380" spans="1:18" x14ac:dyDescent="0.3">
      <c r="A3380">
        <v>591515</v>
      </c>
      <c r="B3380">
        <v>17</v>
      </c>
      <c r="C3380" t="s">
        <v>18</v>
      </c>
      <c r="D3380">
        <v>6701</v>
      </c>
      <c r="E3380">
        <v>5</v>
      </c>
      <c r="F3380">
        <v>180000</v>
      </c>
      <c r="G3380">
        <v>278</v>
      </c>
      <c r="H3380">
        <v>1045</v>
      </c>
      <c r="I3380" s="1">
        <v>1596172248803</v>
      </c>
      <c r="J3380" s="1">
        <v>1544444444444</v>
      </c>
      <c r="K3380">
        <v>50530</v>
      </c>
      <c r="L3380">
        <v>16</v>
      </c>
      <c r="M3380">
        <v>101</v>
      </c>
      <c r="N3380">
        <v>101</v>
      </c>
      <c r="O3380">
        <v>16</v>
      </c>
      <c r="P3380">
        <v>16</v>
      </c>
      <c r="Q3380">
        <v>1466</v>
      </c>
      <c r="R3380" t="s">
        <v>14195</v>
      </c>
    </row>
    <row r="3381" spans="1:18" x14ac:dyDescent="0.3">
      <c r="A3381">
        <v>591514</v>
      </c>
      <c r="B3381">
        <v>16</v>
      </c>
      <c r="C3381" t="s">
        <v>18</v>
      </c>
      <c r="D3381">
        <v>6701</v>
      </c>
      <c r="E3381">
        <v>4</v>
      </c>
      <c r="F3381">
        <v>165000</v>
      </c>
      <c r="G3381">
        <v>162</v>
      </c>
      <c r="H3381">
        <v>1275</v>
      </c>
      <c r="I3381" s="1">
        <v>762352941176</v>
      </c>
      <c r="J3381" t="s">
        <v>14196</v>
      </c>
      <c r="K3381">
        <v>65810</v>
      </c>
      <c r="L3381">
        <v>16</v>
      </c>
      <c r="M3381">
        <v>117</v>
      </c>
      <c r="N3381">
        <v>117</v>
      </c>
      <c r="O3381">
        <v>16</v>
      </c>
      <c r="P3381">
        <v>16</v>
      </c>
      <c r="Q3381">
        <v>1466</v>
      </c>
      <c r="R3381" t="s">
        <v>14197</v>
      </c>
    </row>
    <row r="3382" spans="1:18" x14ac:dyDescent="0.3">
      <c r="A3382">
        <v>591516</v>
      </c>
      <c r="B3382">
        <v>18</v>
      </c>
      <c r="C3382" t="s">
        <v>20</v>
      </c>
      <c r="D3382">
        <v>1628</v>
      </c>
      <c r="E3382">
        <v>4</v>
      </c>
      <c r="F3382">
        <v>180000</v>
      </c>
      <c r="G3382">
        <v>452</v>
      </c>
      <c r="H3382">
        <v>1694</v>
      </c>
      <c r="I3382" s="1">
        <v>1600944510035</v>
      </c>
      <c r="J3382" s="1">
        <v>2511111111111</v>
      </c>
      <c r="K3382">
        <v>80700</v>
      </c>
      <c r="L3382">
        <v>16</v>
      </c>
      <c r="M3382">
        <v>250</v>
      </c>
      <c r="N3382">
        <v>250</v>
      </c>
      <c r="O3382">
        <v>16</v>
      </c>
      <c r="P3382">
        <v>16</v>
      </c>
      <c r="Q3382">
        <v>1495</v>
      </c>
      <c r="R3382" t="s">
        <v>14198</v>
      </c>
    </row>
    <row r="3383" spans="1:18" x14ac:dyDescent="0.3">
      <c r="A3383">
        <v>591514</v>
      </c>
      <c r="B3383">
        <v>16</v>
      </c>
      <c r="C3383" t="s">
        <v>18</v>
      </c>
      <c r="D3383">
        <v>6701</v>
      </c>
      <c r="E3383">
        <v>4</v>
      </c>
      <c r="F3383">
        <v>165000</v>
      </c>
      <c r="G3383">
        <v>181</v>
      </c>
      <c r="H3383">
        <v>664</v>
      </c>
      <c r="I3383" s="1">
        <v>1635542168674</v>
      </c>
      <c r="J3383" s="1">
        <v>1096969696969</v>
      </c>
      <c r="K3383">
        <v>32640</v>
      </c>
      <c r="L3383">
        <v>16</v>
      </c>
      <c r="M3383">
        <v>117</v>
      </c>
      <c r="N3383">
        <v>117</v>
      </c>
      <c r="O3383">
        <v>16</v>
      </c>
      <c r="P3383">
        <v>16</v>
      </c>
      <c r="Q3383">
        <v>1466</v>
      </c>
      <c r="R3383" t="s">
        <v>14199</v>
      </c>
    </row>
    <row r="3384" spans="1:18" x14ac:dyDescent="0.3">
      <c r="A3384">
        <v>591512</v>
      </c>
      <c r="B3384">
        <v>22</v>
      </c>
      <c r="C3384" t="s">
        <v>18</v>
      </c>
      <c r="D3384">
        <v>6701</v>
      </c>
      <c r="E3384">
        <v>3</v>
      </c>
      <c r="F3384">
        <v>170000</v>
      </c>
      <c r="G3384">
        <v>222</v>
      </c>
      <c r="H3384">
        <v>832</v>
      </c>
      <c r="I3384" s="1">
        <v>1600961538461</v>
      </c>
      <c r="J3384" s="1">
        <v>1305882352941</v>
      </c>
      <c r="K3384">
        <v>40540</v>
      </c>
      <c r="L3384">
        <v>39</v>
      </c>
      <c r="M3384">
        <v>137</v>
      </c>
      <c r="N3384">
        <v>137</v>
      </c>
      <c r="O3384">
        <v>39</v>
      </c>
      <c r="P3384">
        <v>39</v>
      </c>
      <c r="Q3384">
        <v>1466</v>
      </c>
      <c r="R3384" t="s">
        <v>14200</v>
      </c>
    </row>
    <row r="3385" spans="1:18" x14ac:dyDescent="0.3">
      <c r="A3385">
        <v>591513</v>
      </c>
      <c r="B3385">
        <v>9</v>
      </c>
      <c r="C3385" t="s">
        <v>20</v>
      </c>
      <c r="D3385">
        <v>1628</v>
      </c>
      <c r="E3385">
        <v>3</v>
      </c>
      <c r="F3385">
        <v>175000</v>
      </c>
      <c r="G3385">
        <v>295</v>
      </c>
      <c r="H3385">
        <v>1215</v>
      </c>
      <c r="I3385" s="1">
        <v>1456790123456</v>
      </c>
      <c r="J3385" s="1">
        <v>1685714285714</v>
      </c>
      <c r="K3385">
        <v>58340</v>
      </c>
      <c r="L3385">
        <v>37</v>
      </c>
      <c r="M3385">
        <v>198</v>
      </c>
      <c r="N3385">
        <v>198</v>
      </c>
      <c r="O3385">
        <v>37</v>
      </c>
      <c r="P3385">
        <v>37</v>
      </c>
      <c r="Q3385">
        <v>1495</v>
      </c>
      <c r="R3385" t="s">
        <v>14201</v>
      </c>
    </row>
    <row r="3386" spans="1:18" x14ac:dyDescent="0.3">
      <c r="A3386">
        <v>591493</v>
      </c>
      <c r="B3386">
        <v>20</v>
      </c>
      <c r="C3386" t="s">
        <v>18</v>
      </c>
      <c r="D3386">
        <v>6701</v>
      </c>
      <c r="E3386">
        <v>2</v>
      </c>
      <c r="F3386">
        <v>160000</v>
      </c>
      <c r="G3386">
        <v>329</v>
      </c>
      <c r="H3386">
        <v>1243</v>
      </c>
      <c r="I3386" s="1">
        <v>1588093322606</v>
      </c>
      <c r="J3386" s="1">
        <v>2056250000000</v>
      </c>
      <c r="K3386">
        <v>59610</v>
      </c>
      <c r="L3386">
        <v>16</v>
      </c>
      <c r="M3386">
        <v>166</v>
      </c>
      <c r="N3386">
        <v>166</v>
      </c>
      <c r="O3386">
        <v>16</v>
      </c>
      <c r="P3386">
        <v>16</v>
      </c>
      <c r="Q3386">
        <v>1466</v>
      </c>
      <c r="R3386" t="s">
        <v>14202</v>
      </c>
    </row>
    <row r="3387" spans="1:18" x14ac:dyDescent="0.3">
      <c r="A3387">
        <v>591511</v>
      </c>
      <c r="B3387">
        <v>10</v>
      </c>
      <c r="C3387" t="s">
        <v>20</v>
      </c>
      <c r="D3387">
        <v>1628</v>
      </c>
      <c r="E3387">
        <v>2</v>
      </c>
      <c r="F3387">
        <v>175000</v>
      </c>
      <c r="G3387">
        <v>401</v>
      </c>
      <c r="H3387">
        <v>1645</v>
      </c>
      <c r="I3387" s="1">
        <v>1462613981762</v>
      </c>
      <c r="J3387" s="1">
        <v>2291428571428</v>
      </c>
      <c r="K3387">
        <v>78430</v>
      </c>
      <c r="L3387">
        <v>16</v>
      </c>
      <c r="M3387">
        <v>211</v>
      </c>
      <c r="N3387">
        <v>211</v>
      </c>
      <c r="O3387">
        <v>16</v>
      </c>
      <c r="P3387">
        <v>16</v>
      </c>
      <c r="Q3387">
        <v>1495</v>
      </c>
      <c r="R3387" t="s">
        <v>14203</v>
      </c>
    </row>
    <row r="3388" spans="1:18" x14ac:dyDescent="0.3">
      <c r="A3388">
        <v>591492</v>
      </c>
      <c r="B3388">
        <v>28</v>
      </c>
      <c r="C3388" t="s">
        <v>18</v>
      </c>
      <c r="D3388">
        <v>6701</v>
      </c>
      <c r="E3388">
        <v>1</v>
      </c>
      <c r="F3388">
        <v>220000</v>
      </c>
      <c r="G3388">
        <v>1</v>
      </c>
      <c r="H3388">
        <v>59</v>
      </c>
      <c r="I3388" s="1">
        <v>101694915254</v>
      </c>
      <c r="J3388" t="s">
        <v>14204</v>
      </c>
      <c r="K3388">
        <v>4550</v>
      </c>
      <c r="L3388">
        <v>10</v>
      </c>
      <c r="M3388">
        <v>138</v>
      </c>
      <c r="N3388">
        <v>138</v>
      </c>
      <c r="O3388">
        <v>10</v>
      </c>
      <c r="P3388">
        <v>10</v>
      </c>
      <c r="Q3388">
        <v>1466</v>
      </c>
      <c r="R3388" t="s">
        <v>14205</v>
      </c>
    </row>
    <row r="3389" spans="1:18" x14ac:dyDescent="0.3">
      <c r="A3389">
        <v>591492</v>
      </c>
      <c r="B3389">
        <v>28</v>
      </c>
      <c r="C3389" t="s">
        <v>18</v>
      </c>
      <c r="D3389">
        <v>6701</v>
      </c>
      <c r="E3389">
        <v>1</v>
      </c>
      <c r="F3389">
        <v>220000</v>
      </c>
      <c r="G3389">
        <v>438</v>
      </c>
      <c r="H3389">
        <v>1575</v>
      </c>
      <c r="I3389" s="1">
        <v>1668571428571</v>
      </c>
      <c r="J3389" s="1">
        <v>1990909090909</v>
      </c>
      <c r="K3389">
        <v>79840</v>
      </c>
      <c r="L3389">
        <v>10</v>
      </c>
      <c r="M3389">
        <v>138</v>
      </c>
      <c r="N3389">
        <v>138</v>
      </c>
      <c r="O3389">
        <v>10</v>
      </c>
      <c r="P3389">
        <v>10</v>
      </c>
      <c r="Q3389">
        <v>1466</v>
      </c>
      <c r="R3389" t="s">
        <v>14205</v>
      </c>
    </row>
    <row r="3390" spans="1:18" x14ac:dyDescent="0.3">
      <c r="A3390">
        <v>591510</v>
      </c>
      <c r="B3390">
        <v>15</v>
      </c>
      <c r="C3390" t="s">
        <v>20</v>
      </c>
      <c r="D3390">
        <v>1628</v>
      </c>
      <c r="E3390">
        <v>1</v>
      </c>
      <c r="F3390">
        <v>165000</v>
      </c>
      <c r="G3390">
        <v>428</v>
      </c>
      <c r="H3390">
        <v>1639</v>
      </c>
      <c r="I3390" s="1">
        <v>1566809029896</v>
      </c>
      <c r="J3390" s="1">
        <v>2593939393939</v>
      </c>
      <c r="K3390">
        <v>78140</v>
      </c>
      <c r="L3390">
        <v>10</v>
      </c>
      <c r="M3390">
        <v>206</v>
      </c>
      <c r="N3390">
        <v>206</v>
      </c>
      <c r="O3390">
        <v>10</v>
      </c>
      <c r="P3390">
        <v>10</v>
      </c>
      <c r="Q3390">
        <v>1495</v>
      </c>
      <c r="R3390" t="s">
        <v>14206</v>
      </c>
    </row>
    <row r="3391" spans="1:18" x14ac:dyDescent="0.3">
      <c r="A3391">
        <v>591498</v>
      </c>
      <c r="B3391">
        <v>24</v>
      </c>
      <c r="C3391" t="s">
        <v>18</v>
      </c>
      <c r="D3391">
        <v>6700</v>
      </c>
      <c r="E3391">
        <v>4</v>
      </c>
      <c r="F3391">
        <v>180000</v>
      </c>
      <c r="G3391">
        <v>170</v>
      </c>
      <c r="H3391">
        <v>662</v>
      </c>
      <c r="I3391" s="1">
        <v>1540785498489</v>
      </c>
      <c r="J3391" t="s">
        <v>14207</v>
      </c>
      <c r="K3391">
        <v>32520</v>
      </c>
      <c r="L3391">
        <v>60</v>
      </c>
      <c r="M3391">
        <v>123</v>
      </c>
      <c r="N3391">
        <v>123</v>
      </c>
      <c r="O3391">
        <v>60</v>
      </c>
      <c r="P3391">
        <v>60</v>
      </c>
      <c r="Q3391">
        <v>1478</v>
      </c>
      <c r="R3391" t="s">
        <v>14208</v>
      </c>
    </row>
    <row r="3392" spans="1:18" x14ac:dyDescent="0.3">
      <c r="A3392">
        <v>591499</v>
      </c>
      <c r="B3392">
        <v>2</v>
      </c>
      <c r="C3392" t="s">
        <v>20</v>
      </c>
      <c r="D3392">
        <v>1627</v>
      </c>
      <c r="E3392">
        <v>5</v>
      </c>
      <c r="F3392">
        <v>155000</v>
      </c>
      <c r="G3392">
        <v>281</v>
      </c>
      <c r="H3392">
        <v>1176</v>
      </c>
      <c r="I3392" s="1">
        <v>1433673469387</v>
      </c>
      <c r="J3392" s="1">
        <v>1812903225806</v>
      </c>
      <c r="K3392">
        <v>56480</v>
      </c>
      <c r="L3392">
        <v>17</v>
      </c>
      <c r="M3392">
        <v>134</v>
      </c>
      <c r="N3392">
        <v>134</v>
      </c>
      <c r="O3392">
        <v>17</v>
      </c>
      <c r="P3392">
        <v>17</v>
      </c>
      <c r="Q3392">
        <v>1492</v>
      </c>
      <c r="R3392" t="s">
        <v>14209</v>
      </c>
    </row>
    <row r="3393" spans="1:18" x14ac:dyDescent="0.3">
      <c r="A3393">
        <v>591495</v>
      </c>
      <c r="B3393">
        <v>25</v>
      </c>
      <c r="C3393" t="s">
        <v>18</v>
      </c>
      <c r="D3393">
        <v>6700</v>
      </c>
      <c r="E3393">
        <v>3</v>
      </c>
      <c r="F3393">
        <v>200000</v>
      </c>
      <c r="G3393">
        <v>285</v>
      </c>
      <c r="H3393">
        <v>1077</v>
      </c>
      <c r="I3393" s="1">
        <v>1587743732590</v>
      </c>
      <c r="J3393" s="1">
        <v>1425000000000</v>
      </c>
      <c r="K3393">
        <v>52050</v>
      </c>
      <c r="L3393">
        <v>17</v>
      </c>
      <c r="M3393">
        <v>95</v>
      </c>
      <c r="N3393">
        <v>95</v>
      </c>
      <c r="O3393">
        <v>17</v>
      </c>
      <c r="P3393">
        <v>17</v>
      </c>
      <c r="Q3393">
        <v>1478</v>
      </c>
      <c r="R3393" t="s">
        <v>14210</v>
      </c>
    </row>
    <row r="3394" spans="1:18" x14ac:dyDescent="0.3">
      <c r="A3394">
        <v>591497</v>
      </c>
      <c r="B3394">
        <v>12</v>
      </c>
      <c r="C3394" t="s">
        <v>20</v>
      </c>
      <c r="D3394">
        <v>1627</v>
      </c>
      <c r="E3394">
        <v>4</v>
      </c>
      <c r="F3394">
        <v>180000</v>
      </c>
      <c r="G3394">
        <v>382</v>
      </c>
      <c r="H3394">
        <v>1507</v>
      </c>
      <c r="I3394" s="1">
        <v>1520902455209</v>
      </c>
      <c r="J3394" s="1">
        <v>2122222222222</v>
      </c>
      <c r="K3394">
        <v>71960</v>
      </c>
      <c r="L3394">
        <v>10</v>
      </c>
      <c r="M3394">
        <v>142</v>
      </c>
      <c r="N3394">
        <v>142</v>
      </c>
      <c r="O3394">
        <v>10</v>
      </c>
      <c r="P3394">
        <v>10</v>
      </c>
      <c r="Q3394">
        <v>1492</v>
      </c>
      <c r="R3394" t="s">
        <v>14211</v>
      </c>
    </row>
    <row r="3395" spans="1:18" x14ac:dyDescent="0.3">
      <c r="A3395">
        <v>591494</v>
      </c>
      <c r="B3395">
        <v>18</v>
      </c>
      <c r="C3395" t="s">
        <v>18</v>
      </c>
      <c r="D3395">
        <v>6700</v>
      </c>
      <c r="E3395">
        <v>2</v>
      </c>
      <c r="F3395">
        <v>173000</v>
      </c>
      <c r="G3395">
        <v>342</v>
      </c>
      <c r="H3395">
        <v>1351</v>
      </c>
      <c r="I3395" s="1">
        <v>1518874907475</v>
      </c>
      <c r="J3395" s="1">
        <v>1976878612716</v>
      </c>
      <c r="K3395">
        <v>64650</v>
      </c>
      <c r="L3395">
        <v>10</v>
      </c>
      <c r="M3395">
        <v>120</v>
      </c>
      <c r="N3395">
        <v>120</v>
      </c>
      <c r="O3395">
        <v>10</v>
      </c>
      <c r="P3395">
        <v>10</v>
      </c>
      <c r="Q3395">
        <v>1478</v>
      </c>
      <c r="R3395" t="s">
        <v>14212</v>
      </c>
    </row>
    <row r="3396" spans="1:18" x14ac:dyDescent="0.3">
      <c r="A3396">
        <v>591483</v>
      </c>
      <c r="B3396">
        <v>5</v>
      </c>
      <c r="C3396" t="s">
        <v>18</v>
      </c>
      <c r="D3396">
        <v>6700</v>
      </c>
      <c r="E3396">
        <v>1</v>
      </c>
      <c r="F3396">
        <v>120000</v>
      </c>
      <c r="G3396">
        <v>268</v>
      </c>
      <c r="H3396">
        <v>787</v>
      </c>
      <c r="I3396" s="1">
        <v>2043202033036</v>
      </c>
      <c r="J3396" s="1">
        <v>2233333333333</v>
      </c>
      <c r="K3396">
        <v>38370</v>
      </c>
      <c r="L3396">
        <v>10</v>
      </c>
      <c r="M3396">
        <v>134</v>
      </c>
      <c r="N3396">
        <v>134</v>
      </c>
      <c r="O3396">
        <v>10</v>
      </c>
      <c r="P3396">
        <v>10</v>
      </c>
      <c r="Q3396">
        <v>1478</v>
      </c>
      <c r="R3396" t="s">
        <v>14213</v>
      </c>
    </row>
    <row r="3397" spans="1:18" x14ac:dyDescent="0.3">
      <c r="A3397">
        <v>591491</v>
      </c>
      <c r="B3397">
        <v>3</v>
      </c>
      <c r="C3397" t="s">
        <v>20</v>
      </c>
      <c r="D3397">
        <v>1627</v>
      </c>
      <c r="E3397">
        <v>3</v>
      </c>
      <c r="F3397">
        <v>160000</v>
      </c>
      <c r="G3397">
        <v>384</v>
      </c>
      <c r="H3397">
        <v>1262</v>
      </c>
      <c r="I3397" s="1">
        <v>1825673534072</v>
      </c>
      <c r="J3397" s="1">
        <v>2400000000000</v>
      </c>
      <c r="K3397">
        <v>60530</v>
      </c>
      <c r="L3397">
        <v>10</v>
      </c>
      <c r="M3397">
        <v>174</v>
      </c>
      <c r="N3397">
        <v>174</v>
      </c>
      <c r="O3397">
        <v>10</v>
      </c>
      <c r="P3397">
        <v>10</v>
      </c>
      <c r="Q3397">
        <v>1492</v>
      </c>
      <c r="R3397" t="s">
        <v>14214</v>
      </c>
    </row>
    <row r="3398" spans="1:18" x14ac:dyDescent="0.3">
      <c r="A3398">
        <v>591488</v>
      </c>
      <c r="B3398">
        <v>17</v>
      </c>
      <c r="C3398" t="s">
        <v>20</v>
      </c>
      <c r="D3398">
        <v>1627</v>
      </c>
      <c r="E3398">
        <v>2</v>
      </c>
      <c r="F3398">
        <v>190000</v>
      </c>
      <c r="G3398">
        <v>413</v>
      </c>
      <c r="H3398">
        <v>1536</v>
      </c>
      <c r="I3398" s="1">
        <v>1613281250000</v>
      </c>
      <c r="J3398" s="1">
        <v>2173684210526</v>
      </c>
      <c r="K3398">
        <v>73320</v>
      </c>
      <c r="L3398">
        <v>10</v>
      </c>
      <c r="M3398">
        <v>154</v>
      </c>
      <c r="N3398">
        <v>154</v>
      </c>
      <c r="O3398">
        <v>10</v>
      </c>
      <c r="P3398">
        <v>10</v>
      </c>
      <c r="Q3398">
        <v>1492</v>
      </c>
      <c r="R3398" t="s">
        <v>14215</v>
      </c>
    </row>
    <row r="3399" spans="1:18" x14ac:dyDescent="0.3">
      <c r="A3399">
        <v>591487</v>
      </c>
      <c r="B3399">
        <v>6</v>
      </c>
      <c r="C3399" t="s">
        <v>20</v>
      </c>
      <c r="D3399">
        <v>1627</v>
      </c>
      <c r="E3399">
        <v>1</v>
      </c>
      <c r="F3399">
        <v>155000</v>
      </c>
      <c r="G3399">
        <v>31</v>
      </c>
      <c r="H3399">
        <v>223</v>
      </c>
      <c r="I3399" s="1">
        <v>834080717488</v>
      </c>
      <c r="J3399" t="s">
        <v>2187</v>
      </c>
      <c r="K3399">
        <v>12000</v>
      </c>
      <c r="L3399">
        <v>10</v>
      </c>
      <c r="M3399">
        <v>295</v>
      </c>
      <c r="N3399">
        <v>295</v>
      </c>
      <c r="O3399">
        <v>10</v>
      </c>
      <c r="P3399">
        <v>10</v>
      </c>
      <c r="Q3399">
        <v>1492</v>
      </c>
      <c r="R3399" t="s">
        <v>14216</v>
      </c>
    </row>
    <row r="3400" spans="1:18" x14ac:dyDescent="0.3">
      <c r="A3400">
        <v>591487</v>
      </c>
      <c r="B3400">
        <v>6</v>
      </c>
      <c r="C3400" t="s">
        <v>20</v>
      </c>
      <c r="D3400">
        <v>1627</v>
      </c>
      <c r="E3400">
        <v>1</v>
      </c>
      <c r="F3400">
        <v>155000</v>
      </c>
      <c r="G3400">
        <v>501</v>
      </c>
      <c r="H3400">
        <v>1929</v>
      </c>
      <c r="I3400" s="1">
        <v>1558320373250</v>
      </c>
      <c r="J3400" s="1">
        <v>3232258064516</v>
      </c>
      <c r="K3400">
        <v>96140</v>
      </c>
      <c r="L3400">
        <v>10</v>
      </c>
      <c r="M3400">
        <v>295</v>
      </c>
      <c r="N3400">
        <v>295</v>
      </c>
      <c r="O3400">
        <v>10</v>
      </c>
      <c r="P3400">
        <v>10</v>
      </c>
      <c r="Q3400">
        <v>1492</v>
      </c>
      <c r="R3400" t="s">
        <v>14216</v>
      </c>
    </row>
    <row r="3401" spans="1:18" x14ac:dyDescent="0.3">
      <c r="A3401">
        <v>591471</v>
      </c>
      <c r="B3401">
        <v>26</v>
      </c>
      <c r="C3401" t="s">
        <v>18</v>
      </c>
      <c r="D3401">
        <v>6699</v>
      </c>
      <c r="E3401">
        <v>2</v>
      </c>
      <c r="F3401">
        <v>206000</v>
      </c>
      <c r="G3401">
        <v>471</v>
      </c>
      <c r="H3401">
        <v>1648</v>
      </c>
      <c r="I3401" s="1">
        <v>1714805825242</v>
      </c>
      <c r="J3401" s="1">
        <v>2286407766990</v>
      </c>
      <c r="K3401">
        <v>78580</v>
      </c>
      <c r="L3401">
        <v>10</v>
      </c>
      <c r="M3401">
        <v>179</v>
      </c>
      <c r="N3401">
        <v>179</v>
      </c>
      <c r="O3401">
        <v>10</v>
      </c>
      <c r="P3401">
        <v>10</v>
      </c>
      <c r="Q3401">
        <v>1474</v>
      </c>
      <c r="R3401" t="s">
        <v>14217</v>
      </c>
    </row>
    <row r="3402" spans="1:18" x14ac:dyDescent="0.3">
      <c r="A3402">
        <v>591485</v>
      </c>
      <c r="B3402">
        <v>23</v>
      </c>
      <c r="C3402" t="s">
        <v>18</v>
      </c>
      <c r="D3402">
        <v>6699</v>
      </c>
      <c r="E3402">
        <v>3</v>
      </c>
      <c r="F3402">
        <v>180000</v>
      </c>
      <c r="G3402">
        <v>371</v>
      </c>
      <c r="H3402">
        <v>1555</v>
      </c>
      <c r="I3402" s="1">
        <v>1431511254019</v>
      </c>
      <c r="J3402" s="1">
        <v>2061111111111</v>
      </c>
      <c r="K3402">
        <v>74160</v>
      </c>
      <c r="L3402">
        <v>10</v>
      </c>
      <c r="M3402">
        <v>134</v>
      </c>
      <c r="N3402">
        <v>134</v>
      </c>
      <c r="O3402">
        <v>10</v>
      </c>
      <c r="P3402">
        <v>10</v>
      </c>
      <c r="Q3402">
        <v>1474</v>
      </c>
      <c r="R3402" t="s">
        <v>14218</v>
      </c>
    </row>
    <row r="3403" spans="1:18" x14ac:dyDescent="0.3">
      <c r="A3403">
        <v>591470</v>
      </c>
      <c r="B3403">
        <v>22</v>
      </c>
      <c r="C3403" t="s">
        <v>18</v>
      </c>
      <c r="D3403">
        <v>6699</v>
      </c>
      <c r="E3403">
        <v>1</v>
      </c>
      <c r="F3403">
        <v>175000</v>
      </c>
      <c r="G3403">
        <v>376</v>
      </c>
      <c r="H3403">
        <v>1413</v>
      </c>
      <c r="I3403" s="1">
        <v>1596602972399</v>
      </c>
      <c r="J3403" s="1">
        <v>2148571428571</v>
      </c>
      <c r="K3403">
        <v>72270</v>
      </c>
      <c r="L3403">
        <v>10</v>
      </c>
      <c r="M3403">
        <v>144</v>
      </c>
      <c r="N3403">
        <v>144</v>
      </c>
      <c r="O3403">
        <v>10</v>
      </c>
      <c r="P3403">
        <v>10</v>
      </c>
      <c r="Q3403">
        <v>1474</v>
      </c>
      <c r="R3403" t="s">
        <v>14219</v>
      </c>
    </row>
    <row r="3404" spans="1:18" x14ac:dyDescent="0.3">
      <c r="A3404">
        <v>591470</v>
      </c>
      <c r="B3404">
        <v>22</v>
      </c>
      <c r="C3404" t="s">
        <v>18</v>
      </c>
      <c r="D3404">
        <v>6699</v>
      </c>
      <c r="E3404">
        <v>1</v>
      </c>
      <c r="F3404">
        <v>175000</v>
      </c>
      <c r="G3404">
        <v>37</v>
      </c>
      <c r="H3404">
        <v>93</v>
      </c>
      <c r="I3404" s="1">
        <v>2387096774193</v>
      </c>
      <c r="J3404" t="s">
        <v>14220</v>
      </c>
      <c r="K3404">
        <v>6020</v>
      </c>
      <c r="L3404">
        <v>10</v>
      </c>
      <c r="M3404">
        <v>144</v>
      </c>
      <c r="N3404">
        <v>144</v>
      </c>
      <c r="O3404">
        <v>10</v>
      </c>
      <c r="P3404">
        <v>10</v>
      </c>
      <c r="Q3404">
        <v>1474</v>
      </c>
      <c r="R3404" t="s">
        <v>14219</v>
      </c>
    </row>
    <row r="3405" spans="1:18" x14ac:dyDescent="0.3">
      <c r="A3405">
        <v>591480</v>
      </c>
      <c r="B3405">
        <v>14</v>
      </c>
      <c r="C3405" t="s">
        <v>20</v>
      </c>
      <c r="D3405">
        <v>1626</v>
      </c>
      <c r="E3405">
        <v>5</v>
      </c>
      <c r="F3405">
        <v>175000</v>
      </c>
      <c r="G3405">
        <v>347</v>
      </c>
      <c r="H3405">
        <v>1560</v>
      </c>
      <c r="I3405" s="1">
        <v>1334615384615</v>
      </c>
      <c r="J3405" s="1">
        <v>1982857142857</v>
      </c>
      <c r="K3405">
        <v>74390</v>
      </c>
      <c r="L3405">
        <v>16</v>
      </c>
      <c r="M3405">
        <v>161</v>
      </c>
      <c r="N3405">
        <v>161</v>
      </c>
      <c r="O3405">
        <v>16</v>
      </c>
      <c r="P3405">
        <v>16</v>
      </c>
      <c r="Q3405">
        <v>1476</v>
      </c>
      <c r="R3405" t="s">
        <v>14221</v>
      </c>
    </row>
    <row r="3406" spans="1:18" x14ac:dyDescent="0.3">
      <c r="A3406">
        <v>591476</v>
      </c>
      <c r="B3406">
        <v>13</v>
      </c>
      <c r="C3406" t="s">
        <v>18</v>
      </c>
      <c r="D3406">
        <v>6698</v>
      </c>
      <c r="E3406">
        <v>5</v>
      </c>
      <c r="F3406">
        <v>165000</v>
      </c>
      <c r="G3406">
        <v>240</v>
      </c>
      <c r="H3406">
        <v>997</v>
      </c>
      <c r="I3406" s="1">
        <v>1444332998996</v>
      </c>
      <c r="J3406" s="1">
        <v>1454545454545</v>
      </c>
      <c r="K3406">
        <v>48170</v>
      </c>
      <c r="L3406">
        <v>15</v>
      </c>
      <c r="M3406">
        <v>83</v>
      </c>
      <c r="N3406">
        <v>83</v>
      </c>
      <c r="O3406">
        <v>15</v>
      </c>
      <c r="P3406">
        <v>15</v>
      </c>
      <c r="Q3406">
        <v>1466</v>
      </c>
      <c r="R3406" t="s">
        <v>14222</v>
      </c>
    </row>
    <row r="3407" spans="1:18" x14ac:dyDescent="0.3">
      <c r="A3407">
        <v>591479</v>
      </c>
      <c r="B3407">
        <v>19</v>
      </c>
      <c r="C3407" t="s">
        <v>20</v>
      </c>
      <c r="D3407">
        <v>1626</v>
      </c>
      <c r="E3407">
        <v>4</v>
      </c>
      <c r="F3407">
        <v>185000</v>
      </c>
      <c r="G3407">
        <v>329</v>
      </c>
      <c r="H3407">
        <v>1282</v>
      </c>
      <c r="I3407" s="1">
        <v>1539781591263</v>
      </c>
      <c r="J3407" s="1">
        <v>1778378378378</v>
      </c>
      <c r="K3407">
        <v>61440</v>
      </c>
      <c r="L3407">
        <v>16</v>
      </c>
      <c r="M3407">
        <v>134</v>
      </c>
      <c r="N3407">
        <v>134</v>
      </c>
      <c r="O3407">
        <v>16</v>
      </c>
      <c r="P3407">
        <v>16</v>
      </c>
      <c r="Q3407">
        <v>1476</v>
      </c>
      <c r="R3407" t="s">
        <v>14223</v>
      </c>
    </row>
    <row r="3408" spans="1:18" x14ac:dyDescent="0.3">
      <c r="A3408">
        <v>591475</v>
      </c>
      <c r="B3408">
        <v>15</v>
      </c>
      <c r="C3408" t="s">
        <v>18</v>
      </c>
      <c r="D3408">
        <v>6698</v>
      </c>
      <c r="E3408">
        <v>4</v>
      </c>
      <c r="F3408">
        <v>165000</v>
      </c>
      <c r="G3408">
        <v>215</v>
      </c>
      <c r="H3408">
        <v>914</v>
      </c>
      <c r="I3408" s="1">
        <v>1411378555798</v>
      </c>
      <c r="J3408" s="1">
        <v>1303030303030</v>
      </c>
      <c r="K3408">
        <v>44310</v>
      </c>
      <c r="L3408">
        <v>4</v>
      </c>
      <c r="M3408">
        <v>68</v>
      </c>
      <c r="N3408">
        <v>68</v>
      </c>
      <c r="O3408">
        <v>15</v>
      </c>
      <c r="P3408">
        <v>4</v>
      </c>
      <c r="Q3408">
        <v>1466</v>
      </c>
      <c r="R3408" t="s">
        <v>14224</v>
      </c>
    </row>
    <row r="3409" spans="1:18" x14ac:dyDescent="0.3">
      <c r="A3409">
        <v>591474</v>
      </c>
      <c r="B3409">
        <v>27</v>
      </c>
      <c r="C3409" t="s">
        <v>18</v>
      </c>
      <c r="D3409">
        <v>6698</v>
      </c>
      <c r="E3409">
        <v>3</v>
      </c>
      <c r="F3409">
        <v>195000</v>
      </c>
      <c r="G3409">
        <v>326</v>
      </c>
      <c r="H3409">
        <v>1259</v>
      </c>
      <c r="I3409" s="1">
        <v>1553613979348</v>
      </c>
      <c r="J3409" s="1">
        <v>1671794871794</v>
      </c>
      <c r="K3409">
        <v>60350</v>
      </c>
      <c r="L3409">
        <v>4</v>
      </c>
      <c r="M3409">
        <v>117</v>
      </c>
      <c r="N3409">
        <v>117</v>
      </c>
      <c r="O3409">
        <v>15</v>
      </c>
      <c r="P3409">
        <v>4</v>
      </c>
      <c r="Q3409">
        <v>1466</v>
      </c>
      <c r="R3409" t="s">
        <v>14225</v>
      </c>
    </row>
    <row r="3410" spans="1:18" x14ac:dyDescent="0.3">
      <c r="A3410">
        <v>591478</v>
      </c>
      <c r="B3410">
        <v>16</v>
      </c>
      <c r="C3410" t="s">
        <v>20</v>
      </c>
      <c r="D3410">
        <v>1626</v>
      </c>
      <c r="E3410">
        <v>3</v>
      </c>
      <c r="F3410">
        <v>160000</v>
      </c>
      <c r="G3410">
        <v>270</v>
      </c>
      <c r="H3410">
        <v>1119</v>
      </c>
      <c r="I3410" s="1">
        <v>1447721179624</v>
      </c>
      <c r="J3410" s="1">
        <v>1687500000000</v>
      </c>
      <c r="K3410">
        <v>53850</v>
      </c>
      <c r="L3410">
        <v>15</v>
      </c>
      <c r="M3410">
        <v>109</v>
      </c>
      <c r="N3410">
        <v>109</v>
      </c>
      <c r="O3410">
        <v>15</v>
      </c>
      <c r="P3410">
        <v>15</v>
      </c>
      <c r="Q3410">
        <v>1475</v>
      </c>
      <c r="R3410" t="s">
        <v>14226</v>
      </c>
    </row>
    <row r="3411" spans="1:18" x14ac:dyDescent="0.3">
      <c r="A3411">
        <v>591462</v>
      </c>
      <c r="B3411">
        <v>20</v>
      </c>
      <c r="C3411" t="s">
        <v>18</v>
      </c>
      <c r="D3411">
        <v>6698</v>
      </c>
      <c r="E3411">
        <v>2</v>
      </c>
      <c r="F3411">
        <v>160000</v>
      </c>
      <c r="G3411">
        <v>313</v>
      </c>
      <c r="H3411">
        <v>1226</v>
      </c>
      <c r="I3411" s="1">
        <v>1531810766721</v>
      </c>
      <c r="J3411" s="1">
        <v>1956250000000</v>
      </c>
      <c r="K3411">
        <v>58860</v>
      </c>
      <c r="L3411">
        <v>15</v>
      </c>
      <c r="M3411">
        <v>146</v>
      </c>
      <c r="N3411">
        <v>146</v>
      </c>
      <c r="O3411">
        <v>15</v>
      </c>
      <c r="P3411">
        <v>15</v>
      </c>
      <c r="Q3411">
        <v>1466</v>
      </c>
      <c r="R3411" t="s">
        <v>14227</v>
      </c>
    </row>
    <row r="3412" spans="1:18" x14ac:dyDescent="0.3">
      <c r="A3412">
        <v>591473</v>
      </c>
      <c r="B3412">
        <v>9</v>
      </c>
      <c r="C3412" t="s">
        <v>20</v>
      </c>
      <c r="D3412">
        <v>1626</v>
      </c>
      <c r="E3412">
        <v>2</v>
      </c>
      <c r="F3412">
        <v>180000</v>
      </c>
      <c r="G3412">
        <v>341</v>
      </c>
      <c r="H3412">
        <v>1419</v>
      </c>
      <c r="I3412" s="1">
        <v>1441860465116</v>
      </c>
      <c r="J3412" s="1">
        <v>1894444444444</v>
      </c>
      <c r="K3412">
        <v>67840</v>
      </c>
      <c r="L3412">
        <v>16</v>
      </c>
      <c r="M3412">
        <v>150</v>
      </c>
      <c r="N3412">
        <v>150</v>
      </c>
      <c r="O3412">
        <v>16</v>
      </c>
      <c r="P3412">
        <v>16</v>
      </c>
      <c r="Q3412">
        <v>1444</v>
      </c>
      <c r="R3412" t="s">
        <v>14228</v>
      </c>
    </row>
    <row r="3413" spans="1:18" x14ac:dyDescent="0.3">
      <c r="A3413">
        <v>591461</v>
      </c>
      <c r="B3413">
        <v>12</v>
      </c>
      <c r="C3413" t="s">
        <v>18</v>
      </c>
      <c r="D3413">
        <v>6698</v>
      </c>
      <c r="E3413">
        <v>1</v>
      </c>
      <c r="F3413">
        <v>185000</v>
      </c>
      <c r="G3413">
        <v>419</v>
      </c>
      <c r="H3413">
        <v>1528</v>
      </c>
      <c r="I3413" s="1">
        <v>1645287958115</v>
      </c>
      <c r="J3413" s="1">
        <v>2264864864864</v>
      </c>
      <c r="K3413">
        <v>72970</v>
      </c>
      <c r="L3413">
        <v>16</v>
      </c>
      <c r="M3413">
        <v>212</v>
      </c>
      <c r="N3413">
        <v>212</v>
      </c>
      <c r="O3413">
        <v>16</v>
      </c>
      <c r="P3413">
        <v>16</v>
      </c>
      <c r="Q3413">
        <v>1466</v>
      </c>
      <c r="R3413" t="s">
        <v>14229</v>
      </c>
    </row>
    <row r="3414" spans="1:18" x14ac:dyDescent="0.3">
      <c r="A3414">
        <v>591472</v>
      </c>
      <c r="B3414">
        <v>28</v>
      </c>
      <c r="C3414" t="s">
        <v>20</v>
      </c>
      <c r="D3414">
        <v>1626</v>
      </c>
      <c r="E3414">
        <v>1</v>
      </c>
      <c r="F3414">
        <v>188000</v>
      </c>
      <c r="G3414">
        <v>379</v>
      </c>
      <c r="H3414">
        <v>1527</v>
      </c>
      <c r="I3414" s="1">
        <v>1489194499017</v>
      </c>
      <c r="J3414" s="1">
        <v>2015957446808</v>
      </c>
      <c r="K3414">
        <v>72880</v>
      </c>
      <c r="L3414">
        <v>15</v>
      </c>
      <c r="M3414">
        <v>166</v>
      </c>
      <c r="N3414">
        <v>166</v>
      </c>
      <c r="O3414">
        <v>15</v>
      </c>
      <c r="P3414">
        <v>15</v>
      </c>
      <c r="Q3414">
        <v>1444</v>
      </c>
      <c r="R3414" t="s">
        <v>14230</v>
      </c>
    </row>
    <row r="3415" spans="1:18" x14ac:dyDescent="0.3">
      <c r="A3415">
        <v>591465</v>
      </c>
      <c r="B3415">
        <v>17</v>
      </c>
      <c r="C3415" t="s">
        <v>18</v>
      </c>
      <c r="D3415">
        <v>6697</v>
      </c>
      <c r="E3415">
        <v>4</v>
      </c>
      <c r="F3415">
        <v>186000</v>
      </c>
      <c r="G3415">
        <v>338</v>
      </c>
      <c r="H3415">
        <v>1302</v>
      </c>
      <c r="I3415" s="1">
        <v>1557603686635</v>
      </c>
      <c r="J3415" s="1">
        <v>1817204301075</v>
      </c>
      <c r="K3415">
        <v>62390</v>
      </c>
      <c r="L3415">
        <v>16</v>
      </c>
      <c r="M3415">
        <v>140</v>
      </c>
      <c r="N3415">
        <v>140</v>
      </c>
      <c r="O3415">
        <v>16</v>
      </c>
      <c r="P3415">
        <v>16</v>
      </c>
      <c r="Q3415">
        <v>1471</v>
      </c>
      <c r="R3415" t="s">
        <v>14231</v>
      </c>
    </row>
    <row r="3416" spans="1:18" x14ac:dyDescent="0.3">
      <c r="A3416">
        <v>591464</v>
      </c>
      <c r="B3416">
        <v>25</v>
      </c>
      <c r="C3416" t="s">
        <v>18</v>
      </c>
      <c r="D3416">
        <v>6697</v>
      </c>
      <c r="E3416">
        <v>3</v>
      </c>
      <c r="F3416">
        <v>216000</v>
      </c>
      <c r="G3416">
        <v>381</v>
      </c>
      <c r="H3416">
        <v>1469</v>
      </c>
      <c r="I3416" s="1">
        <v>1556160653505</v>
      </c>
      <c r="J3416" s="1">
        <v>1763888888888</v>
      </c>
      <c r="K3416">
        <v>70200</v>
      </c>
      <c r="L3416">
        <v>10</v>
      </c>
      <c r="M3416">
        <v>105</v>
      </c>
      <c r="N3416">
        <v>105</v>
      </c>
      <c r="O3416">
        <v>10</v>
      </c>
      <c r="P3416">
        <v>10</v>
      </c>
      <c r="Q3416">
        <v>1471</v>
      </c>
      <c r="R3416" t="s">
        <v>14232</v>
      </c>
    </row>
    <row r="3417" spans="1:18" x14ac:dyDescent="0.3">
      <c r="A3417">
        <v>591452</v>
      </c>
      <c r="B3417">
        <v>5</v>
      </c>
      <c r="C3417" t="s">
        <v>18</v>
      </c>
      <c r="D3417">
        <v>6697</v>
      </c>
      <c r="E3417">
        <v>2</v>
      </c>
      <c r="F3417">
        <v>105000</v>
      </c>
      <c r="G3417">
        <v>233</v>
      </c>
      <c r="H3417">
        <v>907</v>
      </c>
      <c r="I3417" s="1">
        <v>1541345093715</v>
      </c>
      <c r="J3417" s="1">
        <v>2219047619047</v>
      </c>
      <c r="K3417">
        <v>43930</v>
      </c>
      <c r="L3417">
        <v>10</v>
      </c>
      <c r="M3417">
        <v>126</v>
      </c>
      <c r="N3417">
        <v>126</v>
      </c>
      <c r="O3417">
        <v>10</v>
      </c>
      <c r="P3417">
        <v>10</v>
      </c>
      <c r="Q3417">
        <v>1471</v>
      </c>
      <c r="R3417" t="s">
        <v>14233</v>
      </c>
    </row>
    <row r="3418" spans="1:18" x14ac:dyDescent="0.3">
      <c r="A3418">
        <v>591463</v>
      </c>
      <c r="B3418">
        <v>14</v>
      </c>
      <c r="C3418" t="s">
        <v>20</v>
      </c>
      <c r="D3418">
        <v>1625</v>
      </c>
      <c r="E3418">
        <v>4</v>
      </c>
      <c r="F3418">
        <v>163000</v>
      </c>
      <c r="G3418">
        <v>330</v>
      </c>
      <c r="H3418">
        <v>1378</v>
      </c>
      <c r="I3418" s="1">
        <v>1436865021770</v>
      </c>
      <c r="J3418" s="1">
        <v>2024539877300</v>
      </c>
      <c r="K3418">
        <v>65980</v>
      </c>
      <c r="L3418">
        <v>10</v>
      </c>
      <c r="M3418">
        <v>123</v>
      </c>
      <c r="N3418">
        <v>123</v>
      </c>
      <c r="O3418">
        <v>10</v>
      </c>
      <c r="P3418">
        <v>10</v>
      </c>
      <c r="Q3418">
        <v>1449</v>
      </c>
      <c r="R3418" t="s">
        <v>14234</v>
      </c>
    </row>
    <row r="3419" spans="1:18" x14ac:dyDescent="0.3">
      <c r="A3419">
        <v>591451</v>
      </c>
      <c r="B3419">
        <v>18</v>
      </c>
      <c r="C3419" t="s">
        <v>18</v>
      </c>
      <c r="D3419">
        <v>6697</v>
      </c>
      <c r="E3419">
        <v>1</v>
      </c>
      <c r="F3419">
        <v>171000</v>
      </c>
      <c r="G3419">
        <v>303</v>
      </c>
      <c r="H3419">
        <v>1203</v>
      </c>
      <c r="I3419" s="1">
        <v>1511221945137</v>
      </c>
      <c r="J3419" s="1">
        <v>1771929824561</v>
      </c>
      <c r="K3419">
        <v>57850</v>
      </c>
      <c r="L3419">
        <v>17</v>
      </c>
      <c r="M3419">
        <v>134</v>
      </c>
      <c r="N3419">
        <v>134</v>
      </c>
      <c r="O3419">
        <v>17</v>
      </c>
      <c r="P3419">
        <v>17</v>
      </c>
      <c r="Q3419">
        <v>1471</v>
      </c>
      <c r="R3419" t="s">
        <v>14235</v>
      </c>
    </row>
    <row r="3420" spans="1:18" x14ac:dyDescent="0.3">
      <c r="A3420">
        <v>591460</v>
      </c>
      <c r="B3420">
        <v>24</v>
      </c>
      <c r="C3420" t="s">
        <v>20</v>
      </c>
      <c r="D3420">
        <v>1625</v>
      </c>
      <c r="E3420">
        <v>3</v>
      </c>
      <c r="F3420">
        <v>185000</v>
      </c>
      <c r="G3420">
        <v>387</v>
      </c>
      <c r="H3420">
        <v>1619</v>
      </c>
      <c r="I3420" s="1">
        <v>1434218653489</v>
      </c>
      <c r="J3420" s="1">
        <v>2091891891891</v>
      </c>
      <c r="K3420">
        <v>77200</v>
      </c>
      <c r="L3420">
        <v>10</v>
      </c>
      <c r="M3420">
        <v>140</v>
      </c>
      <c r="N3420">
        <v>140</v>
      </c>
      <c r="O3420">
        <v>10</v>
      </c>
      <c r="P3420">
        <v>10</v>
      </c>
      <c r="Q3420">
        <v>1449</v>
      </c>
      <c r="R3420" t="s">
        <v>14236</v>
      </c>
    </row>
    <row r="3421" spans="1:18" x14ac:dyDescent="0.3">
      <c r="A3421">
        <v>591455</v>
      </c>
      <c r="B3421">
        <v>15</v>
      </c>
      <c r="C3421" t="s">
        <v>18</v>
      </c>
      <c r="D3421">
        <v>6696</v>
      </c>
      <c r="E3421">
        <v>4</v>
      </c>
      <c r="F3421">
        <v>165000</v>
      </c>
      <c r="G3421">
        <v>331</v>
      </c>
      <c r="H3421">
        <v>1323</v>
      </c>
      <c r="I3421" s="1">
        <v>1501133786848</v>
      </c>
      <c r="J3421" s="1">
        <v>2006060606060</v>
      </c>
      <c r="K3421">
        <v>63360</v>
      </c>
      <c r="L3421">
        <v>10</v>
      </c>
      <c r="M3421">
        <v>121</v>
      </c>
      <c r="N3421">
        <v>121</v>
      </c>
      <c r="O3421">
        <v>10</v>
      </c>
      <c r="P3421">
        <v>10</v>
      </c>
      <c r="Q3421">
        <v>1468</v>
      </c>
      <c r="R3421" t="s">
        <v>14237</v>
      </c>
    </row>
    <row r="3422" spans="1:18" x14ac:dyDescent="0.3">
      <c r="A3422">
        <v>591459</v>
      </c>
      <c r="B3422">
        <v>10</v>
      </c>
      <c r="C3422" t="s">
        <v>20</v>
      </c>
      <c r="D3422">
        <v>1625</v>
      </c>
      <c r="E3422">
        <v>2</v>
      </c>
      <c r="F3422">
        <v>178000</v>
      </c>
      <c r="G3422">
        <v>343</v>
      </c>
      <c r="H3422">
        <v>1144</v>
      </c>
      <c r="I3422" s="1">
        <v>1798951048951</v>
      </c>
      <c r="J3422" s="1">
        <v>1926966292134</v>
      </c>
      <c r="K3422">
        <v>55060</v>
      </c>
      <c r="L3422">
        <v>10</v>
      </c>
      <c r="M3422">
        <v>115</v>
      </c>
      <c r="N3422">
        <v>115</v>
      </c>
      <c r="O3422">
        <v>10</v>
      </c>
      <c r="P3422">
        <v>10</v>
      </c>
      <c r="Q3422">
        <v>1447</v>
      </c>
      <c r="R3422" t="s">
        <v>14238</v>
      </c>
    </row>
    <row r="3423" spans="1:18" x14ac:dyDescent="0.3">
      <c r="A3423">
        <v>591453</v>
      </c>
      <c r="B3423">
        <v>27</v>
      </c>
      <c r="C3423" t="s">
        <v>18</v>
      </c>
      <c r="D3423">
        <v>6696</v>
      </c>
      <c r="E3423">
        <v>3</v>
      </c>
      <c r="F3423">
        <v>190000</v>
      </c>
      <c r="G3423">
        <v>388</v>
      </c>
      <c r="H3423">
        <v>1498</v>
      </c>
      <c r="I3423" s="1">
        <v>1554072096128</v>
      </c>
      <c r="J3423" s="1">
        <v>2042105263157</v>
      </c>
      <c r="K3423">
        <v>71590</v>
      </c>
      <c r="L3423">
        <v>10</v>
      </c>
      <c r="M3423">
        <v>135</v>
      </c>
      <c r="N3423">
        <v>135</v>
      </c>
      <c r="O3423">
        <v>10</v>
      </c>
      <c r="P3423">
        <v>10</v>
      </c>
      <c r="Q3423">
        <v>1468</v>
      </c>
      <c r="R3423" t="s">
        <v>14239</v>
      </c>
    </row>
    <row r="3424" spans="1:18" x14ac:dyDescent="0.3">
      <c r="A3424">
        <v>591458</v>
      </c>
      <c r="B3424">
        <v>3</v>
      </c>
      <c r="C3424" t="s">
        <v>20</v>
      </c>
      <c r="D3424">
        <v>1625</v>
      </c>
      <c r="E3424">
        <v>1</v>
      </c>
      <c r="F3424">
        <v>170000</v>
      </c>
      <c r="G3424">
        <v>386</v>
      </c>
      <c r="H3424">
        <v>1577</v>
      </c>
      <c r="I3424" s="1">
        <v>1468611287254</v>
      </c>
      <c r="J3424" s="1">
        <v>2270588235294</v>
      </c>
      <c r="K3424">
        <v>75100</v>
      </c>
      <c r="L3424">
        <v>10</v>
      </c>
      <c r="M3424">
        <v>160</v>
      </c>
      <c r="N3424">
        <v>160</v>
      </c>
      <c r="O3424">
        <v>10</v>
      </c>
      <c r="P3424">
        <v>10</v>
      </c>
      <c r="Q3424">
        <v>1447</v>
      </c>
      <c r="R3424" t="s">
        <v>14240</v>
      </c>
    </row>
    <row r="3425" spans="1:18" x14ac:dyDescent="0.3">
      <c r="A3425">
        <v>591444</v>
      </c>
      <c r="B3425">
        <v>26</v>
      </c>
      <c r="C3425" t="s">
        <v>18</v>
      </c>
      <c r="D3425">
        <v>6696</v>
      </c>
      <c r="E3425">
        <v>2</v>
      </c>
      <c r="F3425">
        <v>213000</v>
      </c>
      <c r="G3425">
        <v>458</v>
      </c>
      <c r="H3425">
        <v>1616</v>
      </c>
      <c r="I3425" s="1">
        <v>1700495049504</v>
      </c>
      <c r="J3425" s="1">
        <v>2150234741784</v>
      </c>
      <c r="K3425">
        <v>77120</v>
      </c>
      <c r="L3425">
        <v>10</v>
      </c>
      <c r="M3425">
        <v>160</v>
      </c>
      <c r="N3425">
        <v>160</v>
      </c>
      <c r="O3425">
        <v>10</v>
      </c>
      <c r="P3425">
        <v>10</v>
      </c>
      <c r="Q3425">
        <v>1468</v>
      </c>
      <c r="R3425" t="s">
        <v>14241</v>
      </c>
    </row>
    <row r="3426" spans="1:18" x14ac:dyDescent="0.3">
      <c r="A3426">
        <v>591448</v>
      </c>
      <c r="B3426">
        <v>6</v>
      </c>
      <c r="C3426" t="s">
        <v>20</v>
      </c>
      <c r="D3426">
        <v>1624</v>
      </c>
      <c r="E3426">
        <v>5</v>
      </c>
      <c r="F3426">
        <v>163000</v>
      </c>
      <c r="G3426">
        <v>345</v>
      </c>
      <c r="H3426">
        <v>1128</v>
      </c>
      <c r="I3426" s="1">
        <v>1835106382978</v>
      </c>
      <c r="J3426" s="1">
        <v>2116564417177</v>
      </c>
      <c r="K3426">
        <v>54280</v>
      </c>
      <c r="L3426">
        <v>10</v>
      </c>
      <c r="M3426">
        <v>135</v>
      </c>
      <c r="N3426">
        <v>135</v>
      </c>
      <c r="O3426">
        <v>10</v>
      </c>
      <c r="P3426">
        <v>10</v>
      </c>
      <c r="Q3426">
        <v>1430</v>
      </c>
      <c r="R3426" t="s">
        <v>14242</v>
      </c>
    </row>
    <row r="3427" spans="1:18" x14ac:dyDescent="0.3">
      <c r="A3427">
        <v>591443</v>
      </c>
      <c r="B3427">
        <v>13</v>
      </c>
      <c r="C3427" t="s">
        <v>18</v>
      </c>
      <c r="D3427">
        <v>6696</v>
      </c>
      <c r="E3427">
        <v>1</v>
      </c>
      <c r="F3427">
        <v>160000</v>
      </c>
      <c r="G3427">
        <v>293</v>
      </c>
      <c r="H3427">
        <v>1135</v>
      </c>
      <c r="I3427" s="1">
        <v>1548898678414</v>
      </c>
      <c r="J3427" s="1">
        <v>1831250000000</v>
      </c>
      <c r="K3427">
        <v>54710</v>
      </c>
      <c r="L3427">
        <v>10</v>
      </c>
      <c r="M3427">
        <v>98</v>
      </c>
      <c r="N3427">
        <v>98</v>
      </c>
      <c r="O3427">
        <v>10</v>
      </c>
      <c r="P3427">
        <v>10</v>
      </c>
      <c r="Q3427">
        <v>1468</v>
      </c>
      <c r="R3427" t="s">
        <v>14243</v>
      </c>
    </row>
    <row r="3428" spans="1:18" x14ac:dyDescent="0.3">
      <c r="A3428">
        <v>591446</v>
      </c>
      <c r="B3428">
        <v>2</v>
      </c>
      <c r="C3428" t="s">
        <v>20</v>
      </c>
      <c r="D3428">
        <v>1624</v>
      </c>
      <c r="E3428">
        <v>4</v>
      </c>
      <c r="F3428">
        <v>170000</v>
      </c>
      <c r="G3428">
        <v>153</v>
      </c>
      <c r="H3428">
        <v>775</v>
      </c>
      <c r="I3428" s="1">
        <v>1184516129032</v>
      </c>
      <c r="J3428" t="s">
        <v>56</v>
      </c>
      <c r="K3428">
        <v>36580</v>
      </c>
      <c r="L3428">
        <v>64</v>
      </c>
      <c r="M3428">
        <v>120</v>
      </c>
      <c r="N3428">
        <v>120</v>
      </c>
      <c r="O3428">
        <v>64</v>
      </c>
      <c r="P3428">
        <v>64</v>
      </c>
      <c r="Q3428">
        <v>1440</v>
      </c>
      <c r="R3428" t="s">
        <v>14244</v>
      </c>
    </row>
    <row r="3429" spans="1:18" x14ac:dyDescent="0.3">
      <c r="A3429">
        <v>591442</v>
      </c>
      <c r="B3429">
        <v>19</v>
      </c>
      <c r="C3429" t="s">
        <v>20</v>
      </c>
      <c r="D3429">
        <v>1624</v>
      </c>
      <c r="E3429">
        <v>3</v>
      </c>
      <c r="F3429">
        <v>176000</v>
      </c>
      <c r="G3429">
        <v>128</v>
      </c>
      <c r="H3429">
        <v>528</v>
      </c>
      <c r="I3429" s="1">
        <v>1454545454545</v>
      </c>
      <c r="J3429" t="s">
        <v>7037</v>
      </c>
      <c r="K3429">
        <v>26210</v>
      </c>
      <c r="L3429">
        <v>96</v>
      </c>
      <c r="M3429">
        <v>131</v>
      </c>
      <c r="N3429">
        <v>131</v>
      </c>
      <c r="O3429">
        <v>96</v>
      </c>
      <c r="P3429">
        <v>96</v>
      </c>
      <c r="Q3429">
        <v>1440</v>
      </c>
      <c r="R3429" t="s">
        <v>14245</v>
      </c>
    </row>
    <row r="3430" spans="1:18" x14ac:dyDescent="0.3">
      <c r="A3430">
        <v>591445</v>
      </c>
      <c r="B3430">
        <v>22</v>
      </c>
      <c r="C3430" t="s">
        <v>18</v>
      </c>
      <c r="D3430">
        <v>6695</v>
      </c>
      <c r="E3430">
        <v>3</v>
      </c>
      <c r="F3430">
        <v>170000</v>
      </c>
      <c r="G3430">
        <v>100</v>
      </c>
      <c r="H3430">
        <v>350</v>
      </c>
      <c r="I3430" s="1">
        <v>1714285714285</v>
      </c>
      <c r="J3430" t="s">
        <v>9536</v>
      </c>
      <c r="K3430">
        <v>17950</v>
      </c>
      <c r="L3430">
        <v>95</v>
      </c>
      <c r="M3430">
        <v>107</v>
      </c>
      <c r="N3430">
        <v>107</v>
      </c>
      <c r="O3430">
        <v>95</v>
      </c>
      <c r="P3430">
        <v>95</v>
      </c>
      <c r="Q3430">
        <v>1482</v>
      </c>
      <c r="R3430" t="s">
        <v>14246</v>
      </c>
    </row>
    <row r="3431" spans="1:18" x14ac:dyDescent="0.3">
      <c r="A3431">
        <v>591433</v>
      </c>
      <c r="B3431">
        <v>23</v>
      </c>
      <c r="C3431" t="s">
        <v>18</v>
      </c>
      <c r="D3431">
        <v>6695</v>
      </c>
      <c r="E3431">
        <v>2</v>
      </c>
      <c r="F3431">
        <v>179000</v>
      </c>
      <c r="G3431">
        <v>123</v>
      </c>
      <c r="H3431">
        <v>433</v>
      </c>
      <c r="I3431" s="1">
        <v>1704387990762</v>
      </c>
      <c r="J3431" t="s">
        <v>14247</v>
      </c>
      <c r="K3431">
        <v>21870</v>
      </c>
      <c r="L3431">
        <v>100</v>
      </c>
      <c r="M3431">
        <v>129</v>
      </c>
      <c r="N3431">
        <v>129</v>
      </c>
      <c r="O3431">
        <v>100</v>
      </c>
      <c r="P3431">
        <v>100</v>
      </c>
      <c r="Q3431">
        <v>1482</v>
      </c>
      <c r="R3431" t="s">
        <v>14248</v>
      </c>
    </row>
    <row r="3432" spans="1:18" x14ac:dyDescent="0.3">
      <c r="A3432">
        <v>591441</v>
      </c>
      <c r="B3432">
        <v>16</v>
      </c>
      <c r="C3432" t="s">
        <v>20</v>
      </c>
      <c r="D3432">
        <v>1624</v>
      </c>
      <c r="E3432">
        <v>2</v>
      </c>
      <c r="F3432">
        <v>155000</v>
      </c>
      <c r="G3432">
        <v>180</v>
      </c>
      <c r="H3432">
        <v>673</v>
      </c>
      <c r="I3432" s="1">
        <v>1604754829123</v>
      </c>
      <c r="J3432" s="1">
        <v>1161290322580</v>
      </c>
      <c r="K3432">
        <v>35080</v>
      </c>
      <c r="L3432">
        <v>44</v>
      </c>
      <c r="M3432">
        <v>123</v>
      </c>
      <c r="N3432">
        <v>123</v>
      </c>
      <c r="O3432">
        <v>44</v>
      </c>
      <c r="P3432">
        <v>44</v>
      </c>
      <c r="Q3432">
        <v>1452</v>
      </c>
      <c r="R3432" t="s">
        <v>14249</v>
      </c>
    </row>
    <row r="3433" spans="1:18" x14ac:dyDescent="0.3">
      <c r="A3433">
        <v>591432</v>
      </c>
      <c r="B3433">
        <v>20</v>
      </c>
      <c r="C3433" t="s">
        <v>18</v>
      </c>
      <c r="D3433">
        <v>6695</v>
      </c>
      <c r="E3433">
        <v>1</v>
      </c>
      <c r="F3433">
        <v>160000</v>
      </c>
      <c r="G3433">
        <v>126</v>
      </c>
      <c r="H3433">
        <v>469</v>
      </c>
      <c r="I3433" s="1">
        <v>1611940298507</v>
      </c>
      <c r="J3433" t="s">
        <v>7607</v>
      </c>
      <c r="K3433">
        <v>23610</v>
      </c>
      <c r="L3433">
        <v>79</v>
      </c>
      <c r="M3433">
        <v>120</v>
      </c>
      <c r="N3433">
        <v>120</v>
      </c>
      <c r="O3433">
        <v>79</v>
      </c>
      <c r="P3433">
        <v>79</v>
      </c>
      <c r="Q3433">
        <v>1482</v>
      </c>
      <c r="R3433" t="s">
        <v>14250</v>
      </c>
    </row>
    <row r="3434" spans="1:18" x14ac:dyDescent="0.3">
      <c r="A3434">
        <v>591440</v>
      </c>
      <c r="B3434">
        <v>28</v>
      </c>
      <c r="C3434" t="s">
        <v>20</v>
      </c>
      <c r="D3434">
        <v>1624</v>
      </c>
      <c r="E3434">
        <v>1</v>
      </c>
      <c r="F3434">
        <v>213000</v>
      </c>
      <c r="G3434">
        <v>179</v>
      </c>
      <c r="H3434">
        <v>727</v>
      </c>
      <c r="I3434" s="1">
        <v>1477303988995</v>
      </c>
      <c r="J3434" t="s">
        <v>14251</v>
      </c>
      <c r="K3434">
        <v>39760</v>
      </c>
      <c r="L3434">
        <v>82</v>
      </c>
      <c r="M3434">
        <v>141</v>
      </c>
      <c r="N3434">
        <v>141</v>
      </c>
      <c r="O3434">
        <v>82</v>
      </c>
      <c r="P3434">
        <v>82</v>
      </c>
      <c r="Q3434">
        <v>1452</v>
      </c>
      <c r="R3434" t="s">
        <v>14252</v>
      </c>
    </row>
    <row r="3435" spans="1:18" x14ac:dyDescent="0.3">
      <c r="A3435">
        <v>591436</v>
      </c>
      <c r="B3435">
        <v>15</v>
      </c>
      <c r="C3435" t="s">
        <v>18</v>
      </c>
      <c r="D3435">
        <v>6694</v>
      </c>
      <c r="E3435">
        <v>4</v>
      </c>
      <c r="F3435">
        <v>157000</v>
      </c>
      <c r="G3435">
        <v>120</v>
      </c>
      <c r="H3435">
        <v>450</v>
      </c>
      <c r="I3435" s="1">
        <v>1600000000000</v>
      </c>
      <c r="J3435" t="s">
        <v>14253</v>
      </c>
      <c r="K3435">
        <v>26030</v>
      </c>
      <c r="L3435">
        <v>66</v>
      </c>
      <c r="M3435">
        <v>101</v>
      </c>
      <c r="N3435">
        <v>101</v>
      </c>
      <c r="O3435">
        <v>66</v>
      </c>
      <c r="P3435">
        <v>66</v>
      </c>
      <c r="Q3435">
        <v>1472</v>
      </c>
      <c r="R3435" t="s">
        <v>14254</v>
      </c>
    </row>
    <row r="3436" spans="1:18" x14ac:dyDescent="0.3">
      <c r="A3436">
        <v>591435</v>
      </c>
      <c r="B3436">
        <v>17</v>
      </c>
      <c r="C3436" t="s">
        <v>18</v>
      </c>
      <c r="D3436">
        <v>6694</v>
      </c>
      <c r="E3436">
        <v>3</v>
      </c>
      <c r="F3436">
        <v>170000</v>
      </c>
      <c r="G3436">
        <v>143</v>
      </c>
      <c r="H3436">
        <v>523</v>
      </c>
      <c r="I3436" s="1">
        <v>1640535372848</v>
      </c>
      <c r="J3436" t="s">
        <v>4430</v>
      </c>
      <c r="K3436">
        <v>26030</v>
      </c>
      <c r="L3436">
        <v>43</v>
      </c>
      <c r="M3436">
        <v>81</v>
      </c>
      <c r="N3436">
        <v>81</v>
      </c>
      <c r="O3436">
        <v>43</v>
      </c>
      <c r="P3436">
        <v>43</v>
      </c>
      <c r="Q3436">
        <v>1472</v>
      </c>
      <c r="R3436" t="s">
        <v>14255</v>
      </c>
    </row>
    <row r="3437" spans="1:18" x14ac:dyDescent="0.3">
      <c r="A3437">
        <v>591431</v>
      </c>
      <c r="B3437">
        <v>9</v>
      </c>
      <c r="C3437" t="s">
        <v>20</v>
      </c>
      <c r="D3437">
        <v>1623</v>
      </c>
      <c r="E3437">
        <v>4</v>
      </c>
      <c r="F3437">
        <v>165000</v>
      </c>
      <c r="G3437">
        <v>9</v>
      </c>
      <c r="H3437">
        <v>372</v>
      </c>
      <c r="I3437" s="1">
        <v>145161290322</v>
      </c>
      <c r="J3437" t="s">
        <v>14256</v>
      </c>
      <c r="K3437">
        <v>22960</v>
      </c>
      <c r="L3437">
        <v>25</v>
      </c>
      <c r="M3437">
        <v>142</v>
      </c>
      <c r="N3437">
        <v>142</v>
      </c>
      <c r="O3437">
        <v>25</v>
      </c>
      <c r="P3437">
        <v>25</v>
      </c>
      <c r="Q3437">
        <v>1446</v>
      </c>
      <c r="R3437" t="s">
        <v>14257</v>
      </c>
    </row>
    <row r="3438" spans="1:18" x14ac:dyDescent="0.3">
      <c r="A3438">
        <v>591431</v>
      </c>
      <c r="B3438">
        <v>9</v>
      </c>
      <c r="C3438" t="s">
        <v>20</v>
      </c>
      <c r="D3438">
        <v>1623</v>
      </c>
      <c r="E3438">
        <v>4</v>
      </c>
      <c r="F3438">
        <v>165000</v>
      </c>
      <c r="G3438">
        <v>4</v>
      </c>
      <c r="H3438">
        <v>217</v>
      </c>
      <c r="I3438" s="1">
        <v>110599078341</v>
      </c>
      <c r="J3438" t="s">
        <v>14258</v>
      </c>
      <c r="K3438">
        <v>11720</v>
      </c>
      <c r="L3438">
        <v>25</v>
      </c>
      <c r="M3438">
        <v>142</v>
      </c>
      <c r="N3438">
        <v>142</v>
      </c>
      <c r="O3438">
        <v>25</v>
      </c>
      <c r="P3438">
        <v>25</v>
      </c>
      <c r="Q3438">
        <v>1446</v>
      </c>
      <c r="R3438" t="s">
        <v>14257</v>
      </c>
    </row>
    <row r="3439" spans="1:18" x14ac:dyDescent="0.3">
      <c r="A3439">
        <v>591431</v>
      </c>
      <c r="B3439">
        <v>9</v>
      </c>
      <c r="C3439" t="s">
        <v>20</v>
      </c>
      <c r="D3439">
        <v>1623</v>
      </c>
      <c r="E3439">
        <v>4</v>
      </c>
      <c r="F3439">
        <v>165000</v>
      </c>
      <c r="G3439">
        <v>266</v>
      </c>
      <c r="H3439">
        <v>1033</v>
      </c>
      <c r="I3439" s="1">
        <v>1545014520813</v>
      </c>
      <c r="J3439" s="1">
        <v>1612121212121</v>
      </c>
      <c r="K3439">
        <v>58020</v>
      </c>
      <c r="L3439">
        <v>25</v>
      </c>
      <c r="M3439">
        <v>142</v>
      </c>
      <c r="N3439">
        <v>142</v>
      </c>
      <c r="O3439">
        <v>25</v>
      </c>
      <c r="P3439">
        <v>25</v>
      </c>
      <c r="Q3439">
        <v>1446</v>
      </c>
      <c r="R3439" t="s">
        <v>14257</v>
      </c>
    </row>
    <row r="3440" spans="1:18" x14ac:dyDescent="0.3">
      <c r="A3440">
        <v>591425</v>
      </c>
      <c r="B3440">
        <v>25</v>
      </c>
      <c r="C3440" t="s">
        <v>18</v>
      </c>
      <c r="D3440">
        <v>6694</v>
      </c>
      <c r="E3440">
        <v>2</v>
      </c>
      <c r="F3440">
        <v>205000</v>
      </c>
      <c r="G3440">
        <v>198</v>
      </c>
      <c r="H3440">
        <v>769</v>
      </c>
      <c r="I3440" s="1">
        <v>1544863459037</v>
      </c>
      <c r="J3440" t="s">
        <v>14259</v>
      </c>
      <c r="K3440">
        <v>37630</v>
      </c>
      <c r="L3440">
        <v>58</v>
      </c>
      <c r="M3440">
        <v>128</v>
      </c>
      <c r="N3440">
        <v>128</v>
      </c>
      <c r="O3440">
        <v>58</v>
      </c>
      <c r="P3440">
        <v>58</v>
      </c>
      <c r="Q3440">
        <v>1461</v>
      </c>
      <c r="R3440" t="s">
        <v>14260</v>
      </c>
    </row>
    <row r="3441" spans="1:18" x14ac:dyDescent="0.3">
      <c r="A3441">
        <v>591424</v>
      </c>
      <c r="B3441">
        <v>12</v>
      </c>
      <c r="C3441" t="s">
        <v>18</v>
      </c>
      <c r="D3441">
        <v>6694</v>
      </c>
      <c r="E3441">
        <v>1</v>
      </c>
      <c r="F3441">
        <v>180000</v>
      </c>
      <c r="G3441">
        <v>148</v>
      </c>
      <c r="H3441">
        <v>550</v>
      </c>
      <c r="I3441" s="1">
        <v>1614545454545</v>
      </c>
      <c r="J3441" t="s">
        <v>7054</v>
      </c>
      <c r="K3441">
        <v>27440</v>
      </c>
      <c r="L3441">
        <v>90</v>
      </c>
      <c r="M3441">
        <v>142</v>
      </c>
      <c r="N3441">
        <v>142</v>
      </c>
      <c r="O3441">
        <v>90</v>
      </c>
      <c r="P3441">
        <v>90</v>
      </c>
      <c r="Q3441">
        <v>1461</v>
      </c>
      <c r="R3441" t="s">
        <v>14261</v>
      </c>
    </row>
    <row r="3442" spans="1:18" x14ac:dyDescent="0.3">
      <c r="A3442">
        <v>591429</v>
      </c>
      <c r="B3442">
        <v>14</v>
      </c>
      <c r="C3442" t="s">
        <v>20</v>
      </c>
      <c r="D3442">
        <v>1623</v>
      </c>
      <c r="E3442">
        <v>3</v>
      </c>
      <c r="F3442">
        <v>155000</v>
      </c>
      <c r="G3442">
        <v>96</v>
      </c>
      <c r="H3442">
        <v>432</v>
      </c>
      <c r="I3442" s="1">
        <v>1333333333333</v>
      </c>
      <c r="J3442" t="s">
        <v>14262</v>
      </c>
      <c r="K3442">
        <v>21810</v>
      </c>
      <c r="L3442">
        <v>85</v>
      </c>
      <c r="M3442">
        <v>106</v>
      </c>
      <c r="N3442">
        <v>106</v>
      </c>
      <c r="O3442">
        <v>91</v>
      </c>
      <c r="P3442">
        <v>85</v>
      </c>
      <c r="Q3442">
        <v>1464</v>
      </c>
      <c r="R3442" t="s">
        <v>14263</v>
      </c>
    </row>
    <row r="3443" spans="1:18" x14ac:dyDescent="0.3">
      <c r="A3443">
        <v>591423</v>
      </c>
      <c r="B3443">
        <v>3</v>
      </c>
      <c r="C3443" t="s">
        <v>20</v>
      </c>
      <c r="D3443">
        <v>1623</v>
      </c>
      <c r="E3443">
        <v>2</v>
      </c>
      <c r="F3443">
        <v>150000</v>
      </c>
      <c r="G3443">
        <v>87</v>
      </c>
      <c r="H3443">
        <v>767</v>
      </c>
      <c r="I3443" s="1">
        <v>680573663624</v>
      </c>
      <c r="J3443" t="s">
        <v>14264</v>
      </c>
      <c r="K3443">
        <v>42010</v>
      </c>
      <c r="L3443">
        <v>96</v>
      </c>
      <c r="M3443">
        <v>108</v>
      </c>
      <c r="N3443">
        <v>108</v>
      </c>
      <c r="O3443">
        <v>96</v>
      </c>
      <c r="P3443">
        <v>96</v>
      </c>
      <c r="Q3443">
        <v>1461</v>
      </c>
      <c r="R3443" t="s">
        <v>14265</v>
      </c>
    </row>
    <row r="3444" spans="1:18" x14ac:dyDescent="0.3">
      <c r="A3444">
        <v>591427</v>
      </c>
      <c r="B3444">
        <v>27</v>
      </c>
      <c r="C3444" t="s">
        <v>18</v>
      </c>
      <c r="D3444">
        <v>6693</v>
      </c>
      <c r="E3444">
        <v>4</v>
      </c>
      <c r="F3444">
        <v>180000</v>
      </c>
      <c r="G3444">
        <v>108</v>
      </c>
      <c r="H3444">
        <v>393</v>
      </c>
      <c r="I3444" s="1">
        <v>1648854961832</v>
      </c>
      <c r="J3444" t="s">
        <v>2911</v>
      </c>
      <c r="K3444">
        <v>19980</v>
      </c>
      <c r="L3444">
        <v>95</v>
      </c>
      <c r="M3444">
        <v>110</v>
      </c>
      <c r="N3444">
        <v>110</v>
      </c>
      <c r="O3444">
        <v>95</v>
      </c>
      <c r="P3444">
        <v>95</v>
      </c>
      <c r="Q3444">
        <v>1485</v>
      </c>
      <c r="R3444" t="s">
        <v>14266</v>
      </c>
    </row>
    <row r="3445" spans="1:18" x14ac:dyDescent="0.3">
      <c r="A3445">
        <v>591423</v>
      </c>
      <c r="B3445">
        <v>3</v>
      </c>
      <c r="C3445" t="s">
        <v>20</v>
      </c>
      <c r="D3445">
        <v>1623</v>
      </c>
      <c r="E3445">
        <v>2</v>
      </c>
      <c r="F3445">
        <v>150000</v>
      </c>
      <c r="G3445">
        <v>83</v>
      </c>
      <c r="H3445">
        <v>385</v>
      </c>
      <c r="I3445" s="1">
        <v>1293506493506</v>
      </c>
      <c r="J3445" t="s">
        <v>14267</v>
      </c>
      <c r="K3445">
        <v>19580</v>
      </c>
      <c r="L3445">
        <v>96</v>
      </c>
      <c r="M3445">
        <v>108</v>
      </c>
      <c r="N3445">
        <v>108</v>
      </c>
      <c r="O3445">
        <v>96</v>
      </c>
      <c r="P3445">
        <v>96</v>
      </c>
      <c r="Q3445">
        <v>1461</v>
      </c>
      <c r="R3445" t="s">
        <v>14268</v>
      </c>
    </row>
    <row r="3446" spans="1:18" x14ac:dyDescent="0.3">
      <c r="A3446">
        <v>591422</v>
      </c>
      <c r="B3446">
        <v>2</v>
      </c>
      <c r="C3446" t="s">
        <v>20</v>
      </c>
      <c r="D3446">
        <v>1623</v>
      </c>
      <c r="E3446">
        <v>1</v>
      </c>
      <c r="F3446">
        <v>170000</v>
      </c>
      <c r="G3446">
        <v>169</v>
      </c>
      <c r="H3446">
        <v>692</v>
      </c>
      <c r="I3446" s="1">
        <v>1465317919075</v>
      </c>
      <c r="J3446" t="s">
        <v>12163</v>
      </c>
      <c r="K3446">
        <v>33890</v>
      </c>
      <c r="L3446">
        <v>27</v>
      </c>
      <c r="M3446">
        <v>70</v>
      </c>
      <c r="N3446">
        <v>70</v>
      </c>
      <c r="O3446">
        <v>27</v>
      </c>
      <c r="P3446">
        <v>27</v>
      </c>
      <c r="Q3446">
        <v>1456</v>
      </c>
      <c r="R3446" t="s">
        <v>14269</v>
      </c>
    </row>
    <row r="3447" spans="1:18" x14ac:dyDescent="0.3">
      <c r="A3447">
        <v>591417</v>
      </c>
      <c r="B3447">
        <v>22</v>
      </c>
      <c r="C3447" t="s">
        <v>18</v>
      </c>
      <c r="D3447">
        <v>6693</v>
      </c>
      <c r="E3447">
        <v>2</v>
      </c>
      <c r="F3447">
        <v>165000</v>
      </c>
      <c r="G3447">
        <v>99</v>
      </c>
      <c r="H3447">
        <v>337</v>
      </c>
      <c r="I3447" s="1">
        <v>1762611275964</v>
      </c>
      <c r="J3447" t="s">
        <v>2911</v>
      </c>
      <c r="K3447">
        <v>17440</v>
      </c>
      <c r="L3447">
        <v>100</v>
      </c>
      <c r="M3447">
        <v>112</v>
      </c>
      <c r="N3447">
        <v>112</v>
      </c>
      <c r="O3447">
        <v>100</v>
      </c>
      <c r="P3447">
        <v>100</v>
      </c>
      <c r="Q3447">
        <v>1481</v>
      </c>
      <c r="R3447" t="s">
        <v>14270</v>
      </c>
    </row>
    <row r="3448" spans="1:18" x14ac:dyDescent="0.3">
      <c r="A3448">
        <v>591416</v>
      </c>
      <c r="B3448">
        <v>26</v>
      </c>
      <c r="C3448" t="s">
        <v>18</v>
      </c>
      <c r="D3448">
        <v>6693</v>
      </c>
      <c r="E3448">
        <v>1</v>
      </c>
      <c r="F3448">
        <v>200000</v>
      </c>
      <c r="G3448">
        <v>155</v>
      </c>
      <c r="H3448">
        <v>595</v>
      </c>
      <c r="I3448" s="1">
        <v>1563025210084</v>
      </c>
      <c r="J3448" t="s">
        <v>12110</v>
      </c>
      <c r="K3448">
        <v>29510</v>
      </c>
      <c r="L3448">
        <v>95</v>
      </c>
      <c r="M3448">
        <v>142</v>
      </c>
      <c r="N3448">
        <v>142</v>
      </c>
      <c r="O3448">
        <v>95</v>
      </c>
      <c r="P3448">
        <v>95</v>
      </c>
      <c r="Q3448">
        <v>1481</v>
      </c>
      <c r="R3448" t="s">
        <v>14271</v>
      </c>
    </row>
    <row r="3449" spans="1:18" x14ac:dyDescent="0.3">
      <c r="A3449">
        <v>591418</v>
      </c>
      <c r="B3449">
        <v>16</v>
      </c>
      <c r="C3449" t="s">
        <v>20</v>
      </c>
      <c r="D3449">
        <v>1622</v>
      </c>
      <c r="E3449">
        <v>1</v>
      </c>
      <c r="F3449">
        <v>155000</v>
      </c>
      <c r="G3449">
        <v>134</v>
      </c>
      <c r="H3449">
        <v>563</v>
      </c>
      <c r="I3449" s="1">
        <v>1428063943161</v>
      </c>
      <c r="J3449" t="s">
        <v>413</v>
      </c>
      <c r="K3449">
        <v>27820</v>
      </c>
      <c r="L3449">
        <v>12</v>
      </c>
      <c r="M3449">
        <v>28</v>
      </c>
      <c r="N3449">
        <v>28</v>
      </c>
      <c r="O3449">
        <v>12</v>
      </c>
      <c r="P3449">
        <v>12</v>
      </c>
      <c r="Q3449">
        <v>1447</v>
      </c>
      <c r="R3449" t="s">
        <v>14272</v>
      </c>
    </row>
    <row r="3450" spans="1:18" x14ac:dyDescent="0.3">
      <c r="A3450">
        <v>591403</v>
      </c>
      <c r="B3450">
        <v>23</v>
      </c>
      <c r="C3450" t="s">
        <v>18</v>
      </c>
      <c r="D3450">
        <v>6692</v>
      </c>
      <c r="E3450">
        <v>2</v>
      </c>
      <c r="F3450">
        <v>185000</v>
      </c>
      <c r="G3450">
        <v>168</v>
      </c>
      <c r="H3450">
        <v>654</v>
      </c>
      <c r="I3450" s="1">
        <v>1541284403669</v>
      </c>
      <c r="J3450" t="s">
        <v>10581</v>
      </c>
      <c r="K3450">
        <v>32250</v>
      </c>
      <c r="L3450">
        <v>85</v>
      </c>
      <c r="M3450">
        <v>152</v>
      </c>
      <c r="N3450">
        <v>152</v>
      </c>
      <c r="O3450">
        <v>85</v>
      </c>
      <c r="P3450">
        <v>85</v>
      </c>
      <c r="Q3450">
        <v>1475</v>
      </c>
      <c r="R3450" t="s">
        <v>14273</v>
      </c>
    </row>
    <row r="3451" spans="1:18" x14ac:dyDescent="0.3">
      <c r="A3451">
        <v>591402</v>
      </c>
      <c r="B3451">
        <v>10</v>
      </c>
      <c r="C3451" t="s">
        <v>18</v>
      </c>
      <c r="D3451">
        <v>6692</v>
      </c>
      <c r="E3451">
        <v>1</v>
      </c>
      <c r="F3451">
        <v>165000</v>
      </c>
      <c r="G3451">
        <v>236</v>
      </c>
      <c r="H3451">
        <v>930</v>
      </c>
      <c r="I3451" s="1">
        <v>1522580645161</v>
      </c>
      <c r="J3451" s="1">
        <v>1430303030303</v>
      </c>
      <c r="K3451">
        <v>45090</v>
      </c>
      <c r="L3451">
        <v>29</v>
      </c>
      <c r="M3451">
        <v>128</v>
      </c>
      <c r="N3451">
        <v>128</v>
      </c>
      <c r="O3451">
        <v>29</v>
      </c>
      <c r="P3451">
        <v>29</v>
      </c>
      <c r="Q3451">
        <v>1475</v>
      </c>
      <c r="R3451" t="s">
        <v>14274</v>
      </c>
    </row>
    <row r="3452" spans="1:18" x14ac:dyDescent="0.3">
      <c r="A3452">
        <v>591412</v>
      </c>
      <c r="B3452">
        <v>18</v>
      </c>
      <c r="C3452" t="s">
        <v>18</v>
      </c>
      <c r="D3452">
        <v>6691</v>
      </c>
      <c r="E3452">
        <v>5</v>
      </c>
      <c r="F3452">
        <v>175000</v>
      </c>
      <c r="G3452">
        <v>207</v>
      </c>
      <c r="H3452">
        <v>802</v>
      </c>
      <c r="I3452" s="1">
        <v>1548628428927</v>
      </c>
      <c r="J3452" s="1">
        <v>1182857142857</v>
      </c>
      <c r="K3452">
        <v>39210</v>
      </c>
      <c r="L3452">
        <v>29</v>
      </c>
      <c r="M3452">
        <v>97</v>
      </c>
      <c r="N3452">
        <v>97</v>
      </c>
      <c r="O3452">
        <v>29</v>
      </c>
      <c r="P3452">
        <v>29</v>
      </c>
      <c r="Q3452">
        <v>1480</v>
      </c>
      <c r="R3452" t="s">
        <v>14275</v>
      </c>
    </row>
    <row r="3453" spans="1:18" x14ac:dyDescent="0.3">
      <c r="A3453">
        <v>591406</v>
      </c>
      <c r="B3453">
        <v>20</v>
      </c>
      <c r="C3453" t="s">
        <v>18</v>
      </c>
      <c r="D3453">
        <v>6691</v>
      </c>
      <c r="E3453">
        <v>3</v>
      </c>
      <c r="F3453">
        <v>160000</v>
      </c>
      <c r="G3453">
        <v>200</v>
      </c>
      <c r="H3453">
        <v>782</v>
      </c>
      <c r="I3453" s="1">
        <v>1534526854219</v>
      </c>
      <c r="J3453" s="1">
        <v>1250000000000</v>
      </c>
      <c r="K3453">
        <v>37070</v>
      </c>
      <c r="L3453">
        <v>30</v>
      </c>
      <c r="M3453">
        <v>105</v>
      </c>
      <c r="N3453">
        <v>105</v>
      </c>
      <c r="O3453">
        <v>30</v>
      </c>
      <c r="P3453">
        <v>30</v>
      </c>
      <c r="Q3453">
        <v>1482</v>
      </c>
      <c r="R3453" t="s">
        <v>14276</v>
      </c>
    </row>
    <row r="3454" spans="1:18" x14ac:dyDescent="0.3">
      <c r="A3454">
        <v>591408</v>
      </c>
      <c r="B3454">
        <v>17</v>
      </c>
      <c r="C3454" t="s">
        <v>20</v>
      </c>
      <c r="D3454">
        <v>1621</v>
      </c>
      <c r="E3454">
        <v>6</v>
      </c>
      <c r="F3454">
        <v>175000</v>
      </c>
      <c r="G3454">
        <v>228</v>
      </c>
      <c r="H3454">
        <v>943</v>
      </c>
      <c r="I3454" s="1">
        <v>1450689289501</v>
      </c>
      <c r="J3454" s="1">
        <v>1302857142857</v>
      </c>
      <c r="K3454">
        <v>40240</v>
      </c>
      <c r="L3454">
        <v>17</v>
      </c>
      <c r="M3454">
        <v>76</v>
      </c>
      <c r="N3454">
        <v>76</v>
      </c>
      <c r="O3454">
        <v>17</v>
      </c>
      <c r="P3454">
        <v>17</v>
      </c>
      <c r="Q3454">
        <v>1450</v>
      </c>
      <c r="R3454" t="s">
        <v>14277</v>
      </c>
    </row>
    <row r="3455" spans="1:18" x14ac:dyDescent="0.3">
      <c r="A3455">
        <v>591411</v>
      </c>
      <c r="B3455">
        <v>5</v>
      </c>
      <c r="C3455" t="s">
        <v>18</v>
      </c>
      <c r="D3455">
        <v>6691</v>
      </c>
      <c r="E3455">
        <v>4</v>
      </c>
      <c r="F3455">
        <v>80000</v>
      </c>
      <c r="G3455">
        <v>150</v>
      </c>
      <c r="H3455">
        <v>573</v>
      </c>
      <c r="I3455" s="1">
        <v>1570680628272</v>
      </c>
      <c r="J3455" s="1">
        <v>1875000000000</v>
      </c>
      <c r="K3455">
        <v>33440</v>
      </c>
      <c r="L3455">
        <v>13</v>
      </c>
      <c r="M3455">
        <v>98</v>
      </c>
      <c r="N3455">
        <v>98</v>
      </c>
      <c r="O3455">
        <v>13</v>
      </c>
      <c r="P3455">
        <v>13</v>
      </c>
      <c r="Q3455">
        <v>1480</v>
      </c>
      <c r="R3455" t="s">
        <v>14278</v>
      </c>
    </row>
    <row r="3456" spans="1:18" x14ac:dyDescent="0.3">
      <c r="A3456">
        <v>591405</v>
      </c>
      <c r="B3456">
        <v>13</v>
      </c>
      <c r="C3456" t="s">
        <v>20</v>
      </c>
      <c r="D3456">
        <v>1621</v>
      </c>
      <c r="E3456">
        <v>5</v>
      </c>
      <c r="F3456">
        <v>160000</v>
      </c>
      <c r="G3456">
        <v>104</v>
      </c>
      <c r="H3456">
        <v>454</v>
      </c>
      <c r="I3456" s="1">
        <v>1374449339207</v>
      </c>
      <c r="J3456" t="s">
        <v>4256</v>
      </c>
      <c r="K3456">
        <v>22850</v>
      </c>
      <c r="L3456">
        <v>40</v>
      </c>
      <c r="M3456">
        <v>57</v>
      </c>
      <c r="N3456">
        <v>57</v>
      </c>
      <c r="O3456">
        <v>40</v>
      </c>
      <c r="P3456">
        <v>40</v>
      </c>
      <c r="Q3456">
        <v>1454</v>
      </c>
      <c r="R3456" t="s">
        <v>14279</v>
      </c>
    </row>
    <row r="3457" spans="1:18" x14ac:dyDescent="0.3">
      <c r="A3457">
        <v>591395</v>
      </c>
      <c r="B3457">
        <v>15</v>
      </c>
      <c r="C3457" t="s">
        <v>18</v>
      </c>
      <c r="D3457">
        <v>6691</v>
      </c>
      <c r="E3457">
        <v>2</v>
      </c>
      <c r="F3457">
        <v>155000</v>
      </c>
      <c r="G3457">
        <v>202</v>
      </c>
      <c r="H3457">
        <v>777</v>
      </c>
      <c r="I3457" s="1">
        <v>1559845559845</v>
      </c>
      <c r="J3457" s="1">
        <v>1303225806451</v>
      </c>
      <c r="K3457">
        <v>38000</v>
      </c>
      <c r="L3457">
        <v>40</v>
      </c>
      <c r="M3457">
        <v>135</v>
      </c>
      <c r="N3457">
        <v>135</v>
      </c>
      <c r="O3457">
        <v>40</v>
      </c>
      <c r="P3457">
        <v>40</v>
      </c>
      <c r="Q3457">
        <v>1482</v>
      </c>
      <c r="R3457" t="s">
        <v>14280</v>
      </c>
    </row>
    <row r="3458" spans="1:18" x14ac:dyDescent="0.3">
      <c r="A3458">
        <v>591401</v>
      </c>
      <c r="B3458">
        <v>24</v>
      </c>
      <c r="C3458" t="s">
        <v>20</v>
      </c>
      <c r="D3458">
        <v>1621</v>
      </c>
      <c r="E3458">
        <v>4</v>
      </c>
      <c r="F3458">
        <v>185000</v>
      </c>
      <c r="G3458">
        <v>132</v>
      </c>
      <c r="H3458">
        <v>659</v>
      </c>
      <c r="I3458" s="1">
        <v>1201820940819</v>
      </c>
      <c r="J3458" t="s">
        <v>14281</v>
      </c>
      <c r="K3458">
        <v>32480</v>
      </c>
      <c r="L3458">
        <v>39</v>
      </c>
      <c r="M3458">
        <v>64</v>
      </c>
      <c r="N3458">
        <v>64</v>
      </c>
      <c r="O3458">
        <v>39</v>
      </c>
      <c r="P3458">
        <v>39</v>
      </c>
      <c r="Q3458">
        <v>1430</v>
      </c>
      <c r="R3458" t="s">
        <v>14282</v>
      </c>
    </row>
    <row r="3459" spans="1:18" x14ac:dyDescent="0.3">
      <c r="A3459">
        <v>591394</v>
      </c>
      <c r="B3459">
        <v>25</v>
      </c>
      <c r="C3459" t="s">
        <v>18</v>
      </c>
      <c r="D3459">
        <v>6691</v>
      </c>
      <c r="E3459">
        <v>1</v>
      </c>
      <c r="F3459">
        <v>190000</v>
      </c>
      <c r="G3459">
        <v>142</v>
      </c>
      <c r="H3459">
        <v>639</v>
      </c>
      <c r="I3459" s="1">
        <v>1333333333333</v>
      </c>
      <c r="J3459" t="s">
        <v>14283</v>
      </c>
      <c r="K3459">
        <v>31480</v>
      </c>
      <c r="L3459">
        <v>55</v>
      </c>
      <c r="M3459">
        <v>89</v>
      </c>
      <c r="N3459">
        <v>89</v>
      </c>
      <c r="O3459">
        <v>55</v>
      </c>
      <c r="P3459">
        <v>55</v>
      </c>
      <c r="Q3459">
        <v>1482</v>
      </c>
      <c r="R3459" t="s">
        <v>14284</v>
      </c>
    </row>
    <row r="3460" spans="1:18" x14ac:dyDescent="0.3">
      <c r="A3460">
        <v>591400</v>
      </c>
      <c r="B3460">
        <v>9</v>
      </c>
      <c r="C3460" t="s">
        <v>20</v>
      </c>
      <c r="D3460">
        <v>1621</v>
      </c>
      <c r="E3460">
        <v>3</v>
      </c>
      <c r="F3460">
        <v>165000</v>
      </c>
      <c r="G3460">
        <v>122</v>
      </c>
      <c r="H3460">
        <v>542</v>
      </c>
      <c r="I3460" s="1">
        <v>1350553505535</v>
      </c>
      <c r="J3460" t="s">
        <v>11095</v>
      </c>
      <c r="K3460">
        <v>26940</v>
      </c>
      <c r="L3460">
        <v>40</v>
      </c>
      <c r="M3460">
        <v>66</v>
      </c>
      <c r="N3460">
        <v>66</v>
      </c>
      <c r="O3460">
        <v>40</v>
      </c>
      <c r="P3460">
        <v>40</v>
      </c>
      <c r="Q3460">
        <v>1453</v>
      </c>
      <c r="R3460" t="s">
        <v>14285</v>
      </c>
    </row>
    <row r="3461" spans="1:18" x14ac:dyDescent="0.3">
      <c r="A3461">
        <v>591396</v>
      </c>
      <c r="B3461">
        <v>28</v>
      </c>
      <c r="C3461" t="s">
        <v>18</v>
      </c>
      <c r="D3461">
        <v>6690</v>
      </c>
      <c r="E3461">
        <v>3</v>
      </c>
      <c r="F3461">
        <v>210000</v>
      </c>
      <c r="G3461">
        <v>279</v>
      </c>
      <c r="H3461">
        <v>1159</v>
      </c>
      <c r="I3461" s="1">
        <v>1444348576358</v>
      </c>
      <c r="J3461" s="1">
        <v>1328571428571</v>
      </c>
      <c r="K3461">
        <v>55770</v>
      </c>
      <c r="L3461">
        <v>10</v>
      </c>
      <c r="M3461">
        <v>57</v>
      </c>
      <c r="N3461">
        <v>57</v>
      </c>
      <c r="O3461">
        <v>10</v>
      </c>
      <c r="P3461">
        <v>10</v>
      </c>
      <c r="Q3461">
        <v>1486</v>
      </c>
      <c r="R3461" t="s">
        <v>14286</v>
      </c>
    </row>
    <row r="3462" spans="1:18" x14ac:dyDescent="0.3">
      <c r="A3462">
        <v>591390</v>
      </c>
      <c r="B3462">
        <v>5</v>
      </c>
      <c r="C3462" t="s">
        <v>20</v>
      </c>
      <c r="D3462">
        <v>1621</v>
      </c>
      <c r="E3462">
        <v>2</v>
      </c>
      <c r="F3462">
        <v>105000</v>
      </c>
      <c r="G3462">
        <v>1</v>
      </c>
      <c r="H3462">
        <v>1</v>
      </c>
      <c r="I3462" s="1">
        <v>6000000000000</v>
      </c>
      <c r="J3462" t="s">
        <v>14287</v>
      </c>
      <c r="K3462">
        <v>1</v>
      </c>
      <c r="L3462">
        <v>91</v>
      </c>
      <c r="M3462">
        <v>91</v>
      </c>
      <c r="N3462">
        <v>91</v>
      </c>
      <c r="O3462">
        <v>91</v>
      </c>
      <c r="P3462">
        <v>91</v>
      </c>
      <c r="Q3462">
        <v>1474</v>
      </c>
      <c r="R3462" t="s">
        <v>14288</v>
      </c>
    </row>
    <row r="3463" spans="1:18" x14ac:dyDescent="0.3">
      <c r="A3463">
        <v>591383</v>
      </c>
      <c r="B3463">
        <v>3</v>
      </c>
      <c r="C3463" t="s">
        <v>18</v>
      </c>
      <c r="D3463">
        <v>6690</v>
      </c>
      <c r="E3463">
        <v>2</v>
      </c>
      <c r="F3463">
        <v>165000</v>
      </c>
      <c r="G3463">
        <v>312</v>
      </c>
      <c r="H3463">
        <v>1282</v>
      </c>
      <c r="I3463" s="1">
        <v>1460218408736</v>
      </c>
      <c r="J3463" s="1">
        <v>1890909090909</v>
      </c>
      <c r="K3463">
        <v>61420</v>
      </c>
      <c r="L3463">
        <v>16</v>
      </c>
      <c r="M3463">
        <v>144</v>
      </c>
      <c r="N3463">
        <v>144</v>
      </c>
      <c r="O3463">
        <v>16</v>
      </c>
      <c r="P3463">
        <v>16</v>
      </c>
      <c r="Q3463">
        <v>1486</v>
      </c>
      <c r="R3463" t="s">
        <v>14289</v>
      </c>
    </row>
    <row r="3464" spans="1:18" x14ac:dyDescent="0.3">
      <c r="A3464">
        <v>591389</v>
      </c>
      <c r="B3464">
        <v>14</v>
      </c>
      <c r="C3464" t="s">
        <v>20</v>
      </c>
      <c r="D3464">
        <v>1621</v>
      </c>
      <c r="E3464">
        <v>1</v>
      </c>
      <c r="F3464">
        <v>171000</v>
      </c>
      <c r="G3464">
        <v>281</v>
      </c>
      <c r="H3464">
        <v>1023</v>
      </c>
      <c r="I3464" s="1">
        <v>1648093841642</v>
      </c>
      <c r="J3464" s="1">
        <v>1643274853801</v>
      </c>
      <c r="K3464">
        <v>49440</v>
      </c>
      <c r="L3464">
        <v>16</v>
      </c>
      <c r="M3464">
        <v>111</v>
      </c>
      <c r="N3464">
        <v>111</v>
      </c>
      <c r="O3464">
        <v>16</v>
      </c>
      <c r="P3464">
        <v>16</v>
      </c>
      <c r="Q3464">
        <v>1447</v>
      </c>
      <c r="R3464" t="s">
        <v>14290</v>
      </c>
    </row>
    <row r="3465" spans="1:18" x14ac:dyDescent="0.3">
      <c r="A3465">
        <v>591382</v>
      </c>
      <c r="B3465">
        <v>26</v>
      </c>
      <c r="C3465" t="s">
        <v>18</v>
      </c>
      <c r="D3465">
        <v>6690</v>
      </c>
      <c r="E3465">
        <v>1</v>
      </c>
      <c r="F3465">
        <v>215000</v>
      </c>
      <c r="G3465">
        <v>356</v>
      </c>
      <c r="H3465">
        <v>1085</v>
      </c>
      <c r="I3465" s="1">
        <v>1968663594470</v>
      </c>
      <c r="J3465" s="1">
        <v>1655813953488</v>
      </c>
      <c r="K3465">
        <v>52410</v>
      </c>
      <c r="L3465">
        <v>17</v>
      </c>
      <c r="M3465">
        <v>131</v>
      </c>
      <c r="N3465">
        <v>131</v>
      </c>
      <c r="O3465">
        <v>17</v>
      </c>
      <c r="P3465">
        <v>17</v>
      </c>
      <c r="Q3465">
        <v>1486</v>
      </c>
      <c r="R3465" t="s">
        <v>14291</v>
      </c>
    </row>
    <row r="3466" spans="1:18" x14ac:dyDescent="0.3">
      <c r="A3466">
        <v>591391</v>
      </c>
      <c r="B3466">
        <v>22</v>
      </c>
      <c r="C3466" t="s">
        <v>18</v>
      </c>
      <c r="D3466">
        <v>6689</v>
      </c>
      <c r="E3466">
        <v>4</v>
      </c>
      <c r="F3466">
        <v>166000</v>
      </c>
      <c r="G3466">
        <v>234</v>
      </c>
      <c r="H3466">
        <v>729</v>
      </c>
      <c r="I3466" s="1">
        <v>1925925925925</v>
      </c>
      <c r="J3466" s="1">
        <v>1409638554216</v>
      </c>
      <c r="K3466">
        <v>35640</v>
      </c>
      <c r="L3466">
        <v>16</v>
      </c>
      <c r="M3466">
        <v>82</v>
      </c>
      <c r="N3466">
        <v>82</v>
      </c>
      <c r="O3466">
        <v>16</v>
      </c>
      <c r="P3466">
        <v>16</v>
      </c>
      <c r="Q3466">
        <v>1481</v>
      </c>
      <c r="R3466" t="s">
        <v>14292</v>
      </c>
    </row>
    <row r="3467" spans="1:18" x14ac:dyDescent="0.3">
      <c r="A3467">
        <v>591387</v>
      </c>
      <c r="B3467">
        <v>12</v>
      </c>
      <c r="C3467" t="s">
        <v>18</v>
      </c>
      <c r="D3467">
        <v>6689</v>
      </c>
      <c r="E3467">
        <v>3</v>
      </c>
      <c r="F3467">
        <v>177000</v>
      </c>
      <c r="G3467">
        <v>261</v>
      </c>
      <c r="H3467">
        <v>1203</v>
      </c>
      <c r="I3467" s="1">
        <v>1301745635910</v>
      </c>
      <c r="J3467" s="1">
        <v>1474576271186</v>
      </c>
      <c r="K3467">
        <v>57780</v>
      </c>
      <c r="L3467">
        <v>16</v>
      </c>
      <c r="M3467">
        <v>92</v>
      </c>
      <c r="N3467">
        <v>92</v>
      </c>
      <c r="O3467">
        <v>16</v>
      </c>
      <c r="P3467">
        <v>16</v>
      </c>
      <c r="Q3467">
        <v>1476</v>
      </c>
      <c r="R3467" t="s">
        <v>14293</v>
      </c>
    </row>
    <row r="3468" spans="1:18" x14ac:dyDescent="0.3">
      <c r="A3468">
        <v>591375</v>
      </c>
      <c r="B3468">
        <v>27</v>
      </c>
      <c r="C3468" t="s">
        <v>18</v>
      </c>
      <c r="D3468">
        <v>6689</v>
      </c>
      <c r="E3468">
        <v>2</v>
      </c>
      <c r="F3468">
        <v>179000</v>
      </c>
      <c r="G3468">
        <v>249</v>
      </c>
      <c r="H3468">
        <v>784</v>
      </c>
      <c r="I3468" s="1">
        <v>1905612244897</v>
      </c>
      <c r="J3468" s="1">
        <v>1391061452513</v>
      </c>
      <c r="K3468">
        <v>38270</v>
      </c>
      <c r="L3468">
        <v>16</v>
      </c>
      <c r="M3468">
        <v>128</v>
      </c>
      <c r="N3468">
        <v>128</v>
      </c>
      <c r="O3468">
        <v>16</v>
      </c>
      <c r="P3468">
        <v>16</v>
      </c>
      <c r="Q3468">
        <v>1476</v>
      </c>
      <c r="R3468" t="s">
        <v>14294</v>
      </c>
    </row>
    <row r="3469" spans="1:18" x14ac:dyDescent="0.3">
      <c r="A3469">
        <v>591375</v>
      </c>
      <c r="B3469">
        <v>27</v>
      </c>
      <c r="C3469" t="s">
        <v>18</v>
      </c>
      <c r="D3469">
        <v>6689</v>
      </c>
      <c r="E3469">
        <v>2</v>
      </c>
      <c r="F3469">
        <v>179000</v>
      </c>
      <c r="G3469">
        <v>313</v>
      </c>
      <c r="H3469">
        <v>961</v>
      </c>
      <c r="I3469" s="1">
        <v>1954214360041</v>
      </c>
      <c r="J3469" s="1">
        <v>1748603351955</v>
      </c>
      <c r="K3469">
        <v>51130</v>
      </c>
      <c r="L3469">
        <v>16</v>
      </c>
      <c r="M3469">
        <v>128</v>
      </c>
      <c r="N3469">
        <v>128</v>
      </c>
      <c r="O3469">
        <v>16</v>
      </c>
      <c r="P3469">
        <v>16</v>
      </c>
      <c r="Q3469">
        <v>1476</v>
      </c>
      <c r="R3469" t="s">
        <v>14294</v>
      </c>
    </row>
    <row r="3470" spans="1:18" x14ac:dyDescent="0.3">
      <c r="A3470">
        <v>591374</v>
      </c>
      <c r="B3470">
        <v>10</v>
      </c>
      <c r="C3470" t="s">
        <v>18</v>
      </c>
      <c r="D3470">
        <v>6689</v>
      </c>
      <c r="E3470">
        <v>1</v>
      </c>
      <c r="F3470">
        <v>166000</v>
      </c>
      <c r="G3470">
        <v>352</v>
      </c>
      <c r="H3470">
        <v>1122</v>
      </c>
      <c r="I3470" s="1">
        <v>1882352941176</v>
      </c>
      <c r="J3470" s="1">
        <v>2120481927710</v>
      </c>
      <c r="K3470">
        <v>54110</v>
      </c>
      <c r="L3470">
        <v>10</v>
      </c>
      <c r="M3470">
        <v>137</v>
      </c>
      <c r="N3470">
        <v>137</v>
      </c>
      <c r="O3470">
        <v>10</v>
      </c>
      <c r="P3470">
        <v>10</v>
      </c>
      <c r="Q3470">
        <v>1476</v>
      </c>
      <c r="R3470" t="s">
        <v>14295</v>
      </c>
    </row>
    <row r="3471" spans="1:18" x14ac:dyDescent="0.3">
      <c r="A3471">
        <v>591385</v>
      </c>
      <c r="B3471">
        <v>23</v>
      </c>
      <c r="C3471" t="s">
        <v>20</v>
      </c>
      <c r="D3471">
        <v>1620</v>
      </c>
      <c r="E3471">
        <v>2</v>
      </c>
      <c r="F3471">
        <v>182000</v>
      </c>
      <c r="G3471">
        <v>422</v>
      </c>
      <c r="H3471">
        <v>1585</v>
      </c>
      <c r="I3471" s="1">
        <v>1597476340694</v>
      </c>
      <c r="J3471" s="1">
        <v>2318681318681</v>
      </c>
      <c r="K3471">
        <v>75530</v>
      </c>
      <c r="L3471">
        <v>10</v>
      </c>
      <c r="M3471">
        <v>172</v>
      </c>
      <c r="N3471">
        <v>172</v>
      </c>
      <c r="O3471">
        <v>10</v>
      </c>
      <c r="P3471">
        <v>10</v>
      </c>
      <c r="Q3471">
        <v>1406</v>
      </c>
      <c r="R3471" t="s">
        <v>14296</v>
      </c>
    </row>
    <row r="3472" spans="1:18" x14ac:dyDescent="0.3">
      <c r="A3472">
        <v>591384</v>
      </c>
      <c r="B3472">
        <v>6</v>
      </c>
      <c r="C3472" t="s">
        <v>20</v>
      </c>
      <c r="D3472">
        <v>1620</v>
      </c>
      <c r="E3472">
        <v>1</v>
      </c>
      <c r="F3472">
        <v>150000</v>
      </c>
      <c r="G3472">
        <v>294</v>
      </c>
      <c r="H3472">
        <v>1126</v>
      </c>
      <c r="I3472" s="1">
        <v>1566607460035</v>
      </c>
      <c r="J3472" s="1">
        <v>1960000000000</v>
      </c>
      <c r="K3472">
        <v>54220</v>
      </c>
      <c r="L3472">
        <v>10</v>
      </c>
      <c r="M3472">
        <v>110</v>
      </c>
      <c r="N3472">
        <v>110</v>
      </c>
      <c r="O3472">
        <v>10</v>
      </c>
      <c r="P3472">
        <v>10</v>
      </c>
      <c r="Q3472">
        <v>1406</v>
      </c>
      <c r="R3472" t="s">
        <v>14297</v>
      </c>
    </row>
    <row r="3473" spans="1:18" x14ac:dyDescent="0.3">
      <c r="A3473">
        <v>591376</v>
      </c>
      <c r="B3473">
        <v>28</v>
      </c>
      <c r="C3473" t="s">
        <v>18</v>
      </c>
      <c r="D3473">
        <v>6688</v>
      </c>
      <c r="E3473">
        <v>3</v>
      </c>
      <c r="F3473">
        <v>203000</v>
      </c>
      <c r="G3473">
        <v>97</v>
      </c>
      <c r="H3473">
        <v>425</v>
      </c>
      <c r="I3473" s="1">
        <v>1369411764705</v>
      </c>
      <c r="J3473" t="s">
        <v>14298</v>
      </c>
      <c r="K3473">
        <v>21520</v>
      </c>
      <c r="L3473">
        <v>34</v>
      </c>
      <c r="M3473">
        <v>66</v>
      </c>
      <c r="N3473">
        <v>66</v>
      </c>
      <c r="O3473">
        <v>61</v>
      </c>
      <c r="P3473">
        <v>34</v>
      </c>
      <c r="Q3473">
        <v>1491</v>
      </c>
      <c r="R3473" t="s">
        <v>14299</v>
      </c>
    </row>
    <row r="3474" spans="1:18" x14ac:dyDescent="0.3">
      <c r="A3474">
        <v>591379</v>
      </c>
      <c r="B3474">
        <v>19</v>
      </c>
      <c r="C3474" t="s">
        <v>18</v>
      </c>
      <c r="D3474">
        <v>6688</v>
      </c>
      <c r="E3474">
        <v>4</v>
      </c>
      <c r="F3474">
        <v>179000</v>
      </c>
      <c r="G3474">
        <v>151</v>
      </c>
      <c r="H3474">
        <v>450</v>
      </c>
      <c r="I3474" s="1">
        <v>2013333333333</v>
      </c>
      <c r="J3474" t="s">
        <v>14300</v>
      </c>
      <c r="K3474">
        <v>22730</v>
      </c>
      <c r="L3474">
        <v>4</v>
      </c>
      <c r="M3474">
        <v>45</v>
      </c>
      <c r="N3474">
        <v>45</v>
      </c>
      <c r="O3474">
        <v>20</v>
      </c>
      <c r="P3474">
        <v>4</v>
      </c>
      <c r="Q3474">
        <v>1491</v>
      </c>
      <c r="R3474" t="s">
        <v>14301</v>
      </c>
    </row>
    <row r="3475" spans="1:18" x14ac:dyDescent="0.3">
      <c r="A3475">
        <v>591367</v>
      </c>
      <c r="B3475">
        <v>24</v>
      </c>
      <c r="C3475" t="s">
        <v>18</v>
      </c>
      <c r="D3475">
        <v>6688</v>
      </c>
      <c r="E3475">
        <v>2</v>
      </c>
      <c r="F3475">
        <v>186000</v>
      </c>
      <c r="G3475">
        <v>266</v>
      </c>
      <c r="H3475">
        <v>813</v>
      </c>
      <c r="I3475" s="1">
        <v>1963099630996</v>
      </c>
      <c r="J3475" s="1">
        <v>1430107526881</v>
      </c>
      <c r="K3475">
        <v>39600</v>
      </c>
      <c r="L3475">
        <v>20</v>
      </c>
      <c r="M3475">
        <v>104</v>
      </c>
      <c r="N3475">
        <v>104</v>
      </c>
      <c r="O3475">
        <v>20</v>
      </c>
      <c r="P3475">
        <v>20</v>
      </c>
      <c r="Q3475">
        <v>1491</v>
      </c>
      <c r="R3475" t="s">
        <v>14302</v>
      </c>
    </row>
    <row r="3476" spans="1:18" x14ac:dyDescent="0.3">
      <c r="A3476">
        <v>591371</v>
      </c>
      <c r="B3476">
        <v>15</v>
      </c>
      <c r="C3476" t="s">
        <v>20</v>
      </c>
      <c r="D3476">
        <v>1619</v>
      </c>
      <c r="E3476">
        <v>2</v>
      </c>
      <c r="F3476">
        <v>160000</v>
      </c>
      <c r="G3476">
        <v>191</v>
      </c>
      <c r="H3476">
        <v>581</v>
      </c>
      <c r="I3476" s="1">
        <v>1972461273666</v>
      </c>
      <c r="J3476" s="1">
        <v>1193750000000</v>
      </c>
      <c r="K3476">
        <v>28770</v>
      </c>
      <c r="L3476">
        <v>60</v>
      </c>
      <c r="M3476">
        <v>159</v>
      </c>
      <c r="N3476">
        <v>159</v>
      </c>
      <c r="O3476">
        <v>60</v>
      </c>
      <c r="P3476">
        <v>60</v>
      </c>
      <c r="Q3476">
        <v>1374</v>
      </c>
      <c r="R3476" t="s">
        <v>14303</v>
      </c>
    </row>
    <row r="3477" spans="1:18" x14ac:dyDescent="0.3">
      <c r="A3477">
        <v>591366</v>
      </c>
      <c r="B3477">
        <v>5</v>
      </c>
      <c r="C3477" t="s">
        <v>18</v>
      </c>
      <c r="D3477">
        <v>6688</v>
      </c>
      <c r="E3477">
        <v>1</v>
      </c>
      <c r="F3477">
        <v>110000</v>
      </c>
      <c r="G3477">
        <v>101</v>
      </c>
      <c r="H3477">
        <v>318</v>
      </c>
      <c r="I3477" s="1">
        <v>1905660377358</v>
      </c>
      <c r="J3477" t="s">
        <v>14304</v>
      </c>
      <c r="K3477">
        <v>14840</v>
      </c>
      <c r="L3477">
        <v>87</v>
      </c>
      <c r="M3477">
        <v>140</v>
      </c>
      <c r="N3477">
        <v>140</v>
      </c>
      <c r="O3477">
        <v>87</v>
      </c>
      <c r="P3477">
        <v>87</v>
      </c>
      <c r="Q3477">
        <v>1491</v>
      </c>
      <c r="R3477" t="s">
        <v>14305</v>
      </c>
    </row>
    <row r="3478" spans="1:18" x14ac:dyDescent="0.3">
      <c r="A3478">
        <v>591370</v>
      </c>
      <c r="B3478">
        <v>18</v>
      </c>
      <c r="C3478" t="s">
        <v>20</v>
      </c>
      <c r="D3478">
        <v>1619</v>
      </c>
      <c r="E3478">
        <v>1</v>
      </c>
      <c r="F3478">
        <v>175000</v>
      </c>
      <c r="G3478">
        <v>26</v>
      </c>
      <c r="H3478">
        <v>96</v>
      </c>
      <c r="I3478" s="1">
        <v>1625000000000</v>
      </c>
      <c r="J3478" t="s">
        <v>6915</v>
      </c>
      <c r="K3478">
        <v>6260</v>
      </c>
      <c r="L3478">
        <v>62</v>
      </c>
      <c r="M3478">
        <v>112</v>
      </c>
      <c r="N3478">
        <v>112</v>
      </c>
      <c r="O3478">
        <v>62</v>
      </c>
      <c r="P3478">
        <v>62</v>
      </c>
      <c r="Q3478">
        <v>1374</v>
      </c>
      <c r="R3478" t="s">
        <v>14306</v>
      </c>
    </row>
    <row r="3479" spans="1:18" x14ac:dyDescent="0.3">
      <c r="A3479">
        <v>591370</v>
      </c>
      <c r="B3479">
        <v>18</v>
      </c>
      <c r="C3479" t="s">
        <v>20</v>
      </c>
      <c r="D3479">
        <v>1619</v>
      </c>
      <c r="E3479">
        <v>1</v>
      </c>
      <c r="F3479">
        <v>175000</v>
      </c>
      <c r="G3479">
        <v>150</v>
      </c>
      <c r="H3479">
        <v>526</v>
      </c>
      <c r="I3479" s="1">
        <v>1711026615969</v>
      </c>
      <c r="J3479" t="s">
        <v>5338</v>
      </c>
      <c r="K3479">
        <v>31090</v>
      </c>
      <c r="L3479">
        <v>62</v>
      </c>
      <c r="M3479">
        <v>112</v>
      </c>
      <c r="N3479">
        <v>112</v>
      </c>
      <c r="O3479">
        <v>62</v>
      </c>
      <c r="P3479">
        <v>62</v>
      </c>
      <c r="Q3479">
        <v>1374</v>
      </c>
      <c r="R3479" t="s">
        <v>14306</v>
      </c>
    </row>
    <row r="3480" spans="1:18" x14ac:dyDescent="0.3">
      <c r="A3480">
        <v>591369</v>
      </c>
      <c r="B3480">
        <v>16</v>
      </c>
      <c r="C3480" t="s">
        <v>18</v>
      </c>
      <c r="D3480">
        <v>6687</v>
      </c>
      <c r="E3480">
        <v>4</v>
      </c>
      <c r="F3480">
        <v>168000</v>
      </c>
      <c r="G3480">
        <v>131</v>
      </c>
      <c r="H3480">
        <v>437</v>
      </c>
      <c r="I3480" s="1">
        <v>1798627002288</v>
      </c>
      <c r="J3480" t="s">
        <v>14307</v>
      </c>
      <c r="K3480">
        <v>21890</v>
      </c>
      <c r="L3480">
        <v>60</v>
      </c>
      <c r="M3480">
        <v>97</v>
      </c>
      <c r="N3480">
        <v>97</v>
      </c>
      <c r="O3480">
        <v>60</v>
      </c>
      <c r="P3480">
        <v>60</v>
      </c>
      <c r="Q3480">
        <v>1493</v>
      </c>
      <c r="R3480" t="s">
        <v>14308</v>
      </c>
    </row>
    <row r="3481" spans="1:18" x14ac:dyDescent="0.3">
      <c r="A3481">
        <v>591368</v>
      </c>
      <c r="B3481">
        <v>13</v>
      </c>
      <c r="C3481" t="s">
        <v>18</v>
      </c>
      <c r="D3481">
        <v>6687</v>
      </c>
      <c r="E3481">
        <v>3</v>
      </c>
      <c r="F3481">
        <v>160000</v>
      </c>
      <c r="G3481">
        <v>107</v>
      </c>
      <c r="H3481">
        <v>327</v>
      </c>
      <c r="I3481" s="1">
        <v>1963302752293</v>
      </c>
      <c r="J3481" t="s">
        <v>14309</v>
      </c>
      <c r="K3481">
        <v>16910</v>
      </c>
      <c r="L3481">
        <v>68</v>
      </c>
      <c r="M3481">
        <v>91</v>
      </c>
      <c r="N3481">
        <v>91</v>
      </c>
      <c r="O3481">
        <v>68</v>
      </c>
      <c r="P3481">
        <v>68</v>
      </c>
      <c r="Q3481">
        <v>1493</v>
      </c>
      <c r="R3481" t="s">
        <v>14310</v>
      </c>
    </row>
    <row r="3482" spans="1:18" x14ac:dyDescent="0.3">
      <c r="A3482">
        <v>591360</v>
      </c>
      <c r="B3482">
        <v>20</v>
      </c>
      <c r="C3482" t="s">
        <v>18</v>
      </c>
      <c r="D3482">
        <v>6687</v>
      </c>
      <c r="E3482">
        <v>1</v>
      </c>
      <c r="F3482">
        <v>161000</v>
      </c>
      <c r="G3482">
        <v>96</v>
      </c>
      <c r="H3482">
        <v>274</v>
      </c>
      <c r="I3482" s="1">
        <v>2102189781021</v>
      </c>
      <c r="J3482" t="s">
        <v>14311</v>
      </c>
      <c r="K3482">
        <v>14500</v>
      </c>
      <c r="L3482">
        <v>69</v>
      </c>
      <c r="M3482">
        <v>83</v>
      </c>
      <c r="N3482">
        <v>83</v>
      </c>
      <c r="O3482">
        <v>69</v>
      </c>
      <c r="P3482">
        <v>69</v>
      </c>
      <c r="Q3482">
        <v>1493</v>
      </c>
      <c r="R3482" t="s">
        <v>14312</v>
      </c>
    </row>
    <row r="3483" spans="1:18" x14ac:dyDescent="0.3">
      <c r="A3483">
        <v>591362</v>
      </c>
      <c r="B3483">
        <v>18</v>
      </c>
      <c r="C3483" t="s">
        <v>18</v>
      </c>
      <c r="D3483">
        <v>6686</v>
      </c>
      <c r="E3483">
        <v>3</v>
      </c>
      <c r="F3483">
        <v>177000</v>
      </c>
      <c r="G3483">
        <v>81</v>
      </c>
      <c r="H3483">
        <v>273</v>
      </c>
      <c r="I3483" s="1">
        <v>1780219780219</v>
      </c>
      <c r="J3483" t="s">
        <v>5900</v>
      </c>
      <c r="K3483">
        <v>14520</v>
      </c>
      <c r="L3483">
        <v>69</v>
      </c>
      <c r="M3483">
        <v>69</v>
      </c>
      <c r="N3483">
        <v>69</v>
      </c>
      <c r="O3483">
        <v>69</v>
      </c>
      <c r="P3483">
        <v>69</v>
      </c>
      <c r="Q3483">
        <v>1488</v>
      </c>
      <c r="R3483" t="s">
        <v>14313</v>
      </c>
    </row>
    <row r="3484" spans="1:18" x14ac:dyDescent="0.3">
      <c r="A3484">
        <v>591354</v>
      </c>
      <c r="B3484">
        <v>12</v>
      </c>
      <c r="C3484" t="s">
        <v>18</v>
      </c>
      <c r="D3484">
        <v>6686</v>
      </c>
      <c r="E3484">
        <v>2</v>
      </c>
      <c r="F3484">
        <v>169000</v>
      </c>
      <c r="G3484">
        <v>188</v>
      </c>
      <c r="H3484">
        <v>769</v>
      </c>
      <c r="I3484" s="1">
        <v>1466840052015</v>
      </c>
      <c r="J3484" s="1">
        <v>1112426035502</v>
      </c>
      <c r="K3484">
        <v>37620</v>
      </c>
      <c r="L3484">
        <v>97</v>
      </c>
      <c r="M3484">
        <v>203</v>
      </c>
      <c r="N3484">
        <v>203</v>
      </c>
      <c r="O3484">
        <v>97</v>
      </c>
      <c r="P3484">
        <v>97</v>
      </c>
      <c r="Q3484">
        <v>1488</v>
      </c>
      <c r="R3484" t="s">
        <v>14314</v>
      </c>
    </row>
    <row r="3485" spans="1:18" x14ac:dyDescent="0.3">
      <c r="A3485">
        <v>591353</v>
      </c>
      <c r="B3485">
        <v>3</v>
      </c>
      <c r="C3485" t="s">
        <v>18</v>
      </c>
      <c r="D3485">
        <v>6686</v>
      </c>
      <c r="E3485">
        <v>1</v>
      </c>
      <c r="F3485">
        <v>164000</v>
      </c>
      <c r="G3485">
        <v>173</v>
      </c>
      <c r="H3485">
        <v>639</v>
      </c>
      <c r="I3485" s="1">
        <v>1624413145539</v>
      </c>
      <c r="J3485" s="1">
        <v>1054878048780</v>
      </c>
      <c r="K3485">
        <v>31440</v>
      </c>
      <c r="L3485">
        <v>90</v>
      </c>
      <c r="M3485">
        <v>181</v>
      </c>
      <c r="N3485">
        <v>181</v>
      </c>
      <c r="O3485">
        <v>90</v>
      </c>
      <c r="P3485">
        <v>90</v>
      </c>
      <c r="Q3485">
        <v>1488</v>
      </c>
      <c r="R3485" t="s">
        <v>14315</v>
      </c>
    </row>
    <row r="3486" spans="1:18" x14ac:dyDescent="0.3">
      <c r="A3486">
        <v>591355</v>
      </c>
      <c r="B3486">
        <v>26</v>
      </c>
      <c r="C3486" t="s">
        <v>18</v>
      </c>
      <c r="D3486">
        <v>6685</v>
      </c>
      <c r="E3486">
        <v>3</v>
      </c>
      <c r="F3486">
        <v>212000</v>
      </c>
      <c r="G3486">
        <v>117</v>
      </c>
      <c r="H3486">
        <v>436</v>
      </c>
      <c r="I3486" s="1">
        <v>1610091743119</v>
      </c>
      <c r="J3486" t="s">
        <v>14316</v>
      </c>
      <c r="K3486">
        <v>21940</v>
      </c>
      <c r="L3486">
        <v>70</v>
      </c>
      <c r="M3486">
        <v>83</v>
      </c>
      <c r="N3486">
        <v>83</v>
      </c>
      <c r="O3486">
        <v>70</v>
      </c>
      <c r="P3486">
        <v>70</v>
      </c>
      <c r="Q3486">
        <v>1487</v>
      </c>
      <c r="R3486" t="s">
        <v>14317</v>
      </c>
    </row>
    <row r="3487" spans="1:18" x14ac:dyDescent="0.3">
      <c r="A3487">
        <v>591348</v>
      </c>
      <c r="B3487">
        <v>24</v>
      </c>
      <c r="C3487" t="s">
        <v>18</v>
      </c>
      <c r="D3487">
        <v>6685</v>
      </c>
      <c r="E3487">
        <v>2</v>
      </c>
      <c r="F3487">
        <v>169000</v>
      </c>
      <c r="G3487">
        <v>198</v>
      </c>
      <c r="H3487">
        <v>784</v>
      </c>
      <c r="I3487" s="1">
        <v>1515306122448</v>
      </c>
      <c r="J3487" s="1">
        <v>1171597633136</v>
      </c>
      <c r="K3487">
        <v>38220</v>
      </c>
      <c r="L3487">
        <v>86</v>
      </c>
      <c r="M3487">
        <v>200</v>
      </c>
      <c r="N3487">
        <v>200</v>
      </c>
      <c r="O3487">
        <v>86</v>
      </c>
      <c r="P3487">
        <v>86</v>
      </c>
      <c r="Q3487">
        <v>1487</v>
      </c>
      <c r="R3487" t="s">
        <v>14318</v>
      </c>
    </row>
    <row r="3488" spans="1:18" x14ac:dyDescent="0.3">
      <c r="A3488">
        <v>591347</v>
      </c>
      <c r="B3488">
        <v>18</v>
      </c>
      <c r="C3488" t="s">
        <v>18</v>
      </c>
      <c r="D3488">
        <v>6685</v>
      </c>
      <c r="E3488">
        <v>1</v>
      </c>
      <c r="F3488">
        <v>161000</v>
      </c>
      <c r="G3488">
        <v>101</v>
      </c>
      <c r="H3488">
        <v>350</v>
      </c>
      <c r="I3488" s="1">
        <v>1731428571428</v>
      </c>
      <c r="J3488" t="s">
        <v>14319</v>
      </c>
      <c r="K3488">
        <v>18100</v>
      </c>
      <c r="L3488">
        <v>41</v>
      </c>
      <c r="M3488">
        <v>57</v>
      </c>
      <c r="N3488">
        <v>57</v>
      </c>
      <c r="O3488">
        <v>41</v>
      </c>
      <c r="P3488">
        <v>41</v>
      </c>
      <c r="Q3488">
        <v>1487</v>
      </c>
      <c r="R3488" t="s">
        <v>14320</v>
      </c>
    </row>
    <row r="3489" spans="1:18" x14ac:dyDescent="0.3">
      <c r="A3489">
        <v>591350</v>
      </c>
      <c r="B3489">
        <v>28</v>
      </c>
      <c r="C3489" t="s">
        <v>18</v>
      </c>
      <c r="D3489">
        <v>6684</v>
      </c>
      <c r="E3489">
        <v>4</v>
      </c>
      <c r="F3489">
        <v>205000</v>
      </c>
      <c r="G3489">
        <v>153</v>
      </c>
      <c r="H3489">
        <v>569</v>
      </c>
      <c r="I3489" s="1">
        <v>1613356766256</v>
      </c>
      <c r="J3489" t="s">
        <v>14321</v>
      </c>
      <c r="K3489">
        <v>28350</v>
      </c>
      <c r="L3489">
        <v>38</v>
      </c>
      <c r="M3489">
        <v>68</v>
      </c>
      <c r="N3489">
        <v>68</v>
      </c>
      <c r="O3489">
        <v>38</v>
      </c>
      <c r="P3489">
        <v>38</v>
      </c>
      <c r="Q3489">
        <v>1503</v>
      </c>
      <c r="R3489" t="s">
        <v>14322</v>
      </c>
    </row>
    <row r="3490" spans="1:18" x14ac:dyDescent="0.3">
      <c r="A3490">
        <v>591342</v>
      </c>
      <c r="B3490">
        <v>17</v>
      </c>
      <c r="C3490" t="s">
        <v>18</v>
      </c>
      <c r="D3490">
        <v>6684</v>
      </c>
      <c r="E3490">
        <v>2</v>
      </c>
      <c r="F3490">
        <v>169000</v>
      </c>
      <c r="G3490">
        <v>107</v>
      </c>
      <c r="H3490">
        <v>377</v>
      </c>
      <c r="I3490" s="1">
        <v>1702917771883</v>
      </c>
      <c r="J3490" t="s">
        <v>14323</v>
      </c>
      <c r="K3490">
        <v>19340</v>
      </c>
      <c r="L3490">
        <v>94</v>
      </c>
      <c r="M3490">
        <v>112</v>
      </c>
      <c r="N3490">
        <v>112</v>
      </c>
      <c r="O3490">
        <v>94</v>
      </c>
      <c r="P3490">
        <v>94</v>
      </c>
      <c r="Q3490">
        <v>1503</v>
      </c>
      <c r="R3490" t="s">
        <v>14324</v>
      </c>
    </row>
    <row r="3491" spans="1:18" x14ac:dyDescent="0.3">
      <c r="A3491">
        <v>591338</v>
      </c>
      <c r="B3491">
        <v>9</v>
      </c>
      <c r="C3491" t="s">
        <v>18</v>
      </c>
      <c r="D3491">
        <v>6682</v>
      </c>
      <c r="E3491">
        <v>4</v>
      </c>
      <c r="F3491">
        <v>165000</v>
      </c>
      <c r="G3491">
        <v>193</v>
      </c>
      <c r="H3491">
        <v>756</v>
      </c>
      <c r="I3491" s="1">
        <v>1531746031746</v>
      </c>
      <c r="J3491" s="1">
        <v>1169696969696</v>
      </c>
      <c r="K3491">
        <v>36920</v>
      </c>
      <c r="L3491">
        <v>16</v>
      </c>
      <c r="M3491">
        <v>59</v>
      </c>
      <c r="N3491">
        <v>59</v>
      </c>
      <c r="O3491">
        <v>16</v>
      </c>
      <c r="P3491">
        <v>16</v>
      </c>
      <c r="Q3491">
        <v>1473</v>
      </c>
      <c r="R3491" t="s">
        <v>14325</v>
      </c>
    </row>
    <row r="3492" spans="1:18" x14ac:dyDescent="0.3">
      <c r="A3492">
        <v>591337</v>
      </c>
      <c r="B3492">
        <v>20</v>
      </c>
      <c r="C3492" t="s">
        <v>18</v>
      </c>
      <c r="D3492">
        <v>6682</v>
      </c>
      <c r="E3492">
        <v>3</v>
      </c>
      <c r="F3492">
        <v>160000</v>
      </c>
      <c r="G3492">
        <v>197</v>
      </c>
      <c r="H3492">
        <v>866</v>
      </c>
      <c r="I3492" s="1">
        <v>1364896073903</v>
      </c>
      <c r="J3492" s="1">
        <v>1231250000000</v>
      </c>
      <c r="K3492">
        <v>46840</v>
      </c>
      <c r="L3492">
        <v>20</v>
      </c>
      <c r="M3492">
        <v>76</v>
      </c>
      <c r="N3492">
        <v>76</v>
      </c>
      <c r="O3492">
        <v>20</v>
      </c>
      <c r="P3492">
        <v>20</v>
      </c>
      <c r="Q3492">
        <v>1473</v>
      </c>
      <c r="R3492" t="s">
        <v>14326</v>
      </c>
    </row>
    <row r="3493" spans="1:18" x14ac:dyDescent="0.3">
      <c r="A3493">
        <v>591337</v>
      </c>
      <c r="B3493">
        <v>20</v>
      </c>
      <c r="C3493" t="s">
        <v>18</v>
      </c>
      <c r="D3493">
        <v>6682</v>
      </c>
      <c r="E3493">
        <v>3</v>
      </c>
      <c r="F3493">
        <v>160000</v>
      </c>
      <c r="G3493">
        <v>120</v>
      </c>
      <c r="H3493">
        <v>554</v>
      </c>
      <c r="I3493" s="1">
        <v>1299638989169</v>
      </c>
      <c r="J3493" t="s">
        <v>9550</v>
      </c>
      <c r="K3493">
        <v>27500</v>
      </c>
      <c r="L3493">
        <v>20</v>
      </c>
      <c r="M3493">
        <v>76</v>
      </c>
      <c r="N3493">
        <v>76</v>
      </c>
      <c r="O3493">
        <v>20</v>
      </c>
      <c r="P3493">
        <v>20</v>
      </c>
      <c r="Q3493">
        <v>1473</v>
      </c>
      <c r="R3493" t="s">
        <v>14326</v>
      </c>
    </row>
    <row r="3494" spans="1:18" x14ac:dyDescent="0.3">
      <c r="A3494">
        <v>591332</v>
      </c>
      <c r="B3494">
        <v>12</v>
      </c>
      <c r="C3494" t="s">
        <v>18</v>
      </c>
      <c r="D3494">
        <v>6682</v>
      </c>
      <c r="E3494">
        <v>2</v>
      </c>
      <c r="F3494">
        <v>170000</v>
      </c>
      <c r="G3494">
        <v>287</v>
      </c>
      <c r="H3494">
        <v>2059</v>
      </c>
      <c r="I3494" s="1">
        <v>836328314715</v>
      </c>
      <c r="J3494" s="1">
        <v>1688235294117</v>
      </c>
      <c r="K3494">
        <v>97630</v>
      </c>
      <c r="L3494">
        <v>20</v>
      </c>
      <c r="M3494">
        <v>135</v>
      </c>
      <c r="N3494">
        <v>135</v>
      </c>
      <c r="O3494">
        <v>20</v>
      </c>
      <c r="P3494">
        <v>20</v>
      </c>
      <c r="Q3494">
        <v>1473</v>
      </c>
      <c r="R3494" t="s">
        <v>14327</v>
      </c>
    </row>
    <row r="3495" spans="1:18" x14ac:dyDescent="0.3">
      <c r="A3495">
        <v>591331</v>
      </c>
      <c r="B3495">
        <v>14</v>
      </c>
      <c r="C3495" t="s">
        <v>18</v>
      </c>
      <c r="D3495">
        <v>6682</v>
      </c>
      <c r="E3495">
        <v>1</v>
      </c>
      <c r="F3495">
        <v>180000</v>
      </c>
      <c r="G3495">
        <v>339</v>
      </c>
      <c r="H3495">
        <v>1335</v>
      </c>
      <c r="I3495" s="1">
        <v>1523595505617</v>
      </c>
      <c r="J3495" s="1">
        <v>1883333333333</v>
      </c>
      <c r="K3495">
        <v>64080</v>
      </c>
      <c r="L3495">
        <v>20</v>
      </c>
      <c r="M3495">
        <v>168</v>
      </c>
      <c r="N3495">
        <v>168</v>
      </c>
      <c r="O3495">
        <v>20</v>
      </c>
      <c r="P3495">
        <v>20</v>
      </c>
      <c r="Q3495">
        <v>1473</v>
      </c>
      <c r="R3495" t="s">
        <v>14328</v>
      </c>
    </row>
    <row r="3496" spans="1:18" x14ac:dyDescent="0.3">
      <c r="A3496">
        <v>591327</v>
      </c>
      <c r="B3496">
        <v>28</v>
      </c>
      <c r="C3496" t="s">
        <v>18</v>
      </c>
      <c r="D3496">
        <v>6681</v>
      </c>
      <c r="E3496">
        <v>2</v>
      </c>
      <c r="F3496">
        <v>215000</v>
      </c>
      <c r="G3496">
        <v>351</v>
      </c>
      <c r="H3496">
        <v>1450</v>
      </c>
      <c r="I3496" s="1">
        <v>1452413793103</v>
      </c>
      <c r="J3496" s="1">
        <v>1632558139534</v>
      </c>
      <c r="K3496">
        <v>69320</v>
      </c>
      <c r="L3496">
        <v>20</v>
      </c>
      <c r="M3496">
        <v>141</v>
      </c>
      <c r="N3496">
        <v>141</v>
      </c>
      <c r="O3496">
        <v>20</v>
      </c>
      <c r="P3496">
        <v>20</v>
      </c>
      <c r="Q3496">
        <v>1484</v>
      </c>
      <c r="R3496" t="s">
        <v>14329</v>
      </c>
    </row>
    <row r="3497" spans="1:18" x14ac:dyDescent="0.3">
      <c r="A3497">
        <v>591326</v>
      </c>
      <c r="B3497">
        <v>10</v>
      </c>
      <c r="C3497" t="s">
        <v>18</v>
      </c>
      <c r="D3497">
        <v>6681</v>
      </c>
      <c r="E3497">
        <v>1</v>
      </c>
      <c r="F3497">
        <v>175000</v>
      </c>
      <c r="G3497">
        <v>327</v>
      </c>
      <c r="H3497">
        <v>1296</v>
      </c>
      <c r="I3497" s="1">
        <v>1513888888888</v>
      </c>
      <c r="J3497" s="1">
        <v>1868571428571</v>
      </c>
      <c r="K3497">
        <v>62200</v>
      </c>
      <c r="L3497">
        <v>20</v>
      </c>
      <c r="M3497">
        <v>165</v>
      </c>
      <c r="N3497">
        <v>165</v>
      </c>
      <c r="O3497">
        <v>20</v>
      </c>
      <c r="P3497">
        <v>20</v>
      </c>
      <c r="Q3497">
        <v>1484</v>
      </c>
      <c r="R3497" t="s">
        <v>14330</v>
      </c>
    </row>
    <row r="3498" spans="1:18" x14ac:dyDescent="0.3">
      <c r="A3498">
        <v>591328</v>
      </c>
      <c r="B3498">
        <v>3</v>
      </c>
      <c r="C3498" t="s">
        <v>18</v>
      </c>
      <c r="D3498">
        <v>6680</v>
      </c>
      <c r="E3498">
        <v>3</v>
      </c>
      <c r="F3498">
        <v>180000</v>
      </c>
      <c r="G3498">
        <v>291</v>
      </c>
      <c r="H3498">
        <v>1217</v>
      </c>
      <c r="I3498" s="1">
        <v>1434675431388</v>
      </c>
      <c r="J3498" s="1">
        <v>1616666666666</v>
      </c>
      <c r="K3498">
        <v>58400</v>
      </c>
      <c r="L3498">
        <v>20</v>
      </c>
      <c r="M3498">
        <v>128</v>
      </c>
      <c r="N3498">
        <v>128</v>
      </c>
      <c r="O3498">
        <v>20</v>
      </c>
      <c r="P3498">
        <v>20</v>
      </c>
      <c r="Q3498">
        <v>1492</v>
      </c>
      <c r="R3498" t="s">
        <v>14331</v>
      </c>
    </row>
    <row r="3499" spans="1:18" x14ac:dyDescent="0.3">
      <c r="A3499">
        <v>591322</v>
      </c>
      <c r="B3499">
        <v>6</v>
      </c>
      <c r="C3499" t="s">
        <v>18</v>
      </c>
      <c r="D3499">
        <v>6680</v>
      </c>
      <c r="E3499">
        <v>2</v>
      </c>
      <c r="F3499">
        <v>150000</v>
      </c>
      <c r="G3499">
        <v>228</v>
      </c>
      <c r="H3499">
        <v>855</v>
      </c>
      <c r="I3499" s="1">
        <v>1600000000000</v>
      </c>
      <c r="J3499" s="1">
        <v>1520000000000</v>
      </c>
      <c r="K3499">
        <v>41540</v>
      </c>
      <c r="L3499">
        <v>7</v>
      </c>
      <c r="M3499">
        <v>107</v>
      </c>
      <c r="N3499">
        <v>107</v>
      </c>
      <c r="O3499">
        <v>20</v>
      </c>
      <c r="P3499">
        <v>7</v>
      </c>
      <c r="Q3499">
        <v>1492</v>
      </c>
      <c r="R3499" t="s">
        <v>14332</v>
      </c>
    </row>
    <row r="3500" spans="1:18" x14ac:dyDescent="0.3">
      <c r="A3500">
        <v>591321</v>
      </c>
      <c r="B3500">
        <v>13</v>
      </c>
      <c r="C3500" t="s">
        <v>18</v>
      </c>
      <c r="D3500">
        <v>6680</v>
      </c>
      <c r="E3500">
        <v>1</v>
      </c>
      <c r="F3500">
        <v>165000</v>
      </c>
      <c r="G3500">
        <v>274</v>
      </c>
      <c r="H3500">
        <v>1151</v>
      </c>
      <c r="I3500" s="1">
        <v>1428323197219</v>
      </c>
      <c r="J3500" s="1">
        <v>1660606060606</v>
      </c>
      <c r="K3500">
        <v>55390</v>
      </c>
      <c r="L3500">
        <v>91</v>
      </c>
      <c r="M3500">
        <v>130</v>
      </c>
      <c r="N3500">
        <v>130</v>
      </c>
      <c r="O3500">
        <v>20</v>
      </c>
      <c r="P3500">
        <v>20</v>
      </c>
      <c r="Q3500">
        <v>1492</v>
      </c>
      <c r="R3500" t="s">
        <v>14333</v>
      </c>
    </row>
    <row r="3501" spans="1:18" x14ac:dyDescent="0.3">
      <c r="A3501">
        <v>591323</v>
      </c>
      <c r="B3501">
        <v>18</v>
      </c>
      <c r="C3501" t="s">
        <v>18</v>
      </c>
      <c r="D3501">
        <v>6679</v>
      </c>
      <c r="E3501">
        <v>3</v>
      </c>
      <c r="F3501">
        <v>170000</v>
      </c>
      <c r="G3501">
        <v>197</v>
      </c>
      <c r="H3501">
        <v>827</v>
      </c>
      <c r="I3501" s="1">
        <v>1429262394195</v>
      </c>
      <c r="J3501" s="1">
        <v>1158823529411</v>
      </c>
      <c r="K3501">
        <v>40290</v>
      </c>
      <c r="L3501">
        <v>77</v>
      </c>
      <c r="M3501">
        <v>70</v>
      </c>
      <c r="N3501">
        <v>70</v>
      </c>
      <c r="O3501">
        <v>20</v>
      </c>
      <c r="P3501">
        <v>20</v>
      </c>
      <c r="Q3501">
        <v>1488</v>
      </c>
      <c r="R3501" t="s">
        <v>14334</v>
      </c>
    </row>
    <row r="3502" spans="1:18" x14ac:dyDescent="0.3">
      <c r="A3502">
        <v>591314</v>
      </c>
      <c r="B3502">
        <v>17</v>
      </c>
      <c r="C3502" t="s">
        <v>18</v>
      </c>
      <c r="D3502">
        <v>6679</v>
      </c>
      <c r="E3502">
        <v>2</v>
      </c>
      <c r="F3502">
        <v>160000</v>
      </c>
      <c r="G3502">
        <v>168</v>
      </c>
      <c r="H3502">
        <v>1116</v>
      </c>
      <c r="I3502" s="1">
        <v>903225806451</v>
      </c>
      <c r="J3502" s="1">
        <v>1050000000000</v>
      </c>
      <c r="K3502">
        <v>58600</v>
      </c>
      <c r="L3502">
        <v>32</v>
      </c>
      <c r="M3502">
        <v>100</v>
      </c>
      <c r="N3502">
        <v>100</v>
      </c>
      <c r="O3502">
        <v>20</v>
      </c>
      <c r="P3502">
        <v>32</v>
      </c>
      <c r="Q3502">
        <v>1488</v>
      </c>
      <c r="R3502" t="s">
        <v>14335</v>
      </c>
    </row>
    <row r="3503" spans="1:18" x14ac:dyDescent="0.3">
      <c r="A3503">
        <v>591314</v>
      </c>
      <c r="B3503">
        <v>17</v>
      </c>
      <c r="C3503" t="s">
        <v>18</v>
      </c>
      <c r="D3503">
        <v>6679</v>
      </c>
      <c r="E3503">
        <v>2</v>
      </c>
      <c r="F3503">
        <v>160000</v>
      </c>
      <c r="G3503">
        <v>131</v>
      </c>
      <c r="H3503">
        <v>467</v>
      </c>
      <c r="I3503" s="1">
        <v>1683083511777</v>
      </c>
      <c r="J3503" t="s">
        <v>14336</v>
      </c>
      <c r="K3503">
        <v>23520</v>
      </c>
      <c r="L3503">
        <v>32</v>
      </c>
      <c r="M3503">
        <v>100</v>
      </c>
      <c r="N3503">
        <v>100</v>
      </c>
      <c r="O3503">
        <v>20</v>
      </c>
      <c r="P3503">
        <v>32</v>
      </c>
      <c r="Q3503">
        <v>1488</v>
      </c>
      <c r="R3503" t="s">
        <v>14337</v>
      </c>
    </row>
    <row r="3504" spans="1:18" x14ac:dyDescent="0.3">
      <c r="A3504">
        <v>591313</v>
      </c>
      <c r="B3504">
        <v>9</v>
      </c>
      <c r="C3504" t="s">
        <v>18</v>
      </c>
      <c r="D3504">
        <v>6679</v>
      </c>
      <c r="E3504">
        <v>1</v>
      </c>
      <c r="F3504">
        <v>150000</v>
      </c>
      <c r="G3504">
        <v>139</v>
      </c>
      <c r="H3504">
        <v>540</v>
      </c>
      <c r="I3504" s="1">
        <v>1544444444444</v>
      </c>
      <c r="J3504" t="s">
        <v>14338</v>
      </c>
      <c r="K3504">
        <v>26870</v>
      </c>
      <c r="L3504">
        <v>50</v>
      </c>
      <c r="M3504">
        <v>100</v>
      </c>
      <c r="N3504">
        <v>100</v>
      </c>
      <c r="O3504">
        <v>50</v>
      </c>
      <c r="P3504">
        <v>50</v>
      </c>
      <c r="Q3504">
        <v>1487</v>
      </c>
      <c r="R3504" t="s">
        <v>14339</v>
      </c>
    </row>
    <row r="3505" spans="1:18" x14ac:dyDescent="0.3">
      <c r="A3505">
        <v>591316</v>
      </c>
      <c r="B3505">
        <v>26</v>
      </c>
      <c r="C3505" t="s">
        <v>18</v>
      </c>
      <c r="D3505">
        <v>6678</v>
      </c>
      <c r="E3505">
        <v>4</v>
      </c>
      <c r="F3505">
        <v>200000</v>
      </c>
      <c r="G3505">
        <v>242</v>
      </c>
      <c r="H3505">
        <v>984</v>
      </c>
      <c r="I3505" s="1">
        <v>1475609756097</v>
      </c>
      <c r="J3505" s="1">
        <v>1210000000000</v>
      </c>
      <c r="K3505">
        <v>47610</v>
      </c>
      <c r="L3505">
        <v>20</v>
      </c>
      <c r="M3505">
        <v>80</v>
      </c>
      <c r="N3505">
        <v>80</v>
      </c>
      <c r="O3505">
        <v>20</v>
      </c>
      <c r="P3505">
        <v>20</v>
      </c>
      <c r="Q3505">
        <v>1479</v>
      </c>
      <c r="R3505" t="s">
        <v>14340</v>
      </c>
    </row>
    <row r="3506" spans="1:18" x14ac:dyDescent="0.3">
      <c r="A3506">
        <v>591319</v>
      </c>
      <c r="B3506">
        <v>27</v>
      </c>
      <c r="C3506" t="s">
        <v>18</v>
      </c>
      <c r="D3506">
        <v>6678</v>
      </c>
      <c r="E3506">
        <v>3</v>
      </c>
      <c r="F3506">
        <v>165000</v>
      </c>
      <c r="G3506">
        <v>202</v>
      </c>
      <c r="H3506">
        <v>755</v>
      </c>
      <c r="I3506" s="1">
        <v>1605298013245</v>
      </c>
      <c r="J3506" s="1">
        <v>1224242424242</v>
      </c>
      <c r="K3506">
        <v>36980</v>
      </c>
      <c r="L3506">
        <v>20</v>
      </c>
      <c r="M3506">
        <v>76</v>
      </c>
      <c r="N3506">
        <v>76</v>
      </c>
      <c r="O3506">
        <v>20</v>
      </c>
      <c r="P3506">
        <v>20</v>
      </c>
      <c r="Q3506">
        <v>1479</v>
      </c>
      <c r="R3506" t="s">
        <v>14341</v>
      </c>
    </row>
    <row r="3507" spans="1:18" x14ac:dyDescent="0.3">
      <c r="A3507">
        <v>591308</v>
      </c>
      <c r="B3507">
        <v>23</v>
      </c>
      <c r="C3507" t="s">
        <v>18</v>
      </c>
      <c r="D3507">
        <v>6678</v>
      </c>
      <c r="E3507">
        <v>2</v>
      </c>
      <c r="F3507">
        <v>184000</v>
      </c>
      <c r="G3507">
        <v>360</v>
      </c>
      <c r="H3507">
        <v>1164</v>
      </c>
      <c r="I3507" s="1">
        <v>1855670103092</v>
      </c>
      <c r="J3507" s="1">
        <v>1956521739130</v>
      </c>
      <c r="K3507">
        <v>55910</v>
      </c>
      <c r="L3507">
        <v>13</v>
      </c>
      <c r="M3507">
        <v>142</v>
      </c>
      <c r="N3507">
        <v>142</v>
      </c>
      <c r="O3507">
        <v>13</v>
      </c>
      <c r="P3507">
        <v>13</v>
      </c>
      <c r="Q3507">
        <v>1479</v>
      </c>
      <c r="R3507" t="s">
        <v>14342</v>
      </c>
    </row>
    <row r="3508" spans="1:18" x14ac:dyDescent="0.3">
      <c r="A3508">
        <v>591307</v>
      </c>
      <c r="B3508">
        <v>15</v>
      </c>
      <c r="C3508" t="s">
        <v>18</v>
      </c>
      <c r="D3508">
        <v>6678</v>
      </c>
      <c r="E3508">
        <v>1</v>
      </c>
      <c r="F3508">
        <v>169000</v>
      </c>
      <c r="G3508">
        <v>407</v>
      </c>
      <c r="H3508">
        <v>1264</v>
      </c>
      <c r="I3508" s="1">
        <v>1931962025316</v>
      </c>
      <c r="J3508" s="1">
        <v>2408284023668</v>
      </c>
      <c r="K3508">
        <v>60710</v>
      </c>
      <c r="L3508">
        <v>16</v>
      </c>
      <c r="M3508">
        <v>227</v>
      </c>
      <c r="N3508">
        <v>227</v>
      </c>
      <c r="O3508">
        <v>16</v>
      </c>
      <c r="P3508">
        <v>16</v>
      </c>
      <c r="Q3508">
        <v>1479</v>
      </c>
      <c r="R3508" t="s">
        <v>14343</v>
      </c>
    </row>
    <row r="3509" spans="1:18" x14ac:dyDescent="0.3">
      <c r="A3509">
        <v>591310</v>
      </c>
      <c r="B3509">
        <v>19</v>
      </c>
      <c r="C3509" t="s">
        <v>18</v>
      </c>
      <c r="D3509">
        <v>6677</v>
      </c>
      <c r="E3509">
        <v>4</v>
      </c>
      <c r="F3509">
        <v>175000</v>
      </c>
      <c r="G3509">
        <v>202</v>
      </c>
      <c r="H3509">
        <v>662</v>
      </c>
      <c r="I3509" s="1">
        <v>1830815709969</v>
      </c>
      <c r="J3509" s="1">
        <v>1154285714285</v>
      </c>
      <c r="K3509">
        <v>32430</v>
      </c>
      <c r="L3509">
        <v>16</v>
      </c>
      <c r="M3509">
        <v>59</v>
      </c>
      <c r="N3509">
        <v>59</v>
      </c>
      <c r="O3509">
        <v>16</v>
      </c>
      <c r="P3509">
        <v>16</v>
      </c>
      <c r="Q3509">
        <v>1482</v>
      </c>
      <c r="R3509" t="s">
        <v>14344</v>
      </c>
    </row>
    <row r="3510" spans="1:18" x14ac:dyDescent="0.3">
      <c r="A3510">
        <v>591309</v>
      </c>
      <c r="B3510">
        <v>5</v>
      </c>
      <c r="C3510" t="s">
        <v>18</v>
      </c>
      <c r="D3510">
        <v>6677</v>
      </c>
      <c r="E3510">
        <v>3</v>
      </c>
      <c r="F3510">
        <v>111000</v>
      </c>
      <c r="G3510">
        <v>205</v>
      </c>
      <c r="H3510">
        <v>606</v>
      </c>
      <c r="I3510" s="1">
        <v>2029702970297</v>
      </c>
      <c r="J3510" s="1">
        <v>1846846846846</v>
      </c>
      <c r="K3510">
        <v>32190</v>
      </c>
      <c r="L3510">
        <v>16</v>
      </c>
      <c r="M3510">
        <v>119</v>
      </c>
      <c r="N3510">
        <v>119</v>
      </c>
      <c r="O3510">
        <v>16</v>
      </c>
      <c r="P3510">
        <v>16</v>
      </c>
      <c r="Q3510">
        <v>1482</v>
      </c>
      <c r="R3510" t="s">
        <v>14345</v>
      </c>
    </row>
    <row r="3511" spans="1:18" x14ac:dyDescent="0.3">
      <c r="A3511">
        <v>591300</v>
      </c>
      <c r="B3511">
        <v>2</v>
      </c>
      <c r="C3511" t="s">
        <v>18</v>
      </c>
      <c r="D3511">
        <v>6677</v>
      </c>
      <c r="E3511">
        <v>2</v>
      </c>
      <c r="F3511">
        <v>159000</v>
      </c>
      <c r="G3511">
        <v>274</v>
      </c>
      <c r="H3511">
        <v>898</v>
      </c>
      <c r="I3511" s="1">
        <v>1830734966592</v>
      </c>
      <c r="J3511" s="1">
        <v>1723270440251</v>
      </c>
      <c r="K3511">
        <v>47820</v>
      </c>
      <c r="L3511">
        <v>15</v>
      </c>
      <c r="M3511">
        <v>112</v>
      </c>
      <c r="N3511">
        <v>112</v>
      </c>
      <c r="O3511">
        <v>15</v>
      </c>
      <c r="P3511">
        <v>15</v>
      </c>
      <c r="Q3511">
        <v>1482</v>
      </c>
      <c r="R3511" t="s">
        <v>14346</v>
      </c>
    </row>
    <row r="3512" spans="1:18" x14ac:dyDescent="0.3">
      <c r="A3512">
        <v>591300</v>
      </c>
      <c r="B3512">
        <v>2</v>
      </c>
      <c r="C3512" t="s">
        <v>18</v>
      </c>
      <c r="D3512">
        <v>6677</v>
      </c>
      <c r="E3512">
        <v>2</v>
      </c>
      <c r="F3512">
        <v>159000</v>
      </c>
      <c r="G3512">
        <v>161</v>
      </c>
      <c r="H3512">
        <v>534</v>
      </c>
      <c r="I3512" s="1">
        <v>1808988764044</v>
      </c>
      <c r="J3512" s="1">
        <v>1012578616352</v>
      </c>
      <c r="K3512">
        <v>26520</v>
      </c>
      <c r="L3512">
        <v>15</v>
      </c>
      <c r="M3512">
        <v>112</v>
      </c>
      <c r="N3512">
        <v>112</v>
      </c>
      <c r="O3512">
        <v>15</v>
      </c>
      <c r="P3512">
        <v>15</v>
      </c>
      <c r="Q3512">
        <v>1482</v>
      </c>
      <c r="R3512" t="s">
        <v>14346</v>
      </c>
    </row>
    <row r="3513" spans="1:18" x14ac:dyDescent="0.3">
      <c r="A3513">
        <v>591299</v>
      </c>
      <c r="B3513">
        <v>20</v>
      </c>
      <c r="C3513" t="s">
        <v>18</v>
      </c>
      <c r="D3513">
        <v>6677</v>
      </c>
      <c r="E3513">
        <v>1</v>
      </c>
      <c r="F3513">
        <v>167000</v>
      </c>
      <c r="G3513">
        <v>198</v>
      </c>
      <c r="H3513">
        <v>627</v>
      </c>
      <c r="I3513" s="1">
        <v>1894736842105</v>
      </c>
      <c r="J3513" s="1">
        <v>1185628742514</v>
      </c>
      <c r="K3513">
        <v>30960</v>
      </c>
      <c r="L3513">
        <v>5</v>
      </c>
      <c r="M3513">
        <v>61</v>
      </c>
      <c r="N3513">
        <v>61</v>
      </c>
      <c r="O3513">
        <v>16</v>
      </c>
      <c r="P3513">
        <v>5</v>
      </c>
      <c r="Q3513">
        <v>1482</v>
      </c>
      <c r="R3513" t="s">
        <v>14347</v>
      </c>
    </row>
    <row r="3514" spans="1:18" x14ac:dyDescent="0.3">
      <c r="A3514">
        <v>591305</v>
      </c>
      <c r="B3514">
        <v>13</v>
      </c>
      <c r="C3514" t="s">
        <v>18</v>
      </c>
      <c r="D3514">
        <v>6676</v>
      </c>
      <c r="E3514">
        <v>5</v>
      </c>
      <c r="F3514">
        <v>168000</v>
      </c>
      <c r="G3514">
        <v>274</v>
      </c>
      <c r="H3514">
        <v>870</v>
      </c>
      <c r="I3514" s="1">
        <v>1889655172413</v>
      </c>
      <c r="J3514" s="1">
        <v>1630952380952</v>
      </c>
      <c r="K3514">
        <v>42200</v>
      </c>
      <c r="L3514">
        <v>16</v>
      </c>
      <c r="M3514">
        <v>109</v>
      </c>
      <c r="N3514">
        <v>109</v>
      </c>
      <c r="O3514">
        <v>16</v>
      </c>
      <c r="P3514">
        <v>16</v>
      </c>
      <c r="Q3514">
        <v>1488</v>
      </c>
      <c r="R3514" t="s">
        <v>14348</v>
      </c>
    </row>
    <row r="3515" spans="1:18" x14ac:dyDescent="0.3">
      <c r="A3515">
        <v>591294</v>
      </c>
      <c r="B3515">
        <v>27</v>
      </c>
      <c r="C3515" t="s">
        <v>18</v>
      </c>
      <c r="D3515">
        <v>6676</v>
      </c>
      <c r="E3515">
        <v>2</v>
      </c>
      <c r="F3515">
        <v>192000</v>
      </c>
      <c r="G3515">
        <v>114</v>
      </c>
      <c r="H3515">
        <v>325</v>
      </c>
      <c r="I3515" s="1">
        <v>2104615384615</v>
      </c>
      <c r="J3515" t="s">
        <v>14349</v>
      </c>
      <c r="K3515">
        <v>16900</v>
      </c>
      <c r="L3515">
        <v>87</v>
      </c>
      <c r="M3515">
        <v>103</v>
      </c>
      <c r="N3515">
        <v>103</v>
      </c>
      <c r="O3515">
        <v>87</v>
      </c>
      <c r="P3515">
        <v>87</v>
      </c>
      <c r="Q3515">
        <v>1487</v>
      </c>
      <c r="R3515" t="s">
        <v>14350</v>
      </c>
    </row>
    <row r="3516" spans="1:18" x14ac:dyDescent="0.3">
      <c r="A3516">
        <v>591293</v>
      </c>
      <c r="B3516">
        <v>6</v>
      </c>
      <c r="C3516" t="s">
        <v>18</v>
      </c>
      <c r="D3516">
        <v>6676</v>
      </c>
      <c r="E3516">
        <v>1</v>
      </c>
      <c r="F3516">
        <v>154000</v>
      </c>
      <c r="G3516">
        <v>102</v>
      </c>
      <c r="H3516">
        <v>324</v>
      </c>
      <c r="I3516" s="1">
        <v>1888888888888</v>
      </c>
      <c r="J3516" t="s">
        <v>14351</v>
      </c>
      <c r="K3516">
        <v>16760</v>
      </c>
      <c r="L3516">
        <v>90</v>
      </c>
      <c r="M3516">
        <v>112</v>
      </c>
      <c r="N3516">
        <v>112</v>
      </c>
      <c r="O3516">
        <v>90</v>
      </c>
      <c r="P3516">
        <v>90</v>
      </c>
      <c r="Q3516">
        <v>1487</v>
      </c>
      <c r="R3516" t="s">
        <v>14352</v>
      </c>
    </row>
    <row r="3517" spans="1:18" x14ac:dyDescent="0.3">
      <c r="A3517">
        <v>591295</v>
      </c>
      <c r="B3517">
        <v>26</v>
      </c>
      <c r="C3517" t="s">
        <v>18</v>
      </c>
      <c r="D3517">
        <v>6675</v>
      </c>
      <c r="E3517">
        <v>3</v>
      </c>
      <c r="F3517">
        <v>207000</v>
      </c>
      <c r="G3517">
        <v>126</v>
      </c>
      <c r="H3517">
        <v>429</v>
      </c>
      <c r="I3517" s="1">
        <v>1762237762237</v>
      </c>
      <c r="J3517" t="s">
        <v>12320</v>
      </c>
      <c r="K3517">
        <v>21730</v>
      </c>
      <c r="L3517">
        <v>89</v>
      </c>
      <c r="M3517">
        <v>109</v>
      </c>
      <c r="N3517">
        <v>109</v>
      </c>
      <c r="O3517">
        <v>89</v>
      </c>
      <c r="P3517">
        <v>89</v>
      </c>
      <c r="Q3517">
        <v>1481</v>
      </c>
      <c r="R3517" t="s">
        <v>14353</v>
      </c>
    </row>
    <row r="3518" spans="1:18" x14ac:dyDescent="0.3">
      <c r="A3518">
        <v>591288</v>
      </c>
      <c r="B3518">
        <v>23</v>
      </c>
      <c r="C3518" t="s">
        <v>18</v>
      </c>
      <c r="D3518">
        <v>6675</v>
      </c>
      <c r="E3518">
        <v>2</v>
      </c>
      <c r="F3518">
        <v>190000</v>
      </c>
      <c r="G3518">
        <v>343</v>
      </c>
      <c r="H3518">
        <v>1078</v>
      </c>
      <c r="I3518" s="1">
        <v>1909090909090</v>
      </c>
      <c r="J3518" s="1">
        <v>1805263157894</v>
      </c>
      <c r="K3518">
        <v>51920</v>
      </c>
      <c r="L3518">
        <v>17</v>
      </c>
      <c r="M3518">
        <v>143</v>
      </c>
      <c r="N3518">
        <v>143</v>
      </c>
      <c r="O3518">
        <v>17</v>
      </c>
      <c r="P3518">
        <v>17</v>
      </c>
      <c r="Q3518">
        <v>1481</v>
      </c>
      <c r="R3518" t="s">
        <v>14354</v>
      </c>
    </row>
    <row r="3519" spans="1:18" x14ac:dyDescent="0.3">
      <c r="A3519">
        <v>591287</v>
      </c>
      <c r="B3519">
        <v>15</v>
      </c>
      <c r="C3519" t="s">
        <v>18</v>
      </c>
      <c r="D3519">
        <v>6675</v>
      </c>
      <c r="E3519">
        <v>1</v>
      </c>
      <c r="F3519">
        <v>152000</v>
      </c>
      <c r="G3519">
        <v>209</v>
      </c>
      <c r="H3519">
        <v>528</v>
      </c>
      <c r="I3519" s="1">
        <v>2375000000000</v>
      </c>
      <c r="J3519" s="1">
        <v>1375000000000</v>
      </c>
      <c r="K3519">
        <v>26250</v>
      </c>
      <c r="L3519">
        <v>20</v>
      </c>
      <c r="M3519">
        <v>90</v>
      </c>
      <c r="N3519">
        <v>90</v>
      </c>
      <c r="O3519">
        <v>20</v>
      </c>
      <c r="P3519">
        <v>20</v>
      </c>
      <c r="Q3519">
        <v>1481</v>
      </c>
      <c r="R3519" t="s">
        <v>14355</v>
      </c>
    </row>
    <row r="3520" spans="1:18" x14ac:dyDescent="0.3">
      <c r="A3520">
        <v>591290</v>
      </c>
      <c r="B3520">
        <v>17</v>
      </c>
      <c r="C3520" t="s">
        <v>18</v>
      </c>
      <c r="D3520">
        <v>6674</v>
      </c>
      <c r="E3520">
        <v>4</v>
      </c>
      <c r="F3520">
        <v>98000</v>
      </c>
      <c r="G3520">
        <v>160</v>
      </c>
      <c r="H3520">
        <v>392</v>
      </c>
      <c r="I3520" s="1">
        <v>2448979591836</v>
      </c>
      <c r="J3520" s="1">
        <v>1632653061224</v>
      </c>
      <c r="K3520">
        <v>19980</v>
      </c>
      <c r="L3520">
        <v>20</v>
      </c>
      <c r="M3520">
        <v>107</v>
      </c>
      <c r="N3520">
        <v>107</v>
      </c>
      <c r="O3520">
        <v>20</v>
      </c>
      <c r="P3520">
        <v>20</v>
      </c>
      <c r="Q3520">
        <v>1478</v>
      </c>
      <c r="R3520" t="s">
        <v>14356</v>
      </c>
    </row>
    <row r="3521" spans="1:18" x14ac:dyDescent="0.3">
      <c r="A3521">
        <v>591283</v>
      </c>
      <c r="B3521">
        <v>5</v>
      </c>
      <c r="C3521" t="s">
        <v>18</v>
      </c>
      <c r="D3521">
        <v>6674</v>
      </c>
      <c r="E3521">
        <v>2</v>
      </c>
      <c r="F3521">
        <v>105000</v>
      </c>
      <c r="G3521">
        <v>268</v>
      </c>
      <c r="H3521">
        <v>694</v>
      </c>
      <c r="I3521" s="1">
        <v>2317002881844</v>
      </c>
      <c r="J3521" s="1">
        <v>2552380952380</v>
      </c>
      <c r="K3521">
        <v>33890</v>
      </c>
      <c r="L3521">
        <v>20</v>
      </c>
      <c r="M3521">
        <v>235</v>
      </c>
      <c r="N3521">
        <v>235</v>
      </c>
      <c r="O3521">
        <v>20</v>
      </c>
      <c r="P3521">
        <v>20</v>
      </c>
      <c r="Q3521">
        <v>1478</v>
      </c>
      <c r="R3521" t="s">
        <v>14357</v>
      </c>
    </row>
    <row r="3522" spans="1:18" x14ac:dyDescent="0.3">
      <c r="A3522">
        <v>591289</v>
      </c>
      <c r="B3522">
        <v>24</v>
      </c>
      <c r="C3522" t="s">
        <v>18</v>
      </c>
      <c r="D3522">
        <v>6674</v>
      </c>
      <c r="E3522">
        <v>3</v>
      </c>
      <c r="F3522">
        <v>186000</v>
      </c>
      <c r="G3522">
        <v>296</v>
      </c>
      <c r="H3522">
        <v>698</v>
      </c>
      <c r="I3522" s="1">
        <v>2544412607449</v>
      </c>
      <c r="J3522" s="1">
        <v>1591397849462</v>
      </c>
      <c r="K3522">
        <v>34310</v>
      </c>
      <c r="L3522">
        <v>20</v>
      </c>
      <c r="M3522">
        <v>126</v>
      </c>
      <c r="N3522">
        <v>126</v>
      </c>
      <c r="O3522">
        <v>20</v>
      </c>
      <c r="P3522">
        <v>20</v>
      </c>
      <c r="Q3522">
        <v>1478</v>
      </c>
      <c r="R3522" t="s">
        <v>14358</v>
      </c>
    </row>
    <row r="3523" spans="1:18" x14ac:dyDescent="0.3">
      <c r="A3523">
        <v>591282</v>
      </c>
      <c r="B3523">
        <v>20</v>
      </c>
      <c r="C3523" t="s">
        <v>18</v>
      </c>
      <c r="D3523">
        <v>6674</v>
      </c>
      <c r="E3523">
        <v>1</v>
      </c>
      <c r="F3523">
        <v>167000</v>
      </c>
      <c r="G3523">
        <v>40</v>
      </c>
      <c r="H3523">
        <v>800</v>
      </c>
      <c r="I3523" s="1">
        <v>300000000000</v>
      </c>
      <c r="J3523" t="s">
        <v>14359</v>
      </c>
      <c r="K3523">
        <v>47730</v>
      </c>
      <c r="L3523">
        <v>43</v>
      </c>
      <c r="M3523">
        <v>202</v>
      </c>
      <c r="N3523">
        <v>202</v>
      </c>
      <c r="O3523">
        <v>43</v>
      </c>
      <c r="P3523">
        <v>43</v>
      </c>
      <c r="Q3523">
        <v>1478</v>
      </c>
      <c r="R3523" t="s">
        <v>14360</v>
      </c>
    </row>
    <row r="3524" spans="1:18" x14ac:dyDescent="0.3">
      <c r="A3524">
        <v>591282</v>
      </c>
      <c r="B3524">
        <v>20</v>
      </c>
      <c r="C3524" t="s">
        <v>18</v>
      </c>
      <c r="D3524">
        <v>6674</v>
      </c>
      <c r="E3524">
        <v>1</v>
      </c>
      <c r="F3524">
        <v>167000</v>
      </c>
      <c r="G3524">
        <v>272</v>
      </c>
      <c r="H3524">
        <v>1422</v>
      </c>
      <c r="I3524" s="1">
        <v>1147679324894</v>
      </c>
      <c r="J3524" s="1">
        <v>1628742514970</v>
      </c>
      <c r="K3524">
        <v>80520</v>
      </c>
      <c r="L3524">
        <v>43</v>
      </c>
      <c r="M3524">
        <v>202</v>
      </c>
      <c r="N3524">
        <v>202</v>
      </c>
      <c r="O3524">
        <v>43</v>
      </c>
      <c r="P3524">
        <v>43</v>
      </c>
      <c r="Q3524">
        <v>1478</v>
      </c>
      <c r="R3524" t="s">
        <v>14360</v>
      </c>
    </row>
    <row r="3525" spans="1:18" x14ac:dyDescent="0.3">
      <c r="A3525">
        <v>591284</v>
      </c>
      <c r="B3525">
        <v>12</v>
      </c>
      <c r="C3525" t="s">
        <v>18</v>
      </c>
      <c r="D3525">
        <v>6673</v>
      </c>
      <c r="E3525">
        <v>3</v>
      </c>
      <c r="F3525">
        <v>181000</v>
      </c>
      <c r="G3525">
        <v>30</v>
      </c>
      <c r="H3525">
        <v>273</v>
      </c>
      <c r="I3525" s="1">
        <v>659340659340</v>
      </c>
      <c r="J3525" t="s">
        <v>14361</v>
      </c>
      <c r="K3525">
        <v>14500</v>
      </c>
      <c r="L3525">
        <v>43</v>
      </c>
      <c r="M3525">
        <v>89</v>
      </c>
      <c r="N3525">
        <v>89</v>
      </c>
      <c r="O3525">
        <v>43</v>
      </c>
      <c r="P3525">
        <v>43</v>
      </c>
      <c r="Q3525">
        <v>1487</v>
      </c>
      <c r="R3525" t="s">
        <v>14362</v>
      </c>
    </row>
    <row r="3526" spans="1:18" x14ac:dyDescent="0.3">
      <c r="A3526">
        <v>591284</v>
      </c>
      <c r="B3526">
        <v>12</v>
      </c>
      <c r="C3526" t="s">
        <v>18</v>
      </c>
      <c r="D3526">
        <v>6673</v>
      </c>
      <c r="E3526">
        <v>3</v>
      </c>
      <c r="F3526">
        <v>181000</v>
      </c>
      <c r="G3526">
        <v>161</v>
      </c>
      <c r="H3526">
        <v>1102</v>
      </c>
      <c r="I3526" s="1">
        <v>876588021778</v>
      </c>
      <c r="J3526" t="s">
        <v>14363</v>
      </c>
      <c r="K3526">
        <v>61010</v>
      </c>
      <c r="L3526">
        <v>43</v>
      </c>
      <c r="M3526">
        <v>89</v>
      </c>
      <c r="N3526">
        <v>89</v>
      </c>
      <c r="O3526">
        <v>43</v>
      </c>
      <c r="P3526">
        <v>43</v>
      </c>
      <c r="Q3526">
        <v>1487</v>
      </c>
      <c r="R3526" t="s">
        <v>14362</v>
      </c>
    </row>
    <row r="3527" spans="1:18" x14ac:dyDescent="0.3">
      <c r="A3527">
        <v>591276</v>
      </c>
      <c r="B3527">
        <v>3</v>
      </c>
      <c r="C3527" t="s">
        <v>18</v>
      </c>
      <c r="D3527">
        <v>6673</v>
      </c>
      <c r="E3527">
        <v>2</v>
      </c>
      <c r="F3527">
        <v>171000</v>
      </c>
      <c r="G3527">
        <v>208</v>
      </c>
      <c r="H3527">
        <v>836</v>
      </c>
      <c r="I3527" s="1">
        <v>1492822966507</v>
      </c>
      <c r="J3527" s="1">
        <v>1216374269005</v>
      </c>
      <c r="K3527">
        <v>41900</v>
      </c>
      <c r="L3527">
        <v>40</v>
      </c>
      <c r="M3527">
        <v>126</v>
      </c>
      <c r="N3527">
        <v>126</v>
      </c>
      <c r="O3527">
        <v>40</v>
      </c>
      <c r="P3527">
        <v>40</v>
      </c>
      <c r="Q3527">
        <v>1487</v>
      </c>
      <c r="R3527" t="s">
        <v>14364</v>
      </c>
    </row>
    <row r="3528" spans="1:18" x14ac:dyDescent="0.3">
      <c r="A3528">
        <v>591275</v>
      </c>
      <c r="B3528">
        <v>2</v>
      </c>
      <c r="C3528" t="s">
        <v>18</v>
      </c>
      <c r="D3528">
        <v>6673</v>
      </c>
      <c r="E3528">
        <v>1</v>
      </c>
      <c r="F3528">
        <v>152000</v>
      </c>
      <c r="G3528">
        <v>191</v>
      </c>
      <c r="H3528">
        <v>900</v>
      </c>
      <c r="I3528" s="1">
        <v>1273333333333</v>
      </c>
      <c r="J3528" s="1">
        <v>1256578947368</v>
      </c>
      <c r="K3528">
        <v>40040</v>
      </c>
      <c r="L3528">
        <v>41</v>
      </c>
      <c r="M3528">
        <v>130</v>
      </c>
      <c r="N3528">
        <v>130</v>
      </c>
      <c r="O3528">
        <v>41</v>
      </c>
      <c r="P3528">
        <v>41</v>
      </c>
      <c r="Q3528">
        <v>1487</v>
      </c>
      <c r="R3528" t="s">
        <v>14365</v>
      </c>
    </row>
    <row r="3529" spans="1:18" x14ac:dyDescent="0.3">
      <c r="A3529">
        <v>591279</v>
      </c>
      <c r="B3529">
        <v>13</v>
      </c>
      <c r="C3529" t="s">
        <v>18</v>
      </c>
      <c r="D3529">
        <v>6672</v>
      </c>
      <c r="E3529">
        <v>5</v>
      </c>
      <c r="F3529">
        <v>163000</v>
      </c>
      <c r="G3529">
        <v>104</v>
      </c>
      <c r="H3529">
        <v>460</v>
      </c>
      <c r="I3529" s="1">
        <v>1356521739130</v>
      </c>
      <c r="J3529" t="s">
        <v>14366</v>
      </c>
      <c r="K3529">
        <v>23170</v>
      </c>
      <c r="L3529">
        <v>36</v>
      </c>
      <c r="M3529">
        <v>52</v>
      </c>
      <c r="N3529">
        <v>52</v>
      </c>
      <c r="O3529">
        <v>36</v>
      </c>
      <c r="P3529">
        <v>36</v>
      </c>
      <c r="Q3529">
        <v>1493</v>
      </c>
      <c r="R3529" t="s">
        <v>14367</v>
      </c>
    </row>
    <row r="3530" spans="1:18" x14ac:dyDescent="0.3">
      <c r="A3530">
        <v>591278</v>
      </c>
      <c r="B3530">
        <v>14</v>
      </c>
      <c r="C3530" t="s">
        <v>18</v>
      </c>
      <c r="D3530">
        <v>6672</v>
      </c>
      <c r="E3530">
        <v>4</v>
      </c>
      <c r="F3530">
        <v>177000</v>
      </c>
      <c r="G3530">
        <v>194</v>
      </c>
      <c r="H3530">
        <v>654</v>
      </c>
      <c r="I3530" s="1">
        <v>1779816513761</v>
      </c>
      <c r="J3530" s="1">
        <v>1096045197740</v>
      </c>
      <c r="K3530">
        <v>32300</v>
      </c>
      <c r="L3530">
        <v>30</v>
      </c>
      <c r="M3530">
        <v>89</v>
      </c>
      <c r="N3530">
        <v>89</v>
      </c>
      <c r="O3530">
        <v>30</v>
      </c>
      <c r="P3530">
        <v>30</v>
      </c>
      <c r="Q3530">
        <v>1493</v>
      </c>
      <c r="R3530" t="s">
        <v>14368</v>
      </c>
    </row>
    <row r="3531" spans="1:18" x14ac:dyDescent="0.3">
      <c r="A3531">
        <v>591277</v>
      </c>
      <c r="B3531">
        <v>9</v>
      </c>
      <c r="C3531" t="s">
        <v>18</v>
      </c>
      <c r="D3531">
        <v>6672</v>
      </c>
      <c r="E3531">
        <v>3</v>
      </c>
      <c r="F3531">
        <v>148000</v>
      </c>
      <c r="G3531">
        <v>192</v>
      </c>
      <c r="H3531">
        <v>833</v>
      </c>
      <c r="I3531" s="1">
        <v>1382953181272</v>
      </c>
      <c r="J3531" s="1">
        <v>1297297297297</v>
      </c>
      <c r="K3531">
        <v>40630</v>
      </c>
      <c r="L3531">
        <v>30</v>
      </c>
      <c r="M3531">
        <v>108</v>
      </c>
      <c r="N3531">
        <v>108</v>
      </c>
      <c r="O3531">
        <v>30</v>
      </c>
      <c r="P3531">
        <v>30</v>
      </c>
      <c r="Q3531">
        <v>1493</v>
      </c>
      <c r="R3531" t="s">
        <v>14369</v>
      </c>
    </row>
    <row r="3532" spans="1:18" x14ac:dyDescent="0.3">
      <c r="A3532">
        <v>591272</v>
      </c>
      <c r="B3532">
        <v>17</v>
      </c>
      <c r="C3532" t="s">
        <v>18</v>
      </c>
      <c r="D3532">
        <v>6672</v>
      </c>
      <c r="E3532">
        <v>1</v>
      </c>
      <c r="F3532">
        <v>175000</v>
      </c>
      <c r="G3532">
        <v>322</v>
      </c>
      <c r="H3532">
        <v>1338</v>
      </c>
      <c r="I3532" s="1">
        <v>1443946188340</v>
      </c>
      <c r="J3532" s="1">
        <v>1840000000000</v>
      </c>
      <c r="K3532">
        <v>63900</v>
      </c>
      <c r="L3532">
        <v>30</v>
      </c>
      <c r="M3532">
        <v>202</v>
      </c>
      <c r="N3532">
        <v>202</v>
      </c>
      <c r="O3532">
        <v>30</v>
      </c>
      <c r="P3532">
        <v>30</v>
      </c>
      <c r="Q3532">
        <v>1493</v>
      </c>
      <c r="R3532" t="s">
        <v>14370</v>
      </c>
    </row>
    <row r="3533" spans="1:18" x14ac:dyDescent="0.3">
      <c r="A3533">
        <v>591273</v>
      </c>
      <c r="B3533">
        <v>26</v>
      </c>
      <c r="C3533" t="s">
        <v>18</v>
      </c>
      <c r="D3533">
        <v>6672</v>
      </c>
      <c r="E3533">
        <v>2</v>
      </c>
      <c r="F3533">
        <v>205000</v>
      </c>
      <c r="G3533">
        <v>295</v>
      </c>
      <c r="H3533">
        <v>1162</v>
      </c>
      <c r="I3533" s="1">
        <v>1523235800344</v>
      </c>
      <c r="J3533" s="1">
        <v>1439024390243</v>
      </c>
      <c r="K3533">
        <v>55770</v>
      </c>
      <c r="L3533">
        <v>30</v>
      </c>
      <c r="M3533">
        <v>144</v>
      </c>
      <c r="N3533">
        <v>144</v>
      </c>
      <c r="O3533">
        <v>30</v>
      </c>
      <c r="P3533">
        <v>30</v>
      </c>
      <c r="Q3533">
        <v>1493</v>
      </c>
      <c r="R3533" t="s">
        <v>14371</v>
      </c>
    </row>
    <row r="3534" spans="1:18" x14ac:dyDescent="0.3">
      <c r="A3534">
        <v>591270</v>
      </c>
      <c r="B3534">
        <v>15</v>
      </c>
      <c r="C3534" t="s">
        <v>18</v>
      </c>
      <c r="D3534">
        <v>6671</v>
      </c>
      <c r="E3534">
        <v>4</v>
      </c>
      <c r="F3534">
        <v>159000</v>
      </c>
      <c r="G3534">
        <v>0</v>
      </c>
      <c r="H3534">
        <v>60</v>
      </c>
      <c r="I3534" t="s">
        <v>205</v>
      </c>
      <c r="J3534" t="s">
        <v>206</v>
      </c>
      <c r="K3534">
        <v>4620</v>
      </c>
      <c r="L3534">
        <v>30</v>
      </c>
      <c r="M3534">
        <v>132</v>
      </c>
      <c r="N3534">
        <v>132</v>
      </c>
      <c r="O3534">
        <v>30</v>
      </c>
      <c r="P3534">
        <v>30</v>
      </c>
      <c r="Q3534">
        <v>1496</v>
      </c>
      <c r="R3534" t="s">
        <v>14372</v>
      </c>
    </row>
    <row r="3535" spans="1:18" x14ac:dyDescent="0.3">
      <c r="A3535">
        <v>591270</v>
      </c>
      <c r="B3535">
        <v>15</v>
      </c>
      <c r="C3535" t="s">
        <v>18</v>
      </c>
      <c r="D3535">
        <v>6671</v>
      </c>
      <c r="E3535">
        <v>4</v>
      </c>
      <c r="F3535">
        <v>159000</v>
      </c>
      <c r="G3535">
        <v>230</v>
      </c>
      <c r="H3535">
        <v>1074</v>
      </c>
      <c r="I3535" s="1">
        <v>1284916201117</v>
      </c>
      <c r="J3535" s="1">
        <v>1446540880503</v>
      </c>
      <c r="K3535">
        <v>52710</v>
      </c>
      <c r="L3535">
        <v>30</v>
      </c>
      <c r="M3535">
        <v>132</v>
      </c>
      <c r="N3535">
        <v>132</v>
      </c>
      <c r="O3535">
        <v>30</v>
      </c>
      <c r="P3535">
        <v>30</v>
      </c>
      <c r="Q3535">
        <v>1496</v>
      </c>
      <c r="R3535" t="s">
        <v>14372</v>
      </c>
    </row>
    <row r="3536" spans="1:18" x14ac:dyDescent="0.3">
      <c r="A3536">
        <v>591259</v>
      </c>
      <c r="B3536">
        <v>23</v>
      </c>
      <c r="C3536" t="s">
        <v>18</v>
      </c>
      <c r="D3536">
        <v>6671</v>
      </c>
      <c r="E3536">
        <v>2</v>
      </c>
      <c r="F3536">
        <v>188000</v>
      </c>
      <c r="G3536">
        <v>233</v>
      </c>
      <c r="H3536">
        <v>1008</v>
      </c>
      <c r="I3536" s="1">
        <v>1386904761904</v>
      </c>
      <c r="J3536" s="1">
        <v>1239361702127</v>
      </c>
      <c r="K3536">
        <v>48820</v>
      </c>
      <c r="L3536">
        <v>71</v>
      </c>
      <c r="M3536">
        <v>196</v>
      </c>
      <c r="N3536">
        <v>196</v>
      </c>
      <c r="O3536">
        <v>71</v>
      </c>
      <c r="P3536">
        <v>71</v>
      </c>
      <c r="Q3536">
        <v>1491</v>
      </c>
      <c r="R3536" t="s">
        <v>14373</v>
      </c>
    </row>
    <row r="3537" spans="1:18" x14ac:dyDescent="0.3">
      <c r="A3537">
        <v>591258</v>
      </c>
      <c r="B3537">
        <v>6</v>
      </c>
      <c r="C3537" t="s">
        <v>18</v>
      </c>
      <c r="D3537">
        <v>6671</v>
      </c>
      <c r="E3537">
        <v>1</v>
      </c>
      <c r="F3537">
        <v>150000</v>
      </c>
      <c r="G3537">
        <v>120</v>
      </c>
      <c r="H3537">
        <v>518</v>
      </c>
      <c r="I3537" s="1">
        <v>1389961389961</v>
      </c>
      <c r="J3537" t="s">
        <v>49</v>
      </c>
      <c r="K3537">
        <v>25950</v>
      </c>
      <c r="L3537">
        <v>118</v>
      </c>
      <c r="M3537">
        <v>161</v>
      </c>
      <c r="N3537">
        <v>161</v>
      </c>
      <c r="O3537">
        <v>118</v>
      </c>
      <c r="P3537">
        <v>118</v>
      </c>
      <c r="Q3537">
        <v>1491</v>
      </c>
      <c r="R3537" t="s">
        <v>14374</v>
      </c>
    </row>
    <row r="3538" spans="1:18" x14ac:dyDescent="0.3">
      <c r="A3538">
        <v>591260</v>
      </c>
      <c r="B3538">
        <v>3</v>
      </c>
      <c r="C3538" t="s">
        <v>18</v>
      </c>
      <c r="D3538">
        <v>6670</v>
      </c>
      <c r="E3538">
        <v>3</v>
      </c>
      <c r="F3538">
        <v>170000</v>
      </c>
      <c r="G3538">
        <v>0</v>
      </c>
      <c r="H3538">
        <v>41</v>
      </c>
      <c r="I3538" t="s">
        <v>205</v>
      </c>
      <c r="J3538" t="s">
        <v>206</v>
      </c>
      <c r="K3538">
        <v>3620</v>
      </c>
      <c r="L3538">
        <v>113</v>
      </c>
      <c r="M3538">
        <v>258</v>
      </c>
      <c r="N3538">
        <v>258</v>
      </c>
      <c r="O3538">
        <v>113</v>
      </c>
      <c r="P3538">
        <v>113</v>
      </c>
      <c r="Q3538">
        <v>1489</v>
      </c>
      <c r="R3538" t="s">
        <v>14375</v>
      </c>
    </row>
    <row r="3539" spans="1:18" x14ac:dyDescent="0.3">
      <c r="A3539">
        <v>591260</v>
      </c>
      <c r="B3539">
        <v>3</v>
      </c>
      <c r="C3539" t="s">
        <v>18</v>
      </c>
      <c r="D3539">
        <v>6670</v>
      </c>
      <c r="E3539">
        <v>3</v>
      </c>
      <c r="F3539">
        <v>170000</v>
      </c>
      <c r="G3539">
        <v>7</v>
      </c>
      <c r="H3539">
        <v>90</v>
      </c>
      <c r="I3539" s="1">
        <v>466666666666</v>
      </c>
      <c r="J3539" t="s">
        <v>12689</v>
      </c>
      <c r="K3539">
        <v>8950</v>
      </c>
      <c r="L3539">
        <v>113</v>
      </c>
      <c r="M3539">
        <v>258</v>
      </c>
      <c r="N3539">
        <v>258</v>
      </c>
      <c r="O3539">
        <v>113</v>
      </c>
      <c r="P3539">
        <v>113</v>
      </c>
      <c r="Q3539">
        <v>1489</v>
      </c>
      <c r="R3539" t="s">
        <v>14375</v>
      </c>
    </row>
    <row r="3540" spans="1:18" x14ac:dyDescent="0.3">
      <c r="A3540">
        <v>591260</v>
      </c>
      <c r="B3540">
        <v>3</v>
      </c>
      <c r="C3540" t="s">
        <v>18</v>
      </c>
      <c r="D3540">
        <v>6670</v>
      </c>
      <c r="E3540">
        <v>3</v>
      </c>
      <c r="F3540">
        <v>170000</v>
      </c>
      <c r="G3540">
        <v>1</v>
      </c>
      <c r="H3540">
        <v>100</v>
      </c>
      <c r="I3540" t="s">
        <v>14376</v>
      </c>
      <c r="J3540" t="s">
        <v>14377</v>
      </c>
      <c r="K3540">
        <v>11200</v>
      </c>
      <c r="L3540">
        <v>113</v>
      </c>
      <c r="M3540">
        <v>258</v>
      </c>
      <c r="N3540">
        <v>258</v>
      </c>
      <c r="O3540">
        <v>113</v>
      </c>
      <c r="P3540">
        <v>113</v>
      </c>
      <c r="Q3540">
        <v>1489</v>
      </c>
      <c r="R3540" t="s">
        <v>14375</v>
      </c>
    </row>
    <row r="3541" spans="1:18" x14ac:dyDescent="0.3">
      <c r="A3541">
        <v>591260</v>
      </c>
      <c r="B3541">
        <v>3</v>
      </c>
      <c r="C3541" t="s">
        <v>18</v>
      </c>
      <c r="D3541">
        <v>6670</v>
      </c>
      <c r="E3541">
        <v>3</v>
      </c>
      <c r="F3541">
        <v>170000</v>
      </c>
      <c r="G3541">
        <v>8</v>
      </c>
      <c r="H3541">
        <v>190</v>
      </c>
      <c r="I3541" s="1">
        <v>252631578947</v>
      </c>
      <c r="J3541" t="s">
        <v>14378</v>
      </c>
      <c r="K3541">
        <v>20150</v>
      </c>
      <c r="L3541">
        <v>113</v>
      </c>
      <c r="M3541">
        <v>258</v>
      </c>
      <c r="N3541">
        <v>258</v>
      </c>
      <c r="O3541">
        <v>113</v>
      </c>
      <c r="P3541">
        <v>113</v>
      </c>
      <c r="Q3541">
        <v>1489</v>
      </c>
      <c r="R3541" t="s">
        <v>14375</v>
      </c>
    </row>
    <row r="3542" spans="1:18" x14ac:dyDescent="0.3">
      <c r="A3542">
        <v>591260</v>
      </c>
      <c r="B3542">
        <v>3</v>
      </c>
      <c r="C3542" t="s">
        <v>18</v>
      </c>
      <c r="D3542">
        <v>6670</v>
      </c>
      <c r="E3542">
        <v>3</v>
      </c>
      <c r="F3542">
        <v>170000</v>
      </c>
      <c r="G3542">
        <v>215</v>
      </c>
      <c r="H3542">
        <v>845</v>
      </c>
      <c r="I3542" s="1">
        <v>1526627218934</v>
      </c>
      <c r="J3542" s="1">
        <v>1264705882352</v>
      </c>
      <c r="K3542">
        <v>41010</v>
      </c>
      <c r="L3542">
        <v>113</v>
      </c>
      <c r="M3542">
        <v>258</v>
      </c>
      <c r="N3542">
        <v>258</v>
      </c>
      <c r="O3542">
        <v>113</v>
      </c>
      <c r="P3542">
        <v>113</v>
      </c>
      <c r="Q3542">
        <v>1489</v>
      </c>
      <c r="R3542" t="s">
        <v>14379</v>
      </c>
    </row>
    <row r="3543" spans="1:18" x14ac:dyDescent="0.3">
      <c r="A3543">
        <v>591251</v>
      </c>
      <c r="B3543">
        <v>24</v>
      </c>
      <c r="C3543" t="s">
        <v>18</v>
      </c>
      <c r="D3543">
        <v>6670</v>
      </c>
      <c r="E3543">
        <v>2</v>
      </c>
      <c r="F3543">
        <v>190000</v>
      </c>
      <c r="G3543">
        <v>218</v>
      </c>
      <c r="H3543">
        <v>829</v>
      </c>
      <c r="I3543" s="1">
        <v>1577804583835</v>
      </c>
      <c r="J3543" s="1">
        <v>1147368421052</v>
      </c>
      <c r="K3543">
        <v>40510</v>
      </c>
      <c r="L3543">
        <v>112</v>
      </c>
      <c r="M3543">
        <v>238</v>
      </c>
      <c r="N3543">
        <v>238</v>
      </c>
      <c r="O3543">
        <v>112</v>
      </c>
      <c r="P3543">
        <v>112</v>
      </c>
      <c r="Q3543">
        <v>1489</v>
      </c>
      <c r="R3543" t="s">
        <v>14380</v>
      </c>
    </row>
    <row r="3544" spans="1:18" x14ac:dyDescent="0.3">
      <c r="A3544">
        <v>591243</v>
      </c>
      <c r="B3544">
        <v>16</v>
      </c>
      <c r="C3544" t="s">
        <v>18</v>
      </c>
      <c r="D3544">
        <v>6669</v>
      </c>
      <c r="E3544">
        <v>2</v>
      </c>
      <c r="F3544">
        <v>170000</v>
      </c>
      <c r="G3544">
        <v>134</v>
      </c>
      <c r="H3544">
        <v>624</v>
      </c>
      <c r="I3544" s="1">
        <v>1288461538461</v>
      </c>
      <c r="J3544" t="s">
        <v>7201</v>
      </c>
      <c r="K3544">
        <v>30790</v>
      </c>
      <c r="L3544">
        <v>114</v>
      </c>
      <c r="M3544">
        <v>159</v>
      </c>
      <c r="N3544">
        <v>159</v>
      </c>
      <c r="O3544">
        <v>114</v>
      </c>
      <c r="P3544">
        <v>114</v>
      </c>
      <c r="Q3544">
        <v>1491</v>
      </c>
      <c r="R3544" t="s">
        <v>14381</v>
      </c>
    </row>
    <row r="3545" spans="1:18" x14ac:dyDescent="0.3">
      <c r="A3545">
        <v>591242</v>
      </c>
      <c r="B3545">
        <v>12</v>
      </c>
      <c r="C3545" t="s">
        <v>18</v>
      </c>
      <c r="D3545">
        <v>6669</v>
      </c>
      <c r="E3545">
        <v>1</v>
      </c>
      <c r="F3545">
        <v>175000</v>
      </c>
      <c r="G3545">
        <v>103</v>
      </c>
      <c r="H3545">
        <v>519</v>
      </c>
      <c r="I3545" s="1">
        <v>1190751445086</v>
      </c>
      <c r="J3545" t="s">
        <v>7230</v>
      </c>
      <c r="K3545">
        <v>25900</v>
      </c>
      <c r="L3545">
        <v>111</v>
      </c>
      <c r="M3545">
        <v>122</v>
      </c>
      <c r="N3545">
        <v>122</v>
      </c>
      <c r="O3545">
        <v>111</v>
      </c>
      <c r="P3545">
        <v>111</v>
      </c>
      <c r="Q3545">
        <v>1491</v>
      </c>
      <c r="R3545" t="s">
        <v>14382</v>
      </c>
    </row>
    <row r="3546" spans="1:18" x14ac:dyDescent="0.3">
      <c r="A3546">
        <v>591249</v>
      </c>
      <c r="B3546">
        <v>2</v>
      </c>
      <c r="C3546" t="s">
        <v>20</v>
      </c>
      <c r="D3546">
        <v>1618</v>
      </c>
      <c r="E3546">
        <v>4</v>
      </c>
      <c r="F3546">
        <v>155000</v>
      </c>
      <c r="G3546">
        <v>344</v>
      </c>
      <c r="H3546">
        <v>1363</v>
      </c>
      <c r="I3546" s="1">
        <v>1514306676449</v>
      </c>
      <c r="J3546" s="1">
        <v>2219354838709</v>
      </c>
      <c r="K3546">
        <v>65160</v>
      </c>
      <c r="L3546">
        <v>113</v>
      </c>
      <c r="M3546">
        <v>441</v>
      </c>
      <c r="N3546">
        <v>441</v>
      </c>
      <c r="O3546">
        <v>113</v>
      </c>
      <c r="P3546">
        <v>113</v>
      </c>
      <c r="Q3546">
        <v>1478</v>
      </c>
      <c r="R3546" t="s">
        <v>14383</v>
      </c>
    </row>
    <row r="3547" spans="1:18" x14ac:dyDescent="0.3">
      <c r="A3547">
        <v>591235</v>
      </c>
      <c r="B3547">
        <v>13</v>
      </c>
      <c r="C3547" t="s">
        <v>18</v>
      </c>
      <c r="D3547">
        <v>6668</v>
      </c>
      <c r="E3547">
        <v>4</v>
      </c>
      <c r="F3547">
        <v>165000</v>
      </c>
      <c r="G3547">
        <v>246</v>
      </c>
      <c r="H3547">
        <v>834</v>
      </c>
      <c r="I3547" s="1">
        <v>1769784172661</v>
      </c>
      <c r="J3547" s="1">
        <v>1490909090909</v>
      </c>
      <c r="K3547">
        <v>36520</v>
      </c>
      <c r="L3547">
        <v>16</v>
      </c>
      <c r="M3547">
        <v>91</v>
      </c>
      <c r="N3547">
        <v>91</v>
      </c>
      <c r="O3547">
        <v>16</v>
      </c>
      <c r="P3547">
        <v>16</v>
      </c>
      <c r="Q3547">
        <v>1475</v>
      </c>
      <c r="R3547" t="s">
        <v>14384</v>
      </c>
    </row>
    <row r="3548" spans="1:18" x14ac:dyDescent="0.3">
      <c r="A3548">
        <v>591247</v>
      </c>
      <c r="B3548">
        <v>26</v>
      </c>
      <c r="C3548" t="s">
        <v>20</v>
      </c>
      <c r="D3548">
        <v>1618</v>
      </c>
      <c r="E3548">
        <v>3</v>
      </c>
      <c r="F3548">
        <v>215000</v>
      </c>
      <c r="G3548">
        <v>650</v>
      </c>
      <c r="H3548">
        <v>2032</v>
      </c>
      <c r="I3548" s="1">
        <v>1919291338582</v>
      </c>
      <c r="J3548" s="1">
        <v>3023255813953</v>
      </c>
      <c r="K3548">
        <v>96590</v>
      </c>
      <c r="L3548">
        <v>39</v>
      </c>
      <c r="M3548">
        <v>469</v>
      </c>
      <c r="N3548">
        <v>469</v>
      </c>
      <c r="O3548">
        <v>39</v>
      </c>
      <c r="P3548">
        <v>39</v>
      </c>
      <c r="Q3548">
        <v>1478</v>
      </c>
      <c r="R3548" t="s">
        <v>14385</v>
      </c>
    </row>
    <row r="3549" spans="1:18" x14ac:dyDescent="0.3">
      <c r="A3549">
        <v>591246</v>
      </c>
      <c r="B3549">
        <v>10</v>
      </c>
      <c r="C3549" t="s">
        <v>20</v>
      </c>
      <c r="D3549">
        <v>1618</v>
      </c>
      <c r="E3549">
        <v>2</v>
      </c>
      <c r="F3549">
        <v>165000</v>
      </c>
      <c r="G3549">
        <v>607</v>
      </c>
      <c r="H3549">
        <v>1982</v>
      </c>
      <c r="I3549" s="1">
        <v>1837537840565</v>
      </c>
      <c r="J3549" s="1">
        <v>3678787878787</v>
      </c>
      <c r="K3549">
        <v>94200</v>
      </c>
      <c r="L3549">
        <v>20</v>
      </c>
      <c r="M3549">
        <v>438</v>
      </c>
      <c r="N3549">
        <v>438</v>
      </c>
      <c r="O3549">
        <v>20</v>
      </c>
      <c r="P3549">
        <v>20</v>
      </c>
      <c r="Q3549">
        <v>1478</v>
      </c>
      <c r="R3549" t="s">
        <v>14386</v>
      </c>
    </row>
    <row r="3550" spans="1:18" x14ac:dyDescent="0.3">
      <c r="A3550">
        <v>591245</v>
      </c>
      <c r="B3550">
        <v>5</v>
      </c>
      <c r="C3550" t="s">
        <v>20</v>
      </c>
      <c r="D3550">
        <v>1618</v>
      </c>
      <c r="E3550">
        <v>1</v>
      </c>
      <c r="F3550">
        <v>100000</v>
      </c>
      <c r="G3550">
        <v>311</v>
      </c>
      <c r="H3550">
        <v>983</v>
      </c>
      <c r="I3550" s="1">
        <v>1898270600203</v>
      </c>
      <c r="J3550" s="1">
        <v>3110000000000</v>
      </c>
      <c r="K3550">
        <v>47400</v>
      </c>
      <c r="L3550">
        <v>20</v>
      </c>
      <c r="M3550">
        <v>427</v>
      </c>
      <c r="N3550">
        <v>427</v>
      </c>
      <c r="O3550">
        <v>20</v>
      </c>
      <c r="P3550">
        <v>20</v>
      </c>
      <c r="Q3550">
        <v>1478</v>
      </c>
      <c r="R3550" t="s">
        <v>14387</v>
      </c>
    </row>
    <row r="3551" spans="1:18" x14ac:dyDescent="0.3">
      <c r="A3551">
        <v>591245</v>
      </c>
      <c r="B3551">
        <v>5</v>
      </c>
      <c r="C3551" t="s">
        <v>20</v>
      </c>
      <c r="D3551">
        <v>1618</v>
      </c>
      <c r="E3551">
        <v>1</v>
      </c>
      <c r="F3551">
        <v>100000</v>
      </c>
      <c r="G3551">
        <v>409</v>
      </c>
      <c r="H3551">
        <v>1286</v>
      </c>
      <c r="I3551" s="1">
        <v>1908242612752</v>
      </c>
      <c r="J3551" s="1">
        <v>4090000000000</v>
      </c>
      <c r="K3551">
        <v>66160</v>
      </c>
      <c r="L3551">
        <v>20</v>
      </c>
      <c r="M3551">
        <v>427</v>
      </c>
      <c r="N3551">
        <v>427</v>
      </c>
      <c r="O3551">
        <v>20</v>
      </c>
      <c r="P3551">
        <v>20</v>
      </c>
      <c r="Q3551">
        <v>1478</v>
      </c>
      <c r="R3551" t="s">
        <v>14387</v>
      </c>
    </row>
    <row r="3552" spans="1:18" x14ac:dyDescent="0.3">
      <c r="A3552">
        <v>591239</v>
      </c>
      <c r="B3552">
        <v>15</v>
      </c>
      <c r="C3552" t="s">
        <v>20</v>
      </c>
      <c r="D3552">
        <v>1617</v>
      </c>
      <c r="E3552">
        <v>4</v>
      </c>
      <c r="F3552">
        <v>165000</v>
      </c>
      <c r="G3552">
        <v>1</v>
      </c>
      <c r="H3552">
        <v>2407</v>
      </c>
      <c r="I3552" t="s">
        <v>14388</v>
      </c>
      <c r="J3552" t="s">
        <v>14389</v>
      </c>
      <c r="K3552">
        <v>118630</v>
      </c>
      <c r="L3552">
        <v>20</v>
      </c>
      <c r="M3552">
        <v>568</v>
      </c>
      <c r="N3552">
        <v>568</v>
      </c>
      <c r="O3552">
        <v>20</v>
      </c>
      <c r="P3552">
        <v>20</v>
      </c>
      <c r="Q3552">
        <v>1449</v>
      </c>
      <c r="R3552" t="s">
        <v>14390</v>
      </c>
    </row>
    <row r="3553" spans="1:18" x14ac:dyDescent="0.3">
      <c r="A3553">
        <v>591239</v>
      </c>
      <c r="B3553">
        <v>15</v>
      </c>
      <c r="C3553" t="s">
        <v>20</v>
      </c>
      <c r="D3553">
        <v>1617</v>
      </c>
      <c r="E3553">
        <v>4</v>
      </c>
      <c r="F3553">
        <v>165000</v>
      </c>
      <c r="G3553">
        <v>151</v>
      </c>
      <c r="H3553">
        <v>2970</v>
      </c>
      <c r="I3553" s="1">
        <v>305050505050</v>
      </c>
      <c r="J3553" t="s">
        <v>11573</v>
      </c>
      <c r="K3553">
        <v>149200</v>
      </c>
      <c r="L3553">
        <v>20</v>
      </c>
      <c r="M3553">
        <v>568</v>
      </c>
      <c r="N3553">
        <v>568</v>
      </c>
      <c r="O3553">
        <v>20</v>
      </c>
      <c r="P3553">
        <v>20</v>
      </c>
      <c r="Q3553">
        <v>1449</v>
      </c>
      <c r="R3553" t="s">
        <v>14390</v>
      </c>
    </row>
    <row r="3554" spans="1:18" x14ac:dyDescent="0.3">
      <c r="A3554">
        <v>591234</v>
      </c>
      <c r="B3554">
        <v>28</v>
      </c>
      <c r="C3554" t="s">
        <v>18</v>
      </c>
      <c r="D3554">
        <v>6668</v>
      </c>
      <c r="E3554">
        <v>3</v>
      </c>
      <c r="F3554">
        <v>210000</v>
      </c>
      <c r="G3554">
        <v>306</v>
      </c>
      <c r="H3554">
        <v>1043</v>
      </c>
      <c r="I3554" s="1">
        <v>1760306807286</v>
      </c>
      <c r="J3554" s="1">
        <v>1457142857142</v>
      </c>
      <c r="K3554">
        <v>50360</v>
      </c>
      <c r="L3554">
        <v>20</v>
      </c>
      <c r="M3554">
        <v>112</v>
      </c>
      <c r="N3554">
        <v>112</v>
      </c>
      <c r="O3554">
        <v>20</v>
      </c>
      <c r="P3554">
        <v>20</v>
      </c>
      <c r="Q3554">
        <v>1475</v>
      </c>
      <c r="R3554" t="s">
        <v>14391</v>
      </c>
    </row>
    <row r="3555" spans="1:18" x14ac:dyDescent="0.3">
      <c r="A3555">
        <v>591239</v>
      </c>
      <c r="B3555">
        <v>15</v>
      </c>
      <c r="C3555" t="s">
        <v>20</v>
      </c>
      <c r="D3555">
        <v>1617</v>
      </c>
      <c r="E3555">
        <v>4</v>
      </c>
      <c r="F3555">
        <v>165000</v>
      </c>
      <c r="G3555">
        <v>650</v>
      </c>
      <c r="H3555">
        <v>2348</v>
      </c>
      <c r="I3555" s="1">
        <v>1660988074957</v>
      </c>
      <c r="J3555" s="1">
        <v>3939393939393</v>
      </c>
      <c r="K3555">
        <v>111180</v>
      </c>
      <c r="L3555">
        <v>20</v>
      </c>
      <c r="M3555">
        <v>568</v>
      </c>
      <c r="N3555">
        <v>568</v>
      </c>
      <c r="O3555">
        <v>20</v>
      </c>
      <c r="P3555">
        <v>20</v>
      </c>
      <c r="Q3555">
        <v>1449</v>
      </c>
      <c r="R3555" t="s">
        <v>14392</v>
      </c>
    </row>
    <row r="3556" spans="1:18" x14ac:dyDescent="0.3">
      <c r="A3556">
        <v>591233</v>
      </c>
      <c r="B3556">
        <v>14</v>
      </c>
      <c r="C3556" t="s">
        <v>18</v>
      </c>
      <c r="D3556">
        <v>6668</v>
      </c>
      <c r="E3556">
        <v>2</v>
      </c>
      <c r="F3556">
        <v>185000</v>
      </c>
      <c r="G3556">
        <v>420</v>
      </c>
      <c r="H3556">
        <v>1531</v>
      </c>
      <c r="I3556" s="1">
        <v>1645983017635</v>
      </c>
      <c r="J3556" s="1">
        <v>2270270270270</v>
      </c>
      <c r="K3556">
        <v>73190</v>
      </c>
      <c r="L3556">
        <v>20</v>
      </c>
      <c r="M3556">
        <v>237</v>
      </c>
      <c r="N3556">
        <v>237</v>
      </c>
      <c r="O3556">
        <v>20</v>
      </c>
      <c r="P3556">
        <v>20</v>
      </c>
      <c r="Q3556">
        <v>1475</v>
      </c>
      <c r="R3556" t="s">
        <v>14393</v>
      </c>
    </row>
    <row r="3557" spans="1:18" x14ac:dyDescent="0.3">
      <c r="A3557">
        <v>591238</v>
      </c>
      <c r="B3557">
        <v>23</v>
      </c>
      <c r="C3557" t="s">
        <v>20</v>
      </c>
      <c r="D3557">
        <v>1617</v>
      </c>
      <c r="E3557">
        <v>3</v>
      </c>
      <c r="F3557">
        <v>185000</v>
      </c>
      <c r="G3557">
        <v>323</v>
      </c>
      <c r="H3557">
        <v>3697</v>
      </c>
      <c r="I3557" s="1">
        <v>524208817960</v>
      </c>
      <c r="J3557" s="1">
        <v>1745945945945</v>
      </c>
      <c r="K3557">
        <v>179050</v>
      </c>
      <c r="L3557">
        <v>20</v>
      </c>
      <c r="M3557">
        <v>677</v>
      </c>
      <c r="N3557">
        <v>677</v>
      </c>
      <c r="O3557">
        <v>20</v>
      </c>
      <c r="P3557">
        <v>20</v>
      </c>
      <c r="Q3557">
        <v>1449</v>
      </c>
      <c r="R3557" t="s">
        <v>14394</v>
      </c>
    </row>
    <row r="3558" spans="1:18" x14ac:dyDescent="0.3">
      <c r="A3558">
        <v>591232</v>
      </c>
      <c r="B3558">
        <v>25</v>
      </c>
      <c r="C3558" t="s">
        <v>18</v>
      </c>
      <c r="D3558">
        <v>6668</v>
      </c>
      <c r="E3558">
        <v>1</v>
      </c>
      <c r="F3558">
        <v>200000</v>
      </c>
      <c r="G3558">
        <v>548</v>
      </c>
      <c r="H3558">
        <v>1917</v>
      </c>
      <c r="I3558" s="1">
        <v>1715179968701</v>
      </c>
      <c r="J3558" s="1">
        <v>2740000000000</v>
      </c>
      <c r="K3558">
        <v>91210</v>
      </c>
      <c r="L3558">
        <v>4</v>
      </c>
      <c r="M3558" t="s">
        <v>177</v>
      </c>
      <c r="N3558" t="s">
        <v>177</v>
      </c>
      <c r="O3558">
        <v>10</v>
      </c>
      <c r="P3558">
        <v>4</v>
      </c>
      <c r="Q3558">
        <v>1475</v>
      </c>
      <c r="R3558" t="s">
        <v>14395</v>
      </c>
    </row>
    <row r="3559" spans="1:18" x14ac:dyDescent="0.3">
      <c r="A3559">
        <v>591238</v>
      </c>
      <c r="B3559">
        <v>23</v>
      </c>
      <c r="C3559" t="s">
        <v>20</v>
      </c>
      <c r="D3559">
        <v>1617</v>
      </c>
      <c r="E3559">
        <v>3</v>
      </c>
      <c r="F3559">
        <v>185000</v>
      </c>
      <c r="G3559">
        <v>650</v>
      </c>
      <c r="H3559">
        <v>2354</v>
      </c>
      <c r="I3559" s="1">
        <v>1656754460492</v>
      </c>
      <c r="J3559" s="1">
        <v>3513513513513</v>
      </c>
      <c r="K3559">
        <v>111560</v>
      </c>
      <c r="L3559">
        <v>20</v>
      </c>
      <c r="M3559">
        <v>677</v>
      </c>
      <c r="N3559">
        <v>677</v>
      </c>
      <c r="O3559">
        <v>20</v>
      </c>
      <c r="P3559">
        <v>20</v>
      </c>
      <c r="Q3559">
        <v>1449</v>
      </c>
      <c r="R3559" t="s">
        <v>14396</v>
      </c>
    </row>
    <row r="3560" spans="1:18" x14ac:dyDescent="0.3">
      <c r="A3560">
        <v>591236</v>
      </c>
      <c r="B3560">
        <v>19</v>
      </c>
      <c r="C3560" t="s">
        <v>18</v>
      </c>
      <c r="D3560">
        <v>6667</v>
      </c>
      <c r="E3560">
        <v>3</v>
      </c>
      <c r="F3560">
        <v>155000</v>
      </c>
      <c r="G3560">
        <v>121</v>
      </c>
      <c r="H3560">
        <v>482</v>
      </c>
      <c r="I3560" s="1">
        <v>1506224066390</v>
      </c>
      <c r="J3560" t="s">
        <v>14397</v>
      </c>
      <c r="K3560">
        <v>24280</v>
      </c>
      <c r="L3560">
        <v>75</v>
      </c>
      <c r="M3560">
        <v>112</v>
      </c>
      <c r="N3560">
        <v>112</v>
      </c>
      <c r="O3560">
        <v>75</v>
      </c>
      <c r="P3560">
        <v>75</v>
      </c>
      <c r="Q3560">
        <v>1474</v>
      </c>
      <c r="R3560" t="s">
        <v>14398</v>
      </c>
    </row>
    <row r="3561" spans="1:18" x14ac:dyDescent="0.3">
      <c r="A3561">
        <v>591231</v>
      </c>
      <c r="B3561">
        <v>2</v>
      </c>
      <c r="C3561" t="s">
        <v>20</v>
      </c>
      <c r="D3561">
        <v>1617</v>
      </c>
      <c r="E3561">
        <v>2</v>
      </c>
      <c r="F3561">
        <v>170000</v>
      </c>
      <c r="G3561">
        <v>451</v>
      </c>
      <c r="H3561">
        <v>1647</v>
      </c>
      <c r="I3561" s="1">
        <v>1642987249544</v>
      </c>
      <c r="J3561" s="1">
        <v>2652941176470</v>
      </c>
      <c r="K3561">
        <v>89300</v>
      </c>
      <c r="L3561">
        <v>75</v>
      </c>
      <c r="M3561">
        <v>463</v>
      </c>
      <c r="N3561">
        <v>463</v>
      </c>
      <c r="O3561">
        <v>75</v>
      </c>
      <c r="P3561">
        <v>75</v>
      </c>
      <c r="Q3561">
        <v>1461</v>
      </c>
      <c r="R3561" t="s">
        <v>14399</v>
      </c>
    </row>
    <row r="3562" spans="1:18" x14ac:dyDescent="0.3">
      <c r="A3562">
        <v>591219</v>
      </c>
      <c r="B3562">
        <v>27</v>
      </c>
      <c r="C3562" t="s">
        <v>18</v>
      </c>
      <c r="D3562">
        <v>6667</v>
      </c>
      <c r="E3562">
        <v>2</v>
      </c>
      <c r="F3562">
        <v>183000</v>
      </c>
      <c r="G3562">
        <v>106</v>
      </c>
      <c r="H3562">
        <v>372</v>
      </c>
      <c r="I3562" s="1">
        <v>1709677419354</v>
      </c>
      <c r="J3562" t="s">
        <v>14400</v>
      </c>
      <c r="K3562">
        <v>19100</v>
      </c>
      <c r="L3562">
        <v>88</v>
      </c>
      <c r="M3562">
        <v>101</v>
      </c>
      <c r="N3562">
        <v>101</v>
      </c>
      <c r="O3562">
        <v>88</v>
      </c>
      <c r="P3562">
        <v>88</v>
      </c>
      <c r="Q3562">
        <v>1474</v>
      </c>
      <c r="R3562" t="s">
        <v>14401</v>
      </c>
    </row>
    <row r="3563" spans="1:18" x14ac:dyDescent="0.3">
      <c r="A3563">
        <v>591230</v>
      </c>
      <c r="B3563">
        <v>18</v>
      </c>
      <c r="C3563" t="s">
        <v>20</v>
      </c>
      <c r="D3563">
        <v>1617</v>
      </c>
      <c r="E3563">
        <v>1</v>
      </c>
      <c r="F3563">
        <v>177000</v>
      </c>
      <c r="G3563">
        <v>410</v>
      </c>
      <c r="H3563">
        <v>1572</v>
      </c>
      <c r="I3563" s="1">
        <v>1564885496183</v>
      </c>
      <c r="J3563" s="1">
        <v>2316384180790</v>
      </c>
      <c r="K3563">
        <v>87870</v>
      </c>
      <c r="L3563">
        <v>73</v>
      </c>
      <c r="M3563" t="s">
        <v>177</v>
      </c>
      <c r="N3563" t="s">
        <v>177</v>
      </c>
      <c r="O3563">
        <v>73</v>
      </c>
      <c r="P3563">
        <v>73</v>
      </c>
      <c r="Q3563">
        <v>1461</v>
      </c>
      <c r="R3563" t="s">
        <v>14402</v>
      </c>
    </row>
    <row r="3564" spans="1:18" x14ac:dyDescent="0.3">
      <c r="A3564">
        <v>591218</v>
      </c>
      <c r="B3564">
        <v>24</v>
      </c>
      <c r="C3564" t="s">
        <v>18</v>
      </c>
      <c r="D3564">
        <v>6667</v>
      </c>
      <c r="E3564">
        <v>1</v>
      </c>
      <c r="F3564">
        <v>185000</v>
      </c>
      <c r="G3564">
        <v>402</v>
      </c>
      <c r="H3564">
        <v>1577</v>
      </c>
      <c r="I3564" s="1">
        <v>1529486366518</v>
      </c>
      <c r="J3564" s="1">
        <v>2172972972972</v>
      </c>
      <c r="K3564">
        <v>75340</v>
      </c>
      <c r="L3564">
        <v>16</v>
      </c>
      <c r="M3564">
        <v>197</v>
      </c>
      <c r="N3564">
        <v>197</v>
      </c>
      <c r="O3564">
        <v>16</v>
      </c>
      <c r="P3564">
        <v>16</v>
      </c>
      <c r="Q3564">
        <v>1474</v>
      </c>
      <c r="R3564" t="s">
        <v>14403</v>
      </c>
    </row>
    <row r="3565" spans="1:18" x14ac:dyDescent="0.3">
      <c r="A3565">
        <v>591223</v>
      </c>
      <c r="B3565">
        <v>9</v>
      </c>
      <c r="C3565" t="s">
        <v>20</v>
      </c>
      <c r="D3565">
        <v>1616</v>
      </c>
      <c r="E3565">
        <v>4</v>
      </c>
      <c r="F3565">
        <v>167000</v>
      </c>
      <c r="G3565">
        <v>472</v>
      </c>
      <c r="H3565">
        <v>1735</v>
      </c>
      <c r="I3565" s="1">
        <v>1632276657060</v>
      </c>
      <c r="J3565" s="1">
        <v>2826347305389</v>
      </c>
      <c r="K3565">
        <v>96420</v>
      </c>
      <c r="L3565">
        <v>17</v>
      </c>
      <c r="M3565" t="s">
        <v>177</v>
      </c>
      <c r="N3565" t="s">
        <v>177</v>
      </c>
      <c r="O3565">
        <v>17</v>
      </c>
      <c r="P3565">
        <v>17</v>
      </c>
      <c r="Q3565">
        <v>1473</v>
      </c>
      <c r="R3565" t="s">
        <v>14404</v>
      </c>
    </row>
    <row r="3566" spans="1:18" x14ac:dyDescent="0.3">
      <c r="A3566">
        <v>591222</v>
      </c>
      <c r="B3566">
        <v>17</v>
      </c>
      <c r="C3566" t="s">
        <v>18</v>
      </c>
      <c r="D3566">
        <v>6666</v>
      </c>
      <c r="E3566">
        <v>4</v>
      </c>
      <c r="F3566">
        <v>182000</v>
      </c>
      <c r="G3566">
        <v>299</v>
      </c>
      <c r="H3566">
        <v>1223</v>
      </c>
      <c r="I3566" s="1">
        <v>1466884709730</v>
      </c>
      <c r="J3566" s="1">
        <v>1642857142857</v>
      </c>
      <c r="K3566">
        <v>58800</v>
      </c>
      <c r="L3566">
        <v>16</v>
      </c>
      <c r="M3566">
        <v>114</v>
      </c>
      <c r="N3566">
        <v>114</v>
      </c>
      <c r="O3566">
        <v>16</v>
      </c>
      <c r="P3566">
        <v>16</v>
      </c>
      <c r="Q3566">
        <v>1475</v>
      </c>
      <c r="R3566" t="s">
        <v>14405</v>
      </c>
    </row>
    <row r="3567" spans="1:18" x14ac:dyDescent="0.3">
      <c r="A3567">
        <v>591221</v>
      </c>
      <c r="B3567">
        <v>3</v>
      </c>
      <c r="C3567" t="s">
        <v>20</v>
      </c>
      <c r="D3567">
        <v>1616</v>
      </c>
      <c r="E3567">
        <v>3</v>
      </c>
      <c r="F3567">
        <v>189000</v>
      </c>
      <c r="G3567">
        <v>504</v>
      </c>
      <c r="H3567">
        <v>1790</v>
      </c>
      <c r="I3567" s="1">
        <v>1689385474860</v>
      </c>
      <c r="J3567" s="1">
        <v>2666666666666</v>
      </c>
      <c r="K3567">
        <v>97250</v>
      </c>
      <c r="L3567">
        <v>16</v>
      </c>
      <c r="M3567">
        <v>282</v>
      </c>
      <c r="N3567">
        <v>282</v>
      </c>
      <c r="O3567">
        <v>16</v>
      </c>
      <c r="P3567">
        <v>16</v>
      </c>
      <c r="Q3567">
        <v>1473</v>
      </c>
      <c r="R3567" t="s">
        <v>14406</v>
      </c>
    </row>
    <row r="3568" spans="1:18" x14ac:dyDescent="0.3">
      <c r="A3568">
        <v>591220</v>
      </c>
      <c r="B3568">
        <v>20</v>
      </c>
      <c r="C3568" t="s">
        <v>18</v>
      </c>
      <c r="D3568">
        <v>6666</v>
      </c>
      <c r="E3568">
        <v>3</v>
      </c>
      <c r="F3568">
        <v>170000</v>
      </c>
      <c r="G3568">
        <v>261</v>
      </c>
      <c r="H3568">
        <v>993</v>
      </c>
      <c r="I3568" s="1">
        <v>1577039274924</v>
      </c>
      <c r="J3568" s="1">
        <v>1535294117647</v>
      </c>
      <c r="K3568">
        <v>47960</v>
      </c>
      <c r="L3568">
        <v>17</v>
      </c>
      <c r="M3568">
        <v>102</v>
      </c>
      <c r="N3568">
        <v>102</v>
      </c>
      <c r="O3568">
        <v>17</v>
      </c>
      <c r="P3568">
        <v>17</v>
      </c>
      <c r="Q3568">
        <v>1475</v>
      </c>
      <c r="R3568" t="s">
        <v>14407</v>
      </c>
    </row>
    <row r="3569" spans="1:18" x14ac:dyDescent="0.3">
      <c r="A3569">
        <v>591216</v>
      </c>
      <c r="B3569">
        <v>26</v>
      </c>
      <c r="C3569" t="s">
        <v>20</v>
      </c>
      <c r="D3569">
        <v>1616</v>
      </c>
      <c r="E3569">
        <v>2</v>
      </c>
      <c r="F3569">
        <v>209000</v>
      </c>
      <c r="G3569">
        <v>547</v>
      </c>
      <c r="H3569">
        <v>1965</v>
      </c>
      <c r="I3569" s="1">
        <v>1670229007633</v>
      </c>
      <c r="J3569" s="1">
        <v>2617224880382</v>
      </c>
      <c r="K3569">
        <v>106670</v>
      </c>
      <c r="L3569">
        <v>16</v>
      </c>
      <c r="M3569">
        <v>287</v>
      </c>
      <c r="N3569">
        <v>287</v>
      </c>
      <c r="O3569">
        <v>16</v>
      </c>
      <c r="P3569">
        <v>16</v>
      </c>
      <c r="Q3569">
        <v>1473</v>
      </c>
      <c r="R3569" t="s">
        <v>14408</v>
      </c>
    </row>
    <row r="3570" spans="1:18" x14ac:dyDescent="0.3">
      <c r="A3570">
        <v>591205</v>
      </c>
      <c r="B3570">
        <v>22</v>
      </c>
      <c r="C3570" t="s">
        <v>18</v>
      </c>
      <c r="D3570">
        <v>6666</v>
      </c>
      <c r="E3570">
        <v>2</v>
      </c>
      <c r="F3570">
        <v>168000</v>
      </c>
      <c r="G3570">
        <v>381</v>
      </c>
      <c r="H3570">
        <v>1496</v>
      </c>
      <c r="I3570" s="1">
        <v>1528074866310</v>
      </c>
      <c r="J3570" s="1">
        <v>2267857142857</v>
      </c>
      <c r="K3570">
        <v>71550</v>
      </c>
      <c r="L3570">
        <v>15</v>
      </c>
      <c r="M3570">
        <v>197</v>
      </c>
      <c r="N3570">
        <v>197</v>
      </c>
      <c r="O3570">
        <v>15</v>
      </c>
      <c r="P3570">
        <v>15</v>
      </c>
      <c r="Q3570">
        <v>1475</v>
      </c>
      <c r="R3570" t="s">
        <v>14409</v>
      </c>
    </row>
    <row r="3571" spans="1:18" x14ac:dyDescent="0.3">
      <c r="A3571">
        <v>591204</v>
      </c>
      <c r="B3571">
        <v>10</v>
      </c>
      <c r="C3571" t="s">
        <v>18</v>
      </c>
      <c r="D3571">
        <v>6666</v>
      </c>
      <c r="E3571">
        <v>1</v>
      </c>
      <c r="F3571">
        <v>182000</v>
      </c>
      <c r="G3571">
        <v>307</v>
      </c>
      <c r="H3571">
        <v>1190</v>
      </c>
      <c r="I3571" s="1">
        <v>1547899159663</v>
      </c>
      <c r="J3571" s="1">
        <v>1686813186813</v>
      </c>
      <c r="K3571">
        <v>57200</v>
      </c>
      <c r="L3571">
        <v>17</v>
      </c>
      <c r="M3571">
        <v>125</v>
      </c>
      <c r="N3571">
        <v>125</v>
      </c>
      <c r="O3571">
        <v>17</v>
      </c>
      <c r="P3571">
        <v>17</v>
      </c>
      <c r="Q3571">
        <v>1475</v>
      </c>
      <c r="R3571" t="s">
        <v>14410</v>
      </c>
    </row>
    <row r="3572" spans="1:18" x14ac:dyDescent="0.3">
      <c r="A3572">
        <v>591215</v>
      </c>
      <c r="B3572">
        <v>6</v>
      </c>
      <c r="C3572" t="s">
        <v>20</v>
      </c>
      <c r="D3572">
        <v>1616</v>
      </c>
      <c r="E3572">
        <v>1</v>
      </c>
      <c r="F3572">
        <v>152000</v>
      </c>
      <c r="G3572">
        <v>646</v>
      </c>
      <c r="H3572">
        <v>2343</v>
      </c>
      <c r="I3572" s="1">
        <v>1654289372599</v>
      </c>
      <c r="J3572" s="1">
        <v>4250000000000</v>
      </c>
      <c r="K3572">
        <v>126780</v>
      </c>
      <c r="L3572">
        <v>17</v>
      </c>
      <c r="M3572">
        <v>475</v>
      </c>
      <c r="N3572">
        <v>475</v>
      </c>
      <c r="O3572">
        <v>17</v>
      </c>
      <c r="P3572">
        <v>17</v>
      </c>
      <c r="Q3572">
        <v>1473</v>
      </c>
      <c r="R3572" t="s">
        <v>14411</v>
      </c>
    </row>
    <row r="3573" spans="1:18" x14ac:dyDescent="0.3">
      <c r="A3573">
        <v>591211</v>
      </c>
      <c r="B3573">
        <v>19</v>
      </c>
      <c r="C3573" t="s">
        <v>18</v>
      </c>
      <c r="D3573">
        <v>6665</v>
      </c>
      <c r="E3573">
        <v>5</v>
      </c>
      <c r="F3573">
        <v>176000</v>
      </c>
      <c r="G3573">
        <v>268</v>
      </c>
      <c r="H3573">
        <v>1058</v>
      </c>
      <c r="I3573" s="1">
        <v>1519848771266</v>
      </c>
      <c r="J3573" s="1">
        <v>1522727272727</v>
      </c>
      <c r="K3573">
        <v>51070</v>
      </c>
      <c r="L3573">
        <v>16</v>
      </c>
      <c r="M3573">
        <v>97</v>
      </c>
      <c r="N3573">
        <v>97</v>
      </c>
      <c r="O3573">
        <v>16</v>
      </c>
      <c r="P3573">
        <v>16</v>
      </c>
      <c r="Q3573">
        <v>1480</v>
      </c>
      <c r="R3573" t="s">
        <v>14412</v>
      </c>
    </row>
    <row r="3574" spans="1:18" x14ac:dyDescent="0.3">
      <c r="A3574">
        <v>591210</v>
      </c>
      <c r="B3574">
        <v>5</v>
      </c>
      <c r="C3574" t="s">
        <v>20</v>
      </c>
      <c r="D3574">
        <v>1615</v>
      </c>
      <c r="E3574">
        <v>5</v>
      </c>
      <c r="F3574">
        <v>108000</v>
      </c>
      <c r="G3574">
        <v>555</v>
      </c>
      <c r="H3574">
        <v>1982</v>
      </c>
      <c r="I3574" s="1">
        <v>1680121089808</v>
      </c>
      <c r="J3574" s="1">
        <v>5138888888888</v>
      </c>
      <c r="K3574">
        <v>106980</v>
      </c>
      <c r="L3574">
        <v>16</v>
      </c>
      <c r="M3574">
        <v>508</v>
      </c>
      <c r="N3574">
        <v>508</v>
      </c>
      <c r="O3574">
        <v>16</v>
      </c>
      <c r="P3574">
        <v>16</v>
      </c>
      <c r="Q3574">
        <v>1474</v>
      </c>
      <c r="R3574" t="s">
        <v>14413</v>
      </c>
    </row>
    <row r="3575" spans="1:18" x14ac:dyDescent="0.3">
      <c r="A3575">
        <v>591209</v>
      </c>
      <c r="B3575">
        <v>15</v>
      </c>
      <c r="C3575" t="s">
        <v>18</v>
      </c>
      <c r="D3575">
        <v>6665</v>
      </c>
      <c r="E3575">
        <v>4</v>
      </c>
      <c r="F3575">
        <v>166000</v>
      </c>
      <c r="G3575">
        <v>284</v>
      </c>
      <c r="H3575">
        <v>1095</v>
      </c>
      <c r="I3575" s="1">
        <v>1556164383561</v>
      </c>
      <c r="J3575" s="1">
        <v>1710843373493</v>
      </c>
      <c r="K3575">
        <v>52720</v>
      </c>
      <c r="L3575">
        <v>16</v>
      </c>
      <c r="M3575">
        <v>119</v>
      </c>
      <c r="N3575">
        <v>119</v>
      </c>
      <c r="O3575">
        <v>16</v>
      </c>
      <c r="P3575">
        <v>16</v>
      </c>
      <c r="Q3575">
        <v>1480</v>
      </c>
      <c r="R3575" t="s">
        <v>14414</v>
      </c>
    </row>
    <row r="3576" spans="1:18" x14ac:dyDescent="0.3">
      <c r="A3576">
        <v>591208</v>
      </c>
      <c r="B3576">
        <v>16</v>
      </c>
      <c r="C3576" t="s">
        <v>20</v>
      </c>
      <c r="D3576">
        <v>1615</v>
      </c>
      <c r="E3576">
        <v>4</v>
      </c>
      <c r="F3576">
        <v>162000</v>
      </c>
      <c r="G3576">
        <v>423</v>
      </c>
      <c r="H3576">
        <v>1635</v>
      </c>
      <c r="I3576" s="1">
        <v>1552293577981</v>
      </c>
      <c r="J3576" s="1">
        <v>2611111111111</v>
      </c>
      <c r="K3576">
        <v>82810</v>
      </c>
      <c r="L3576">
        <v>16</v>
      </c>
      <c r="M3576">
        <v>256</v>
      </c>
      <c r="N3576">
        <v>256</v>
      </c>
      <c r="O3576">
        <v>16</v>
      </c>
      <c r="P3576">
        <v>16</v>
      </c>
      <c r="Q3576">
        <v>1474</v>
      </c>
      <c r="R3576" t="s">
        <v>14415</v>
      </c>
    </row>
    <row r="3577" spans="1:18" x14ac:dyDescent="0.3">
      <c r="A3577">
        <v>591207</v>
      </c>
      <c r="B3577">
        <v>28</v>
      </c>
      <c r="C3577" t="s">
        <v>18</v>
      </c>
      <c r="D3577">
        <v>6665</v>
      </c>
      <c r="E3577">
        <v>3</v>
      </c>
      <c r="F3577">
        <v>221000</v>
      </c>
      <c r="G3577">
        <v>338</v>
      </c>
      <c r="H3577">
        <v>1330</v>
      </c>
      <c r="I3577" s="1">
        <v>1524812030075</v>
      </c>
      <c r="J3577" s="1">
        <v>1529411764705</v>
      </c>
      <c r="K3577">
        <v>63800</v>
      </c>
      <c r="L3577">
        <v>10</v>
      </c>
      <c r="M3577">
        <v>78</v>
      </c>
      <c r="N3577">
        <v>78</v>
      </c>
      <c r="O3577">
        <v>10</v>
      </c>
      <c r="P3577">
        <v>10</v>
      </c>
      <c r="Q3577">
        <v>1480</v>
      </c>
      <c r="R3577" t="s">
        <v>14416</v>
      </c>
    </row>
    <row r="3578" spans="1:18" x14ac:dyDescent="0.3">
      <c r="A3578">
        <v>591206</v>
      </c>
      <c r="B3578">
        <v>2</v>
      </c>
      <c r="C3578" t="s">
        <v>20</v>
      </c>
      <c r="D3578">
        <v>1615</v>
      </c>
      <c r="E3578">
        <v>3</v>
      </c>
      <c r="F3578">
        <v>180000</v>
      </c>
      <c r="G3578">
        <v>430</v>
      </c>
      <c r="H3578">
        <v>1558</v>
      </c>
      <c r="I3578" s="1">
        <v>1655969191270</v>
      </c>
      <c r="J3578" s="1">
        <v>2388888888888</v>
      </c>
      <c r="K3578">
        <v>74300</v>
      </c>
      <c r="L3578">
        <v>10</v>
      </c>
      <c r="M3578">
        <v>182</v>
      </c>
      <c r="N3578">
        <v>182</v>
      </c>
      <c r="O3578">
        <v>10</v>
      </c>
      <c r="P3578">
        <v>10</v>
      </c>
      <c r="Q3578">
        <v>1474</v>
      </c>
      <c r="R3578" t="s">
        <v>14417</v>
      </c>
    </row>
    <row r="3579" spans="1:18" x14ac:dyDescent="0.3">
      <c r="A3579">
        <v>591195</v>
      </c>
      <c r="B3579">
        <v>25</v>
      </c>
      <c r="C3579" t="s">
        <v>18</v>
      </c>
      <c r="D3579">
        <v>6665</v>
      </c>
      <c r="E3579">
        <v>2</v>
      </c>
      <c r="F3579">
        <v>228000</v>
      </c>
      <c r="G3579">
        <v>443</v>
      </c>
      <c r="H3579">
        <v>1510</v>
      </c>
      <c r="I3579" s="1">
        <v>1760264900662</v>
      </c>
      <c r="J3579" s="1">
        <v>1942982456140</v>
      </c>
      <c r="K3579">
        <v>72060</v>
      </c>
      <c r="L3579">
        <v>10</v>
      </c>
      <c r="M3579">
        <v>134</v>
      </c>
      <c r="N3579">
        <v>134</v>
      </c>
      <c r="O3579">
        <v>10</v>
      </c>
      <c r="P3579">
        <v>10</v>
      </c>
      <c r="Q3579">
        <v>1480</v>
      </c>
      <c r="R3579" t="s">
        <v>14418</v>
      </c>
    </row>
    <row r="3580" spans="1:18" x14ac:dyDescent="0.3">
      <c r="A3580">
        <v>591202</v>
      </c>
      <c r="B3580">
        <v>23</v>
      </c>
      <c r="C3580" t="s">
        <v>20</v>
      </c>
      <c r="D3580">
        <v>1615</v>
      </c>
      <c r="E3580">
        <v>2</v>
      </c>
      <c r="F3580">
        <v>194000</v>
      </c>
      <c r="G3580">
        <v>566</v>
      </c>
      <c r="H3580">
        <v>2245</v>
      </c>
      <c r="I3580" s="1">
        <v>1512694877505</v>
      </c>
      <c r="J3580" s="1">
        <v>2917525773195</v>
      </c>
      <c r="K3580">
        <v>117960</v>
      </c>
      <c r="L3580">
        <v>10</v>
      </c>
      <c r="M3580">
        <v>275</v>
      </c>
      <c r="N3580">
        <v>275</v>
      </c>
      <c r="O3580">
        <v>10</v>
      </c>
      <c r="P3580">
        <v>10</v>
      </c>
      <c r="Q3580">
        <v>1474</v>
      </c>
      <c r="R3580" t="s">
        <v>14419</v>
      </c>
    </row>
    <row r="3581" spans="1:18" x14ac:dyDescent="0.3">
      <c r="A3581">
        <v>591202</v>
      </c>
      <c r="B3581">
        <v>23</v>
      </c>
      <c r="C3581" t="s">
        <v>20</v>
      </c>
      <c r="D3581">
        <v>1615</v>
      </c>
      <c r="E3581">
        <v>2</v>
      </c>
      <c r="F3581">
        <v>194000</v>
      </c>
      <c r="G3581">
        <v>0</v>
      </c>
      <c r="H3581">
        <v>59</v>
      </c>
      <c r="I3581" t="s">
        <v>205</v>
      </c>
      <c r="J3581" t="s">
        <v>206</v>
      </c>
      <c r="K3581">
        <v>4430</v>
      </c>
      <c r="L3581">
        <v>10</v>
      </c>
      <c r="M3581">
        <v>275</v>
      </c>
      <c r="N3581">
        <v>275</v>
      </c>
      <c r="O3581">
        <v>10</v>
      </c>
      <c r="P3581">
        <v>10</v>
      </c>
      <c r="Q3581">
        <v>1474</v>
      </c>
      <c r="R3581" t="s">
        <v>14419</v>
      </c>
    </row>
    <row r="3582" spans="1:18" x14ac:dyDescent="0.3">
      <c r="A3582">
        <v>591201</v>
      </c>
      <c r="B3582">
        <v>9</v>
      </c>
      <c r="C3582" t="s">
        <v>20</v>
      </c>
      <c r="D3582">
        <v>1615</v>
      </c>
      <c r="E3582">
        <v>1</v>
      </c>
      <c r="F3582">
        <v>189000</v>
      </c>
      <c r="G3582">
        <v>299</v>
      </c>
      <c r="H3582">
        <v>1288</v>
      </c>
      <c r="I3582" s="1">
        <v>1392857142857</v>
      </c>
      <c r="J3582" s="1">
        <v>1582010582010</v>
      </c>
      <c r="K3582">
        <v>71870</v>
      </c>
      <c r="L3582">
        <v>82</v>
      </c>
      <c r="M3582">
        <v>288</v>
      </c>
      <c r="N3582">
        <v>288</v>
      </c>
      <c r="O3582">
        <v>82</v>
      </c>
      <c r="P3582">
        <v>82</v>
      </c>
      <c r="Q3582">
        <v>1474</v>
      </c>
      <c r="R3582" t="s">
        <v>14420</v>
      </c>
    </row>
    <row r="3583" spans="1:18" x14ac:dyDescent="0.3">
      <c r="A3583">
        <v>591201</v>
      </c>
      <c r="B3583">
        <v>9</v>
      </c>
      <c r="C3583" t="s">
        <v>20</v>
      </c>
      <c r="D3583">
        <v>1615</v>
      </c>
      <c r="E3583">
        <v>1</v>
      </c>
      <c r="F3583">
        <v>189000</v>
      </c>
      <c r="G3583">
        <v>1</v>
      </c>
      <c r="H3583">
        <v>60</v>
      </c>
      <c r="I3583" s="1">
        <v>100000000000</v>
      </c>
      <c r="J3583" t="s">
        <v>14421</v>
      </c>
      <c r="K3583">
        <v>4430</v>
      </c>
      <c r="L3583">
        <v>82</v>
      </c>
      <c r="M3583">
        <v>288</v>
      </c>
      <c r="N3583">
        <v>288</v>
      </c>
      <c r="O3583">
        <v>82</v>
      </c>
      <c r="P3583">
        <v>82</v>
      </c>
      <c r="Q3583">
        <v>1474</v>
      </c>
      <c r="R3583" t="s">
        <v>14420</v>
      </c>
    </row>
    <row r="3584" spans="1:18" x14ac:dyDescent="0.3">
      <c r="A3584">
        <v>591197</v>
      </c>
      <c r="B3584">
        <v>26</v>
      </c>
      <c r="C3584" t="s">
        <v>20</v>
      </c>
      <c r="D3584">
        <v>1614</v>
      </c>
      <c r="E3584">
        <v>6</v>
      </c>
      <c r="F3584">
        <v>211000</v>
      </c>
      <c r="G3584">
        <v>0</v>
      </c>
      <c r="H3584">
        <v>1</v>
      </c>
      <c r="I3584" t="s">
        <v>205</v>
      </c>
      <c r="J3584" t="s">
        <v>206</v>
      </c>
      <c r="K3584">
        <v>1690</v>
      </c>
      <c r="L3584">
        <v>95</v>
      </c>
      <c r="M3584" t="s">
        <v>177</v>
      </c>
      <c r="N3584" t="s">
        <v>177</v>
      </c>
      <c r="O3584">
        <v>95</v>
      </c>
      <c r="P3584">
        <v>95</v>
      </c>
      <c r="Q3584">
        <v>1478</v>
      </c>
      <c r="R3584" t="s">
        <v>14422</v>
      </c>
    </row>
    <row r="3585" spans="1:18" x14ac:dyDescent="0.3">
      <c r="A3585">
        <v>591197</v>
      </c>
      <c r="B3585">
        <v>26</v>
      </c>
      <c r="C3585" t="s">
        <v>20</v>
      </c>
      <c r="D3585">
        <v>1614</v>
      </c>
      <c r="E3585">
        <v>6</v>
      </c>
      <c r="F3585">
        <v>211000</v>
      </c>
      <c r="G3585">
        <v>195</v>
      </c>
      <c r="H3585">
        <v>728</v>
      </c>
      <c r="I3585" s="1">
        <v>1607142857142</v>
      </c>
      <c r="J3585" t="s">
        <v>14423</v>
      </c>
      <c r="K3585">
        <v>40500</v>
      </c>
      <c r="L3585">
        <v>95</v>
      </c>
      <c r="M3585" t="s">
        <v>177</v>
      </c>
      <c r="N3585" t="s">
        <v>177</v>
      </c>
      <c r="O3585">
        <v>95</v>
      </c>
      <c r="P3585">
        <v>95</v>
      </c>
      <c r="Q3585">
        <v>1478</v>
      </c>
      <c r="R3585" t="s">
        <v>14422</v>
      </c>
    </row>
    <row r="3586" spans="1:18" x14ac:dyDescent="0.3">
      <c r="A3586">
        <v>591177</v>
      </c>
      <c r="B3586">
        <v>14</v>
      </c>
      <c r="C3586" t="s">
        <v>18</v>
      </c>
      <c r="D3586">
        <v>6664</v>
      </c>
      <c r="E3586">
        <v>2</v>
      </c>
      <c r="F3586">
        <v>188000</v>
      </c>
      <c r="G3586">
        <v>170</v>
      </c>
      <c r="H3586">
        <v>534</v>
      </c>
      <c r="I3586" s="1">
        <v>1910112359550</v>
      </c>
      <c r="J3586" t="s">
        <v>14424</v>
      </c>
      <c r="K3586">
        <v>26690</v>
      </c>
      <c r="L3586">
        <v>83</v>
      </c>
      <c r="M3586">
        <v>149</v>
      </c>
      <c r="N3586">
        <v>149</v>
      </c>
      <c r="O3586">
        <v>83</v>
      </c>
      <c r="P3586">
        <v>83</v>
      </c>
      <c r="Q3586">
        <v>1486</v>
      </c>
      <c r="R3586" t="s">
        <v>14425</v>
      </c>
    </row>
    <row r="3587" spans="1:18" x14ac:dyDescent="0.3">
      <c r="A3587">
        <v>591196</v>
      </c>
      <c r="B3587">
        <v>15</v>
      </c>
      <c r="C3587" t="s">
        <v>20</v>
      </c>
      <c r="D3587">
        <v>1614</v>
      </c>
      <c r="E3587">
        <v>5</v>
      </c>
      <c r="F3587">
        <v>171000</v>
      </c>
      <c r="G3587">
        <v>1</v>
      </c>
      <c r="H3587">
        <v>59</v>
      </c>
      <c r="I3587" s="1">
        <v>101694915254</v>
      </c>
      <c r="J3587" t="s">
        <v>14426</v>
      </c>
      <c r="K3587">
        <v>4460</v>
      </c>
      <c r="L3587">
        <v>86</v>
      </c>
      <c r="M3587">
        <v>248</v>
      </c>
      <c r="N3587">
        <v>248</v>
      </c>
      <c r="O3587">
        <v>86</v>
      </c>
      <c r="P3587">
        <v>86</v>
      </c>
      <c r="Q3587">
        <v>1478</v>
      </c>
      <c r="R3587" t="s">
        <v>14427</v>
      </c>
    </row>
    <row r="3588" spans="1:18" x14ac:dyDescent="0.3">
      <c r="A3588">
        <v>591196</v>
      </c>
      <c r="B3588">
        <v>15</v>
      </c>
      <c r="C3588" t="s">
        <v>20</v>
      </c>
      <c r="D3588">
        <v>1614</v>
      </c>
      <c r="E3588">
        <v>5</v>
      </c>
      <c r="F3588">
        <v>171000</v>
      </c>
      <c r="G3588">
        <v>241</v>
      </c>
      <c r="H3588">
        <v>1080</v>
      </c>
      <c r="I3588" s="1">
        <v>1338888888888</v>
      </c>
      <c r="J3588" s="1">
        <v>1409356725146</v>
      </c>
      <c r="K3588">
        <v>56790</v>
      </c>
      <c r="L3588">
        <v>86</v>
      </c>
      <c r="M3588">
        <v>248</v>
      </c>
      <c r="N3588">
        <v>248</v>
      </c>
      <c r="O3588">
        <v>86</v>
      </c>
      <c r="P3588">
        <v>86</v>
      </c>
      <c r="Q3588">
        <v>1478</v>
      </c>
      <c r="R3588" t="s">
        <v>14427</v>
      </c>
    </row>
    <row r="3589" spans="1:18" x14ac:dyDescent="0.3">
      <c r="A3589">
        <v>591176</v>
      </c>
      <c r="B3589">
        <v>13</v>
      </c>
      <c r="C3589" t="s">
        <v>18</v>
      </c>
      <c r="D3589">
        <v>6664</v>
      </c>
      <c r="E3589">
        <v>1</v>
      </c>
      <c r="F3589">
        <v>163000</v>
      </c>
      <c r="G3589">
        <v>140</v>
      </c>
      <c r="H3589">
        <v>548</v>
      </c>
      <c r="I3589" s="1">
        <v>1532846715328</v>
      </c>
      <c r="J3589" t="s">
        <v>14428</v>
      </c>
      <c r="K3589">
        <v>27180</v>
      </c>
      <c r="L3589">
        <v>86</v>
      </c>
      <c r="M3589">
        <v>140</v>
      </c>
      <c r="N3589">
        <v>140</v>
      </c>
      <c r="O3589">
        <v>86</v>
      </c>
      <c r="P3589">
        <v>86</v>
      </c>
      <c r="Q3589">
        <v>1486</v>
      </c>
      <c r="R3589" t="s">
        <v>14429</v>
      </c>
    </row>
    <row r="3590" spans="1:18" x14ac:dyDescent="0.3">
      <c r="A3590">
        <v>591193</v>
      </c>
      <c r="B3590">
        <v>12</v>
      </c>
      <c r="C3590" t="s">
        <v>20</v>
      </c>
      <c r="D3590">
        <v>1614</v>
      </c>
      <c r="E3590">
        <v>4</v>
      </c>
      <c r="F3590">
        <v>173000</v>
      </c>
      <c r="G3590">
        <v>235</v>
      </c>
      <c r="H3590">
        <v>996</v>
      </c>
      <c r="I3590" s="1">
        <v>1415662650602</v>
      </c>
      <c r="J3590" s="1">
        <v>1358381502890</v>
      </c>
      <c r="K3590">
        <v>48200</v>
      </c>
      <c r="L3590">
        <v>87</v>
      </c>
      <c r="M3590">
        <v>241</v>
      </c>
      <c r="N3590">
        <v>241</v>
      </c>
      <c r="O3590">
        <v>87</v>
      </c>
      <c r="P3590">
        <v>87</v>
      </c>
      <c r="Q3590">
        <v>1466</v>
      </c>
      <c r="R3590" t="s">
        <v>14430</v>
      </c>
    </row>
    <row r="3591" spans="1:18" x14ac:dyDescent="0.3">
      <c r="A3591">
        <v>591191</v>
      </c>
      <c r="B3591">
        <v>6</v>
      </c>
      <c r="C3591" t="s">
        <v>20</v>
      </c>
      <c r="D3591">
        <v>1614</v>
      </c>
      <c r="E3591">
        <v>3</v>
      </c>
      <c r="F3591">
        <v>164000</v>
      </c>
      <c r="G3591">
        <v>447</v>
      </c>
      <c r="H3591">
        <v>1543</v>
      </c>
      <c r="I3591" s="1">
        <v>1738172391445</v>
      </c>
      <c r="J3591" s="1">
        <v>2725609756097</v>
      </c>
      <c r="K3591">
        <v>73710</v>
      </c>
      <c r="L3591">
        <v>86</v>
      </c>
      <c r="M3591">
        <v>488</v>
      </c>
      <c r="N3591">
        <v>488</v>
      </c>
      <c r="O3591">
        <v>86</v>
      </c>
      <c r="P3591">
        <v>86</v>
      </c>
      <c r="Q3591">
        <v>1466</v>
      </c>
      <c r="R3591" t="s">
        <v>14431</v>
      </c>
    </row>
    <row r="3592" spans="1:18" x14ac:dyDescent="0.3">
      <c r="A3592">
        <v>591189</v>
      </c>
      <c r="B3592">
        <v>16</v>
      </c>
      <c r="C3592" t="s">
        <v>20</v>
      </c>
      <c r="D3592">
        <v>1614</v>
      </c>
      <c r="E3592">
        <v>2</v>
      </c>
      <c r="F3592">
        <v>168000</v>
      </c>
      <c r="G3592">
        <v>338</v>
      </c>
      <c r="H3592">
        <v>1413</v>
      </c>
      <c r="I3592" s="1">
        <v>1435244161358</v>
      </c>
      <c r="J3592" s="1">
        <v>2011904761904</v>
      </c>
      <c r="K3592">
        <v>67640</v>
      </c>
      <c r="L3592">
        <v>98</v>
      </c>
      <c r="M3592">
        <v>354</v>
      </c>
      <c r="N3592">
        <v>354</v>
      </c>
      <c r="O3592">
        <v>77</v>
      </c>
      <c r="P3592">
        <v>98</v>
      </c>
      <c r="Q3592">
        <v>1466</v>
      </c>
      <c r="R3592" t="s">
        <v>14432</v>
      </c>
    </row>
    <row r="3593" spans="1:18" x14ac:dyDescent="0.3">
      <c r="A3593">
        <v>591188</v>
      </c>
      <c r="B3593">
        <v>24</v>
      </c>
      <c r="C3593" t="s">
        <v>20</v>
      </c>
      <c r="D3593">
        <v>1614</v>
      </c>
      <c r="E3593">
        <v>1</v>
      </c>
      <c r="F3593">
        <v>190000</v>
      </c>
      <c r="G3593">
        <v>319</v>
      </c>
      <c r="H3593">
        <v>1253</v>
      </c>
      <c r="I3593" s="1">
        <v>1527533918595</v>
      </c>
      <c r="J3593" s="1">
        <v>1678947368421</v>
      </c>
      <c r="K3593">
        <v>60090</v>
      </c>
      <c r="L3593">
        <v>56</v>
      </c>
      <c r="M3593">
        <v>273</v>
      </c>
      <c r="N3593">
        <v>273</v>
      </c>
      <c r="O3593">
        <v>64</v>
      </c>
      <c r="P3593">
        <v>56</v>
      </c>
      <c r="Q3593">
        <v>1466</v>
      </c>
      <c r="R3593" t="s">
        <v>14433</v>
      </c>
    </row>
    <row r="3594" spans="1:18" x14ac:dyDescent="0.3">
      <c r="A3594">
        <v>591181</v>
      </c>
      <c r="B3594">
        <v>20</v>
      </c>
      <c r="C3594" t="s">
        <v>18</v>
      </c>
      <c r="D3594">
        <v>6663</v>
      </c>
      <c r="E3594">
        <v>3</v>
      </c>
      <c r="F3594">
        <v>169000</v>
      </c>
      <c r="G3594">
        <v>223</v>
      </c>
      <c r="H3594">
        <v>853</v>
      </c>
      <c r="I3594" s="1">
        <v>1568581477139</v>
      </c>
      <c r="J3594" s="1">
        <v>1319526627218</v>
      </c>
      <c r="K3594">
        <v>41490</v>
      </c>
      <c r="L3594">
        <v>70</v>
      </c>
      <c r="M3594">
        <v>203</v>
      </c>
      <c r="N3594">
        <v>203</v>
      </c>
      <c r="O3594">
        <v>70</v>
      </c>
      <c r="P3594">
        <v>70</v>
      </c>
      <c r="Q3594">
        <v>1477</v>
      </c>
      <c r="R3594" t="s">
        <v>14434</v>
      </c>
    </row>
    <row r="3595" spans="1:18" x14ac:dyDescent="0.3">
      <c r="A3595">
        <v>591182</v>
      </c>
      <c r="B3595">
        <v>9</v>
      </c>
      <c r="C3595" t="s">
        <v>20</v>
      </c>
      <c r="D3595">
        <v>1613</v>
      </c>
      <c r="E3595">
        <v>4</v>
      </c>
      <c r="F3595">
        <v>179000</v>
      </c>
      <c r="G3595">
        <v>200</v>
      </c>
      <c r="H3595">
        <v>848</v>
      </c>
      <c r="I3595" s="1">
        <v>1415094339622</v>
      </c>
      <c r="J3595" s="1">
        <v>1117318435754</v>
      </c>
      <c r="K3595">
        <v>41310</v>
      </c>
      <c r="L3595">
        <v>64</v>
      </c>
      <c r="M3595">
        <v>158</v>
      </c>
      <c r="N3595">
        <v>158</v>
      </c>
      <c r="O3595">
        <v>64</v>
      </c>
      <c r="P3595">
        <v>64</v>
      </c>
      <c r="Q3595">
        <v>1468</v>
      </c>
      <c r="R3595" t="s">
        <v>14435</v>
      </c>
    </row>
    <row r="3596" spans="1:18" x14ac:dyDescent="0.3">
      <c r="A3596">
        <v>591166</v>
      </c>
      <c r="B3596">
        <v>17</v>
      </c>
      <c r="C3596" t="s">
        <v>18</v>
      </c>
      <c r="D3596">
        <v>6663</v>
      </c>
      <c r="E3596">
        <v>2</v>
      </c>
      <c r="F3596">
        <v>181000</v>
      </c>
      <c r="G3596">
        <v>282</v>
      </c>
      <c r="H3596">
        <v>1122</v>
      </c>
      <c r="I3596" s="1">
        <v>1508021390374</v>
      </c>
      <c r="J3596" s="1">
        <v>1558011049723</v>
      </c>
      <c r="K3596">
        <v>53940</v>
      </c>
      <c r="L3596">
        <v>70</v>
      </c>
      <c r="M3596">
        <v>256</v>
      </c>
      <c r="N3596">
        <v>256</v>
      </c>
      <c r="O3596">
        <v>70</v>
      </c>
      <c r="P3596">
        <v>70</v>
      </c>
      <c r="Q3596">
        <v>1477</v>
      </c>
      <c r="R3596" t="s">
        <v>14436</v>
      </c>
    </row>
    <row r="3597" spans="1:18" x14ac:dyDescent="0.3">
      <c r="A3597">
        <v>591180</v>
      </c>
      <c r="B3597">
        <v>23</v>
      </c>
      <c r="C3597" t="s">
        <v>20</v>
      </c>
      <c r="D3597">
        <v>1613</v>
      </c>
      <c r="E3597">
        <v>3</v>
      </c>
      <c r="F3597">
        <v>192000</v>
      </c>
      <c r="G3597">
        <v>216</v>
      </c>
      <c r="H3597">
        <v>895</v>
      </c>
      <c r="I3597" s="1">
        <v>1448044692737</v>
      </c>
      <c r="J3597" s="1">
        <v>1125000000000</v>
      </c>
      <c r="K3597">
        <v>43410</v>
      </c>
      <c r="L3597">
        <v>72</v>
      </c>
      <c r="M3597" t="s">
        <v>177</v>
      </c>
      <c r="N3597" t="s">
        <v>177</v>
      </c>
      <c r="O3597">
        <v>72</v>
      </c>
      <c r="P3597">
        <v>72</v>
      </c>
      <c r="Q3597">
        <v>1468</v>
      </c>
      <c r="R3597" t="s">
        <v>14437</v>
      </c>
    </row>
    <row r="3598" spans="1:18" x14ac:dyDescent="0.3">
      <c r="A3598">
        <v>591165</v>
      </c>
      <c r="B3598">
        <v>26</v>
      </c>
      <c r="C3598" t="s">
        <v>18</v>
      </c>
      <c r="D3598">
        <v>6663</v>
      </c>
      <c r="E3598">
        <v>1</v>
      </c>
      <c r="F3598">
        <v>212000</v>
      </c>
      <c r="G3598">
        <v>189</v>
      </c>
      <c r="H3598">
        <v>822</v>
      </c>
      <c r="I3598" s="1">
        <v>1379562043795</v>
      </c>
      <c r="J3598" t="s">
        <v>14438</v>
      </c>
      <c r="K3598">
        <v>40070</v>
      </c>
      <c r="L3598">
        <v>70</v>
      </c>
      <c r="M3598">
        <v>134</v>
      </c>
      <c r="N3598">
        <v>134</v>
      </c>
      <c r="O3598">
        <v>70</v>
      </c>
      <c r="P3598">
        <v>70</v>
      </c>
      <c r="Q3598">
        <v>1477</v>
      </c>
      <c r="R3598" t="s">
        <v>14439</v>
      </c>
    </row>
    <row r="3599" spans="1:18" x14ac:dyDescent="0.3">
      <c r="A3599">
        <v>591172</v>
      </c>
      <c r="B3599">
        <v>22</v>
      </c>
      <c r="C3599" t="s">
        <v>20</v>
      </c>
      <c r="D3599">
        <v>1613</v>
      </c>
      <c r="E3599">
        <v>2</v>
      </c>
      <c r="F3599">
        <v>169000</v>
      </c>
      <c r="G3599">
        <v>284</v>
      </c>
      <c r="H3599">
        <v>1106</v>
      </c>
      <c r="I3599" s="1">
        <v>1540687160940</v>
      </c>
      <c r="J3599" s="1">
        <v>1680473372781</v>
      </c>
      <c r="K3599">
        <v>53330</v>
      </c>
      <c r="L3599">
        <v>110</v>
      </c>
      <c r="M3599">
        <v>343</v>
      </c>
      <c r="N3599">
        <v>343</v>
      </c>
      <c r="O3599">
        <v>110</v>
      </c>
      <c r="P3599">
        <v>110</v>
      </c>
      <c r="Q3599">
        <v>1468</v>
      </c>
      <c r="R3599" t="s">
        <v>14440</v>
      </c>
    </row>
    <row r="3600" spans="1:18" x14ac:dyDescent="0.3">
      <c r="A3600">
        <v>591171</v>
      </c>
      <c r="B3600">
        <v>12</v>
      </c>
      <c r="C3600" t="s">
        <v>20</v>
      </c>
      <c r="D3600">
        <v>1613</v>
      </c>
      <c r="E3600">
        <v>1</v>
      </c>
      <c r="F3600">
        <v>171000</v>
      </c>
      <c r="G3600">
        <v>274</v>
      </c>
      <c r="H3600">
        <v>1128</v>
      </c>
      <c r="I3600" s="1">
        <v>1457446808510</v>
      </c>
      <c r="J3600" s="1">
        <v>1602339181286</v>
      </c>
      <c r="K3600">
        <v>54340</v>
      </c>
      <c r="L3600">
        <v>107</v>
      </c>
      <c r="M3600">
        <v>323</v>
      </c>
      <c r="N3600">
        <v>323</v>
      </c>
      <c r="O3600">
        <v>107</v>
      </c>
      <c r="P3600">
        <v>107</v>
      </c>
      <c r="Q3600">
        <v>1468</v>
      </c>
      <c r="R3600" t="s">
        <v>14441</v>
      </c>
    </row>
    <row r="3601" spans="1:18" x14ac:dyDescent="0.3">
      <c r="A3601">
        <v>591167</v>
      </c>
      <c r="B3601">
        <v>15</v>
      </c>
      <c r="C3601" t="s">
        <v>20</v>
      </c>
      <c r="D3601">
        <v>1612</v>
      </c>
      <c r="E3601">
        <v>3</v>
      </c>
      <c r="F3601">
        <v>160000</v>
      </c>
      <c r="G3601">
        <v>119</v>
      </c>
      <c r="H3601">
        <v>436</v>
      </c>
      <c r="I3601" s="1">
        <v>1637614678899</v>
      </c>
      <c r="J3601" t="s">
        <v>12964</v>
      </c>
      <c r="K3601">
        <v>22000</v>
      </c>
      <c r="L3601">
        <v>100</v>
      </c>
      <c r="M3601" t="s">
        <v>177</v>
      </c>
      <c r="N3601" t="s">
        <v>177</v>
      </c>
      <c r="O3601">
        <v>100</v>
      </c>
      <c r="P3601">
        <v>100</v>
      </c>
      <c r="Q3601">
        <v>1474</v>
      </c>
      <c r="R3601" t="s">
        <v>14442</v>
      </c>
    </row>
    <row r="3602" spans="1:18" x14ac:dyDescent="0.3">
      <c r="A3602">
        <v>591164</v>
      </c>
      <c r="B3602">
        <v>6</v>
      </c>
      <c r="C3602" t="s">
        <v>20</v>
      </c>
      <c r="D3602">
        <v>1612</v>
      </c>
      <c r="E3602">
        <v>2</v>
      </c>
      <c r="F3602">
        <v>162000</v>
      </c>
      <c r="G3602">
        <v>175</v>
      </c>
      <c r="H3602">
        <v>741</v>
      </c>
      <c r="I3602" s="1">
        <v>1417004048582</v>
      </c>
      <c r="J3602" s="1">
        <v>1080246913580</v>
      </c>
      <c r="K3602">
        <v>36220</v>
      </c>
      <c r="L3602">
        <v>100</v>
      </c>
      <c r="M3602">
        <v>248</v>
      </c>
      <c r="N3602">
        <v>248</v>
      </c>
      <c r="O3602">
        <v>100</v>
      </c>
      <c r="P3602">
        <v>100</v>
      </c>
      <c r="Q3602">
        <v>1474</v>
      </c>
      <c r="R3602" t="s">
        <v>14443</v>
      </c>
    </row>
    <row r="3603" spans="1:18" x14ac:dyDescent="0.3">
      <c r="A3603">
        <v>591163</v>
      </c>
      <c r="B3603">
        <v>5</v>
      </c>
      <c r="C3603" t="s">
        <v>20</v>
      </c>
      <c r="D3603">
        <v>1612</v>
      </c>
      <c r="E3603">
        <v>1</v>
      </c>
      <c r="F3603">
        <v>109000</v>
      </c>
      <c r="G3603">
        <v>122</v>
      </c>
      <c r="H3603">
        <v>518</v>
      </c>
      <c r="I3603" s="1">
        <v>1413127413127</v>
      </c>
      <c r="J3603" s="1">
        <v>1119266055045</v>
      </c>
      <c r="K3603">
        <v>25750</v>
      </c>
      <c r="L3603">
        <v>90</v>
      </c>
      <c r="M3603">
        <v>127</v>
      </c>
      <c r="N3603">
        <v>127</v>
      </c>
      <c r="O3603">
        <v>90</v>
      </c>
      <c r="P3603">
        <v>90</v>
      </c>
      <c r="Q3603">
        <v>1474</v>
      </c>
      <c r="R3603" t="s">
        <v>14444</v>
      </c>
    </row>
    <row r="3604" spans="1:18" x14ac:dyDescent="0.3">
      <c r="A3604">
        <v>591135</v>
      </c>
      <c r="B3604">
        <v>23</v>
      </c>
      <c r="C3604" t="s">
        <v>18</v>
      </c>
      <c r="D3604">
        <v>6661</v>
      </c>
      <c r="E3604">
        <v>2</v>
      </c>
      <c r="F3604">
        <v>190000</v>
      </c>
      <c r="G3604">
        <v>149</v>
      </c>
      <c r="H3604">
        <v>540</v>
      </c>
      <c r="I3604" s="1">
        <v>1655555555555</v>
      </c>
      <c r="J3604" t="s">
        <v>9263</v>
      </c>
      <c r="K3604">
        <v>26810</v>
      </c>
      <c r="L3604">
        <v>106</v>
      </c>
      <c r="M3604">
        <v>154</v>
      </c>
      <c r="N3604">
        <v>154</v>
      </c>
      <c r="O3604">
        <v>106</v>
      </c>
      <c r="P3604">
        <v>106</v>
      </c>
      <c r="Q3604">
        <v>1469</v>
      </c>
      <c r="R3604" t="s">
        <v>14445</v>
      </c>
    </row>
    <row r="3605" spans="1:18" x14ac:dyDescent="0.3">
      <c r="A3605">
        <v>591152</v>
      </c>
      <c r="B3605">
        <v>3</v>
      </c>
      <c r="C3605" t="s">
        <v>20</v>
      </c>
      <c r="D3605">
        <v>1611</v>
      </c>
      <c r="E3605">
        <v>2</v>
      </c>
      <c r="F3605">
        <v>170000</v>
      </c>
      <c r="G3605">
        <v>1</v>
      </c>
      <c r="H3605">
        <v>119</v>
      </c>
      <c r="I3605" t="s">
        <v>14065</v>
      </c>
      <c r="J3605" t="s">
        <v>14377</v>
      </c>
      <c r="K3605">
        <v>11720</v>
      </c>
      <c r="L3605">
        <v>111</v>
      </c>
      <c r="M3605">
        <v>158</v>
      </c>
      <c r="N3605">
        <v>158</v>
      </c>
      <c r="O3605">
        <v>111</v>
      </c>
      <c r="P3605">
        <v>111</v>
      </c>
      <c r="Q3605">
        <v>1479</v>
      </c>
      <c r="R3605" t="s">
        <v>14446</v>
      </c>
    </row>
    <row r="3606" spans="1:18" x14ac:dyDescent="0.3">
      <c r="A3606">
        <v>591152</v>
      </c>
      <c r="B3606">
        <v>3</v>
      </c>
      <c r="C3606" t="s">
        <v>20</v>
      </c>
      <c r="D3606">
        <v>1611</v>
      </c>
      <c r="E3606">
        <v>2</v>
      </c>
      <c r="F3606">
        <v>170000</v>
      </c>
      <c r="G3606">
        <v>136</v>
      </c>
      <c r="H3606">
        <v>683</v>
      </c>
      <c r="I3606" s="1">
        <v>1194729136163</v>
      </c>
      <c r="J3606" t="s">
        <v>49</v>
      </c>
      <c r="K3606">
        <v>46590</v>
      </c>
      <c r="L3606">
        <v>111</v>
      </c>
      <c r="M3606">
        <v>158</v>
      </c>
      <c r="N3606">
        <v>158</v>
      </c>
      <c r="O3606">
        <v>111</v>
      </c>
      <c r="P3606">
        <v>111</v>
      </c>
      <c r="Q3606">
        <v>1479</v>
      </c>
      <c r="R3606" t="s">
        <v>14446</v>
      </c>
    </row>
    <row r="3607" spans="1:18" x14ac:dyDescent="0.3">
      <c r="A3607">
        <v>591152</v>
      </c>
      <c r="B3607">
        <v>3</v>
      </c>
      <c r="C3607" t="s">
        <v>20</v>
      </c>
      <c r="D3607">
        <v>1611</v>
      </c>
      <c r="E3607">
        <v>2</v>
      </c>
      <c r="F3607">
        <v>170000</v>
      </c>
      <c r="G3607">
        <v>1</v>
      </c>
      <c r="H3607">
        <v>59</v>
      </c>
      <c r="I3607" s="1">
        <v>101694915254</v>
      </c>
      <c r="J3607" t="s">
        <v>14377</v>
      </c>
      <c r="K3607">
        <v>4340</v>
      </c>
      <c r="L3607">
        <v>111</v>
      </c>
      <c r="M3607">
        <v>158</v>
      </c>
      <c r="N3607">
        <v>158</v>
      </c>
      <c r="O3607">
        <v>111</v>
      </c>
      <c r="P3607">
        <v>111</v>
      </c>
      <c r="Q3607">
        <v>1479</v>
      </c>
      <c r="R3607" t="s">
        <v>14446</v>
      </c>
    </row>
    <row r="3608" spans="1:18" x14ac:dyDescent="0.3">
      <c r="A3608">
        <v>591151</v>
      </c>
      <c r="B3608">
        <v>13</v>
      </c>
      <c r="C3608" t="s">
        <v>20</v>
      </c>
      <c r="D3608">
        <v>1611</v>
      </c>
      <c r="E3608">
        <v>1</v>
      </c>
      <c r="F3608">
        <v>160000</v>
      </c>
      <c r="G3608">
        <v>136</v>
      </c>
      <c r="H3608">
        <v>594</v>
      </c>
      <c r="I3608" s="1">
        <v>1373737373737</v>
      </c>
      <c r="J3608" t="s">
        <v>651</v>
      </c>
      <c r="K3608">
        <v>29400</v>
      </c>
      <c r="L3608">
        <v>109</v>
      </c>
      <c r="M3608">
        <v>164</v>
      </c>
      <c r="N3608">
        <v>164</v>
      </c>
      <c r="O3608">
        <v>109</v>
      </c>
      <c r="P3608">
        <v>109</v>
      </c>
      <c r="Q3608">
        <v>1479</v>
      </c>
      <c r="R3608" t="s">
        <v>14447</v>
      </c>
    </row>
    <row r="3609" spans="1:18" x14ac:dyDescent="0.3">
      <c r="A3609">
        <v>591134</v>
      </c>
      <c r="B3609">
        <v>15</v>
      </c>
      <c r="C3609" t="s">
        <v>18</v>
      </c>
      <c r="D3609">
        <v>6661</v>
      </c>
      <c r="E3609">
        <v>1</v>
      </c>
      <c r="F3609">
        <v>170000</v>
      </c>
      <c r="G3609">
        <v>375</v>
      </c>
      <c r="H3609">
        <v>1479</v>
      </c>
      <c r="I3609" s="1">
        <v>1521298174442</v>
      </c>
      <c r="J3609" s="1">
        <v>2205882352941</v>
      </c>
      <c r="K3609">
        <v>70760</v>
      </c>
      <c r="L3609">
        <v>105</v>
      </c>
      <c r="M3609">
        <v>438</v>
      </c>
      <c r="N3609">
        <v>438</v>
      </c>
      <c r="O3609">
        <v>105</v>
      </c>
      <c r="P3609">
        <v>105</v>
      </c>
      <c r="Q3609">
        <v>1469</v>
      </c>
      <c r="R3609" t="s">
        <v>14448</v>
      </c>
    </row>
    <row r="3610" spans="1:18" x14ac:dyDescent="0.3">
      <c r="A3610">
        <v>591144</v>
      </c>
      <c r="B3610">
        <v>19</v>
      </c>
      <c r="C3610" t="s">
        <v>20</v>
      </c>
      <c r="D3610">
        <v>1610</v>
      </c>
      <c r="E3610">
        <v>3</v>
      </c>
      <c r="F3610">
        <v>165000</v>
      </c>
      <c r="G3610">
        <v>124</v>
      </c>
      <c r="H3610">
        <v>487</v>
      </c>
      <c r="I3610" s="1">
        <v>1527720739219</v>
      </c>
      <c r="J3610" t="s">
        <v>14449</v>
      </c>
      <c r="K3610">
        <v>24450</v>
      </c>
      <c r="L3610">
        <v>110</v>
      </c>
      <c r="M3610">
        <v>148</v>
      </c>
      <c r="N3610">
        <v>148</v>
      </c>
      <c r="O3610">
        <v>110</v>
      </c>
      <c r="P3610">
        <v>110</v>
      </c>
      <c r="Q3610">
        <v>1482</v>
      </c>
      <c r="R3610" t="s">
        <v>14450</v>
      </c>
    </row>
    <row r="3611" spans="1:18" x14ac:dyDescent="0.3">
      <c r="A3611">
        <v>591140</v>
      </c>
      <c r="B3611">
        <v>20</v>
      </c>
      <c r="C3611" t="s">
        <v>18</v>
      </c>
      <c r="D3611">
        <v>6660</v>
      </c>
      <c r="E3611">
        <v>4</v>
      </c>
      <c r="F3611">
        <v>160000</v>
      </c>
      <c r="G3611">
        <v>85</v>
      </c>
      <c r="H3611">
        <v>373</v>
      </c>
      <c r="I3611" s="1">
        <v>1367292225201</v>
      </c>
      <c r="J3611" t="s">
        <v>12387</v>
      </c>
      <c r="K3611">
        <v>19080</v>
      </c>
      <c r="L3611">
        <v>90</v>
      </c>
      <c r="M3611">
        <v>94</v>
      </c>
      <c r="N3611">
        <v>94</v>
      </c>
      <c r="O3611">
        <v>90</v>
      </c>
      <c r="P3611">
        <v>90</v>
      </c>
      <c r="Q3611">
        <v>1487</v>
      </c>
      <c r="R3611" t="s">
        <v>14451</v>
      </c>
    </row>
    <row r="3612" spans="1:18" x14ac:dyDescent="0.3">
      <c r="A3612">
        <v>591124</v>
      </c>
      <c r="B3612">
        <v>24</v>
      </c>
      <c r="C3612" t="s">
        <v>18</v>
      </c>
      <c r="D3612">
        <v>6660</v>
      </c>
      <c r="E3612">
        <v>3</v>
      </c>
      <c r="F3612">
        <v>180000</v>
      </c>
      <c r="G3612">
        <v>102</v>
      </c>
      <c r="H3612">
        <v>452</v>
      </c>
      <c r="I3612" s="1">
        <v>1353982300884</v>
      </c>
      <c r="J3612" t="s">
        <v>215</v>
      </c>
      <c r="K3612">
        <v>22750</v>
      </c>
      <c r="L3612">
        <v>90</v>
      </c>
      <c r="M3612">
        <v>101</v>
      </c>
      <c r="N3612">
        <v>101</v>
      </c>
      <c r="O3612">
        <v>90</v>
      </c>
      <c r="P3612">
        <v>90</v>
      </c>
      <c r="Q3612">
        <v>1487</v>
      </c>
      <c r="R3612" t="s">
        <v>14452</v>
      </c>
    </row>
    <row r="3613" spans="1:18" x14ac:dyDescent="0.3">
      <c r="A3613">
        <v>591139</v>
      </c>
      <c r="B3613">
        <v>16</v>
      </c>
      <c r="C3613" t="s">
        <v>20</v>
      </c>
      <c r="D3613">
        <v>1610</v>
      </c>
      <c r="E3613">
        <v>2</v>
      </c>
      <c r="F3613">
        <v>175000</v>
      </c>
      <c r="G3613">
        <v>225</v>
      </c>
      <c r="H3613">
        <v>875</v>
      </c>
      <c r="I3613" s="1">
        <v>1542857142857</v>
      </c>
      <c r="J3613" s="1">
        <v>1285714285714</v>
      </c>
      <c r="K3613">
        <v>42450</v>
      </c>
      <c r="L3613">
        <v>100</v>
      </c>
      <c r="M3613">
        <v>247</v>
      </c>
      <c r="N3613">
        <v>247</v>
      </c>
      <c r="O3613">
        <v>100</v>
      </c>
      <c r="P3613">
        <v>100</v>
      </c>
      <c r="Q3613">
        <v>1482</v>
      </c>
      <c r="R3613" t="s">
        <v>14453</v>
      </c>
    </row>
    <row r="3614" spans="1:18" x14ac:dyDescent="0.3">
      <c r="A3614">
        <v>591138</v>
      </c>
      <c r="B3614">
        <v>6</v>
      </c>
      <c r="C3614" t="s">
        <v>20</v>
      </c>
      <c r="D3614">
        <v>1610</v>
      </c>
      <c r="E3614">
        <v>1</v>
      </c>
      <c r="F3614">
        <v>165000</v>
      </c>
      <c r="G3614">
        <v>136</v>
      </c>
      <c r="H3614">
        <v>560</v>
      </c>
      <c r="I3614" s="1">
        <v>1457142857142</v>
      </c>
      <c r="J3614" t="s">
        <v>2947</v>
      </c>
      <c r="K3614">
        <v>27840</v>
      </c>
      <c r="L3614">
        <v>110</v>
      </c>
      <c r="M3614">
        <v>161</v>
      </c>
      <c r="N3614">
        <v>161</v>
      </c>
      <c r="O3614">
        <v>110</v>
      </c>
      <c r="P3614">
        <v>110</v>
      </c>
      <c r="Q3614">
        <v>1482</v>
      </c>
      <c r="R3614" t="s">
        <v>14454</v>
      </c>
    </row>
    <row r="3615" spans="1:18" x14ac:dyDescent="0.3">
      <c r="A3615">
        <v>591122</v>
      </c>
      <c r="B3615">
        <v>2</v>
      </c>
      <c r="C3615" t="s">
        <v>18</v>
      </c>
      <c r="D3615">
        <v>6660</v>
      </c>
      <c r="E3615">
        <v>1</v>
      </c>
      <c r="F3615">
        <v>165000</v>
      </c>
      <c r="G3615">
        <v>147</v>
      </c>
      <c r="H3615">
        <v>609</v>
      </c>
      <c r="I3615" s="1">
        <v>1448275862068</v>
      </c>
      <c r="J3615" t="s">
        <v>14455</v>
      </c>
      <c r="K3615">
        <v>30020</v>
      </c>
      <c r="L3615">
        <v>77</v>
      </c>
      <c r="M3615">
        <v>135</v>
      </c>
      <c r="N3615">
        <v>135</v>
      </c>
      <c r="O3615">
        <v>77</v>
      </c>
      <c r="P3615">
        <v>77</v>
      </c>
      <c r="Q3615">
        <v>1484</v>
      </c>
      <c r="R3615" t="s">
        <v>14456</v>
      </c>
    </row>
    <row r="3616" spans="1:18" x14ac:dyDescent="0.3">
      <c r="A3616">
        <v>591132</v>
      </c>
      <c r="B3616">
        <v>27</v>
      </c>
      <c r="C3616" t="s">
        <v>20</v>
      </c>
      <c r="D3616">
        <v>1609</v>
      </c>
      <c r="E3616">
        <v>3</v>
      </c>
      <c r="F3616">
        <v>175000</v>
      </c>
      <c r="G3616">
        <v>147</v>
      </c>
      <c r="H3616">
        <v>563</v>
      </c>
      <c r="I3616" s="1">
        <v>1566607460035</v>
      </c>
      <c r="J3616" t="s">
        <v>7390</v>
      </c>
      <c r="K3616">
        <v>27960</v>
      </c>
      <c r="L3616">
        <v>38</v>
      </c>
      <c r="M3616">
        <v>87</v>
      </c>
      <c r="N3616">
        <v>87</v>
      </c>
      <c r="O3616">
        <v>38</v>
      </c>
      <c r="P3616">
        <v>38</v>
      </c>
      <c r="Q3616">
        <v>1493</v>
      </c>
      <c r="R3616" t="s">
        <v>14457</v>
      </c>
    </row>
    <row r="3617" spans="1:18" x14ac:dyDescent="0.3">
      <c r="A3617">
        <v>591131</v>
      </c>
      <c r="B3617">
        <v>17</v>
      </c>
      <c r="C3617" t="s">
        <v>20</v>
      </c>
      <c r="D3617">
        <v>1609</v>
      </c>
      <c r="E3617">
        <v>2</v>
      </c>
      <c r="F3617">
        <v>175000</v>
      </c>
      <c r="G3617">
        <v>136</v>
      </c>
      <c r="H3617">
        <v>614</v>
      </c>
      <c r="I3617" s="1">
        <v>1328990228013</v>
      </c>
      <c r="J3617" t="s">
        <v>14458</v>
      </c>
      <c r="K3617">
        <v>30310</v>
      </c>
      <c r="L3617">
        <v>70</v>
      </c>
      <c r="M3617">
        <v>110</v>
      </c>
      <c r="N3617">
        <v>110</v>
      </c>
      <c r="O3617">
        <v>70</v>
      </c>
      <c r="P3617">
        <v>70</v>
      </c>
      <c r="Q3617">
        <v>1493</v>
      </c>
      <c r="R3617" t="s">
        <v>14459</v>
      </c>
    </row>
    <row r="3618" spans="1:18" x14ac:dyDescent="0.3">
      <c r="A3618">
        <v>591127</v>
      </c>
      <c r="B3618">
        <v>14</v>
      </c>
      <c r="C3618" t="s">
        <v>18</v>
      </c>
      <c r="D3618">
        <v>6659</v>
      </c>
      <c r="E3618">
        <v>3</v>
      </c>
      <c r="F3618">
        <v>170000</v>
      </c>
      <c r="G3618">
        <v>90</v>
      </c>
      <c r="H3618">
        <v>309</v>
      </c>
      <c r="I3618" s="1">
        <v>1747572815533</v>
      </c>
      <c r="J3618" t="s">
        <v>14460</v>
      </c>
      <c r="K3618">
        <v>16060</v>
      </c>
      <c r="L3618">
        <v>78</v>
      </c>
      <c r="M3618">
        <v>84</v>
      </c>
      <c r="N3618">
        <v>84</v>
      </c>
      <c r="O3618">
        <v>78</v>
      </c>
      <c r="P3618">
        <v>78</v>
      </c>
      <c r="Q3618">
        <v>1482</v>
      </c>
      <c r="R3618" t="s">
        <v>14461</v>
      </c>
    </row>
    <row r="3619" spans="1:18" x14ac:dyDescent="0.3">
      <c r="A3619">
        <v>591130</v>
      </c>
      <c r="B3619">
        <v>5</v>
      </c>
      <c r="C3619" t="s">
        <v>20</v>
      </c>
      <c r="D3619">
        <v>1609</v>
      </c>
      <c r="E3619">
        <v>1</v>
      </c>
      <c r="F3619">
        <v>105000</v>
      </c>
      <c r="G3619">
        <v>116</v>
      </c>
      <c r="H3619">
        <v>491</v>
      </c>
      <c r="I3619" s="1">
        <v>1417515274949</v>
      </c>
      <c r="J3619" s="1">
        <v>1104761904761</v>
      </c>
      <c r="K3619">
        <v>24530</v>
      </c>
      <c r="L3619">
        <v>57</v>
      </c>
      <c r="M3619">
        <v>128</v>
      </c>
      <c r="N3619">
        <v>128</v>
      </c>
      <c r="O3619">
        <v>57</v>
      </c>
      <c r="P3619">
        <v>57</v>
      </c>
      <c r="Q3619">
        <v>1493</v>
      </c>
      <c r="R3619" t="s">
        <v>14462</v>
      </c>
    </row>
    <row r="3620" spans="1:18" x14ac:dyDescent="0.3">
      <c r="A3620">
        <v>591110</v>
      </c>
      <c r="B3620">
        <v>26</v>
      </c>
      <c r="C3620" t="s">
        <v>18</v>
      </c>
      <c r="D3620">
        <v>6659</v>
      </c>
      <c r="E3620">
        <v>2</v>
      </c>
      <c r="F3620">
        <v>210000</v>
      </c>
      <c r="G3620">
        <v>166</v>
      </c>
      <c r="H3620">
        <v>620</v>
      </c>
      <c r="I3620" s="1">
        <v>1606451612903</v>
      </c>
      <c r="J3620" t="s">
        <v>12125</v>
      </c>
      <c r="K3620">
        <v>30670</v>
      </c>
      <c r="L3620">
        <v>76</v>
      </c>
      <c r="M3620">
        <v>125</v>
      </c>
      <c r="N3620">
        <v>125</v>
      </c>
      <c r="O3620">
        <v>76</v>
      </c>
      <c r="P3620">
        <v>76</v>
      </c>
      <c r="Q3620">
        <v>1482</v>
      </c>
      <c r="R3620" t="s">
        <v>14463</v>
      </c>
    </row>
    <row r="3621" spans="1:18" x14ac:dyDescent="0.3">
      <c r="A3621">
        <v>591109</v>
      </c>
      <c r="B3621">
        <v>9</v>
      </c>
      <c r="C3621" t="s">
        <v>18</v>
      </c>
      <c r="D3621">
        <v>6659</v>
      </c>
      <c r="E3621">
        <v>1</v>
      </c>
      <c r="F3621">
        <v>165000</v>
      </c>
      <c r="G3621">
        <v>115</v>
      </c>
      <c r="H3621">
        <v>501</v>
      </c>
      <c r="I3621" s="1">
        <v>1377245508982</v>
      </c>
      <c r="J3621" t="s">
        <v>14464</v>
      </c>
      <c r="K3621">
        <v>25070</v>
      </c>
      <c r="L3621">
        <v>79</v>
      </c>
      <c r="M3621">
        <v>107</v>
      </c>
      <c r="N3621">
        <v>107</v>
      </c>
      <c r="O3621">
        <v>79</v>
      </c>
      <c r="P3621">
        <v>79</v>
      </c>
      <c r="Q3621">
        <v>1482</v>
      </c>
      <c r="R3621" t="s">
        <v>14465</v>
      </c>
    </row>
    <row r="3622" spans="1:18" x14ac:dyDescent="0.3">
      <c r="A3622">
        <v>591121</v>
      </c>
      <c r="B3622">
        <v>3</v>
      </c>
      <c r="C3622" t="s">
        <v>20</v>
      </c>
      <c r="D3622">
        <v>1608</v>
      </c>
      <c r="E3622">
        <v>3</v>
      </c>
      <c r="F3622">
        <v>170000</v>
      </c>
      <c r="G3622">
        <v>90</v>
      </c>
      <c r="H3622">
        <v>315</v>
      </c>
      <c r="I3622" s="1">
        <v>1714285714285</v>
      </c>
      <c r="J3622" t="s">
        <v>14460</v>
      </c>
      <c r="K3622">
        <v>16310</v>
      </c>
      <c r="L3622">
        <v>77</v>
      </c>
      <c r="M3622" t="s">
        <v>177</v>
      </c>
      <c r="N3622" t="s">
        <v>177</v>
      </c>
      <c r="O3622">
        <v>77</v>
      </c>
      <c r="P3622">
        <v>77</v>
      </c>
      <c r="Q3622">
        <v>1499</v>
      </c>
      <c r="R3622" t="s">
        <v>14466</v>
      </c>
    </row>
    <row r="3623" spans="1:18" x14ac:dyDescent="0.3">
      <c r="A3623">
        <v>591121</v>
      </c>
      <c r="B3623">
        <v>3</v>
      </c>
      <c r="C3623" t="s">
        <v>20</v>
      </c>
      <c r="D3623">
        <v>1608</v>
      </c>
      <c r="E3623">
        <v>3</v>
      </c>
      <c r="F3623">
        <v>170000</v>
      </c>
      <c r="G3623">
        <v>1</v>
      </c>
      <c r="H3623">
        <v>1</v>
      </c>
      <c r="I3623" s="1">
        <v>6000000000000</v>
      </c>
      <c r="J3623" t="s">
        <v>14377</v>
      </c>
      <c r="K3623">
        <v>1</v>
      </c>
      <c r="L3623">
        <v>77</v>
      </c>
      <c r="M3623" t="s">
        <v>177</v>
      </c>
      <c r="N3623" t="s">
        <v>177</v>
      </c>
      <c r="O3623">
        <v>77</v>
      </c>
      <c r="P3623">
        <v>77</v>
      </c>
      <c r="Q3623">
        <v>1499</v>
      </c>
      <c r="R3623" t="s">
        <v>14466</v>
      </c>
    </row>
    <row r="3624" spans="1:18" x14ac:dyDescent="0.3">
      <c r="A3624">
        <v>591120</v>
      </c>
      <c r="B3624">
        <v>13</v>
      </c>
      <c r="C3624" t="s">
        <v>20</v>
      </c>
      <c r="D3624">
        <v>1608</v>
      </c>
      <c r="E3624">
        <v>2</v>
      </c>
      <c r="F3624">
        <v>155000</v>
      </c>
      <c r="G3624">
        <v>125</v>
      </c>
      <c r="H3624">
        <v>517</v>
      </c>
      <c r="I3624" s="1">
        <v>1450676982591</v>
      </c>
      <c r="J3624" t="s">
        <v>14467</v>
      </c>
      <c r="K3624">
        <v>25800</v>
      </c>
      <c r="L3624">
        <v>74</v>
      </c>
      <c r="M3624">
        <v>100</v>
      </c>
      <c r="N3624">
        <v>100</v>
      </c>
      <c r="O3624">
        <v>74</v>
      </c>
      <c r="P3624">
        <v>74</v>
      </c>
      <c r="Q3624">
        <v>1499</v>
      </c>
      <c r="R3624" t="s">
        <v>14468</v>
      </c>
    </row>
    <row r="3625" spans="1:18" x14ac:dyDescent="0.3">
      <c r="A3625">
        <v>591114</v>
      </c>
      <c r="B3625">
        <v>19</v>
      </c>
      <c r="C3625" t="s">
        <v>18</v>
      </c>
      <c r="D3625">
        <v>6658</v>
      </c>
      <c r="E3625">
        <v>5</v>
      </c>
      <c r="F3625">
        <v>165000</v>
      </c>
      <c r="G3625">
        <v>156</v>
      </c>
      <c r="H3625">
        <v>583</v>
      </c>
      <c r="I3625" s="1">
        <v>1605488850771</v>
      </c>
      <c r="J3625" t="s">
        <v>3867</v>
      </c>
      <c r="K3625">
        <v>28960</v>
      </c>
      <c r="L3625">
        <v>33</v>
      </c>
      <c r="M3625">
        <v>86</v>
      </c>
      <c r="N3625">
        <v>86</v>
      </c>
      <c r="O3625">
        <v>33</v>
      </c>
      <c r="P3625">
        <v>33</v>
      </c>
      <c r="Q3625">
        <v>1499</v>
      </c>
      <c r="R3625" t="s">
        <v>14469</v>
      </c>
    </row>
    <row r="3626" spans="1:18" x14ac:dyDescent="0.3">
      <c r="A3626">
        <v>591119</v>
      </c>
      <c r="B3626">
        <v>25</v>
      </c>
      <c r="C3626" t="s">
        <v>20</v>
      </c>
      <c r="D3626">
        <v>1608</v>
      </c>
      <c r="E3626">
        <v>1</v>
      </c>
      <c r="F3626">
        <v>185000</v>
      </c>
      <c r="G3626">
        <v>86</v>
      </c>
      <c r="H3626">
        <v>379</v>
      </c>
      <c r="I3626" s="1">
        <v>1361477572559</v>
      </c>
      <c r="J3626" t="s">
        <v>14470</v>
      </c>
      <c r="K3626">
        <v>19350</v>
      </c>
      <c r="L3626">
        <v>71</v>
      </c>
      <c r="M3626">
        <v>72</v>
      </c>
      <c r="N3626">
        <v>72</v>
      </c>
      <c r="O3626">
        <v>71</v>
      </c>
      <c r="P3626">
        <v>71</v>
      </c>
      <c r="Q3626">
        <v>1499</v>
      </c>
      <c r="R3626" t="s">
        <v>14471</v>
      </c>
    </row>
    <row r="3627" spans="1:18" x14ac:dyDescent="0.3">
      <c r="A3627">
        <v>591100</v>
      </c>
      <c r="B3627">
        <v>16</v>
      </c>
      <c r="C3627" t="s">
        <v>18</v>
      </c>
      <c r="D3627">
        <v>6658</v>
      </c>
      <c r="E3627">
        <v>4</v>
      </c>
      <c r="F3627">
        <v>175000</v>
      </c>
      <c r="G3627">
        <v>127</v>
      </c>
      <c r="H3627">
        <v>468</v>
      </c>
      <c r="I3627" s="1">
        <v>1628205128205</v>
      </c>
      <c r="J3627" t="s">
        <v>14472</v>
      </c>
      <c r="K3627">
        <v>23490</v>
      </c>
      <c r="L3627">
        <v>72</v>
      </c>
      <c r="M3627">
        <v>105</v>
      </c>
      <c r="N3627">
        <v>105</v>
      </c>
      <c r="O3627">
        <v>72</v>
      </c>
      <c r="P3627">
        <v>72</v>
      </c>
      <c r="Q3627">
        <v>1499</v>
      </c>
      <c r="R3627" t="s">
        <v>14473</v>
      </c>
    </row>
    <row r="3628" spans="1:18" x14ac:dyDescent="0.3">
      <c r="A3628">
        <v>591099</v>
      </c>
      <c r="B3628">
        <v>27</v>
      </c>
      <c r="C3628" t="s">
        <v>18</v>
      </c>
      <c r="D3628">
        <v>6658</v>
      </c>
      <c r="E3628">
        <v>3</v>
      </c>
      <c r="F3628">
        <v>175000</v>
      </c>
      <c r="G3628">
        <v>93</v>
      </c>
      <c r="H3628">
        <v>341</v>
      </c>
      <c r="I3628" s="1">
        <v>1636363636363</v>
      </c>
      <c r="J3628" t="s">
        <v>14474</v>
      </c>
      <c r="K3628">
        <v>17670</v>
      </c>
      <c r="L3628">
        <v>77</v>
      </c>
      <c r="M3628">
        <v>84</v>
      </c>
      <c r="N3628">
        <v>84</v>
      </c>
      <c r="O3628">
        <v>77</v>
      </c>
      <c r="P3628">
        <v>77</v>
      </c>
      <c r="Q3628">
        <v>1495</v>
      </c>
      <c r="R3628" t="s">
        <v>14475</v>
      </c>
    </row>
    <row r="3629" spans="1:18" x14ac:dyDescent="0.3">
      <c r="A3629">
        <v>591098</v>
      </c>
      <c r="B3629">
        <v>28</v>
      </c>
      <c r="C3629" t="s">
        <v>18</v>
      </c>
      <c r="D3629">
        <v>6658</v>
      </c>
      <c r="E3629">
        <v>2</v>
      </c>
      <c r="F3629">
        <v>205000</v>
      </c>
      <c r="G3629">
        <v>100</v>
      </c>
      <c r="H3629">
        <v>381</v>
      </c>
      <c r="I3629" s="1">
        <v>1574803149606</v>
      </c>
      <c r="J3629" t="s">
        <v>14476</v>
      </c>
      <c r="K3629">
        <v>19470</v>
      </c>
      <c r="L3629">
        <v>76</v>
      </c>
      <c r="M3629">
        <v>80</v>
      </c>
      <c r="N3629">
        <v>80</v>
      </c>
      <c r="O3629">
        <v>76</v>
      </c>
      <c r="P3629">
        <v>76</v>
      </c>
      <c r="Q3629">
        <v>1495</v>
      </c>
      <c r="R3629" t="s">
        <v>14477</v>
      </c>
    </row>
    <row r="3630" spans="1:18" x14ac:dyDescent="0.3">
      <c r="A3630">
        <v>591097</v>
      </c>
      <c r="B3630">
        <v>20</v>
      </c>
      <c r="C3630" t="s">
        <v>18</v>
      </c>
      <c r="D3630">
        <v>6658</v>
      </c>
      <c r="E3630">
        <v>1</v>
      </c>
      <c r="F3630">
        <v>156000</v>
      </c>
      <c r="G3630">
        <v>94</v>
      </c>
      <c r="H3630">
        <v>340</v>
      </c>
      <c r="I3630" s="1">
        <v>1658823529411</v>
      </c>
      <c r="J3630" t="s">
        <v>14478</v>
      </c>
      <c r="K3630">
        <v>17500</v>
      </c>
      <c r="L3630">
        <v>79</v>
      </c>
      <c r="M3630">
        <v>92</v>
      </c>
      <c r="N3630">
        <v>92</v>
      </c>
      <c r="O3630">
        <v>79</v>
      </c>
      <c r="P3630">
        <v>79</v>
      </c>
      <c r="Q3630">
        <v>1495</v>
      </c>
      <c r="R3630" t="s">
        <v>14479</v>
      </c>
    </row>
    <row r="3631" spans="1:18" x14ac:dyDescent="0.3">
      <c r="A3631">
        <v>591107</v>
      </c>
      <c r="B3631">
        <v>6</v>
      </c>
      <c r="C3631" t="s">
        <v>20</v>
      </c>
      <c r="D3631">
        <v>1607</v>
      </c>
      <c r="E3631">
        <v>2</v>
      </c>
      <c r="F3631">
        <v>165000</v>
      </c>
      <c r="G3631">
        <v>132</v>
      </c>
      <c r="H3631">
        <v>545</v>
      </c>
      <c r="I3631" s="1">
        <v>1453211009174</v>
      </c>
      <c r="J3631" t="s">
        <v>49</v>
      </c>
      <c r="K3631">
        <v>27090</v>
      </c>
      <c r="L3631">
        <v>48</v>
      </c>
      <c r="M3631">
        <v>84</v>
      </c>
      <c r="N3631">
        <v>84</v>
      </c>
      <c r="O3631">
        <v>48</v>
      </c>
      <c r="P3631">
        <v>48</v>
      </c>
      <c r="Q3631">
        <v>1497</v>
      </c>
      <c r="R3631" t="s">
        <v>14480</v>
      </c>
    </row>
    <row r="3632" spans="1:18" x14ac:dyDescent="0.3">
      <c r="A3632">
        <v>591102</v>
      </c>
      <c r="B3632">
        <v>17</v>
      </c>
      <c r="C3632" t="s">
        <v>18</v>
      </c>
      <c r="D3632">
        <v>6657</v>
      </c>
      <c r="E3632">
        <v>3</v>
      </c>
      <c r="F3632">
        <v>169000</v>
      </c>
      <c r="G3632">
        <v>204</v>
      </c>
      <c r="H3632">
        <v>775</v>
      </c>
      <c r="I3632" s="1">
        <v>1579354838709</v>
      </c>
      <c r="J3632" s="1">
        <v>1207100591715</v>
      </c>
      <c r="K3632">
        <v>37760</v>
      </c>
      <c r="L3632">
        <v>17</v>
      </c>
      <c r="M3632">
        <v>66</v>
      </c>
      <c r="N3632">
        <v>66</v>
      </c>
      <c r="O3632">
        <v>17</v>
      </c>
      <c r="P3632">
        <v>17</v>
      </c>
      <c r="Q3632">
        <v>1486</v>
      </c>
      <c r="R3632" t="s">
        <v>14481</v>
      </c>
    </row>
    <row r="3633" spans="1:18" x14ac:dyDescent="0.3">
      <c r="A3633">
        <v>591106</v>
      </c>
      <c r="B3633">
        <v>24</v>
      </c>
      <c r="C3633" t="s">
        <v>20</v>
      </c>
      <c r="D3633">
        <v>1607</v>
      </c>
      <c r="E3633">
        <v>1</v>
      </c>
      <c r="F3633">
        <v>184000</v>
      </c>
      <c r="G3633">
        <v>302</v>
      </c>
      <c r="H3633">
        <v>1160</v>
      </c>
      <c r="I3633" s="1">
        <v>1562068965517</v>
      </c>
      <c r="J3633" s="1">
        <v>1641304347826</v>
      </c>
      <c r="K3633">
        <v>55820</v>
      </c>
      <c r="L3633">
        <v>17</v>
      </c>
      <c r="M3633">
        <v>119</v>
      </c>
      <c r="N3633">
        <v>119</v>
      </c>
      <c r="O3633">
        <v>17</v>
      </c>
      <c r="P3633">
        <v>17</v>
      </c>
      <c r="Q3633">
        <v>1497</v>
      </c>
      <c r="R3633" t="s">
        <v>14482</v>
      </c>
    </row>
    <row r="3634" spans="1:18" x14ac:dyDescent="0.3">
      <c r="A3634">
        <v>591086</v>
      </c>
      <c r="B3634">
        <v>22</v>
      </c>
      <c r="C3634" t="s">
        <v>18</v>
      </c>
      <c r="D3634">
        <v>6657</v>
      </c>
      <c r="E3634">
        <v>2</v>
      </c>
      <c r="F3634">
        <v>182000</v>
      </c>
      <c r="G3634">
        <v>328</v>
      </c>
      <c r="H3634">
        <v>1258</v>
      </c>
      <c r="I3634" s="1">
        <v>1564387917329</v>
      </c>
      <c r="J3634" s="1">
        <v>1802197802197</v>
      </c>
      <c r="K3634">
        <v>60430</v>
      </c>
      <c r="L3634">
        <v>16</v>
      </c>
      <c r="M3634">
        <v>137</v>
      </c>
      <c r="N3634">
        <v>137</v>
      </c>
      <c r="O3634">
        <v>16</v>
      </c>
      <c r="P3634">
        <v>16</v>
      </c>
      <c r="Q3634">
        <v>1486</v>
      </c>
      <c r="R3634" t="s">
        <v>14483</v>
      </c>
    </row>
    <row r="3635" spans="1:18" x14ac:dyDescent="0.3">
      <c r="A3635">
        <v>591101</v>
      </c>
      <c r="B3635">
        <v>2</v>
      </c>
      <c r="C3635" t="s">
        <v>20</v>
      </c>
      <c r="D3635">
        <v>1606</v>
      </c>
      <c r="E3635">
        <v>5</v>
      </c>
      <c r="F3635">
        <v>168000</v>
      </c>
      <c r="G3635">
        <v>0</v>
      </c>
      <c r="H3635">
        <v>60</v>
      </c>
      <c r="I3635" t="s">
        <v>205</v>
      </c>
      <c r="J3635" t="s">
        <v>206</v>
      </c>
      <c r="K3635">
        <v>4430</v>
      </c>
      <c r="L3635">
        <v>16</v>
      </c>
      <c r="M3635">
        <v>42</v>
      </c>
      <c r="N3635">
        <v>42</v>
      </c>
      <c r="O3635">
        <v>16</v>
      </c>
      <c r="P3635">
        <v>16</v>
      </c>
      <c r="Q3635">
        <v>1496</v>
      </c>
      <c r="R3635" t="s">
        <v>14484</v>
      </c>
    </row>
    <row r="3636" spans="1:18" x14ac:dyDescent="0.3">
      <c r="A3636">
        <v>591101</v>
      </c>
      <c r="B3636">
        <v>2</v>
      </c>
      <c r="C3636" t="s">
        <v>20</v>
      </c>
      <c r="D3636">
        <v>1606</v>
      </c>
      <c r="E3636">
        <v>5</v>
      </c>
      <c r="F3636">
        <v>168000</v>
      </c>
      <c r="G3636">
        <v>156</v>
      </c>
      <c r="H3636">
        <v>699</v>
      </c>
      <c r="I3636" s="1">
        <v>1339055793991</v>
      </c>
      <c r="J3636" t="s">
        <v>14485</v>
      </c>
      <c r="K3636">
        <v>39010</v>
      </c>
      <c r="L3636">
        <v>16</v>
      </c>
      <c r="M3636">
        <v>42</v>
      </c>
      <c r="N3636">
        <v>42</v>
      </c>
      <c r="O3636">
        <v>16</v>
      </c>
      <c r="P3636">
        <v>16</v>
      </c>
      <c r="Q3636">
        <v>1496</v>
      </c>
      <c r="R3636" t="s">
        <v>14484</v>
      </c>
    </row>
    <row r="3637" spans="1:18" x14ac:dyDescent="0.3">
      <c r="A3637">
        <v>591085</v>
      </c>
      <c r="B3637">
        <v>12</v>
      </c>
      <c r="C3637" t="s">
        <v>18</v>
      </c>
      <c r="D3637">
        <v>6657</v>
      </c>
      <c r="E3637">
        <v>1</v>
      </c>
      <c r="F3637">
        <v>174000</v>
      </c>
      <c r="G3637">
        <v>357</v>
      </c>
      <c r="H3637">
        <v>1398</v>
      </c>
      <c r="I3637" s="1">
        <v>1532188841201</v>
      </c>
      <c r="J3637" s="1">
        <v>2051724137931</v>
      </c>
      <c r="K3637">
        <v>66920</v>
      </c>
      <c r="L3637">
        <v>15</v>
      </c>
      <c r="M3637">
        <v>166</v>
      </c>
      <c r="N3637">
        <v>166</v>
      </c>
      <c r="O3637">
        <v>15</v>
      </c>
      <c r="P3637">
        <v>15</v>
      </c>
      <c r="Q3637">
        <v>1486</v>
      </c>
      <c r="R3637" t="s">
        <v>14486</v>
      </c>
    </row>
    <row r="3638" spans="1:18" x14ac:dyDescent="0.3">
      <c r="A3638">
        <v>591096</v>
      </c>
      <c r="B3638">
        <v>10</v>
      </c>
      <c r="C3638" t="s">
        <v>20</v>
      </c>
      <c r="D3638">
        <v>1606</v>
      </c>
      <c r="E3638">
        <v>4</v>
      </c>
      <c r="F3638">
        <v>170000</v>
      </c>
      <c r="G3638">
        <v>213</v>
      </c>
      <c r="H3638">
        <v>952</v>
      </c>
      <c r="I3638" s="1">
        <v>1342436974789</v>
      </c>
      <c r="J3638" s="1">
        <v>1252941176470</v>
      </c>
      <c r="K3638">
        <v>50930</v>
      </c>
      <c r="L3638">
        <v>16</v>
      </c>
      <c r="M3638">
        <v>67</v>
      </c>
      <c r="N3638">
        <v>67</v>
      </c>
      <c r="O3638">
        <v>16</v>
      </c>
      <c r="P3638">
        <v>16</v>
      </c>
      <c r="Q3638">
        <v>1496</v>
      </c>
      <c r="R3638" t="s">
        <v>14487</v>
      </c>
    </row>
    <row r="3639" spans="1:18" x14ac:dyDescent="0.3">
      <c r="A3639">
        <v>591096</v>
      </c>
      <c r="B3639">
        <v>10</v>
      </c>
      <c r="C3639" t="s">
        <v>20</v>
      </c>
      <c r="D3639">
        <v>1606</v>
      </c>
      <c r="E3639">
        <v>4</v>
      </c>
      <c r="F3639">
        <v>170000</v>
      </c>
      <c r="G3639">
        <v>37</v>
      </c>
      <c r="H3639">
        <v>202</v>
      </c>
      <c r="I3639" s="1">
        <v>1099009900990</v>
      </c>
      <c r="J3639" t="s">
        <v>14488</v>
      </c>
      <c r="K3639">
        <v>11110</v>
      </c>
      <c r="L3639">
        <v>16</v>
      </c>
      <c r="M3639">
        <v>67</v>
      </c>
      <c r="N3639">
        <v>67</v>
      </c>
      <c r="O3639">
        <v>16</v>
      </c>
      <c r="P3639">
        <v>16</v>
      </c>
      <c r="Q3639">
        <v>1496</v>
      </c>
      <c r="R3639" t="s">
        <v>14487</v>
      </c>
    </row>
    <row r="3640" spans="1:18" x14ac:dyDescent="0.3">
      <c r="A3640">
        <v>591092</v>
      </c>
      <c r="B3640">
        <v>3</v>
      </c>
      <c r="C3640" t="s">
        <v>20</v>
      </c>
      <c r="D3640">
        <v>1606</v>
      </c>
      <c r="E3640">
        <v>3</v>
      </c>
      <c r="F3640">
        <v>175000</v>
      </c>
      <c r="G3640">
        <v>317</v>
      </c>
      <c r="H3640">
        <v>1303</v>
      </c>
      <c r="I3640" s="1">
        <v>1459708365310</v>
      </c>
      <c r="J3640" s="1">
        <v>1811428571428</v>
      </c>
      <c r="K3640">
        <v>62370</v>
      </c>
      <c r="L3640">
        <v>15</v>
      </c>
      <c r="M3640">
        <v>130</v>
      </c>
      <c r="N3640">
        <v>130</v>
      </c>
      <c r="O3640">
        <v>15</v>
      </c>
      <c r="P3640">
        <v>15</v>
      </c>
      <c r="Q3640">
        <v>1483</v>
      </c>
      <c r="R3640" t="s">
        <v>14489</v>
      </c>
    </row>
    <row r="3641" spans="1:18" x14ac:dyDescent="0.3">
      <c r="A3641">
        <v>591076</v>
      </c>
      <c r="B3641">
        <v>19</v>
      </c>
      <c r="C3641" t="s">
        <v>18</v>
      </c>
      <c r="D3641">
        <v>6656</v>
      </c>
      <c r="E3641">
        <v>4</v>
      </c>
      <c r="F3641">
        <v>168000</v>
      </c>
      <c r="G3641">
        <v>96</v>
      </c>
      <c r="H3641">
        <v>351</v>
      </c>
      <c r="I3641" s="1">
        <v>1641025641025</v>
      </c>
      <c r="J3641" t="s">
        <v>8580</v>
      </c>
      <c r="K3641">
        <v>18050</v>
      </c>
      <c r="L3641">
        <v>110</v>
      </c>
      <c r="M3641">
        <v>117</v>
      </c>
      <c r="N3641">
        <v>117</v>
      </c>
      <c r="O3641">
        <v>110</v>
      </c>
      <c r="P3641">
        <v>110</v>
      </c>
      <c r="Q3641">
        <v>1494</v>
      </c>
      <c r="R3641" t="s">
        <v>14490</v>
      </c>
    </row>
    <row r="3642" spans="1:18" x14ac:dyDescent="0.3">
      <c r="A3642">
        <v>591090</v>
      </c>
      <c r="B3642">
        <v>5</v>
      </c>
      <c r="C3642" t="s">
        <v>20</v>
      </c>
      <c r="D3642">
        <v>1606</v>
      </c>
      <c r="E3642">
        <v>2</v>
      </c>
      <c r="F3642">
        <v>108000</v>
      </c>
      <c r="G3642">
        <v>77</v>
      </c>
      <c r="H3642">
        <v>322</v>
      </c>
      <c r="I3642" s="1">
        <v>1434782608695</v>
      </c>
      <c r="J3642" t="s">
        <v>14491</v>
      </c>
      <c r="K3642">
        <v>16600</v>
      </c>
      <c r="L3642">
        <v>100</v>
      </c>
      <c r="M3642">
        <v>122</v>
      </c>
      <c r="N3642">
        <v>122</v>
      </c>
      <c r="O3642">
        <v>100</v>
      </c>
      <c r="P3642">
        <v>100</v>
      </c>
      <c r="Q3642">
        <v>1483</v>
      </c>
      <c r="R3642" t="s">
        <v>14492</v>
      </c>
    </row>
    <row r="3643" spans="1:18" x14ac:dyDescent="0.3">
      <c r="A3643">
        <v>591074</v>
      </c>
      <c r="B3643">
        <v>23</v>
      </c>
      <c r="C3643" t="s">
        <v>18</v>
      </c>
      <c r="D3643">
        <v>6656</v>
      </c>
      <c r="E3643">
        <v>2</v>
      </c>
      <c r="F3643">
        <v>189000</v>
      </c>
      <c r="G3643">
        <v>300</v>
      </c>
      <c r="H3643">
        <v>1154</v>
      </c>
      <c r="I3643" s="1">
        <v>1559792027729</v>
      </c>
      <c r="J3643" s="1">
        <v>1587301587301</v>
      </c>
      <c r="K3643">
        <v>55550</v>
      </c>
      <c r="L3643">
        <v>16</v>
      </c>
      <c r="M3643">
        <v>109</v>
      </c>
      <c r="N3643">
        <v>109</v>
      </c>
      <c r="O3643">
        <v>16</v>
      </c>
      <c r="P3643">
        <v>16</v>
      </c>
      <c r="Q3643">
        <v>1494</v>
      </c>
      <c r="R3643" t="s">
        <v>14493</v>
      </c>
    </row>
    <row r="3644" spans="1:18" x14ac:dyDescent="0.3">
      <c r="A3644">
        <v>591089</v>
      </c>
      <c r="B3644">
        <v>13</v>
      </c>
      <c r="C3644" t="s">
        <v>20</v>
      </c>
      <c r="D3644">
        <v>1606</v>
      </c>
      <c r="E3644">
        <v>1</v>
      </c>
      <c r="F3644">
        <v>164000</v>
      </c>
      <c r="G3644">
        <v>370</v>
      </c>
      <c r="H3644">
        <v>1532</v>
      </c>
      <c r="I3644" s="1">
        <v>1449086161879</v>
      </c>
      <c r="J3644" s="1">
        <v>2256097560975</v>
      </c>
      <c r="K3644">
        <v>73160</v>
      </c>
      <c r="L3644">
        <v>6</v>
      </c>
      <c r="M3644">
        <v>112</v>
      </c>
      <c r="N3644">
        <v>112</v>
      </c>
      <c r="O3644">
        <v>6</v>
      </c>
      <c r="P3644">
        <v>6</v>
      </c>
      <c r="Q3644">
        <v>1483</v>
      </c>
      <c r="R3644" t="s">
        <v>14494</v>
      </c>
    </row>
    <row r="3645" spans="1:18" x14ac:dyDescent="0.3">
      <c r="A3645">
        <v>591073</v>
      </c>
      <c r="B3645">
        <v>6</v>
      </c>
      <c r="C3645" t="s">
        <v>18</v>
      </c>
      <c r="D3645">
        <v>6656</v>
      </c>
      <c r="E3645">
        <v>1</v>
      </c>
      <c r="F3645">
        <v>149000</v>
      </c>
      <c r="G3645">
        <v>80</v>
      </c>
      <c r="H3645">
        <v>246</v>
      </c>
      <c r="I3645" s="1">
        <v>1951219512195</v>
      </c>
      <c r="J3645" t="s">
        <v>14495</v>
      </c>
      <c r="K3645">
        <v>17890</v>
      </c>
      <c r="L3645">
        <v>105</v>
      </c>
      <c r="M3645">
        <v>106</v>
      </c>
      <c r="N3645">
        <v>106</v>
      </c>
      <c r="O3645">
        <v>105</v>
      </c>
      <c r="P3645">
        <v>105</v>
      </c>
      <c r="Q3645">
        <v>1494</v>
      </c>
      <c r="R3645" t="s">
        <v>14496</v>
      </c>
    </row>
    <row r="3646" spans="1:18" x14ac:dyDescent="0.3">
      <c r="A3646">
        <v>591073</v>
      </c>
      <c r="B3646">
        <v>6</v>
      </c>
      <c r="C3646" t="s">
        <v>18</v>
      </c>
      <c r="D3646">
        <v>6656</v>
      </c>
      <c r="E3646">
        <v>1</v>
      </c>
      <c r="F3646">
        <v>149000</v>
      </c>
      <c r="G3646">
        <v>59</v>
      </c>
      <c r="H3646">
        <v>198</v>
      </c>
      <c r="I3646" s="1">
        <v>1787878787878</v>
      </c>
      <c r="J3646" t="s">
        <v>14497</v>
      </c>
      <c r="K3646">
        <v>11000</v>
      </c>
      <c r="L3646">
        <v>105</v>
      </c>
      <c r="M3646">
        <v>106</v>
      </c>
      <c r="N3646">
        <v>106</v>
      </c>
      <c r="O3646">
        <v>105</v>
      </c>
      <c r="P3646">
        <v>105</v>
      </c>
      <c r="Q3646">
        <v>1494</v>
      </c>
      <c r="R3646" t="s">
        <v>14496</v>
      </c>
    </row>
    <row r="3647" spans="1:18" x14ac:dyDescent="0.3">
      <c r="A3647">
        <v>591079</v>
      </c>
      <c r="B3647">
        <v>26</v>
      </c>
      <c r="C3647" t="s">
        <v>18</v>
      </c>
      <c r="D3647">
        <v>6655</v>
      </c>
      <c r="E3647">
        <v>3</v>
      </c>
      <c r="F3647">
        <v>200000</v>
      </c>
      <c r="G3647">
        <v>99</v>
      </c>
      <c r="H3647">
        <v>358</v>
      </c>
      <c r="I3647" s="1">
        <v>1659217877094</v>
      </c>
      <c r="J3647" t="s">
        <v>6227</v>
      </c>
      <c r="K3647">
        <v>20100</v>
      </c>
      <c r="L3647">
        <v>15</v>
      </c>
      <c r="M3647">
        <v>89</v>
      </c>
      <c r="N3647">
        <v>89</v>
      </c>
      <c r="O3647">
        <v>15</v>
      </c>
      <c r="P3647">
        <v>15</v>
      </c>
      <c r="Q3647">
        <v>1495</v>
      </c>
      <c r="R3647" t="s">
        <v>14498</v>
      </c>
    </row>
    <row r="3648" spans="1:18" x14ac:dyDescent="0.3">
      <c r="A3648">
        <v>591079</v>
      </c>
      <c r="B3648">
        <v>26</v>
      </c>
      <c r="C3648" t="s">
        <v>18</v>
      </c>
      <c r="D3648">
        <v>6655</v>
      </c>
      <c r="E3648">
        <v>3</v>
      </c>
      <c r="F3648">
        <v>200000</v>
      </c>
      <c r="G3648">
        <v>282</v>
      </c>
      <c r="H3648">
        <v>1064</v>
      </c>
      <c r="I3648" s="1">
        <v>1590225563909</v>
      </c>
      <c r="J3648" s="1">
        <v>1410000000000</v>
      </c>
      <c r="K3648">
        <v>57650</v>
      </c>
      <c r="L3648">
        <v>15</v>
      </c>
      <c r="M3648">
        <v>89</v>
      </c>
      <c r="N3648">
        <v>89</v>
      </c>
      <c r="O3648">
        <v>15</v>
      </c>
      <c r="P3648">
        <v>15</v>
      </c>
      <c r="Q3648">
        <v>1495</v>
      </c>
      <c r="R3648" t="s">
        <v>14498</v>
      </c>
    </row>
    <row r="3649" spans="1:18" x14ac:dyDescent="0.3">
      <c r="A3649">
        <v>591083</v>
      </c>
      <c r="B3649">
        <v>24</v>
      </c>
      <c r="C3649" t="s">
        <v>20</v>
      </c>
      <c r="D3649">
        <v>1605</v>
      </c>
      <c r="E3649">
        <v>3</v>
      </c>
      <c r="F3649">
        <v>194000</v>
      </c>
      <c r="G3649">
        <v>317</v>
      </c>
      <c r="H3649">
        <v>1299</v>
      </c>
      <c r="I3649" s="1">
        <v>1464203233256</v>
      </c>
      <c r="J3649" s="1">
        <v>1634020618556</v>
      </c>
      <c r="K3649">
        <v>62340</v>
      </c>
      <c r="L3649">
        <v>16</v>
      </c>
      <c r="M3649">
        <v>115</v>
      </c>
      <c r="N3649">
        <v>115</v>
      </c>
      <c r="O3649">
        <v>16</v>
      </c>
      <c r="P3649">
        <v>16</v>
      </c>
      <c r="Q3649">
        <v>1488</v>
      </c>
      <c r="R3649" t="s">
        <v>14499</v>
      </c>
    </row>
    <row r="3650" spans="1:18" x14ac:dyDescent="0.3">
      <c r="A3650">
        <v>591082</v>
      </c>
      <c r="B3650">
        <v>10</v>
      </c>
      <c r="C3650" t="s">
        <v>20</v>
      </c>
      <c r="D3650">
        <v>1605</v>
      </c>
      <c r="E3650">
        <v>2</v>
      </c>
      <c r="F3650">
        <v>162000</v>
      </c>
      <c r="G3650">
        <v>331</v>
      </c>
      <c r="H3650">
        <v>1364</v>
      </c>
      <c r="I3650" s="1">
        <v>1456011730205</v>
      </c>
      <c r="J3650" s="1">
        <v>2043209876543</v>
      </c>
      <c r="K3650">
        <v>65310</v>
      </c>
      <c r="L3650">
        <v>10</v>
      </c>
      <c r="M3650">
        <v>125</v>
      </c>
      <c r="N3650">
        <v>125</v>
      </c>
      <c r="O3650">
        <v>10</v>
      </c>
      <c r="P3650">
        <v>10</v>
      </c>
      <c r="Q3650">
        <v>1488</v>
      </c>
      <c r="R3650" t="s">
        <v>14500</v>
      </c>
    </row>
    <row r="3651" spans="1:18" x14ac:dyDescent="0.3">
      <c r="A3651">
        <v>591063</v>
      </c>
      <c r="B3651">
        <v>15</v>
      </c>
      <c r="C3651" t="s">
        <v>18</v>
      </c>
      <c r="D3651">
        <v>6655</v>
      </c>
      <c r="E3651">
        <v>2</v>
      </c>
      <c r="F3651">
        <v>168000</v>
      </c>
      <c r="G3651">
        <v>369</v>
      </c>
      <c r="H3651">
        <v>1452</v>
      </c>
      <c r="I3651" s="1">
        <v>1524793388429</v>
      </c>
      <c r="J3651" s="1">
        <v>2196428571428</v>
      </c>
      <c r="K3651">
        <v>71140</v>
      </c>
      <c r="L3651">
        <v>6</v>
      </c>
      <c r="M3651">
        <v>148</v>
      </c>
      <c r="N3651">
        <v>148</v>
      </c>
      <c r="O3651">
        <v>6</v>
      </c>
      <c r="P3651">
        <v>6</v>
      </c>
      <c r="Q3651">
        <v>1495</v>
      </c>
      <c r="R3651" t="s">
        <v>14501</v>
      </c>
    </row>
    <row r="3652" spans="1:18" x14ac:dyDescent="0.3">
      <c r="A3652">
        <v>591081</v>
      </c>
      <c r="B3652">
        <v>2</v>
      </c>
      <c r="C3652" t="s">
        <v>20</v>
      </c>
      <c r="D3652">
        <v>1605</v>
      </c>
      <c r="E3652">
        <v>1</v>
      </c>
      <c r="F3652">
        <v>171000</v>
      </c>
      <c r="G3652">
        <v>287</v>
      </c>
      <c r="H3652">
        <v>1175</v>
      </c>
      <c r="I3652" s="1">
        <v>1465531914893</v>
      </c>
      <c r="J3652" s="1">
        <v>1678362573099</v>
      </c>
      <c r="K3652">
        <v>56410</v>
      </c>
      <c r="L3652">
        <v>10</v>
      </c>
      <c r="M3652">
        <v>84</v>
      </c>
      <c r="N3652">
        <v>84</v>
      </c>
      <c r="O3652">
        <v>10</v>
      </c>
      <c r="P3652">
        <v>10</v>
      </c>
      <c r="Q3652">
        <v>1488</v>
      </c>
      <c r="R3652" t="s">
        <v>14502</v>
      </c>
    </row>
    <row r="3653" spans="1:18" x14ac:dyDescent="0.3">
      <c r="A3653">
        <v>591062</v>
      </c>
      <c r="B3653">
        <v>16</v>
      </c>
      <c r="C3653" t="s">
        <v>18</v>
      </c>
      <c r="D3653">
        <v>6655</v>
      </c>
      <c r="E3653">
        <v>1</v>
      </c>
      <c r="F3653">
        <v>170000</v>
      </c>
      <c r="G3653">
        <v>399</v>
      </c>
      <c r="H3653">
        <v>1529</v>
      </c>
      <c r="I3653" s="1">
        <v>1565729234793</v>
      </c>
      <c r="J3653" s="1">
        <v>2347058823529</v>
      </c>
      <c r="K3653">
        <v>74990</v>
      </c>
      <c r="L3653">
        <v>8</v>
      </c>
      <c r="M3653">
        <v>171</v>
      </c>
      <c r="N3653">
        <v>171</v>
      </c>
      <c r="O3653">
        <v>8</v>
      </c>
      <c r="P3653">
        <v>8</v>
      </c>
      <c r="Q3653">
        <v>1495</v>
      </c>
      <c r="R3653" t="s">
        <v>14503</v>
      </c>
    </row>
    <row r="3654" spans="1:18" x14ac:dyDescent="0.3">
      <c r="A3654">
        <v>591050</v>
      </c>
      <c r="B3654">
        <v>28</v>
      </c>
      <c r="C3654" t="s">
        <v>18</v>
      </c>
      <c r="D3654">
        <v>6654</v>
      </c>
      <c r="E3654">
        <v>3</v>
      </c>
      <c r="F3654">
        <v>211000</v>
      </c>
      <c r="G3654">
        <v>138</v>
      </c>
      <c r="H3654">
        <v>505</v>
      </c>
      <c r="I3654" s="1">
        <v>1639603960396</v>
      </c>
      <c r="J3654" t="s">
        <v>14504</v>
      </c>
      <c r="K3654">
        <v>25260</v>
      </c>
      <c r="L3654">
        <v>78</v>
      </c>
      <c r="M3654">
        <v>105</v>
      </c>
      <c r="N3654">
        <v>105</v>
      </c>
      <c r="O3654">
        <v>78</v>
      </c>
      <c r="P3654">
        <v>78</v>
      </c>
      <c r="Q3654">
        <v>1497</v>
      </c>
      <c r="R3654" t="s">
        <v>14505</v>
      </c>
    </row>
    <row r="3655" spans="1:18" x14ac:dyDescent="0.3">
      <c r="A3655">
        <v>591068</v>
      </c>
      <c r="B3655">
        <v>3</v>
      </c>
      <c r="C3655" t="s">
        <v>20</v>
      </c>
      <c r="D3655">
        <v>1604</v>
      </c>
      <c r="E3655">
        <v>3</v>
      </c>
      <c r="F3655">
        <v>179000</v>
      </c>
      <c r="G3655">
        <v>194</v>
      </c>
      <c r="H3655">
        <v>799</v>
      </c>
      <c r="I3655" s="1">
        <v>1456821026282</v>
      </c>
      <c r="J3655" s="1">
        <v>1083798882681</v>
      </c>
      <c r="K3655">
        <v>38860</v>
      </c>
      <c r="L3655">
        <v>74</v>
      </c>
      <c r="M3655">
        <v>168</v>
      </c>
      <c r="N3655">
        <v>168</v>
      </c>
      <c r="O3655">
        <v>74</v>
      </c>
      <c r="P3655">
        <v>74</v>
      </c>
      <c r="Q3655">
        <v>1482</v>
      </c>
      <c r="R3655" t="s">
        <v>14506</v>
      </c>
    </row>
    <row r="3656" spans="1:18" x14ac:dyDescent="0.3">
      <c r="A3656">
        <v>591066</v>
      </c>
      <c r="B3656">
        <v>25</v>
      </c>
      <c r="C3656" t="s">
        <v>20</v>
      </c>
      <c r="D3656">
        <v>1604</v>
      </c>
      <c r="E3656">
        <v>2</v>
      </c>
      <c r="F3656">
        <v>193000</v>
      </c>
      <c r="G3656">
        <v>137</v>
      </c>
      <c r="H3656">
        <v>578</v>
      </c>
      <c r="I3656" s="1">
        <v>1422145328719</v>
      </c>
      <c r="J3656" t="s">
        <v>6978</v>
      </c>
      <c r="K3656">
        <v>28600</v>
      </c>
      <c r="L3656">
        <v>60</v>
      </c>
      <c r="M3656">
        <v>91</v>
      </c>
      <c r="N3656">
        <v>91</v>
      </c>
      <c r="O3656">
        <v>60</v>
      </c>
      <c r="P3656">
        <v>60</v>
      </c>
      <c r="Q3656">
        <v>1482</v>
      </c>
      <c r="R3656" t="s">
        <v>14507</v>
      </c>
    </row>
    <row r="3657" spans="1:18" x14ac:dyDescent="0.3">
      <c r="A3657">
        <v>591049</v>
      </c>
      <c r="B3657">
        <v>27</v>
      </c>
      <c r="C3657" t="s">
        <v>18</v>
      </c>
      <c r="D3657">
        <v>6654</v>
      </c>
      <c r="E3657">
        <v>2</v>
      </c>
      <c r="F3657">
        <v>180000</v>
      </c>
      <c r="G3657">
        <v>379</v>
      </c>
      <c r="H3657">
        <v>1495</v>
      </c>
      <c r="I3657" s="1">
        <v>1521070234113</v>
      </c>
      <c r="J3657" s="1">
        <v>2105555555555</v>
      </c>
      <c r="K3657">
        <v>71520</v>
      </c>
      <c r="L3657">
        <v>10</v>
      </c>
      <c r="M3657">
        <v>140</v>
      </c>
      <c r="N3657">
        <v>140</v>
      </c>
      <c r="O3657">
        <v>10</v>
      </c>
      <c r="P3657">
        <v>10</v>
      </c>
      <c r="Q3657">
        <v>1497</v>
      </c>
      <c r="R3657" t="s">
        <v>14508</v>
      </c>
    </row>
    <row r="3658" spans="1:18" x14ac:dyDescent="0.3">
      <c r="A3658">
        <v>591065</v>
      </c>
      <c r="B3658">
        <v>18</v>
      </c>
      <c r="C3658" t="s">
        <v>20</v>
      </c>
      <c r="D3658">
        <v>1604</v>
      </c>
      <c r="E3658">
        <v>1</v>
      </c>
      <c r="F3658">
        <v>170000</v>
      </c>
      <c r="G3658">
        <v>294</v>
      </c>
      <c r="H3658">
        <v>1207</v>
      </c>
      <c r="I3658" s="1">
        <v>1461474730737</v>
      </c>
      <c r="J3658" s="1">
        <v>1729411764705</v>
      </c>
      <c r="K3658">
        <v>57980</v>
      </c>
      <c r="L3658">
        <v>10</v>
      </c>
      <c r="M3658">
        <v>89</v>
      </c>
      <c r="N3658">
        <v>89</v>
      </c>
      <c r="O3658">
        <v>10</v>
      </c>
      <c r="P3658">
        <v>10</v>
      </c>
      <c r="Q3658">
        <v>1482</v>
      </c>
      <c r="R3658" t="s">
        <v>14509</v>
      </c>
    </row>
    <row r="3659" spans="1:18" x14ac:dyDescent="0.3">
      <c r="A3659">
        <v>591048</v>
      </c>
      <c r="B3659">
        <v>20</v>
      </c>
      <c r="C3659" t="s">
        <v>18</v>
      </c>
      <c r="D3659">
        <v>6654</v>
      </c>
      <c r="E3659">
        <v>1</v>
      </c>
      <c r="F3659">
        <v>160000</v>
      </c>
      <c r="G3659">
        <v>300</v>
      </c>
      <c r="H3659">
        <v>1177</v>
      </c>
      <c r="I3659" s="1">
        <v>1529311809685</v>
      </c>
      <c r="J3659" s="1">
        <v>1875000000000</v>
      </c>
      <c r="K3659">
        <v>56550</v>
      </c>
      <c r="L3659">
        <v>10</v>
      </c>
      <c r="M3659">
        <v>103</v>
      </c>
      <c r="N3659">
        <v>103</v>
      </c>
      <c r="O3659">
        <v>10</v>
      </c>
      <c r="P3659">
        <v>10</v>
      </c>
      <c r="Q3659">
        <v>1497</v>
      </c>
      <c r="R3659" t="s">
        <v>14510</v>
      </c>
    </row>
    <row r="3660" spans="1:18" x14ac:dyDescent="0.3">
      <c r="A3660">
        <v>591052</v>
      </c>
      <c r="B3660">
        <v>13</v>
      </c>
      <c r="C3660" t="s">
        <v>18</v>
      </c>
      <c r="D3660">
        <v>6653</v>
      </c>
      <c r="E3660">
        <v>3</v>
      </c>
      <c r="F3660">
        <v>156000</v>
      </c>
      <c r="G3660">
        <v>141</v>
      </c>
      <c r="H3660">
        <v>617</v>
      </c>
      <c r="I3660" s="1">
        <v>1371150729335</v>
      </c>
      <c r="J3660" t="s">
        <v>14511</v>
      </c>
      <c r="K3660">
        <v>30430</v>
      </c>
      <c r="L3660">
        <v>73</v>
      </c>
      <c r="M3660">
        <v>130</v>
      </c>
      <c r="N3660">
        <v>130</v>
      </c>
      <c r="O3660">
        <v>73</v>
      </c>
      <c r="P3660">
        <v>73</v>
      </c>
      <c r="Q3660">
        <v>1501</v>
      </c>
      <c r="R3660" t="s">
        <v>14512</v>
      </c>
    </row>
    <row r="3661" spans="1:18" x14ac:dyDescent="0.3">
      <c r="A3661">
        <v>591058</v>
      </c>
      <c r="B3661">
        <v>26</v>
      </c>
      <c r="C3661" t="s">
        <v>20</v>
      </c>
      <c r="D3661">
        <v>1603</v>
      </c>
      <c r="E3661">
        <v>5</v>
      </c>
      <c r="F3661">
        <v>199000</v>
      </c>
      <c r="G3661">
        <v>234</v>
      </c>
      <c r="H3661">
        <v>895</v>
      </c>
      <c r="I3661" s="1">
        <v>1568715083798</v>
      </c>
      <c r="J3661" s="1">
        <v>1175879396984</v>
      </c>
      <c r="K3661">
        <v>43450</v>
      </c>
      <c r="L3661">
        <v>20</v>
      </c>
      <c r="M3661">
        <v>76</v>
      </c>
      <c r="N3661">
        <v>76</v>
      </c>
      <c r="O3661">
        <v>20</v>
      </c>
      <c r="P3661">
        <v>20</v>
      </c>
      <c r="Q3661">
        <v>1467</v>
      </c>
      <c r="R3661" t="s">
        <v>14513</v>
      </c>
    </row>
    <row r="3662" spans="1:18" x14ac:dyDescent="0.3">
      <c r="A3662">
        <v>591047</v>
      </c>
      <c r="B3662">
        <v>12</v>
      </c>
      <c r="C3662" t="s">
        <v>18</v>
      </c>
      <c r="D3662">
        <v>6653</v>
      </c>
      <c r="E3662">
        <v>2</v>
      </c>
      <c r="F3662">
        <v>159000</v>
      </c>
      <c r="G3662">
        <v>233</v>
      </c>
      <c r="H3662">
        <v>975</v>
      </c>
      <c r="I3662" s="1">
        <v>1433846153846</v>
      </c>
      <c r="J3662" s="1">
        <v>1465408805031</v>
      </c>
      <c r="K3662">
        <v>47200</v>
      </c>
      <c r="L3662">
        <v>20</v>
      </c>
      <c r="M3662">
        <v>102</v>
      </c>
      <c r="N3662">
        <v>102</v>
      </c>
      <c r="O3662">
        <v>20</v>
      </c>
      <c r="P3662">
        <v>20</v>
      </c>
      <c r="Q3662">
        <v>1501</v>
      </c>
      <c r="R3662" t="s">
        <v>14514</v>
      </c>
    </row>
    <row r="3663" spans="1:18" x14ac:dyDescent="0.3">
      <c r="A3663">
        <v>591046</v>
      </c>
      <c r="B3663">
        <v>22</v>
      </c>
      <c r="C3663" t="s">
        <v>18</v>
      </c>
      <c r="D3663">
        <v>6653</v>
      </c>
      <c r="E3663">
        <v>1</v>
      </c>
      <c r="F3663">
        <v>170000</v>
      </c>
      <c r="G3663">
        <v>299</v>
      </c>
      <c r="H3663">
        <v>1241</v>
      </c>
      <c r="I3663" s="1">
        <v>1445608380338</v>
      </c>
      <c r="J3663" s="1">
        <v>1758823529411</v>
      </c>
      <c r="K3663">
        <v>59570</v>
      </c>
      <c r="L3663">
        <v>5</v>
      </c>
      <c r="M3663">
        <v>146</v>
      </c>
      <c r="N3663">
        <v>146</v>
      </c>
      <c r="O3663">
        <v>20</v>
      </c>
      <c r="P3663">
        <v>5</v>
      </c>
      <c r="Q3663">
        <v>1501</v>
      </c>
      <c r="R3663" t="s">
        <v>14515</v>
      </c>
    </row>
    <row r="3664" spans="1:18" x14ac:dyDescent="0.3">
      <c r="A3664">
        <v>591055</v>
      </c>
      <c r="B3664">
        <v>19</v>
      </c>
      <c r="C3664" t="s">
        <v>20</v>
      </c>
      <c r="D3664">
        <v>1603</v>
      </c>
      <c r="E3664">
        <v>3</v>
      </c>
      <c r="F3664">
        <v>163000</v>
      </c>
      <c r="G3664">
        <v>224</v>
      </c>
      <c r="H3664">
        <v>847</v>
      </c>
      <c r="I3664" s="1">
        <v>1586776859504</v>
      </c>
      <c r="J3664" s="1">
        <v>1374233128834</v>
      </c>
      <c r="K3664">
        <v>41230</v>
      </c>
      <c r="L3664">
        <v>9</v>
      </c>
      <c r="M3664">
        <v>92</v>
      </c>
      <c r="N3664">
        <v>92</v>
      </c>
      <c r="O3664">
        <v>20</v>
      </c>
      <c r="P3664">
        <v>9</v>
      </c>
      <c r="Q3664">
        <v>1467</v>
      </c>
      <c r="R3664" t="s">
        <v>14516</v>
      </c>
    </row>
    <row r="3665" spans="1:18" x14ac:dyDescent="0.3">
      <c r="A3665">
        <v>591053</v>
      </c>
      <c r="B3665">
        <v>5</v>
      </c>
      <c r="C3665" t="s">
        <v>20</v>
      </c>
      <c r="D3665">
        <v>1603</v>
      </c>
      <c r="E3665">
        <v>2</v>
      </c>
      <c r="F3665">
        <v>100000</v>
      </c>
      <c r="G3665">
        <v>151</v>
      </c>
      <c r="H3665">
        <v>557</v>
      </c>
      <c r="I3665" s="1">
        <v>1626570915619</v>
      </c>
      <c r="J3665" s="1">
        <v>1510000000000</v>
      </c>
      <c r="K3665">
        <v>27550</v>
      </c>
      <c r="L3665">
        <v>20</v>
      </c>
      <c r="M3665">
        <v>94</v>
      </c>
      <c r="N3665">
        <v>94</v>
      </c>
      <c r="O3665">
        <v>20</v>
      </c>
      <c r="P3665">
        <v>20</v>
      </c>
      <c r="Q3665">
        <v>1467</v>
      </c>
      <c r="R3665" t="s">
        <v>14517</v>
      </c>
    </row>
    <row r="3666" spans="1:18" x14ac:dyDescent="0.3">
      <c r="A3666">
        <v>591054</v>
      </c>
      <c r="B3666">
        <v>23</v>
      </c>
      <c r="C3666" t="s">
        <v>20</v>
      </c>
      <c r="D3666">
        <v>1603</v>
      </c>
      <c r="E3666">
        <v>1</v>
      </c>
      <c r="F3666">
        <v>190000</v>
      </c>
      <c r="G3666">
        <v>246</v>
      </c>
      <c r="H3666">
        <v>1031</v>
      </c>
      <c r="I3666" s="1">
        <v>1431619786614</v>
      </c>
      <c r="J3666" s="1">
        <v>1294736842105</v>
      </c>
      <c r="K3666">
        <v>49800</v>
      </c>
      <c r="L3666">
        <v>20</v>
      </c>
      <c r="M3666">
        <v>88</v>
      </c>
      <c r="N3666">
        <v>88</v>
      </c>
      <c r="O3666">
        <v>20</v>
      </c>
      <c r="P3666">
        <v>20</v>
      </c>
      <c r="Q3666">
        <v>1467</v>
      </c>
      <c r="R3666" t="s">
        <v>14518</v>
      </c>
    </row>
    <row r="3667" spans="1:18" x14ac:dyDescent="0.3">
      <c r="A3667">
        <v>591043</v>
      </c>
      <c r="B3667">
        <v>14</v>
      </c>
      <c r="C3667" t="s">
        <v>18</v>
      </c>
      <c r="D3667">
        <v>6652</v>
      </c>
      <c r="E3667">
        <v>3</v>
      </c>
      <c r="F3667">
        <v>173000</v>
      </c>
      <c r="G3667">
        <v>205</v>
      </c>
      <c r="H3667">
        <v>832</v>
      </c>
      <c r="I3667" s="1">
        <v>1478365384615</v>
      </c>
      <c r="J3667" s="1">
        <v>1184971098265</v>
      </c>
      <c r="K3667">
        <v>40550</v>
      </c>
      <c r="L3667">
        <v>20</v>
      </c>
      <c r="M3667">
        <v>73</v>
      </c>
      <c r="N3667">
        <v>73</v>
      </c>
      <c r="O3667">
        <v>20</v>
      </c>
      <c r="P3667">
        <v>20</v>
      </c>
      <c r="Q3667">
        <v>1507</v>
      </c>
      <c r="R3667" t="s">
        <v>14519</v>
      </c>
    </row>
    <row r="3668" spans="1:18" x14ac:dyDescent="0.3">
      <c r="A3668">
        <v>591026</v>
      </c>
      <c r="B3668">
        <v>24</v>
      </c>
      <c r="C3668" t="s">
        <v>18</v>
      </c>
      <c r="D3668">
        <v>6652</v>
      </c>
      <c r="E3668">
        <v>2</v>
      </c>
      <c r="F3668">
        <v>192000</v>
      </c>
      <c r="G3668">
        <v>303</v>
      </c>
      <c r="H3668">
        <v>1160</v>
      </c>
      <c r="I3668" s="1">
        <v>1567241379310</v>
      </c>
      <c r="J3668" s="1">
        <v>1578125000000</v>
      </c>
      <c r="K3668">
        <v>55860</v>
      </c>
      <c r="L3668">
        <v>20</v>
      </c>
      <c r="M3668">
        <v>126</v>
      </c>
      <c r="N3668">
        <v>126</v>
      </c>
      <c r="O3668">
        <v>20</v>
      </c>
      <c r="P3668">
        <v>20</v>
      </c>
      <c r="Q3668">
        <v>1507</v>
      </c>
      <c r="R3668" t="s">
        <v>14520</v>
      </c>
    </row>
    <row r="3669" spans="1:18" x14ac:dyDescent="0.3">
      <c r="A3669">
        <v>591025</v>
      </c>
      <c r="B3669">
        <v>6</v>
      </c>
      <c r="C3669" t="s">
        <v>18</v>
      </c>
      <c r="D3669">
        <v>6652</v>
      </c>
      <c r="E3669">
        <v>1</v>
      </c>
      <c r="F3669">
        <v>146000</v>
      </c>
      <c r="G3669">
        <v>141</v>
      </c>
      <c r="H3669">
        <v>543</v>
      </c>
      <c r="I3669" s="1">
        <v>1558011049723</v>
      </c>
      <c r="J3669" t="s">
        <v>14521</v>
      </c>
      <c r="K3669">
        <v>26960</v>
      </c>
      <c r="L3669">
        <v>60</v>
      </c>
      <c r="M3669">
        <v>119</v>
      </c>
      <c r="N3669">
        <v>119</v>
      </c>
      <c r="O3669">
        <v>60</v>
      </c>
      <c r="P3669">
        <v>60</v>
      </c>
      <c r="Q3669">
        <v>1507</v>
      </c>
      <c r="R3669" t="s">
        <v>14522</v>
      </c>
    </row>
    <row r="3670" spans="1:18" x14ac:dyDescent="0.3">
      <c r="A3670">
        <v>591017</v>
      </c>
      <c r="B3670">
        <v>16</v>
      </c>
      <c r="C3670" t="s">
        <v>18</v>
      </c>
      <c r="D3670">
        <v>6651</v>
      </c>
      <c r="E3670">
        <v>3</v>
      </c>
      <c r="F3670">
        <v>169000</v>
      </c>
      <c r="G3670">
        <v>97</v>
      </c>
      <c r="H3670">
        <v>352</v>
      </c>
      <c r="I3670" s="1">
        <v>1653409090909</v>
      </c>
      <c r="J3670" t="s">
        <v>14523</v>
      </c>
      <c r="K3670">
        <v>18150</v>
      </c>
      <c r="L3670">
        <v>77</v>
      </c>
      <c r="M3670">
        <v>101</v>
      </c>
      <c r="N3670">
        <v>101</v>
      </c>
      <c r="O3670">
        <v>77</v>
      </c>
      <c r="P3670">
        <v>77</v>
      </c>
      <c r="Q3670">
        <v>1494</v>
      </c>
      <c r="R3670" t="s">
        <v>14524</v>
      </c>
    </row>
    <row r="3671" spans="1:18" x14ac:dyDescent="0.3">
      <c r="A3671">
        <v>591029</v>
      </c>
      <c r="B3671">
        <v>2</v>
      </c>
      <c r="C3671" t="s">
        <v>20</v>
      </c>
      <c r="D3671">
        <v>1602</v>
      </c>
      <c r="E3671">
        <v>3</v>
      </c>
      <c r="F3671">
        <v>169000</v>
      </c>
      <c r="G3671">
        <v>109</v>
      </c>
      <c r="H3671">
        <v>479</v>
      </c>
      <c r="I3671" s="1">
        <v>1365344467640</v>
      </c>
      <c r="J3671" t="s">
        <v>14525</v>
      </c>
      <c r="K3671">
        <v>23930</v>
      </c>
      <c r="L3671">
        <v>80</v>
      </c>
      <c r="M3671">
        <v>101</v>
      </c>
      <c r="N3671">
        <v>101</v>
      </c>
      <c r="O3671">
        <v>80</v>
      </c>
      <c r="P3671">
        <v>80</v>
      </c>
      <c r="Q3671">
        <v>1494</v>
      </c>
      <c r="R3671" t="s">
        <v>14526</v>
      </c>
    </row>
    <row r="3672" spans="1:18" x14ac:dyDescent="0.3">
      <c r="A3672">
        <v>591027</v>
      </c>
      <c r="B3672">
        <v>25</v>
      </c>
      <c r="C3672" t="s">
        <v>20</v>
      </c>
      <c r="D3672">
        <v>1602</v>
      </c>
      <c r="E3672">
        <v>1</v>
      </c>
      <c r="F3672">
        <v>193000</v>
      </c>
      <c r="G3672">
        <v>117</v>
      </c>
      <c r="H3672">
        <v>521</v>
      </c>
      <c r="I3672" s="1">
        <v>1347408829174</v>
      </c>
      <c r="J3672" t="s">
        <v>14527</v>
      </c>
      <c r="K3672">
        <v>25940</v>
      </c>
      <c r="L3672">
        <v>80</v>
      </c>
      <c r="M3672">
        <v>98</v>
      </c>
      <c r="N3672">
        <v>98</v>
      </c>
      <c r="O3672">
        <v>80</v>
      </c>
      <c r="P3672">
        <v>80</v>
      </c>
      <c r="Q3672">
        <v>1494</v>
      </c>
      <c r="R3672" t="s">
        <v>14528</v>
      </c>
    </row>
    <row r="3673" spans="1:18" x14ac:dyDescent="0.3">
      <c r="A3673">
        <v>591020</v>
      </c>
      <c r="B3673">
        <v>18</v>
      </c>
      <c r="C3673" t="s">
        <v>20</v>
      </c>
      <c r="D3673">
        <v>1601</v>
      </c>
      <c r="E3673">
        <v>4</v>
      </c>
      <c r="F3673">
        <v>171000</v>
      </c>
      <c r="G3673">
        <v>95</v>
      </c>
      <c r="H3673">
        <v>418</v>
      </c>
      <c r="I3673" s="1">
        <v>1363636363636</v>
      </c>
      <c r="J3673" t="s">
        <v>3468</v>
      </c>
      <c r="K3673">
        <v>21190</v>
      </c>
      <c r="L3673">
        <v>77</v>
      </c>
      <c r="M3673">
        <v>87</v>
      </c>
      <c r="N3673">
        <v>87</v>
      </c>
      <c r="O3673">
        <v>77</v>
      </c>
      <c r="P3673">
        <v>77</v>
      </c>
      <c r="Q3673">
        <v>1489</v>
      </c>
      <c r="R3673" t="s">
        <v>14529</v>
      </c>
    </row>
    <row r="3674" spans="1:18" x14ac:dyDescent="0.3">
      <c r="A3674">
        <v>591002</v>
      </c>
      <c r="B3674">
        <v>17</v>
      </c>
      <c r="C3674" t="s">
        <v>18</v>
      </c>
      <c r="D3674">
        <v>6650</v>
      </c>
      <c r="E3674">
        <v>1</v>
      </c>
      <c r="F3674">
        <v>177000</v>
      </c>
      <c r="G3674">
        <v>140</v>
      </c>
      <c r="H3674">
        <v>518</v>
      </c>
      <c r="I3674" s="1">
        <v>1621621621621</v>
      </c>
      <c r="J3674" t="s">
        <v>14530</v>
      </c>
      <c r="K3674">
        <v>25840</v>
      </c>
      <c r="L3674">
        <v>73</v>
      </c>
      <c r="M3674">
        <v>115</v>
      </c>
      <c r="N3674">
        <v>115</v>
      </c>
      <c r="O3674">
        <v>73</v>
      </c>
      <c r="P3674">
        <v>73</v>
      </c>
      <c r="Q3674">
        <v>1516</v>
      </c>
      <c r="R3674" t="s">
        <v>14531</v>
      </c>
    </row>
    <row r="3675" spans="1:18" x14ac:dyDescent="0.3">
      <c r="A3675">
        <v>591019</v>
      </c>
      <c r="B3675">
        <v>13</v>
      </c>
      <c r="C3675" t="s">
        <v>20</v>
      </c>
      <c r="D3675">
        <v>1601</v>
      </c>
      <c r="E3675">
        <v>3</v>
      </c>
      <c r="F3675">
        <v>155000</v>
      </c>
      <c r="G3675">
        <v>101</v>
      </c>
      <c r="H3675">
        <v>489</v>
      </c>
      <c r="I3675" s="1">
        <v>1239263803680</v>
      </c>
      <c r="J3675" t="s">
        <v>14532</v>
      </c>
      <c r="K3675">
        <v>24480</v>
      </c>
      <c r="L3675">
        <v>85</v>
      </c>
      <c r="M3675">
        <v>105</v>
      </c>
      <c r="N3675">
        <v>105</v>
      </c>
      <c r="O3675">
        <v>85</v>
      </c>
      <c r="P3675">
        <v>85</v>
      </c>
      <c r="Q3675">
        <v>1489</v>
      </c>
      <c r="R3675" t="s">
        <v>14533</v>
      </c>
    </row>
    <row r="3676" spans="1:18" x14ac:dyDescent="0.3">
      <c r="A3676">
        <v>591014</v>
      </c>
      <c r="B3676">
        <v>5</v>
      </c>
      <c r="C3676" t="s">
        <v>20</v>
      </c>
      <c r="D3676">
        <v>1601</v>
      </c>
      <c r="E3676">
        <v>2</v>
      </c>
      <c r="F3676">
        <v>109000</v>
      </c>
      <c r="G3676">
        <v>107</v>
      </c>
      <c r="H3676">
        <v>467</v>
      </c>
      <c r="I3676" s="1">
        <v>1374732334047</v>
      </c>
      <c r="J3676" t="s">
        <v>14534</v>
      </c>
      <c r="K3676">
        <v>23350</v>
      </c>
      <c r="L3676">
        <v>80</v>
      </c>
      <c r="M3676">
        <v>142</v>
      </c>
      <c r="N3676">
        <v>142</v>
      </c>
      <c r="O3676">
        <v>80</v>
      </c>
      <c r="P3676">
        <v>80</v>
      </c>
      <c r="Q3676">
        <v>1489</v>
      </c>
      <c r="R3676" t="s">
        <v>14535</v>
      </c>
    </row>
    <row r="3677" spans="1:18" x14ac:dyDescent="0.3">
      <c r="A3677">
        <v>591013</v>
      </c>
      <c r="B3677">
        <v>19</v>
      </c>
      <c r="C3677" t="s">
        <v>20</v>
      </c>
      <c r="D3677">
        <v>1601</v>
      </c>
      <c r="E3677">
        <v>1</v>
      </c>
      <c r="F3677">
        <v>165000</v>
      </c>
      <c r="G3677">
        <v>85</v>
      </c>
      <c r="H3677">
        <v>383</v>
      </c>
      <c r="I3677" s="1">
        <v>1331592689295</v>
      </c>
      <c r="J3677" t="s">
        <v>14536</v>
      </c>
      <c r="K3677">
        <v>19490</v>
      </c>
      <c r="L3677">
        <v>78</v>
      </c>
      <c r="M3677">
        <v>82</v>
      </c>
      <c r="N3677">
        <v>82</v>
      </c>
      <c r="O3677">
        <v>78</v>
      </c>
      <c r="P3677">
        <v>78</v>
      </c>
      <c r="Q3677">
        <v>1489</v>
      </c>
      <c r="R3677" t="s">
        <v>14537</v>
      </c>
    </row>
    <row r="3678" spans="1:18" x14ac:dyDescent="0.3">
      <c r="A3678">
        <v>591007</v>
      </c>
      <c r="B3678">
        <v>22</v>
      </c>
      <c r="C3678" t="s">
        <v>18</v>
      </c>
      <c r="D3678">
        <v>6649</v>
      </c>
      <c r="E3678">
        <v>4</v>
      </c>
      <c r="F3678">
        <v>180000</v>
      </c>
      <c r="G3678">
        <v>140</v>
      </c>
      <c r="H3678">
        <v>476</v>
      </c>
      <c r="I3678" s="1">
        <v>1764705882352</v>
      </c>
      <c r="J3678" t="s">
        <v>6580</v>
      </c>
      <c r="K3678">
        <v>28550</v>
      </c>
      <c r="L3678">
        <v>71</v>
      </c>
      <c r="M3678">
        <v>112</v>
      </c>
      <c r="N3678">
        <v>112</v>
      </c>
      <c r="O3678">
        <v>71</v>
      </c>
      <c r="P3678">
        <v>71</v>
      </c>
      <c r="Q3678">
        <v>1510</v>
      </c>
      <c r="R3678" t="s">
        <v>14538</v>
      </c>
    </row>
    <row r="3679" spans="1:18" x14ac:dyDescent="0.3">
      <c r="A3679">
        <v>591007</v>
      </c>
      <c r="B3679">
        <v>22</v>
      </c>
      <c r="C3679" t="s">
        <v>18</v>
      </c>
      <c r="D3679">
        <v>6649</v>
      </c>
      <c r="E3679">
        <v>4</v>
      </c>
      <c r="F3679">
        <v>180000</v>
      </c>
      <c r="G3679">
        <v>51</v>
      </c>
      <c r="H3679">
        <v>152</v>
      </c>
      <c r="I3679" s="1">
        <v>2013157894736</v>
      </c>
      <c r="J3679" t="s">
        <v>14539</v>
      </c>
      <c r="K3679">
        <v>8690</v>
      </c>
      <c r="L3679">
        <v>71</v>
      </c>
      <c r="M3679">
        <v>112</v>
      </c>
      <c r="N3679">
        <v>112</v>
      </c>
      <c r="O3679">
        <v>71</v>
      </c>
      <c r="P3679">
        <v>71</v>
      </c>
      <c r="Q3679">
        <v>1510</v>
      </c>
      <c r="R3679" t="s">
        <v>14538</v>
      </c>
    </row>
    <row r="3680" spans="1:18" x14ac:dyDescent="0.3">
      <c r="A3680">
        <v>590991</v>
      </c>
      <c r="B3680">
        <v>14</v>
      </c>
      <c r="C3680" t="s">
        <v>18</v>
      </c>
      <c r="D3680">
        <v>6649</v>
      </c>
      <c r="E3680">
        <v>3</v>
      </c>
      <c r="F3680">
        <v>170000</v>
      </c>
      <c r="G3680">
        <v>106</v>
      </c>
      <c r="H3680">
        <v>400</v>
      </c>
      <c r="I3680" s="1">
        <v>1590000000000</v>
      </c>
      <c r="J3680" t="s">
        <v>14540</v>
      </c>
      <c r="K3680">
        <v>20310</v>
      </c>
      <c r="L3680">
        <v>85</v>
      </c>
      <c r="M3680">
        <v>103</v>
      </c>
      <c r="N3680">
        <v>103</v>
      </c>
      <c r="O3680">
        <v>85</v>
      </c>
      <c r="P3680">
        <v>85</v>
      </c>
      <c r="Q3680">
        <v>1505</v>
      </c>
      <c r="R3680" t="s">
        <v>14541</v>
      </c>
    </row>
    <row r="3681" spans="1:18" x14ac:dyDescent="0.3">
      <c r="A3681">
        <v>591006</v>
      </c>
      <c r="B3681">
        <v>28</v>
      </c>
      <c r="C3681" t="s">
        <v>20</v>
      </c>
      <c r="D3681">
        <v>1600</v>
      </c>
      <c r="E3681">
        <v>3</v>
      </c>
      <c r="F3681">
        <v>210000</v>
      </c>
      <c r="G3681">
        <v>342</v>
      </c>
      <c r="H3681">
        <v>1428</v>
      </c>
      <c r="I3681" s="1">
        <v>1436974789915</v>
      </c>
      <c r="J3681" s="1">
        <v>1628571428571</v>
      </c>
      <c r="K3681">
        <v>68360</v>
      </c>
      <c r="L3681">
        <v>8</v>
      </c>
      <c r="M3681">
        <v>72</v>
      </c>
      <c r="N3681">
        <v>72</v>
      </c>
      <c r="O3681">
        <v>8</v>
      </c>
      <c r="P3681">
        <v>8</v>
      </c>
      <c r="Q3681">
        <v>1487</v>
      </c>
      <c r="R3681" t="s">
        <v>14542</v>
      </c>
    </row>
    <row r="3682" spans="1:18" x14ac:dyDescent="0.3">
      <c r="A3682">
        <v>590990</v>
      </c>
      <c r="B3682">
        <v>23</v>
      </c>
      <c r="C3682" t="s">
        <v>18</v>
      </c>
      <c r="D3682">
        <v>6649</v>
      </c>
      <c r="E3682">
        <v>2</v>
      </c>
      <c r="F3682">
        <v>200000</v>
      </c>
      <c r="G3682">
        <v>302</v>
      </c>
      <c r="H3682">
        <v>1157</v>
      </c>
      <c r="I3682" s="1">
        <v>1566119273984</v>
      </c>
      <c r="J3682" s="1">
        <v>1510000000000</v>
      </c>
      <c r="K3682">
        <v>55690</v>
      </c>
      <c r="L3682">
        <v>16</v>
      </c>
      <c r="M3682">
        <v>101</v>
      </c>
      <c r="N3682">
        <v>101</v>
      </c>
      <c r="O3682">
        <v>16</v>
      </c>
      <c r="P3682">
        <v>16</v>
      </c>
      <c r="Q3682">
        <v>1505</v>
      </c>
      <c r="R3682" t="s">
        <v>14543</v>
      </c>
    </row>
    <row r="3683" spans="1:18" x14ac:dyDescent="0.3">
      <c r="A3683">
        <v>590989</v>
      </c>
      <c r="B3683">
        <v>15</v>
      </c>
      <c r="C3683" t="s">
        <v>18</v>
      </c>
      <c r="D3683">
        <v>6649</v>
      </c>
      <c r="E3683">
        <v>1</v>
      </c>
      <c r="F3683">
        <v>165000</v>
      </c>
      <c r="G3683">
        <v>140</v>
      </c>
      <c r="H3683">
        <v>534</v>
      </c>
      <c r="I3683" s="1">
        <v>1573033707865</v>
      </c>
      <c r="J3683" t="s">
        <v>10307</v>
      </c>
      <c r="K3683">
        <v>26670</v>
      </c>
      <c r="L3683">
        <v>89</v>
      </c>
      <c r="M3683">
        <v>142</v>
      </c>
      <c r="N3683">
        <v>142</v>
      </c>
      <c r="O3683">
        <v>89</v>
      </c>
      <c r="P3683">
        <v>89</v>
      </c>
      <c r="Q3683">
        <v>1505</v>
      </c>
      <c r="R3683" t="s">
        <v>14544</v>
      </c>
    </row>
    <row r="3684" spans="1:18" x14ac:dyDescent="0.3">
      <c r="A3684">
        <v>590995</v>
      </c>
      <c r="B3684">
        <v>25</v>
      </c>
      <c r="C3684" t="s">
        <v>18</v>
      </c>
      <c r="D3684">
        <v>6648</v>
      </c>
      <c r="E3684">
        <v>3</v>
      </c>
      <c r="F3684">
        <v>200000</v>
      </c>
      <c r="G3684">
        <v>251</v>
      </c>
      <c r="H3684">
        <v>951</v>
      </c>
      <c r="I3684" s="1">
        <v>1583596214511</v>
      </c>
      <c r="J3684" s="1">
        <v>1255000000000</v>
      </c>
      <c r="K3684">
        <v>46030</v>
      </c>
      <c r="L3684">
        <v>16</v>
      </c>
      <c r="M3684">
        <v>72</v>
      </c>
      <c r="N3684">
        <v>72</v>
      </c>
      <c r="O3684">
        <v>16</v>
      </c>
      <c r="P3684">
        <v>16</v>
      </c>
      <c r="Q3684">
        <v>1486</v>
      </c>
      <c r="R3684" t="s">
        <v>14545</v>
      </c>
    </row>
    <row r="3685" spans="1:18" x14ac:dyDescent="0.3">
      <c r="A3685">
        <v>590994</v>
      </c>
      <c r="B3685">
        <v>24</v>
      </c>
      <c r="C3685" t="s">
        <v>20</v>
      </c>
      <c r="D3685">
        <v>1599</v>
      </c>
      <c r="E3685">
        <v>3</v>
      </c>
      <c r="F3685">
        <v>195000</v>
      </c>
      <c r="G3685">
        <v>264</v>
      </c>
      <c r="H3685">
        <v>1096</v>
      </c>
      <c r="I3685" s="1">
        <v>1445255474452</v>
      </c>
      <c r="J3685" s="1">
        <v>1353846153846</v>
      </c>
      <c r="K3685">
        <v>52820</v>
      </c>
      <c r="L3685">
        <v>17</v>
      </c>
      <c r="M3685">
        <v>85</v>
      </c>
      <c r="N3685">
        <v>85</v>
      </c>
      <c r="O3685">
        <v>17</v>
      </c>
      <c r="P3685">
        <v>17</v>
      </c>
      <c r="Q3685">
        <v>1473</v>
      </c>
      <c r="R3685" t="s">
        <v>14546</v>
      </c>
    </row>
    <row r="3686" spans="1:18" x14ac:dyDescent="0.3">
      <c r="A3686">
        <v>590993</v>
      </c>
      <c r="B3686">
        <v>18</v>
      </c>
      <c r="C3686" t="s">
        <v>18</v>
      </c>
      <c r="D3686">
        <v>6648</v>
      </c>
      <c r="E3686">
        <v>2</v>
      </c>
      <c r="F3686">
        <v>175000</v>
      </c>
      <c r="G3686">
        <v>289</v>
      </c>
      <c r="H3686">
        <v>1151</v>
      </c>
      <c r="I3686" s="1">
        <v>1506516072980</v>
      </c>
      <c r="J3686" s="1">
        <v>1651428571428</v>
      </c>
      <c r="K3686">
        <v>55440</v>
      </c>
      <c r="L3686">
        <v>17</v>
      </c>
      <c r="M3686">
        <v>118</v>
      </c>
      <c r="N3686">
        <v>118</v>
      </c>
      <c r="O3686">
        <v>17</v>
      </c>
      <c r="P3686">
        <v>17</v>
      </c>
      <c r="Q3686">
        <v>1486</v>
      </c>
      <c r="R3686" t="s">
        <v>14547</v>
      </c>
    </row>
    <row r="3687" spans="1:18" x14ac:dyDescent="0.3">
      <c r="A3687">
        <v>590987</v>
      </c>
      <c r="B3687">
        <v>16</v>
      </c>
      <c r="C3687" t="s">
        <v>20</v>
      </c>
      <c r="D3687">
        <v>1599</v>
      </c>
      <c r="E3687">
        <v>2</v>
      </c>
      <c r="F3687">
        <v>170000</v>
      </c>
      <c r="G3687">
        <v>48</v>
      </c>
      <c r="H3687">
        <v>261</v>
      </c>
      <c r="I3687" s="1">
        <v>1103448275862</v>
      </c>
      <c r="J3687" t="s">
        <v>14548</v>
      </c>
      <c r="K3687">
        <v>18690</v>
      </c>
      <c r="L3687">
        <v>16</v>
      </c>
      <c r="M3687">
        <v>95</v>
      </c>
      <c r="N3687">
        <v>95</v>
      </c>
      <c r="O3687">
        <v>16</v>
      </c>
      <c r="P3687">
        <v>16</v>
      </c>
      <c r="Q3687">
        <v>1473</v>
      </c>
      <c r="R3687" t="s">
        <v>14549</v>
      </c>
    </row>
    <row r="3688" spans="1:18" x14ac:dyDescent="0.3">
      <c r="A3688">
        <v>590987</v>
      </c>
      <c r="B3688">
        <v>16</v>
      </c>
      <c r="C3688" t="s">
        <v>20</v>
      </c>
      <c r="D3688">
        <v>1599</v>
      </c>
      <c r="E3688">
        <v>2</v>
      </c>
      <c r="F3688">
        <v>170000</v>
      </c>
      <c r="G3688">
        <v>258</v>
      </c>
      <c r="H3688">
        <v>1134</v>
      </c>
      <c r="I3688" s="1">
        <v>1365079365079</v>
      </c>
      <c r="J3688" s="1">
        <v>1517647058823</v>
      </c>
      <c r="K3688">
        <v>64290</v>
      </c>
      <c r="L3688">
        <v>16</v>
      </c>
      <c r="M3688">
        <v>95</v>
      </c>
      <c r="N3688">
        <v>95</v>
      </c>
      <c r="O3688">
        <v>16</v>
      </c>
      <c r="P3688">
        <v>16</v>
      </c>
      <c r="Q3688">
        <v>1473</v>
      </c>
      <c r="R3688" t="s">
        <v>14549</v>
      </c>
    </row>
    <row r="3689" spans="1:18" x14ac:dyDescent="0.3">
      <c r="A3689">
        <v>590987</v>
      </c>
      <c r="B3689">
        <v>16</v>
      </c>
      <c r="C3689" t="s">
        <v>20</v>
      </c>
      <c r="D3689">
        <v>1599</v>
      </c>
      <c r="E3689">
        <v>2</v>
      </c>
      <c r="F3689">
        <v>170000</v>
      </c>
      <c r="G3689">
        <v>45</v>
      </c>
      <c r="H3689">
        <v>202</v>
      </c>
      <c r="I3689" s="1">
        <v>1336633663366</v>
      </c>
      <c r="J3689" t="s">
        <v>14550</v>
      </c>
      <c r="K3689">
        <v>11060</v>
      </c>
      <c r="L3689">
        <v>16</v>
      </c>
      <c r="M3689">
        <v>95</v>
      </c>
      <c r="N3689">
        <v>95</v>
      </c>
      <c r="O3689">
        <v>16</v>
      </c>
      <c r="P3689">
        <v>16</v>
      </c>
      <c r="Q3689">
        <v>1473</v>
      </c>
      <c r="R3689" t="s">
        <v>14549</v>
      </c>
    </row>
    <row r="3690" spans="1:18" x14ac:dyDescent="0.3">
      <c r="A3690">
        <v>590992</v>
      </c>
      <c r="B3690">
        <v>19</v>
      </c>
      <c r="C3690" t="s">
        <v>18</v>
      </c>
      <c r="D3690">
        <v>6648</v>
      </c>
      <c r="E3690">
        <v>1</v>
      </c>
      <c r="F3690">
        <v>160000</v>
      </c>
      <c r="G3690">
        <v>353</v>
      </c>
      <c r="H3690">
        <v>1106</v>
      </c>
      <c r="I3690" s="1">
        <v>1915009041591</v>
      </c>
      <c r="J3690" s="1">
        <v>2206250000000</v>
      </c>
      <c r="K3690">
        <v>53230</v>
      </c>
      <c r="L3690">
        <v>16</v>
      </c>
      <c r="M3690">
        <v>190</v>
      </c>
      <c r="N3690">
        <v>190</v>
      </c>
      <c r="O3690">
        <v>16</v>
      </c>
      <c r="P3690">
        <v>16</v>
      </c>
      <c r="Q3690">
        <v>1486</v>
      </c>
      <c r="R3690" t="s">
        <v>14551</v>
      </c>
    </row>
    <row r="3691" spans="1:18" x14ac:dyDescent="0.3">
      <c r="A3691">
        <v>590971</v>
      </c>
      <c r="B3691">
        <v>26</v>
      </c>
      <c r="C3691" t="s">
        <v>18</v>
      </c>
      <c r="D3691">
        <v>6647</v>
      </c>
      <c r="E3691">
        <v>2</v>
      </c>
      <c r="F3691">
        <v>205000</v>
      </c>
      <c r="G3691">
        <v>273</v>
      </c>
      <c r="H3691">
        <v>1132</v>
      </c>
      <c r="I3691" s="1">
        <v>1446996466431</v>
      </c>
      <c r="J3691" s="1">
        <v>1331707317073</v>
      </c>
      <c r="K3691">
        <v>54480</v>
      </c>
      <c r="L3691">
        <v>16</v>
      </c>
      <c r="M3691">
        <v>81</v>
      </c>
      <c r="N3691">
        <v>81</v>
      </c>
      <c r="O3691">
        <v>16</v>
      </c>
      <c r="P3691">
        <v>16</v>
      </c>
      <c r="Q3691">
        <v>1505</v>
      </c>
      <c r="R3691" t="s">
        <v>14552</v>
      </c>
    </row>
    <row r="3692" spans="1:18" x14ac:dyDescent="0.3">
      <c r="A3692">
        <v>590970</v>
      </c>
      <c r="B3692">
        <v>28</v>
      </c>
      <c r="C3692" t="s">
        <v>18</v>
      </c>
      <c r="D3692">
        <v>6647</v>
      </c>
      <c r="E3692">
        <v>1</v>
      </c>
      <c r="F3692">
        <v>210000</v>
      </c>
      <c r="G3692">
        <v>291</v>
      </c>
      <c r="H3692">
        <v>1143</v>
      </c>
      <c r="I3692" s="1">
        <v>1527559055118</v>
      </c>
      <c r="J3692" s="1">
        <v>1385714285714</v>
      </c>
      <c r="K3692">
        <v>55000</v>
      </c>
      <c r="L3692">
        <v>16</v>
      </c>
      <c r="M3692">
        <v>88</v>
      </c>
      <c r="N3692">
        <v>88</v>
      </c>
      <c r="O3692">
        <v>16</v>
      </c>
      <c r="P3692">
        <v>16</v>
      </c>
      <c r="Q3692">
        <v>1509</v>
      </c>
      <c r="R3692" t="s">
        <v>14553</v>
      </c>
    </row>
    <row r="3693" spans="1:18" x14ac:dyDescent="0.3">
      <c r="A3693">
        <v>590986</v>
      </c>
      <c r="B3693">
        <v>10</v>
      </c>
      <c r="C3693" t="s">
        <v>20</v>
      </c>
      <c r="D3693">
        <v>1599</v>
      </c>
      <c r="E3693">
        <v>1</v>
      </c>
      <c r="F3693">
        <v>171000</v>
      </c>
      <c r="G3693">
        <v>360</v>
      </c>
      <c r="H3693">
        <v>1213</v>
      </c>
      <c r="I3693" s="1">
        <v>1780708985985</v>
      </c>
      <c r="J3693" s="1">
        <v>2105263157894</v>
      </c>
      <c r="K3693">
        <v>58240</v>
      </c>
      <c r="L3693">
        <v>16</v>
      </c>
      <c r="M3693">
        <v>179</v>
      </c>
      <c r="N3693">
        <v>179</v>
      </c>
      <c r="O3693">
        <v>16</v>
      </c>
      <c r="P3693">
        <v>16</v>
      </c>
      <c r="Q3693">
        <v>1466</v>
      </c>
      <c r="R3693" t="s">
        <v>14554</v>
      </c>
    </row>
    <row r="3694" spans="1:18" x14ac:dyDescent="0.3">
      <c r="A3694">
        <v>590960</v>
      </c>
      <c r="B3694">
        <v>13</v>
      </c>
      <c r="C3694" t="s">
        <v>18</v>
      </c>
      <c r="D3694">
        <v>6646</v>
      </c>
      <c r="E3694">
        <v>4</v>
      </c>
      <c r="F3694">
        <v>155000</v>
      </c>
      <c r="G3694">
        <v>296</v>
      </c>
      <c r="H3694">
        <v>941</v>
      </c>
      <c r="I3694" s="1">
        <v>1887353878852</v>
      </c>
      <c r="J3694" s="1">
        <v>1909677419354</v>
      </c>
      <c r="K3694">
        <v>45610</v>
      </c>
      <c r="L3694">
        <v>10</v>
      </c>
      <c r="M3694">
        <v>131</v>
      </c>
      <c r="N3694">
        <v>131</v>
      </c>
      <c r="O3694">
        <v>10</v>
      </c>
      <c r="P3694">
        <v>10</v>
      </c>
      <c r="Q3694">
        <v>1497</v>
      </c>
      <c r="R3694" t="s">
        <v>14555</v>
      </c>
    </row>
    <row r="3695" spans="1:18" x14ac:dyDescent="0.3">
      <c r="A3695">
        <v>590977</v>
      </c>
      <c r="B3695">
        <v>5</v>
      </c>
      <c r="C3695" t="s">
        <v>20</v>
      </c>
      <c r="D3695">
        <v>1598</v>
      </c>
      <c r="E3695">
        <v>4</v>
      </c>
      <c r="F3695">
        <v>100000</v>
      </c>
      <c r="G3695">
        <v>216</v>
      </c>
      <c r="H3695">
        <v>733</v>
      </c>
      <c r="I3695" s="1">
        <v>1768076398362</v>
      </c>
      <c r="J3695" s="1">
        <v>2160000000000</v>
      </c>
      <c r="K3695">
        <v>35770</v>
      </c>
      <c r="L3695">
        <v>16</v>
      </c>
      <c r="M3695">
        <v>155</v>
      </c>
      <c r="N3695">
        <v>155</v>
      </c>
      <c r="O3695">
        <v>16</v>
      </c>
      <c r="P3695">
        <v>16</v>
      </c>
      <c r="Q3695">
        <v>1450</v>
      </c>
      <c r="R3695" t="s">
        <v>14556</v>
      </c>
    </row>
    <row r="3696" spans="1:18" x14ac:dyDescent="0.3">
      <c r="A3696">
        <v>590959</v>
      </c>
      <c r="B3696">
        <v>22</v>
      </c>
      <c r="C3696" t="s">
        <v>18</v>
      </c>
      <c r="D3696">
        <v>6646</v>
      </c>
      <c r="E3696">
        <v>3</v>
      </c>
      <c r="F3696">
        <v>180000</v>
      </c>
      <c r="G3696">
        <v>345</v>
      </c>
      <c r="H3696">
        <v>1078</v>
      </c>
      <c r="I3696" s="1">
        <v>1920222634508</v>
      </c>
      <c r="J3696" s="1">
        <v>1916666666666</v>
      </c>
      <c r="K3696">
        <v>52030</v>
      </c>
      <c r="L3696">
        <v>16</v>
      </c>
      <c r="M3696">
        <v>153</v>
      </c>
      <c r="N3696">
        <v>153</v>
      </c>
      <c r="O3696">
        <v>16</v>
      </c>
      <c r="P3696">
        <v>16</v>
      </c>
      <c r="Q3696">
        <v>1497</v>
      </c>
      <c r="R3696" t="s">
        <v>14557</v>
      </c>
    </row>
    <row r="3697" spans="1:18" x14ac:dyDescent="0.3">
      <c r="A3697">
        <v>590975</v>
      </c>
      <c r="B3697">
        <v>20</v>
      </c>
      <c r="C3697" t="s">
        <v>20</v>
      </c>
      <c r="D3697">
        <v>1598</v>
      </c>
      <c r="E3697">
        <v>3</v>
      </c>
      <c r="F3697">
        <v>165000</v>
      </c>
      <c r="G3697">
        <v>288</v>
      </c>
      <c r="H3697">
        <v>918</v>
      </c>
      <c r="I3697" s="1">
        <v>1882352941176</v>
      </c>
      <c r="J3697" s="1">
        <v>1745454545454</v>
      </c>
      <c r="K3697">
        <v>44490</v>
      </c>
      <c r="L3697">
        <v>16</v>
      </c>
      <c r="M3697">
        <v>123</v>
      </c>
      <c r="N3697">
        <v>123</v>
      </c>
      <c r="O3697">
        <v>16</v>
      </c>
      <c r="P3697">
        <v>16</v>
      </c>
      <c r="Q3697">
        <v>1466</v>
      </c>
      <c r="R3697" t="s">
        <v>14558</v>
      </c>
    </row>
    <row r="3698" spans="1:18" x14ac:dyDescent="0.3">
      <c r="A3698">
        <v>590958</v>
      </c>
      <c r="B3698">
        <v>27</v>
      </c>
      <c r="C3698" t="s">
        <v>18</v>
      </c>
      <c r="D3698">
        <v>6646</v>
      </c>
      <c r="E3698">
        <v>2</v>
      </c>
      <c r="F3698">
        <v>185000</v>
      </c>
      <c r="G3698">
        <v>322</v>
      </c>
      <c r="H3698">
        <v>972</v>
      </c>
      <c r="I3698" s="1">
        <v>1987654320987</v>
      </c>
      <c r="J3698" s="1">
        <v>1740540540540</v>
      </c>
      <c r="K3698">
        <v>47030</v>
      </c>
      <c r="L3698">
        <v>16</v>
      </c>
      <c r="M3698">
        <v>147</v>
      </c>
      <c r="N3698">
        <v>147</v>
      </c>
      <c r="O3698">
        <v>16</v>
      </c>
      <c r="P3698">
        <v>16</v>
      </c>
      <c r="Q3698">
        <v>1497</v>
      </c>
      <c r="R3698" t="s">
        <v>14559</v>
      </c>
    </row>
    <row r="3699" spans="1:18" x14ac:dyDescent="0.3">
      <c r="A3699">
        <v>590974</v>
      </c>
      <c r="B3699">
        <v>2</v>
      </c>
      <c r="C3699" t="s">
        <v>20</v>
      </c>
      <c r="D3699">
        <v>1598</v>
      </c>
      <c r="E3699">
        <v>2</v>
      </c>
      <c r="F3699">
        <v>155000</v>
      </c>
      <c r="G3699">
        <v>149</v>
      </c>
      <c r="H3699">
        <v>510</v>
      </c>
      <c r="I3699" s="1">
        <v>1752941176470</v>
      </c>
      <c r="J3699" t="s">
        <v>1214</v>
      </c>
      <c r="K3699">
        <v>25370</v>
      </c>
      <c r="L3699">
        <v>40</v>
      </c>
      <c r="M3699">
        <v>88</v>
      </c>
      <c r="N3699">
        <v>88</v>
      </c>
      <c r="O3699">
        <v>40</v>
      </c>
      <c r="P3699">
        <v>40</v>
      </c>
      <c r="Q3699">
        <v>1466</v>
      </c>
      <c r="R3699" t="s">
        <v>14560</v>
      </c>
    </row>
    <row r="3700" spans="1:18" x14ac:dyDescent="0.3">
      <c r="A3700">
        <v>590957</v>
      </c>
      <c r="B3700">
        <v>25</v>
      </c>
      <c r="C3700" t="s">
        <v>18</v>
      </c>
      <c r="D3700">
        <v>6646</v>
      </c>
      <c r="E3700">
        <v>1</v>
      </c>
      <c r="F3700">
        <v>200000</v>
      </c>
      <c r="G3700">
        <v>306</v>
      </c>
      <c r="H3700">
        <v>1098</v>
      </c>
      <c r="I3700" s="1">
        <v>1672131147540</v>
      </c>
      <c r="J3700" s="1">
        <v>1530000000000</v>
      </c>
      <c r="K3700">
        <v>52990</v>
      </c>
      <c r="L3700">
        <v>44</v>
      </c>
      <c r="M3700">
        <v>196</v>
      </c>
      <c r="N3700">
        <v>196</v>
      </c>
      <c r="O3700">
        <v>44</v>
      </c>
      <c r="P3700">
        <v>44</v>
      </c>
      <c r="Q3700">
        <v>1488</v>
      </c>
      <c r="R3700" t="s">
        <v>14561</v>
      </c>
    </row>
    <row r="3701" spans="1:18" x14ac:dyDescent="0.3">
      <c r="A3701">
        <v>590973</v>
      </c>
      <c r="B3701">
        <v>12</v>
      </c>
      <c r="C3701" t="s">
        <v>20</v>
      </c>
      <c r="D3701">
        <v>1598</v>
      </c>
      <c r="E3701">
        <v>1</v>
      </c>
      <c r="F3701">
        <v>175000</v>
      </c>
      <c r="G3701">
        <v>232</v>
      </c>
      <c r="H3701">
        <v>963</v>
      </c>
      <c r="I3701" s="1">
        <v>1445482866043</v>
      </c>
      <c r="J3701" s="1">
        <v>1325714285714</v>
      </c>
      <c r="K3701">
        <v>46660</v>
      </c>
      <c r="L3701">
        <v>22</v>
      </c>
      <c r="M3701">
        <v>95</v>
      </c>
      <c r="N3701">
        <v>95</v>
      </c>
      <c r="O3701">
        <v>22</v>
      </c>
      <c r="P3701">
        <v>22</v>
      </c>
      <c r="Q3701">
        <v>1466</v>
      </c>
      <c r="R3701" t="s">
        <v>14562</v>
      </c>
    </row>
    <row r="3702" spans="1:18" x14ac:dyDescent="0.3">
      <c r="A3702">
        <v>590963</v>
      </c>
      <c r="B3702">
        <v>24</v>
      </c>
      <c r="C3702" t="s">
        <v>18</v>
      </c>
      <c r="D3702">
        <v>6645</v>
      </c>
      <c r="E3702">
        <v>3</v>
      </c>
      <c r="F3702">
        <v>207000</v>
      </c>
      <c r="G3702">
        <v>463</v>
      </c>
      <c r="H3702">
        <v>1643</v>
      </c>
      <c r="I3702" s="1">
        <v>1690809494826</v>
      </c>
      <c r="J3702" s="1">
        <v>2236714975845</v>
      </c>
      <c r="K3702">
        <v>78360</v>
      </c>
      <c r="L3702">
        <v>46</v>
      </c>
      <c r="M3702">
        <v>350</v>
      </c>
      <c r="N3702">
        <v>350</v>
      </c>
      <c r="O3702">
        <v>46</v>
      </c>
      <c r="P3702">
        <v>46</v>
      </c>
      <c r="Q3702">
        <v>1495</v>
      </c>
      <c r="R3702" t="s">
        <v>14563</v>
      </c>
    </row>
    <row r="3703" spans="1:18" x14ac:dyDescent="0.3">
      <c r="A3703">
        <v>590968</v>
      </c>
      <c r="B3703">
        <v>17</v>
      </c>
      <c r="C3703" t="s">
        <v>20</v>
      </c>
      <c r="D3703">
        <v>1597</v>
      </c>
      <c r="E3703">
        <v>6</v>
      </c>
      <c r="F3703">
        <v>178000</v>
      </c>
      <c r="G3703">
        <v>183</v>
      </c>
      <c r="H3703">
        <v>794</v>
      </c>
      <c r="I3703" s="1">
        <v>1382871536523</v>
      </c>
      <c r="J3703" s="1">
        <v>1028089887640</v>
      </c>
      <c r="K3703">
        <v>38650</v>
      </c>
      <c r="L3703">
        <v>46</v>
      </c>
      <c r="M3703">
        <v>112</v>
      </c>
      <c r="N3703">
        <v>112</v>
      </c>
      <c r="O3703">
        <v>46</v>
      </c>
      <c r="P3703">
        <v>46</v>
      </c>
      <c r="Q3703">
        <v>1445</v>
      </c>
      <c r="R3703" t="s">
        <v>14564</v>
      </c>
    </row>
    <row r="3704" spans="1:18" x14ac:dyDescent="0.3">
      <c r="A3704">
        <v>590964</v>
      </c>
      <c r="B3704">
        <v>6</v>
      </c>
      <c r="C3704" t="s">
        <v>20</v>
      </c>
      <c r="D3704">
        <v>1597</v>
      </c>
      <c r="E3704">
        <v>5</v>
      </c>
      <c r="F3704">
        <v>155000</v>
      </c>
      <c r="G3704">
        <v>210</v>
      </c>
      <c r="H3704">
        <v>860</v>
      </c>
      <c r="I3704" s="1">
        <v>1465116279069</v>
      </c>
      <c r="J3704" s="1">
        <v>1354838709677</v>
      </c>
      <c r="K3704">
        <v>41790</v>
      </c>
      <c r="L3704">
        <v>50</v>
      </c>
      <c r="M3704">
        <v>166</v>
      </c>
      <c r="N3704">
        <v>166</v>
      </c>
      <c r="O3704">
        <v>50</v>
      </c>
      <c r="P3704">
        <v>50</v>
      </c>
      <c r="Q3704">
        <v>1473</v>
      </c>
      <c r="R3704" t="s">
        <v>14565</v>
      </c>
    </row>
    <row r="3705" spans="1:18" x14ac:dyDescent="0.3">
      <c r="A3705">
        <v>590948</v>
      </c>
      <c r="B3705">
        <v>10</v>
      </c>
      <c r="C3705" t="s">
        <v>18</v>
      </c>
      <c r="D3705">
        <v>6645</v>
      </c>
      <c r="E3705">
        <v>2</v>
      </c>
      <c r="F3705">
        <v>175000</v>
      </c>
      <c r="G3705">
        <v>183</v>
      </c>
      <c r="H3705">
        <v>698</v>
      </c>
      <c r="I3705" s="1">
        <v>1573065902578</v>
      </c>
      <c r="J3705" s="1">
        <v>1045714285714</v>
      </c>
      <c r="K3705">
        <v>34290</v>
      </c>
      <c r="L3705">
        <v>50</v>
      </c>
      <c r="M3705">
        <v>121</v>
      </c>
      <c r="N3705">
        <v>121</v>
      </c>
      <c r="O3705">
        <v>50</v>
      </c>
      <c r="P3705">
        <v>50</v>
      </c>
      <c r="Q3705">
        <v>1495</v>
      </c>
      <c r="R3705" t="s">
        <v>14566</v>
      </c>
    </row>
    <row r="3706" spans="1:18" x14ac:dyDescent="0.3">
      <c r="A3706">
        <v>590961</v>
      </c>
      <c r="B3706">
        <v>23</v>
      </c>
      <c r="C3706" t="s">
        <v>20</v>
      </c>
      <c r="D3706">
        <v>1597</v>
      </c>
      <c r="E3706">
        <v>4</v>
      </c>
      <c r="F3706">
        <v>199000</v>
      </c>
      <c r="G3706">
        <v>192</v>
      </c>
      <c r="H3706">
        <v>788</v>
      </c>
      <c r="I3706" s="1">
        <v>1461928934010</v>
      </c>
      <c r="J3706" t="s">
        <v>14567</v>
      </c>
      <c r="K3706">
        <v>38420</v>
      </c>
      <c r="L3706">
        <v>47</v>
      </c>
      <c r="M3706">
        <v>108</v>
      </c>
      <c r="N3706">
        <v>108</v>
      </c>
      <c r="O3706">
        <v>47</v>
      </c>
      <c r="P3706">
        <v>47</v>
      </c>
      <c r="Q3706">
        <v>1473</v>
      </c>
      <c r="R3706" t="s">
        <v>14568</v>
      </c>
    </row>
    <row r="3707" spans="1:18" x14ac:dyDescent="0.3">
      <c r="A3707">
        <v>590947</v>
      </c>
      <c r="B3707">
        <v>16</v>
      </c>
      <c r="C3707" t="s">
        <v>18</v>
      </c>
      <c r="D3707">
        <v>6645</v>
      </c>
      <c r="E3707">
        <v>1</v>
      </c>
      <c r="F3707">
        <v>170000</v>
      </c>
      <c r="G3707">
        <v>347</v>
      </c>
      <c r="H3707">
        <v>1348</v>
      </c>
      <c r="I3707" s="1">
        <v>1544510385756</v>
      </c>
      <c r="J3707" s="1">
        <v>2041176470588</v>
      </c>
      <c r="K3707">
        <v>64670</v>
      </c>
      <c r="L3707">
        <v>16</v>
      </c>
      <c r="M3707">
        <v>168</v>
      </c>
      <c r="N3707">
        <v>168</v>
      </c>
      <c r="O3707">
        <v>16</v>
      </c>
      <c r="P3707">
        <v>16</v>
      </c>
      <c r="Q3707">
        <v>1495</v>
      </c>
      <c r="R3707" t="s">
        <v>14569</v>
      </c>
    </row>
    <row r="3708" spans="1:18" x14ac:dyDescent="0.3">
      <c r="A3708">
        <v>590956</v>
      </c>
      <c r="B3708">
        <v>18</v>
      </c>
      <c r="C3708" t="s">
        <v>20</v>
      </c>
      <c r="D3708">
        <v>1597</v>
      </c>
      <c r="E3708">
        <v>3</v>
      </c>
      <c r="F3708">
        <v>174000</v>
      </c>
      <c r="G3708">
        <v>301</v>
      </c>
      <c r="H3708">
        <v>1228</v>
      </c>
      <c r="I3708" s="1">
        <v>1470684039087</v>
      </c>
      <c r="J3708" s="1">
        <v>1729885057471</v>
      </c>
      <c r="K3708">
        <v>59020</v>
      </c>
      <c r="L3708">
        <v>16</v>
      </c>
      <c r="M3708">
        <v>124</v>
      </c>
      <c r="N3708">
        <v>124</v>
      </c>
      <c r="O3708">
        <v>16</v>
      </c>
      <c r="P3708">
        <v>16</v>
      </c>
      <c r="Q3708">
        <v>1473</v>
      </c>
      <c r="R3708" t="s">
        <v>14570</v>
      </c>
    </row>
    <row r="3709" spans="1:18" x14ac:dyDescent="0.3">
      <c r="A3709">
        <v>590938</v>
      </c>
      <c r="B3709">
        <v>14</v>
      </c>
      <c r="C3709" t="s">
        <v>18</v>
      </c>
      <c r="D3709">
        <v>6644</v>
      </c>
      <c r="E3709">
        <v>3</v>
      </c>
      <c r="F3709">
        <v>167000</v>
      </c>
      <c r="G3709">
        <v>334</v>
      </c>
      <c r="H3709">
        <v>1310</v>
      </c>
      <c r="I3709" s="1">
        <v>1529770992366</v>
      </c>
      <c r="J3709" s="1">
        <v>2000000000000</v>
      </c>
      <c r="K3709">
        <v>62650</v>
      </c>
      <c r="L3709">
        <v>10</v>
      </c>
      <c r="M3709">
        <v>121</v>
      </c>
      <c r="N3709">
        <v>121</v>
      </c>
      <c r="O3709">
        <v>10</v>
      </c>
      <c r="P3709">
        <v>10</v>
      </c>
      <c r="Q3709">
        <v>1484</v>
      </c>
      <c r="R3709" t="s">
        <v>14571</v>
      </c>
    </row>
    <row r="3710" spans="1:18" x14ac:dyDescent="0.3">
      <c r="A3710">
        <v>590951</v>
      </c>
      <c r="B3710">
        <v>5</v>
      </c>
      <c r="C3710" t="s">
        <v>20</v>
      </c>
      <c r="D3710">
        <v>1597</v>
      </c>
      <c r="E3710">
        <v>2</v>
      </c>
      <c r="F3710">
        <v>93000</v>
      </c>
      <c r="G3710">
        <v>186</v>
      </c>
      <c r="H3710">
        <v>770</v>
      </c>
      <c r="I3710" s="1">
        <v>1449350649350</v>
      </c>
      <c r="J3710" s="1">
        <v>2000000000000</v>
      </c>
      <c r="K3710">
        <v>37550</v>
      </c>
      <c r="L3710">
        <v>10</v>
      </c>
      <c r="M3710">
        <v>98</v>
      </c>
      <c r="N3710">
        <v>98</v>
      </c>
      <c r="O3710">
        <v>10</v>
      </c>
      <c r="P3710">
        <v>10</v>
      </c>
      <c r="Q3710">
        <v>1473</v>
      </c>
      <c r="R3710" t="s">
        <v>14572</v>
      </c>
    </row>
    <row r="3711" spans="1:18" x14ac:dyDescent="0.3">
      <c r="A3711">
        <v>590950</v>
      </c>
      <c r="B3711">
        <v>2</v>
      </c>
      <c r="C3711" t="s">
        <v>20</v>
      </c>
      <c r="D3711">
        <v>1597</v>
      </c>
      <c r="E3711">
        <v>1</v>
      </c>
      <c r="F3711">
        <v>176000</v>
      </c>
      <c r="G3711">
        <v>279</v>
      </c>
      <c r="H3711">
        <v>1154</v>
      </c>
      <c r="I3711" s="1">
        <v>1450606585788</v>
      </c>
      <c r="J3711" s="1">
        <v>1585227272727</v>
      </c>
      <c r="K3711">
        <v>55440</v>
      </c>
      <c r="L3711">
        <v>16</v>
      </c>
      <c r="M3711">
        <v>105</v>
      </c>
      <c r="N3711">
        <v>105</v>
      </c>
      <c r="O3711">
        <v>16</v>
      </c>
      <c r="P3711">
        <v>16</v>
      </c>
      <c r="Q3711">
        <v>1473</v>
      </c>
      <c r="R3711" t="s">
        <v>14573</v>
      </c>
    </row>
    <row r="3712" spans="1:18" x14ac:dyDescent="0.3">
      <c r="A3712">
        <v>590937</v>
      </c>
      <c r="B3712">
        <v>15</v>
      </c>
      <c r="C3712" t="s">
        <v>18</v>
      </c>
      <c r="D3712">
        <v>6644</v>
      </c>
      <c r="E3712">
        <v>2</v>
      </c>
      <c r="F3712">
        <v>166000</v>
      </c>
      <c r="G3712">
        <v>506</v>
      </c>
      <c r="H3712">
        <v>1761</v>
      </c>
      <c r="I3712" s="1">
        <v>1724020442930</v>
      </c>
      <c r="J3712" s="1">
        <v>3048192771084</v>
      </c>
      <c r="K3712">
        <v>83810</v>
      </c>
      <c r="L3712">
        <v>10</v>
      </c>
      <c r="M3712">
        <v>276</v>
      </c>
      <c r="N3712">
        <v>276</v>
      </c>
      <c r="O3712">
        <v>10</v>
      </c>
      <c r="P3712">
        <v>10</v>
      </c>
      <c r="Q3712">
        <v>1484</v>
      </c>
      <c r="R3712" t="s">
        <v>14574</v>
      </c>
    </row>
    <row r="3713" spans="1:18" x14ac:dyDescent="0.3">
      <c r="A3713">
        <v>590943</v>
      </c>
      <c r="B3713">
        <v>17</v>
      </c>
      <c r="C3713" t="s">
        <v>20</v>
      </c>
      <c r="D3713">
        <v>1596</v>
      </c>
      <c r="E3713">
        <v>5</v>
      </c>
      <c r="F3713">
        <v>180000</v>
      </c>
      <c r="G3713">
        <v>312</v>
      </c>
      <c r="H3713">
        <v>1232</v>
      </c>
      <c r="I3713" s="1">
        <v>1519480519480</v>
      </c>
      <c r="J3713" s="1">
        <v>1733333333333</v>
      </c>
      <c r="K3713">
        <v>59170</v>
      </c>
      <c r="L3713">
        <v>10</v>
      </c>
      <c r="M3713">
        <v>92</v>
      </c>
      <c r="N3713">
        <v>92</v>
      </c>
      <c r="O3713">
        <v>10</v>
      </c>
      <c r="P3713">
        <v>10</v>
      </c>
      <c r="Q3713">
        <v>1483</v>
      </c>
      <c r="R3713" t="s">
        <v>14575</v>
      </c>
    </row>
    <row r="3714" spans="1:18" x14ac:dyDescent="0.3">
      <c r="A3714">
        <v>590942</v>
      </c>
      <c r="B3714">
        <v>20</v>
      </c>
      <c r="C3714" t="s">
        <v>20</v>
      </c>
      <c r="D3714">
        <v>1596</v>
      </c>
      <c r="E3714">
        <v>4</v>
      </c>
      <c r="F3714">
        <v>167000</v>
      </c>
      <c r="G3714">
        <v>125</v>
      </c>
      <c r="H3714">
        <v>509</v>
      </c>
      <c r="I3714" s="1">
        <v>1473477406679</v>
      </c>
      <c r="J3714" t="s">
        <v>14576</v>
      </c>
      <c r="K3714">
        <v>25390</v>
      </c>
      <c r="L3714">
        <v>15</v>
      </c>
      <c r="M3714">
        <v>511</v>
      </c>
      <c r="N3714">
        <v>511</v>
      </c>
      <c r="O3714">
        <v>15</v>
      </c>
      <c r="P3714">
        <v>15</v>
      </c>
      <c r="Q3714">
        <v>1483</v>
      </c>
      <c r="R3714" t="s">
        <v>14577</v>
      </c>
    </row>
    <row r="3715" spans="1:18" x14ac:dyDescent="0.3">
      <c r="A3715">
        <v>590936</v>
      </c>
      <c r="B3715">
        <v>28</v>
      </c>
      <c r="C3715" t="s">
        <v>18</v>
      </c>
      <c r="D3715">
        <v>6644</v>
      </c>
      <c r="E3715">
        <v>1</v>
      </c>
      <c r="F3715">
        <v>202000</v>
      </c>
      <c r="G3715">
        <v>378</v>
      </c>
      <c r="H3715">
        <v>1469</v>
      </c>
      <c r="I3715" s="1">
        <v>1543907420013</v>
      </c>
      <c r="J3715" s="1">
        <v>1871287128712</v>
      </c>
      <c r="K3715">
        <v>70280</v>
      </c>
      <c r="L3715">
        <v>10</v>
      </c>
      <c r="M3715">
        <v>115</v>
      </c>
      <c r="N3715">
        <v>115</v>
      </c>
      <c r="O3715">
        <v>10</v>
      </c>
      <c r="P3715">
        <v>10</v>
      </c>
      <c r="Q3715">
        <v>1484</v>
      </c>
      <c r="R3715" t="s">
        <v>14578</v>
      </c>
    </row>
    <row r="3716" spans="1:18" x14ac:dyDescent="0.3">
      <c r="A3716">
        <v>590941</v>
      </c>
      <c r="B3716">
        <v>19</v>
      </c>
      <c r="C3716" t="s">
        <v>18</v>
      </c>
      <c r="D3716">
        <v>6643</v>
      </c>
      <c r="E3716">
        <v>4</v>
      </c>
      <c r="F3716">
        <v>167000</v>
      </c>
      <c r="G3716">
        <v>283</v>
      </c>
      <c r="H3716">
        <v>1084</v>
      </c>
      <c r="I3716" s="1">
        <v>1566420664206</v>
      </c>
      <c r="J3716" s="1">
        <v>1694610778443</v>
      </c>
      <c r="K3716">
        <v>52270</v>
      </c>
      <c r="L3716">
        <v>16</v>
      </c>
      <c r="M3716">
        <v>117</v>
      </c>
      <c r="N3716">
        <v>117</v>
      </c>
      <c r="O3716">
        <v>16</v>
      </c>
      <c r="P3716">
        <v>16</v>
      </c>
      <c r="Q3716">
        <v>1494</v>
      </c>
      <c r="R3716" t="s">
        <v>14579</v>
      </c>
    </row>
    <row r="3717" spans="1:18" x14ac:dyDescent="0.3">
      <c r="A3717">
        <v>590942</v>
      </c>
      <c r="B3717">
        <v>20</v>
      </c>
      <c r="C3717" t="s">
        <v>20</v>
      </c>
      <c r="D3717">
        <v>1596</v>
      </c>
      <c r="E3717">
        <v>4</v>
      </c>
      <c r="F3717">
        <v>167000</v>
      </c>
      <c r="G3717">
        <v>650</v>
      </c>
      <c r="H3717">
        <v>2354</v>
      </c>
      <c r="I3717" s="1">
        <v>1656754460492</v>
      </c>
      <c r="J3717" s="1">
        <v>3892215568862</v>
      </c>
      <c r="K3717">
        <v>111560</v>
      </c>
      <c r="L3717">
        <v>15</v>
      </c>
      <c r="M3717">
        <v>511</v>
      </c>
      <c r="N3717">
        <v>511</v>
      </c>
      <c r="O3717">
        <v>15</v>
      </c>
      <c r="P3717">
        <v>15</v>
      </c>
      <c r="Q3717">
        <v>1483</v>
      </c>
      <c r="R3717" t="s">
        <v>14580</v>
      </c>
    </row>
    <row r="3718" spans="1:18" x14ac:dyDescent="0.3">
      <c r="A3718">
        <v>590939</v>
      </c>
      <c r="B3718">
        <v>24</v>
      </c>
      <c r="C3718" t="s">
        <v>18</v>
      </c>
      <c r="D3718">
        <v>6643</v>
      </c>
      <c r="E3718">
        <v>3</v>
      </c>
      <c r="F3718">
        <v>185000</v>
      </c>
      <c r="G3718">
        <v>319</v>
      </c>
      <c r="H3718">
        <v>1246</v>
      </c>
      <c r="I3718" s="1">
        <v>1536115569823</v>
      </c>
      <c r="J3718" s="1">
        <v>1724324324324</v>
      </c>
      <c r="K3718">
        <v>59900</v>
      </c>
      <c r="L3718">
        <v>10</v>
      </c>
      <c r="M3718">
        <v>92</v>
      </c>
      <c r="N3718">
        <v>92</v>
      </c>
      <c r="O3718">
        <v>10</v>
      </c>
      <c r="P3718">
        <v>10</v>
      </c>
      <c r="Q3718">
        <v>1494</v>
      </c>
      <c r="R3718" t="s">
        <v>14581</v>
      </c>
    </row>
    <row r="3719" spans="1:18" x14ac:dyDescent="0.3">
      <c r="A3719">
        <v>590940</v>
      </c>
      <c r="B3719">
        <v>12</v>
      </c>
      <c r="C3719" t="s">
        <v>20</v>
      </c>
      <c r="D3719">
        <v>1596</v>
      </c>
      <c r="E3719">
        <v>3</v>
      </c>
      <c r="F3719">
        <v>180000</v>
      </c>
      <c r="G3719">
        <v>299</v>
      </c>
      <c r="H3719">
        <v>1234</v>
      </c>
      <c r="I3719" s="1">
        <v>1453808752025</v>
      </c>
      <c r="J3719" s="1">
        <v>1661111111111</v>
      </c>
      <c r="K3719">
        <v>59250</v>
      </c>
      <c r="L3719">
        <v>10</v>
      </c>
      <c r="M3719">
        <v>84</v>
      </c>
      <c r="N3719">
        <v>84</v>
      </c>
      <c r="O3719">
        <v>10</v>
      </c>
      <c r="P3719">
        <v>10</v>
      </c>
      <c r="Q3719">
        <v>1483</v>
      </c>
      <c r="R3719" t="s">
        <v>14582</v>
      </c>
    </row>
    <row r="3720" spans="1:18" x14ac:dyDescent="0.3">
      <c r="A3720">
        <v>590925</v>
      </c>
      <c r="B3720">
        <v>26</v>
      </c>
      <c r="C3720" t="s">
        <v>18</v>
      </c>
      <c r="D3720">
        <v>6643</v>
      </c>
      <c r="E3720">
        <v>2</v>
      </c>
      <c r="F3720">
        <v>207000</v>
      </c>
      <c r="G3720">
        <v>400</v>
      </c>
      <c r="H3720">
        <v>1624</v>
      </c>
      <c r="I3720" s="1">
        <v>1477832512315</v>
      </c>
      <c r="J3720" s="1">
        <v>1932367149758</v>
      </c>
      <c r="K3720">
        <v>77480</v>
      </c>
      <c r="L3720">
        <v>10</v>
      </c>
      <c r="M3720">
        <v>125</v>
      </c>
      <c r="N3720">
        <v>125</v>
      </c>
      <c r="O3720">
        <v>10</v>
      </c>
      <c r="P3720">
        <v>10</v>
      </c>
      <c r="Q3720">
        <v>1494</v>
      </c>
      <c r="R3720" t="s">
        <v>14583</v>
      </c>
    </row>
    <row r="3721" spans="1:18" x14ac:dyDescent="0.3">
      <c r="A3721">
        <v>590935</v>
      </c>
      <c r="B3721">
        <v>23</v>
      </c>
      <c r="C3721" t="s">
        <v>20</v>
      </c>
      <c r="D3721">
        <v>1596</v>
      </c>
      <c r="E3721">
        <v>2</v>
      </c>
      <c r="F3721">
        <v>196000</v>
      </c>
      <c r="G3721">
        <v>327</v>
      </c>
      <c r="H3721">
        <v>1289</v>
      </c>
      <c r="I3721" s="1">
        <v>1522110162916</v>
      </c>
      <c r="J3721" s="1">
        <v>1668367346938</v>
      </c>
      <c r="K3721">
        <v>61860</v>
      </c>
      <c r="L3721">
        <v>10</v>
      </c>
      <c r="M3721">
        <v>88</v>
      </c>
      <c r="N3721">
        <v>88</v>
      </c>
      <c r="O3721">
        <v>10</v>
      </c>
      <c r="P3721">
        <v>10</v>
      </c>
      <c r="Q3721">
        <v>1483</v>
      </c>
      <c r="R3721" t="s">
        <v>14584</v>
      </c>
    </row>
    <row r="3722" spans="1:18" x14ac:dyDescent="0.3">
      <c r="A3722">
        <v>590924</v>
      </c>
      <c r="B3722">
        <v>22</v>
      </c>
      <c r="C3722" t="s">
        <v>18</v>
      </c>
      <c r="D3722">
        <v>6643</v>
      </c>
      <c r="E3722">
        <v>1</v>
      </c>
      <c r="F3722">
        <v>180000</v>
      </c>
      <c r="G3722">
        <v>473</v>
      </c>
      <c r="H3722">
        <v>1651</v>
      </c>
      <c r="I3722" s="1">
        <v>1718958207147</v>
      </c>
      <c r="J3722" s="1">
        <v>2627777777777</v>
      </c>
      <c r="K3722">
        <v>78760</v>
      </c>
      <c r="L3722">
        <v>10</v>
      </c>
      <c r="M3722">
        <v>220</v>
      </c>
      <c r="N3722">
        <v>220</v>
      </c>
      <c r="O3722">
        <v>10</v>
      </c>
      <c r="P3722">
        <v>10</v>
      </c>
      <c r="Q3722">
        <v>1494</v>
      </c>
      <c r="R3722" t="s">
        <v>14585</v>
      </c>
    </row>
    <row r="3723" spans="1:18" x14ac:dyDescent="0.3">
      <c r="A3723">
        <v>590934</v>
      </c>
      <c r="B3723">
        <v>6</v>
      </c>
      <c r="C3723" t="s">
        <v>20</v>
      </c>
      <c r="D3723">
        <v>1596</v>
      </c>
      <c r="E3723">
        <v>1</v>
      </c>
      <c r="F3723">
        <v>156000</v>
      </c>
      <c r="G3723">
        <v>289</v>
      </c>
      <c r="H3723">
        <v>1181</v>
      </c>
      <c r="I3723" s="1">
        <v>1468247248094</v>
      </c>
      <c r="J3723" s="1">
        <v>1852564102564</v>
      </c>
      <c r="K3723">
        <v>56590</v>
      </c>
      <c r="L3723">
        <v>10</v>
      </c>
      <c r="M3723">
        <v>99</v>
      </c>
      <c r="N3723">
        <v>99</v>
      </c>
      <c r="O3723">
        <v>10</v>
      </c>
      <c r="P3723">
        <v>10</v>
      </c>
      <c r="Q3723">
        <v>1483</v>
      </c>
      <c r="R3723" t="s">
        <v>14586</v>
      </c>
    </row>
    <row r="3724" spans="1:18" x14ac:dyDescent="0.3">
      <c r="A3724">
        <v>590926</v>
      </c>
      <c r="B3724">
        <v>18</v>
      </c>
      <c r="C3724" t="s">
        <v>18</v>
      </c>
      <c r="D3724">
        <v>6642</v>
      </c>
      <c r="E3724">
        <v>3</v>
      </c>
      <c r="F3724">
        <v>175000</v>
      </c>
      <c r="G3724">
        <v>179</v>
      </c>
      <c r="H3724">
        <v>685</v>
      </c>
      <c r="I3724" s="1">
        <v>1567883211678</v>
      </c>
      <c r="J3724" s="1">
        <v>1022857142857</v>
      </c>
      <c r="K3724">
        <v>33660</v>
      </c>
      <c r="L3724">
        <v>79</v>
      </c>
      <c r="M3724">
        <v>162</v>
      </c>
      <c r="N3724">
        <v>162</v>
      </c>
      <c r="O3724">
        <v>79</v>
      </c>
      <c r="P3724">
        <v>79</v>
      </c>
      <c r="Q3724">
        <v>1471</v>
      </c>
      <c r="R3724" t="s">
        <v>14587</v>
      </c>
    </row>
    <row r="3725" spans="1:18" x14ac:dyDescent="0.3">
      <c r="A3725">
        <v>590929</v>
      </c>
      <c r="B3725">
        <v>5</v>
      </c>
      <c r="C3725" t="s">
        <v>20</v>
      </c>
      <c r="D3725">
        <v>1595</v>
      </c>
      <c r="E3725">
        <v>5</v>
      </c>
      <c r="F3725">
        <v>105000</v>
      </c>
      <c r="G3725">
        <v>340</v>
      </c>
      <c r="H3725">
        <v>1403</v>
      </c>
      <c r="I3725" s="1">
        <v>1454027084818</v>
      </c>
      <c r="J3725" s="1">
        <v>3238095238095</v>
      </c>
      <c r="K3725">
        <v>67060</v>
      </c>
      <c r="L3725">
        <v>38</v>
      </c>
      <c r="M3725">
        <v>105</v>
      </c>
      <c r="N3725">
        <v>105</v>
      </c>
      <c r="O3725">
        <v>1</v>
      </c>
      <c r="P3725">
        <v>1</v>
      </c>
      <c r="Q3725">
        <v>1486</v>
      </c>
      <c r="R3725" t="s">
        <v>14588</v>
      </c>
    </row>
    <row r="3726" spans="1:18" x14ac:dyDescent="0.3">
      <c r="A3726">
        <v>590913</v>
      </c>
      <c r="B3726">
        <v>25</v>
      </c>
      <c r="C3726" t="s">
        <v>18</v>
      </c>
      <c r="D3726">
        <v>6642</v>
      </c>
      <c r="E3726">
        <v>2</v>
      </c>
      <c r="F3726">
        <v>204000</v>
      </c>
      <c r="G3726">
        <v>318</v>
      </c>
      <c r="H3726">
        <v>1269</v>
      </c>
      <c r="I3726" s="1">
        <v>1503546099290</v>
      </c>
      <c r="J3726" s="1">
        <v>1558823529411</v>
      </c>
      <c r="K3726">
        <v>60880</v>
      </c>
      <c r="L3726">
        <v>60</v>
      </c>
      <c r="M3726">
        <v>246</v>
      </c>
      <c r="N3726">
        <v>246</v>
      </c>
      <c r="O3726">
        <v>60</v>
      </c>
      <c r="P3726">
        <v>60</v>
      </c>
      <c r="Q3726">
        <v>1471</v>
      </c>
      <c r="R3726" t="s">
        <v>14589</v>
      </c>
    </row>
    <row r="3727" spans="1:18" x14ac:dyDescent="0.3">
      <c r="A3727">
        <v>590927</v>
      </c>
      <c r="B3727">
        <v>17</v>
      </c>
      <c r="C3727" t="s">
        <v>20</v>
      </c>
      <c r="D3727">
        <v>1595</v>
      </c>
      <c r="E3727">
        <v>4</v>
      </c>
      <c r="F3727">
        <v>178000</v>
      </c>
      <c r="G3727">
        <v>120</v>
      </c>
      <c r="H3727">
        <v>530</v>
      </c>
      <c r="I3727" s="1">
        <v>1358490566037</v>
      </c>
      <c r="J3727" t="s">
        <v>9234</v>
      </c>
      <c r="K3727">
        <v>26370</v>
      </c>
      <c r="L3727">
        <v>63</v>
      </c>
      <c r="M3727">
        <v>88</v>
      </c>
      <c r="N3727">
        <v>88</v>
      </c>
      <c r="O3727">
        <v>63</v>
      </c>
      <c r="P3727">
        <v>63</v>
      </c>
      <c r="Q3727">
        <v>1486</v>
      </c>
      <c r="R3727" t="s">
        <v>14590</v>
      </c>
    </row>
    <row r="3728" spans="1:18" x14ac:dyDescent="0.3">
      <c r="A3728">
        <v>590912</v>
      </c>
      <c r="B3728">
        <v>13</v>
      </c>
      <c r="C3728" t="s">
        <v>18</v>
      </c>
      <c r="D3728">
        <v>6642</v>
      </c>
      <c r="E3728">
        <v>1</v>
      </c>
      <c r="F3728">
        <v>151000</v>
      </c>
      <c r="G3728">
        <v>169</v>
      </c>
      <c r="H3728">
        <v>628</v>
      </c>
      <c r="I3728" s="1">
        <v>1614649681528</v>
      </c>
      <c r="J3728" s="1">
        <v>1119205298013</v>
      </c>
      <c r="K3728">
        <v>31000</v>
      </c>
      <c r="L3728">
        <v>50</v>
      </c>
      <c r="M3728">
        <v>127</v>
      </c>
      <c r="N3728">
        <v>127</v>
      </c>
      <c r="O3728">
        <v>50</v>
      </c>
      <c r="P3728">
        <v>50</v>
      </c>
      <c r="Q3728">
        <v>1471</v>
      </c>
      <c r="R3728" t="s">
        <v>14591</v>
      </c>
    </row>
    <row r="3729" spans="1:18" x14ac:dyDescent="0.3">
      <c r="A3729">
        <v>590923</v>
      </c>
      <c r="B3729">
        <v>12</v>
      </c>
      <c r="C3729" t="s">
        <v>20</v>
      </c>
      <c r="D3729">
        <v>1595</v>
      </c>
      <c r="E3729">
        <v>3</v>
      </c>
      <c r="F3729">
        <v>176000</v>
      </c>
      <c r="G3729">
        <v>165</v>
      </c>
      <c r="H3729">
        <v>703</v>
      </c>
      <c r="I3729" s="1">
        <v>1408250355618</v>
      </c>
      <c r="J3729" t="s">
        <v>14592</v>
      </c>
      <c r="K3729">
        <v>34470</v>
      </c>
      <c r="L3729">
        <v>50</v>
      </c>
      <c r="M3729">
        <v>105</v>
      </c>
      <c r="N3729">
        <v>105</v>
      </c>
      <c r="O3729">
        <v>50</v>
      </c>
      <c r="P3729">
        <v>50</v>
      </c>
      <c r="Q3729">
        <v>1486</v>
      </c>
      <c r="R3729" t="s">
        <v>14593</v>
      </c>
    </row>
    <row r="3730" spans="1:18" x14ac:dyDescent="0.3">
      <c r="A3730">
        <v>590917</v>
      </c>
      <c r="B3730">
        <v>27</v>
      </c>
      <c r="C3730" t="s">
        <v>18</v>
      </c>
      <c r="D3730">
        <v>6641</v>
      </c>
      <c r="E3730">
        <v>4</v>
      </c>
      <c r="F3730">
        <v>180000</v>
      </c>
      <c r="G3730">
        <v>273</v>
      </c>
      <c r="H3730">
        <v>1062</v>
      </c>
      <c r="I3730" s="1">
        <v>1542372881355</v>
      </c>
      <c r="J3730" s="1">
        <v>1516666666666</v>
      </c>
      <c r="K3730">
        <v>51260</v>
      </c>
      <c r="L3730">
        <v>51</v>
      </c>
      <c r="M3730">
        <v>207</v>
      </c>
      <c r="N3730">
        <v>207</v>
      </c>
      <c r="O3730">
        <v>51</v>
      </c>
      <c r="P3730">
        <v>51</v>
      </c>
      <c r="Q3730">
        <v>1489</v>
      </c>
      <c r="R3730" t="s">
        <v>14594</v>
      </c>
    </row>
    <row r="3731" spans="1:18" x14ac:dyDescent="0.3">
      <c r="A3731">
        <v>590921</v>
      </c>
      <c r="B3731">
        <v>2</v>
      </c>
      <c r="C3731" t="s">
        <v>20</v>
      </c>
      <c r="D3731">
        <v>1595</v>
      </c>
      <c r="E3731">
        <v>2</v>
      </c>
      <c r="F3731">
        <v>185000</v>
      </c>
      <c r="G3731">
        <v>250</v>
      </c>
      <c r="H3731">
        <v>984</v>
      </c>
      <c r="I3731" s="1">
        <v>1524390243902</v>
      </c>
      <c r="J3731" s="1">
        <v>1351351351351</v>
      </c>
      <c r="K3731">
        <v>47570</v>
      </c>
      <c r="L3731">
        <v>15</v>
      </c>
      <c r="M3731">
        <v>76</v>
      </c>
      <c r="N3731">
        <v>76</v>
      </c>
      <c r="O3731">
        <v>15</v>
      </c>
      <c r="P3731">
        <v>15</v>
      </c>
      <c r="Q3731">
        <v>1486</v>
      </c>
      <c r="R3731" t="s">
        <v>14595</v>
      </c>
    </row>
    <row r="3732" spans="1:18" x14ac:dyDescent="0.3">
      <c r="A3732">
        <v>590914</v>
      </c>
      <c r="B3732">
        <v>19</v>
      </c>
      <c r="C3732" t="s">
        <v>18</v>
      </c>
      <c r="D3732">
        <v>6641</v>
      </c>
      <c r="E3732">
        <v>3</v>
      </c>
      <c r="F3732">
        <v>159000</v>
      </c>
      <c r="G3732">
        <v>271</v>
      </c>
      <c r="H3732">
        <v>1076</v>
      </c>
      <c r="I3732" s="1">
        <v>1511152416356</v>
      </c>
      <c r="J3732" s="1">
        <v>1704402515723</v>
      </c>
      <c r="K3732">
        <v>51920</v>
      </c>
      <c r="L3732">
        <v>20</v>
      </c>
      <c r="M3732">
        <v>134</v>
      </c>
      <c r="N3732">
        <v>134</v>
      </c>
      <c r="O3732">
        <v>20</v>
      </c>
      <c r="P3732">
        <v>20</v>
      </c>
      <c r="Q3732">
        <v>1489</v>
      </c>
      <c r="R3732" t="s">
        <v>14596</v>
      </c>
    </row>
    <row r="3733" spans="1:18" x14ac:dyDescent="0.3">
      <c r="A3733">
        <v>590920</v>
      </c>
      <c r="B3733">
        <v>20</v>
      </c>
      <c r="C3733" t="s">
        <v>20</v>
      </c>
      <c r="D3733">
        <v>1595</v>
      </c>
      <c r="E3733">
        <v>1</v>
      </c>
      <c r="F3733">
        <v>159000</v>
      </c>
      <c r="G3733">
        <v>280</v>
      </c>
      <c r="H3733">
        <v>1156</v>
      </c>
      <c r="I3733" s="1">
        <v>1453287197231</v>
      </c>
      <c r="J3733" s="1">
        <v>1761006289308</v>
      </c>
      <c r="K3733">
        <v>55590</v>
      </c>
      <c r="L3733">
        <v>20</v>
      </c>
      <c r="M3733">
        <v>142</v>
      </c>
      <c r="N3733">
        <v>142</v>
      </c>
      <c r="O3733">
        <v>20</v>
      </c>
      <c r="P3733">
        <v>20</v>
      </c>
      <c r="Q3733">
        <v>1486</v>
      </c>
      <c r="R3733" t="s">
        <v>14597</v>
      </c>
    </row>
    <row r="3734" spans="1:18" x14ac:dyDescent="0.3">
      <c r="A3734">
        <v>590903</v>
      </c>
      <c r="B3734">
        <v>24</v>
      </c>
      <c r="C3734" t="s">
        <v>18</v>
      </c>
      <c r="D3734">
        <v>6641</v>
      </c>
      <c r="E3734">
        <v>2</v>
      </c>
      <c r="F3734">
        <v>183000</v>
      </c>
      <c r="G3734">
        <v>163</v>
      </c>
      <c r="H3734">
        <v>619</v>
      </c>
      <c r="I3734" s="1">
        <v>1579967689822</v>
      </c>
      <c r="J3734" t="s">
        <v>14598</v>
      </c>
      <c r="K3734">
        <v>30580</v>
      </c>
      <c r="L3734">
        <v>69</v>
      </c>
      <c r="M3734">
        <v>127</v>
      </c>
      <c r="N3734">
        <v>127</v>
      </c>
      <c r="O3734">
        <v>69</v>
      </c>
      <c r="P3734">
        <v>69</v>
      </c>
      <c r="Q3734">
        <v>1489</v>
      </c>
      <c r="R3734" t="s">
        <v>14599</v>
      </c>
    </row>
    <row r="3735" spans="1:18" x14ac:dyDescent="0.3">
      <c r="A3735">
        <v>590915</v>
      </c>
      <c r="B3735">
        <v>16</v>
      </c>
      <c r="C3735" t="s">
        <v>20</v>
      </c>
      <c r="D3735">
        <v>1594</v>
      </c>
      <c r="E3735">
        <v>4</v>
      </c>
      <c r="F3735">
        <v>167000</v>
      </c>
      <c r="G3735">
        <v>186</v>
      </c>
      <c r="H3735">
        <v>803</v>
      </c>
      <c r="I3735" s="1">
        <v>1389788293897</v>
      </c>
      <c r="J3735" s="1">
        <v>1113772455089</v>
      </c>
      <c r="K3735">
        <v>39180</v>
      </c>
      <c r="L3735">
        <v>81</v>
      </c>
      <c r="M3735">
        <v>181</v>
      </c>
      <c r="N3735">
        <v>181</v>
      </c>
      <c r="O3735">
        <v>81</v>
      </c>
      <c r="P3735">
        <v>81</v>
      </c>
      <c r="Q3735">
        <v>1497</v>
      </c>
      <c r="R3735" t="s">
        <v>14600</v>
      </c>
    </row>
    <row r="3736" spans="1:18" x14ac:dyDescent="0.3">
      <c r="A3736">
        <v>590902</v>
      </c>
      <c r="B3736">
        <v>10</v>
      </c>
      <c r="C3736" t="s">
        <v>18</v>
      </c>
      <c r="D3736">
        <v>6641</v>
      </c>
      <c r="E3736">
        <v>1</v>
      </c>
      <c r="F3736">
        <v>172000</v>
      </c>
      <c r="G3736">
        <v>217</v>
      </c>
      <c r="H3736">
        <v>865</v>
      </c>
      <c r="I3736" s="1">
        <v>1505202312138</v>
      </c>
      <c r="J3736" s="1">
        <v>1261627906976</v>
      </c>
      <c r="K3736">
        <v>42070</v>
      </c>
      <c r="L3736">
        <v>81</v>
      </c>
      <c r="M3736">
        <v>211</v>
      </c>
      <c r="N3736">
        <v>211</v>
      </c>
      <c r="O3736">
        <v>81</v>
      </c>
      <c r="P3736">
        <v>81</v>
      </c>
      <c r="Q3736">
        <v>1489</v>
      </c>
      <c r="R3736" t="s">
        <v>14601</v>
      </c>
    </row>
    <row r="3737" spans="1:18" x14ac:dyDescent="0.3">
      <c r="A3737">
        <v>590911</v>
      </c>
      <c r="B3737">
        <v>5</v>
      </c>
      <c r="C3737" t="s">
        <v>20</v>
      </c>
      <c r="D3737">
        <v>1594</v>
      </c>
      <c r="E3737">
        <v>3</v>
      </c>
      <c r="F3737">
        <v>113000</v>
      </c>
      <c r="G3737">
        <v>102</v>
      </c>
      <c r="H3737">
        <v>444</v>
      </c>
      <c r="I3737" s="1">
        <v>1378378378378</v>
      </c>
      <c r="J3737" t="s">
        <v>11073</v>
      </c>
      <c r="K3737">
        <v>22270</v>
      </c>
      <c r="L3737">
        <v>96</v>
      </c>
      <c r="M3737">
        <v>149</v>
      </c>
      <c r="N3737">
        <v>149</v>
      </c>
      <c r="O3737">
        <v>96</v>
      </c>
      <c r="P3737">
        <v>96</v>
      </c>
      <c r="Q3737">
        <v>1497</v>
      </c>
      <c r="R3737" t="s">
        <v>14602</v>
      </c>
    </row>
    <row r="3738" spans="1:18" x14ac:dyDescent="0.3">
      <c r="A3738">
        <v>590908</v>
      </c>
      <c r="B3738">
        <v>23</v>
      </c>
      <c r="C3738" t="s">
        <v>20</v>
      </c>
      <c r="D3738">
        <v>1594</v>
      </c>
      <c r="E3738">
        <v>2</v>
      </c>
      <c r="F3738">
        <v>191000</v>
      </c>
      <c r="G3738">
        <v>117</v>
      </c>
      <c r="H3738">
        <v>524</v>
      </c>
      <c r="I3738" s="1">
        <v>1339694656488</v>
      </c>
      <c r="J3738" t="s">
        <v>14603</v>
      </c>
      <c r="K3738">
        <v>26060</v>
      </c>
      <c r="L3738">
        <v>96</v>
      </c>
      <c r="M3738">
        <v>114</v>
      </c>
      <c r="N3738">
        <v>114</v>
      </c>
      <c r="O3738">
        <v>96</v>
      </c>
      <c r="P3738">
        <v>96</v>
      </c>
      <c r="Q3738">
        <v>1497</v>
      </c>
      <c r="R3738" t="s">
        <v>14604</v>
      </c>
    </row>
    <row r="3739" spans="1:18" x14ac:dyDescent="0.3">
      <c r="A3739">
        <v>590907</v>
      </c>
      <c r="B3739">
        <v>28</v>
      </c>
      <c r="C3739" t="s">
        <v>20</v>
      </c>
      <c r="D3739">
        <v>1594</v>
      </c>
      <c r="E3739">
        <v>1</v>
      </c>
      <c r="F3739">
        <v>199000</v>
      </c>
      <c r="G3739">
        <v>138</v>
      </c>
      <c r="H3739">
        <v>590</v>
      </c>
      <c r="I3739" s="1">
        <v>1403389830508</v>
      </c>
      <c r="J3739" t="s">
        <v>14605</v>
      </c>
      <c r="K3739">
        <v>29190</v>
      </c>
      <c r="L3739">
        <v>80</v>
      </c>
      <c r="M3739">
        <v>112</v>
      </c>
      <c r="N3739">
        <v>112</v>
      </c>
      <c r="O3739">
        <v>80</v>
      </c>
      <c r="P3739">
        <v>80</v>
      </c>
      <c r="Q3739">
        <v>1497</v>
      </c>
      <c r="R3739" t="s">
        <v>14606</v>
      </c>
    </row>
    <row r="3740" spans="1:18" x14ac:dyDescent="0.3">
      <c r="A3740">
        <v>590894</v>
      </c>
      <c r="B3740">
        <v>26</v>
      </c>
      <c r="C3740" t="s">
        <v>18</v>
      </c>
      <c r="D3740">
        <v>6640</v>
      </c>
      <c r="E3740">
        <v>1</v>
      </c>
      <c r="F3740">
        <v>191000</v>
      </c>
      <c r="G3740">
        <v>152</v>
      </c>
      <c r="H3740">
        <v>697</v>
      </c>
      <c r="I3740" s="1">
        <v>1308464849354</v>
      </c>
      <c r="J3740" t="s">
        <v>14607</v>
      </c>
      <c r="K3740">
        <v>34180</v>
      </c>
      <c r="L3740">
        <v>65</v>
      </c>
      <c r="M3740">
        <v>109</v>
      </c>
      <c r="N3740">
        <v>109</v>
      </c>
      <c r="O3740">
        <v>65</v>
      </c>
      <c r="P3740">
        <v>65</v>
      </c>
      <c r="Q3740">
        <v>1471</v>
      </c>
      <c r="R3740" t="s">
        <v>14608</v>
      </c>
    </row>
    <row r="3741" spans="1:18" x14ac:dyDescent="0.3">
      <c r="A3741">
        <v>590895</v>
      </c>
      <c r="B3741">
        <v>6</v>
      </c>
      <c r="C3741" t="s">
        <v>18</v>
      </c>
      <c r="D3741">
        <v>6640</v>
      </c>
      <c r="E3741">
        <v>2</v>
      </c>
      <c r="F3741">
        <v>154000</v>
      </c>
      <c r="G3741">
        <v>228</v>
      </c>
      <c r="H3741">
        <v>871</v>
      </c>
      <c r="I3741" s="1">
        <v>1570608495981</v>
      </c>
      <c r="J3741" s="1">
        <v>1480519480519</v>
      </c>
      <c r="K3741">
        <v>42220</v>
      </c>
      <c r="L3741">
        <v>70</v>
      </c>
      <c r="M3741">
        <v>229</v>
      </c>
      <c r="N3741">
        <v>229</v>
      </c>
      <c r="O3741">
        <v>70</v>
      </c>
      <c r="P3741">
        <v>70</v>
      </c>
      <c r="Q3741">
        <v>1471</v>
      </c>
      <c r="R3741" t="s">
        <v>14609</v>
      </c>
    </row>
    <row r="3742" spans="1:18" x14ac:dyDescent="0.3">
      <c r="A3742">
        <v>590898</v>
      </c>
      <c r="B3742">
        <v>22</v>
      </c>
      <c r="C3742" t="s">
        <v>18</v>
      </c>
      <c r="D3742">
        <v>6639</v>
      </c>
      <c r="E3742">
        <v>3</v>
      </c>
      <c r="F3742">
        <v>182000</v>
      </c>
      <c r="G3742">
        <v>233</v>
      </c>
      <c r="H3742">
        <v>1001</v>
      </c>
      <c r="I3742" s="1">
        <v>1396603396603</v>
      </c>
      <c r="J3742" s="1">
        <v>1280219780219</v>
      </c>
      <c r="K3742">
        <v>48340</v>
      </c>
      <c r="L3742">
        <v>63</v>
      </c>
      <c r="M3742">
        <v>187</v>
      </c>
      <c r="N3742">
        <v>187</v>
      </c>
      <c r="O3742">
        <v>63</v>
      </c>
      <c r="P3742">
        <v>63</v>
      </c>
      <c r="Q3742">
        <v>1474</v>
      </c>
      <c r="R3742" t="s">
        <v>14610</v>
      </c>
    </row>
    <row r="3743" spans="1:18" x14ac:dyDescent="0.3">
      <c r="A3743">
        <v>590901</v>
      </c>
      <c r="B3743">
        <v>2</v>
      </c>
      <c r="C3743" t="s">
        <v>20</v>
      </c>
      <c r="D3743">
        <v>1593</v>
      </c>
      <c r="E3743">
        <v>4</v>
      </c>
      <c r="F3743">
        <v>181000</v>
      </c>
      <c r="G3743">
        <v>131</v>
      </c>
      <c r="H3743">
        <v>480</v>
      </c>
      <c r="I3743" s="1">
        <v>1637500000000</v>
      </c>
      <c r="J3743" t="s">
        <v>14611</v>
      </c>
      <c r="K3743">
        <v>24010</v>
      </c>
      <c r="L3743">
        <v>63</v>
      </c>
      <c r="M3743">
        <v>95</v>
      </c>
      <c r="N3743">
        <v>95</v>
      </c>
      <c r="O3743">
        <v>63</v>
      </c>
      <c r="P3743">
        <v>63</v>
      </c>
      <c r="Q3743">
        <v>1502</v>
      </c>
      <c r="R3743" t="s">
        <v>14612</v>
      </c>
    </row>
    <row r="3744" spans="1:18" x14ac:dyDescent="0.3">
      <c r="A3744">
        <v>590900</v>
      </c>
      <c r="B3744">
        <v>14</v>
      </c>
      <c r="C3744" t="s">
        <v>20</v>
      </c>
      <c r="D3744">
        <v>1593</v>
      </c>
      <c r="E3744">
        <v>3</v>
      </c>
      <c r="F3744">
        <v>165000</v>
      </c>
      <c r="G3744">
        <v>128</v>
      </c>
      <c r="H3744">
        <v>449</v>
      </c>
      <c r="I3744" s="1">
        <v>1710467706013</v>
      </c>
      <c r="J3744" t="s">
        <v>14613</v>
      </c>
      <c r="K3744">
        <v>27300</v>
      </c>
      <c r="L3744">
        <v>48</v>
      </c>
      <c r="M3744" t="s">
        <v>177</v>
      </c>
      <c r="N3744" t="s">
        <v>177</v>
      </c>
      <c r="O3744">
        <v>48</v>
      </c>
      <c r="P3744">
        <v>48</v>
      </c>
      <c r="Q3744">
        <v>1502</v>
      </c>
      <c r="R3744" t="s">
        <v>14614</v>
      </c>
    </row>
    <row r="3745" spans="1:18" x14ac:dyDescent="0.3">
      <c r="A3745">
        <v>590900</v>
      </c>
      <c r="B3745">
        <v>14</v>
      </c>
      <c r="C3745" t="s">
        <v>20</v>
      </c>
      <c r="D3745">
        <v>1593</v>
      </c>
      <c r="E3745">
        <v>3</v>
      </c>
      <c r="F3745">
        <v>165000</v>
      </c>
      <c r="G3745">
        <v>28</v>
      </c>
      <c r="H3745">
        <v>68</v>
      </c>
      <c r="I3745" s="1">
        <v>2470588235294</v>
      </c>
      <c r="J3745" t="s">
        <v>14615</v>
      </c>
      <c r="K3745">
        <v>4790</v>
      </c>
      <c r="L3745">
        <v>48</v>
      </c>
      <c r="M3745" t="s">
        <v>177</v>
      </c>
      <c r="N3745" t="s">
        <v>177</v>
      </c>
      <c r="O3745">
        <v>48</v>
      </c>
      <c r="P3745">
        <v>48</v>
      </c>
      <c r="Q3745">
        <v>1502</v>
      </c>
      <c r="R3745" t="s">
        <v>14614</v>
      </c>
    </row>
    <row r="3746" spans="1:18" x14ac:dyDescent="0.3">
      <c r="A3746">
        <v>590883</v>
      </c>
      <c r="B3746">
        <v>15</v>
      </c>
      <c r="C3746" t="s">
        <v>18</v>
      </c>
      <c r="D3746">
        <v>6639</v>
      </c>
      <c r="E3746">
        <v>2</v>
      </c>
      <c r="F3746">
        <v>167000</v>
      </c>
      <c r="G3746">
        <v>1</v>
      </c>
      <c r="H3746">
        <v>59</v>
      </c>
      <c r="I3746" s="1">
        <v>101694915254</v>
      </c>
      <c r="J3746" t="s">
        <v>14616</v>
      </c>
      <c r="K3746">
        <v>4470</v>
      </c>
      <c r="L3746">
        <v>52</v>
      </c>
      <c r="M3746">
        <v>251</v>
      </c>
      <c r="N3746">
        <v>251</v>
      </c>
      <c r="O3746">
        <v>52</v>
      </c>
      <c r="P3746">
        <v>52</v>
      </c>
      <c r="Q3746">
        <v>1455</v>
      </c>
      <c r="R3746" t="s">
        <v>14617</v>
      </c>
    </row>
    <row r="3747" spans="1:18" x14ac:dyDescent="0.3">
      <c r="A3747">
        <v>590883</v>
      </c>
      <c r="B3747">
        <v>15</v>
      </c>
      <c r="C3747" t="s">
        <v>18</v>
      </c>
      <c r="D3747">
        <v>6639</v>
      </c>
      <c r="E3747">
        <v>2</v>
      </c>
      <c r="F3747">
        <v>167000</v>
      </c>
      <c r="G3747">
        <v>295</v>
      </c>
      <c r="H3747">
        <v>1312</v>
      </c>
      <c r="I3747" s="1">
        <v>1349085365853</v>
      </c>
      <c r="J3747" s="1">
        <v>1766467065868</v>
      </c>
      <c r="K3747">
        <v>84830</v>
      </c>
      <c r="L3747">
        <v>52</v>
      </c>
      <c r="M3747">
        <v>251</v>
      </c>
      <c r="N3747">
        <v>251</v>
      </c>
      <c r="O3747">
        <v>52</v>
      </c>
      <c r="P3747">
        <v>52</v>
      </c>
      <c r="Q3747">
        <v>1455</v>
      </c>
      <c r="R3747" t="s">
        <v>14617</v>
      </c>
    </row>
    <row r="3748" spans="1:18" x14ac:dyDescent="0.3">
      <c r="A3748">
        <v>590897</v>
      </c>
      <c r="B3748">
        <v>18</v>
      </c>
      <c r="C3748" t="s">
        <v>20</v>
      </c>
      <c r="D3748">
        <v>1593</v>
      </c>
      <c r="E3748">
        <v>2</v>
      </c>
      <c r="F3748">
        <v>171000</v>
      </c>
      <c r="G3748">
        <v>144</v>
      </c>
      <c r="H3748">
        <v>528</v>
      </c>
      <c r="I3748" s="1">
        <v>1636363636363</v>
      </c>
      <c r="J3748" t="s">
        <v>14618</v>
      </c>
      <c r="K3748">
        <v>26240</v>
      </c>
      <c r="L3748">
        <v>74</v>
      </c>
      <c r="M3748">
        <v>124</v>
      </c>
      <c r="N3748">
        <v>124</v>
      </c>
      <c r="O3748">
        <v>74</v>
      </c>
      <c r="P3748">
        <v>74</v>
      </c>
      <c r="Q3748">
        <v>1502</v>
      </c>
      <c r="R3748" t="s">
        <v>14619</v>
      </c>
    </row>
    <row r="3749" spans="1:18" x14ac:dyDescent="0.3">
      <c r="A3749">
        <v>590882</v>
      </c>
      <c r="B3749">
        <v>25</v>
      </c>
      <c r="C3749" t="s">
        <v>18</v>
      </c>
      <c r="D3749">
        <v>6639</v>
      </c>
      <c r="E3749">
        <v>1</v>
      </c>
      <c r="F3749">
        <v>195000</v>
      </c>
      <c r="G3749">
        <v>420</v>
      </c>
      <c r="H3749">
        <v>1643</v>
      </c>
      <c r="I3749" s="1">
        <v>1533779671332</v>
      </c>
      <c r="J3749" s="1">
        <v>2153846153846</v>
      </c>
      <c r="K3749">
        <v>78280</v>
      </c>
      <c r="L3749">
        <v>51</v>
      </c>
      <c r="M3749">
        <v>340</v>
      </c>
      <c r="N3749">
        <v>340</v>
      </c>
      <c r="O3749">
        <v>51</v>
      </c>
      <c r="P3749">
        <v>51</v>
      </c>
      <c r="Q3749">
        <v>1455</v>
      </c>
      <c r="R3749" t="s">
        <v>14620</v>
      </c>
    </row>
    <row r="3750" spans="1:18" x14ac:dyDescent="0.3">
      <c r="A3750">
        <v>590896</v>
      </c>
      <c r="B3750">
        <v>12</v>
      </c>
      <c r="C3750" t="s">
        <v>20</v>
      </c>
      <c r="D3750">
        <v>1593</v>
      </c>
      <c r="E3750">
        <v>1</v>
      </c>
      <c r="F3750">
        <v>179000</v>
      </c>
      <c r="G3750">
        <v>370</v>
      </c>
      <c r="H3750">
        <v>1459</v>
      </c>
      <c r="I3750" s="1">
        <v>1521590130226</v>
      </c>
      <c r="J3750" s="1">
        <v>2067039106145</v>
      </c>
      <c r="K3750">
        <v>72965</v>
      </c>
      <c r="L3750">
        <v>27</v>
      </c>
      <c r="M3750" t="s">
        <v>177</v>
      </c>
      <c r="N3750" t="s">
        <v>177</v>
      </c>
      <c r="O3750">
        <v>20</v>
      </c>
      <c r="P3750">
        <v>27</v>
      </c>
      <c r="Q3750">
        <v>1502</v>
      </c>
      <c r="R3750" t="s">
        <v>14621</v>
      </c>
    </row>
    <row r="3751" spans="1:18" x14ac:dyDescent="0.3">
      <c r="A3751">
        <v>590896</v>
      </c>
      <c r="B3751">
        <v>12</v>
      </c>
      <c r="C3751" t="s">
        <v>20</v>
      </c>
      <c r="D3751">
        <v>1593</v>
      </c>
      <c r="E3751">
        <v>1</v>
      </c>
      <c r="F3751">
        <v>179000</v>
      </c>
      <c r="G3751">
        <v>370</v>
      </c>
      <c r="H3751">
        <v>1459</v>
      </c>
      <c r="I3751" s="1">
        <v>1521590130226</v>
      </c>
      <c r="J3751" s="1">
        <v>2067039106145</v>
      </c>
      <c r="K3751">
        <v>69810</v>
      </c>
      <c r="L3751">
        <v>27</v>
      </c>
      <c r="M3751" t="s">
        <v>177</v>
      </c>
      <c r="N3751" t="s">
        <v>177</v>
      </c>
      <c r="O3751">
        <v>20</v>
      </c>
      <c r="P3751">
        <v>27</v>
      </c>
      <c r="Q3751">
        <v>1502</v>
      </c>
      <c r="R3751" t="s">
        <v>14621</v>
      </c>
    </row>
    <row r="3752" spans="1:18" x14ac:dyDescent="0.3">
      <c r="A3752">
        <v>590887</v>
      </c>
      <c r="B3752">
        <v>13</v>
      </c>
      <c r="C3752" t="s">
        <v>18</v>
      </c>
      <c r="D3752">
        <v>6638</v>
      </c>
      <c r="E3752">
        <v>4</v>
      </c>
      <c r="F3752">
        <v>155000</v>
      </c>
      <c r="G3752">
        <v>287</v>
      </c>
      <c r="H3752">
        <v>1141</v>
      </c>
      <c r="I3752" s="1">
        <v>1509202453987</v>
      </c>
      <c r="J3752" s="1">
        <v>1851612903225</v>
      </c>
      <c r="K3752">
        <v>54970</v>
      </c>
      <c r="L3752">
        <v>20</v>
      </c>
      <c r="M3752">
        <v>154</v>
      </c>
      <c r="N3752">
        <v>154</v>
      </c>
      <c r="O3752">
        <v>20</v>
      </c>
      <c r="P3752">
        <v>20</v>
      </c>
      <c r="Q3752">
        <v>1453</v>
      </c>
      <c r="R3752" t="s">
        <v>14622</v>
      </c>
    </row>
    <row r="3753" spans="1:18" x14ac:dyDescent="0.3">
      <c r="A3753">
        <v>590890</v>
      </c>
      <c r="B3753">
        <v>16</v>
      </c>
      <c r="C3753" t="s">
        <v>20</v>
      </c>
      <c r="D3753">
        <v>1592</v>
      </c>
      <c r="E3753">
        <v>4</v>
      </c>
      <c r="F3753">
        <v>170000</v>
      </c>
      <c r="G3753">
        <v>252</v>
      </c>
      <c r="H3753">
        <v>1078</v>
      </c>
      <c r="I3753" s="1">
        <v>1402597402597</v>
      </c>
      <c r="J3753" s="1">
        <v>1482352941176</v>
      </c>
      <c r="K3753">
        <v>51930</v>
      </c>
      <c r="L3753">
        <v>50</v>
      </c>
      <c r="M3753">
        <v>194</v>
      </c>
      <c r="N3753">
        <v>194</v>
      </c>
      <c r="O3753">
        <v>50</v>
      </c>
      <c r="P3753">
        <v>50</v>
      </c>
      <c r="Q3753">
        <v>1503</v>
      </c>
      <c r="R3753" t="s">
        <v>14623</v>
      </c>
    </row>
    <row r="3754" spans="1:18" x14ac:dyDescent="0.3">
      <c r="A3754">
        <v>590889</v>
      </c>
      <c r="B3754">
        <v>23</v>
      </c>
      <c r="C3754" t="s">
        <v>20</v>
      </c>
      <c r="D3754">
        <v>1592</v>
      </c>
      <c r="E3754">
        <v>3</v>
      </c>
      <c r="F3754">
        <v>189000</v>
      </c>
      <c r="G3754">
        <v>200</v>
      </c>
      <c r="H3754">
        <v>833</v>
      </c>
      <c r="I3754" s="1">
        <v>1440576230492</v>
      </c>
      <c r="J3754" s="1">
        <v>1058201058201</v>
      </c>
      <c r="K3754">
        <v>40560</v>
      </c>
      <c r="L3754">
        <v>50</v>
      </c>
      <c r="M3754">
        <v>126</v>
      </c>
      <c r="N3754">
        <v>126</v>
      </c>
      <c r="O3754">
        <v>50</v>
      </c>
      <c r="P3754">
        <v>50</v>
      </c>
      <c r="Q3754">
        <v>1503</v>
      </c>
      <c r="R3754" t="s">
        <v>14624</v>
      </c>
    </row>
    <row r="3755" spans="1:18" x14ac:dyDescent="0.3">
      <c r="A3755">
        <v>590885</v>
      </c>
      <c r="B3755">
        <v>17</v>
      </c>
      <c r="C3755" t="s">
        <v>20</v>
      </c>
      <c r="D3755">
        <v>1592</v>
      </c>
      <c r="E3755">
        <v>2</v>
      </c>
      <c r="F3755">
        <v>172000</v>
      </c>
      <c r="G3755">
        <v>115</v>
      </c>
      <c r="H3755">
        <v>436</v>
      </c>
      <c r="I3755" s="1">
        <v>1582568807339</v>
      </c>
      <c r="J3755" t="s">
        <v>14625</v>
      </c>
      <c r="K3755">
        <v>21960</v>
      </c>
      <c r="L3755">
        <v>57</v>
      </c>
      <c r="M3755">
        <v>80</v>
      </c>
      <c r="N3755">
        <v>80</v>
      </c>
      <c r="O3755">
        <v>57</v>
      </c>
      <c r="P3755">
        <v>57</v>
      </c>
      <c r="Q3755">
        <v>1490</v>
      </c>
      <c r="R3755" t="s">
        <v>14626</v>
      </c>
    </row>
    <row r="3756" spans="1:18" x14ac:dyDescent="0.3">
      <c r="A3756">
        <v>590886</v>
      </c>
      <c r="B3756">
        <v>5</v>
      </c>
      <c r="C3756" t="s">
        <v>18</v>
      </c>
      <c r="D3756">
        <v>6638</v>
      </c>
      <c r="E3756">
        <v>3</v>
      </c>
      <c r="F3756">
        <v>100000</v>
      </c>
      <c r="G3756">
        <v>198</v>
      </c>
      <c r="H3756">
        <v>485</v>
      </c>
      <c r="I3756" s="1">
        <v>2449484536082</v>
      </c>
      <c r="J3756" s="1">
        <v>1980000000000</v>
      </c>
      <c r="K3756">
        <v>35170</v>
      </c>
      <c r="L3756">
        <v>20</v>
      </c>
      <c r="M3756">
        <v>152</v>
      </c>
      <c r="N3756">
        <v>152</v>
      </c>
      <c r="O3756">
        <v>20</v>
      </c>
      <c r="P3756">
        <v>20</v>
      </c>
      <c r="Q3756">
        <v>1453</v>
      </c>
      <c r="R3756" t="s">
        <v>14627</v>
      </c>
    </row>
    <row r="3757" spans="1:18" x14ac:dyDescent="0.3">
      <c r="A3757">
        <v>590886</v>
      </c>
      <c r="B3757">
        <v>5</v>
      </c>
      <c r="C3757" t="s">
        <v>18</v>
      </c>
      <c r="D3757">
        <v>6638</v>
      </c>
      <c r="E3757">
        <v>3</v>
      </c>
      <c r="F3757">
        <v>100000</v>
      </c>
      <c r="G3757">
        <v>1</v>
      </c>
      <c r="H3757">
        <v>59</v>
      </c>
      <c r="I3757" s="1">
        <v>101694915254</v>
      </c>
      <c r="J3757" t="s">
        <v>14628</v>
      </c>
      <c r="K3757">
        <v>4350</v>
      </c>
      <c r="L3757">
        <v>20</v>
      </c>
      <c r="M3757">
        <v>152</v>
      </c>
      <c r="N3757">
        <v>152</v>
      </c>
      <c r="O3757">
        <v>20</v>
      </c>
      <c r="P3757">
        <v>20</v>
      </c>
      <c r="Q3757">
        <v>1453</v>
      </c>
      <c r="R3757" t="s">
        <v>14627</v>
      </c>
    </row>
    <row r="3758" spans="1:18" x14ac:dyDescent="0.3">
      <c r="A3758">
        <v>590886</v>
      </c>
      <c r="B3758">
        <v>5</v>
      </c>
      <c r="C3758" t="s">
        <v>18</v>
      </c>
      <c r="D3758">
        <v>6638</v>
      </c>
      <c r="E3758">
        <v>3</v>
      </c>
      <c r="F3758">
        <v>100000</v>
      </c>
      <c r="G3758">
        <v>155</v>
      </c>
      <c r="H3758">
        <v>273</v>
      </c>
      <c r="I3758" s="1">
        <v>3406593406593</v>
      </c>
      <c r="J3758" s="1">
        <v>1550000000000</v>
      </c>
      <c r="K3758">
        <v>19740</v>
      </c>
      <c r="L3758">
        <v>20</v>
      </c>
      <c r="M3758">
        <v>152</v>
      </c>
      <c r="N3758">
        <v>152</v>
      </c>
      <c r="O3758">
        <v>20</v>
      </c>
      <c r="P3758">
        <v>20</v>
      </c>
      <c r="Q3758">
        <v>1453</v>
      </c>
      <c r="R3758" t="s">
        <v>14627</v>
      </c>
    </row>
    <row r="3759" spans="1:18" x14ac:dyDescent="0.3">
      <c r="A3759">
        <v>590878</v>
      </c>
      <c r="B3759">
        <v>24</v>
      </c>
      <c r="C3759" t="s">
        <v>18</v>
      </c>
      <c r="D3759">
        <v>6638</v>
      </c>
      <c r="E3759">
        <v>1</v>
      </c>
      <c r="F3759">
        <v>187000</v>
      </c>
      <c r="G3759">
        <v>550</v>
      </c>
      <c r="H3759">
        <v>1235</v>
      </c>
      <c r="I3759" s="1">
        <v>2672064777327</v>
      </c>
      <c r="J3759" s="1">
        <v>2941176470588</v>
      </c>
      <c r="K3759">
        <v>59380</v>
      </c>
      <c r="L3759">
        <v>20</v>
      </c>
      <c r="M3759">
        <v>352</v>
      </c>
      <c r="N3759">
        <v>352</v>
      </c>
      <c r="O3759">
        <v>20</v>
      </c>
      <c r="P3759">
        <v>20</v>
      </c>
      <c r="Q3759">
        <v>1453</v>
      </c>
      <c r="R3759" t="s">
        <v>14629</v>
      </c>
    </row>
    <row r="3760" spans="1:18" x14ac:dyDescent="0.3">
      <c r="A3760">
        <v>590879</v>
      </c>
      <c r="B3760">
        <v>27</v>
      </c>
      <c r="C3760" t="s">
        <v>18</v>
      </c>
      <c r="D3760">
        <v>6638</v>
      </c>
      <c r="E3760">
        <v>2</v>
      </c>
      <c r="F3760">
        <v>183000</v>
      </c>
      <c r="G3760">
        <v>152</v>
      </c>
      <c r="H3760">
        <v>630</v>
      </c>
      <c r="I3760" s="1">
        <v>1447619047619</v>
      </c>
      <c r="J3760" t="s">
        <v>14630</v>
      </c>
      <c r="K3760">
        <v>33260</v>
      </c>
      <c r="L3760">
        <v>90</v>
      </c>
      <c r="M3760">
        <v>235</v>
      </c>
      <c r="N3760">
        <v>235</v>
      </c>
      <c r="O3760">
        <v>90</v>
      </c>
      <c r="P3760">
        <v>90</v>
      </c>
      <c r="Q3760">
        <v>1453</v>
      </c>
      <c r="R3760" t="s">
        <v>14631</v>
      </c>
    </row>
    <row r="3761" spans="1:18" x14ac:dyDescent="0.3">
      <c r="A3761">
        <v>590879</v>
      </c>
      <c r="B3761">
        <v>27</v>
      </c>
      <c r="C3761" t="s">
        <v>18</v>
      </c>
      <c r="D3761">
        <v>6638</v>
      </c>
      <c r="E3761">
        <v>2</v>
      </c>
      <c r="F3761">
        <v>183000</v>
      </c>
      <c r="G3761">
        <v>236</v>
      </c>
      <c r="H3761">
        <v>929</v>
      </c>
      <c r="I3761" s="1">
        <v>1524219590958</v>
      </c>
      <c r="J3761" s="1">
        <v>1289617486338</v>
      </c>
      <c r="K3761">
        <v>52050</v>
      </c>
      <c r="L3761">
        <v>90</v>
      </c>
      <c r="M3761">
        <v>235</v>
      </c>
      <c r="N3761">
        <v>235</v>
      </c>
      <c r="O3761">
        <v>90</v>
      </c>
      <c r="P3761">
        <v>90</v>
      </c>
      <c r="Q3761">
        <v>1453</v>
      </c>
      <c r="R3761" t="s">
        <v>14631</v>
      </c>
    </row>
    <row r="3762" spans="1:18" x14ac:dyDescent="0.3">
      <c r="A3762">
        <v>590871</v>
      </c>
      <c r="B3762">
        <v>28</v>
      </c>
      <c r="C3762" t="s">
        <v>18</v>
      </c>
      <c r="D3762">
        <v>6637</v>
      </c>
      <c r="E3762">
        <v>6</v>
      </c>
      <c r="F3762">
        <v>216000</v>
      </c>
      <c r="G3762">
        <v>504</v>
      </c>
      <c r="H3762">
        <v>1564</v>
      </c>
      <c r="I3762" s="1">
        <v>1933503836317</v>
      </c>
      <c r="J3762" s="1">
        <v>2333333333333</v>
      </c>
      <c r="K3762">
        <v>79910</v>
      </c>
      <c r="L3762">
        <v>20</v>
      </c>
      <c r="M3762">
        <v>267</v>
      </c>
      <c r="N3762">
        <v>267</v>
      </c>
      <c r="O3762">
        <v>20</v>
      </c>
      <c r="P3762">
        <v>20</v>
      </c>
      <c r="Q3762">
        <v>1455</v>
      </c>
      <c r="R3762" t="s">
        <v>14632</v>
      </c>
    </row>
    <row r="3763" spans="1:18" x14ac:dyDescent="0.3">
      <c r="A3763">
        <v>590884</v>
      </c>
      <c r="B3763">
        <v>14</v>
      </c>
      <c r="C3763" t="s">
        <v>20</v>
      </c>
      <c r="D3763">
        <v>1592</v>
      </c>
      <c r="E3763">
        <v>1</v>
      </c>
      <c r="F3763">
        <v>155000</v>
      </c>
      <c r="G3763">
        <v>342</v>
      </c>
      <c r="H3763">
        <v>928</v>
      </c>
      <c r="I3763" s="1">
        <v>2211206896551</v>
      </c>
      <c r="J3763" s="1">
        <v>2206451612903</v>
      </c>
      <c r="K3763">
        <v>46200</v>
      </c>
      <c r="L3763">
        <v>10</v>
      </c>
      <c r="M3763">
        <v>144</v>
      </c>
      <c r="N3763">
        <v>144</v>
      </c>
      <c r="O3763">
        <v>10</v>
      </c>
      <c r="P3763">
        <v>10</v>
      </c>
      <c r="Q3763">
        <v>1490</v>
      </c>
      <c r="R3763" t="s">
        <v>14633</v>
      </c>
    </row>
    <row r="3764" spans="1:18" x14ac:dyDescent="0.3">
      <c r="A3764">
        <v>590870</v>
      </c>
      <c r="B3764">
        <v>10</v>
      </c>
      <c r="C3764" t="s">
        <v>18</v>
      </c>
      <c r="D3764">
        <v>6637</v>
      </c>
      <c r="E3764">
        <v>5</v>
      </c>
      <c r="F3764">
        <v>170000</v>
      </c>
      <c r="G3764">
        <v>397</v>
      </c>
      <c r="H3764">
        <v>806</v>
      </c>
      <c r="I3764" s="1">
        <v>2955334987593</v>
      </c>
      <c r="J3764" s="1">
        <v>2335294117647</v>
      </c>
      <c r="K3764">
        <v>42140</v>
      </c>
      <c r="L3764">
        <v>12</v>
      </c>
      <c r="M3764">
        <v>185</v>
      </c>
      <c r="N3764">
        <v>185</v>
      </c>
      <c r="O3764">
        <v>12</v>
      </c>
      <c r="P3764">
        <v>12</v>
      </c>
      <c r="Q3764">
        <v>1457</v>
      </c>
      <c r="R3764" t="s">
        <v>14634</v>
      </c>
    </row>
    <row r="3765" spans="1:18" x14ac:dyDescent="0.3">
      <c r="A3765">
        <v>590866</v>
      </c>
      <c r="B3765">
        <v>19</v>
      </c>
      <c r="C3765" t="s">
        <v>18</v>
      </c>
      <c r="D3765">
        <v>6637</v>
      </c>
      <c r="E3765">
        <v>4</v>
      </c>
      <c r="F3765">
        <v>160000</v>
      </c>
      <c r="G3765">
        <v>454</v>
      </c>
      <c r="H3765">
        <v>1476</v>
      </c>
      <c r="I3765" s="1">
        <v>1845528455284</v>
      </c>
      <c r="J3765" s="1">
        <v>2837500000000</v>
      </c>
      <c r="K3765">
        <v>70490</v>
      </c>
      <c r="L3765">
        <v>10</v>
      </c>
      <c r="M3765">
        <v>240</v>
      </c>
      <c r="N3765">
        <v>240</v>
      </c>
      <c r="O3765">
        <v>10</v>
      </c>
      <c r="P3765">
        <v>10</v>
      </c>
      <c r="Q3765">
        <v>1456</v>
      </c>
      <c r="R3765" t="s">
        <v>14635</v>
      </c>
    </row>
    <row r="3766" spans="1:18" x14ac:dyDescent="0.3">
      <c r="A3766">
        <v>590872</v>
      </c>
      <c r="B3766">
        <v>2</v>
      </c>
      <c r="C3766" t="s">
        <v>20</v>
      </c>
      <c r="D3766">
        <v>1591</v>
      </c>
      <c r="E3766">
        <v>3</v>
      </c>
      <c r="F3766">
        <v>160000</v>
      </c>
      <c r="G3766">
        <v>357</v>
      </c>
      <c r="H3766">
        <v>954</v>
      </c>
      <c r="I3766" s="1">
        <v>2245283018867</v>
      </c>
      <c r="J3766" s="1">
        <v>2231250000000</v>
      </c>
      <c r="K3766">
        <v>52240</v>
      </c>
      <c r="L3766">
        <v>4</v>
      </c>
      <c r="M3766">
        <v>81</v>
      </c>
      <c r="N3766">
        <v>81</v>
      </c>
      <c r="O3766">
        <v>4</v>
      </c>
      <c r="P3766">
        <v>4</v>
      </c>
      <c r="Q3766">
        <v>1496</v>
      </c>
      <c r="R3766" t="s">
        <v>14636</v>
      </c>
    </row>
    <row r="3767" spans="1:18" x14ac:dyDescent="0.3">
      <c r="A3767">
        <v>590872</v>
      </c>
      <c r="B3767">
        <v>2</v>
      </c>
      <c r="C3767" t="s">
        <v>20</v>
      </c>
      <c r="D3767">
        <v>1591</v>
      </c>
      <c r="E3767">
        <v>3</v>
      </c>
      <c r="F3767">
        <v>160000</v>
      </c>
      <c r="G3767">
        <v>198</v>
      </c>
      <c r="H3767">
        <v>453</v>
      </c>
      <c r="I3767" s="1">
        <v>2622516556291</v>
      </c>
      <c r="J3767" s="1">
        <v>1237500000000</v>
      </c>
      <c r="K3767">
        <v>22820</v>
      </c>
      <c r="L3767">
        <v>4</v>
      </c>
      <c r="M3767">
        <v>81</v>
      </c>
      <c r="N3767">
        <v>81</v>
      </c>
      <c r="O3767">
        <v>4</v>
      </c>
      <c r="P3767">
        <v>4</v>
      </c>
      <c r="Q3767">
        <v>1496</v>
      </c>
      <c r="R3767" t="s">
        <v>14636</v>
      </c>
    </row>
    <row r="3768" spans="1:18" x14ac:dyDescent="0.3">
      <c r="A3768">
        <v>590868</v>
      </c>
      <c r="B3768">
        <v>18</v>
      </c>
      <c r="C3768" t="s">
        <v>20</v>
      </c>
      <c r="D3768">
        <v>1591</v>
      </c>
      <c r="E3768">
        <v>2</v>
      </c>
      <c r="F3768">
        <v>175000</v>
      </c>
      <c r="G3768">
        <v>310</v>
      </c>
      <c r="H3768">
        <v>1039</v>
      </c>
      <c r="I3768" s="1">
        <v>1790182868142</v>
      </c>
      <c r="J3768" s="1">
        <v>1771428571428</v>
      </c>
      <c r="K3768">
        <v>50200</v>
      </c>
      <c r="L3768">
        <v>10</v>
      </c>
      <c r="M3768">
        <v>95</v>
      </c>
      <c r="N3768">
        <v>95</v>
      </c>
      <c r="O3768">
        <v>10</v>
      </c>
      <c r="P3768">
        <v>10</v>
      </c>
      <c r="Q3768">
        <v>1503</v>
      </c>
      <c r="R3768" t="s">
        <v>14637</v>
      </c>
    </row>
    <row r="3769" spans="1:18" x14ac:dyDescent="0.3">
      <c r="A3769">
        <v>590858</v>
      </c>
      <c r="B3769">
        <v>22</v>
      </c>
      <c r="C3769" t="s">
        <v>18</v>
      </c>
      <c r="D3769">
        <v>6637</v>
      </c>
      <c r="E3769">
        <v>2</v>
      </c>
      <c r="F3769">
        <v>180000</v>
      </c>
      <c r="G3769">
        <v>153</v>
      </c>
      <c r="H3769">
        <v>75</v>
      </c>
      <c r="I3769" s="1">
        <v>12240000000000</v>
      </c>
      <c r="J3769" t="s">
        <v>651</v>
      </c>
      <c r="K3769">
        <v>5540</v>
      </c>
      <c r="L3769">
        <v>14</v>
      </c>
      <c r="M3769">
        <v>506</v>
      </c>
      <c r="N3769">
        <v>506</v>
      </c>
      <c r="O3769">
        <v>14</v>
      </c>
      <c r="P3769">
        <v>14</v>
      </c>
      <c r="Q3769">
        <v>1451</v>
      </c>
      <c r="R3769" t="s">
        <v>14638</v>
      </c>
    </row>
    <row r="3770" spans="1:18" x14ac:dyDescent="0.3">
      <c r="A3770">
        <v>590867</v>
      </c>
      <c r="B3770">
        <v>20</v>
      </c>
      <c r="C3770" t="s">
        <v>20</v>
      </c>
      <c r="D3770">
        <v>1591</v>
      </c>
      <c r="E3770">
        <v>1</v>
      </c>
      <c r="F3770">
        <v>155000</v>
      </c>
      <c r="G3770">
        <v>349</v>
      </c>
      <c r="H3770">
        <v>1303</v>
      </c>
      <c r="I3770" s="1">
        <v>1607060629316</v>
      </c>
      <c r="J3770" s="1">
        <v>2251612903225</v>
      </c>
      <c r="K3770">
        <v>66870</v>
      </c>
      <c r="L3770">
        <v>7</v>
      </c>
      <c r="M3770">
        <v>125</v>
      </c>
      <c r="N3770">
        <v>125</v>
      </c>
      <c r="O3770">
        <v>7</v>
      </c>
      <c r="P3770">
        <v>7</v>
      </c>
      <c r="Q3770">
        <v>1503</v>
      </c>
      <c r="R3770" t="s">
        <v>14639</v>
      </c>
    </row>
    <row r="3771" spans="1:18" x14ac:dyDescent="0.3">
      <c r="A3771">
        <v>590858</v>
      </c>
      <c r="B3771">
        <v>22</v>
      </c>
      <c r="C3771" t="s">
        <v>18</v>
      </c>
      <c r="D3771">
        <v>6637</v>
      </c>
      <c r="E3771">
        <v>2</v>
      </c>
      <c r="F3771">
        <v>180000</v>
      </c>
      <c r="G3771">
        <v>650</v>
      </c>
      <c r="H3771">
        <v>2021</v>
      </c>
      <c r="I3771" s="1">
        <v>1929737753587</v>
      </c>
      <c r="J3771" s="1">
        <v>3611111111111</v>
      </c>
      <c r="K3771">
        <v>105120</v>
      </c>
      <c r="L3771">
        <v>14</v>
      </c>
      <c r="M3771">
        <v>506</v>
      </c>
      <c r="N3771">
        <v>506</v>
      </c>
      <c r="O3771">
        <v>14</v>
      </c>
      <c r="P3771">
        <v>14</v>
      </c>
      <c r="Q3771">
        <v>1451</v>
      </c>
      <c r="R3771" t="s">
        <v>14640</v>
      </c>
    </row>
    <row r="3772" spans="1:18" x14ac:dyDescent="0.3">
      <c r="A3772">
        <v>590863</v>
      </c>
      <c r="B3772">
        <v>12</v>
      </c>
      <c r="C3772" t="s">
        <v>18</v>
      </c>
      <c r="D3772">
        <v>6637</v>
      </c>
      <c r="E3772">
        <v>3</v>
      </c>
      <c r="F3772">
        <v>175000</v>
      </c>
      <c r="G3772">
        <v>250</v>
      </c>
      <c r="H3772">
        <v>830</v>
      </c>
      <c r="I3772" s="1">
        <v>1807228915662</v>
      </c>
      <c r="J3772" s="1">
        <v>1428571428571</v>
      </c>
      <c r="K3772">
        <v>43210</v>
      </c>
      <c r="L3772">
        <v>95</v>
      </c>
      <c r="M3772">
        <v>270</v>
      </c>
      <c r="N3772">
        <v>270</v>
      </c>
      <c r="O3772">
        <v>95</v>
      </c>
      <c r="P3772">
        <v>95</v>
      </c>
      <c r="Q3772">
        <v>1451</v>
      </c>
      <c r="R3772" t="s">
        <v>14641</v>
      </c>
    </row>
    <row r="3773" spans="1:18" x14ac:dyDescent="0.3">
      <c r="A3773">
        <v>590857</v>
      </c>
      <c r="B3773">
        <v>16</v>
      </c>
      <c r="C3773" t="s">
        <v>18</v>
      </c>
      <c r="D3773">
        <v>6637</v>
      </c>
      <c r="E3773">
        <v>1</v>
      </c>
      <c r="F3773">
        <v>170000</v>
      </c>
      <c r="G3773">
        <v>218</v>
      </c>
      <c r="H3773">
        <v>784</v>
      </c>
      <c r="I3773" s="1">
        <v>1668367346938</v>
      </c>
      <c r="J3773" s="1">
        <v>1282352941176</v>
      </c>
      <c r="K3773">
        <v>40200</v>
      </c>
      <c r="L3773">
        <v>95</v>
      </c>
      <c r="M3773" t="s">
        <v>177</v>
      </c>
      <c r="N3773" t="s">
        <v>177</v>
      </c>
      <c r="O3773">
        <v>95</v>
      </c>
      <c r="P3773">
        <v>95</v>
      </c>
      <c r="Q3773">
        <v>1451</v>
      </c>
      <c r="R3773" t="s">
        <v>14642</v>
      </c>
    </row>
    <row r="3774" spans="1:18" x14ac:dyDescent="0.3">
      <c r="A3774">
        <v>590862</v>
      </c>
      <c r="B3774">
        <v>5</v>
      </c>
      <c r="C3774" t="s">
        <v>20</v>
      </c>
      <c r="D3774">
        <v>1590</v>
      </c>
      <c r="E3774">
        <v>5</v>
      </c>
      <c r="F3774">
        <v>100000</v>
      </c>
      <c r="G3774">
        <v>0</v>
      </c>
      <c r="H3774">
        <v>60</v>
      </c>
      <c r="I3774" t="s">
        <v>205</v>
      </c>
      <c r="J3774" t="s">
        <v>206</v>
      </c>
      <c r="K3774">
        <v>4370</v>
      </c>
      <c r="L3774">
        <v>43</v>
      </c>
      <c r="M3774">
        <v>112</v>
      </c>
      <c r="N3774">
        <v>112</v>
      </c>
      <c r="O3774">
        <v>43</v>
      </c>
      <c r="P3774">
        <v>43</v>
      </c>
      <c r="Q3774">
        <v>1500</v>
      </c>
      <c r="R3774" t="s">
        <v>14643</v>
      </c>
    </row>
    <row r="3775" spans="1:18" x14ac:dyDescent="0.3">
      <c r="A3775">
        <v>590862</v>
      </c>
      <c r="B3775">
        <v>5</v>
      </c>
      <c r="C3775" t="s">
        <v>20</v>
      </c>
      <c r="D3775">
        <v>1590</v>
      </c>
      <c r="E3775">
        <v>5</v>
      </c>
      <c r="F3775">
        <v>100000</v>
      </c>
      <c r="G3775">
        <v>120</v>
      </c>
      <c r="H3775">
        <v>484</v>
      </c>
      <c r="I3775" s="1">
        <v>1487603305785</v>
      </c>
      <c r="J3775" s="1">
        <v>1200000000000</v>
      </c>
      <c r="K3775">
        <v>30390</v>
      </c>
      <c r="L3775">
        <v>43</v>
      </c>
      <c r="M3775">
        <v>112</v>
      </c>
      <c r="N3775">
        <v>112</v>
      </c>
      <c r="O3775">
        <v>43</v>
      </c>
      <c r="P3775">
        <v>43</v>
      </c>
      <c r="Q3775">
        <v>1500</v>
      </c>
      <c r="R3775" t="s">
        <v>14643</v>
      </c>
    </row>
    <row r="3776" spans="1:18" x14ac:dyDescent="0.3">
      <c r="A3776">
        <v>590856</v>
      </c>
      <c r="B3776">
        <v>25</v>
      </c>
      <c r="C3776" t="s">
        <v>20</v>
      </c>
      <c r="D3776">
        <v>1590</v>
      </c>
      <c r="E3776">
        <v>4</v>
      </c>
      <c r="F3776">
        <v>200000</v>
      </c>
      <c r="G3776">
        <v>163</v>
      </c>
      <c r="H3776">
        <v>661</v>
      </c>
      <c r="I3776" s="1">
        <v>1479576399394</v>
      </c>
      <c r="J3776" t="s">
        <v>14644</v>
      </c>
      <c r="K3776">
        <v>32500</v>
      </c>
      <c r="L3776">
        <v>90</v>
      </c>
      <c r="M3776">
        <v>100</v>
      </c>
      <c r="N3776">
        <v>100</v>
      </c>
      <c r="O3776">
        <v>90</v>
      </c>
      <c r="P3776">
        <v>90</v>
      </c>
      <c r="Q3776">
        <v>1500</v>
      </c>
      <c r="R3776" t="s">
        <v>14645</v>
      </c>
    </row>
    <row r="3777" spans="1:18" x14ac:dyDescent="0.3">
      <c r="A3777">
        <v>590849</v>
      </c>
      <c r="B3777">
        <v>15</v>
      </c>
      <c r="C3777" t="s">
        <v>18</v>
      </c>
      <c r="D3777">
        <v>6636</v>
      </c>
      <c r="E3777">
        <v>4</v>
      </c>
      <c r="F3777">
        <v>155000</v>
      </c>
      <c r="G3777">
        <v>234</v>
      </c>
      <c r="H3777">
        <v>786</v>
      </c>
      <c r="I3777" s="1">
        <v>1786259541984</v>
      </c>
      <c r="J3777" s="1">
        <v>1509677419354</v>
      </c>
      <c r="K3777">
        <v>38310</v>
      </c>
      <c r="L3777">
        <v>90</v>
      </c>
      <c r="M3777">
        <v>495</v>
      </c>
      <c r="N3777">
        <v>495</v>
      </c>
      <c r="O3777">
        <v>90</v>
      </c>
      <c r="P3777">
        <v>90</v>
      </c>
      <c r="Q3777">
        <v>1467</v>
      </c>
      <c r="R3777" t="s">
        <v>14646</v>
      </c>
    </row>
    <row r="3778" spans="1:18" x14ac:dyDescent="0.3">
      <c r="A3778">
        <v>590849</v>
      </c>
      <c r="B3778">
        <v>15</v>
      </c>
      <c r="C3778" t="s">
        <v>18</v>
      </c>
      <c r="D3778">
        <v>6636</v>
      </c>
      <c r="E3778">
        <v>4</v>
      </c>
      <c r="F3778">
        <v>155000</v>
      </c>
      <c r="G3778">
        <v>431</v>
      </c>
      <c r="H3778">
        <v>1476</v>
      </c>
      <c r="I3778" s="1">
        <v>1752032520325</v>
      </c>
      <c r="J3778" s="1">
        <v>2780645161290</v>
      </c>
      <c r="K3778">
        <v>75130</v>
      </c>
      <c r="L3778">
        <v>90</v>
      </c>
      <c r="M3778">
        <v>495</v>
      </c>
      <c r="N3778">
        <v>495</v>
      </c>
      <c r="O3778">
        <v>90</v>
      </c>
      <c r="P3778">
        <v>90</v>
      </c>
      <c r="Q3778">
        <v>1467</v>
      </c>
      <c r="R3778" t="s">
        <v>14646</v>
      </c>
    </row>
    <row r="3779" spans="1:18" x14ac:dyDescent="0.3">
      <c r="A3779">
        <v>590852</v>
      </c>
      <c r="B3779">
        <v>6</v>
      </c>
      <c r="C3779" t="s">
        <v>20</v>
      </c>
      <c r="D3779">
        <v>1590</v>
      </c>
      <c r="E3779">
        <v>3</v>
      </c>
      <c r="F3779">
        <v>155000</v>
      </c>
      <c r="G3779">
        <v>78</v>
      </c>
      <c r="H3779">
        <v>39</v>
      </c>
      <c r="I3779" s="1">
        <v>12000000000000</v>
      </c>
      <c r="J3779" t="s">
        <v>14647</v>
      </c>
      <c r="K3779">
        <v>3450</v>
      </c>
      <c r="L3779">
        <v>81</v>
      </c>
      <c r="M3779">
        <v>83</v>
      </c>
      <c r="N3779">
        <v>83</v>
      </c>
      <c r="O3779">
        <v>81</v>
      </c>
      <c r="P3779">
        <v>81</v>
      </c>
      <c r="Q3779">
        <v>1500</v>
      </c>
      <c r="R3779" t="s">
        <v>14648</v>
      </c>
    </row>
    <row r="3780" spans="1:18" x14ac:dyDescent="0.3">
      <c r="A3780">
        <v>590851</v>
      </c>
      <c r="B3780">
        <v>23</v>
      </c>
      <c r="C3780" t="s">
        <v>20</v>
      </c>
      <c r="D3780">
        <v>1590</v>
      </c>
      <c r="E3780">
        <v>2</v>
      </c>
      <c r="F3780">
        <v>190000</v>
      </c>
      <c r="G3780">
        <v>0</v>
      </c>
      <c r="H3780">
        <v>59</v>
      </c>
      <c r="I3780" t="s">
        <v>205</v>
      </c>
      <c r="J3780" t="s">
        <v>206</v>
      </c>
      <c r="K3780">
        <v>4760</v>
      </c>
      <c r="L3780">
        <v>16</v>
      </c>
      <c r="M3780" t="s">
        <v>177</v>
      </c>
      <c r="N3780" t="s">
        <v>177</v>
      </c>
      <c r="O3780">
        <v>16</v>
      </c>
      <c r="P3780">
        <v>16</v>
      </c>
      <c r="Q3780">
        <v>1513</v>
      </c>
      <c r="R3780" t="s">
        <v>14649</v>
      </c>
    </row>
    <row r="3781" spans="1:18" x14ac:dyDescent="0.3">
      <c r="A3781">
        <v>590851</v>
      </c>
      <c r="B3781">
        <v>23</v>
      </c>
      <c r="C3781" t="s">
        <v>20</v>
      </c>
      <c r="D3781">
        <v>1590</v>
      </c>
      <c r="E3781">
        <v>2</v>
      </c>
      <c r="F3781">
        <v>190000</v>
      </c>
      <c r="G3781">
        <v>201</v>
      </c>
      <c r="H3781">
        <v>871</v>
      </c>
      <c r="I3781" s="1">
        <v>1384615384615</v>
      </c>
      <c r="J3781" s="1">
        <v>1057894736842</v>
      </c>
      <c r="K3781">
        <v>50290</v>
      </c>
      <c r="L3781">
        <v>16</v>
      </c>
      <c r="M3781" t="s">
        <v>177</v>
      </c>
      <c r="N3781" t="s">
        <v>177</v>
      </c>
      <c r="O3781">
        <v>16</v>
      </c>
      <c r="P3781">
        <v>16</v>
      </c>
      <c r="Q3781">
        <v>1513</v>
      </c>
      <c r="R3781" t="s">
        <v>14649</v>
      </c>
    </row>
    <row r="3782" spans="1:18" x14ac:dyDescent="0.3">
      <c r="A3782">
        <v>590848</v>
      </c>
      <c r="B3782">
        <v>27</v>
      </c>
      <c r="C3782" t="s">
        <v>18</v>
      </c>
      <c r="D3782">
        <v>6636</v>
      </c>
      <c r="E3782">
        <v>3</v>
      </c>
      <c r="F3782">
        <v>180000</v>
      </c>
      <c r="G3782">
        <v>49</v>
      </c>
      <c r="H3782">
        <v>140</v>
      </c>
      <c r="I3782" s="1">
        <v>2100000000000</v>
      </c>
      <c r="J3782" t="s">
        <v>14650</v>
      </c>
      <c r="K3782">
        <v>8680</v>
      </c>
      <c r="L3782">
        <v>16</v>
      </c>
      <c r="M3782">
        <v>343</v>
      </c>
      <c r="N3782">
        <v>343</v>
      </c>
      <c r="O3782">
        <v>16</v>
      </c>
      <c r="P3782">
        <v>16</v>
      </c>
      <c r="Q3782">
        <v>1467</v>
      </c>
      <c r="R3782" t="s">
        <v>14651</v>
      </c>
    </row>
    <row r="3783" spans="1:18" x14ac:dyDescent="0.3">
      <c r="A3783">
        <v>590848</v>
      </c>
      <c r="B3783">
        <v>27</v>
      </c>
      <c r="C3783" t="s">
        <v>18</v>
      </c>
      <c r="D3783">
        <v>6636</v>
      </c>
      <c r="E3783">
        <v>3</v>
      </c>
      <c r="F3783">
        <v>180000</v>
      </c>
      <c r="G3783">
        <v>555</v>
      </c>
      <c r="H3783">
        <v>1584</v>
      </c>
      <c r="I3783" s="1">
        <v>2102272727272</v>
      </c>
      <c r="J3783" s="1">
        <v>3083333333333</v>
      </c>
      <c r="K3783">
        <v>85700</v>
      </c>
      <c r="L3783">
        <v>16</v>
      </c>
      <c r="M3783">
        <v>343</v>
      </c>
      <c r="N3783">
        <v>343</v>
      </c>
      <c r="O3783">
        <v>16</v>
      </c>
      <c r="P3783">
        <v>16</v>
      </c>
      <c r="Q3783">
        <v>1467</v>
      </c>
      <c r="R3783" t="s">
        <v>14651</v>
      </c>
    </row>
    <row r="3784" spans="1:18" x14ac:dyDescent="0.3">
      <c r="A3784">
        <v>590831</v>
      </c>
      <c r="B3784">
        <v>18</v>
      </c>
      <c r="C3784" t="s">
        <v>18</v>
      </c>
      <c r="D3784">
        <v>6636</v>
      </c>
      <c r="E3784">
        <v>2</v>
      </c>
      <c r="F3784">
        <v>170000</v>
      </c>
      <c r="G3784">
        <v>392</v>
      </c>
      <c r="H3784">
        <v>1218</v>
      </c>
      <c r="I3784" s="1">
        <v>1931034482758</v>
      </c>
      <c r="J3784" s="1">
        <v>2305882352941</v>
      </c>
      <c r="K3784">
        <v>58560</v>
      </c>
      <c r="L3784">
        <v>16</v>
      </c>
      <c r="M3784">
        <v>211</v>
      </c>
      <c r="N3784">
        <v>211</v>
      </c>
      <c r="O3784">
        <v>16</v>
      </c>
      <c r="P3784">
        <v>16</v>
      </c>
      <c r="Q3784">
        <v>1467</v>
      </c>
      <c r="R3784" t="s">
        <v>14652</v>
      </c>
    </row>
    <row r="3785" spans="1:18" x14ac:dyDescent="0.3">
      <c r="A3785">
        <v>590850</v>
      </c>
      <c r="B3785">
        <v>19</v>
      </c>
      <c r="C3785" t="s">
        <v>20</v>
      </c>
      <c r="D3785">
        <v>1590</v>
      </c>
      <c r="E3785">
        <v>1</v>
      </c>
      <c r="F3785">
        <v>160000</v>
      </c>
      <c r="G3785">
        <v>152</v>
      </c>
      <c r="H3785">
        <v>501</v>
      </c>
      <c r="I3785" s="1">
        <v>1820359281437</v>
      </c>
      <c r="J3785" t="s">
        <v>864</v>
      </c>
      <c r="K3785">
        <v>26610</v>
      </c>
      <c r="L3785">
        <v>16</v>
      </c>
      <c r="M3785">
        <v>99</v>
      </c>
      <c r="N3785">
        <v>99</v>
      </c>
      <c r="O3785">
        <v>16</v>
      </c>
      <c r="P3785">
        <v>16</v>
      </c>
      <c r="Q3785">
        <v>1513</v>
      </c>
      <c r="R3785" t="s">
        <v>14653</v>
      </c>
    </row>
    <row r="3786" spans="1:18" x14ac:dyDescent="0.3">
      <c r="A3786">
        <v>590850</v>
      </c>
      <c r="B3786">
        <v>19</v>
      </c>
      <c r="C3786" t="s">
        <v>20</v>
      </c>
      <c r="D3786">
        <v>1590</v>
      </c>
      <c r="E3786">
        <v>1</v>
      </c>
      <c r="F3786">
        <v>160000</v>
      </c>
      <c r="G3786">
        <v>222</v>
      </c>
      <c r="H3786">
        <v>761</v>
      </c>
      <c r="I3786" s="1">
        <v>1750328515111</v>
      </c>
      <c r="J3786" s="1">
        <v>1387500000000</v>
      </c>
      <c r="K3786">
        <v>44350</v>
      </c>
      <c r="L3786">
        <v>16</v>
      </c>
      <c r="M3786">
        <v>99</v>
      </c>
      <c r="N3786">
        <v>99</v>
      </c>
      <c r="O3786">
        <v>16</v>
      </c>
      <c r="P3786">
        <v>16</v>
      </c>
      <c r="Q3786">
        <v>1513</v>
      </c>
      <c r="R3786" t="s">
        <v>14653</v>
      </c>
    </row>
    <row r="3787" spans="1:18" x14ac:dyDescent="0.3">
      <c r="A3787">
        <v>590830</v>
      </c>
      <c r="B3787">
        <v>17</v>
      </c>
      <c r="C3787" t="s">
        <v>18</v>
      </c>
      <c r="D3787">
        <v>6636</v>
      </c>
      <c r="E3787">
        <v>1</v>
      </c>
      <c r="F3787">
        <v>165100</v>
      </c>
      <c r="G3787">
        <v>592</v>
      </c>
      <c r="H3787">
        <v>1885</v>
      </c>
      <c r="I3787" s="1">
        <v>1884350132625</v>
      </c>
      <c r="J3787" s="1">
        <v>3585705632949</v>
      </c>
      <c r="K3787">
        <v>100980</v>
      </c>
      <c r="L3787">
        <v>16</v>
      </c>
      <c r="M3787">
        <v>477</v>
      </c>
      <c r="N3787">
        <v>477</v>
      </c>
      <c r="O3787">
        <v>16</v>
      </c>
      <c r="P3787">
        <v>16</v>
      </c>
      <c r="Q3787">
        <v>1467</v>
      </c>
      <c r="R3787" t="s">
        <v>14654</v>
      </c>
    </row>
    <row r="3788" spans="1:18" x14ac:dyDescent="0.3">
      <c r="A3788">
        <v>590830</v>
      </c>
      <c r="B3788">
        <v>17</v>
      </c>
      <c r="C3788" t="s">
        <v>18</v>
      </c>
      <c r="D3788">
        <v>6636</v>
      </c>
      <c r="E3788">
        <v>1</v>
      </c>
      <c r="F3788">
        <v>165100</v>
      </c>
      <c r="G3788">
        <v>200</v>
      </c>
      <c r="H3788">
        <v>566</v>
      </c>
      <c r="I3788" s="1">
        <v>2120141342756</v>
      </c>
      <c r="J3788" s="1">
        <v>1211387038158</v>
      </c>
      <c r="K3788">
        <v>30150</v>
      </c>
      <c r="L3788">
        <v>16</v>
      </c>
      <c r="M3788">
        <v>477</v>
      </c>
      <c r="N3788">
        <v>477</v>
      </c>
      <c r="O3788">
        <v>16</v>
      </c>
      <c r="P3788">
        <v>16</v>
      </c>
      <c r="Q3788">
        <v>1467</v>
      </c>
      <c r="R3788" t="s">
        <v>14655</v>
      </c>
    </row>
    <row r="3789" spans="1:18" x14ac:dyDescent="0.3">
      <c r="A3789">
        <v>590838</v>
      </c>
      <c r="B3789">
        <v>20</v>
      </c>
      <c r="C3789" t="s">
        <v>18</v>
      </c>
      <c r="D3789">
        <v>6635</v>
      </c>
      <c r="E3789">
        <v>4</v>
      </c>
      <c r="F3789">
        <v>155000</v>
      </c>
      <c r="G3789">
        <v>371</v>
      </c>
      <c r="H3789">
        <v>1314</v>
      </c>
      <c r="I3789" s="1">
        <v>1694063926940</v>
      </c>
      <c r="J3789" s="1">
        <v>2393548387096</v>
      </c>
      <c r="K3789">
        <v>62920</v>
      </c>
      <c r="L3789">
        <v>17</v>
      </c>
      <c r="M3789">
        <v>223</v>
      </c>
      <c r="N3789">
        <v>223</v>
      </c>
      <c r="O3789">
        <v>17</v>
      </c>
      <c r="P3789">
        <v>17</v>
      </c>
      <c r="Q3789">
        <v>1473</v>
      </c>
      <c r="R3789" t="s">
        <v>14656</v>
      </c>
    </row>
    <row r="3790" spans="1:18" x14ac:dyDescent="0.3">
      <c r="A3790">
        <v>590842</v>
      </c>
      <c r="B3790">
        <v>5</v>
      </c>
      <c r="C3790" t="s">
        <v>20</v>
      </c>
      <c r="D3790">
        <v>1589</v>
      </c>
      <c r="E3790">
        <v>3</v>
      </c>
      <c r="F3790">
        <v>95000</v>
      </c>
      <c r="G3790">
        <v>163</v>
      </c>
      <c r="H3790">
        <v>476</v>
      </c>
      <c r="I3790" s="1">
        <v>2054621848739</v>
      </c>
      <c r="J3790" s="1">
        <v>1715789473684</v>
      </c>
      <c r="K3790">
        <v>25520</v>
      </c>
      <c r="L3790">
        <v>15</v>
      </c>
      <c r="M3790">
        <v>95</v>
      </c>
      <c r="N3790">
        <v>95</v>
      </c>
      <c r="O3790">
        <v>15</v>
      </c>
      <c r="P3790">
        <v>15</v>
      </c>
      <c r="Q3790">
        <v>1509</v>
      </c>
      <c r="R3790" t="s">
        <v>14657</v>
      </c>
    </row>
    <row r="3791" spans="1:18" x14ac:dyDescent="0.3">
      <c r="A3791">
        <v>590819</v>
      </c>
      <c r="B3791">
        <v>28</v>
      </c>
      <c r="C3791" t="s">
        <v>18</v>
      </c>
      <c r="D3791">
        <v>6635</v>
      </c>
      <c r="E3791">
        <v>3</v>
      </c>
      <c r="F3791">
        <v>205000</v>
      </c>
      <c r="G3791">
        <v>330</v>
      </c>
      <c r="H3791">
        <v>1068</v>
      </c>
      <c r="I3791" s="1">
        <v>1853932584269</v>
      </c>
      <c r="J3791" s="1">
        <v>1609756097560</v>
      </c>
      <c r="K3791">
        <v>55130</v>
      </c>
      <c r="L3791">
        <v>16</v>
      </c>
      <c r="M3791">
        <v>115</v>
      </c>
      <c r="N3791">
        <v>115</v>
      </c>
      <c r="O3791">
        <v>16</v>
      </c>
      <c r="P3791">
        <v>16</v>
      </c>
      <c r="Q3791">
        <v>1474</v>
      </c>
      <c r="R3791" t="s">
        <v>14658</v>
      </c>
    </row>
    <row r="3792" spans="1:18" x14ac:dyDescent="0.3">
      <c r="A3792">
        <v>590837</v>
      </c>
      <c r="B3792">
        <v>6</v>
      </c>
      <c r="C3792" t="s">
        <v>20</v>
      </c>
      <c r="D3792">
        <v>1589</v>
      </c>
      <c r="E3792">
        <v>2</v>
      </c>
      <c r="F3792">
        <v>140000</v>
      </c>
      <c r="G3792">
        <v>264</v>
      </c>
      <c r="H3792">
        <v>808</v>
      </c>
      <c r="I3792" s="1">
        <v>1960396039603</v>
      </c>
      <c r="J3792" s="1">
        <v>1885714285714</v>
      </c>
      <c r="K3792">
        <v>42220</v>
      </c>
      <c r="L3792">
        <v>7</v>
      </c>
      <c r="M3792">
        <v>79</v>
      </c>
      <c r="N3792">
        <v>79</v>
      </c>
      <c r="O3792">
        <v>7</v>
      </c>
      <c r="P3792">
        <v>7</v>
      </c>
      <c r="Q3792">
        <v>1507</v>
      </c>
      <c r="R3792" t="s">
        <v>14659</v>
      </c>
    </row>
    <row r="3793" spans="1:18" x14ac:dyDescent="0.3">
      <c r="A3793">
        <v>590832</v>
      </c>
      <c r="B3793">
        <v>14</v>
      </c>
      <c r="C3793" t="s">
        <v>20</v>
      </c>
      <c r="D3793">
        <v>1588</v>
      </c>
      <c r="E3793">
        <v>3</v>
      </c>
      <c r="F3793">
        <v>155000</v>
      </c>
      <c r="G3793">
        <v>228</v>
      </c>
      <c r="H3793">
        <v>569</v>
      </c>
      <c r="I3793" s="1">
        <v>2404217926186</v>
      </c>
      <c r="J3793" s="1">
        <v>1470967741935</v>
      </c>
      <c r="K3793">
        <v>30210</v>
      </c>
      <c r="L3793">
        <v>16</v>
      </c>
      <c r="M3793">
        <v>87</v>
      </c>
      <c r="N3793">
        <v>87</v>
      </c>
      <c r="O3793">
        <v>16</v>
      </c>
      <c r="P3793">
        <v>16</v>
      </c>
      <c r="Q3793">
        <v>1519</v>
      </c>
      <c r="R3793" t="s">
        <v>14660</v>
      </c>
    </row>
    <row r="3794" spans="1:18" x14ac:dyDescent="0.3">
      <c r="A3794">
        <v>590836</v>
      </c>
      <c r="B3794">
        <v>12</v>
      </c>
      <c r="C3794" t="s">
        <v>20</v>
      </c>
      <c r="D3794">
        <v>1589</v>
      </c>
      <c r="E3794">
        <v>1</v>
      </c>
      <c r="F3794">
        <v>175000</v>
      </c>
      <c r="G3794">
        <v>450</v>
      </c>
      <c r="H3794">
        <v>790</v>
      </c>
      <c r="I3794" s="1">
        <v>3417721518987</v>
      </c>
      <c r="J3794" s="1">
        <v>2571428571428</v>
      </c>
      <c r="K3794">
        <v>41170</v>
      </c>
      <c r="L3794">
        <v>5</v>
      </c>
      <c r="M3794">
        <v>57</v>
      </c>
      <c r="N3794">
        <v>57</v>
      </c>
      <c r="O3794">
        <v>1</v>
      </c>
      <c r="P3794">
        <v>5</v>
      </c>
      <c r="Q3794">
        <v>1507</v>
      </c>
      <c r="R3794" t="s">
        <v>14661</v>
      </c>
    </row>
    <row r="3795" spans="1:18" x14ac:dyDescent="0.3">
      <c r="A3795">
        <v>590833</v>
      </c>
      <c r="B3795">
        <v>10</v>
      </c>
      <c r="C3795" t="s">
        <v>20</v>
      </c>
      <c r="D3795">
        <v>1588</v>
      </c>
      <c r="E3795">
        <v>4</v>
      </c>
      <c r="F3795">
        <v>155000</v>
      </c>
      <c r="G3795">
        <v>245</v>
      </c>
      <c r="H3795">
        <v>787</v>
      </c>
      <c r="I3795" s="1">
        <v>1867852604828</v>
      </c>
      <c r="J3795" s="1">
        <v>1580645161290</v>
      </c>
      <c r="K3795">
        <v>42630</v>
      </c>
      <c r="L3795">
        <v>15</v>
      </c>
      <c r="M3795">
        <v>95</v>
      </c>
      <c r="N3795">
        <v>95</v>
      </c>
      <c r="O3795">
        <v>15</v>
      </c>
      <c r="P3795">
        <v>15</v>
      </c>
      <c r="Q3795">
        <v>1519</v>
      </c>
      <c r="R3795" t="s">
        <v>14662</v>
      </c>
    </row>
    <row r="3796" spans="1:18" x14ac:dyDescent="0.3">
      <c r="A3796">
        <v>590818</v>
      </c>
      <c r="B3796">
        <v>25</v>
      </c>
      <c r="C3796" t="s">
        <v>18</v>
      </c>
      <c r="D3796">
        <v>6635</v>
      </c>
      <c r="E3796">
        <v>2</v>
      </c>
      <c r="F3796">
        <v>200000</v>
      </c>
      <c r="G3796">
        <v>484</v>
      </c>
      <c r="H3796">
        <v>1573</v>
      </c>
      <c r="I3796" s="1">
        <v>1846153846153</v>
      </c>
      <c r="J3796" s="1">
        <v>2420000000000</v>
      </c>
      <c r="K3796">
        <v>81240</v>
      </c>
      <c r="L3796">
        <v>16</v>
      </c>
      <c r="M3796">
        <v>247</v>
      </c>
      <c r="N3796">
        <v>247</v>
      </c>
      <c r="O3796">
        <v>16</v>
      </c>
      <c r="P3796">
        <v>16</v>
      </c>
      <c r="Q3796">
        <v>1472</v>
      </c>
      <c r="R3796" t="s">
        <v>14663</v>
      </c>
    </row>
    <row r="3797" spans="1:18" x14ac:dyDescent="0.3">
      <c r="A3797">
        <v>590832</v>
      </c>
      <c r="B3797">
        <v>14</v>
      </c>
      <c r="C3797" t="s">
        <v>20</v>
      </c>
      <c r="D3797">
        <v>1588</v>
      </c>
      <c r="E3797">
        <v>3</v>
      </c>
      <c r="F3797">
        <v>155000</v>
      </c>
      <c r="G3797">
        <v>1</v>
      </c>
      <c r="H3797">
        <v>1</v>
      </c>
      <c r="I3797" s="1">
        <v>6000000000000</v>
      </c>
      <c r="J3797" t="s">
        <v>14664</v>
      </c>
      <c r="K3797">
        <v>1</v>
      </c>
      <c r="L3797">
        <v>16</v>
      </c>
      <c r="M3797">
        <v>87</v>
      </c>
      <c r="N3797">
        <v>87</v>
      </c>
      <c r="O3797">
        <v>16</v>
      </c>
      <c r="P3797">
        <v>16</v>
      </c>
      <c r="Q3797">
        <v>1519</v>
      </c>
      <c r="R3797" t="s">
        <v>14665</v>
      </c>
    </row>
    <row r="3798" spans="1:18" x14ac:dyDescent="0.3">
      <c r="A3798">
        <v>590817</v>
      </c>
      <c r="B3798">
        <v>22</v>
      </c>
      <c r="C3798" t="s">
        <v>18</v>
      </c>
      <c r="D3798">
        <v>6635</v>
      </c>
      <c r="E3798">
        <v>1</v>
      </c>
      <c r="F3798">
        <v>185000</v>
      </c>
      <c r="G3798">
        <v>629</v>
      </c>
      <c r="H3798">
        <v>1358</v>
      </c>
      <c r="I3798" s="1">
        <v>2779086892488</v>
      </c>
      <c r="J3798" s="1">
        <v>3400000000000</v>
      </c>
      <c r="K3798">
        <v>74300</v>
      </c>
      <c r="L3798">
        <v>15</v>
      </c>
      <c r="M3798">
        <v>386</v>
      </c>
      <c r="N3798">
        <v>386</v>
      </c>
      <c r="O3798">
        <v>15</v>
      </c>
      <c r="P3798">
        <v>15</v>
      </c>
      <c r="Q3798">
        <v>1472</v>
      </c>
      <c r="R3798" t="s">
        <v>14666</v>
      </c>
    </row>
    <row r="3799" spans="1:18" x14ac:dyDescent="0.3">
      <c r="A3799">
        <v>590828</v>
      </c>
      <c r="B3799">
        <v>15</v>
      </c>
      <c r="C3799" t="s">
        <v>20</v>
      </c>
      <c r="D3799">
        <v>1588</v>
      </c>
      <c r="E3799">
        <v>2</v>
      </c>
      <c r="F3799">
        <v>159100</v>
      </c>
      <c r="G3799">
        <v>135</v>
      </c>
      <c r="H3799">
        <v>579</v>
      </c>
      <c r="I3799" s="1">
        <v>1398963730569</v>
      </c>
      <c r="J3799" t="s">
        <v>14667</v>
      </c>
      <c r="K3799">
        <v>32220</v>
      </c>
      <c r="L3799">
        <v>16</v>
      </c>
      <c r="M3799">
        <v>85</v>
      </c>
      <c r="N3799">
        <v>85</v>
      </c>
      <c r="O3799">
        <v>16</v>
      </c>
      <c r="P3799">
        <v>16</v>
      </c>
      <c r="Q3799">
        <v>1519</v>
      </c>
      <c r="R3799" t="s">
        <v>14668</v>
      </c>
    </row>
    <row r="3800" spans="1:18" x14ac:dyDescent="0.3">
      <c r="A3800">
        <v>590828</v>
      </c>
      <c r="B3800">
        <v>15</v>
      </c>
      <c r="C3800" t="s">
        <v>20</v>
      </c>
      <c r="D3800">
        <v>1588</v>
      </c>
      <c r="E3800">
        <v>2</v>
      </c>
      <c r="F3800">
        <v>159100</v>
      </c>
      <c r="G3800">
        <v>230</v>
      </c>
      <c r="H3800">
        <v>943</v>
      </c>
      <c r="I3800" s="1">
        <v>1463414634146</v>
      </c>
      <c r="J3800" s="1">
        <v>1445631678189</v>
      </c>
      <c r="K3800">
        <v>56650</v>
      </c>
      <c r="L3800">
        <v>16</v>
      </c>
      <c r="M3800">
        <v>85</v>
      </c>
      <c r="N3800">
        <v>85</v>
      </c>
      <c r="O3800">
        <v>16</v>
      </c>
      <c r="P3800">
        <v>16</v>
      </c>
      <c r="Q3800">
        <v>1519</v>
      </c>
      <c r="R3800" t="s">
        <v>14668</v>
      </c>
    </row>
    <row r="3801" spans="1:18" x14ac:dyDescent="0.3">
      <c r="A3801">
        <v>590827</v>
      </c>
      <c r="B3801">
        <v>19</v>
      </c>
      <c r="C3801" t="s">
        <v>20</v>
      </c>
      <c r="D3801">
        <v>1588</v>
      </c>
      <c r="E3801">
        <v>1</v>
      </c>
      <c r="F3801">
        <v>159400</v>
      </c>
      <c r="G3801">
        <v>242</v>
      </c>
      <c r="H3801">
        <v>863</v>
      </c>
      <c r="I3801" s="1">
        <v>1682502896871</v>
      </c>
      <c r="J3801" s="1">
        <v>1518193224592</v>
      </c>
      <c r="K3801">
        <v>41940</v>
      </c>
      <c r="L3801">
        <v>16</v>
      </c>
      <c r="M3801">
        <v>92</v>
      </c>
      <c r="N3801">
        <v>92</v>
      </c>
      <c r="O3801">
        <v>16</v>
      </c>
      <c r="P3801">
        <v>16</v>
      </c>
      <c r="Q3801">
        <v>1519</v>
      </c>
      <c r="R3801" t="s">
        <v>14669</v>
      </c>
    </row>
    <row r="3802" spans="1:18" x14ac:dyDescent="0.3">
      <c r="A3802">
        <v>590823</v>
      </c>
      <c r="B3802">
        <v>5</v>
      </c>
      <c r="C3802" t="s">
        <v>20</v>
      </c>
      <c r="D3802">
        <v>1587</v>
      </c>
      <c r="E3802">
        <v>4</v>
      </c>
      <c r="F3802">
        <v>95000</v>
      </c>
      <c r="G3802">
        <v>155</v>
      </c>
      <c r="H3802">
        <v>595</v>
      </c>
      <c r="I3802" s="1">
        <v>1563025210084</v>
      </c>
      <c r="J3802" s="1">
        <v>1631578947368</v>
      </c>
      <c r="K3802">
        <v>33580</v>
      </c>
      <c r="L3802">
        <v>16</v>
      </c>
      <c r="M3802">
        <v>91</v>
      </c>
      <c r="N3802">
        <v>91</v>
      </c>
      <c r="O3802">
        <v>16</v>
      </c>
      <c r="P3802">
        <v>16</v>
      </c>
      <c r="Q3802">
        <v>1510</v>
      </c>
      <c r="R3802" t="s">
        <v>14670</v>
      </c>
    </row>
    <row r="3803" spans="1:18" x14ac:dyDescent="0.3">
      <c r="A3803">
        <v>590822</v>
      </c>
      <c r="B3803">
        <v>23</v>
      </c>
      <c r="C3803" t="s">
        <v>18</v>
      </c>
      <c r="D3803">
        <v>6634</v>
      </c>
      <c r="E3803">
        <v>4</v>
      </c>
      <c r="F3803">
        <v>195400</v>
      </c>
      <c r="G3803">
        <v>576</v>
      </c>
      <c r="H3803">
        <v>2334</v>
      </c>
      <c r="I3803" s="1">
        <v>1480719794344</v>
      </c>
      <c r="J3803" s="1">
        <v>2947799385875</v>
      </c>
      <c r="K3803">
        <v>134050</v>
      </c>
      <c r="L3803">
        <v>10</v>
      </c>
      <c r="M3803">
        <v>281</v>
      </c>
      <c r="N3803">
        <v>281</v>
      </c>
      <c r="O3803">
        <v>10</v>
      </c>
      <c r="P3803">
        <v>10</v>
      </c>
      <c r="Q3803">
        <v>1467</v>
      </c>
      <c r="R3803" t="s">
        <v>14671</v>
      </c>
    </row>
    <row r="3804" spans="1:18" x14ac:dyDescent="0.3">
      <c r="A3804">
        <v>590822</v>
      </c>
      <c r="B3804">
        <v>23</v>
      </c>
      <c r="C3804" t="s">
        <v>18</v>
      </c>
      <c r="D3804">
        <v>6634</v>
      </c>
      <c r="E3804">
        <v>4</v>
      </c>
      <c r="F3804">
        <v>195400</v>
      </c>
      <c r="G3804">
        <v>45</v>
      </c>
      <c r="H3804">
        <v>214</v>
      </c>
      <c r="I3804" s="1">
        <v>1261682242990</v>
      </c>
      <c r="J3804" t="s">
        <v>14672</v>
      </c>
      <c r="K3804">
        <v>18160</v>
      </c>
      <c r="L3804">
        <v>10</v>
      </c>
      <c r="M3804">
        <v>281</v>
      </c>
      <c r="N3804">
        <v>281</v>
      </c>
      <c r="O3804">
        <v>10</v>
      </c>
      <c r="P3804">
        <v>10</v>
      </c>
      <c r="Q3804">
        <v>1467</v>
      </c>
      <c r="R3804" t="s">
        <v>14671</v>
      </c>
    </row>
    <row r="3805" spans="1:18" x14ac:dyDescent="0.3">
      <c r="A3805">
        <v>590822</v>
      </c>
      <c r="B3805">
        <v>23</v>
      </c>
      <c r="C3805" t="s">
        <v>18</v>
      </c>
      <c r="D3805">
        <v>6634</v>
      </c>
      <c r="E3805">
        <v>4</v>
      </c>
      <c r="F3805">
        <v>195400</v>
      </c>
      <c r="G3805">
        <v>0</v>
      </c>
      <c r="H3805">
        <v>20</v>
      </c>
      <c r="I3805" t="s">
        <v>205</v>
      </c>
      <c r="J3805" t="s">
        <v>206</v>
      </c>
      <c r="K3805">
        <v>2930</v>
      </c>
      <c r="L3805">
        <v>10</v>
      </c>
      <c r="M3805">
        <v>281</v>
      </c>
      <c r="N3805">
        <v>281</v>
      </c>
      <c r="O3805">
        <v>10</v>
      </c>
      <c r="P3805">
        <v>10</v>
      </c>
      <c r="Q3805">
        <v>1467</v>
      </c>
      <c r="R3805" t="s">
        <v>14671</v>
      </c>
    </row>
    <row r="3806" spans="1:18" x14ac:dyDescent="0.3">
      <c r="A3806">
        <v>590821</v>
      </c>
      <c r="B3806">
        <v>27</v>
      </c>
      <c r="C3806" t="s">
        <v>18</v>
      </c>
      <c r="D3806">
        <v>6634</v>
      </c>
      <c r="E3806">
        <v>3</v>
      </c>
      <c r="F3806">
        <v>187400</v>
      </c>
      <c r="G3806">
        <v>483</v>
      </c>
      <c r="H3806">
        <v>1757</v>
      </c>
      <c r="I3806" s="1">
        <v>1649402390438</v>
      </c>
      <c r="J3806" s="1">
        <v>2577374599786</v>
      </c>
      <c r="K3806">
        <v>95710</v>
      </c>
      <c r="L3806">
        <v>10</v>
      </c>
      <c r="M3806">
        <v>216</v>
      </c>
      <c r="N3806">
        <v>216</v>
      </c>
      <c r="O3806">
        <v>10</v>
      </c>
      <c r="P3806">
        <v>10</v>
      </c>
      <c r="Q3806">
        <v>1467</v>
      </c>
      <c r="R3806" t="s">
        <v>14673</v>
      </c>
    </row>
    <row r="3807" spans="1:18" x14ac:dyDescent="0.3">
      <c r="A3807">
        <v>590820</v>
      </c>
      <c r="B3807">
        <v>12</v>
      </c>
      <c r="C3807" t="s">
        <v>20</v>
      </c>
      <c r="D3807">
        <v>1587</v>
      </c>
      <c r="E3807">
        <v>3</v>
      </c>
      <c r="F3807">
        <v>177100</v>
      </c>
      <c r="G3807">
        <v>331</v>
      </c>
      <c r="H3807">
        <v>1398</v>
      </c>
      <c r="I3807" s="1">
        <v>1420600858369</v>
      </c>
      <c r="J3807" s="1">
        <v>1869000564652</v>
      </c>
      <c r="K3807">
        <v>76450</v>
      </c>
      <c r="L3807">
        <v>10</v>
      </c>
      <c r="M3807">
        <v>107</v>
      </c>
      <c r="N3807">
        <v>107</v>
      </c>
      <c r="O3807">
        <v>10</v>
      </c>
      <c r="P3807">
        <v>10</v>
      </c>
      <c r="Q3807">
        <v>1510</v>
      </c>
      <c r="R3807" t="s">
        <v>14674</v>
      </c>
    </row>
    <row r="3808" spans="1:18" x14ac:dyDescent="0.3">
      <c r="A3808">
        <v>590814</v>
      </c>
      <c r="B3808">
        <v>6</v>
      </c>
      <c r="C3808" t="s">
        <v>20</v>
      </c>
      <c r="D3808">
        <v>1587</v>
      </c>
      <c r="E3808">
        <v>2</v>
      </c>
      <c r="F3808">
        <v>153200</v>
      </c>
      <c r="G3808">
        <v>280</v>
      </c>
      <c r="H3808">
        <v>1108</v>
      </c>
      <c r="I3808" s="1">
        <v>1516245487364</v>
      </c>
      <c r="J3808" s="1">
        <v>1827676240208</v>
      </c>
      <c r="K3808">
        <v>66030</v>
      </c>
      <c r="L3808">
        <v>10</v>
      </c>
      <c r="M3808">
        <v>95</v>
      </c>
      <c r="N3808">
        <v>95</v>
      </c>
      <c r="O3808">
        <v>10</v>
      </c>
      <c r="P3808">
        <v>10</v>
      </c>
      <c r="Q3808">
        <v>1510</v>
      </c>
      <c r="R3808" t="s">
        <v>14675</v>
      </c>
    </row>
    <row r="3809" spans="1:18" x14ac:dyDescent="0.3">
      <c r="A3809">
        <v>590814</v>
      </c>
      <c r="B3809">
        <v>6</v>
      </c>
      <c r="C3809" t="s">
        <v>20</v>
      </c>
      <c r="D3809">
        <v>1587</v>
      </c>
      <c r="E3809">
        <v>2</v>
      </c>
      <c r="F3809">
        <v>153200</v>
      </c>
      <c r="G3809">
        <v>259</v>
      </c>
      <c r="H3809">
        <v>1061</v>
      </c>
      <c r="I3809" s="1">
        <v>1464655984919</v>
      </c>
      <c r="J3809" s="1">
        <v>1690600522193</v>
      </c>
      <c r="K3809">
        <v>58500</v>
      </c>
      <c r="L3809">
        <v>10</v>
      </c>
      <c r="M3809">
        <v>95</v>
      </c>
      <c r="N3809">
        <v>95</v>
      </c>
      <c r="O3809">
        <v>10</v>
      </c>
      <c r="P3809">
        <v>10</v>
      </c>
      <c r="Q3809">
        <v>1510</v>
      </c>
      <c r="R3809" t="s">
        <v>14675</v>
      </c>
    </row>
    <row r="3810" spans="1:18" x14ac:dyDescent="0.3">
      <c r="A3810">
        <v>590798</v>
      </c>
      <c r="B3810">
        <v>16</v>
      </c>
      <c r="C3810" t="s">
        <v>18</v>
      </c>
      <c r="D3810">
        <v>6634</v>
      </c>
      <c r="E3810">
        <v>2</v>
      </c>
      <c r="F3810">
        <v>170000</v>
      </c>
      <c r="G3810">
        <v>560</v>
      </c>
      <c r="H3810">
        <v>2129</v>
      </c>
      <c r="I3810" s="1">
        <v>1578205730389</v>
      </c>
      <c r="J3810" s="1">
        <v>3294117647058</v>
      </c>
      <c r="K3810">
        <v>115470</v>
      </c>
      <c r="L3810">
        <v>10</v>
      </c>
      <c r="M3810">
        <v>315</v>
      </c>
      <c r="N3810">
        <v>315</v>
      </c>
      <c r="O3810">
        <v>10</v>
      </c>
      <c r="P3810">
        <v>10</v>
      </c>
      <c r="Q3810">
        <v>1467</v>
      </c>
      <c r="R3810" t="s">
        <v>14676</v>
      </c>
    </row>
    <row r="3811" spans="1:18" x14ac:dyDescent="0.3">
      <c r="A3811">
        <v>590797</v>
      </c>
      <c r="B3811">
        <v>13</v>
      </c>
      <c r="C3811" t="s">
        <v>18</v>
      </c>
      <c r="D3811">
        <v>6634</v>
      </c>
      <c r="E3811">
        <v>1</v>
      </c>
      <c r="F3811">
        <v>154100</v>
      </c>
      <c r="G3811">
        <v>578</v>
      </c>
      <c r="H3811">
        <v>2033</v>
      </c>
      <c r="I3811" s="1">
        <v>1705853418593</v>
      </c>
      <c r="J3811" s="1">
        <v>3750811161583</v>
      </c>
      <c r="K3811">
        <v>115410</v>
      </c>
      <c r="L3811">
        <v>10</v>
      </c>
      <c r="M3811">
        <v>364</v>
      </c>
      <c r="N3811">
        <v>364</v>
      </c>
      <c r="O3811">
        <v>10</v>
      </c>
      <c r="P3811">
        <v>10</v>
      </c>
      <c r="Q3811">
        <v>1467</v>
      </c>
      <c r="R3811" t="s">
        <v>14677</v>
      </c>
    </row>
    <row r="3812" spans="1:18" x14ac:dyDescent="0.3">
      <c r="A3812">
        <v>590797</v>
      </c>
      <c r="B3812">
        <v>13</v>
      </c>
      <c r="C3812" t="s">
        <v>18</v>
      </c>
      <c r="D3812">
        <v>6634</v>
      </c>
      <c r="E3812">
        <v>1</v>
      </c>
      <c r="F3812">
        <v>154100</v>
      </c>
      <c r="G3812">
        <v>247</v>
      </c>
      <c r="H3812">
        <v>901</v>
      </c>
      <c r="I3812" s="1">
        <v>1644839067702</v>
      </c>
      <c r="J3812" s="1">
        <v>1602855288773</v>
      </c>
      <c r="K3812">
        <v>50110</v>
      </c>
      <c r="L3812">
        <v>10</v>
      </c>
      <c r="M3812">
        <v>364</v>
      </c>
      <c r="N3812">
        <v>364</v>
      </c>
      <c r="O3812">
        <v>10</v>
      </c>
      <c r="P3812">
        <v>10</v>
      </c>
      <c r="Q3812">
        <v>1467</v>
      </c>
      <c r="R3812" t="s">
        <v>14677</v>
      </c>
    </row>
    <row r="3813" spans="1:18" x14ac:dyDescent="0.3">
      <c r="A3813">
        <v>590813</v>
      </c>
      <c r="B3813">
        <v>10</v>
      </c>
      <c r="C3813" t="s">
        <v>20</v>
      </c>
      <c r="D3813">
        <v>1587</v>
      </c>
      <c r="E3813">
        <v>1</v>
      </c>
      <c r="F3813">
        <v>181000</v>
      </c>
      <c r="G3813">
        <v>225</v>
      </c>
      <c r="H3813">
        <v>918</v>
      </c>
      <c r="I3813" s="1">
        <v>1470588235294</v>
      </c>
      <c r="J3813" s="1">
        <v>1243093922651</v>
      </c>
      <c r="K3813">
        <v>44520</v>
      </c>
      <c r="L3813">
        <v>41</v>
      </c>
      <c r="M3813">
        <v>135</v>
      </c>
      <c r="N3813">
        <v>135</v>
      </c>
      <c r="O3813">
        <v>41</v>
      </c>
      <c r="P3813">
        <v>41</v>
      </c>
      <c r="Q3813">
        <v>1510</v>
      </c>
      <c r="R3813" t="s">
        <v>14678</v>
      </c>
    </row>
    <row r="3814" spans="1:18" x14ac:dyDescent="0.3">
      <c r="A3814">
        <v>590803</v>
      </c>
      <c r="B3814">
        <v>24</v>
      </c>
      <c r="C3814" t="s">
        <v>18</v>
      </c>
      <c r="D3814">
        <v>6633</v>
      </c>
      <c r="E3814">
        <v>5</v>
      </c>
      <c r="F3814">
        <v>185000</v>
      </c>
      <c r="G3814">
        <v>92</v>
      </c>
      <c r="H3814">
        <v>397</v>
      </c>
      <c r="I3814" s="1">
        <v>1390428211586</v>
      </c>
      <c r="J3814" t="s">
        <v>8862</v>
      </c>
      <c r="K3814">
        <v>23050</v>
      </c>
      <c r="L3814">
        <v>56</v>
      </c>
      <c r="M3814">
        <v>62</v>
      </c>
      <c r="N3814">
        <v>62</v>
      </c>
      <c r="O3814">
        <v>56</v>
      </c>
      <c r="P3814">
        <v>56</v>
      </c>
      <c r="Q3814">
        <v>1463</v>
      </c>
      <c r="R3814" t="s">
        <v>14679</v>
      </c>
    </row>
    <row r="3815" spans="1:18" x14ac:dyDescent="0.3">
      <c r="A3815">
        <v>590802</v>
      </c>
      <c r="B3815">
        <v>18</v>
      </c>
      <c r="C3815" t="s">
        <v>18</v>
      </c>
      <c r="D3815">
        <v>6633</v>
      </c>
      <c r="E3815">
        <v>4</v>
      </c>
      <c r="F3815">
        <v>175600</v>
      </c>
      <c r="G3815">
        <v>181</v>
      </c>
      <c r="H3815">
        <v>699</v>
      </c>
      <c r="I3815" s="1">
        <v>1553648068669</v>
      </c>
      <c r="J3815" s="1">
        <v>1030751708428</v>
      </c>
      <c r="K3815">
        <v>39250</v>
      </c>
      <c r="L3815">
        <v>50</v>
      </c>
      <c r="M3815">
        <v>119</v>
      </c>
      <c r="N3815">
        <v>119</v>
      </c>
      <c r="O3815">
        <v>50</v>
      </c>
      <c r="P3815">
        <v>50</v>
      </c>
      <c r="Q3815">
        <v>1463</v>
      </c>
      <c r="R3815" t="s">
        <v>14680</v>
      </c>
    </row>
    <row r="3816" spans="1:18" x14ac:dyDescent="0.3">
      <c r="A3816">
        <v>590810</v>
      </c>
      <c r="B3816">
        <v>14</v>
      </c>
      <c r="C3816" t="s">
        <v>20</v>
      </c>
      <c r="D3816">
        <v>1586</v>
      </c>
      <c r="E3816">
        <v>3</v>
      </c>
      <c r="F3816">
        <v>149900</v>
      </c>
      <c r="G3816">
        <v>98</v>
      </c>
      <c r="H3816">
        <v>360</v>
      </c>
      <c r="I3816" s="1">
        <v>1633333333333</v>
      </c>
      <c r="J3816" t="s">
        <v>14681</v>
      </c>
      <c r="K3816">
        <v>18530</v>
      </c>
      <c r="L3816">
        <v>70</v>
      </c>
      <c r="M3816">
        <v>91</v>
      </c>
      <c r="N3816">
        <v>91</v>
      </c>
      <c r="O3816">
        <v>70</v>
      </c>
      <c r="P3816">
        <v>70</v>
      </c>
      <c r="Q3816">
        <v>1497</v>
      </c>
      <c r="R3816" t="s">
        <v>14682</v>
      </c>
    </row>
    <row r="3817" spans="1:18" x14ac:dyDescent="0.3">
      <c r="A3817">
        <v>590811</v>
      </c>
      <c r="B3817">
        <v>2</v>
      </c>
      <c r="C3817" t="s">
        <v>20</v>
      </c>
      <c r="D3817">
        <v>1586</v>
      </c>
      <c r="E3817">
        <v>4</v>
      </c>
      <c r="F3817">
        <v>180000</v>
      </c>
      <c r="G3817">
        <v>169</v>
      </c>
      <c r="H3817">
        <v>326</v>
      </c>
      <c r="I3817" s="1">
        <v>3110429447852</v>
      </c>
      <c r="J3817" t="s">
        <v>14683</v>
      </c>
      <c r="K3817">
        <v>18020</v>
      </c>
      <c r="L3817">
        <v>40</v>
      </c>
      <c r="M3817" t="s">
        <v>177</v>
      </c>
      <c r="N3817" t="s">
        <v>177</v>
      </c>
      <c r="O3817">
        <v>40</v>
      </c>
      <c r="P3817">
        <v>40</v>
      </c>
      <c r="Q3817" t="s">
        <v>177</v>
      </c>
      <c r="R3817" t="s">
        <v>14684</v>
      </c>
    </row>
    <row r="3818" spans="1:18" x14ac:dyDescent="0.3">
      <c r="A3818">
        <v>590801</v>
      </c>
      <c r="B3818">
        <v>26</v>
      </c>
      <c r="C3818" t="s">
        <v>18</v>
      </c>
      <c r="D3818">
        <v>6633</v>
      </c>
      <c r="E3818">
        <v>3</v>
      </c>
      <c r="F3818">
        <v>212900</v>
      </c>
      <c r="G3818">
        <v>241</v>
      </c>
      <c r="H3818">
        <v>957</v>
      </c>
      <c r="I3818" s="1">
        <v>1510971786833</v>
      </c>
      <c r="J3818" s="1">
        <v>1131986848285</v>
      </c>
      <c r="K3818">
        <v>49450</v>
      </c>
      <c r="L3818">
        <v>29</v>
      </c>
      <c r="M3818">
        <v>97</v>
      </c>
      <c r="N3818">
        <v>97</v>
      </c>
      <c r="O3818">
        <v>29</v>
      </c>
      <c r="P3818">
        <v>29</v>
      </c>
      <c r="Q3818">
        <v>1463</v>
      </c>
      <c r="R3818" t="s">
        <v>14685</v>
      </c>
    </row>
    <row r="3819" spans="1:18" x14ac:dyDescent="0.3">
      <c r="A3819">
        <v>590800</v>
      </c>
      <c r="B3819">
        <v>5</v>
      </c>
      <c r="C3819" t="s">
        <v>20</v>
      </c>
      <c r="D3819">
        <v>1586</v>
      </c>
      <c r="E3819">
        <v>2</v>
      </c>
      <c r="F3819">
        <v>115000</v>
      </c>
      <c r="G3819">
        <v>185</v>
      </c>
      <c r="H3819">
        <v>786</v>
      </c>
      <c r="I3819" s="1">
        <v>1412213740458</v>
      </c>
      <c r="J3819" s="1">
        <v>1608695652173</v>
      </c>
      <c r="K3819">
        <v>40960</v>
      </c>
      <c r="L3819">
        <v>20</v>
      </c>
      <c r="M3819">
        <v>109</v>
      </c>
      <c r="N3819">
        <v>109</v>
      </c>
      <c r="O3819">
        <v>20</v>
      </c>
      <c r="P3819">
        <v>20</v>
      </c>
      <c r="Q3819">
        <v>1497</v>
      </c>
      <c r="R3819" t="s">
        <v>14686</v>
      </c>
    </row>
    <row r="3820" spans="1:18" x14ac:dyDescent="0.3">
      <c r="A3820">
        <v>590787</v>
      </c>
      <c r="B3820">
        <v>23</v>
      </c>
      <c r="C3820" t="s">
        <v>18</v>
      </c>
      <c r="D3820">
        <v>6633</v>
      </c>
      <c r="E3820">
        <v>2</v>
      </c>
      <c r="F3820">
        <v>194900</v>
      </c>
      <c r="G3820">
        <v>309</v>
      </c>
      <c r="H3820">
        <v>1232</v>
      </c>
      <c r="I3820" s="1">
        <v>1504870129870</v>
      </c>
      <c r="J3820" s="1">
        <v>1585428424833</v>
      </c>
      <c r="K3820">
        <v>63460</v>
      </c>
      <c r="L3820">
        <v>29</v>
      </c>
      <c r="M3820">
        <v>162</v>
      </c>
      <c r="N3820">
        <v>162</v>
      </c>
      <c r="O3820">
        <v>29</v>
      </c>
      <c r="P3820">
        <v>29</v>
      </c>
      <c r="Q3820">
        <v>1463</v>
      </c>
      <c r="R3820" t="s">
        <v>14687</v>
      </c>
    </row>
    <row r="3821" spans="1:18" x14ac:dyDescent="0.3">
      <c r="A3821">
        <v>590799</v>
      </c>
      <c r="B3821">
        <v>19</v>
      </c>
      <c r="C3821" t="s">
        <v>20</v>
      </c>
      <c r="D3821">
        <v>1586</v>
      </c>
      <c r="E3821">
        <v>1</v>
      </c>
      <c r="F3821">
        <v>161600</v>
      </c>
      <c r="G3821">
        <v>136</v>
      </c>
      <c r="H3821">
        <v>570</v>
      </c>
      <c r="I3821" s="1">
        <v>1431578947368</v>
      </c>
      <c r="J3821" t="s">
        <v>14688</v>
      </c>
      <c r="K3821">
        <v>31290</v>
      </c>
      <c r="L3821">
        <v>76</v>
      </c>
      <c r="M3821">
        <v>125</v>
      </c>
      <c r="N3821">
        <v>125</v>
      </c>
      <c r="O3821">
        <v>76</v>
      </c>
      <c r="P3821">
        <v>76</v>
      </c>
      <c r="Q3821">
        <v>1497</v>
      </c>
      <c r="R3821" t="s">
        <v>14689</v>
      </c>
    </row>
    <row r="3822" spans="1:18" x14ac:dyDescent="0.3">
      <c r="A3822">
        <v>590793</v>
      </c>
      <c r="B3822">
        <v>27</v>
      </c>
      <c r="C3822" t="s">
        <v>20</v>
      </c>
      <c r="D3822">
        <v>1585</v>
      </c>
      <c r="E3822">
        <v>3</v>
      </c>
      <c r="F3822">
        <v>183500</v>
      </c>
      <c r="G3822">
        <v>188</v>
      </c>
      <c r="H3822">
        <v>322</v>
      </c>
      <c r="I3822" s="1">
        <v>3503105590062</v>
      </c>
      <c r="J3822" s="1">
        <v>1024523160762</v>
      </c>
      <c r="K3822">
        <v>16640</v>
      </c>
      <c r="L3822">
        <v>66</v>
      </c>
      <c r="M3822">
        <v>145</v>
      </c>
      <c r="N3822">
        <v>145</v>
      </c>
      <c r="O3822">
        <v>66</v>
      </c>
      <c r="P3822">
        <v>66</v>
      </c>
      <c r="Q3822">
        <v>1493</v>
      </c>
      <c r="R3822" t="s">
        <v>14690</v>
      </c>
    </row>
    <row r="3823" spans="1:18" x14ac:dyDescent="0.3">
      <c r="A3823">
        <v>590786</v>
      </c>
      <c r="B3823">
        <v>15</v>
      </c>
      <c r="C3823" t="s">
        <v>18</v>
      </c>
      <c r="D3823">
        <v>6633</v>
      </c>
      <c r="E3823">
        <v>1</v>
      </c>
      <c r="F3823">
        <v>160000</v>
      </c>
      <c r="G3823">
        <v>320</v>
      </c>
      <c r="H3823">
        <v>758</v>
      </c>
      <c r="I3823" s="1">
        <v>2532981530343</v>
      </c>
      <c r="J3823" s="1">
        <v>2000000000000</v>
      </c>
      <c r="K3823">
        <v>38420</v>
      </c>
      <c r="L3823">
        <v>16</v>
      </c>
      <c r="M3823">
        <v>158</v>
      </c>
      <c r="N3823">
        <v>158</v>
      </c>
      <c r="O3823">
        <v>16</v>
      </c>
      <c r="P3823">
        <v>16</v>
      </c>
      <c r="Q3823">
        <v>1463</v>
      </c>
      <c r="R3823" t="s">
        <v>14691</v>
      </c>
    </row>
    <row r="3824" spans="1:18" x14ac:dyDescent="0.3">
      <c r="A3824">
        <v>590766</v>
      </c>
      <c r="B3824">
        <v>12</v>
      </c>
      <c r="C3824" t="s">
        <v>18</v>
      </c>
      <c r="D3824">
        <v>6632</v>
      </c>
      <c r="E3824">
        <v>2</v>
      </c>
      <c r="F3824">
        <v>181400</v>
      </c>
      <c r="G3824">
        <v>637</v>
      </c>
      <c r="H3824">
        <v>2193</v>
      </c>
      <c r="I3824" s="1">
        <v>1742818057455</v>
      </c>
      <c r="J3824" s="1">
        <v>3511576626240</v>
      </c>
      <c r="K3824">
        <v>118280</v>
      </c>
      <c r="L3824">
        <v>15</v>
      </c>
      <c r="M3824">
        <v>399</v>
      </c>
      <c r="N3824">
        <v>399</v>
      </c>
      <c r="O3824">
        <v>15</v>
      </c>
      <c r="P3824">
        <v>15</v>
      </c>
      <c r="Q3824">
        <v>1465</v>
      </c>
      <c r="R3824" t="s">
        <v>14692</v>
      </c>
    </row>
    <row r="3825" spans="1:18" x14ac:dyDescent="0.3">
      <c r="A3825">
        <v>590766</v>
      </c>
      <c r="B3825">
        <v>12</v>
      </c>
      <c r="C3825" t="s">
        <v>18</v>
      </c>
      <c r="D3825">
        <v>6632</v>
      </c>
      <c r="E3825">
        <v>2</v>
      </c>
      <c r="F3825">
        <v>181400</v>
      </c>
      <c r="G3825">
        <v>186</v>
      </c>
      <c r="H3825">
        <v>613</v>
      </c>
      <c r="I3825" s="1">
        <v>1820554649265</v>
      </c>
      <c r="J3825" s="1">
        <v>1025358324145</v>
      </c>
      <c r="K3825">
        <v>30270</v>
      </c>
      <c r="L3825">
        <v>15</v>
      </c>
      <c r="M3825">
        <v>399</v>
      </c>
      <c r="N3825">
        <v>399</v>
      </c>
      <c r="O3825">
        <v>15</v>
      </c>
      <c r="P3825">
        <v>15</v>
      </c>
      <c r="Q3825">
        <v>1465</v>
      </c>
      <c r="R3825" t="s">
        <v>14692</v>
      </c>
    </row>
    <row r="3826" spans="1:18" x14ac:dyDescent="0.3">
      <c r="A3826">
        <v>590789</v>
      </c>
      <c r="B3826">
        <v>17</v>
      </c>
      <c r="C3826" t="s">
        <v>20</v>
      </c>
      <c r="D3826">
        <v>1585</v>
      </c>
      <c r="E3826">
        <v>2</v>
      </c>
      <c r="F3826">
        <v>169200</v>
      </c>
      <c r="G3826">
        <v>327</v>
      </c>
      <c r="H3826">
        <v>1162</v>
      </c>
      <c r="I3826" s="1">
        <v>1688468158347</v>
      </c>
      <c r="J3826" s="1">
        <v>1932624113475</v>
      </c>
      <c r="K3826">
        <v>55870</v>
      </c>
      <c r="L3826">
        <v>15</v>
      </c>
      <c r="M3826">
        <v>146</v>
      </c>
      <c r="N3826">
        <v>146</v>
      </c>
      <c r="O3826">
        <v>15</v>
      </c>
      <c r="P3826">
        <v>15</v>
      </c>
      <c r="Q3826">
        <v>1493</v>
      </c>
      <c r="R3826" t="s">
        <v>14693</v>
      </c>
    </row>
    <row r="3827" spans="1:18" x14ac:dyDescent="0.3">
      <c r="A3827">
        <v>590788</v>
      </c>
      <c r="B3827">
        <v>6</v>
      </c>
      <c r="C3827" t="s">
        <v>20</v>
      </c>
      <c r="D3827">
        <v>1585</v>
      </c>
      <c r="E3827">
        <v>1</v>
      </c>
      <c r="F3827">
        <v>142000</v>
      </c>
      <c r="G3827">
        <v>276</v>
      </c>
      <c r="H3827">
        <v>955</v>
      </c>
      <c r="I3827" s="1">
        <v>1734031413612</v>
      </c>
      <c r="J3827" s="1">
        <v>1943661971830</v>
      </c>
      <c r="K3827">
        <v>46210</v>
      </c>
      <c r="L3827">
        <v>16</v>
      </c>
      <c r="M3827">
        <v>143</v>
      </c>
      <c r="N3827">
        <v>143</v>
      </c>
      <c r="O3827">
        <v>16</v>
      </c>
      <c r="P3827">
        <v>16</v>
      </c>
      <c r="Q3827">
        <v>1493</v>
      </c>
      <c r="R3827" t="s">
        <v>14694</v>
      </c>
    </row>
    <row r="3828" spans="1:18" x14ac:dyDescent="0.3">
      <c r="A3828">
        <v>590791</v>
      </c>
      <c r="B3828">
        <v>20</v>
      </c>
      <c r="C3828" t="s">
        <v>18</v>
      </c>
      <c r="D3828">
        <v>6631</v>
      </c>
      <c r="E3828">
        <v>5</v>
      </c>
      <c r="F3828">
        <v>150000</v>
      </c>
      <c r="G3828">
        <v>148</v>
      </c>
      <c r="H3828">
        <v>689</v>
      </c>
      <c r="I3828" s="1">
        <v>1288824383164</v>
      </c>
      <c r="J3828" t="s">
        <v>14695</v>
      </c>
      <c r="K3828">
        <v>40850</v>
      </c>
      <c r="L3828">
        <v>80</v>
      </c>
      <c r="M3828" t="s">
        <v>177</v>
      </c>
      <c r="N3828" t="s">
        <v>177</v>
      </c>
      <c r="O3828">
        <v>80</v>
      </c>
      <c r="P3828">
        <v>80</v>
      </c>
      <c r="Q3828" t="s">
        <v>177</v>
      </c>
      <c r="R3828" t="s">
        <v>14696</v>
      </c>
    </row>
    <row r="3829" spans="1:18" x14ac:dyDescent="0.3">
      <c r="A3829">
        <v>590791</v>
      </c>
      <c r="B3829">
        <v>20</v>
      </c>
      <c r="C3829" t="s">
        <v>18</v>
      </c>
      <c r="D3829">
        <v>6631</v>
      </c>
      <c r="E3829">
        <v>5</v>
      </c>
      <c r="F3829">
        <v>150000</v>
      </c>
      <c r="G3829">
        <v>0</v>
      </c>
      <c r="H3829">
        <v>59</v>
      </c>
      <c r="I3829" t="s">
        <v>205</v>
      </c>
      <c r="J3829" t="s">
        <v>206</v>
      </c>
      <c r="K3829">
        <v>6780</v>
      </c>
      <c r="L3829">
        <v>80</v>
      </c>
      <c r="M3829" t="s">
        <v>177</v>
      </c>
      <c r="N3829" t="s">
        <v>177</v>
      </c>
      <c r="O3829">
        <v>80</v>
      </c>
      <c r="P3829">
        <v>80</v>
      </c>
      <c r="Q3829" t="s">
        <v>177</v>
      </c>
      <c r="R3829" t="s">
        <v>14696</v>
      </c>
    </row>
    <row r="3830" spans="1:18" x14ac:dyDescent="0.3">
      <c r="A3830">
        <v>590765</v>
      </c>
      <c r="B3830">
        <v>14</v>
      </c>
      <c r="C3830" t="s">
        <v>18</v>
      </c>
      <c r="D3830">
        <v>6632</v>
      </c>
      <c r="E3830">
        <v>1</v>
      </c>
      <c r="F3830">
        <v>159300</v>
      </c>
      <c r="G3830">
        <v>381</v>
      </c>
      <c r="H3830">
        <v>1334</v>
      </c>
      <c r="I3830" s="1">
        <v>1713643178410</v>
      </c>
      <c r="J3830" s="1">
        <v>2391713747645</v>
      </c>
      <c r="K3830">
        <v>63890</v>
      </c>
      <c r="L3830">
        <v>24</v>
      </c>
      <c r="M3830">
        <v>264</v>
      </c>
      <c r="N3830">
        <v>264</v>
      </c>
      <c r="O3830">
        <v>24</v>
      </c>
      <c r="P3830">
        <v>24</v>
      </c>
      <c r="Q3830">
        <v>1465</v>
      </c>
      <c r="R3830" t="s">
        <v>14697</v>
      </c>
    </row>
    <row r="3831" spans="1:18" x14ac:dyDescent="0.3">
      <c r="A3831">
        <v>590790</v>
      </c>
      <c r="B3831">
        <v>10</v>
      </c>
      <c r="C3831" t="s">
        <v>18</v>
      </c>
      <c r="D3831">
        <v>6631</v>
      </c>
      <c r="E3831">
        <v>4</v>
      </c>
      <c r="F3831">
        <v>170000</v>
      </c>
      <c r="G3831">
        <v>377</v>
      </c>
      <c r="H3831">
        <v>1545</v>
      </c>
      <c r="I3831" s="1">
        <v>1464077669902</v>
      </c>
      <c r="J3831" s="1">
        <v>2217647058823</v>
      </c>
      <c r="K3831">
        <v>73740</v>
      </c>
      <c r="L3831">
        <v>10</v>
      </c>
      <c r="M3831">
        <v>152</v>
      </c>
      <c r="N3831">
        <v>152</v>
      </c>
      <c r="O3831">
        <v>10</v>
      </c>
      <c r="P3831">
        <v>10</v>
      </c>
      <c r="Q3831" t="s">
        <v>177</v>
      </c>
      <c r="R3831" t="s">
        <v>14698</v>
      </c>
    </row>
    <row r="3832" spans="1:18" x14ac:dyDescent="0.3">
      <c r="A3832">
        <v>590774</v>
      </c>
      <c r="B3832">
        <v>25</v>
      </c>
      <c r="C3832" t="s">
        <v>20</v>
      </c>
      <c r="D3832">
        <v>1584</v>
      </c>
      <c r="E3832">
        <v>3</v>
      </c>
      <c r="F3832">
        <v>194000</v>
      </c>
      <c r="G3832">
        <v>211</v>
      </c>
      <c r="H3832">
        <v>831</v>
      </c>
      <c r="I3832" s="1">
        <v>1523465703971</v>
      </c>
      <c r="J3832" s="1">
        <v>1087628865979</v>
      </c>
      <c r="K3832">
        <v>40550</v>
      </c>
      <c r="L3832">
        <v>53</v>
      </c>
      <c r="M3832">
        <v>137</v>
      </c>
      <c r="N3832">
        <v>137</v>
      </c>
      <c r="O3832">
        <v>53</v>
      </c>
      <c r="P3832">
        <v>53</v>
      </c>
      <c r="Q3832">
        <v>1499</v>
      </c>
      <c r="R3832" t="s">
        <v>14699</v>
      </c>
    </row>
    <row r="3833" spans="1:18" x14ac:dyDescent="0.3">
      <c r="A3833">
        <v>590769</v>
      </c>
      <c r="B3833">
        <v>28</v>
      </c>
      <c r="C3833" t="s">
        <v>20</v>
      </c>
      <c r="D3833">
        <v>1584</v>
      </c>
      <c r="E3833">
        <v>2</v>
      </c>
      <c r="F3833">
        <v>165000</v>
      </c>
      <c r="G3833">
        <v>166</v>
      </c>
      <c r="H3833">
        <v>672</v>
      </c>
      <c r="I3833" s="1">
        <v>1482142857142</v>
      </c>
      <c r="J3833" s="1">
        <v>1006060606060</v>
      </c>
      <c r="K3833">
        <v>33250</v>
      </c>
      <c r="L3833">
        <v>45</v>
      </c>
      <c r="M3833">
        <v>104</v>
      </c>
      <c r="N3833">
        <v>104</v>
      </c>
      <c r="O3833">
        <v>45</v>
      </c>
      <c r="P3833">
        <v>45</v>
      </c>
      <c r="Q3833">
        <v>1499</v>
      </c>
      <c r="R3833" t="s">
        <v>14700</v>
      </c>
    </row>
    <row r="3834" spans="1:18" x14ac:dyDescent="0.3">
      <c r="A3834">
        <v>590784</v>
      </c>
      <c r="B3834">
        <v>2</v>
      </c>
      <c r="C3834" t="s">
        <v>18</v>
      </c>
      <c r="D3834">
        <v>6631</v>
      </c>
      <c r="E3834">
        <v>3</v>
      </c>
      <c r="F3834">
        <v>120000</v>
      </c>
      <c r="G3834">
        <v>116</v>
      </c>
      <c r="H3834">
        <v>403</v>
      </c>
      <c r="I3834" s="1">
        <v>1727047146401</v>
      </c>
      <c r="J3834" t="s">
        <v>14701</v>
      </c>
      <c r="K3834">
        <v>20370</v>
      </c>
      <c r="L3834">
        <v>155</v>
      </c>
      <c r="M3834">
        <v>223</v>
      </c>
      <c r="N3834">
        <v>223</v>
      </c>
      <c r="O3834">
        <v>155</v>
      </c>
      <c r="P3834">
        <v>155</v>
      </c>
      <c r="Q3834" t="s">
        <v>177</v>
      </c>
      <c r="R3834" t="s">
        <v>14702</v>
      </c>
    </row>
    <row r="3835" spans="1:18" x14ac:dyDescent="0.3">
      <c r="A3835">
        <v>590752</v>
      </c>
      <c r="B3835">
        <v>22</v>
      </c>
      <c r="C3835" t="s">
        <v>18</v>
      </c>
      <c r="D3835">
        <v>6631</v>
      </c>
      <c r="E3835">
        <v>2</v>
      </c>
      <c r="F3835">
        <v>125000</v>
      </c>
      <c r="G3835">
        <v>184</v>
      </c>
      <c r="H3835">
        <v>449</v>
      </c>
      <c r="I3835" s="1">
        <v>2458797327394</v>
      </c>
      <c r="J3835" s="1">
        <v>1472000000000</v>
      </c>
      <c r="K3835">
        <v>22660</v>
      </c>
      <c r="L3835">
        <v>56</v>
      </c>
      <c r="M3835">
        <v>188</v>
      </c>
      <c r="N3835">
        <v>188</v>
      </c>
      <c r="O3835">
        <v>56</v>
      </c>
      <c r="P3835">
        <v>56</v>
      </c>
      <c r="Q3835">
        <v>1465</v>
      </c>
      <c r="R3835" t="s">
        <v>14703</v>
      </c>
    </row>
    <row r="3836" spans="1:18" x14ac:dyDescent="0.3">
      <c r="A3836">
        <v>590768</v>
      </c>
      <c r="B3836">
        <v>5</v>
      </c>
      <c r="C3836" t="s">
        <v>20</v>
      </c>
      <c r="D3836">
        <v>1584</v>
      </c>
      <c r="E3836">
        <v>1</v>
      </c>
      <c r="F3836">
        <v>100000</v>
      </c>
      <c r="G3836">
        <v>123</v>
      </c>
      <c r="H3836">
        <v>528</v>
      </c>
      <c r="I3836" s="1">
        <v>1397727272727</v>
      </c>
      <c r="J3836" s="1">
        <v>1230000000000</v>
      </c>
      <c r="K3836">
        <v>26280</v>
      </c>
      <c r="L3836">
        <v>56</v>
      </c>
      <c r="M3836">
        <v>141</v>
      </c>
      <c r="N3836">
        <v>141</v>
      </c>
      <c r="O3836">
        <v>56</v>
      </c>
      <c r="P3836">
        <v>56</v>
      </c>
      <c r="Q3836">
        <v>1499</v>
      </c>
      <c r="R3836" t="s">
        <v>14704</v>
      </c>
    </row>
    <row r="3837" spans="1:18" x14ac:dyDescent="0.3">
      <c r="A3837">
        <v>590751</v>
      </c>
      <c r="B3837">
        <v>19</v>
      </c>
      <c r="C3837" t="s">
        <v>18</v>
      </c>
      <c r="D3837">
        <v>6631</v>
      </c>
      <c r="E3837">
        <v>1</v>
      </c>
      <c r="F3837">
        <v>149900</v>
      </c>
      <c r="G3837">
        <v>231</v>
      </c>
      <c r="H3837">
        <v>892</v>
      </c>
      <c r="I3837" s="1">
        <v>1553811659192</v>
      </c>
      <c r="J3837" s="1">
        <v>1541027351567</v>
      </c>
      <c r="K3837">
        <v>45440</v>
      </c>
      <c r="L3837">
        <v>40</v>
      </c>
      <c r="M3837">
        <v>172</v>
      </c>
      <c r="N3837">
        <v>172</v>
      </c>
      <c r="O3837">
        <v>40</v>
      </c>
      <c r="P3837">
        <v>40</v>
      </c>
      <c r="Q3837">
        <v>1465</v>
      </c>
      <c r="R3837" t="s">
        <v>14705</v>
      </c>
    </row>
    <row r="3838" spans="1:18" x14ac:dyDescent="0.3">
      <c r="A3838">
        <v>590761</v>
      </c>
      <c r="B3838">
        <v>26</v>
      </c>
      <c r="C3838" t="s">
        <v>20</v>
      </c>
      <c r="D3838">
        <v>1583</v>
      </c>
      <c r="E3838">
        <v>4</v>
      </c>
      <c r="F3838">
        <v>197000</v>
      </c>
      <c r="G3838">
        <v>144</v>
      </c>
      <c r="H3838">
        <v>602</v>
      </c>
      <c r="I3838" s="1">
        <v>1435215946843</v>
      </c>
      <c r="J3838" t="s">
        <v>14706</v>
      </c>
      <c r="K3838">
        <v>30580</v>
      </c>
      <c r="L3838">
        <v>59</v>
      </c>
      <c r="M3838">
        <v>92</v>
      </c>
      <c r="N3838">
        <v>92</v>
      </c>
      <c r="O3838">
        <v>59</v>
      </c>
      <c r="P3838">
        <v>59</v>
      </c>
      <c r="Q3838">
        <v>1511</v>
      </c>
      <c r="R3838" t="s">
        <v>14707</v>
      </c>
    </row>
    <row r="3839" spans="1:18" x14ac:dyDescent="0.3">
      <c r="A3839">
        <v>590762</v>
      </c>
      <c r="B3839">
        <v>24</v>
      </c>
      <c r="C3839" t="s">
        <v>20</v>
      </c>
      <c r="D3839">
        <v>1583</v>
      </c>
      <c r="E3839">
        <v>3</v>
      </c>
      <c r="F3839">
        <v>118200</v>
      </c>
      <c r="G3839">
        <v>106</v>
      </c>
      <c r="H3839">
        <v>516</v>
      </c>
      <c r="I3839" s="1">
        <v>1232558139534</v>
      </c>
      <c r="J3839" t="s">
        <v>14708</v>
      </c>
      <c r="K3839">
        <v>35020</v>
      </c>
      <c r="L3839">
        <v>50</v>
      </c>
      <c r="M3839">
        <v>91</v>
      </c>
      <c r="N3839">
        <v>91</v>
      </c>
      <c r="O3839">
        <v>50</v>
      </c>
      <c r="P3839">
        <v>50</v>
      </c>
      <c r="Q3839">
        <v>1511</v>
      </c>
      <c r="R3839" t="s">
        <v>14709</v>
      </c>
    </row>
    <row r="3840" spans="1:18" x14ac:dyDescent="0.3">
      <c r="A3840">
        <v>590762</v>
      </c>
      <c r="B3840">
        <v>24</v>
      </c>
      <c r="C3840" t="s">
        <v>20</v>
      </c>
      <c r="D3840">
        <v>1583</v>
      </c>
      <c r="E3840">
        <v>3</v>
      </c>
      <c r="F3840">
        <v>118200</v>
      </c>
      <c r="G3840">
        <v>4</v>
      </c>
      <c r="H3840">
        <v>71</v>
      </c>
      <c r="I3840" s="1">
        <v>338028169014</v>
      </c>
      <c r="J3840" t="s">
        <v>14710</v>
      </c>
      <c r="K3840">
        <v>5010</v>
      </c>
      <c r="L3840">
        <v>50</v>
      </c>
      <c r="M3840">
        <v>91</v>
      </c>
      <c r="N3840">
        <v>91</v>
      </c>
      <c r="O3840">
        <v>50</v>
      </c>
      <c r="P3840">
        <v>50</v>
      </c>
      <c r="Q3840">
        <v>1511</v>
      </c>
      <c r="R3840" t="s">
        <v>14709</v>
      </c>
    </row>
    <row r="3841" spans="1:18" x14ac:dyDescent="0.3">
      <c r="A3841">
        <v>590758</v>
      </c>
      <c r="B3841">
        <v>27</v>
      </c>
      <c r="C3841" t="s">
        <v>18</v>
      </c>
      <c r="D3841">
        <v>6630</v>
      </c>
      <c r="E3841">
        <v>5</v>
      </c>
      <c r="F3841">
        <v>177200</v>
      </c>
      <c r="G3841">
        <v>230</v>
      </c>
      <c r="H3841">
        <v>684</v>
      </c>
      <c r="I3841" s="1">
        <v>2017543859649</v>
      </c>
      <c r="J3841" s="1">
        <v>1297968397291</v>
      </c>
      <c r="K3841">
        <v>33620</v>
      </c>
      <c r="L3841">
        <v>50</v>
      </c>
      <c r="M3841">
        <v>164</v>
      </c>
      <c r="N3841">
        <v>164</v>
      </c>
      <c r="O3841">
        <v>50</v>
      </c>
      <c r="P3841">
        <v>50</v>
      </c>
      <c r="Q3841">
        <v>1469</v>
      </c>
      <c r="R3841" t="s">
        <v>14711</v>
      </c>
    </row>
    <row r="3842" spans="1:18" x14ac:dyDescent="0.3">
      <c r="A3842">
        <v>590757</v>
      </c>
      <c r="B3842">
        <v>23</v>
      </c>
      <c r="C3842" t="s">
        <v>20</v>
      </c>
      <c r="D3842">
        <v>1583</v>
      </c>
      <c r="E3842">
        <v>2</v>
      </c>
      <c r="F3842">
        <v>168000</v>
      </c>
      <c r="G3842">
        <v>126</v>
      </c>
      <c r="H3842">
        <v>179</v>
      </c>
      <c r="I3842" s="1">
        <v>4223463687150</v>
      </c>
      <c r="J3842" t="s">
        <v>9550</v>
      </c>
      <c r="K3842">
        <v>10810</v>
      </c>
      <c r="L3842">
        <v>50</v>
      </c>
      <c r="M3842">
        <v>69</v>
      </c>
      <c r="N3842">
        <v>69</v>
      </c>
      <c r="O3842">
        <v>50</v>
      </c>
      <c r="P3842">
        <v>50</v>
      </c>
      <c r="Q3842">
        <v>1511</v>
      </c>
      <c r="R3842" t="s">
        <v>14712</v>
      </c>
    </row>
    <row r="3843" spans="1:18" x14ac:dyDescent="0.3">
      <c r="A3843">
        <v>590757</v>
      </c>
      <c r="B3843">
        <v>23</v>
      </c>
      <c r="C3843" t="s">
        <v>20</v>
      </c>
      <c r="D3843">
        <v>1583</v>
      </c>
      <c r="E3843">
        <v>2</v>
      </c>
      <c r="F3843">
        <v>168000</v>
      </c>
      <c r="G3843">
        <v>108</v>
      </c>
      <c r="H3843">
        <v>657</v>
      </c>
      <c r="I3843" s="1">
        <v>986301369863</v>
      </c>
      <c r="J3843" t="s">
        <v>3270</v>
      </c>
      <c r="K3843">
        <v>39720</v>
      </c>
      <c r="L3843">
        <v>50</v>
      </c>
      <c r="M3843">
        <v>69</v>
      </c>
      <c r="N3843">
        <v>69</v>
      </c>
      <c r="O3843">
        <v>50</v>
      </c>
      <c r="P3843">
        <v>50</v>
      </c>
      <c r="Q3843">
        <v>1511</v>
      </c>
      <c r="R3843" t="s">
        <v>14712</v>
      </c>
    </row>
    <row r="3844" spans="1:18" x14ac:dyDescent="0.3">
      <c r="A3844">
        <v>590755</v>
      </c>
      <c r="B3844">
        <v>17</v>
      </c>
      <c r="C3844" t="s">
        <v>18</v>
      </c>
      <c r="D3844">
        <v>6630</v>
      </c>
      <c r="E3844">
        <v>4</v>
      </c>
      <c r="F3844">
        <v>168900</v>
      </c>
      <c r="G3844">
        <v>181</v>
      </c>
      <c r="H3844">
        <v>354</v>
      </c>
      <c r="I3844" s="1">
        <v>3067796610169</v>
      </c>
      <c r="J3844" s="1">
        <v>1071640023682</v>
      </c>
      <c r="K3844">
        <v>18180</v>
      </c>
      <c r="L3844">
        <v>50</v>
      </c>
      <c r="M3844">
        <v>158</v>
      </c>
      <c r="N3844">
        <v>158</v>
      </c>
      <c r="O3844">
        <v>50</v>
      </c>
      <c r="P3844">
        <v>50</v>
      </c>
      <c r="Q3844">
        <v>1469</v>
      </c>
      <c r="R3844" t="s">
        <v>14713</v>
      </c>
    </row>
    <row r="3845" spans="1:18" x14ac:dyDescent="0.3">
      <c r="A3845">
        <v>590755</v>
      </c>
      <c r="B3845">
        <v>17</v>
      </c>
      <c r="C3845" t="s">
        <v>18</v>
      </c>
      <c r="D3845">
        <v>6630</v>
      </c>
      <c r="E3845">
        <v>4</v>
      </c>
      <c r="F3845">
        <v>168900</v>
      </c>
      <c r="G3845">
        <v>217</v>
      </c>
      <c r="H3845">
        <v>472</v>
      </c>
      <c r="I3845" s="1">
        <v>2758474576271</v>
      </c>
      <c r="J3845" s="1">
        <v>1284783895796</v>
      </c>
      <c r="K3845">
        <v>30490</v>
      </c>
      <c r="L3845">
        <v>50</v>
      </c>
      <c r="M3845">
        <v>158</v>
      </c>
      <c r="N3845">
        <v>158</v>
      </c>
      <c r="O3845">
        <v>50</v>
      </c>
      <c r="P3845">
        <v>50</v>
      </c>
      <c r="Q3845">
        <v>1469</v>
      </c>
      <c r="R3845" t="s">
        <v>14713</v>
      </c>
    </row>
    <row r="3846" spans="1:18" x14ac:dyDescent="0.3">
      <c r="A3846">
        <v>590756</v>
      </c>
      <c r="B3846">
        <v>13</v>
      </c>
      <c r="C3846" t="s">
        <v>20</v>
      </c>
      <c r="D3846">
        <v>1583</v>
      </c>
      <c r="E3846">
        <v>1</v>
      </c>
      <c r="F3846">
        <v>157600</v>
      </c>
      <c r="G3846">
        <v>159</v>
      </c>
      <c r="H3846">
        <v>592</v>
      </c>
      <c r="I3846" s="1">
        <v>1611486486486</v>
      </c>
      <c r="J3846" s="1">
        <v>1008883248730</v>
      </c>
      <c r="K3846">
        <v>29280</v>
      </c>
      <c r="L3846">
        <v>40</v>
      </c>
      <c r="M3846">
        <v>95</v>
      </c>
      <c r="N3846">
        <v>95</v>
      </c>
      <c r="O3846">
        <v>40</v>
      </c>
      <c r="P3846">
        <v>40</v>
      </c>
      <c r="Q3846">
        <v>1511</v>
      </c>
      <c r="R3846" t="s">
        <v>14714</v>
      </c>
    </row>
    <row r="3847" spans="1:18" x14ac:dyDescent="0.3">
      <c r="A3847">
        <v>590754</v>
      </c>
      <c r="B3847">
        <v>18</v>
      </c>
      <c r="C3847" t="s">
        <v>18</v>
      </c>
      <c r="D3847">
        <v>6630</v>
      </c>
      <c r="E3847">
        <v>3</v>
      </c>
      <c r="F3847">
        <v>169900</v>
      </c>
      <c r="G3847">
        <v>226</v>
      </c>
      <c r="H3847">
        <v>1063</v>
      </c>
      <c r="I3847" s="1">
        <v>1275634995296</v>
      </c>
      <c r="J3847" s="1">
        <v>1330194231901</v>
      </c>
      <c r="K3847">
        <v>59020</v>
      </c>
      <c r="L3847">
        <v>48</v>
      </c>
      <c r="M3847">
        <v>162</v>
      </c>
      <c r="N3847">
        <v>162</v>
      </c>
      <c r="O3847">
        <v>48</v>
      </c>
      <c r="P3847">
        <v>48</v>
      </c>
      <c r="Q3847">
        <v>1462</v>
      </c>
      <c r="R3847" t="s">
        <v>14715</v>
      </c>
    </row>
    <row r="3848" spans="1:18" x14ac:dyDescent="0.3">
      <c r="A3848">
        <v>590754</v>
      </c>
      <c r="B3848">
        <v>18</v>
      </c>
      <c r="C3848" t="s">
        <v>18</v>
      </c>
      <c r="D3848">
        <v>6630</v>
      </c>
      <c r="E3848">
        <v>3</v>
      </c>
      <c r="F3848">
        <v>169900</v>
      </c>
      <c r="G3848">
        <v>144</v>
      </c>
      <c r="H3848">
        <v>693</v>
      </c>
      <c r="I3848" s="1">
        <v>1246753246753</v>
      </c>
      <c r="J3848" t="s">
        <v>14716</v>
      </c>
      <c r="K3848">
        <v>34050</v>
      </c>
      <c r="L3848">
        <v>48</v>
      </c>
      <c r="M3848">
        <v>162</v>
      </c>
      <c r="N3848">
        <v>162</v>
      </c>
      <c r="O3848">
        <v>48</v>
      </c>
      <c r="P3848">
        <v>48</v>
      </c>
      <c r="Q3848">
        <v>1462</v>
      </c>
      <c r="R3848" t="s">
        <v>14715</v>
      </c>
    </row>
    <row r="3849" spans="1:18" x14ac:dyDescent="0.3">
      <c r="A3849">
        <v>590730</v>
      </c>
      <c r="B3849">
        <v>16</v>
      </c>
      <c r="C3849" t="s">
        <v>18</v>
      </c>
      <c r="D3849">
        <v>6630</v>
      </c>
      <c r="E3849">
        <v>2</v>
      </c>
      <c r="F3849">
        <v>150000</v>
      </c>
      <c r="G3849">
        <v>321</v>
      </c>
      <c r="H3849">
        <v>1221</v>
      </c>
      <c r="I3849" s="1">
        <v>1577395577395</v>
      </c>
      <c r="J3849" s="1">
        <v>2140000000000</v>
      </c>
      <c r="K3849">
        <v>58770</v>
      </c>
      <c r="L3849">
        <v>49</v>
      </c>
      <c r="M3849">
        <v>303</v>
      </c>
      <c r="N3849">
        <v>303</v>
      </c>
      <c r="O3849">
        <v>49</v>
      </c>
      <c r="P3849">
        <v>49</v>
      </c>
      <c r="Q3849">
        <v>1462</v>
      </c>
      <c r="R3849" t="s">
        <v>14717</v>
      </c>
    </row>
    <row r="3850" spans="1:18" x14ac:dyDescent="0.3">
      <c r="A3850">
        <v>590729</v>
      </c>
      <c r="B3850">
        <v>25</v>
      </c>
      <c r="C3850" t="s">
        <v>18</v>
      </c>
      <c r="D3850">
        <v>6630</v>
      </c>
      <c r="E3850">
        <v>1</v>
      </c>
      <c r="F3850">
        <v>180000</v>
      </c>
      <c r="G3850">
        <v>328</v>
      </c>
      <c r="H3850">
        <v>1283</v>
      </c>
      <c r="I3850" s="1">
        <v>1533904910366</v>
      </c>
      <c r="J3850" s="1">
        <v>1822222222222</v>
      </c>
      <c r="K3850">
        <v>61590</v>
      </c>
      <c r="L3850">
        <v>38</v>
      </c>
      <c r="M3850">
        <v>229</v>
      </c>
      <c r="N3850">
        <v>229</v>
      </c>
      <c r="O3850">
        <v>38</v>
      </c>
      <c r="P3850">
        <v>38</v>
      </c>
      <c r="Q3850">
        <v>1462</v>
      </c>
      <c r="R3850" t="s">
        <v>14718</v>
      </c>
    </row>
    <row r="3851" spans="1:18" x14ac:dyDescent="0.3">
      <c r="A3851">
        <v>590739</v>
      </c>
      <c r="B3851">
        <v>6</v>
      </c>
      <c r="C3851" t="s">
        <v>20</v>
      </c>
      <c r="D3851">
        <v>1582</v>
      </c>
      <c r="E3851">
        <v>2</v>
      </c>
      <c r="F3851">
        <v>145000</v>
      </c>
      <c r="G3851">
        <v>120</v>
      </c>
      <c r="H3851">
        <v>785</v>
      </c>
      <c r="I3851" s="1">
        <v>917197452229</v>
      </c>
      <c r="J3851" t="s">
        <v>12395</v>
      </c>
      <c r="K3851">
        <v>42920</v>
      </c>
      <c r="L3851">
        <v>68</v>
      </c>
      <c r="M3851" t="s">
        <v>177</v>
      </c>
      <c r="N3851" t="s">
        <v>177</v>
      </c>
      <c r="O3851">
        <v>68</v>
      </c>
      <c r="P3851">
        <v>68</v>
      </c>
      <c r="Q3851">
        <v>1515</v>
      </c>
      <c r="R3851" t="s">
        <v>14719</v>
      </c>
    </row>
    <row r="3852" spans="1:18" x14ac:dyDescent="0.3">
      <c r="A3852">
        <v>590748</v>
      </c>
      <c r="B3852">
        <v>10</v>
      </c>
      <c r="C3852" t="s">
        <v>20</v>
      </c>
      <c r="D3852">
        <v>1582</v>
      </c>
      <c r="E3852">
        <v>3</v>
      </c>
      <c r="F3852">
        <v>145000</v>
      </c>
      <c r="G3852">
        <v>130</v>
      </c>
      <c r="H3852">
        <v>630</v>
      </c>
      <c r="I3852" s="1">
        <v>1238095238095</v>
      </c>
      <c r="J3852" t="s">
        <v>14720</v>
      </c>
      <c r="K3852">
        <v>31100</v>
      </c>
      <c r="L3852">
        <v>21</v>
      </c>
      <c r="M3852">
        <v>97</v>
      </c>
      <c r="N3852">
        <v>97</v>
      </c>
      <c r="O3852">
        <v>21</v>
      </c>
      <c r="P3852">
        <v>21</v>
      </c>
      <c r="Q3852">
        <v>1515</v>
      </c>
      <c r="R3852" t="s">
        <v>14721</v>
      </c>
    </row>
    <row r="3853" spans="1:18" x14ac:dyDescent="0.3">
      <c r="A3853">
        <v>590748</v>
      </c>
      <c r="B3853">
        <v>10</v>
      </c>
      <c r="C3853" t="s">
        <v>20</v>
      </c>
      <c r="D3853">
        <v>1582</v>
      </c>
      <c r="E3853">
        <v>3</v>
      </c>
      <c r="F3853">
        <v>145000</v>
      </c>
      <c r="G3853">
        <v>208</v>
      </c>
      <c r="H3853">
        <v>993</v>
      </c>
      <c r="I3853" s="1">
        <v>1256797583081</v>
      </c>
      <c r="J3853" s="1">
        <v>1434482758620</v>
      </c>
      <c r="K3853">
        <v>52770</v>
      </c>
      <c r="L3853">
        <v>21</v>
      </c>
      <c r="M3853">
        <v>97</v>
      </c>
      <c r="N3853">
        <v>97</v>
      </c>
      <c r="O3853">
        <v>21</v>
      </c>
      <c r="P3853">
        <v>21</v>
      </c>
      <c r="Q3853">
        <v>1515</v>
      </c>
      <c r="R3853" t="s">
        <v>14721</v>
      </c>
    </row>
    <row r="3854" spans="1:18" x14ac:dyDescent="0.3">
      <c r="A3854">
        <v>590739</v>
      </c>
      <c r="B3854">
        <v>6</v>
      </c>
      <c r="C3854" t="s">
        <v>20</v>
      </c>
      <c r="D3854">
        <v>1582</v>
      </c>
      <c r="E3854">
        <v>2</v>
      </c>
      <c r="F3854">
        <v>145000</v>
      </c>
      <c r="G3854">
        <v>92</v>
      </c>
      <c r="H3854">
        <v>334</v>
      </c>
      <c r="I3854" s="1">
        <v>1652694610778</v>
      </c>
      <c r="J3854" t="s">
        <v>14722</v>
      </c>
      <c r="K3854">
        <v>17200</v>
      </c>
      <c r="L3854">
        <v>68</v>
      </c>
      <c r="M3854" t="s">
        <v>177</v>
      </c>
      <c r="N3854" t="s">
        <v>177</v>
      </c>
      <c r="O3854">
        <v>68</v>
      </c>
      <c r="P3854">
        <v>68</v>
      </c>
      <c r="Q3854">
        <v>1515</v>
      </c>
      <c r="R3854" t="s">
        <v>14723</v>
      </c>
    </row>
    <row r="3855" spans="1:18" x14ac:dyDescent="0.3">
      <c r="A3855">
        <v>590747</v>
      </c>
      <c r="B3855">
        <v>15</v>
      </c>
      <c r="C3855" t="s">
        <v>18</v>
      </c>
      <c r="D3855">
        <v>6629</v>
      </c>
      <c r="E3855">
        <v>4</v>
      </c>
      <c r="F3855">
        <v>150000</v>
      </c>
      <c r="G3855">
        <v>88</v>
      </c>
      <c r="H3855">
        <v>405</v>
      </c>
      <c r="I3855" s="1">
        <v>1303703703703</v>
      </c>
      <c r="J3855" t="s">
        <v>14724</v>
      </c>
      <c r="K3855">
        <v>20560</v>
      </c>
      <c r="L3855">
        <v>109</v>
      </c>
      <c r="M3855">
        <v>95</v>
      </c>
      <c r="N3855">
        <v>95</v>
      </c>
      <c r="O3855">
        <v>109</v>
      </c>
      <c r="P3855">
        <v>109</v>
      </c>
      <c r="Q3855">
        <v>1488</v>
      </c>
      <c r="R3855" t="s">
        <v>14725</v>
      </c>
    </row>
    <row r="3856" spans="1:18" x14ac:dyDescent="0.3">
      <c r="A3856">
        <v>590745</v>
      </c>
      <c r="B3856">
        <v>17</v>
      </c>
      <c r="C3856" t="s">
        <v>18</v>
      </c>
      <c r="D3856">
        <v>6629</v>
      </c>
      <c r="E3856">
        <v>3</v>
      </c>
      <c r="F3856">
        <v>145000</v>
      </c>
      <c r="G3856">
        <v>86</v>
      </c>
      <c r="H3856">
        <v>307</v>
      </c>
      <c r="I3856" s="1">
        <v>1680781758957</v>
      </c>
      <c r="J3856" t="s">
        <v>14726</v>
      </c>
      <c r="K3856">
        <v>15950</v>
      </c>
      <c r="L3856">
        <v>110</v>
      </c>
      <c r="M3856">
        <v>118</v>
      </c>
      <c r="N3856">
        <v>118</v>
      </c>
      <c r="O3856">
        <v>110</v>
      </c>
      <c r="P3856">
        <v>110</v>
      </c>
      <c r="Q3856">
        <v>1477</v>
      </c>
      <c r="R3856" t="s">
        <v>14727</v>
      </c>
    </row>
    <row r="3857" spans="1:18" x14ac:dyDescent="0.3">
      <c r="A3857">
        <v>590738</v>
      </c>
      <c r="B3857">
        <v>12</v>
      </c>
      <c r="C3857" t="s">
        <v>20</v>
      </c>
      <c r="D3857">
        <v>1582</v>
      </c>
      <c r="E3857">
        <v>1</v>
      </c>
      <c r="F3857">
        <v>150000</v>
      </c>
      <c r="G3857">
        <v>244</v>
      </c>
      <c r="H3857">
        <v>1075</v>
      </c>
      <c r="I3857" s="1">
        <v>1361860465116</v>
      </c>
      <c r="J3857" s="1">
        <v>1626666666666</v>
      </c>
      <c r="K3857">
        <v>2800</v>
      </c>
      <c r="L3857">
        <v>20</v>
      </c>
      <c r="M3857">
        <v>121</v>
      </c>
      <c r="N3857">
        <v>121</v>
      </c>
      <c r="O3857">
        <v>20</v>
      </c>
      <c r="P3857">
        <v>20</v>
      </c>
      <c r="Q3857">
        <v>1515</v>
      </c>
      <c r="R3857" t="s">
        <v>14728</v>
      </c>
    </row>
    <row r="3858" spans="1:18" x14ac:dyDescent="0.3">
      <c r="A3858">
        <v>590738</v>
      </c>
      <c r="B3858">
        <v>12</v>
      </c>
      <c r="C3858" t="s">
        <v>20</v>
      </c>
      <c r="D3858">
        <v>1582</v>
      </c>
      <c r="E3858">
        <v>1</v>
      </c>
      <c r="F3858">
        <v>150000</v>
      </c>
      <c r="G3858">
        <v>244</v>
      </c>
      <c r="H3858">
        <v>1075</v>
      </c>
      <c r="I3858" s="1">
        <v>1361860465116</v>
      </c>
      <c r="J3858" s="1">
        <v>1626666666666</v>
      </c>
      <c r="K3858">
        <v>51830</v>
      </c>
      <c r="L3858">
        <v>20</v>
      </c>
      <c r="M3858">
        <v>121</v>
      </c>
      <c r="N3858">
        <v>121</v>
      </c>
      <c r="O3858">
        <v>20</v>
      </c>
      <c r="P3858">
        <v>20</v>
      </c>
      <c r="Q3858">
        <v>1515</v>
      </c>
      <c r="R3858" t="s">
        <v>14728</v>
      </c>
    </row>
    <row r="3859" spans="1:18" x14ac:dyDescent="0.3">
      <c r="A3859">
        <v>590744</v>
      </c>
      <c r="B3859">
        <v>24</v>
      </c>
      <c r="C3859" t="s">
        <v>18</v>
      </c>
      <c r="D3859">
        <v>6629</v>
      </c>
      <c r="E3859">
        <v>2</v>
      </c>
      <c r="F3859">
        <v>175000</v>
      </c>
      <c r="G3859">
        <v>201</v>
      </c>
      <c r="H3859">
        <v>778</v>
      </c>
      <c r="I3859" s="1">
        <v>1550128534704</v>
      </c>
      <c r="J3859" s="1">
        <v>1148571428571</v>
      </c>
      <c r="K3859">
        <v>38060</v>
      </c>
      <c r="L3859">
        <v>8</v>
      </c>
      <c r="M3859" t="s">
        <v>177</v>
      </c>
      <c r="N3859" t="s">
        <v>177</v>
      </c>
      <c r="O3859">
        <v>88</v>
      </c>
      <c r="P3859">
        <v>8</v>
      </c>
      <c r="Q3859">
        <v>1477</v>
      </c>
      <c r="R3859" t="s">
        <v>14729</v>
      </c>
    </row>
    <row r="3860" spans="1:18" x14ac:dyDescent="0.3">
      <c r="A3860">
        <v>590746</v>
      </c>
      <c r="B3860">
        <v>20</v>
      </c>
      <c r="C3860" t="s">
        <v>18</v>
      </c>
      <c r="D3860">
        <v>6628</v>
      </c>
      <c r="E3860">
        <v>4</v>
      </c>
      <c r="F3860">
        <v>150000</v>
      </c>
      <c r="G3860">
        <v>134</v>
      </c>
      <c r="H3860">
        <v>614</v>
      </c>
      <c r="I3860" s="1">
        <v>1309446254071</v>
      </c>
      <c r="J3860" t="s">
        <v>14730</v>
      </c>
      <c r="K3860">
        <v>30290</v>
      </c>
      <c r="L3860">
        <v>20</v>
      </c>
      <c r="M3860" t="s">
        <v>177</v>
      </c>
      <c r="N3860" t="s">
        <v>177</v>
      </c>
      <c r="O3860">
        <v>20</v>
      </c>
      <c r="P3860">
        <v>20</v>
      </c>
      <c r="Q3860">
        <v>1483</v>
      </c>
      <c r="R3860" t="s">
        <v>14731</v>
      </c>
    </row>
    <row r="3861" spans="1:18" x14ac:dyDescent="0.3">
      <c r="A3861">
        <v>590746</v>
      </c>
      <c r="B3861">
        <v>20</v>
      </c>
      <c r="C3861" t="s">
        <v>18</v>
      </c>
      <c r="D3861">
        <v>6628</v>
      </c>
      <c r="E3861">
        <v>4</v>
      </c>
      <c r="F3861">
        <v>150000</v>
      </c>
      <c r="G3861">
        <v>243</v>
      </c>
      <c r="H3861">
        <v>1100</v>
      </c>
      <c r="I3861" s="1">
        <v>1325454545454</v>
      </c>
      <c r="J3861" s="1">
        <v>1620000000000</v>
      </c>
      <c r="K3861">
        <v>57720</v>
      </c>
      <c r="L3861">
        <v>20</v>
      </c>
      <c r="M3861" t="s">
        <v>177</v>
      </c>
      <c r="N3861" t="s">
        <v>177</v>
      </c>
      <c r="O3861">
        <v>20</v>
      </c>
      <c r="P3861">
        <v>20</v>
      </c>
      <c r="Q3861">
        <v>1483</v>
      </c>
      <c r="R3861" t="s">
        <v>14731</v>
      </c>
    </row>
    <row r="3862" spans="1:18" x14ac:dyDescent="0.3">
      <c r="A3862">
        <v>590743</v>
      </c>
      <c r="B3862">
        <v>5</v>
      </c>
      <c r="C3862" t="s">
        <v>18</v>
      </c>
      <c r="D3862">
        <v>6629</v>
      </c>
      <c r="E3862">
        <v>1</v>
      </c>
      <c r="F3862">
        <v>90000</v>
      </c>
      <c r="G3862">
        <v>167</v>
      </c>
      <c r="H3862">
        <v>638</v>
      </c>
      <c r="I3862" s="1">
        <v>1570532915360</v>
      </c>
      <c r="J3862" s="1">
        <v>1855555555555</v>
      </c>
      <c r="K3862">
        <v>31380</v>
      </c>
      <c r="L3862">
        <v>71</v>
      </c>
      <c r="M3862">
        <v>267</v>
      </c>
      <c r="N3862">
        <v>267</v>
      </c>
      <c r="O3862">
        <v>71</v>
      </c>
      <c r="P3862">
        <v>71</v>
      </c>
      <c r="Q3862">
        <v>1477</v>
      </c>
      <c r="R3862" t="s">
        <v>14732</v>
      </c>
    </row>
    <row r="3863" spans="1:18" x14ac:dyDescent="0.3">
      <c r="A3863">
        <v>590726</v>
      </c>
      <c r="B3863">
        <v>18</v>
      </c>
      <c r="C3863" t="s">
        <v>20</v>
      </c>
      <c r="D3863">
        <v>1581</v>
      </c>
      <c r="E3863">
        <v>3</v>
      </c>
      <c r="F3863">
        <v>150000</v>
      </c>
      <c r="G3863">
        <v>105</v>
      </c>
      <c r="H3863">
        <v>385</v>
      </c>
      <c r="I3863" s="1">
        <v>1636363636363</v>
      </c>
      <c r="J3863" t="s">
        <v>5774</v>
      </c>
      <c r="K3863">
        <v>19680</v>
      </c>
      <c r="L3863">
        <v>73</v>
      </c>
      <c r="M3863">
        <v>99</v>
      </c>
      <c r="N3863">
        <v>99</v>
      </c>
      <c r="O3863">
        <v>73</v>
      </c>
      <c r="P3863">
        <v>73</v>
      </c>
      <c r="Q3863">
        <v>1501</v>
      </c>
      <c r="R3863" t="s">
        <v>14733</v>
      </c>
    </row>
    <row r="3864" spans="1:18" x14ac:dyDescent="0.3">
      <c r="A3864">
        <v>590723</v>
      </c>
      <c r="B3864">
        <v>14</v>
      </c>
      <c r="C3864" t="s">
        <v>20</v>
      </c>
      <c r="D3864">
        <v>1581</v>
      </c>
      <c r="E3864">
        <v>2</v>
      </c>
      <c r="F3864">
        <v>140000</v>
      </c>
      <c r="G3864">
        <v>113</v>
      </c>
      <c r="H3864">
        <v>146</v>
      </c>
      <c r="I3864" s="1">
        <v>4643835616438</v>
      </c>
      <c r="J3864" t="s">
        <v>13145</v>
      </c>
      <c r="K3864">
        <v>8450</v>
      </c>
      <c r="L3864">
        <v>49</v>
      </c>
      <c r="M3864">
        <v>83</v>
      </c>
      <c r="N3864">
        <v>83</v>
      </c>
      <c r="O3864">
        <v>49</v>
      </c>
      <c r="P3864">
        <v>49</v>
      </c>
      <c r="Q3864">
        <v>1503</v>
      </c>
      <c r="R3864" t="s">
        <v>14734</v>
      </c>
    </row>
    <row r="3865" spans="1:18" x14ac:dyDescent="0.3">
      <c r="A3865">
        <v>590713</v>
      </c>
      <c r="B3865">
        <v>27</v>
      </c>
      <c r="C3865" t="s">
        <v>18</v>
      </c>
      <c r="D3865">
        <v>6628</v>
      </c>
      <c r="E3865">
        <v>2</v>
      </c>
      <c r="F3865">
        <v>155000</v>
      </c>
      <c r="G3865">
        <v>122</v>
      </c>
      <c r="H3865">
        <v>579</v>
      </c>
      <c r="I3865" s="1">
        <v>1264248704663</v>
      </c>
      <c r="J3865" t="s">
        <v>14735</v>
      </c>
      <c r="K3865">
        <v>33270</v>
      </c>
      <c r="L3865">
        <v>80</v>
      </c>
      <c r="M3865">
        <v>120</v>
      </c>
      <c r="N3865">
        <v>120</v>
      </c>
      <c r="O3865">
        <v>80</v>
      </c>
      <c r="P3865">
        <v>80</v>
      </c>
      <c r="Q3865">
        <v>1483</v>
      </c>
      <c r="R3865" t="s">
        <v>14736</v>
      </c>
    </row>
    <row r="3866" spans="1:18" x14ac:dyDescent="0.3">
      <c r="A3866">
        <v>590713</v>
      </c>
      <c r="B3866">
        <v>27</v>
      </c>
      <c r="C3866" t="s">
        <v>18</v>
      </c>
      <c r="D3866">
        <v>6628</v>
      </c>
      <c r="E3866">
        <v>2</v>
      </c>
      <c r="F3866">
        <v>155000</v>
      </c>
      <c r="G3866">
        <v>22</v>
      </c>
      <c r="H3866">
        <v>128</v>
      </c>
      <c r="I3866" s="1">
        <v>1031250000000</v>
      </c>
      <c r="J3866" t="s">
        <v>14737</v>
      </c>
      <c r="K3866">
        <v>7620</v>
      </c>
      <c r="L3866">
        <v>80</v>
      </c>
      <c r="M3866">
        <v>120</v>
      </c>
      <c r="N3866">
        <v>120</v>
      </c>
      <c r="O3866">
        <v>80</v>
      </c>
      <c r="P3866">
        <v>80</v>
      </c>
      <c r="Q3866">
        <v>1483</v>
      </c>
      <c r="R3866" t="s">
        <v>14736</v>
      </c>
    </row>
    <row r="3867" spans="1:18" x14ac:dyDescent="0.3">
      <c r="A3867">
        <v>590722</v>
      </c>
      <c r="B3867">
        <v>23</v>
      </c>
      <c r="C3867" t="s">
        <v>20</v>
      </c>
      <c r="D3867">
        <v>1581</v>
      </c>
      <c r="E3867">
        <v>1</v>
      </c>
      <c r="F3867">
        <v>177600</v>
      </c>
      <c r="G3867">
        <v>249</v>
      </c>
      <c r="H3867">
        <v>1036</v>
      </c>
      <c r="I3867" s="1">
        <v>1442084942084</v>
      </c>
      <c r="J3867" s="1">
        <v>1402027027027</v>
      </c>
      <c r="K3867">
        <v>50000</v>
      </c>
      <c r="L3867">
        <v>20</v>
      </c>
      <c r="M3867">
        <v>98</v>
      </c>
      <c r="N3867">
        <v>98</v>
      </c>
      <c r="O3867">
        <v>20</v>
      </c>
      <c r="P3867">
        <v>20</v>
      </c>
      <c r="Q3867">
        <v>1503</v>
      </c>
      <c r="R3867" t="s">
        <v>14738</v>
      </c>
    </row>
    <row r="3868" spans="1:18" x14ac:dyDescent="0.3">
      <c r="A3868">
        <v>590712</v>
      </c>
      <c r="B3868">
        <v>26</v>
      </c>
      <c r="C3868" t="s">
        <v>18</v>
      </c>
      <c r="D3868">
        <v>6628</v>
      </c>
      <c r="E3868">
        <v>1</v>
      </c>
      <c r="F3868">
        <v>207900</v>
      </c>
      <c r="G3868">
        <v>333</v>
      </c>
      <c r="H3868">
        <v>1334</v>
      </c>
      <c r="I3868" s="1">
        <v>1497751124437</v>
      </c>
      <c r="J3868" s="1">
        <v>1601731601731</v>
      </c>
      <c r="K3868">
        <v>64010</v>
      </c>
      <c r="L3868">
        <v>20</v>
      </c>
      <c r="M3868">
        <v>134</v>
      </c>
      <c r="N3868">
        <v>134</v>
      </c>
      <c r="O3868">
        <v>20</v>
      </c>
      <c r="P3868">
        <v>20</v>
      </c>
      <c r="Q3868">
        <v>1483</v>
      </c>
      <c r="R3868" t="s">
        <v>14739</v>
      </c>
    </row>
    <row r="3869" spans="1:18" x14ac:dyDescent="0.3">
      <c r="A3869">
        <v>590718</v>
      </c>
      <c r="B3869">
        <v>10</v>
      </c>
      <c r="C3869" t="s">
        <v>20</v>
      </c>
      <c r="D3869">
        <v>1580</v>
      </c>
      <c r="E3869">
        <v>3</v>
      </c>
      <c r="F3869">
        <v>170000</v>
      </c>
      <c r="G3869">
        <v>143</v>
      </c>
      <c r="H3869">
        <v>525</v>
      </c>
      <c r="I3869" s="1">
        <v>1634285714285</v>
      </c>
      <c r="J3869" t="s">
        <v>4430</v>
      </c>
      <c r="K3869">
        <v>26170</v>
      </c>
      <c r="L3869">
        <v>61</v>
      </c>
      <c r="M3869">
        <v>107</v>
      </c>
      <c r="N3869">
        <v>107</v>
      </c>
      <c r="O3869">
        <v>61</v>
      </c>
      <c r="P3869">
        <v>61</v>
      </c>
      <c r="Q3869">
        <v>1497</v>
      </c>
      <c r="R3869" t="s">
        <v>14740</v>
      </c>
    </row>
    <row r="3870" spans="1:18" x14ac:dyDescent="0.3">
      <c r="A3870">
        <v>590715</v>
      </c>
      <c r="B3870">
        <v>6</v>
      </c>
      <c r="C3870" t="s">
        <v>20</v>
      </c>
      <c r="D3870">
        <v>1580</v>
      </c>
      <c r="E3870">
        <v>2</v>
      </c>
      <c r="F3870">
        <v>160000</v>
      </c>
      <c r="G3870">
        <v>136</v>
      </c>
      <c r="H3870">
        <v>139</v>
      </c>
      <c r="I3870" s="1">
        <v>5870503597122</v>
      </c>
      <c r="J3870" t="s">
        <v>651</v>
      </c>
      <c r="K3870">
        <v>8270</v>
      </c>
      <c r="L3870">
        <v>60</v>
      </c>
      <c r="M3870">
        <v>105</v>
      </c>
      <c r="N3870">
        <v>105</v>
      </c>
      <c r="O3870">
        <v>60</v>
      </c>
      <c r="P3870">
        <v>60</v>
      </c>
      <c r="Q3870">
        <v>1497</v>
      </c>
      <c r="R3870" t="s">
        <v>14741</v>
      </c>
    </row>
    <row r="3871" spans="1:18" x14ac:dyDescent="0.3">
      <c r="A3871">
        <v>590716</v>
      </c>
      <c r="B3871">
        <v>19</v>
      </c>
      <c r="C3871" t="s">
        <v>18</v>
      </c>
      <c r="D3871">
        <v>6627</v>
      </c>
      <c r="E3871">
        <v>4</v>
      </c>
      <c r="F3871">
        <v>159400</v>
      </c>
      <c r="G3871">
        <v>84</v>
      </c>
      <c r="H3871">
        <v>381</v>
      </c>
      <c r="I3871" s="1">
        <v>1322834645669</v>
      </c>
      <c r="J3871" t="s">
        <v>14742</v>
      </c>
      <c r="K3871">
        <v>19450</v>
      </c>
      <c r="L3871">
        <v>60</v>
      </c>
      <c r="M3871">
        <v>67</v>
      </c>
      <c r="N3871">
        <v>67</v>
      </c>
      <c r="O3871">
        <v>60</v>
      </c>
      <c r="P3871">
        <v>60</v>
      </c>
      <c r="Q3871">
        <v>1502</v>
      </c>
      <c r="R3871" t="s">
        <v>14743</v>
      </c>
    </row>
    <row r="3872" spans="1:18" x14ac:dyDescent="0.3">
      <c r="A3872">
        <v>590714</v>
      </c>
      <c r="B3872">
        <v>13</v>
      </c>
      <c r="C3872" t="s">
        <v>20</v>
      </c>
      <c r="D3872">
        <v>1580</v>
      </c>
      <c r="E3872">
        <v>1</v>
      </c>
      <c r="F3872">
        <v>155000</v>
      </c>
      <c r="G3872">
        <v>110</v>
      </c>
      <c r="H3872">
        <v>471</v>
      </c>
      <c r="I3872" s="1">
        <v>1401273885350</v>
      </c>
      <c r="J3872" t="s">
        <v>14744</v>
      </c>
      <c r="K3872">
        <v>23660</v>
      </c>
      <c r="L3872">
        <v>135</v>
      </c>
      <c r="M3872">
        <v>161</v>
      </c>
      <c r="N3872">
        <v>161</v>
      </c>
      <c r="O3872">
        <v>135</v>
      </c>
      <c r="P3872">
        <v>135</v>
      </c>
      <c r="Q3872">
        <v>1497</v>
      </c>
      <c r="R3872" t="s">
        <v>14745</v>
      </c>
    </row>
    <row r="3873" spans="1:18" x14ac:dyDescent="0.3">
      <c r="A3873">
        <v>590709</v>
      </c>
      <c r="B3873">
        <v>16</v>
      </c>
      <c r="C3873" t="s">
        <v>20</v>
      </c>
      <c r="D3873">
        <v>1579</v>
      </c>
      <c r="E3873">
        <v>3</v>
      </c>
      <c r="F3873">
        <v>160000</v>
      </c>
      <c r="G3873">
        <v>95</v>
      </c>
      <c r="H3873">
        <v>340</v>
      </c>
      <c r="I3873" s="1">
        <v>1676470588235</v>
      </c>
      <c r="J3873" t="s">
        <v>14349</v>
      </c>
      <c r="K3873">
        <v>17540</v>
      </c>
      <c r="L3873">
        <v>105</v>
      </c>
      <c r="M3873">
        <v>115</v>
      </c>
      <c r="N3873">
        <v>115</v>
      </c>
      <c r="O3873">
        <v>105</v>
      </c>
      <c r="P3873">
        <v>105</v>
      </c>
      <c r="Q3873">
        <v>1485</v>
      </c>
      <c r="R3873" t="s">
        <v>14746</v>
      </c>
    </row>
    <row r="3874" spans="1:18" x14ac:dyDescent="0.3">
      <c r="A3874">
        <v>590701</v>
      </c>
      <c r="B3874">
        <v>25</v>
      </c>
      <c r="C3874" t="s">
        <v>20</v>
      </c>
      <c r="D3874">
        <v>1579</v>
      </c>
      <c r="E3874">
        <v>2</v>
      </c>
      <c r="F3874">
        <v>190800</v>
      </c>
      <c r="G3874">
        <v>253</v>
      </c>
      <c r="H3874">
        <v>471</v>
      </c>
      <c r="I3874" s="1">
        <v>3222929936305</v>
      </c>
      <c r="J3874" s="1">
        <v>1325995807127</v>
      </c>
      <c r="K3874">
        <v>23770</v>
      </c>
      <c r="L3874">
        <v>64</v>
      </c>
      <c r="M3874">
        <v>201</v>
      </c>
      <c r="N3874">
        <v>201</v>
      </c>
      <c r="O3874">
        <v>64</v>
      </c>
      <c r="P3874">
        <v>64</v>
      </c>
      <c r="Q3874">
        <v>1485</v>
      </c>
      <c r="R3874" t="s">
        <v>14747</v>
      </c>
    </row>
    <row r="3875" spans="1:18" x14ac:dyDescent="0.3">
      <c r="A3875">
        <v>590700</v>
      </c>
      <c r="B3875">
        <v>14</v>
      </c>
      <c r="C3875" t="s">
        <v>20</v>
      </c>
      <c r="D3875">
        <v>1579</v>
      </c>
      <c r="E3875">
        <v>1</v>
      </c>
      <c r="F3875">
        <v>152100</v>
      </c>
      <c r="G3875">
        <v>285</v>
      </c>
      <c r="H3875">
        <v>1260</v>
      </c>
      <c r="I3875" s="1">
        <v>1357142857142</v>
      </c>
      <c r="J3875" s="1">
        <v>1873767258382</v>
      </c>
      <c r="K3875">
        <v>60440</v>
      </c>
      <c r="L3875">
        <v>16</v>
      </c>
      <c r="M3875">
        <v>202</v>
      </c>
      <c r="N3875">
        <v>202</v>
      </c>
      <c r="O3875">
        <v>16</v>
      </c>
      <c r="P3875">
        <v>16</v>
      </c>
      <c r="Q3875">
        <v>1485</v>
      </c>
      <c r="R3875" t="s">
        <v>14748</v>
      </c>
    </row>
    <row r="3876" spans="1:18" x14ac:dyDescent="0.3">
      <c r="A3876">
        <v>590700</v>
      </c>
      <c r="B3876">
        <v>14</v>
      </c>
      <c r="C3876" t="s">
        <v>20</v>
      </c>
      <c r="D3876">
        <v>1579</v>
      </c>
      <c r="E3876">
        <v>1</v>
      </c>
      <c r="F3876">
        <v>152100</v>
      </c>
      <c r="G3876">
        <v>351</v>
      </c>
      <c r="H3876">
        <v>1614</v>
      </c>
      <c r="I3876" s="1">
        <v>1304832713754</v>
      </c>
      <c r="J3876" s="1">
        <v>2307692307692</v>
      </c>
      <c r="K3876">
        <v>81700</v>
      </c>
      <c r="L3876">
        <v>16</v>
      </c>
      <c r="M3876">
        <v>202</v>
      </c>
      <c r="N3876">
        <v>202</v>
      </c>
      <c r="O3876">
        <v>16</v>
      </c>
      <c r="P3876">
        <v>16</v>
      </c>
      <c r="Q3876">
        <v>1485</v>
      </c>
      <c r="R3876" t="s">
        <v>14748</v>
      </c>
    </row>
    <row r="3877" spans="1:18" x14ac:dyDescent="0.3">
      <c r="A3877">
        <v>590691</v>
      </c>
      <c r="B3877">
        <v>22</v>
      </c>
      <c r="C3877" t="s">
        <v>18</v>
      </c>
      <c r="D3877">
        <v>6626</v>
      </c>
      <c r="E3877">
        <v>2</v>
      </c>
      <c r="F3877">
        <v>180800</v>
      </c>
      <c r="G3877">
        <v>307</v>
      </c>
      <c r="H3877">
        <v>1210</v>
      </c>
      <c r="I3877" s="1">
        <v>1522314049586</v>
      </c>
      <c r="J3877" s="1">
        <v>1698008849557</v>
      </c>
      <c r="K3877">
        <v>58080</v>
      </c>
      <c r="L3877">
        <v>16</v>
      </c>
      <c r="M3877">
        <v>121</v>
      </c>
      <c r="N3877">
        <v>121</v>
      </c>
      <c r="O3877">
        <v>16</v>
      </c>
      <c r="P3877">
        <v>16</v>
      </c>
      <c r="Q3877">
        <v>1495</v>
      </c>
      <c r="R3877" t="s">
        <v>14749</v>
      </c>
    </row>
    <row r="3878" spans="1:18" x14ac:dyDescent="0.3">
      <c r="A3878">
        <v>590690</v>
      </c>
      <c r="B3878">
        <v>24</v>
      </c>
      <c r="C3878" t="s">
        <v>18</v>
      </c>
      <c r="D3878">
        <v>6626</v>
      </c>
      <c r="E3878">
        <v>1</v>
      </c>
      <c r="F3878">
        <v>181200</v>
      </c>
      <c r="G3878">
        <v>271</v>
      </c>
      <c r="H3878">
        <v>828</v>
      </c>
      <c r="I3878" s="1">
        <v>1963768115942</v>
      </c>
      <c r="J3878" s="1">
        <v>1495584988962</v>
      </c>
      <c r="K3878">
        <v>40420</v>
      </c>
      <c r="L3878">
        <v>16</v>
      </c>
      <c r="M3878">
        <v>95</v>
      </c>
      <c r="N3878">
        <v>95</v>
      </c>
      <c r="O3878">
        <v>16</v>
      </c>
      <c r="P3878">
        <v>16</v>
      </c>
      <c r="Q3878">
        <v>1495</v>
      </c>
      <c r="R3878" t="s">
        <v>14750</v>
      </c>
    </row>
    <row r="3879" spans="1:18" x14ac:dyDescent="0.3">
      <c r="A3879">
        <v>590693</v>
      </c>
      <c r="B3879">
        <v>7</v>
      </c>
      <c r="C3879" t="s">
        <v>20</v>
      </c>
      <c r="D3879">
        <v>1578</v>
      </c>
      <c r="E3879">
        <v>4</v>
      </c>
      <c r="F3879">
        <v>110000</v>
      </c>
      <c r="G3879">
        <v>238</v>
      </c>
      <c r="H3879">
        <v>776</v>
      </c>
      <c r="I3879" s="1">
        <v>1840206185567</v>
      </c>
      <c r="J3879" s="1">
        <v>2163636363636</v>
      </c>
      <c r="K3879">
        <v>37830</v>
      </c>
      <c r="L3879">
        <v>16</v>
      </c>
      <c r="M3879">
        <v>160</v>
      </c>
      <c r="N3879">
        <v>160</v>
      </c>
      <c r="O3879">
        <v>16</v>
      </c>
      <c r="P3879">
        <v>16</v>
      </c>
      <c r="Q3879">
        <v>1492</v>
      </c>
      <c r="R3879" t="s">
        <v>14751</v>
      </c>
    </row>
    <row r="3880" spans="1:18" x14ac:dyDescent="0.3">
      <c r="A3880">
        <v>590679</v>
      </c>
      <c r="B3880">
        <v>5</v>
      </c>
      <c r="C3880" t="s">
        <v>18</v>
      </c>
      <c r="D3880">
        <v>6625</v>
      </c>
      <c r="E3880">
        <v>4</v>
      </c>
      <c r="F3880">
        <v>110000</v>
      </c>
      <c r="G3880">
        <v>225</v>
      </c>
      <c r="H3880">
        <v>689</v>
      </c>
      <c r="I3880" s="1">
        <v>1959361393323</v>
      </c>
      <c r="J3880" s="1">
        <v>2045454545454</v>
      </c>
      <c r="K3880">
        <v>33710</v>
      </c>
      <c r="L3880">
        <v>16</v>
      </c>
      <c r="M3880">
        <v>144</v>
      </c>
      <c r="N3880">
        <v>144</v>
      </c>
      <c r="O3880">
        <v>16</v>
      </c>
      <c r="P3880">
        <v>16</v>
      </c>
      <c r="Q3880">
        <v>1511</v>
      </c>
      <c r="R3880" t="s">
        <v>14752</v>
      </c>
    </row>
    <row r="3881" spans="1:18" x14ac:dyDescent="0.3">
      <c r="A3881">
        <v>590692</v>
      </c>
      <c r="B3881">
        <v>10</v>
      </c>
      <c r="C3881" t="s">
        <v>20</v>
      </c>
      <c r="D3881">
        <v>1578</v>
      </c>
      <c r="E3881">
        <v>3</v>
      </c>
      <c r="F3881">
        <v>170000</v>
      </c>
      <c r="G3881">
        <v>342</v>
      </c>
      <c r="H3881">
        <v>1290</v>
      </c>
      <c r="I3881" s="1">
        <v>1590697674418</v>
      </c>
      <c r="J3881" s="1">
        <v>2011764705882</v>
      </c>
      <c r="K3881">
        <v>61880</v>
      </c>
      <c r="L3881">
        <v>16</v>
      </c>
      <c r="M3881">
        <v>162</v>
      </c>
      <c r="N3881">
        <v>162</v>
      </c>
      <c r="O3881">
        <v>16</v>
      </c>
      <c r="P3881">
        <v>16</v>
      </c>
      <c r="Q3881">
        <v>1492</v>
      </c>
      <c r="R3881" t="s">
        <v>14753</v>
      </c>
    </row>
    <row r="3882" spans="1:18" x14ac:dyDescent="0.3">
      <c r="A3882">
        <v>590678</v>
      </c>
      <c r="B3882">
        <v>20</v>
      </c>
      <c r="C3882" t="s">
        <v>18</v>
      </c>
      <c r="D3882">
        <v>6625</v>
      </c>
      <c r="E3882">
        <v>3</v>
      </c>
      <c r="F3882">
        <v>160000</v>
      </c>
      <c r="G3882">
        <v>256</v>
      </c>
      <c r="H3882">
        <v>627</v>
      </c>
      <c r="I3882" s="1">
        <v>2449760765550</v>
      </c>
      <c r="J3882" s="1">
        <v>1600000000000</v>
      </c>
      <c r="K3882">
        <v>31040</v>
      </c>
      <c r="L3882">
        <v>15</v>
      </c>
      <c r="M3882">
        <v>98</v>
      </c>
      <c r="N3882">
        <v>98</v>
      </c>
      <c r="O3882">
        <v>15</v>
      </c>
      <c r="P3882">
        <v>15</v>
      </c>
      <c r="Q3882">
        <v>1511</v>
      </c>
      <c r="R3882" t="s">
        <v>14754</v>
      </c>
    </row>
    <row r="3883" spans="1:18" x14ac:dyDescent="0.3">
      <c r="A3883">
        <v>590689</v>
      </c>
      <c r="B3883">
        <v>6</v>
      </c>
      <c r="C3883" t="s">
        <v>20</v>
      </c>
      <c r="D3883">
        <v>1578</v>
      </c>
      <c r="E3883">
        <v>2</v>
      </c>
      <c r="F3883">
        <v>150000</v>
      </c>
      <c r="G3883">
        <v>274</v>
      </c>
      <c r="H3883">
        <v>917</v>
      </c>
      <c r="I3883" s="1">
        <v>1792802617230</v>
      </c>
      <c r="J3883" s="1">
        <v>1826666666666</v>
      </c>
      <c r="K3883">
        <v>44450</v>
      </c>
      <c r="L3883">
        <v>16</v>
      </c>
      <c r="M3883">
        <v>129</v>
      </c>
      <c r="N3883">
        <v>129</v>
      </c>
      <c r="O3883">
        <v>16</v>
      </c>
      <c r="P3883">
        <v>16</v>
      </c>
      <c r="Q3883">
        <v>1492</v>
      </c>
      <c r="R3883" t="s">
        <v>14755</v>
      </c>
    </row>
    <row r="3884" spans="1:18" x14ac:dyDescent="0.3">
      <c r="A3884">
        <v>590677</v>
      </c>
      <c r="B3884">
        <v>19</v>
      </c>
      <c r="C3884" t="s">
        <v>18</v>
      </c>
      <c r="D3884">
        <v>6625</v>
      </c>
      <c r="E3884">
        <v>2</v>
      </c>
      <c r="F3884">
        <v>159700</v>
      </c>
      <c r="G3884">
        <v>268</v>
      </c>
      <c r="H3884">
        <v>1071</v>
      </c>
      <c r="I3884" s="1">
        <v>1501400560224</v>
      </c>
      <c r="J3884" s="1">
        <v>1678146524733</v>
      </c>
      <c r="K3884">
        <v>51680</v>
      </c>
      <c r="L3884">
        <v>16</v>
      </c>
      <c r="M3884">
        <v>112</v>
      </c>
      <c r="N3884">
        <v>112</v>
      </c>
      <c r="O3884">
        <v>16</v>
      </c>
      <c r="P3884">
        <v>16</v>
      </c>
      <c r="Q3884">
        <v>1511</v>
      </c>
      <c r="R3884" t="s">
        <v>14756</v>
      </c>
    </row>
    <row r="3885" spans="1:18" x14ac:dyDescent="0.3">
      <c r="A3885">
        <v>590688</v>
      </c>
      <c r="B3885">
        <v>16</v>
      </c>
      <c r="C3885" t="s">
        <v>20</v>
      </c>
      <c r="D3885">
        <v>1578</v>
      </c>
      <c r="E3885">
        <v>1</v>
      </c>
      <c r="F3885">
        <v>170000</v>
      </c>
      <c r="G3885">
        <v>354</v>
      </c>
      <c r="H3885">
        <v>1423</v>
      </c>
      <c r="I3885" s="1">
        <v>1492621222768</v>
      </c>
      <c r="J3885" s="1">
        <v>2082352941176</v>
      </c>
      <c r="K3885">
        <v>68070</v>
      </c>
      <c r="L3885">
        <v>4</v>
      </c>
      <c r="M3885">
        <v>175</v>
      </c>
      <c r="N3885">
        <v>175</v>
      </c>
      <c r="O3885">
        <v>16</v>
      </c>
      <c r="P3885">
        <v>4</v>
      </c>
      <c r="Q3885">
        <v>1492</v>
      </c>
      <c r="R3885" t="s">
        <v>14757</v>
      </c>
    </row>
    <row r="3886" spans="1:18" x14ac:dyDescent="0.3">
      <c r="A3886">
        <v>590682</v>
      </c>
      <c r="B3886">
        <v>27</v>
      </c>
      <c r="C3886" t="s">
        <v>20</v>
      </c>
      <c r="D3886">
        <v>1577</v>
      </c>
      <c r="E3886">
        <v>5</v>
      </c>
      <c r="F3886">
        <v>180000</v>
      </c>
      <c r="G3886">
        <v>129</v>
      </c>
      <c r="H3886">
        <v>463</v>
      </c>
      <c r="I3886" s="1">
        <v>1671706263498</v>
      </c>
      <c r="J3886" t="s">
        <v>14758</v>
      </c>
      <c r="K3886">
        <v>23350</v>
      </c>
      <c r="L3886">
        <v>22</v>
      </c>
      <c r="M3886">
        <v>143</v>
      </c>
      <c r="N3886">
        <v>143</v>
      </c>
      <c r="O3886">
        <v>109</v>
      </c>
      <c r="P3886">
        <v>22</v>
      </c>
      <c r="Q3886">
        <v>1480</v>
      </c>
      <c r="R3886" t="s">
        <v>14759</v>
      </c>
    </row>
    <row r="3887" spans="1:18" x14ac:dyDescent="0.3">
      <c r="A3887">
        <v>590675</v>
      </c>
      <c r="B3887">
        <v>26</v>
      </c>
      <c r="C3887" t="s">
        <v>20</v>
      </c>
      <c r="D3887">
        <v>1577</v>
      </c>
      <c r="E3887">
        <v>3</v>
      </c>
      <c r="F3887">
        <v>192400</v>
      </c>
      <c r="G3887">
        <v>105</v>
      </c>
      <c r="H3887">
        <v>501</v>
      </c>
      <c r="I3887" s="1">
        <v>1257485029940</v>
      </c>
      <c r="J3887" t="s">
        <v>14760</v>
      </c>
      <c r="K3887">
        <v>25060</v>
      </c>
      <c r="L3887">
        <v>110</v>
      </c>
      <c r="M3887">
        <v>115</v>
      </c>
      <c r="N3887">
        <v>115</v>
      </c>
      <c r="O3887">
        <v>110</v>
      </c>
      <c r="P3887">
        <v>110</v>
      </c>
      <c r="Q3887">
        <v>1480</v>
      </c>
      <c r="R3887" t="s">
        <v>14761</v>
      </c>
    </row>
    <row r="3888" spans="1:18" x14ac:dyDescent="0.3">
      <c r="A3888">
        <v>590671</v>
      </c>
      <c r="B3888">
        <v>7</v>
      </c>
      <c r="C3888" t="s">
        <v>20</v>
      </c>
      <c r="D3888">
        <v>1577</v>
      </c>
      <c r="E3888">
        <v>2</v>
      </c>
      <c r="F3888">
        <v>98900</v>
      </c>
      <c r="G3888">
        <v>74</v>
      </c>
      <c r="H3888">
        <v>353</v>
      </c>
      <c r="I3888" s="1">
        <v>1257790368271</v>
      </c>
      <c r="J3888" t="s">
        <v>14762</v>
      </c>
      <c r="K3888">
        <v>18060</v>
      </c>
      <c r="L3888">
        <v>110</v>
      </c>
      <c r="M3888">
        <v>135</v>
      </c>
      <c r="N3888">
        <v>135</v>
      </c>
      <c r="O3888">
        <v>110</v>
      </c>
      <c r="P3888">
        <v>110</v>
      </c>
      <c r="Q3888">
        <v>1480</v>
      </c>
      <c r="R3888" t="s">
        <v>14763</v>
      </c>
    </row>
    <row r="3889" spans="1:18" x14ac:dyDescent="0.3">
      <c r="A3889">
        <v>590670</v>
      </c>
      <c r="B3889">
        <v>6</v>
      </c>
      <c r="C3889" t="s">
        <v>20</v>
      </c>
      <c r="D3889">
        <v>1577</v>
      </c>
      <c r="E3889">
        <v>1</v>
      </c>
      <c r="F3889">
        <v>154300</v>
      </c>
      <c r="G3889">
        <v>354</v>
      </c>
      <c r="H3889">
        <v>874</v>
      </c>
      <c r="I3889" s="1">
        <v>2430205949656</v>
      </c>
      <c r="J3889" s="1">
        <v>2294232015554</v>
      </c>
      <c r="K3889">
        <v>42420</v>
      </c>
      <c r="L3889">
        <v>4</v>
      </c>
      <c r="M3889">
        <v>156</v>
      </c>
      <c r="N3889">
        <v>156</v>
      </c>
      <c r="O3889">
        <v>10</v>
      </c>
      <c r="P3889">
        <v>4</v>
      </c>
      <c r="Q3889">
        <v>1480</v>
      </c>
      <c r="R3889" t="s">
        <v>14764</v>
      </c>
    </row>
    <row r="3890" spans="1:18" x14ac:dyDescent="0.3">
      <c r="A3890">
        <v>590659</v>
      </c>
      <c r="B3890">
        <v>15</v>
      </c>
      <c r="C3890" t="s">
        <v>18</v>
      </c>
      <c r="D3890">
        <v>6623</v>
      </c>
      <c r="E3890">
        <v>2</v>
      </c>
      <c r="F3890">
        <v>160800</v>
      </c>
      <c r="G3890">
        <v>197</v>
      </c>
      <c r="H3890">
        <v>837</v>
      </c>
      <c r="I3890" s="1">
        <v>1412186379928</v>
      </c>
      <c r="J3890" s="1">
        <v>1225124378109</v>
      </c>
      <c r="K3890">
        <v>40740</v>
      </c>
      <c r="L3890">
        <v>4</v>
      </c>
      <c r="M3890">
        <v>44</v>
      </c>
      <c r="N3890">
        <v>44</v>
      </c>
      <c r="O3890">
        <v>10</v>
      </c>
      <c r="P3890">
        <v>4</v>
      </c>
      <c r="Q3890">
        <v>1500</v>
      </c>
      <c r="R3890" t="s">
        <v>14765</v>
      </c>
    </row>
    <row r="3891" spans="1:18" x14ac:dyDescent="0.3">
      <c r="A3891">
        <v>590658</v>
      </c>
      <c r="B3891">
        <v>25</v>
      </c>
      <c r="C3891" t="s">
        <v>18</v>
      </c>
      <c r="D3891">
        <v>6623</v>
      </c>
      <c r="E3891">
        <v>1</v>
      </c>
      <c r="F3891">
        <v>201900</v>
      </c>
      <c r="G3891">
        <v>220</v>
      </c>
      <c r="H3891">
        <v>858</v>
      </c>
      <c r="I3891" s="1">
        <v>1538461538461</v>
      </c>
      <c r="J3891" s="1">
        <v>1089648340762</v>
      </c>
      <c r="K3891">
        <v>41750</v>
      </c>
      <c r="L3891">
        <v>10</v>
      </c>
      <c r="M3891">
        <v>39</v>
      </c>
      <c r="N3891">
        <v>39</v>
      </c>
      <c r="O3891">
        <v>10</v>
      </c>
      <c r="P3891">
        <v>10</v>
      </c>
      <c r="Q3891">
        <v>1500</v>
      </c>
      <c r="R3891" t="s">
        <v>14766</v>
      </c>
    </row>
    <row r="3892" spans="1:18" x14ac:dyDescent="0.3">
      <c r="A3892">
        <v>590663</v>
      </c>
      <c r="B3892">
        <v>12</v>
      </c>
      <c r="C3892" t="s">
        <v>20</v>
      </c>
      <c r="D3892">
        <v>1576</v>
      </c>
      <c r="E3892">
        <v>4</v>
      </c>
      <c r="F3892">
        <v>159300</v>
      </c>
      <c r="G3892">
        <v>373</v>
      </c>
      <c r="H3892">
        <v>1375</v>
      </c>
      <c r="I3892" s="1">
        <v>1627636363636</v>
      </c>
      <c r="J3892" s="1">
        <v>2341494036409</v>
      </c>
      <c r="K3892">
        <v>65820</v>
      </c>
      <c r="L3892">
        <v>10</v>
      </c>
      <c r="M3892">
        <v>165</v>
      </c>
      <c r="N3892">
        <v>165</v>
      </c>
      <c r="O3892">
        <v>10</v>
      </c>
      <c r="P3892">
        <v>10</v>
      </c>
      <c r="Q3892">
        <v>1487</v>
      </c>
      <c r="R3892" t="s">
        <v>14767</v>
      </c>
    </row>
    <row r="3893" spans="1:18" x14ac:dyDescent="0.3">
      <c r="A3893">
        <v>590660</v>
      </c>
      <c r="B3893">
        <v>22</v>
      </c>
      <c r="C3893" t="s">
        <v>18</v>
      </c>
      <c r="D3893">
        <v>6622</v>
      </c>
      <c r="E3893">
        <v>3</v>
      </c>
      <c r="F3893">
        <v>162100</v>
      </c>
      <c r="G3893">
        <v>201</v>
      </c>
      <c r="H3893">
        <v>775</v>
      </c>
      <c r="I3893" s="1">
        <v>1556129032258</v>
      </c>
      <c r="J3893" s="1">
        <v>1239975323874</v>
      </c>
      <c r="K3893">
        <v>37740</v>
      </c>
      <c r="L3893">
        <v>10</v>
      </c>
      <c r="M3893">
        <v>45</v>
      </c>
      <c r="N3893">
        <v>45</v>
      </c>
      <c r="O3893">
        <v>10</v>
      </c>
      <c r="P3893">
        <v>10</v>
      </c>
      <c r="Q3893">
        <v>1491</v>
      </c>
      <c r="R3893" t="s">
        <v>14768</v>
      </c>
    </row>
    <row r="3894" spans="1:18" x14ac:dyDescent="0.3">
      <c r="A3894">
        <v>590661</v>
      </c>
      <c r="B3894">
        <v>10</v>
      </c>
      <c r="C3894" t="s">
        <v>20</v>
      </c>
      <c r="D3894">
        <v>1576</v>
      </c>
      <c r="E3894">
        <v>3</v>
      </c>
      <c r="F3894">
        <v>166800</v>
      </c>
      <c r="G3894">
        <v>341</v>
      </c>
      <c r="H3894">
        <v>1155</v>
      </c>
      <c r="I3894" s="1">
        <v>1771428571428</v>
      </c>
      <c r="J3894" s="1">
        <v>2044364508393</v>
      </c>
      <c r="K3894">
        <v>55650</v>
      </c>
      <c r="L3894">
        <v>10</v>
      </c>
      <c r="M3894">
        <v>127</v>
      </c>
      <c r="N3894">
        <v>127</v>
      </c>
      <c r="O3894">
        <v>10</v>
      </c>
      <c r="P3894">
        <v>10</v>
      </c>
      <c r="Q3894">
        <v>1487</v>
      </c>
      <c r="R3894" t="s">
        <v>14769</v>
      </c>
    </row>
    <row r="3895" spans="1:18" x14ac:dyDescent="0.3">
      <c r="A3895">
        <v>590657</v>
      </c>
      <c r="B3895">
        <v>13</v>
      </c>
      <c r="C3895" t="s">
        <v>20</v>
      </c>
      <c r="D3895">
        <v>1576</v>
      </c>
      <c r="E3895">
        <v>2</v>
      </c>
      <c r="F3895">
        <v>150400</v>
      </c>
      <c r="G3895">
        <v>304</v>
      </c>
      <c r="H3895">
        <v>1266</v>
      </c>
      <c r="I3895" s="1">
        <v>1440758293838</v>
      </c>
      <c r="J3895" s="1">
        <v>2021276595744</v>
      </c>
      <c r="K3895">
        <v>60780</v>
      </c>
      <c r="L3895">
        <v>10</v>
      </c>
      <c r="M3895">
        <v>118</v>
      </c>
      <c r="N3895">
        <v>118</v>
      </c>
      <c r="O3895">
        <v>10</v>
      </c>
      <c r="P3895">
        <v>10</v>
      </c>
      <c r="Q3895">
        <v>1487</v>
      </c>
      <c r="R3895" t="s">
        <v>14770</v>
      </c>
    </row>
    <row r="3896" spans="1:18" x14ac:dyDescent="0.3">
      <c r="A3896">
        <v>590648</v>
      </c>
      <c r="B3896">
        <v>14</v>
      </c>
      <c r="C3896" t="s">
        <v>18</v>
      </c>
      <c r="D3896">
        <v>6622</v>
      </c>
      <c r="E3896">
        <v>2</v>
      </c>
      <c r="F3896">
        <v>122600</v>
      </c>
      <c r="G3896">
        <v>171</v>
      </c>
      <c r="H3896">
        <v>253</v>
      </c>
      <c r="I3896" s="1">
        <v>4055335968379</v>
      </c>
      <c r="J3896" s="1">
        <v>1394779771615</v>
      </c>
      <c r="K3896">
        <v>13470</v>
      </c>
      <c r="L3896">
        <v>10</v>
      </c>
      <c r="M3896">
        <v>51</v>
      </c>
      <c r="N3896">
        <v>51</v>
      </c>
      <c r="O3896">
        <v>10</v>
      </c>
      <c r="P3896">
        <v>10</v>
      </c>
      <c r="Q3896">
        <v>1491</v>
      </c>
      <c r="R3896" t="s">
        <v>14771</v>
      </c>
    </row>
    <row r="3897" spans="1:18" x14ac:dyDescent="0.3">
      <c r="A3897">
        <v>590647</v>
      </c>
      <c r="B3897">
        <v>24</v>
      </c>
      <c r="C3897" t="s">
        <v>18</v>
      </c>
      <c r="D3897">
        <v>6622</v>
      </c>
      <c r="E3897">
        <v>1</v>
      </c>
      <c r="F3897">
        <v>168300</v>
      </c>
      <c r="G3897">
        <v>320</v>
      </c>
      <c r="H3897">
        <v>1304</v>
      </c>
      <c r="I3897" s="1">
        <v>1472392638036</v>
      </c>
      <c r="J3897" s="1">
        <v>1901366607248</v>
      </c>
      <c r="K3897">
        <v>62500</v>
      </c>
      <c r="L3897">
        <v>10</v>
      </c>
      <c r="M3897">
        <v>109</v>
      </c>
      <c r="N3897">
        <v>109</v>
      </c>
      <c r="O3897">
        <v>10</v>
      </c>
      <c r="P3897">
        <v>10</v>
      </c>
      <c r="Q3897">
        <v>1491</v>
      </c>
      <c r="R3897" t="s">
        <v>14772</v>
      </c>
    </row>
    <row r="3898" spans="1:18" x14ac:dyDescent="0.3">
      <c r="A3898">
        <v>590656</v>
      </c>
      <c r="B3898">
        <v>26</v>
      </c>
      <c r="C3898" t="s">
        <v>20</v>
      </c>
      <c r="D3898">
        <v>1576</v>
      </c>
      <c r="E3898">
        <v>1</v>
      </c>
      <c r="F3898">
        <v>210100</v>
      </c>
      <c r="G3898">
        <v>276</v>
      </c>
      <c r="H3898">
        <v>1046</v>
      </c>
      <c r="I3898" s="1">
        <v>1583173996175</v>
      </c>
      <c r="J3898" s="1">
        <v>1313660161827</v>
      </c>
      <c r="K3898">
        <v>50590</v>
      </c>
      <c r="L3898">
        <v>50</v>
      </c>
      <c r="M3898">
        <v>176</v>
      </c>
      <c r="N3898">
        <v>176</v>
      </c>
      <c r="O3898">
        <v>50</v>
      </c>
      <c r="P3898">
        <v>50</v>
      </c>
      <c r="Q3898">
        <v>1487</v>
      </c>
      <c r="R3898" t="s">
        <v>14773</v>
      </c>
    </row>
    <row r="3899" spans="1:18" x14ac:dyDescent="0.3">
      <c r="A3899">
        <v>590652</v>
      </c>
      <c r="B3899">
        <v>27</v>
      </c>
      <c r="C3899" t="s">
        <v>18</v>
      </c>
      <c r="D3899">
        <v>6621</v>
      </c>
      <c r="E3899">
        <v>4</v>
      </c>
      <c r="F3899">
        <v>178100</v>
      </c>
      <c r="G3899">
        <v>285</v>
      </c>
      <c r="H3899">
        <v>1286</v>
      </c>
      <c r="I3899" s="1">
        <v>1329704510108</v>
      </c>
      <c r="J3899" s="1">
        <v>1600224592925</v>
      </c>
      <c r="K3899">
        <v>61700</v>
      </c>
      <c r="L3899">
        <v>10</v>
      </c>
      <c r="M3899">
        <v>77</v>
      </c>
      <c r="N3899">
        <v>77</v>
      </c>
      <c r="O3899">
        <v>10</v>
      </c>
      <c r="P3899">
        <v>10</v>
      </c>
      <c r="Q3899">
        <v>1491</v>
      </c>
      <c r="R3899" t="s">
        <v>14774</v>
      </c>
    </row>
    <row r="3900" spans="1:18" x14ac:dyDescent="0.3">
      <c r="A3900">
        <v>590650</v>
      </c>
      <c r="B3900">
        <v>16</v>
      </c>
      <c r="C3900" t="s">
        <v>20</v>
      </c>
      <c r="D3900">
        <v>1575</v>
      </c>
      <c r="E3900">
        <v>5</v>
      </c>
      <c r="F3900">
        <v>179900</v>
      </c>
      <c r="G3900">
        <v>125</v>
      </c>
      <c r="H3900">
        <v>1192</v>
      </c>
      <c r="I3900" s="1">
        <v>629194630872</v>
      </c>
      <c r="J3900" t="s">
        <v>14775</v>
      </c>
      <c r="K3900">
        <v>62000</v>
      </c>
      <c r="L3900">
        <v>10</v>
      </c>
      <c r="M3900">
        <v>101</v>
      </c>
      <c r="N3900">
        <v>101</v>
      </c>
      <c r="O3900">
        <v>10</v>
      </c>
      <c r="P3900">
        <v>10</v>
      </c>
      <c r="Q3900">
        <v>1487</v>
      </c>
      <c r="R3900" t="s">
        <v>14776</v>
      </c>
    </row>
    <row r="3901" spans="1:18" x14ac:dyDescent="0.3">
      <c r="A3901">
        <v>590650</v>
      </c>
      <c r="B3901">
        <v>16</v>
      </c>
      <c r="C3901" t="s">
        <v>20</v>
      </c>
      <c r="D3901">
        <v>1575</v>
      </c>
      <c r="E3901">
        <v>5</v>
      </c>
      <c r="F3901">
        <v>179900</v>
      </c>
      <c r="G3901">
        <v>253</v>
      </c>
      <c r="H3901">
        <v>726</v>
      </c>
      <c r="I3901" s="1">
        <v>2090909090909</v>
      </c>
      <c r="J3901" s="1">
        <v>1406336853807</v>
      </c>
      <c r="K3901">
        <v>35530</v>
      </c>
      <c r="L3901">
        <v>10</v>
      </c>
      <c r="M3901">
        <v>101</v>
      </c>
      <c r="N3901">
        <v>101</v>
      </c>
      <c r="O3901">
        <v>10</v>
      </c>
      <c r="P3901">
        <v>10</v>
      </c>
      <c r="Q3901">
        <v>1487</v>
      </c>
      <c r="R3901" t="s">
        <v>14777</v>
      </c>
    </row>
    <row r="3902" spans="1:18" x14ac:dyDescent="0.3">
      <c r="A3902">
        <v>590637</v>
      </c>
      <c r="B3902">
        <v>23</v>
      </c>
      <c r="C3902" t="s">
        <v>18</v>
      </c>
      <c r="D3902">
        <v>6621</v>
      </c>
      <c r="E3902">
        <v>2</v>
      </c>
      <c r="F3902">
        <v>187100</v>
      </c>
      <c r="G3902">
        <v>310</v>
      </c>
      <c r="H3902">
        <v>903</v>
      </c>
      <c r="I3902" s="1">
        <v>2059800664451</v>
      </c>
      <c r="J3902" s="1">
        <v>1656867985034</v>
      </c>
      <c r="K3902">
        <v>43860</v>
      </c>
      <c r="L3902">
        <v>10</v>
      </c>
      <c r="M3902">
        <v>85</v>
      </c>
      <c r="N3902">
        <v>85</v>
      </c>
      <c r="O3902">
        <v>10</v>
      </c>
      <c r="P3902">
        <v>10</v>
      </c>
      <c r="Q3902">
        <v>1489</v>
      </c>
      <c r="R3902" t="s">
        <v>14778</v>
      </c>
    </row>
    <row r="3903" spans="1:18" x14ac:dyDescent="0.3">
      <c r="A3903">
        <v>590649</v>
      </c>
      <c r="B3903">
        <v>5</v>
      </c>
      <c r="C3903" t="s">
        <v>18</v>
      </c>
      <c r="D3903">
        <v>6621</v>
      </c>
      <c r="E3903">
        <v>3</v>
      </c>
      <c r="F3903">
        <v>95300</v>
      </c>
      <c r="G3903">
        <v>139</v>
      </c>
      <c r="H3903">
        <v>525</v>
      </c>
      <c r="I3903" s="1">
        <v>1588571428571</v>
      </c>
      <c r="J3903" s="1">
        <v>1458551941238</v>
      </c>
      <c r="K3903">
        <v>26130</v>
      </c>
      <c r="L3903">
        <v>10</v>
      </c>
      <c r="M3903">
        <v>52</v>
      </c>
      <c r="N3903">
        <v>52</v>
      </c>
      <c r="O3903">
        <v>10</v>
      </c>
      <c r="P3903">
        <v>10</v>
      </c>
      <c r="Q3903">
        <v>1491</v>
      </c>
      <c r="R3903" t="s">
        <v>14779</v>
      </c>
    </row>
    <row r="3904" spans="1:18" x14ac:dyDescent="0.3">
      <c r="A3904">
        <v>590646</v>
      </c>
      <c r="B3904">
        <v>7</v>
      </c>
      <c r="C3904" t="s">
        <v>20</v>
      </c>
      <c r="D3904">
        <v>1575</v>
      </c>
      <c r="E3904">
        <v>4</v>
      </c>
      <c r="F3904">
        <v>97000</v>
      </c>
      <c r="G3904">
        <v>172</v>
      </c>
      <c r="H3904">
        <v>646</v>
      </c>
      <c r="I3904" s="1">
        <v>1597523219814</v>
      </c>
      <c r="J3904" s="1">
        <v>1773195876288</v>
      </c>
      <c r="K3904">
        <v>31760</v>
      </c>
      <c r="L3904">
        <v>10</v>
      </c>
      <c r="M3904">
        <v>77</v>
      </c>
      <c r="N3904">
        <v>77</v>
      </c>
      <c r="O3904">
        <v>10</v>
      </c>
      <c r="P3904">
        <v>10</v>
      </c>
      <c r="Q3904">
        <v>1487</v>
      </c>
      <c r="R3904" t="s">
        <v>14780</v>
      </c>
    </row>
    <row r="3905" spans="1:18" x14ac:dyDescent="0.3">
      <c r="A3905">
        <v>590636</v>
      </c>
      <c r="B3905">
        <v>19</v>
      </c>
      <c r="C3905" t="s">
        <v>18</v>
      </c>
      <c r="D3905">
        <v>6621</v>
      </c>
      <c r="E3905">
        <v>1</v>
      </c>
      <c r="F3905">
        <v>163500</v>
      </c>
      <c r="G3905">
        <v>271</v>
      </c>
      <c r="H3905">
        <v>1750</v>
      </c>
      <c r="I3905" s="1">
        <v>929142857142</v>
      </c>
      <c r="J3905" s="1">
        <v>1657492354740</v>
      </c>
      <c r="K3905">
        <v>83320</v>
      </c>
      <c r="L3905">
        <v>10</v>
      </c>
      <c r="M3905">
        <v>80</v>
      </c>
      <c r="N3905">
        <v>80</v>
      </c>
      <c r="O3905">
        <v>10</v>
      </c>
      <c r="P3905">
        <v>10</v>
      </c>
      <c r="Q3905">
        <v>1489</v>
      </c>
      <c r="R3905" t="s">
        <v>14781</v>
      </c>
    </row>
    <row r="3906" spans="1:18" x14ac:dyDescent="0.3">
      <c r="A3906">
        <v>590644</v>
      </c>
      <c r="B3906">
        <v>20</v>
      </c>
      <c r="C3906" t="s">
        <v>20</v>
      </c>
      <c r="D3906">
        <v>1575</v>
      </c>
      <c r="E3906">
        <v>3</v>
      </c>
      <c r="F3906">
        <v>161600</v>
      </c>
      <c r="G3906">
        <v>73</v>
      </c>
      <c r="H3906">
        <v>246</v>
      </c>
      <c r="I3906" s="1">
        <v>1780487804878</v>
      </c>
      <c r="J3906" t="s">
        <v>14782</v>
      </c>
      <c r="K3906">
        <v>13160</v>
      </c>
      <c r="L3906">
        <v>10</v>
      </c>
      <c r="M3906">
        <v>111</v>
      </c>
      <c r="N3906">
        <v>111</v>
      </c>
      <c r="O3906">
        <v>10</v>
      </c>
      <c r="P3906">
        <v>10</v>
      </c>
      <c r="Q3906">
        <v>1487</v>
      </c>
      <c r="R3906" t="s">
        <v>14783</v>
      </c>
    </row>
    <row r="3907" spans="1:18" x14ac:dyDescent="0.3">
      <c r="A3907">
        <v>590644</v>
      </c>
      <c r="B3907">
        <v>20</v>
      </c>
      <c r="C3907" t="s">
        <v>20</v>
      </c>
      <c r="D3907">
        <v>1575</v>
      </c>
      <c r="E3907">
        <v>3</v>
      </c>
      <c r="F3907">
        <v>161600</v>
      </c>
      <c r="G3907">
        <v>313</v>
      </c>
      <c r="H3907">
        <v>875</v>
      </c>
      <c r="I3907" s="1">
        <v>2146285714285</v>
      </c>
      <c r="J3907" s="1">
        <v>1936881188118</v>
      </c>
      <c r="K3907">
        <v>47270</v>
      </c>
      <c r="L3907">
        <v>10</v>
      </c>
      <c r="M3907">
        <v>111</v>
      </c>
      <c r="N3907">
        <v>111</v>
      </c>
      <c r="O3907">
        <v>10</v>
      </c>
      <c r="P3907">
        <v>10</v>
      </c>
      <c r="Q3907">
        <v>1487</v>
      </c>
      <c r="R3907" t="s">
        <v>14783</v>
      </c>
    </row>
    <row r="3908" spans="1:18" x14ac:dyDescent="0.3">
      <c r="A3908">
        <v>590642</v>
      </c>
      <c r="B3908">
        <v>12</v>
      </c>
      <c r="C3908" t="s">
        <v>20</v>
      </c>
      <c r="D3908">
        <v>1575</v>
      </c>
      <c r="E3908">
        <v>2</v>
      </c>
      <c r="F3908">
        <v>183600</v>
      </c>
      <c r="G3908">
        <v>297</v>
      </c>
      <c r="H3908">
        <v>1368</v>
      </c>
      <c r="I3908" s="1">
        <v>1302631578947</v>
      </c>
      <c r="J3908" s="1">
        <v>1617647058823</v>
      </c>
      <c r="K3908">
        <v>65470</v>
      </c>
      <c r="L3908">
        <v>16</v>
      </c>
      <c r="M3908">
        <v>111</v>
      </c>
      <c r="N3908">
        <v>111</v>
      </c>
      <c r="O3908">
        <v>16</v>
      </c>
      <c r="P3908">
        <v>16</v>
      </c>
      <c r="Q3908">
        <v>1487</v>
      </c>
      <c r="R3908" t="s">
        <v>14784</v>
      </c>
    </row>
    <row r="3909" spans="1:18" x14ac:dyDescent="0.3">
      <c r="A3909">
        <v>590639</v>
      </c>
      <c r="B3909">
        <v>28</v>
      </c>
      <c r="C3909" t="s">
        <v>18</v>
      </c>
      <c r="D3909">
        <v>6620</v>
      </c>
      <c r="E3909">
        <v>3</v>
      </c>
      <c r="F3909">
        <v>203900</v>
      </c>
      <c r="G3909">
        <v>220</v>
      </c>
      <c r="H3909">
        <v>349</v>
      </c>
      <c r="I3909" s="1">
        <v>3782234957020</v>
      </c>
      <c r="J3909" s="1">
        <v>1078960274644</v>
      </c>
      <c r="K3909">
        <v>17940</v>
      </c>
      <c r="L3909">
        <v>16</v>
      </c>
      <c r="M3909">
        <v>56</v>
      </c>
      <c r="N3909">
        <v>56</v>
      </c>
      <c r="O3909">
        <v>16</v>
      </c>
      <c r="P3909">
        <v>16</v>
      </c>
      <c r="Q3909">
        <v>1496</v>
      </c>
      <c r="R3909" t="s">
        <v>14785</v>
      </c>
    </row>
    <row r="3910" spans="1:18" x14ac:dyDescent="0.3">
      <c r="A3910">
        <v>590626</v>
      </c>
      <c r="B3910">
        <v>6</v>
      </c>
      <c r="C3910" t="s">
        <v>18</v>
      </c>
      <c r="D3910">
        <v>6620</v>
      </c>
      <c r="E3910">
        <v>2</v>
      </c>
      <c r="F3910">
        <v>153200</v>
      </c>
      <c r="G3910">
        <v>232</v>
      </c>
      <c r="H3910">
        <v>1361</v>
      </c>
      <c r="I3910" s="1">
        <v>1022777369581</v>
      </c>
      <c r="J3910" s="1">
        <v>1514360313315</v>
      </c>
      <c r="K3910">
        <v>65110</v>
      </c>
      <c r="L3910">
        <v>17</v>
      </c>
      <c r="M3910">
        <v>95</v>
      </c>
      <c r="N3910">
        <v>95</v>
      </c>
      <c r="O3910">
        <v>17</v>
      </c>
      <c r="P3910">
        <v>17</v>
      </c>
      <c r="Q3910">
        <v>1496</v>
      </c>
      <c r="R3910" t="s">
        <v>14786</v>
      </c>
    </row>
    <row r="3911" spans="1:18" x14ac:dyDescent="0.3">
      <c r="A3911">
        <v>590641</v>
      </c>
      <c r="B3911">
        <v>10</v>
      </c>
      <c r="C3911" t="s">
        <v>20</v>
      </c>
      <c r="D3911">
        <v>1575</v>
      </c>
      <c r="E3911">
        <v>1</v>
      </c>
      <c r="F3911">
        <v>162300</v>
      </c>
      <c r="G3911">
        <v>306</v>
      </c>
      <c r="H3911">
        <v>1192</v>
      </c>
      <c r="I3911" s="1">
        <v>1540268456375</v>
      </c>
      <c r="J3911" s="1">
        <v>1885397412199</v>
      </c>
      <c r="K3911">
        <v>62570</v>
      </c>
      <c r="L3911">
        <v>16</v>
      </c>
      <c r="M3911">
        <v>142</v>
      </c>
      <c r="N3911">
        <v>142</v>
      </c>
      <c r="O3911">
        <v>16</v>
      </c>
      <c r="P3911">
        <v>16</v>
      </c>
      <c r="Q3911">
        <v>1487</v>
      </c>
      <c r="R3911" t="s">
        <v>14787</v>
      </c>
    </row>
    <row r="3912" spans="1:18" x14ac:dyDescent="0.3">
      <c r="A3912">
        <v>590625</v>
      </c>
      <c r="B3912">
        <v>22</v>
      </c>
      <c r="C3912" t="s">
        <v>18</v>
      </c>
      <c r="D3912">
        <v>6620</v>
      </c>
      <c r="E3912">
        <v>1</v>
      </c>
      <c r="F3912">
        <v>165000</v>
      </c>
      <c r="G3912">
        <v>211</v>
      </c>
      <c r="H3912">
        <v>807</v>
      </c>
      <c r="I3912" s="1">
        <v>1568773234200</v>
      </c>
      <c r="J3912" s="1">
        <v>1278787878787</v>
      </c>
      <c r="K3912">
        <v>39280</v>
      </c>
      <c r="L3912">
        <v>16</v>
      </c>
      <c r="M3912">
        <v>69</v>
      </c>
      <c r="N3912">
        <v>69</v>
      </c>
      <c r="O3912">
        <v>16</v>
      </c>
      <c r="P3912">
        <v>16</v>
      </c>
      <c r="Q3912">
        <v>1496</v>
      </c>
      <c r="R3912" t="s">
        <v>14788</v>
      </c>
    </row>
    <row r="3913" spans="1:18" x14ac:dyDescent="0.3">
      <c r="A3913">
        <v>590634</v>
      </c>
      <c r="B3913">
        <v>18</v>
      </c>
      <c r="C3913" t="s">
        <v>20</v>
      </c>
      <c r="D3913">
        <v>1574</v>
      </c>
      <c r="E3913">
        <v>3</v>
      </c>
      <c r="F3913">
        <v>173800</v>
      </c>
      <c r="G3913">
        <v>422</v>
      </c>
      <c r="H3913">
        <v>1867</v>
      </c>
      <c r="I3913" s="1">
        <v>1356186395286</v>
      </c>
      <c r="J3913" s="1">
        <v>2428078250863</v>
      </c>
      <c r="K3913">
        <v>88770</v>
      </c>
      <c r="L3913">
        <v>16</v>
      </c>
      <c r="M3913">
        <v>233</v>
      </c>
      <c r="N3913">
        <v>233</v>
      </c>
      <c r="O3913">
        <v>16</v>
      </c>
      <c r="P3913">
        <v>16</v>
      </c>
      <c r="Q3913">
        <v>1473</v>
      </c>
      <c r="R3913" t="s">
        <v>14789</v>
      </c>
    </row>
    <row r="3914" spans="1:18" x14ac:dyDescent="0.3">
      <c r="A3914">
        <v>590631</v>
      </c>
      <c r="B3914">
        <v>16</v>
      </c>
      <c r="C3914" t="s">
        <v>20</v>
      </c>
      <c r="D3914">
        <v>1574</v>
      </c>
      <c r="E3914">
        <v>2</v>
      </c>
      <c r="F3914">
        <v>180300</v>
      </c>
      <c r="G3914">
        <v>131</v>
      </c>
      <c r="H3914">
        <v>471</v>
      </c>
      <c r="I3914" s="1">
        <v>1668789808917</v>
      </c>
      <c r="J3914" t="s">
        <v>14790</v>
      </c>
      <c r="K3914">
        <v>23740</v>
      </c>
      <c r="L3914">
        <v>16</v>
      </c>
      <c r="M3914">
        <v>173</v>
      </c>
      <c r="N3914">
        <v>173</v>
      </c>
      <c r="O3914">
        <v>16</v>
      </c>
      <c r="P3914">
        <v>16</v>
      </c>
      <c r="Q3914">
        <v>1473</v>
      </c>
      <c r="R3914" t="s">
        <v>14791</v>
      </c>
    </row>
    <row r="3915" spans="1:18" x14ac:dyDescent="0.3">
      <c r="A3915">
        <v>590631</v>
      </c>
      <c r="B3915">
        <v>16</v>
      </c>
      <c r="C3915" t="s">
        <v>20</v>
      </c>
      <c r="D3915">
        <v>1574</v>
      </c>
      <c r="E3915">
        <v>2</v>
      </c>
      <c r="F3915">
        <v>180300</v>
      </c>
      <c r="G3915">
        <v>369</v>
      </c>
      <c r="H3915">
        <v>1302</v>
      </c>
      <c r="I3915" s="1">
        <v>1700460829493</v>
      </c>
      <c r="J3915" s="1">
        <v>2046589018302</v>
      </c>
      <c r="K3915">
        <v>78170</v>
      </c>
      <c r="L3915">
        <v>16</v>
      </c>
      <c r="M3915">
        <v>173</v>
      </c>
      <c r="N3915">
        <v>173</v>
      </c>
      <c r="O3915">
        <v>16</v>
      </c>
      <c r="P3915">
        <v>16</v>
      </c>
      <c r="Q3915">
        <v>1473</v>
      </c>
      <c r="R3915" t="s">
        <v>14791</v>
      </c>
    </row>
    <row r="3916" spans="1:18" x14ac:dyDescent="0.3">
      <c r="A3916">
        <v>590631</v>
      </c>
      <c r="B3916">
        <v>16</v>
      </c>
      <c r="C3916" t="s">
        <v>20</v>
      </c>
      <c r="D3916">
        <v>1574</v>
      </c>
      <c r="E3916">
        <v>2</v>
      </c>
      <c r="F3916">
        <v>180300</v>
      </c>
      <c r="G3916">
        <v>183</v>
      </c>
      <c r="H3916">
        <v>574</v>
      </c>
      <c r="I3916" s="1">
        <v>1912891986062</v>
      </c>
      <c r="J3916" s="1">
        <v>1014975041597</v>
      </c>
      <c r="K3916">
        <v>34390</v>
      </c>
      <c r="L3916">
        <v>16</v>
      </c>
      <c r="M3916">
        <v>173</v>
      </c>
      <c r="N3916">
        <v>173</v>
      </c>
      <c r="O3916">
        <v>16</v>
      </c>
      <c r="P3916">
        <v>16</v>
      </c>
      <c r="Q3916">
        <v>1473</v>
      </c>
      <c r="R3916" t="s">
        <v>14791</v>
      </c>
    </row>
    <row r="3917" spans="1:18" x14ac:dyDescent="0.3">
      <c r="A3917">
        <v>590632</v>
      </c>
      <c r="B3917">
        <v>13</v>
      </c>
      <c r="C3917" t="s">
        <v>18</v>
      </c>
      <c r="D3917">
        <v>6619</v>
      </c>
      <c r="E3917">
        <v>4</v>
      </c>
      <c r="F3917">
        <v>161100</v>
      </c>
      <c r="G3917">
        <v>245</v>
      </c>
      <c r="H3917">
        <v>1256</v>
      </c>
      <c r="I3917" s="1">
        <v>1170382165605</v>
      </c>
      <c r="J3917" s="1">
        <v>1520794537554</v>
      </c>
      <c r="K3917">
        <v>64850</v>
      </c>
      <c r="L3917">
        <v>16</v>
      </c>
      <c r="M3917">
        <v>94</v>
      </c>
      <c r="N3917">
        <v>94</v>
      </c>
      <c r="O3917">
        <v>16</v>
      </c>
      <c r="P3917">
        <v>16</v>
      </c>
      <c r="Q3917">
        <v>1503</v>
      </c>
      <c r="R3917" t="s">
        <v>14792</v>
      </c>
    </row>
    <row r="3918" spans="1:18" x14ac:dyDescent="0.3">
      <c r="A3918">
        <v>590632</v>
      </c>
      <c r="B3918">
        <v>13</v>
      </c>
      <c r="C3918" t="s">
        <v>18</v>
      </c>
      <c r="D3918">
        <v>6619</v>
      </c>
      <c r="E3918">
        <v>4</v>
      </c>
      <c r="F3918">
        <v>161100</v>
      </c>
      <c r="G3918">
        <v>215</v>
      </c>
      <c r="H3918">
        <v>960</v>
      </c>
      <c r="I3918" s="1">
        <v>1343750000000</v>
      </c>
      <c r="J3918" s="1">
        <v>1334574798261</v>
      </c>
      <c r="K3918">
        <v>46450</v>
      </c>
      <c r="L3918">
        <v>16</v>
      </c>
      <c r="M3918">
        <v>94</v>
      </c>
      <c r="N3918">
        <v>94</v>
      </c>
      <c r="O3918">
        <v>16</v>
      </c>
      <c r="P3918">
        <v>16</v>
      </c>
      <c r="Q3918">
        <v>1503</v>
      </c>
      <c r="R3918" t="s">
        <v>14792</v>
      </c>
    </row>
    <row r="3919" spans="1:18" x14ac:dyDescent="0.3">
      <c r="A3919">
        <v>590630</v>
      </c>
      <c r="B3919">
        <v>27</v>
      </c>
      <c r="C3919" t="s">
        <v>20</v>
      </c>
      <c r="D3919">
        <v>1574</v>
      </c>
      <c r="E3919">
        <v>1</v>
      </c>
      <c r="F3919">
        <v>160000</v>
      </c>
      <c r="G3919">
        <v>336</v>
      </c>
      <c r="H3919">
        <v>980</v>
      </c>
      <c r="I3919" s="1">
        <v>2057142857142</v>
      </c>
      <c r="J3919" s="1">
        <v>2100000000000</v>
      </c>
      <c r="K3919">
        <v>47370</v>
      </c>
      <c r="L3919">
        <v>20</v>
      </c>
      <c r="M3919">
        <v>196</v>
      </c>
      <c r="N3919">
        <v>196</v>
      </c>
      <c r="O3919">
        <v>20</v>
      </c>
      <c r="P3919">
        <v>20</v>
      </c>
      <c r="Q3919">
        <v>1473</v>
      </c>
      <c r="R3919" t="s">
        <v>14793</v>
      </c>
    </row>
    <row r="3920" spans="1:18" x14ac:dyDescent="0.3">
      <c r="A3920">
        <v>590614</v>
      </c>
      <c r="B3920">
        <v>25</v>
      </c>
      <c r="C3920" t="s">
        <v>18</v>
      </c>
      <c r="D3920">
        <v>6619</v>
      </c>
      <c r="E3920">
        <v>2</v>
      </c>
      <c r="F3920">
        <v>190000</v>
      </c>
      <c r="G3920">
        <v>269</v>
      </c>
      <c r="H3920">
        <v>1445</v>
      </c>
      <c r="I3920" s="1">
        <v>1116955017301</v>
      </c>
      <c r="J3920" s="1">
        <v>1415789473684</v>
      </c>
      <c r="K3920">
        <v>69030</v>
      </c>
      <c r="L3920">
        <v>20</v>
      </c>
      <c r="M3920">
        <v>103</v>
      </c>
      <c r="N3920">
        <v>103</v>
      </c>
      <c r="O3920">
        <v>20</v>
      </c>
      <c r="P3920">
        <v>20</v>
      </c>
      <c r="Q3920">
        <v>1503</v>
      </c>
      <c r="R3920" t="s">
        <v>14794</v>
      </c>
    </row>
    <row r="3921" spans="1:18" x14ac:dyDescent="0.3">
      <c r="A3921">
        <v>590628</v>
      </c>
      <c r="B3921">
        <v>15</v>
      </c>
      <c r="C3921" t="s">
        <v>18</v>
      </c>
      <c r="D3921">
        <v>6619</v>
      </c>
      <c r="E3921">
        <v>3</v>
      </c>
      <c r="F3921">
        <v>150000</v>
      </c>
      <c r="G3921">
        <v>278</v>
      </c>
      <c r="H3921">
        <v>1085</v>
      </c>
      <c r="I3921" s="1">
        <v>1537327188940</v>
      </c>
      <c r="J3921" s="1">
        <v>1853333333333</v>
      </c>
      <c r="K3921">
        <v>52380</v>
      </c>
      <c r="L3921">
        <v>20</v>
      </c>
      <c r="M3921">
        <v>153</v>
      </c>
      <c r="N3921">
        <v>153</v>
      </c>
      <c r="O3921">
        <v>20</v>
      </c>
      <c r="P3921">
        <v>20</v>
      </c>
      <c r="Q3921">
        <v>1503</v>
      </c>
      <c r="R3921" t="s">
        <v>14795</v>
      </c>
    </row>
    <row r="3922" spans="1:18" x14ac:dyDescent="0.3">
      <c r="A3922">
        <v>590623</v>
      </c>
      <c r="B3922">
        <v>7</v>
      </c>
      <c r="C3922" t="s">
        <v>20</v>
      </c>
      <c r="D3922">
        <v>1573</v>
      </c>
      <c r="E3922">
        <v>4</v>
      </c>
      <c r="F3922">
        <v>90000</v>
      </c>
      <c r="G3922">
        <v>249</v>
      </c>
      <c r="H3922">
        <v>926</v>
      </c>
      <c r="I3922" s="1">
        <v>1613390928725</v>
      </c>
      <c r="J3922" s="1">
        <v>2766666666666</v>
      </c>
      <c r="K3922">
        <v>44850</v>
      </c>
      <c r="L3922">
        <v>15</v>
      </c>
      <c r="M3922">
        <v>227</v>
      </c>
      <c r="N3922">
        <v>227</v>
      </c>
      <c r="O3922">
        <v>15</v>
      </c>
      <c r="P3922">
        <v>15</v>
      </c>
      <c r="Q3922">
        <v>1468</v>
      </c>
      <c r="R3922" t="s">
        <v>14796</v>
      </c>
    </row>
    <row r="3923" spans="1:18" x14ac:dyDescent="0.3">
      <c r="A3923">
        <v>590613</v>
      </c>
      <c r="B3923">
        <v>5</v>
      </c>
      <c r="C3923" t="s">
        <v>18</v>
      </c>
      <c r="D3923">
        <v>6619</v>
      </c>
      <c r="E3923">
        <v>1</v>
      </c>
      <c r="F3923">
        <v>100000</v>
      </c>
      <c r="G3923">
        <v>181</v>
      </c>
      <c r="H3923">
        <v>744</v>
      </c>
      <c r="I3923" s="1">
        <v>1459677419354</v>
      </c>
      <c r="J3923" s="1">
        <v>1810000000000</v>
      </c>
      <c r="K3923">
        <v>36300</v>
      </c>
      <c r="L3923">
        <v>10</v>
      </c>
      <c r="M3923">
        <v>81</v>
      </c>
      <c r="N3923">
        <v>81</v>
      </c>
      <c r="O3923">
        <v>10</v>
      </c>
      <c r="P3923">
        <v>10</v>
      </c>
      <c r="Q3923">
        <v>1503</v>
      </c>
      <c r="R3923" t="s">
        <v>14797</v>
      </c>
    </row>
    <row r="3924" spans="1:18" x14ac:dyDescent="0.3">
      <c r="A3924">
        <v>590621</v>
      </c>
      <c r="B3924">
        <v>26</v>
      </c>
      <c r="C3924" t="s">
        <v>20</v>
      </c>
      <c r="D3924">
        <v>1573</v>
      </c>
      <c r="E3924">
        <v>3</v>
      </c>
      <c r="F3924">
        <v>179200</v>
      </c>
      <c r="G3924">
        <v>371</v>
      </c>
      <c r="H3924">
        <v>1454</v>
      </c>
      <c r="I3924" s="1">
        <v>1530949105914</v>
      </c>
      <c r="J3924" s="1">
        <v>2070312500000</v>
      </c>
      <c r="K3924">
        <v>69650</v>
      </c>
      <c r="L3924">
        <v>4</v>
      </c>
      <c r="M3924" t="s">
        <v>177</v>
      </c>
      <c r="N3924" t="s">
        <v>177</v>
      </c>
      <c r="O3924">
        <v>20</v>
      </c>
      <c r="P3924">
        <v>4</v>
      </c>
      <c r="Q3924">
        <v>1468</v>
      </c>
      <c r="R3924" t="s">
        <v>14798</v>
      </c>
    </row>
    <row r="3925" spans="1:18" x14ac:dyDescent="0.3">
      <c r="A3925">
        <v>590620</v>
      </c>
      <c r="B3925">
        <v>17</v>
      </c>
      <c r="C3925" t="s">
        <v>20</v>
      </c>
      <c r="D3925">
        <v>1573</v>
      </c>
      <c r="E3925">
        <v>2</v>
      </c>
      <c r="F3925">
        <v>160500</v>
      </c>
      <c r="G3925">
        <v>362</v>
      </c>
      <c r="H3925">
        <v>1494</v>
      </c>
      <c r="I3925" s="1">
        <v>1453815261044</v>
      </c>
      <c r="J3925" s="1">
        <v>2255451713395</v>
      </c>
      <c r="K3925">
        <v>71360</v>
      </c>
      <c r="L3925">
        <v>20</v>
      </c>
      <c r="M3925">
        <v>221</v>
      </c>
      <c r="N3925">
        <v>221</v>
      </c>
      <c r="O3925">
        <v>20</v>
      </c>
      <c r="P3925">
        <v>20</v>
      </c>
      <c r="Q3925">
        <v>1468</v>
      </c>
      <c r="R3925" t="s">
        <v>14799</v>
      </c>
    </row>
    <row r="3926" spans="1:18" x14ac:dyDescent="0.3">
      <c r="A3926">
        <v>590618</v>
      </c>
      <c r="B3926">
        <v>20</v>
      </c>
      <c r="C3926" t="s">
        <v>18</v>
      </c>
      <c r="D3926">
        <v>6618</v>
      </c>
      <c r="E3926">
        <v>4</v>
      </c>
      <c r="F3926">
        <v>155600</v>
      </c>
      <c r="G3926">
        <v>230</v>
      </c>
      <c r="H3926">
        <v>388</v>
      </c>
      <c r="I3926" s="1">
        <v>3556701030927</v>
      </c>
      <c r="J3926" s="1">
        <v>1478149100257</v>
      </c>
      <c r="K3926">
        <v>19710</v>
      </c>
      <c r="L3926">
        <v>20</v>
      </c>
      <c r="M3926">
        <v>103</v>
      </c>
      <c r="N3926">
        <v>103</v>
      </c>
      <c r="O3926">
        <v>20</v>
      </c>
      <c r="P3926">
        <v>20</v>
      </c>
      <c r="Q3926">
        <v>1467</v>
      </c>
      <c r="R3926" t="s">
        <v>14800</v>
      </c>
    </row>
    <row r="3927" spans="1:18" x14ac:dyDescent="0.3">
      <c r="A3927">
        <v>590619</v>
      </c>
      <c r="B3927">
        <v>10</v>
      </c>
      <c r="C3927" t="s">
        <v>20</v>
      </c>
      <c r="D3927">
        <v>1573</v>
      </c>
      <c r="E3927">
        <v>1</v>
      </c>
      <c r="F3927">
        <v>150000</v>
      </c>
      <c r="G3927">
        <v>347</v>
      </c>
      <c r="H3927">
        <v>1426</v>
      </c>
      <c r="I3927" s="1">
        <v>1460028050490</v>
      </c>
      <c r="J3927" s="1">
        <v>2313333333333</v>
      </c>
      <c r="K3927">
        <v>73040</v>
      </c>
      <c r="L3927">
        <v>20</v>
      </c>
      <c r="M3927">
        <v>225</v>
      </c>
      <c r="N3927">
        <v>225</v>
      </c>
      <c r="O3927">
        <v>20</v>
      </c>
      <c r="P3927">
        <v>20</v>
      </c>
      <c r="Q3927">
        <v>1468</v>
      </c>
      <c r="R3927" t="s">
        <v>14801</v>
      </c>
    </row>
    <row r="3928" spans="1:18" x14ac:dyDescent="0.3">
      <c r="A3928">
        <v>590619</v>
      </c>
      <c r="B3928">
        <v>10</v>
      </c>
      <c r="C3928" t="s">
        <v>20</v>
      </c>
      <c r="D3928">
        <v>1573</v>
      </c>
      <c r="E3928">
        <v>1</v>
      </c>
      <c r="F3928">
        <v>150000</v>
      </c>
      <c r="G3928">
        <v>130</v>
      </c>
      <c r="H3928">
        <v>515</v>
      </c>
      <c r="I3928" s="1">
        <v>1514563106796</v>
      </c>
      <c r="J3928" t="s">
        <v>229</v>
      </c>
      <c r="K3928">
        <v>25690</v>
      </c>
      <c r="L3928">
        <v>20</v>
      </c>
      <c r="M3928">
        <v>225</v>
      </c>
      <c r="N3928">
        <v>225</v>
      </c>
      <c r="O3928">
        <v>20</v>
      </c>
      <c r="P3928">
        <v>20</v>
      </c>
      <c r="Q3928">
        <v>1468</v>
      </c>
      <c r="R3928" t="s">
        <v>14801</v>
      </c>
    </row>
    <row r="3929" spans="1:18" x14ac:dyDescent="0.3">
      <c r="A3929">
        <v>590616</v>
      </c>
      <c r="B3929">
        <v>14</v>
      </c>
      <c r="C3929" t="s">
        <v>18</v>
      </c>
      <c r="D3929">
        <v>6618</v>
      </c>
      <c r="E3929">
        <v>3</v>
      </c>
      <c r="F3929">
        <v>139200</v>
      </c>
      <c r="G3929">
        <v>181</v>
      </c>
      <c r="H3929">
        <v>681</v>
      </c>
      <c r="I3929" s="1">
        <v>1594713656387</v>
      </c>
      <c r="J3929" s="1">
        <v>1300287356321</v>
      </c>
      <c r="K3929">
        <v>33520</v>
      </c>
      <c r="L3929">
        <v>16</v>
      </c>
      <c r="M3929">
        <v>67</v>
      </c>
      <c r="N3929">
        <v>67</v>
      </c>
      <c r="O3929">
        <v>16</v>
      </c>
      <c r="P3929">
        <v>16</v>
      </c>
      <c r="Q3929">
        <v>1467</v>
      </c>
      <c r="R3929" t="s">
        <v>14802</v>
      </c>
    </row>
    <row r="3930" spans="1:18" x14ac:dyDescent="0.3">
      <c r="A3930">
        <v>590603</v>
      </c>
      <c r="B3930">
        <v>28</v>
      </c>
      <c r="C3930" t="s">
        <v>18</v>
      </c>
      <c r="D3930">
        <v>6618</v>
      </c>
      <c r="E3930">
        <v>2</v>
      </c>
      <c r="F3930">
        <v>200700</v>
      </c>
      <c r="G3930">
        <v>334</v>
      </c>
      <c r="H3930">
        <v>1324</v>
      </c>
      <c r="I3930" s="1">
        <v>1513595166163</v>
      </c>
      <c r="J3930" s="1">
        <v>1664175386148</v>
      </c>
      <c r="K3930">
        <v>63430</v>
      </c>
      <c r="L3930">
        <v>10</v>
      </c>
      <c r="M3930">
        <v>88</v>
      </c>
      <c r="N3930">
        <v>88</v>
      </c>
      <c r="O3930">
        <v>10</v>
      </c>
      <c r="P3930">
        <v>10</v>
      </c>
      <c r="Q3930">
        <v>1467</v>
      </c>
      <c r="R3930" t="s">
        <v>14803</v>
      </c>
    </row>
    <row r="3931" spans="1:18" x14ac:dyDescent="0.3">
      <c r="A3931">
        <v>590602</v>
      </c>
      <c r="B3931">
        <v>12</v>
      </c>
      <c r="C3931" t="s">
        <v>18</v>
      </c>
      <c r="D3931">
        <v>6618</v>
      </c>
      <c r="E3931">
        <v>1</v>
      </c>
      <c r="F3931">
        <v>188700</v>
      </c>
      <c r="G3931">
        <v>384</v>
      </c>
      <c r="H3931">
        <v>1572</v>
      </c>
      <c r="I3931" s="1">
        <v>1465648854961</v>
      </c>
      <c r="J3931" s="1">
        <v>2034976152623</v>
      </c>
      <c r="K3931">
        <v>75050</v>
      </c>
      <c r="L3931">
        <v>10</v>
      </c>
      <c r="M3931">
        <v>133</v>
      </c>
      <c r="N3931">
        <v>133</v>
      </c>
      <c r="O3931">
        <v>10</v>
      </c>
      <c r="P3931">
        <v>10</v>
      </c>
      <c r="Q3931">
        <v>1467</v>
      </c>
      <c r="R3931" t="s">
        <v>14804</v>
      </c>
    </row>
    <row r="3932" spans="1:18" x14ac:dyDescent="0.3">
      <c r="A3932">
        <v>590606</v>
      </c>
      <c r="B3932">
        <v>24</v>
      </c>
      <c r="C3932" t="s">
        <v>18</v>
      </c>
      <c r="D3932">
        <v>6617</v>
      </c>
      <c r="E3932">
        <v>4</v>
      </c>
      <c r="F3932">
        <v>180000</v>
      </c>
      <c r="G3932">
        <v>257</v>
      </c>
      <c r="H3932">
        <v>856</v>
      </c>
      <c r="I3932" s="1">
        <v>1801401869158</v>
      </c>
      <c r="J3932" s="1">
        <v>1427777777777</v>
      </c>
      <c r="K3932">
        <v>41690</v>
      </c>
      <c r="L3932">
        <v>20</v>
      </c>
      <c r="M3932">
        <v>102</v>
      </c>
      <c r="N3932">
        <v>102</v>
      </c>
      <c r="O3932">
        <v>20</v>
      </c>
      <c r="P3932">
        <v>20</v>
      </c>
      <c r="Q3932">
        <v>1490</v>
      </c>
      <c r="R3932" t="s">
        <v>14805</v>
      </c>
    </row>
    <row r="3933" spans="1:18" x14ac:dyDescent="0.3">
      <c r="A3933">
        <v>590611</v>
      </c>
      <c r="B3933">
        <v>16</v>
      </c>
      <c r="C3933" t="s">
        <v>20</v>
      </c>
      <c r="D3933">
        <v>1572</v>
      </c>
      <c r="E3933">
        <v>3</v>
      </c>
      <c r="F3933">
        <v>160000</v>
      </c>
      <c r="G3933">
        <v>284</v>
      </c>
      <c r="H3933">
        <v>1194</v>
      </c>
      <c r="I3933" s="1">
        <v>1427135678391</v>
      </c>
      <c r="J3933" s="1">
        <v>1775000000000</v>
      </c>
      <c r="K3933">
        <v>57360</v>
      </c>
      <c r="L3933">
        <v>20</v>
      </c>
      <c r="M3933">
        <v>145</v>
      </c>
      <c r="N3933">
        <v>145</v>
      </c>
      <c r="O3933">
        <v>20</v>
      </c>
      <c r="P3933">
        <v>20</v>
      </c>
      <c r="Q3933">
        <v>1496</v>
      </c>
      <c r="R3933" t="s">
        <v>14806</v>
      </c>
    </row>
    <row r="3934" spans="1:18" x14ac:dyDescent="0.3">
      <c r="A3934">
        <v>590604</v>
      </c>
      <c r="B3934">
        <v>23</v>
      </c>
      <c r="C3934" t="s">
        <v>18</v>
      </c>
      <c r="D3934">
        <v>6617</v>
      </c>
      <c r="E3934">
        <v>3</v>
      </c>
      <c r="F3934">
        <v>190700</v>
      </c>
      <c r="G3934">
        <v>294</v>
      </c>
      <c r="H3934">
        <v>794</v>
      </c>
      <c r="I3934" s="1">
        <v>2221662468513</v>
      </c>
      <c r="J3934" s="1">
        <v>1541688515993</v>
      </c>
      <c r="K3934">
        <v>38770</v>
      </c>
      <c r="L3934">
        <v>20</v>
      </c>
      <c r="M3934">
        <v>120</v>
      </c>
      <c r="N3934">
        <v>120</v>
      </c>
      <c r="O3934">
        <v>20</v>
      </c>
      <c r="P3934">
        <v>20</v>
      </c>
      <c r="Q3934">
        <v>1480</v>
      </c>
      <c r="R3934" t="s">
        <v>14807</v>
      </c>
    </row>
    <row r="3935" spans="1:18" x14ac:dyDescent="0.3">
      <c r="A3935">
        <v>590609</v>
      </c>
      <c r="B3935">
        <v>18</v>
      </c>
      <c r="C3935" t="s">
        <v>20</v>
      </c>
      <c r="D3935">
        <v>1572</v>
      </c>
      <c r="E3935">
        <v>2</v>
      </c>
      <c r="F3935">
        <v>174100</v>
      </c>
      <c r="G3935">
        <v>280</v>
      </c>
      <c r="H3935">
        <v>1159</v>
      </c>
      <c r="I3935" s="1">
        <v>1449525452976</v>
      </c>
      <c r="J3935" s="1">
        <v>1608271108558</v>
      </c>
      <c r="K3935">
        <v>55720</v>
      </c>
      <c r="L3935">
        <v>20</v>
      </c>
      <c r="M3935">
        <v>125</v>
      </c>
      <c r="N3935">
        <v>125</v>
      </c>
      <c r="O3935">
        <v>20</v>
      </c>
      <c r="P3935">
        <v>20</v>
      </c>
      <c r="Q3935">
        <v>1496</v>
      </c>
      <c r="R3935" t="s">
        <v>14808</v>
      </c>
    </row>
    <row r="3936" spans="1:18" x14ac:dyDescent="0.3">
      <c r="A3936">
        <v>590588</v>
      </c>
      <c r="B3936">
        <v>13</v>
      </c>
      <c r="C3936" t="s">
        <v>18</v>
      </c>
      <c r="D3936">
        <v>6617</v>
      </c>
      <c r="E3936">
        <v>2</v>
      </c>
      <c r="F3936">
        <v>155200</v>
      </c>
      <c r="G3936">
        <v>283</v>
      </c>
      <c r="H3936">
        <v>1118</v>
      </c>
      <c r="I3936" s="1">
        <v>1518783542039</v>
      </c>
      <c r="J3936" s="1">
        <v>1823453608247</v>
      </c>
      <c r="K3936">
        <v>53870</v>
      </c>
      <c r="L3936">
        <v>20</v>
      </c>
      <c r="M3936">
        <v>150</v>
      </c>
      <c r="N3936">
        <v>150</v>
      </c>
      <c r="O3936">
        <v>20</v>
      </c>
      <c r="P3936">
        <v>20</v>
      </c>
      <c r="Q3936">
        <v>1480</v>
      </c>
      <c r="R3936" t="s">
        <v>14809</v>
      </c>
    </row>
    <row r="3937" spans="1:18" x14ac:dyDescent="0.3">
      <c r="A3937">
        <v>590608</v>
      </c>
      <c r="B3937">
        <v>6</v>
      </c>
      <c r="C3937" t="s">
        <v>20</v>
      </c>
      <c r="D3937">
        <v>1572</v>
      </c>
      <c r="E3937">
        <v>1</v>
      </c>
      <c r="F3937">
        <v>154300</v>
      </c>
      <c r="G3937">
        <v>302</v>
      </c>
      <c r="H3937">
        <v>1210</v>
      </c>
      <c r="I3937" s="1">
        <v>1497520661157</v>
      </c>
      <c r="J3937" s="1">
        <v>1957226182760</v>
      </c>
      <c r="K3937">
        <v>58050</v>
      </c>
      <c r="L3937">
        <v>20</v>
      </c>
      <c r="M3937">
        <v>170</v>
      </c>
      <c r="N3937">
        <v>170</v>
      </c>
      <c r="O3937">
        <v>20</v>
      </c>
      <c r="P3937">
        <v>20</v>
      </c>
      <c r="Q3937">
        <v>1496</v>
      </c>
      <c r="R3937" t="s">
        <v>14810</v>
      </c>
    </row>
    <row r="3938" spans="1:18" x14ac:dyDescent="0.3">
      <c r="A3938">
        <v>590599</v>
      </c>
      <c r="B3938">
        <v>19</v>
      </c>
      <c r="C3938" t="s">
        <v>20</v>
      </c>
      <c r="D3938">
        <v>1571</v>
      </c>
      <c r="E3938">
        <v>4</v>
      </c>
      <c r="F3938">
        <v>168500</v>
      </c>
      <c r="G3938">
        <v>234</v>
      </c>
      <c r="H3938">
        <v>922</v>
      </c>
      <c r="I3938" s="1">
        <v>1522776572668</v>
      </c>
      <c r="J3938" s="1">
        <v>1388724035608</v>
      </c>
      <c r="K3938">
        <v>44660</v>
      </c>
      <c r="L3938">
        <v>20</v>
      </c>
      <c r="M3938">
        <v>95</v>
      </c>
      <c r="N3938">
        <v>95</v>
      </c>
      <c r="O3938">
        <v>20</v>
      </c>
      <c r="P3938">
        <v>20</v>
      </c>
      <c r="Q3938">
        <v>1510</v>
      </c>
      <c r="R3938" t="s">
        <v>14811</v>
      </c>
    </row>
    <row r="3939" spans="1:18" x14ac:dyDescent="0.3">
      <c r="A3939">
        <v>590601</v>
      </c>
      <c r="B3939">
        <v>26</v>
      </c>
      <c r="C3939" t="s">
        <v>20</v>
      </c>
      <c r="D3939">
        <v>1571</v>
      </c>
      <c r="E3939">
        <v>5</v>
      </c>
      <c r="F3939">
        <v>206000</v>
      </c>
      <c r="G3939">
        <v>325</v>
      </c>
      <c r="H3939">
        <v>1341</v>
      </c>
      <c r="I3939" s="1">
        <v>1454138702460</v>
      </c>
      <c r="J3939" s="1">
        <v>1577669902912</v>
      </c>
      <c r="K3939">
        <v>64210</v>
      </c>
      <c r="L3939">
        <v>20</v>
      </c>
      <c r="M3939">
        <v>130</v>
      </c>
      <c r="N3939">
        <v>130</v>
      </c>
      <c r="O3939">
        <v>20</v>
      </c>
      <c r="P3939">
        <v>20</v>
      </c>
      <c r="Q3939">
        <v>1510</v>
      </c>
      <c r="R3939" t="s">
        <v>14812</v>
      </c>
    </row>
    <row r="3940" spans="1:18" x14ac:dyDescent="0.3">
      <c r="A3940">
        <v>590587</v>
      </c>
      <c r="B3940">
        <v>27</v>
      </c>
      <c r="C3940" t="s">
        <v>18</v>
      </c>
      <c r="D3940">
        <v>6617</v>
      </c>
      <c r="E3940">
        <v>1</v>
      </c>
      <c r="F3940">
        <v>178700</v>
      </c>
      <c r="G3940">
        <v>304</v>
      </c>
      <c r="H3940">
        <v>1284</v>
      </c>
      <c r="I3940" s="1">
        <v>1420560747663</v>
      </c>
      <c r="J3940" s="1">
        <v>1701175153889</v>
      </c>
      <c r="K3940">
        <v>61540</v>
      </c>
      <c r="L3940">
        <v>20</v>
      </c>
      <c r="M3940">
        <v>140</v>
      </c>
      <c r="N3940">
        <v>140</v>
      </c>
      <c r="O3940">
        <v>20</v>
      </c>
      <c r="P3940">
        <v>20</v>
      </c>
      <c r="Q3940">
        <v>1480</v>
      </c>
      <c r="R3940" t="s">
        <v>14813</v>
      </c>
    </row>
    <row r="3941" spans="1:18" x14ac:dyDescent="0.3">
      <c r="A3941">
        <v>590596</v>
      </c>
      <c r="B3941">
        <v>17</v>
      </c>
      <c r="C3941" t="s">
        <v>18</v>
      </c>
      <c r="D3941">
        <v>6616</v>
      </c>
      <c r="E3941">
        <v>5</v>
      </c>
      <c r="F3941">
        <v>157600</v>
      </c>
      <c r="G3941">
        <v>234</v>
      </c>
      <c r="H3941">
        <v>980</v>
      </c>
      <c r="I3941" s="1">
        <v>1432653061224</v>
      </c>
      <c r="J3941" s="1">
        <v>1484771573604</v>
      </c>
      <c r="K3941">
        <v>47350</v>
      </c>
      <c r="L3941">
        <v>20</v>
      </c>
      <c r="M3941">
        <v>104</v>
      </c>
      <c r="N3941">
        <v>104</v>
      </c>
      <c r="O3941">
        <v>20</v>
      </c>
      <c r="P3941">
        <v>20</v>
      </c>
      <c r="Q3941">
        <v>1487</v>
      </c>
      <c r="R3941" t="s">
        <v>14814</v>
      </c>
    </row>
    <row r="3942" spans="1:18" x14ac:dyDescent="0.3">
      <c r="A3942">
        <v>590597</v>
      </c>
      <c r="B3942">
        <v>14</v>
      </c>
      <c r="C3942" t="s">
        <v>20</v>
      </c>
      <c r="D3942">
        <v>1571</v>
      </c>
      <c r="E3942">
        <v>3</v>
      </c>
      <c r="F3942">
        <v>145000</v>
      </c>
      <c r="G3942">
        <v>188</v>
      </c>
      <c r="H3942">
        <v>784</v>
      </c>
      <c r="I3942" s="1">
        <v>1438775510204</v>
      </c>
      <c r="J3942" s="1">
        <v>1296551724137</v>
      </c>
      <c r="K3942">
        <v>38300</v>
      </c>
      <c r="L3942">
        <v>9</v>
      </c>
      <c r="M3942">
        <v>89</v>
      </c>
      <c r="N3942">
        <v>89</v>
      </c>
      <c r="O3942">
        <v>9</v>
      </c>
      <c r="P3942">
        <v>9</v>
      </c>
      <c r="Q3942">
        <v>1516</v>
      </c>
      <c r="R3942" t="s">
        <v>14815</v>
      </c>
    </row>
    <row r="3943" spans="1:18" x14ac:dyDescent="0.3">
      <c r="A3943">
        <v>590597</v>
      </c>
      <c r="B3943">
        <v>14</v>
      </c>
      <c r="C3943" t="s">
        <v>20</v>
      </c>
      <c r="D3943">
        <v>1571</v>
      </c>
      <c r="E3943">
        <v>3</v>
      </c>
      <c r="F3943">
        <v>145000</v>
      </c>
      <c r="G3943">
        <v>268</v>
      </c>
      <c r="H3943">
        <v>1065</v>
      </c>
      <c r="I3943" s="1">
        <v>1509859154929</v>
      </c>
      <c r="J3943" s="1">
        <v>1848275862068</v>
      </c>
      <c r="K3943">
        <v>56010</v>
      </c>
      <c r="L3943">
        <v>9</v>
      </c>
      <c r="M3943">
        <v>89</v>
      </c>
      <c r="N3943">
        <v>89</v>
      </c>
      <c r="O3943">
        <v>9</v>
      </c>
      <c r="P3943">
        <v>9</v>
      </c>
      <c r="Q3943">
        <v>1516</v>
      </c>
      <c r="R3943" t="s">
        <v>14815</v>
      </c>
    </row>
    <row r="3944" spans="1:18" x14ac:dyDescent="0.3">
      <c r="A3944">
        <v>590595</v>
      </c>
      <c r="B3944">
        <v>7</v>
      </c>
      <c r="C3944" t="s">
        <v>20</v>
      </c>
      <c r="D3944">
        <v>1571</v>
      </c>
      <c r="E3944">
        <v>2</v>
      </c>
      <c r="F3944">
        <v>100000</v>
      </c>
      <c r="G3944">
        <v>174</v>
      </c>
      <c r="H3944">
        <v>739</v>
      </c>
      <c r="I3944" s="1">
        <v>1412719891745</v>
      </c>
      <c r="J3944" s="1">
        <v>1740000000000</v>
      </c>
      <c r="K3944">
        <v>36070</v>
      </c>
      <c r="L3944">
        <v>16</v>
      </c>
      <c r="M3944">
        <v>104</v>
      </c>
      <c r="N3944">
        <v>104</v>
      </c>
      <c r="O3944">
        <v>16</v>
      </c>
      <c r="P3944">
        <v>16</v>
      </c>
      <c r="Q3944">
        <v>1516</v>
      </c>
      <c r="R3944" t="s">
        <v>14816</v>
      </c>
    </row>
    <row r="3945" spans="1:18" x14ac:dyDescent="0.3">
      <c r="A3945">
        <v>590593</v>
      </c>
      <c r="B3945">
        <v>20</v>
      </c>
      <c r="C3945" t="s">
        <v>18</v>
      </c>
      <c r="D3945">
        <v>6616</v>
      </c>
      <c r="E3945">
        <v>4</v>
      </c>
      <c r="F3945">
        <v>150000</v>
      </c>
      <c r="G3945">
        <v>233</v>
      </c>
      <c r="H3945">
        <v>779</v>
      </c>
      <c r="I3945" s="1">
        <v>1794608472400</v>
      </c>
      <c r="J3945" s="1">
        <v>1553333333333</v>
      </c>
      <c r="K3945">
        <v>38090</v>
      </c>
      <c r="L3945">
        <v>15</v>
      </c>
      <c r="M3945">
        <v>91</v>
      </c>
      <c r="N3945">
        <v>91</v>
      </c>
      <c r="O3945">
        <v>15</v>
      </c>
      <c r="P3945">
        <v>15</v>
      </c>
      <c r="Q3945">
        <v>1487</v>
      </c>
      <c r="R3945" t="s">
        <v>14817</v>
      </c>
    </row>
    <row r="3946" spans="1:18" x14ac:dyDescent="0.3">
      <c r="A3946">
        <v>590594</v>
      </c>
      <c r="B3946">
        <v>10</v>
      </c>
      <c r="C3946" t="s">
        <v>20</v>
      </c>
      <c r="D3946">
        <v>1571</v>
      </c>
      <c r="E3946">
        <v>1</v>
      </c>
      <c r="F3946">
        <v>170000</v>
      </c>
      <c r="G3946">
        <v>236</v>
      </c>
      <c r="H3946">
        <v>1010</v>
      </c>
      <c r="I3946" s="1">
        <v>1401980198019</v>
      </c>
      <c r="J3946" s="1">
        <v>1388235294117</v>
      </c>
      <c r="K3946">
        <v>48790</v>
      </c>
      <c r="L3946">
        <v>15</v>
      </c>
      <c r="M3946">
        <v>77</v>
      </c>
      <c r="N3946">
        <v>77</v>
      </c>
      <c r="O3946">
        <v>15</v>
      </c>
      <c r="P3946">
        <v>15</v>
      </c>
      <c r="Q3946">
        <v>1516</v>
      </c>
      <c r="R3946" t="s">
        <v>14818</v>
      </c>
    </row>
    <row r="3947" spans="1:18" x14ac:dyDescent="0.3">
      <c r="A3947">
        <v>590590</v>
      </c>
      <c r="B3947">
        <v>22</v>
      </c>
      <c r="C3947" t="s">
        <v>18</v>
      </c>
      <c r="D3947">
        <v>6616</v>
      </c>
      <c r="E3947">
        <v>3</v>
      </c>
      <c r="F3947">
        <v>182200</v>
      </c>
      <c r="G3947">
        <v>166</v>
      </c>
      <c r="H3947">
        <v>172</v>
      </c>
      <c r="I3947" s="1">
        <v>5790697674418</v>
      </c>
      <c r="J3947" t="s">
        <v>14819</v>
      </c>
      <c r="K3947">
        <v>9730</v>
      </c>
      <c r="L3947">
        <v>10</v>
      </c>
      <c r="M3947">
        <v>144</v>
      </c>
      <c r="N3947">
        <v>144</v>
      </c>
      <c r="O3947">
        <v>10</v>
      </c>
      <c r="P3947">
        <v>10</v>
      </c>
      <c r="Q3947">
        <v>1487</v>
      </c>
      <c r="R3947" t="s">
        <v>14820</v>
      </c>
    </row>
    <row r="3948" spans="1:18" x14ac:dyDescent="0.3">
      <c r="A3948">
        <v>590590</v>
      </c>
      <c r="B3948">
        <v>22</v>
      </c>
      <c r="C3948" t="s">
        <v>18</v>
      </c>
      <c r="D3948">
        <v>6616</v>
      </c>
      <c r="E3948">
        <v>3</v>
      </c>
      <c r="F3948">
        <v>182200</v>
      </c>
      <c r="G3948">
        <v>388</v>
      </c>
      <c r="H3948">
        <v>1033</v>
      </c>
      <c r="I3948" s="1">
        <v>2253630203291</v>
      </c>
      <c r="J3948" s="1">
        <v>2129527991218</v>
      </c>
      <c r="K3948">
        <v>54480</v>
      </c>
      <c r="L3948">
        <v>10</v>
      </c>
      <c r="M3948">
        <v>144</v>
      </c>
      <c r="N3948">
        <v>144</v>
      </c>
      <c r="O3948">
        <v>10</v>
      </c>
      <c r="P3948">
        <v>10</v>
      </c>
      <c r="Q3948">
        <v>1487</v>
      </c>
      <c r="R3948" t="s">
        <v>14820</v>
      </c>
    </row>
    <row r="3949" spans="1:18" x14ac:dyDescent="0.3">
      <c r="A3949">
        <v>590576</v>
      </c>
      <c r="B3949">
        <v>15</v>
      </c>
      <c r="C3949" t="s">
        <v>18</v>
      </c>
      <c r="D3949">
        <v>6616</v>
      </c>
      <c r="E3949">
        <v>2</v>
      </c>
      <c r="F3949">
        <v>170000</v>
      </c>
      <c r="G3949">
        <v>369</v>
      </c>
      <c r="H3949">
        <v>1503</v>
      </c>
      <c r="I3949" s="1">
        <v>1473053892215</v>
      </c>
      <c r="J3949" s="1">
        <v>2170588235294</v>
      </c>
      <c r="K3949">
        <v>71790</v>
      </c>
      <c r="L3949">
        <v>10</v>
      </c>
      <c r="M3949">
        <v>145</v>
      </c>
      <c r="N3949">
        <v>145</v>
      </c>
      <c r="O3949">
        <v>10</v>
      </c>
      <c r="P3949">
        <v>10</v>
      </c>
      <c r="Q3949">
        <v>1487</v>
      </c>
      <c r="R3949" t="s">
        <v>14821</v>
      </c>
    </row>
    <row r="3950" spans="1:18" x14ac:dyDescent="0.3">
      <c r="A3950">
        <v>590575</v>
      </c>
      <c r="B3950">
        <v>5</v>
      </c>
      <c r="C3950" t="s">
        <v>18</v>
      </c>
      <c r="D3950">
        <v>6616</v>
      </c>
      <c r="E3950">
        <v>1</v>
      </c>
      <c r="F3950">
        <v>114800</v>
      </c>
      <c r="G3950">
        <v>88</v>
      </c>
      <c r="H3950">
        <v>407</v>
      </c>
      <c r="I3950" s="1">
        <v>1297297297297</v>
      </c>
      <c r="J3950" t="s">
        <v>14822</v>
      </c>
      <c r="K3950">
        <v>20570</v>
      </c>
      <c r="L3950">
        <v>67</v>
      </c>
      <c r="M3950">
        <v>97</v>
      </c>
      <c r="N3950">
        <v>97</v>
      </c>
      <c r="O3950">
        <v>67</v>
      </c>
      <c r="P3950">
        <v>67</v>
      </c>
      <c r="Q3950">
        <v>1487</v>
      </c>
      <c r="R3950" t="s">
        <v>14823</v>
      </c>
    </row>
    <row r="3951" spans="1:18" x14ac:dyDescent="0.3">
      <c r="A3951">
        <v>590585</v>
      </c>
      <c r="B3951">
        <v>18</v>
      </c>
      <c r="C3951" t="s">
        <v>20</v>
      </c>
      <c r="D3951">
        <v>1570</v>
      </c>
      <c r="E3951">
        <v>2</v>
      </c>
      <c r="F3951">
        <v>172100</v>
      </c>
      <c r="G3951">
        <v>91</v>
      </c>
      <c r="H3951">
        <v>306</v>
      </c>
      <c r="I3951" s="1">
        <v>1784313725490</v>
      </c>
      <c r="J3951" t="s">
        <v>14824</v>
      </c>
      <c r="K3951">
        <v>16080</v>
      </c>
      <c r="L3951">
        <v>60</v>
      </c>
      <c r="M3951">
        <v>68</v>
      </c>
      <c r="N3951">
        <v>68</v>
      </c>
      <c r="O3951">
        <v>60</v>
      </c>
      <c r="P3951">
        <v>60</v>
      </c>
      <c r="Q3951">
        <v>1534</v>
      </c>
      <c r="R3951" t="s">
        <v>14825</v>
      </c>
    </row>
    <row r="3952" spans="1:18" x14ac:dyDescent="0.3">
      <c r="A3952">
        <v>590584</v>
      </c>
      <c r="B3952">
        <v>25</v>
      </c>
      <c r="C3952" t="s">
        <v>20</v>
      </c>
      <c r="D3952">
        <v>1570</v>
      </c>
      <c r="E3952">
        <v>1</v>
      </c>
      <c r="F3952">
        <v>192200</v>
      </c>
      <c r="G3952">
        <v>147</v>
      </c>
      <c r="H3952">
        <v>608</v>
      </c>
      <c r="I3952" s="1">
        <v>1450657894736</v>
      </c>
      <c r="J3952" t="s">
        <v>14826</v>
      </c>
      <c r="K3952">
        <v>30030</v>
      </c>
      <c r="L3952">
        <v>53</v>
      </c>
      <c r="M3952">
        <v>89</v>
      </c>
      <c r="N3952">
        <v>89</v>
      </c>
      <c r="O3952">
        <v>53</v>
      </c>
      <c r="P3952">
        <v>53</v>
      </c>
      <c r="Q3952">
        <v>1534</v>
      </c>
      <c r="R3952" t="s">
        <v>14827</v>
      </c>
    </row>
    <row r="3953" spans="1:18" x14ac:dyDescent="0.3">
      <c r="A3953">
        <v>590579</v>
      </c>
      <c r="B3953">
        <v>24</v>
      </c>
      <c r="C3953" t="s">
        <v>18</v>
      </c>
      <c r="D3953">
        <v>6615</v>
      </c>
      <c r="E3953">
        <v>4</v>
      </c>
      <c r="F3953">
        <v>191200</v>
      </c>
      <c r="G3953">
        <v>102</v>
      </c>
      <c r="H3953">
        <v>464</v>
      </c>
      <c r="I3953" s="1">
        <v>1318965517241</v>
      </c>
      <c r="J3953" t="s">
        <v>14828</v>
      </c>
      <c r="K3953">
        <v>23310</v>
      </c>
      <c r="L3953">
        <v>51</v>
      </c>
      <c r="M3953">
        <v>61</v>
      </c>
      <c r="N3953">
        <v>61</v>
      </c>
      <c r="O3953">
        <v>51</v>
      </c>
      <c r="P3953">
        <v>51</v>
      </c>
      <c r="Q3953">
        <v>1485</v>
      </c>
      <c r="R3953" t="s">
        <v>14829</v>
      </c>
    </row>
    <row r="3954" spans="1:18" x14ac:dyDescent="0.3">
      <c r="A3954">
        <v>590577</v>
      </c>
      <c r="B3954">
        <v>17</v>
      </c>
      <c r="C3954" t="s">
        <v>18</v>
      </c>
      <c r="D3954">
        <v>6615</v>
      </c>
      <c r="E3954">
        <v>3</v>
      </c>
      <c r="F3954">
        <v>170000</v>
      </c>
      <c r="G3954">
        <v>116</v>
      </c>
      <c r="H3954">
        <v>504</v>
      </c>
      <c r="I3954" s="1">
        <v>1380952380952</v>
      </c>
      <c r="J3954" t="s">
        <v>14830</v>
      </c>
      <c r="K3954">
        <v>25170</v>
      </c>
      <c r="L3954">
        <v>59</v>
      </c>
      <c r="M3954">
        <v>84</v>
      </c>
      <c r="N3954">
        <v>84</v>
      </c>
      <c r="O3954">
        <v>59</v>
      </c>
      <c r="P3954">
        <v>59</v>
      </c>
      <c r="Q3954">
        <v>1485</v>
      </c>
      <c r="R3954" t="s">
        <v>14831</v>
      </c>
    </row>
    <row r="3955" spans="1:18" x14ac:dyDescent="0.3">
      <c r="A3955">
        <v>590567</v>
      </c>
      <c r="B3955">
        <v>20</v>
      </c>
      <c r="C3955" t="s">
        <v>18</v>
      </c>
      <c r="D3955">
        <v>6615</v>
      </c>
      <c r="E3955">
        <v>2</v>
      </c>
      <c r="F3955">
        <v>152100</v>
      </c>
      <c r="G3955">
        <v>198</v>
      </c>
      <c r="H3955">
        <v>669</v>
      </c>
      <c r="I3955" s="1">
        <v>1775784753363</v>
      </c>
      <c r="J3955" s="1">
        <v>1301775147928</v>
      </c>
      <c r="K3955">
        <v>32880</v>
      </c>
      <c r="L3955">
        <v>49</v>
      </c>
      <c r="M3955">
        <v>154</v>
      </c>
      <c r="N3955">
        <v>154</v>
      </c>
      <c r="O3955">
        <v>49</v>
      </c>
      <c r="P3955">
        <v>49</v>
      </c>
      <c r="Q3955">
        <v>1485</v>
      </c>
      <c r="R3955" t="s">
        <v>14832</v>
      </c>
    </row>
    <row r="3956" spans="1:18" x14ac:dyDescent="0.3">
      <c r="A3956">
        <v>590573</v>
      </c>
      <c r="B3956">
        <v>10</v>
      </c>
      <c r="C3956" t="s">
        <v>20</v>
      </c>
      <c r="D3956">
        <v>1569</v>
      </c>
      <c r="E3956">
        <v>1</v>
      </c>
      <c r="F3956">
        <v>170000</v>
      </c>
      <c r="G3956">
        <v>147</v>
      </c>
      <c r="H3956">
        <v>640</v>
      </c>
      <c r="I3956" s="1">
        <v>1378125000000</v>
      </c>
      <c r="J3956" t="s">
        <v>14833</v>
      </c>
      <c r="K3956">
        <v>31520</v>
      </c>
      <c r="L3956">
        <v>55</v>
      </c>
      <c r="M3956">
        <v>102</v>
      </c>
      <c r="N3956">
        <v>102</v>
      </c>
      <c r="O3956">
        <v>55</v>
      </c>
      <c r="P3956">
        <v>55</v>
      </c>
      <c r="Q3956">
        <v>1523</v>
      </c>
      <c r="R3956" t="s">
        <v>14834</v>
      </c>
    </row>
    <row r="3957" spans="1:18" x14ac:dyDescent="0.3">
      <c r="A3957">
        <v>590566</v>
      </c>
      <c r="B3957">
        <v>19</v>
      </c>
      <c r="C3957" t="s">
        <v>18</v>
      </c>
      <c r="D3957">
        <v>6615</v>
      </c>
      <c r="E3957">
        <v>1</v>
      </c>
      <c r="F3957">
        <v>169300</v>
      </c>
      <c r="G3957">
        <v>180</v>
      </c>
      <c r="H3957">
        <v>702</v>
      </c>
      <c r="I3957" s="1">
        <v>1538461538461</v>
      </c>
      <c r="J3957" s="1">
        <v>1063201417601</v>
      </c>
      <c r="K3957">
        <v>34370</v>
      </c>
      <c r="L3957">
        <v>100</v>
      </c>
      <c r="M3957">
        <v>197</v>
      </c>
      <c r="N3957">
        <v>197</v>
      </c>
      <c r="O3957">
        <v>100</v>
      </c>
      <c r="P3957">
        <v>100</v>
      </c>
      <c r="Q3957">
        <v>1485</v>
      </c>
      <c r="R3957" t="s">
        <v>14835</v>
      </c>
    </row>
    <row r="3958" spans="1:18" x14ac:dyDescent="0.3">
      <c r="A3958">
        <v>590558</v>
      </c>
      <c r="B3958">
        <v>23</v>
      </c>
      <c r="C3958" t="s">
        <v>18</v>
      </c>
      <c r="D3958">
        <v>6614</v>
      </c>
      <c r="E3958">
        <v>2</v>
      </c>
      <c r="F3958">
        <v>188000</v>
      </c>
      <c r="G3958">
        <v>118</v>
      </c>
      <c r="H3958">
        <v>506</v>
      </c>
      <c r="I3958" s="1">
        <v>1399209486166</v>
      </c>
      <c r="J3958" t="s">
        <v>14836</v>
      </c>
      <c r="K3958">
        <v>25280</v>
      </c>
      <c r="L3958">
        <v>100</v>
      </c>
      <c r="M3958">
        <v>120</v>
      </c>
      <c r="N3958">
        <v>120</v>
      </c>
      <c r="O3958">
        <v>100</v>
      </c>
      <c r="P3958">
        <v>100</v>
      </c>
      <c r="Q3958">
        <v>1488</v>
      </c>
      <c r="R3958" t="s">
        <v>14837</v>
      </c>
    </row>
    <row r="3959" spans="1:18" x14ac:dyDescent="0.3">
      <c r="A3959">
        <v>590563</v>
      </c>
      <c r="B3959">
        <v>13</v>
      </c>
      <c r="C3959" t="s">
        <v>20</v>
      </c>
      <c r="D3959">
        <v>1568</v>
      </c>
      <c r="E3959">
        <v>1</v>
      </c>
      <c r="F3959">
        <v>156200</v>
      </c>
      <c r="G3959">
        <v>100</v>
      </c>
      <c r="H3959">
        <v>304</v>
      </c>
      <c r="I3959" s="1">
        <v>1973684210526</v>
      </c>
      <c r="J3959" t="s">
        <v>14838</v>
      </c>
      <c r="K3959">
        <v>15870</v>
      </c>
      <c r="L3959">
        <v>112</v>
      </c>
      <c r="M3959">
        <v>129</v>
      </c>
      <c r="N3959">
        <v>129</v>
      </c>
      <c r="O3959">
        <v>112</v>
      </c>
      <c r="P3959">
        <v>112</v>
      </c>
      <c r="Q3959">
        <v>1522</v>
      </c>
      <c r="R3959" t="s">
        <v>14839</v>
      </c>
    </row>
    <row r="3960" spans="1:18" x14ac:dyDescent="0.3">
      <c r="A3960">
        <v>590554</v>
      </c>
      <c r="B3960">
        <v>12</v>
      </c>
      <c r="C3960" t="s">
        <v>20</v>
      </c>
      <c r="D3960">
        <v>1567</v>
      </c>
      <c r="E3960">
        <v>3</v>
      </c>
      <c r="F3960">
        <v>180000</v>
      </c>
      <c r="G3960">
        <v>339</v>
      </c>
      <c r="H3960">
        <v>1143</v>
      </c>
      <c r="I3960" s="1">
        <v>1779527559055</v>
      </c>
      <c r="J3960" s="1">
        <v>1883333333333</v>
      </c>
      <c r="K3960">
        <v>55050</v>
      </c>
      <c r="L3960">
        <v>10</v>
      </c>
      <c r="M3960">
        <v>110</v>
      </c>
      <c r="N3960">
        <v>110</v>
      </c>
      <c r="O3960">
        <v>10</v>
      </c>
      <c r="P3960">
        <v>10</v>
      </c>
      <c r="Q3960">
        <v>1494</v>
      </c>
      <c r="R3960" t="s">
        <v>14840</v>
      </c>
    </row>
    <row r="3961" spans="1:18" x14ac:dyDescent="0.3">
      <c r="A3961">
        <v>590539</v>
      </c>
      <c r="B3961">
        <v>27</v>
      </c>
      <c r="C3961" t="s">
        <v>18</v>
      </c>
      <c r="D3961">
        <v>6613</v>
      </c>
      <c r="E3961">
        <v>1</v>
      </c>
      <c r="F3961">
        <v>181500</v>
      </c>
      <c r="G3961">
        <v>409</v>
      </c>
      <c r="H3961">
        <v>1273</v>
      </c>
      <c r="I3961" s="1">
        <v>1927729772191</v>
      </c>
      <c r="J3961" s="1">
        <v>2253443526170</v>
      </c>
      <c r="K3961">
        <v>61200</v>
      </c>
      <c r="L3961">
        <v>4</v>
      </c>
      <c r="M3961">
        <v>162</v>
      </c>
      <c r="N3961">
        <v>162</v>
      </c>
      <c r="O3961">
        <v>10</v>
      </c>
      <c r="P3961">
        <v>4</v>
      </c>
      <c r="Q3961">
        <v>1485</v>
      </c>
      <c r="R3961" t="s">
        <v>14841</v>
      </c>
    </row>
    <row r="3962" spans="1:18" x14ac:dyDescent="0.3">
      <c r="A3962">
        <v>590553</v>
      </c>
      <c r="B3962">
        <v>17</v>
      </c>
      <c r="C3962" t="s">
        <v>20</v>
      </c>
      <c r="D3962">
        <v>1567</v>
      </c>
      <c r="E3962">
        <v>2</v>
      </c>
      <c r="F3962">
        <v>159700</v>
      </c>
      <c r="G3962">
        <v>361</v>
      </c>
      <c r="H3962">
        <v>1309</v>
      </c>
      <c r="I3962" s="1">
        <v>1654698242933</v>
      </c>
      <c r="J3962" s="1">
        <v>2260488415779</v>
      </c>
      <c r="K3962">
        <v>62710</v>
      </c>
      <c r="L3962">
        <v>4</v>
      </c>
      <c r="M3962">
        <v>154</v>
      </c>
      <c r="N3962">
        <v>154</v>
      </c>
      <c r="O3962">
        <v>10</v>
      </c>
      <c r="P3962">
        <v>4</v>
      </c>
      <c r="Q3962">
        <v>1494</v>
      </c>
      <c r="R3962" t="s">
        <v>14842</v>
      </c>
    </row>
    <row r="3963" spans="1:18" x14ac:dyDescent="0.3">
      <c r="A3963">
        <v>590547</v>
      </c>
      <c r="B3963">
        <v>26</v>
      </c>
      <c r="C3963" t="s">
        <v>18</v>
      </c>
      <c r="D3963">
        <v>6612</v>
      </c>
      <c r="E3963">
        <v>5</v>
      </c>
      <c r="F3963">
        <v>206200</v>
      </c>
      <c r="G3963">
        <v>151</v>
      </c>
      <c r="H3963">
        <v>548</v>
      </c>
      <c r="I3963" s="1">
        <v>1653284671532</v>
      </c>
      <c r="J3963" t="s">
        <v>14843</v>
      </c>
      <c r="K3963">
        <v>27290</v>
      </c>
      <c r="L3963">
        <v>48</v>
      </c>
      <c r="M3963">
        <v>80</v>
      </c>
      <c r="N3963">
        <v>80</v>
      </c>
      <c r="O3963">
        <v>48</v>
      </c>
      <c r="P3963">
        <v>48</v>
      </c>
      <c r="Q3963">
        <v>1475</v>
      </c>
      <c r="R3963" t="s">
        <v>14844</v>
      </c>
    </row>
    <row r="3964" spans="1:18" x14ac:dyDescent="0.3">
      <c r="A3964">
        <v>590545</v>
      </c>
      <c r="B3964">
        <v>7</v>
      </c>
      <c r="C3964" t="s">
        <v>20</v>
      </c>
      <c r="D3964">
        <v>1566</v>
      </c>
      <c r="E3964">
        <v>6</v>
      </c>
      <c r="F3964">
        <v>100000</v>
      </c>
      <c r="G3964">
        <v>101</v>
      </c>
      <c r="H3964">
        <v>443</v>
      </c>
      <c r="I3964" s="1">
        <v>1367945823927</v>
      </c>
      <c r="J3964" s="1">
        <v>1010000000000</v>
      </c>
      <c r="K3964">
        <v>22300</v>
      </c>
      <c r="L3964">
        <v>55</v>
      </c>
      <c r="M3964">
        <v>109</v>
      </c>
      <c r="N3964">
        <v>109</v>
      </c>
      <c r="O3964">
        <v>55</v>
      </c>
      <c r="P3964">
        <v>55</v>
      </c>
      <c r="Q3964">
        <v>1476</v>
      </c>
      <c r="R3964" t="s">
        <v>14845</v>
      </c>
    </row>
    <row r="3965" spans="1:18" x14ac:dyDescent="0.3">
      <c r="A3965">
        <v>590544</v>
      </c>
      <c r="B3965">
        <v>5</v>
      </c>
      <c r="C3965" t="s">
        <v>18</v>
      </c>
      <c r="D3965">
        <v>6612</v>
      </c>
      <c r="E3965">
        <v>4</v>
      </c>
      <c r="F3965">
        <v>105000</v>
      </c>
      <c r="G3965">
        <v>85</v>
      </c>
      <c r="H3965">
        <v>284</v>
      </c>
      <c r="I3965" s="1">
        <v>1795774647887</v>
      </c>
      <c r="J3965" t="s">
        <v>11253</v>
      </c>
      <c r="K3965">
        <v>14840</v>
      </c>
      <c r="L3965">
        <v>45</v>
      </c>
      <c r="M3965">
        <v>74</v>
      </c>
      <c r="N3965">
        <v>74</v>
      </c>
      <c r="O3965">
        <v>45</v>
      </c>
      <c r="P3965">
        <v>45</v>
      </c>
      <c r="Q3965">
        <v>1475</v>
      </c>
      <c r="R3965" t="s">
        <v>14846</v>
      </c>
    </row>
    <row r="3966" spans="1:18" x14ac:dyDescent="0.3">
      <c r="A3966">
        <v>590541</v>
      </c>
      <c r="B3966">
        <v>20</v>
      </c>
      <c r="C3966" t="s">
        <v>20</v>
      </c>
      <c r="D3966">
        <v>1566</v>
      </c>
      <c r="E3966">
        <v>5</v>
      </c>
      <c r="F3966">
        <v>152800</v>
      </c>
      <c r="G3966">
        <v>173</v>
      </c>
      <c r="H3966">
        <v>727</v>
      </c>
      <c r="I3966" s="1">
        <v>1427785419532</v>
      </c>
      <c r="J3966" s="1">
        <v>1132198952879</v>
      </c>
      <c r="K3966">
        <v>35570</v>
      </c>
      <c r="L3966">
        <v>47</v>
      </c>
      <c r="M3966">
        <v>124</v>
      </c>
      <c r="N3966">
        <v>124</v>
      </c>
      <c r="O3966">
        <v>47</v>
      </c>
      <c r="P3966">
        <v>47</v>
      </c>
      <c r="Q3966">
        <v>1476</v>
      </c>
      <c r="R3966" t="s">
        <v>14847</v>
      </c>
    </row>
    <row r="3967" spans="1:18" x14ac:dyDescent="0.3">
      <c r="A3967">
        <v>590543</v>
      </c>
      <c r="B3967">
        <v>25</v>
      </c>
      <c r="C3967" t="s">
        <v>18</v>
      </c>
      <c r="D3967">
        <v>6612</v>
      </c>
      <c r="E3967">
        <v>3</v>
      </c>
      <c r="F3967">
        <v>190000</v>
      </c>
      <c r="G3967">
        <v>186</v>
      </c>
      <c r="H3967">
        <v>710</v>
      </c>
      <c r="I3967" s="1">
        <v>1571830985915</v>
      </c>
      <c r="J3967" t="s">
        <v>14848</v>
      </c>
      <c r="K3967">
        <v>34820</v>
      </c>
      <c r="L3967">
        <v>47</v>
      </c>
      <c r="M3967">
        <v>109</v>
      </c>
      <c r="N3967">
        <v>109</v>
      </c>
      <c r="O3967">
        <v>47</v>
      </c>
      <c r="P3967">
        <v>47</v>
      </c>
      <c r="Q3967">
        <v>1475</v>
      </c>
      <c r="R3967" t="s">
        <v>14849</v>
      </c>
    </row>
    <row r="3968" spans="1:18" x14ac:dyDescent="0.3">
      <c r="A3968">
        <v>590537</v>
      </c>
      <c r="B3968">
        <v>14</v>
      </c>
      <c r="C3968" t="s">
        <v>20</v>
      </c>
      <c r="D3968">
        <v>1566</v>
      </c>
      <c r="E3968">
        <v>4</v>
      </c>
      <c r="F3968">
        <v>155000</v>
      </c>
      <c r="G3968">
        <v>130</v>
      </c>
      <c r="H3968">
        <v>586</v>
      </c>
      <c r="I3968" s="1">
        <v>1331058020477</v>
      </c>
      <c r="J3968" t="s">
        <v>14850</v>
      </c>
      <c r="K3968">
        <v>29010</v>
      </c>
      <c r="L3968">
        <v>66</v>
      </c>
      <c r="M3968">
        <v>111</v>
      </c>
      <c r="N3968">
        <v>111</v>
      </c>
      <c r="O3968">
        <v>66</v>
      </c>
      <c r="P3968">
        <v>66</v>
      </c>
      <c r="Q3968">
        <v>1476</v>
      </c>
      <c r="R3968" t="s">
        <v>14851</v>
      </c>
    </row>
    <row r="3969" spans="1:18" x14ac:dyDescent="0.3">
      <c r="A3969">
        <v>590542</v>
      </c>
      <c r="B3969">
        <v>18</v>
      </c>
      <c r="C3969" t="s">
        <v>18</v>
      </c>
      <c r="D3969">
        <v>6612</v>
      </c>
      <c r="E3969">
        <v>2</v>
      </c>
      <c r="F3969">
        <v>160000</v>
      </c>
      <c r="G3969">
        <v>129</v>
      </c>
      <c r="H3969">
        <v>486</v>
      </c>
      <c r="I3969" s="1">
        <v>1592592592592</v>
      </c>
      <c r="J3969" t="s">
        <v>7732</v>
      </c>
      <c r="K3969">
        <v>24330</v>
      </c>
      <c r="L3969">
        <v>66</v>
      </c>
      <c r="M3969">
        <v>107</v>
      </c>
      <c r="N3969">
        <v>107</v>
      </c>
      <c r="O3969">
        <v>66</v>
      </c>
      <c r="P3969">
        <v>66</v>
      </c>
      <c r="Q3969">
        <v>1475</v>
      </c>
      <c r="R3969" t="s">
        <v>14852</v>
      </c>
    </row>
    <row r="3970" spans="1:18" x14ac:dyDescent="0.3">
      <c r="A3970">
        <v>590530</v>
      </c>
      <c r="B3970">
        <v>16</v>
      </c>
      <c r="C3970" t="s">
        <v>18</v>
      </c>
      <c r="D3970">
        <v>6612</v>
      </c>
      <c r="E3970">
        <v>1</v>
      </c>
      <c r="F3970">
        <v>170000</v>
      </c>
      <c r="G3970">
        <v>92</v>
      </c>
      <c r="H3970">
        <v>320</v>
      </c>
      <c r="I3970" s="1">
        <v>1725000000000</v>
      </c>
      <c r="J3970" t="s">
        <v>14853</v>
      </c>
      <c r="K3970">
        <v>16480</v>
      </c>
      <c r="L3970">
        <v>65</v>
      </c>
      <c r="M3970">
        <v>74</v>
      </c>
      <c r="N3970">
        <v>74</v>
      </c>
      <c r="O3970">
        <v>65</v>
      </c>
      <c r="P3970">
        <v>65</v>
      </c>
      <c r="Q3970">
        <v>1475</v>
      </c>
      <c r="R3970" t="s">
        <v>14854</v>
      </c>
    </row>
    <row r="3971" spans="1:18" x14ac:dyDescent="0.3">
      <c r="A3971">
        <v>590536</v>
      </c>
      <c r="B3971">
        <v>10</v>
      </c>
      <c r="C3971" t="s">
        <v>20</v>
      </c>
      <c r="D3971">
        <v>1566</v>
      </c>
      <c r="E3971">
        <v>3</v>
      </c>
      <c r="F3971">
        <v>155000</v>
      </c>
      <c r="G3971">
        <v>256</v>
      </c>
      <c r="H3971">
        <v>1075</v>
      </c>
      <c r="I3971" s="1">
        <v>1428837209302</v>
      </c>
      <c r="J3971" s="1">
        <v>1651612903225</v>
      </c>
      <c r="K3971">
        <v>51830</v>
      </c>
      <c r="L3971">
        <v>65</v>
      </c>
      <c r="M3971">
        <v>253</v>
      </c>
      <c r="N3971">
        <v>253</v>
      </c>
      <c r="O3971">
        <v>65</v>
      </c>
      <c r="P3971">
        <v>65</v>
      </c>
      <c r="Q3971">
        <v>1459</v>
      </c>
      <c r="R3971" t="s">
        <v>14855</v>
      </c>
    </row>
    <row r="3972" spans="1:18" x14ac:dyDescent="0.3">
      <c r="A3972">
        <v>590534</v>
      </c>
      <c r="B3972">
        <v>23</v>
      </c>
      <c r="C3972" t="s">
        <v>18</v>
      </c>
      <c r="D3972">
        <v>6611</v>
      </c>
      <c r="E3972">
        <v>4</v>
      </c>
      <c r="F3972">
        <v>190000</v>
      </c>
      <c r="G3972">
        <v>194</v>
      </c>
      <c r="H3972">
        <v>732</v>
      </c>
      <c r="I3972" s="1">
        <v>1590163934426</v>
      </c>
      <c r="J3972" s="1">
        <v>1021052631578</v>
      </c>
      <c r="K3972">
        <v>35820</v>
      </c>
      <c r="L3972">
        <v>68</v>
      </c>
      <c r="M3972">
        <v>150</v>
      </c>
      <c r="N3972">
        <v>150</v>
      </c>
      <c r="O3972">
        <v>68</v>
      </c>
      <c r="P3972">
        <v>68</v>
      </c>
      <c r="Q3972">
        <v>1473</v>
      </c>
      <c r="R3972" t="s">
        <v>14856</v>
      </c>
    </row>
    <row r="3973" spans="1:18" x14ac:dyDescent="0.3">
      <c r="A3973">
        <v>590532</v>
      </c>
      <c r="B3973">
        <v>15</v>
      </c>
      <c r="C3973" t="s">
        <v>20</v>
      </c>
      <c r="D3973">
        <v>1566</v>
      </c>
      <c r="E3973">
        <v>2</v>
      </c>
      <c r="F3973">
        <v>160100</v>
      </c>
      <c r="G3973">
        <v>291</v>
      </c>
      <c r="H3973">
        <v>1133</v>
      </c>
      <c r="I3973" s="1">
        <v>1541041482789</v>
      </c>
      <c r="J3973" s="1">
        <v>1817613991255</v>
      </c>
      <c r="K3973">
        <v>54600</v>
      </c>
      <c r="L3973">
        <v>64</v>
      </c>
      <c r="M3973">
        <v>285</v>
      </c>
      <c r="N3973">
        <v>285</v>
      </c>
      <c r="O3973">
        <v>64</v>
      </c>
      <c r="P3973">
        <v>64</v>
      </c>
      <c r="Q3973">
        <v>1445</v>
      </c>
      <c r="R3973" t="s">
        <v>14857</v>
      </c>
    </row>
    <row r="3974" spans="1:18" x14ac:dyDescent="0.3">
      <c r="A3974">
        <v>590526</v>
      </c>
      <c r="B3974">
        <v>13</v>
      </c>
      <c r="C3974" t="s">
        <v>18</v>
      </c>
      <c r="D3974">
        <v>6611</v>
      </c>
      <c r="E3974">
        <v>2</v>
      </c>
      <c r="F3974">
        <v>159000</v>
      </c>
      <c r="G3974">
        <v>381</v>
      </c>
      <c r="H3974">
        <v>1556</v>
      </c>
      <c r="I3974" s="1">
        <v>1469151670951</v>
      </c>
      <c r="J3974" s="1">
        <v>2396226415094</v>
      </c>
      <c r="K3974">
        <v>74280</v>
      </c>
      <c r="L3974">
        <v>60</v>
      </c>
      <c r="M3974">
        <v>381</v>
      </c>
      <c r="N3974">
        <v>381</v>
      </c>
      <c r="O3974">
        <v>60</v>
      </c>
      <c r="P3974">
        <v>60</v>
      </c>
      <c r="Q3974">
        <v>1473</v>
      </c>
      <c r="R3974" t="s">
        <v>14858</v>
      </c>
    </row>
    <row r="3975" spans="1:18" x14ac:dyDescent="0.3">
      <c r="A3975">
        <v>590533</v>
      </c>
      <c r="B3975">
        <v>5</v>
      </c>
      <c r="C3975" t="s">
        <v>18</v>
      </c>
      <c r="D3975">
        <v>6611</v>
      </c>
      <c r="E3975">
        <v>3</v>
      </c>
      <c r="F3975">
        <v>100000</v>
      </c>
      <c r="G3975">
        <v>144</v>
      </c>
      <c r="H3975">
        <v>524</v>
      </c>
      <c r="I3975" s="1">
        <v>1648854961832</v>
      </c>
      <c r="J3975" s="1">
        <v>1440000000000</v>
      </c>
      <c r="K3975">
        <v>26080</v>
      </c>
      <c r="L3975">
        <v>64</v>
      </c>
      <c r="M3975">
        <v>189</v>
      </c>
      <c r="N3975">
        <v>189</v>
      </c>
      <c r="O3975">
        <v>64</v>
      </c>
      <c r="P3975">
        <v>64</v>
      </c>
      <c r="Q3975">
        <v>1473</v>
      </c>
      <c r="R3975" t="s">
        <v>14859</v>
      </c>
    </row>
    <row r="3976" spans="1:18" x14ac:dyDescent="0.3">
      <c r="A3976">
        <v>590531</v>
      </c>
      <c r="B3976">
        <v>17</v>
      </c>
      <c r="C3976" t="s">
        <v>20</v>
      </c>
      <c r="D3976">
        <v>1566</v>
      </c>
      <c r="E3976">
        <v>1</v>
      </c>
      <c r="F3976">
        <v>160000</v>
      </c>
      <c r="G3976">
        <v>322</v>
      </c>
      <c r="H3976">
        <v>1285</v>
      </c>
      <c r="I3976" s="1">
        <v>1503501945525</v>
      </c>
      <c r="J3976" s="1">
        <v>2012500000000</v>
      </c>
      <c r="K3976">
        <v>61600</v>
      </c>
      <c r="L3976">
        <v>64</v>
      </c>
      <c r="M3976">
        <v>323</v>
      </c>
      <c r="N3976">
        <v>323</v>
      </c>
      <c r="O3976">
        <v>64</v>
      </c>
      <c r="P3976">
        <v>64</v>
      </c>
      <c r="Q3976">
        <v>1445</v>
      </c>
      <c r="R3976" t="s">
        <v>14860</v>
      </c>
    </row>
    <row r="3977" spans="1:18" x14ac:dyDescent="0.3">
      <c r="A3977">
        <v>590525</v>
      </c>
      <c r="B3977">
        <v>28</v>
      </c>
      <c r="C3977" t="s">
        <v>18</v>
      </c>
      <c r="D3977">
        <v>6611</v>
      </c>
      <c r="E3977">
        <v>1</v>
      </c>
      <c r="F3977">
        <v>205000</v>
      </c>
      <c r="G3977">
        <v>285</v>
      </c>
      <c r="H3977">
        <v>1083</v>
      </c>
      <c r="I3977" s="1">
        <v>1578947368421</v>
      </c>
      <c r="J3977" s="1">
        <v>1390243902439</v>
      </c>
      <c r="K3977">
        <v>52250</v>
      </c>
      <c r="L3977">
        <v>45</v>
      </c>
      <c r="M3977">
        <v>177</v>
      </c>
      <c r="N3977">
        <v>177</v>
      </c>
      <c r="O3977">
        <v>45</v>
      </c>
      <c r="P3977">
        <v>45</v>
      </c>
      <c r="Q3977">
        <v>1473</v>
      </c>
      <c r="R3977" t="s">
        <v>14861</v>
      </c>
    </row>
    <row r="3978" spans="1:18" x14ac:dyDescent="0.3">
      <c r="A3978">
        <v>590527</v>
      </c>
      <c r="B3978">
        <v>6</v>
      </c>
      <c r="C3978" t="s">
        <v>20</v>
      </c>
      <c r="D3978">
        <v>1565</v>
      </c>
      <c r="E3978">
        <v>4</v>
      </c>
      <c r="F3978">
        <v>125000</v>
      </c>
      <c r="G3978">
        <v>180</v>
      </c>
      <c r="H3978">
        <v>689</v>
      </c>
      <c r="I3978" s="1">
        <v>1567489114658</v>
      </c>
      <c r="J3978" s="1">
        <v>1440000000000</v>
      </c>
      <c r="K3978">
        <v>33740</v>
      </c>
      <c r="L3978">
        <v>45</v>
      </c>
      <c r="M3978">
        <v>159</v>
      </c>
      <c r="N3978">
        <v>159</v>
      </c>
      <c r="O3978">
        <v>45</v>
      </c>
      <c r="P3978">
        <v>45</v>
      </c>
      <c r="Q3978">
        <v>1460</v>
      </c>
      <c r="R3978" t="s">
        <v>14862</v>
      </c>
    </row>
    <row r="3979" spans="1:18" x14ac:dyDescent="0.3">
      <c r="A3979">
        <v>590524</v>
      </c>
      <c r="B3979">
        <v>25</v>
      </c>
      <c r="C3979" t="s">
        <v>20</v>
      </c>
      <c r="D3979">
        <v>1565</v>
      </c>
      <c r="E3979">
        <v>3</v>
      </c>
      <c r="F3979">
        <v>125000</v>
      </c>
      <c r="G3979">
        <v>162</v>
      </c>
      <c r="H3979">
        <v>702</v>
      </c>
      <c r="I3979" s="1">
        <v>1384615384615</v>
      </c>
      <c r="J3979" s="1">
        <v>1296000000000</v>
      </c>
      <c r="K3979">
        <v>34410</v>
      </c>
      <c r="L3979">
        <v>45</v>
      </c>
      <c r="M3979">
        <v>137</v>
      </c>
      <c r="N3979">
        <v>137</v>
      </c>
      <c r="O3979">
        <v>45</v>
      </c>
      <c r="P3979">
        <v>45</v>
      </c>
      <c r="Q3979">
        <v>1460</v>
      </c>
      <c r="R3979" t="s">
        <v>14863</v>
      </c>
    </row>
    <row r="3980" spans="1:18" x14ac:dyDescent="0.3">
      <c r="A3980">
        <v>590512</v>
      </c>
      <c r="B3980">
        <v>12</v>
      </c>
      <c r="C3980" t="s">
        <v>18</v>
      </c>
      <c r="D3980">
        <v>6610</v>
      </c>
      <c r="E3980">
        <v>2</v>
      </c>
      <c r="F3980">
        <v>175000</v>
      </c>
      <c r="G3980">
        <v>196</v>
      </c>
      <c r="H3980">
        <v>765</v>
      </c>
      <c r="I3980" s="1">
        <v>1537254901960</v>
      </c>
      <c r="J3980" s="1">
        <v>1120000000000</v>
      </c>
      <c r="K3980">
        <v>37370</v>
      </c>
      <c r="L3980">
        <v>45</v>
      </c>
      <c r="M3980">
        <v>123</v>
      </c>
      <c r="N3980">
        <v>123</v>
      </c>
      <c r="O3980">
        <v>45</v>
      </c>
      <c r="P3980">
        <v>45</v>
      </c>
      <c r="Q3980">
        <v>1471</v>
      </c>
      <c r="R3980" t="s">
        <v>14864</v>
      </c>
    </row>
    <row r="3981" spans="1:18" x14ac:dyDescent="0.3">
      <c r="A3981">
        <v>590511</v>
      </c>
      <c r="B3981">
        <v>14</v>
      </c>
      <c r="C3981" t="s">
        <v>18</v>
      </c>
      <c r="D3981">
        <v>6610</v>
      </c>
      <c r="E3981">
        <v>1</v>
      </c>
      <c r="F3981">
        <v>160000</v>
      </c>
      <c r="G3981">
        <v>176</v>
      </c>
      <c r="H3981">
        <v>649</v>
      </c>
      <c r="I3981" s="1">
        <v>1627118644067</v>
      </c>
      <c r="J3981" s="1">
        <v>1100000000000</v>
      </c>
      <c r="K3981">
        <v>31940</v>
      </c>
      <c r="L3981">
        <v>45</v>
      </c>
      <c r="M3981">
        <v>117</v>
      </c>
      <c r="N3981">
        <v>117</v>
      </c>
      <c r="O3981">
        <v>45</v>
      </c>
      <c r="P3981">
        <v>45</v>
      </c>
      <c r="Q3981">
        <v>1471</v>
      </c>
      <c r="R3981" t="s">
        <v>14865</v>
      </c>
    </row>
    <row r="3982" spans="1:18" x14ac:dyDescent="0.3">
      <c r="A3982">
        <v>590521</v>
      </c>
      <c r="B3982">
        <v>7</v>
      </c>
      <c r="C3982" t="s">
        <v>20</v>
      </c>
      <c r="D3982">
        <v>1565</v>
      </c>
      <c r="E3982">
        <v>2</v>
      </c>
      <c r="F3982">
        <v>100000</v>
      </c>
      <c r="G3982">
        <v>177</v>
      </c>
      <c r="H3982">
        <v>766</v>
      </c>
      <c r="I3982" s="1">
        <v>1386422976501</v>
      </c>
      <c r="J3982" s="1">
        <v>1770000000000</v>
      </c>
      <c r="K3982">
        <v>37360</v>
      </c>
      <c r="L3982">
        <v>45</v>
      </c>
      <c r="M3982">
        <v>202</v>
      </c>
      <c r="N3982">
        <v>202</v>
      </c>
      <c r="O3982">
        <v>45</v>
      </c>
      <c r="P3982">
        <v>45</v>
      </c>
      <c r="Q3982">
        <v>1460</v>
      </c>
      <c r="R3982" t="s">
        <v>14866</v>
      </c>
    </row>
    <row r="3983" spans="1:18" x14ac:dyDescent="0.3">
      <c r="A3983">
        <v>590520</v>
      </c>
      <c r="B3983">
        <v>22</v>
      </c>
      <c r="C3983" t="s">
        <v>20</v>
      </c>
      <c r="D3983">
        <v>1565</v>
      </c>
      <c r="E3983">
        <v>1</v>
      </c>
      <c r="F3983">
        <v>180000</v>
      </c>
      <c r="G3983">
        <v>249</v>
      </c>
      <c r="H3983">
        <v>976</v>
      </c>
      <c r="I3983" s="1">
        <v>1530737704918</v>
      </c>
      <c r="J3983" s="1">
        <v>1383333333333</v>
      </c>
      <c r="K3983">
        <v>47190</v>
      </c>
      <c r="L3983">
        <v>45</v>
      </c>
      <c r="M3983">
        <v>168</v>
      </c>
      <c r="N3983">
        <v>168</v>
      </c>
      <c r="O3983">
        <v>45</v>
      </c>
      <c r="P3983">
        <v>45</v>
      </c>
      <c r="Q3983">
        <v>1460</v>
      </c>
      <c r="R3983" t="s">
        <v>14867</v>
      </c>
    </row>
    <row r="3984" spans="1:18" x14ac:dyDescent="0.3">
      <c r="A3984">
        <v>590516</v>
      </c>
      <c r="B3984">
        <v>20</v>
      </c>
      <c r="C3984" t="s">
        <v>18</v>
      </c>
      <c r="D3984">
        <v>6609</v>
      </c>
      <c r="E3984">
        <v>5</v>
      </c>
      <c r="F3984">
        <v>150300</v>
      </c>
      <c r="G3984">
        <v>170</v>
      </c>
      <c r="H3984">
        <v>698</v>
      </c>
      <c r="I3984" s="1">
        <v>1461318051575</v>
      </c>
      <c r="J3984" s="1">
        <v>1131071190951</v>
      </c>
      <c r="K3984">
        <v>34240</v>
      </c>
      <c r="L3984">
        <v>44</v>
      </c>
      <c r="M3984">
        <v>117</v>
      </c>
      <c r="N3984">
        <v>117</v>
      </c>
      <c r="O3984">
        <v>44</v>
      </c>
      <c r="P3984">
        <v>44</v>
      </c>
      <c r="Q3984">
        <v>1473</v>
      </c>
      <c r="R3984" t="s">
        <v>14868</v>
      </c>
    </row>
    <row r="3985" spans="1:18" x14ac:dyDescent="0.3">
      <c r="A3985">
        <v>590515</v>
      </c>
      <c r="B3985">
        <v>26</v>
      </c>
      <c r="C3985" t="s">
        <v>18</v>
      </c>
      <c r="D3985">
        <v>6609</v>
      </c>
      <c r="E3985">
        <v>4</v>
      </c>
      <c r="F3985">
        <v>205000</v>
      </c>
      <c r="G3985">
        <v>329</v>
      </c>
      <c r="H3985">
        <v>1274</v>
      </c>
      <c r="I3985" s="1">
        <v>1549450549450</v>
      </c>
      <c r="J3985" s="1">
        <v>1604878048780</v>
      </c>
      <c r="K3985">
        <v>61190</v>
      </c>
      <c r="L3985">
        <v>44</v>
      </c>
      <c r="M3985">
        <v>216</v>
      </c>
      <c r="N3985">
        <v>216</v>
      </c>
      <c r="O3985">
        <v>44</v>
      </c>
      <c r="P3985">
        <v>44</v>
      </c>
      <c r="Q3985">
        <v>1473</v>
      </c>
      <c r="R3985" t="s">
        <v>14869</v>
      </c>
    </row>
    <row r="3986" spans="1:18" x14ac:dyDescent="0.3">
      <c r="A3986">
        <v>590513</v>
      </c>
      <c r="B3986">
        <v>10</v>
      </c>
      <c r="C3986" t="s">
        <v>20</v>
      </c>
      <c r="D3986">
        <v>1564</v>
      </c>
      <c r="E3986">
        <v>3</v>
      </c>
      <c r="F3986">
        <v>145000</v>
      </c>
      <c r="G3986">
        <v>251</v>
      </c>
      <c r="H3986">
        <v>1079</v>
      </c>
      <c r="I3986" s="1">
        <v>1395736793327</v>
      </c>
      <c r="J3986" s="1">
        <v>1731034482758</v>
      </c>
      <c r="K3986">
        <v>52040</v>
      </c>
      <c r="L3986">
        <v>16</v>
      </c>
      <c r="M3986">
        <v>115</v>
      </c>
      <c r="N3986">
        <v>115</v>
      </c>
      <c r="O3986">
        <v>16</v>
      </c>
      <c r="P3986">
        <v>16</v>
      </c>
      <c r="Q3986">
        <v>1481</v>
      </c>
      <c r="R3986" t="s">
        <v>14870</v>
      </c>
    </row>
    <row r="3987" spans="1:18" x14ac:dyDescent="0.3">
      <c r="A3987">
        <v>590514</v>
      </c>
      <c r="B3987">
        <v>19</v>
      </c>
      <c r="C3987" t="s">
        <v>18</v>
      </c>
      <c r="D3987">
        <v>6609</v>
      </c>
      <c r="E3987">
        <v>3</v>
      </c>
      <c r="F3987">
        <v>165000</v>
      </c>
      <c r="G3987">
        <v>403</v>
      </c>
      <c r="H3987">
        <v>1573</v>
      </c>
      <c r="I3987" s="1">
        <v>1537190082644</v>
      </c>
      <c r="J3987" s="1">
        <v>2442424242424</v>
      </c>
      <c r="K3987">
        <v>75040</v>
      </c>
      <c r="L3987">
        <v>16</v>
      </c>
      <c r="M3987">
        <v>230</v>
      </c>
      <c r="N3987">
        <v>230</v>
      </c>
      <c r="O3987">
        <v>16</v>
      </c>
      <c r="P3987">
        <v>16</v>
      </c>
      <c r="Q3987">
        <v>1452</v>
      </c>
      <c r="R3987" t="s">
        <v>14871</v>
      </c>
    </row>
    <row r="3988" spans="1:18" x14ac:dyDescent="0.3">
      <c r="A3988">
        <v>590509</v>
      </c>
      <c r="B3988">
        <v>17</v>
      </c>
      <c r="C3988" t="s">
        <v>20</v>
      </c>
      <c r="D3988">
        <v>1564</v>
      </c>
      <c r="E3988">
        <v>2</v>
      </c>
      <c r="F3988">
        <v>160000</v>
      </c>
      <c r="G3988">
        <v>285</v>
      </c>
      <c r="H3988">
        <v>1062</v>
      </c>
      <c r="I3988" s="1">
        <v>1610169491525</v>
      </c>
      <c r="J3988" s="1">
        <v>1781250000000</v>
      </c>
      <c r="K3988">
        <v>51190</v>
      </c>
      <c r="L3988">
        <v>16</v>
      </c>
      <c r="M3988">
        <v>126</v>
      </c>
      <c r="N3988">
        <v>126</v>
      </c>
      <c r="O3988">
        <v>16</v>
      </c>
      <c r="P3988">
        <v>16</v>
      </c>
      <c r="Q3988">
        <v>1478</v>
      </c>
      <c r="R3988" t="s">
        <v>14872</v>
      </c>
    </row>
    <row r="3989" spans="1:18" x14ac:dyDescent="0.3">
      <c r="A3989">
        <v>590501</v>
      </c>
      <c r="B3989">
        <v>24</v>
      </c>
      <c r="C3989" t="s">
        <v>18</v>
      </c>
      <c r="D3989">
        <v>6609</v>
      </c>
      <c r="E3989">
        <v>2</v>
      </c>
      <c r="F3989">
        <v>190000</v>
      </c>
      <c r="G3989">
        <v>571</v>
      </c>
      <c r="H3989">
        <v>2078</v>
      </c>
      <c r="I3989" s="1">
        <v>1648700673724</v>
      </c>
      <c r="J3989" s="1">
        <v>3005263157894</v>
      </c>
      <c r="K3989">
        <v>98600</v>
      </c>
      <c r="L3989">
        <v>16</v>
      </c>
      <c r="M3989">
        <v>337</v>
      </c>
      <c r="N3989">
        <v>337</v>
      </c>
      <c r="O3989">
        <v>16</v>
      </c>
      <c r="P3989">
        <v>16</v>
      </c>
      <c r="Q3989">
        <v>1438</v>
      </c>
      <c r="R3989" t="s">
        <v>14873</v>
      </c>
    </row>
    <row r="3990" spans="1:18" x14ac:dyDescent="0.3">
      <c r="A3990">
        <v>590508</v>
      </c>
      <c r="B3990">
        <v>25</v>
      </c>
      <c r="C3990" t="s">
        <v>20</v>
      </c>
      <c r="D3990">
        <v>1564</v>
      </c>
      <c r="E3990">
        <v>1</v>
      </c>
      <c r="F3990">
        <v>190000</v>
      </c>
      <c r="G3990">
        <v>414</v>
      </c>
      <c r="H3990">
        <v>1587</v>
      </c>
      <c r="I3990" s="1">
        <v>1565217391304</v>
      </c>
      <c r="J3990" s="1">
        <v>2178947368421</v>
      </c>
      <c r="K3990">
        <v>75660</v>
      </c>
      <c r="L3990">
        <v>16</v>
      </c>
      <c r="M3990">
        <v>200</v>
      </c>
      <c r="N3990">
        <v>200</v>
      </c>
      <c r="O3990">
        <v>16</v>
      </c>
      <c r="P3990">
        <v>16</v>
      </c>
      <c r="Q3990">
        <v>1478</v>
      </c>
      <c r="R3990" t="s">
        <v>14874</v>
      </c>
    </row>
    <row r="3991" spans="1:18" x14ac:dyDescent="0.3">
      <c r="A3991">
        <v>590500</v>
      </c>
      <c r="B3991">
        <v>5</v>
      </c>
      <c r="C3991" t="s">
        <v>18</v>
      </c>
      <c r="D3991">
        <v>6609</v>
      </c>
      <c r="E3991">
        <v>1</v>
      </c>
      <c r="F3991">
        <v>105000</v>
      </c>
      <c r="G3991">
        <v>291</v>
      </c>
      <c r="H3991">
        <v>1200</v>
      </c>
      <c r="I3991" s="1">
        <v>1455000000000</v>
      </c>
      <c r="J3991" s="1">
        <v>2771428571428</v>
      </c>
      <c r="K3991">
        <v>57640</v>
      </c>
      <c r="L3991">
        <v>16</v>
      </c>
      <c r="M3991">
        <v>243</v>
      </c>
      <c r="N3991">
        <v>243</v>
      </c>
      <c r="O3991">
        <v>16</v>
      </c>
      <c r="P3991">
        <v>16</v>
      </c>
      <c r="Q3991">
        <v>1438</v>
      </c>
      <c r="R3991" t="s">
        <v>14875</v>
      </c>
    </row>
    <row r="3992" spans="1:18" x14ac:dyDescent="0.3">
      <c r="A3992">
        <v>590503</v>
      </c>
      <c r="B3992">
        <v>6</v>
      </c>
      <c r="C3992" t="s">
        <v>20</v>
      </c>
      <c r="D3992">
        <v>1563</v>
      </c>
      <c r="E3992">
        <v>4</v>
      </c>
      <c r="F3992">
        <v>160000</v>
      </c>
      <c r="G3992">
        <v>361</v>
      </c>
      <c r="H3992">
        <v>1294</v>
      </c>
      <c r="I3992" s="1">
        <v>1673879443585</v>
      </c>
      <c r="J3992" s="1">
        <v>2256250000000</v>
      </c>
      <c r="K3992">
        <v>62070</v>
      </c>
      <c r="L3992">
        <v>16</v>
      </c>
      <c r="M3992">
        <v>198</v>
      </c>
      <c r="N3992">
        <v>198</v>
      </c>
      <c r="O3992">
        <v>16</v>
      </c>
      <c r="P3992">
        <v>16</v>
      </c>
      <c r="Q3992">
        <v>1486</v>
      </c>
      <c r="R3992" t="s">
        <v>14876</v>
      </c>
    </row>
    <row r="3993" spans="1:18" x14ac:dyDescent="0.3">
      <c r="A3993">
        <v>590505</v>
      </c>
      <c r="B3993">
        <v>27</v>
      </c>
      <c r="C3993" t="s">
        <v>18</v>
      </c>
      <c r="D3993">
        <v>6608</v>
      </c>
      <c r="E3993">
        <v>3</v>
      </c>
      <c r="F3993">
        <v>190200</v>
      </c>
      <c r="G3993">
        <v>324</v>
      </c>
      <c r="H3993">
        <v>1254</v>
      </c>
      <c r="I3993" s="1">
        <v>1550239234449</v>
      </c>
      <c r="J3993" s="1">
        <v>1703470031545</v>
      </c>
      <c r="K3993">
        <v>60250</v>
      </c>
      <c r="L3993">
        <v>16</v>
      </c>
      <c r="M3993">
        <v>125</v>
      </c>
      <c r="N3993">
        <v>125</v>
      </c>
      <c r="O3993">
        <v>16</v>
      </c>
      <c r="P3993">
        <v>16</v>
      </c>
      <c r="Q3993">
        <v>1473</v>
      </c>
      <c r="R3993" t="s">
        <v>14877</v>
      </c>
    </row>
    <row r="3994" spans="1:18" x14ac:dyDescent="0.3">
      <c r="A3994">
        <v>590486</v>
      </c>
      <c r="B3994">
        <v>22</v>
      </c>
      <c r="C3994" t="s">
        <v>18</v>
      </c>
      <c r="D3994">
        <v>6608</v>
      </c>
      <c r="E3994">
        <v>2</v>
      </c>
      <c r="F3994">
        <v>190000</v>
      </c>
      <c r="G3994">
        <v>278</v>
      </c>
      <c r="H3994">
        <v>1159</v>
      </c>
      <c r="I3994" s="1">
        <v>1439171699741</v>
      </c>
      <c r="J3994" s="1">
        <v>1463157894736</v>
      </c>
      <c r="K3994">
        <v>55710</v>
      </c>
      <c r="L3994">
        <v>16</v>
      </c>
      <c r="M3994">
        <v>92</v>
      </c>
      <c r="N3994">
        <v>92</v>
      </c>
      <c r="O3994">
        <v>16</v>
      </c>
      <c r="P3994">
        <v>16</v>
      </c>
      <c r="Q3994">
        <v>1473</v>
      </c>
      <c r="R3994" t="s">
        <v>14878</v>
      </c>
    </row>
    <row r="3995" spans="1:18" x14ac:dyDescent="0.3">
      <c r="A3995">
        <v>590502</v>
      </c>
      <c r="B3995">
        <v>23</v>
      </c>
      <c r="C3995" t="s">
        <v>20</v>
      </c>
      <c r="D3995">
        <v>1563</v>
      </c>
      <c r="E3995">
        <v>3</v>
      </c>
      <c r="F3995">
        <v>180000</v>
      </c>
      <c r="G3995">
        <v>282</v>
      </c>
      <c r="H3995">
        <v>1085</v>
      </c>
      <c r="I3995" s="1">
        <v>1559447004608</v>
      </c>
      <c r="J3995" s="1">
        <v>1566666666666</v>
      </c>
      <c r="K3995">
        <v>52210</v>
      </c>
      <c r="L3995">
        <v>16</v>
      </c>
      <c r="M3995">
        <v>104</v>
      </c>
      <c r="N3995">
        <v>104</v>
      </c>
      <c r="O3995">
        <v>16</v>
      </c>
      <c r="P3995">
        <v>16</v>
      </c>
      <c r="Q3995">
        <v>1491</v>
      </c>
      <c r="R3995" t="s">
        <v>14879</v>
      </c>
    </row>
    <row r="3996" spans="1:18" x14ac:dyDescent="0.3">
      <c r="A3996">
        <v>590485</v>
      </c>
      <c r="B3996">
        <v>13</v>
      </c>
      <c r="C3996" t="s">
        <v>18</v>
      </c>
      <c r="D3996">
        <v>6608</v>
      </c>
      <c r="E3996">
        <v>1</v>
      </c>
      <c r="F3996">
        <v>160000</v>
      </c>
      <c r="G3996">
        <v>355</v>
      </c>
      <c r="H3996">
        <v>1386</v>
      </c>
      <c r="I3996" s="1">
        <v>1536796536796</v>
      </c>
      <c r="J3996" s="1">
        <v>2218750000000</v>
      </c>
      <c r="K3996">
        <v>66320</v>
      </c>
      <c r="L3996">
        <v>16</v>
      </c>
      <c r="M3996">
        <v>191</v>
      </c>
      <c r="N3996">
        <v>191</v>
      </c>
      <c r="O3996">
        <v>16</v>
      </c>
      <c r="P3996">
        <v>16</v>
      </c>
      <c r="Q3996">
        <v>1473</v>
      </c>
      <c r="R3996" t="s">
        <v>14880</v>
      </c>
    </row>
    <row r="3997" spans="1:18" x14ac:dyDescent="0.3">
      <c r="A3997">
        <v>590499</v>
      </c>
      <c r="B3997">
        <v>15</v>
      </c>
      <c r="C3997" t="s">
        <v>20</v>
      </c>
      <c r="D3997">
        <v>1563</v>
      </c>
      <c r="E3997">
        <v>2</v>
      </c>
      <c r="F3997">
        <v>170000</v>
      </c>
      <c r="G3997">
        <v>291</v>
      </c>
      <c r="H3997">
        <v>1235</v>
      </c>
      <c r="I3997" s="1">
        <v>1413765182186</v>
      </c>
      <c r="J3997" s="1">
        <v>1711764705882</v>
      </c>
      <c r="K3997">
        <v>59270</v>
      </c>
      <c r="L3997">
        <v>16</v>
      </c>
      <c r="M3997">
        <v>120</v>
      </c>
      <c r="N3997">
        <v>120</v>
      </c>
      <c r="O3997">
        <v>16</v>
      </c>
      <c r="P3997">
        <v>16</v>
      </c>
      <c r="Q3997">
        <v>1491</v>
      </c>
      <c r="R3997" t="s">
        <v>14881</v>
      </c>
    </row>
    <row r="3998" spans="1:18" x14ac:dyDescent="0.3">
      <c r="A3998">
        <v>590498</v>
      </c>
      <c r="B3998">
        <v>20</v>
      </c>
      <c r="C3998" t="s">
        <v>20</v>
      </c>
      <c r="D3998">
        <v>1563</v>
      </c>
      <c r="E3998">
        <v>1</v>
      </c>
      <c r="F3998">
        <v>155000</v>
      </c>
      <c r="G3998">
        <v>246</v>
      </c>
      <c r="H3998">
        <v>947</v>
      </c>
      <c r="I3998" s="1">
        <v>1558606124604</v>
      </c>
      <c r="J3998" s="1">
        <v>1587096774193</v>
      </c>
      <c r="K3998">
        <v>45730</v>
      </c>
      <c r="L3998">
        <v>16</v>
      </c>
      <c r="M3998">
        <v>157</v>
      </c>
      <c r="N3998">
        <v>157</v>
      </c>
      <c r="O3998">
        <v>16</v>
      </c>
      <c r="P3998">
        <v>16</v>
      </c>
      <c r="Q3998">
        <v>1491</v>
      </c>
      <c r="R3998" t="s">
        <v>14882</v>
      </c>
    </row>
    <row r="3999" spans="1:18" x14ac:dyDescent="0.3">
      <c r="A3999">
        <v>590498</v>
      </c>
      <c r="B3999">
        <v>20</v>
      </c>
      <c r="C3999" t="s">
        <v>20</v>
      </c>
      <c r="D3999">
        <v>1563</v>
      </c>
      <c r="E3999">
        <v>1</v>
      </c>
      <c r="F3999">
        <v>155000</v>
      </c>
      <c r="G3999">
        <v>135</v>
      </c>
      <c r="H3999">
        <v>518</v>
      </c>
      <c r="I3999" s="1">
        <v>1563706563706</v>
      </c>
      <c r="J3999" t="s">
        <v>14883</v>
      </c>
      <c r="K3999">
        <v>25730</v>
      </c>
      <c r="L3999">
        <v>16</v>
      </c>
      <c r="M3999">
        <v>157</v>
      </c>
      <c r="N3999">
        <v>157</v>
      </c>
      <c r="O3999">
        <v>16</v>
      </c>
      <c r="P3999">
        <v>16</v>
      </c>
      <c r="Q3999">
        <v>1491</v>
      </c>
      <c r="R3999" t="s">
        <v>14884</v>
      </c>
    </row>
    <row r="4000" spans="1:18" x14ac:dyDescent="0.3">
      <c r="A4000">
        <v>590492</v>
      </c>
      <c r="B4000">
        <v>28</v>
      </c>
      <c r="C4000" t="s">
        <v>18</v>
      </c>
      <c r="D4000">
        <v>6607</v>
      </c>
      <c r="E4000">
        <v>4</v>
      </c>
      <c r="F4000">
        <v>195000</v>
      </c>
      <c r="G4000">
        <v>363</v>
      </c>
      <c r="H4000">
        <v>1531</v>
      </c>
      <c r="I4000" s="1">
        <v>1422599608099</v>
      </c>
      <c r="J4000" s="1">
        <v>1861538461538</v>
      </c>
      <c r="K4000">
        <v>73130</v>
      </c>
      <c r="L4000">
        <v>4</v>
      </c>
      <c r="M4000" t="s">
        <v>177</v>
      </c>
      <c r="N4000" t="s">
        <v>177</v>
      </c>
      <c r="O4000">
        <v>16</v>
      </c>
      <c r="P4000">
        <v>4</v>
      </c>
      <c r="Q4000">
        <v>1472</v>
      </c>
      <c r="R4000" t="s">
        <v>14885</v>
      </c>
    </row>
    <row r="4001" spans="1:18" x14ac:dyDescent="0.3">
      <c r="A4001">
        <v>590489</v>
      </c>
      <c r="B4001">
        <v>26</v>
      </c>
      <c r="C4001" t="s">
        <v>18</v>
      </c>
      <c r="D4001">
        <v>6607</v>
      </c>
      <c r="E4001">
        <v>3</v>
      </c>
      <c r="F4001">
        <v>200000</v>
      </c>
      <c r="G4001">
        <v>308</v>
      </c>
      <c r="H4001">
        <v>1220</v>
      </c>
      <c r="I4001" s="1">
        <v>1514754098360</v>
      </c>
      <c r="J4001" s="1">
        <v>1540000000000</v>
      </c>
      <c r="K4001">
        <v>58650</v>
      </c>
      <c r="L4001">
        <v>16</v>
      </c>
      <c r="M4001">
        <v>105</v>
      </c>
      <c r="N4001">
        <v>105</v>
      </c>
      <c r="O4001">
        <v>16</v>
      </c>
      <c r="P4001">
        <v>16</v>
      </c>
      <c r="Q4001">
        <v>1472</v>
      </c>
      <c r="R4001" t="s">
        <v>14886</v>
      </c>
    </row>
    <row r="4002" spans="1:18" x14ac:dyDescent="0.3">
      <c r="A4002">
        <v>590491</v>
      </c>
      <c r="B4002">
        <v>10</v>
      </c>
      <c r="C4002" t="s">
        <v>20</v>
      </c>
      <c r="D4002">
        <v>1562</v>
      </c>
      <c r="E4002">
        <v>4</v>
      </c>
      <c r="F4002">
        <v>165000</v>
      </c>
      <c r="G4002">
        <v>292</v>
      </c>
      <c r="H4002">
        <v>1202</v>
      </c>
      <c r="I4002" s="1">
        <v>1457570715474</v>
      </c>
      <c r="J4002" s="1">
        <v>1769696969696</v>
      </c>
      <c r="K4002">
        <v>57740</v>
      </c>
      <c r="L4002">
        <v>10</v>
      </c>
      <c r="M4002">
        <v>92</v>
      </c>
      <c r="N4002">
        <v>92</v>
      </c>
      <c r="O4002">
        <v>10</v>
      </c>
      <c r="P4002">
        <v>10</v>
      </c>
      <c r="Q4002">
        <v>1500</v>
      </c>
      <c r="R4002" t="s">
        <v>14887</v>
      </c>
    </row>
    <row r="4003" spans="1:18" x14ac:dyDescent="0.3">
      <c r="A4003">
        <v>590490</v>
      </c>
      <c r="B4003">
        <v>19</v>
      </c>
      <c r="C4003" t="s">
        <v>20</v>
      </c>
      <c r="D4003">
        <v>1562</v>
      </c>
      <c r="E4003">
        <v>3</v>
      </c>
      <c r="F4003">
        <v>170000</v>
      </c>
      <c r="G4003">
        <v>358</v>
      </c>
      <c r="H4003">
        <v>1367</v>
      </c>
      <c r="I4003" s="1">
        <v>1571324067300</v>
      </c>
      <c r="J4003" s="1">
        <v>2105882352941</v>
      </c>
      <c r="K4003">
        <v>65310</v>
      </c>
      <c r="L4003">
        <v>10</v>
      </c>
      <c r="M4003">
        <v>136</v>
      </c>
      <c r="N4003">
        <v>136</v>
      </c>
      <c r="O4003">
        <v>10</v>
      </c>
      <c r="P4003">
        <v>10</v>
      </c>
      <c r="Q4003">
        <v>1500</v>
      </c>
      <c r="R4003" t="s">
        <v>14888</v>
      </c>
    </row>
    <row r="4004" spans="1:18" x14ac:dyDescent="0.3">
      <c r="A4004">
        <v>590476</v>
      </c>
      <c r="B4004">
        <v>12</v>
      </c>
      <c r="C4004" t="s">
        <v>18</v>
      </c>
      <c r="D4004">
        <v>6607</v>
      </c>
      <c r="E4004">
        <v>2</v>
      </c>
      <c r="F4004">
        <v>185000</v>
      </c>
      <c r="G4004">
        <v>336</v>
      </c>
      <c r="H4004">
        <v>1406</v>
      </c>
      <c r="I4004" s="1">
        <v>1433854907539</v>
      </c>
      <c r="J4004" s="1">
        <v>1816216216216</v>
      </c>
      <c r="K4004">
        <v>67210</v>
      </c>
      <c r="L4004">
        <v>16</v>
      </c>
      <c r="M4004">
        <v>140</v>
      </c>
      <c r="N4004">
        <v>140</v>
      </c>
      <c r="O4004">
        <v>16</v>
      </c>
      <c r="P4004">
        <v>16</v>
      </c>
      <c r="Q4004">
        <v>1462</v>
      </c>
      <c r="R4004" t="s">
        <v>14889</v>
      </c>
    </row>
    <row r="4005" spans="1:18" x14ac:dyDescent="0.3">
      <c r="A4005">
        <v>590488</v>
      </c>
      <c r="B4005">
        <v>7</v>
      </c>
      <c r="C4005" t="s">
        <v>20</v>
      </c>
      <c r="D4005">
        <v>1562</v>
      </c>
      <c r="E4005">
        <v>2</v>
      </c>
      <c r="F4005">
        <v>100000</v>
      </c>
      <c r="G4005">
        <v>192</v>
      </c>
      <c r="H4005">
        <v>705</v>
      </c>
      <c r="I4005" s="1">
        <v>1634042553191</v>
      </c>
      <c r="J4005" s="1">
        <v>1920000000000</v>
      </c>
      <c r="K4005">
        <v>34490</v>
      </c>
      <c r="L4005">
        <v>10</v>
      </c>
      <c r="M4005">
        <v>92</v>
      </c>
      <c r="N4005">
        <v>92</v>
      </c>
      <c r="O4005">
        <v>10</v>
      </c>
      <c r="P4005">
        <v>10</v>
      </c>
      <c r="Q4005">
        <v>1500</v>
      </c>
      <c r="R4005" t="s">
        <v>14890</v>
      </c>
    </row>
    <row r="4006" spans="1:18" x14ac:dyDescent="0.3">
      <c r="A4006">
        <v>590475</v>
      </c>
      <c r="B4006">
        <v>18</v>
      </c>
      <c r="C4006" t="s">
        <v>18</v>
      </c>
      <c r="D4006">
        <v>6607</v>
      </c>
      <c r="E4006">
        <v>1</v>
      </c>
      <c r="F4006">
        <v>170000</v>
      </c>
      <c r="G4006">
        <v>238</v>
      </c>
      <c r="H4006">
        <v>887</v>
      </c>
      <c r="I4006" s="1">
        <v>1609921082299</v>
      </c>
      <c r="J4006" s="1">
        <v>1400000000000</v>
      </c>
      <c r="K4006">
        <v>43020</v>
      </c>
      <c r="L4006">
        <v>16</v>
      </c>
      <c r="M4006">
        <v>82</v>
      </c>
      <c r="N4006">
        <v>82</v>
      </c>
      <c r="O4006">
        <v>16</v>
      </c>
      <c r="P4006">
        <v>16</v>
      </c>
      <c r="Q4006">
        <v>1462</v>
      </c>
      <c r="R4006" t="s">
        <v>14891</v>
      </c>
    </row>
    <row r="4007" spans="1:18" x14ac:dyDescent="0.3">
      <c r="A4007">
        <v>590487</v>
      </c>
      <c r="B4007">
        <v>17</v>
      </c>
      <c r="C4007" t="s">
        <v>20</v>
      </c>
      <c r="D4007">
        <v>1562</v>
      </c>
      <c r="E4007">
        <v>1</v>
      </c>
      <c r="F4007">
        <v>165000</v>
      </c>
      <c r="G4007">
        <v>20</v>
      </c>
      <c r="H4007">
        <v>108</v>
      </c>
      <c r="I4007" s="1">
        <v>1111111111111</v>
      </c>
      <c r="J4007" t="s">
        <v>14892</v>
      </c>
      <c r="K4007">
        <v>6640</v>
      </c>
      <c r="L4007">
        <v>14</v>
      </c>
      <c r="M4007">
        <v>100</v>
      </c>
      <c r="N4007">
        <v>100</v>
      </c>
      <c r="O4007">
        <v>14</v>
      </c>
      <c r="P4007">
        <v>14</v>
      </c>
      <c r="Q4007">
        <v>1500</v>
      </c>
      <c r="R4007" t="s">
        <v>14893</v>
      </c>
    </row>
    <row r="4008" spans="1:18" x14ac:dyDescent="0.3">
      <c r="A4008">
        <v>590487</v>
      </c>
      <c r="B4008">
        <v>17</v>
      </c>
      <c r="C4008" t="s">
        <v>20</v>
      </c>
      <c r="D4008">
        <v>1562</v>
      </c>
      <c r="E4008">
        <v>1</v>
      </c>
      <c r="F4008">
        <v>165000</v>
      </c>
      <c r="G4008">
        <v>271</v>
      </c>
      <c r="H4008">
        <v>1167</v>
      </c>
      <c r="I4008" s="1">
        <v>1393316195372</v>
      </c>
      <c r="J4008" s="1">
        <v>1642424242424</v>
      </c>
      <c r="K4008">
        <v>60720</v>
      </c>
      <c r="L4008">
        <v>14</v>
      </c>
      <c r="M4008">
        <v>100</v>
      </c>
      <c r="N4008">
        <v>100</v>
      </c>
      <c r="O4008">
        <v>14</v>
      </c>
      <c r="P4008">
        <v>14</v>
      </c>
      <c r="Q4008">
        <v>1500</v>
      </c>
      <c r="R4008" t="s">
        <v>14893</v>
      </c>
    </row>
    <row r="4009" spans="1:18" x14ac:dyDescent="0.3">
      <c r="A4009">
        <v>590480</v>
      </c>
      <c r="B4009">
        <v>14</v>
      </c>
      <c r="C4009" t="s">
        <v>20</v>
      </c>
      <c r="D4009">
        <v>1561</v>
      </c>
      <c r="E4009">
        <v>6</v>
      </c>
      <c r="F4009">
        <v>160000</v>
      </c>
      <c r="G4009">
        <v>223</v>
      </c>
      <c r="H4009">
        <v>929</v>
      </c>
      <c r="I4009" s="1">
        <v>1440258342303</v>
      </c>
      <c r="J4009" s="1">
        <v>1393750000000</v>
      </c>
      <c r="K4009">
        <v>45000</v>
      </c>
      <c r="L4009">
        <v>15</v>
      </c>
      <c r="M4009">
        <v>76</v>
      </c>
      <c r="N4009">
        <v>76</v>
      </c>
      <c r="O4009">
        <v>15</v>
      </c>
      <c r="P4009">
        <v>15</v>
      </c>
      <c r="Q4009">
        <v>1504</v>
      </c>
      <c r="R4009" t="s">
        <v>14894</v>
      </c>
    </row>
    <row r="4010" spans="1:18" x14ac:dyDescent="0.3">
      <c r="A4010">
        <v>590479</v>
      </c>
      <c r="B4010">
        <v>25</v>
      </c>
      <c r="C4010" t="s">
        <v>18</v>
      </c>
      <c r="D4010">
        <v>6606</v>
      </c>
      <c r="E4010">
        <v>4</v>
      </c>
      <c r="F4010">
        <v>190000</v>
      </c>
      <c r="G4010">
        <v>365</v>
      </c>
      <c r="H4010">
        <v>1411</v>
      </c>
      <c r="I4010" s="1">
        <v>1552090715804</v>
      </c>
      <c r="J4010" s="1">
        <v>1921052631578</v>
      </c>
      <c r="K4010">
        <v>67500</v>
      </c>
      <c r="L4010">
        <v>15</v>
      </c>
      <c r="M4010">
        <v>152</v>
      </c>
      <c r="N4010">
        <v>152</v>
      </c>
      <c r="O4010">
        <v>15</v>
      </c>
      <c r="P4010">
        <v>15</v>
      </c>
      <c r="Q4010">
        <v>1465</v>
      </c>
      <c r="R4010" t="s">
        <v>14895</v>
      </c>
    </row>
    <row r="4011" spans="1:18" x14ac:dyDescent="0.3">
      <c r="A4011">
        <v>590477</v>
      </c>
      <c r="B4011">
        <v>6</v>
      </c>
      <c r="C4011" t="s">
        <v>20</v>
      </c>
      <c r="D4011">
        <v>1561</v>
      </c>
      <c r="E4011">
        <v>5</v>
      </c>
      <c r="F4011">
        <v>160000</v>
      </c>
      <c r="G4011">
        <v>115</v>
      </c>
      <c r="H4011">
        <v>405</v>
      </c>
      <c r="I4011" s="1">
        <v>1703703703703</v>
      </c>
      <c r="J4011" t="s">
        <v>14896</v>
      </c>
      <c r="K4011">
        <v>20480</v>
      </c>
      <c r="L4011">
        <v>79</v>
      </c>
      <c r="M4011">
        <v>109</v>
      </c>
      <c r="N4011">
        <v>109</v>
      </c>
      <c r="O4011">
        <v>79</v>
      </c>
      <c r="P4011">
        <v>79</v>
      </c>
      <c r="Q4011">
        <v>1506</v>
      </c>
      <c r="R4011" t="s">
        <v>14897</v>
      </c>
    </row>
    <row r="4012" spans="1:18" x14ac:dyDescent="0.3">
      <c r="A4012">
        <v>590474</v>
      </c>
      <c r="B4012">
        <v>16</v>
      </c>
      <c r="C4012" t="s">
        <v>18</v>
      </c>
      <c r="D4012">
        <v>6606</v>
      </c>
      <c r="E4012">
        <v>3</v>
      </c>
      <c r="F4012">
        <v>165000</v>
      </c>
      <c r="G4012">
        <v>126</v>
      </c>
      <c r="H4012">
        <v>561</v>
      </c>
      <c r="I4012" s="1">
        <v>1347593582887</v>
      </c>
      <c r="J4012" t="s">
        <v>14898</v>
      </c>
      <c r="K4012">
        <v>27860</v>
      </c>
      <c r="L4012">
        <v>78</v>
      </c>
      <c r="M4012">
        <v>115</v>
      </c>
      <c r="N4012">
        <v>115</v>
      </c>
      <c r="O4012">
        <v>78</v>
      </c>
      <c r="P4012">
        <v>78</v>
      </c>
      <c r="Q4012">
        <v>1465</v>
      </c>
      <c r="R4012" t="s">
        <v>14899</v>
      </c>
    </row>
    <row r="4013" spans="1:18" x14ac:dyDescent="0.3">
      <c r="A4013">
        <v>590468</v>
      </c>
      <c r="B4013">
        <v>23</v>
      </c>
      <c r="C4013" t="s">
        <v>20</v>
      </c>
      <c r="D4013">
        <v>1561</v>
      </c>
      <c r="E4013">
        <v>3</v>
      </c>
      <c r="F4013">
        <v>180000</v>
      </c>
      <c r="G4013">
        <v>89</v>
      </c>
      <c r="H4013">
        <v>304</v>
      </c>
      <c r="I4013" s="1">
        <v>1756578947368</v>
      </c>
      <c r="J4013" t="s">
        <v>14900</v>
      </c>
      <c r="K4013">
        <v>15840</v>
      </c>
      <c r="L4013">
        <v>43</v>
      </c>
      <c r="M4013">
        <v>65</v>
      </c>
      <c r="N4013">
        <v>65</v>
      </c>
      <c r="O4013">
        <v>43</v>
      </c>
      <c r="P4013">
        <v>43</v>
      </c>
      <c r="Q4013">
        <v>1501</v>
      </c>
      <c r="R4013" t="s">
        <v>14901</v>
      </c>
    </row>
    <row r="4014" spans="1:18" x14ac:dyDescent="0.3">
      <c r="A4014">
        <v>590473</v>
      </c>
      <c r="B4014">
        <v>24</v>
      </c>
      <c r="C4014" t="s">
        <v>18</v>
      </c>
      <c r="D4014">
        <v>6606</v>
      </c>
      <c r="E4014">
        <v>2</v>
      </c>
      <c r="F4014">
        <v>190000</v>
      </c>
      <c r="G4014">
        <v>266</v>
      </c>
      <c r="H4014">
        <v>1067</v>
      </c>
      <c r="I4014" s="1">
        <v>1495782567947</v>
      </c>
      <c r="J4014" s="1">
        <v>1400000000000</v>
      </c>
      <c r="K4014">
        <v>51450</v>
      </c>
      <c r="L4014">
        <v>16</v>
      </c>
      <c r="M4014">
        <v>86</v>
      </c>
      <c r="N4014">
        <v>86</v>
      </c>
      <c r="O4014">
        <v>16</v>
      </c>
      <c r="P4014">
        <v>16</v>
      </c>
      <c r="Q4014">
        <v>1465</v>
      </c>
      <c r="R4014" t="s">
        <v>14902</v>
      </c>
    </row>
    <row r="4015" spans="1:18" x14ac:dyDescent="0.3">
      <c r="A4015">
        <v>590466</v>
      </c>
      <c r="B4015">
        <v>20</v>
      </c>
      <c r="C4015" t="s">
        <v>20</v>
      </c>
      <c r="D4015">
        <v>1561</v>
      </c>
      <c r="E4015">
        <v>2</v>
      </c>
      <c r="F4015">
        <v>155000</v>
      </c>
      <c r="G4015">
        <v>273</v>
      </c>
      <c r="H4015">
        <v>1089</v>
      </c>
      <c r="I4015" s="1">
        <v>1504132231404</v>
      </c>
      <c r="J4015" s="1">
        <v>1761290322580</v>
      </c>
      <c r="K4015">
        <v>52390</v>
      </c>
      <c r="L4015">
        <v>16</v>
      </c>
      <c r="M4015">
        <v>124</v>
      </c>
      <c r="N4015">
        <v>124</v>
      </c>
      <c r="O4015">
        <v>16</v>
      </c>
      <c r="P4015">
        <v>16</v>
      </c>
      <c r="Q4015">
        <v>1501</v>
      </c>
      <c r="R4015" t="s">
        <v>14903</v>
      </c>
    </row>
    <row r="4016" spans="1:18" x14ac:dyDescent="0.3">
      <c r="A4016">
        <v>590472</v>
      </c>
      <c r="B4016">
        <v>15</v>
      </c>
      <c r="C4016" t="s">
        <v>18</v>
      </c>
      <c r="D4016">
        <v>6606</v>
      </c>
      <c r="E4016">
        <v>1</v>
      </c>
      <c r="F4016">
        <v>175000</v>
      </c>
      <c r="G4016">
        <v>389</v>
      </c>
      <c r="H4016">
        <v>1546</v>
      </c>
      <c r="I4016" s="1">
        <v>1509702457956</v>
      </c>
      <c r="J4016" s="1">
        <v>2222857142857</v>
      </c>
      <c r="K4016">
        <v>73760</v>
      </c>
      <c r="L4016">
        <v>8</v>
      </c>
      <c r="M4016">
        <v>131</v>
      </c>
      <c r="N4016">
        <v>131</v>
      </c>
      <c r="O4016">
        <v>8</v>
      </c>
      <c r="P4016">
        <v>8</v>
      </c>
      <c r="Q4016">
        <v>1465</v>
      </c>
      <c r="R4016" t="s">
        <v>14904</v>
      </c>
    </row>
    <row r="4017" spans="1:18" x14ac:dyDescent="0.3">
      <c r="A4017">
        <v>590466</v>
      </c>
      <c r="B4017">
        <v>20</v>
      </c>
      <c r="C4017" t="s">
        <v>20</v>
      </c>
      <c r="D4017">
        <v>1561</v>
      </c>
      <c r="E4017">
        <v>2</v>
      </c>
      <c r="F4017">
        <v>155000</v>
      </c>
      <c r="G4017">
        <v>294</v>
      </c>
      <c r="H4017">
        <v>1097</v>
      </c>
      <c r="I4017" s="1">
        <v>1608021877848</v>
      </c>
      <c r="J4017" s="1">
        <v>1896774193548</v>
      </c>
      <c r="K4017">
        <v>57490</v>
      </c>
      <c r="L4017">
        <v>16</v>
      </c>
      <c r="M4017">
        <v>124</v>
      </c>
      <c r="N4017">
        <v>124</v>
      </c>
      <c r="O4017">
        <v>16</v>
      </c>
      <c r="P4017">
        <v>16</v>
      </c>
      <c r="Q4017">
        <v>1501</v>
      </c>
      <c r="R4017" t="s">
        <v>14905</v>
      </c>
    </row>
    <row r="4018" spans="1:18" x14ac:dyDescent="0.3">
      <c r="A4018">
        <v>590466</v>
      </c>
      <c r="B4018">
        <v>20</v>
      </c>
      <c r="C4018" t="s">
        <v>20</v>
      </c>
      <c r="D4018">
        <v>1561</v>
      </c>
      <c r="E4018">
        <v>2</v>
      </c>
      <c r="F4018">
        <v>155000</v>
      </c>
      <c r="G4018">
        <v>51</v>
      </c>
      <c r="H4018">
        <v>155</v>
      </c>
      <c r="I4018" s="1">
        <v>1974193548387</v>
      </c>
      <c r="J4018" t="s">
        <v>14906</v>
      </c>
      <c r="K4018">
        <v>8840</v>
      </c>
      <c r="L4018">
        <v>16</v>
      </c>
      <c r="M4018">
        <v>124</v>
      </c>
      <c r="N4018">
        <v>124</v>
      </c>
      <c r="O4018">
        <v>16</v>
      </c>
      <c r="P4018">
        <v>16</v>
      </c>
      <c r="Q4018">
        <v>1501</v>
      </c>
      <c r="R4018" t="s">
        <v>14905</v>
      </c>
    </row>
    <row r="4019" spans="1:18" x14ac:dyDescent="0.3">
      <c r="A4019">
        <v>590464</v>
      </c>
      <c r="B4019">
        <v>5</v>
      </c>
      <c r="C4019" t="s">
        <v>18</v>
      </c>
      <c r="D4019">
        <v>6605</v>
      </c>
      <c r="E4019">
        <v>5</v>
      </c>
      <c r="F4019">
        <v>100000</v>
      </c>
      <c r="G4019">
        <v>132</v>
      </c>
      <c r="H4019">
        <v>588</v>
      </c>
      <c r="I4019" s="1">
        <v>1346938775510</v>
      </c>
      <c r="J4019" s="1">
        <v>1320000000000</v>
      </c>
      <c r="K4019">
        <v>29000</v>
      </c>
      <c r="L4019">
        <v>16</v>
      </c>
      <c r="M4019">
        <v>63</v>
      </c>
      <c r="N4019">
        <v>63</v>
      </c>
      <c r="O4019">
        <v>16</v>
      </c>
      <c r="P4019">
        <v>16</v>
      </c>
      <c r="Q4019">
        <v>1482</v>
      </c>
      <c r="R4019" t="s">
        <v>14907</v>
      </c>
    </row>
    <row r="4020" spans="1:18" x14ac:dyDescent="0.3">
      <c r="A4020">
        <v>590465</v>
      </c>
      <c r="B4020">
        <v>17</v>
      </c>
      <c r="C4020" t="s">
        <v>20</v>
      </c>
      <c r="D4020">
        <v>1561</v>
      </c>
      <c r="E4020">
        <v>1</v>
      </c>
      <c r="F4020">
        <v>165000</v>
      </c>
      <c r="G4020">
        <v>169</v>
      </c>
      <c r="H4020">
        <v>658</v>
      </c>
      <c r="I4020" s="1">
        <v>1541033434650</v>
      </c>
      <c r="J4020" s="1">
        <v>1024242424242</v>
      </c>
      <c r="K4020">
        <v>32430</v>
      </c>
      <c r="L4020">
        <v>74</v>
      </c>
      <c r="M4020">
        <v>153</v>
      </c>
      <c r="N4020">
        <v>153</v>
      </c>
      <c r="O4020">
        <v>74</v>
      </c>
      <c r="P4020">
        <v>74</v>
      </c>
      <c r="Q4020">
        <v>1501</v>
      </c>
      <c r="R4020" t="s">
        <v>14908</v>
      </c>
    </row>
    <row r="4021" spans="1:18" x14ac:dyDescent="0.3">
      <c r="A4021">
        <v>590460</v>
      </c>
      <c r="B4021">
        <v>10</v>
      </c>
      <c r="C4021" t="s">
        <v>18</v>
      </c>
      <c r="D4021">
        <v>6605</v>
      </c>
      <c r="E4021">
        <v>3</v>
      </c>
      <c r="F4021">
        <v>170000</v>
      </c>
      <c r="G4021">
        <v>220</v>
      </c>
      <c r="H4021">
        <v>880</v>
      </c>
      <c r="I4021" s="1">
        <v>1500000000000</v>
      </c>
      <c r="J4021" s="1">
        <v>1294117647058</v>
      </c>
      <c r="K4021">
        <v>42670</v>
      </c>
      <c r="L4021">
        <v>16</v>
      </c>
      <c r="M4021">
        <v>71</v>
      </c>
      <c r="N4021">
        <v>71</v>
      </c>
      <c r="O4021">
        <v>16</v>
      </c>
      <c r="P4021">
        <v>16</v>
      </c>
      <c r="Q4021">
        <v>1471</v>
      </c>
      <c r="R4021" t="s">
        <v>14909</v>
      </c>
    </row>
    <row r="4022" spans="1:18" x14ac:dyDescent="0.3">
      <c r="A4022">
        <v>590459</v>
      </c>
      <c r="B4022">
        <v>7</v>
      </c>
      <c r="C4022" t="s">
        <v>20</v>
      </c>
      <c r="D4022">
        <v>1560</v>
      </c>
      <c r="E4022">
        <v>3</v>
      </c>
      <c r="F4022">
        <v>115000</v>
      </c>
      <c r="G4022">
        <v>90</v>
      </c>
      <c r="H4022">
        <v>428</v>
      </c>
      <c r="I4022" s="1">
        <v>1261682242990</v>
      </c>
      <c r="J4022" t="s">
        <v>14910</v>
      </c>
      <c r="K4022">
        <v>21590</v>
      </c>
      <c r="L4022">
        <v>60</v>
      </c>
      <c r="M4022">
        <v>91</v>
      </c>
      <c r="N4022">
        <v>91</v>
      </c>
      <c r="O4022">
        <v>60</v>
      </c>
      <c r="P4022">
        <v>60</v>
      </c>
      <c r="Q4022">
        <v>1503</v>
      </c>
      <c r="R4022" t="s">
        <v>14911</v>
      </c>
    </row>
    <row r="4023" spans="1:18" x14ac:dyDescent="0.3">
      <c r="A4023">
        <v>590458</v>
      </c>
      <c r="B4023">
        <v>27</v>
      </c>
      <c r="C4023" t="s">
        <v>18</v>
      </c>
      <c r="D4023">
        <v>6605</v>
      </c>
      <c r="E4023">
        <v>2</v>
      </c>
      <c r="F4023">
        <v>185000</v>
      </c>
      <c r="G4023">
        <v>103</v>
      </c>
      <c r="H4023">
        <v>341</v>
      </c>
      <c r="I4023" s="1">
        <v>1812316715542</v>
      </c>
      <c r="J4023" t="s">
        <v>14912</v>
      </c>
      <c r="K4023">
        <v>17650</v>
      </c>
      <c r="L4023">
        <v>59</v>
      </c>
      <c r="M4023">
        <v>71</v>
      </c>
      <c r="N4023">
        <v>71</v>
      </c>
      <c r="O4023">
        <v>59</v>
      </c>
      <c r="P4023">
        <v>59</v>
      </c>
      <c r="Q4023">
        <v>1471</v>
      </c>
      <c r="R4023" t="s">
        <v>14913</v>
      </c>
    </row>
    <row r="4024" spans="1:18" x14ac:dyDescent="0.3">
      <c r="A4024">
        <v>590455</v>
      </c>
      <c r="B4024">
        <v>13</v>
      </c>
      <c r="C4024" t="s">
        <v>20</v>
      </c>
      <c r="D4024">
        <v>1560</v>
      </c>
      <c r="E4024">
        <v>2</v>
      </c>
      <c r="F4024">
        <v>156700</v>
      </c>
      <c r="G4024">
        <v>172</v>
      </c>
      <c r="H4024">
        <v>717</v>
      </c>
      <c r="I4024" s="1">
        <v>1439330543933</v>
      </c>
      <c r="J4024" s="1">
        <v>1097638800255</v>
      </c>
      <c r="K4024">
        <v>35160</v>
      </c>
      <c r="L4024">
        <v>25</v>
      </c>
      <c r="M4024">
        <v>75</v>
      </c>
      <c r="N4024">
        <v>75</v>
      </c>
      <c r="O4024">
        <v>25</v>
      </c>
      <c r="P4024">
        <v>25</v>
      </c>
      <c r="Q4024">
        <v>1503</v>
      </c>
      <c r="R4024" t="s">
        <v>14914</v>
      </c>
    </row>
    <row r="4025" spans="1:18" x14ac:dyDescent="0.3">
      <c r="A4025">
        <v>590457</v>
      </c>
      <c r="B4025">
        <v>14</v>
      </c>
      <c r="C4025" t="s">
        <v>18</v>
      </c>
      <c r="D4025">
        <v>6605</v>
      </c>
      <c r="E4025">
        <v>1</v>
      </c>
      <c r="F4025">
        <v>162900</v>
      </c>
      <c r="G4025">
        <v>222</v>
      </c>
      <c r="H4025">
        <v>834</v>
      </c>
      <c r="I4025" s="1">
        <v>1597122302158</v>
      </c>
      <c r="J4025" s="1">
        <v>1362799263351</v>
      </c>
      <c r="K4025">
        <v>40570</v>
      </c>
      <c r="L4025">
        <v>16</v>
      </c>
      <c r="M4025">
        <v>77</v>
      </c>
      <c r="N4025">
        <v>77</v>
      </c>
      <c r="O4025">
        <v>16</v>
      </c>
      <c r="P4025">
        <v>16</v>
      </c>
      <c r="Q4025">
        <v>1471</v>
      </c>
      <c r="R4025" t="s">
        <v>14915</v>
      </c>
    </row>
    <row r="4026" spans="1:18" x14ac:dyDescent="0.3">
      <c r="A4026">
        <v>590454</v>
      </c>
      <c r="B4026">
        <v>25</v>
      </c>
      <c r="C4026" t="s">
        <v>20</v>
      </c>
      <c r="D4026">
        <v>1560</v>
      </c>
      <c r="E4026">
        <v>1</v>
      </c>
      <c r="F4026">
        <v>177400</v>
      </c>
      <c r="G4026">
        <v>292</v>
      </c>
      <c r="H4026">
        <v>1264</v>
      </c>
      <c r="I4026" s="1">
        <v>1386075949367</v>
      </c>
      <c r="J4026" s="1">
        <v>1645997745208</v>
      </c>
      <c r="K4026">
        <v>60610</v>
      </c>
      <c r="L4026">
        <v>16</v>
      </c>
      <c r="M4026">
        <v>112</v>
      </c>
      <c r="N4026">
        <v>112</v>
      </c>
      <c r="O4026">
        <v>16</v>
      </c>
      <c r="P4026">
        <v>16</v>
      </c>
      <c r="Q4026">
        <v>1503</v>
      </c>
      <c r="R4026" t="s">
        <v>14916</v>
      </c>
    </row>
    <row r="4027" spans="1:18" x14ac:dyDescent="0.3">
      <c r="A4027">
        <v>590443</v>
      </c>
      <c r="B4027">
        <v>23</v>
      </c>
      <c r="C4027" t="s">
        <v>18</v>
      </c>
      <c r="D4027">
        <v>6604</v>
      </c>
      <c r="E4027">
        <v>2</v>
      </c>
      <c r="F4027">
        <v>177200</v>
      </c>
      <c r="G4027">
        <v>241</v>
      </c>
      <c r="H4027">
        <v>930</v>
      </c>
      <c r="I4027" s="1">
        <v>1554838709677</v>
      </c>
      <c r="J4027" s="1">
        <v>1360045146726</v>
      </c>
      <c r="K4027">
        <v>45120</v>
      </c>
      <c r="L4027">
        <v>16</v>
      </c>
      <c r="M4027">
        <v>79</v>
      </c>
      <c r="N4027">
        <v>79</v>
      </c>
      <c r="O4027">
        <v>16</v>
      </c>
      <c r="P4027">
        <v>16</v>
      </c>
      <c r="Q4027">
        <v>1464</v>
      </c>
      <c r="R4027" t="s">
        <v>14917</v>
      </c>
    </row>
    <row r="4028" spans="1:18" x14ac:dyDescent="0.3">
      <c r="A4028">
        <v>590442</v>
      </c>
      <c r="B4028">
        <v>18</v>
      </c>
      <c r="C4028" t="s">
        <v>18</v>
      </c>
      <c r="D4028">
        <v>6604</v>
      </c>
      <c r="E4028">
        <v>1</v>
      </c>
      <c r="F4028">
        <v>175000</v>
      </c>
      <c r="G4028">
        <v>328</v>
      </c>
      <c r="H4028">
        <v>1438</v>
      </c>
      <c r="I4028" s="1">
        <v>1368567454798</v>
      </c>
      <c r="J4028" s="1">
        <v>1874285714285</v>
      </c>
      <c r="K4028">
        <v>68740</v>
      </c>
      <c r="L4028">
        <v>16</v>
      </c>
      <c r="M4028">
        <v>145</v>
      </c>
      <c r="N4028">
        <v>145</v>
      </c>
      <c r="O4028">
        <v>16</v>
      </c>
      <c r="P4028">
        <v>16</v>
      </c>
      <c r="Q4028">
        <v>1464</v>
      </c>
      <c r="R4028" t="s">
        <v>14918</v>
      </c>
    </row>
    <row r="4029" spans="1:18" x14ac:dyDescent="0.3">
      <c r="A4029">
        <v>590449</v>
      </c>
      <c r="B4029">
        <v>16</v>
      </c>
      <c r="C4029" t="s">
        <v>20</v>
      </c>
      <c r="D4029">
        <v>1559</v>
      </c>
      <c r="E4029">
        <v>3</v>
      </c>
      <c r="F4029">
        <v>169400</v>
      </c>
      <c r="G4029">
        <v>217</v>
      </c>
      <c r="H4029">
        <v>821</v>
      </c>
      <c r="I4029" s="1">
        <v>1585870889159</v>
      </c>
      <c r="J4029" s="1">
        <v>1280991735537</v>
      </c>
      <c r="K4029">
        <v>39980</v>
      </c>
      <c r="L4029">
        <v>16</v>
      </c>
      <c r="M4029">
        <v>70</v>
      </c>
      <c r="N4029">
        <v>70</v>
      </c>
      <c r="O4029">
        <v>16</v>
      </c>
      <c r="P4029">
        <v>16</v>
      </c>
      <c r="Q4029">
        <v>1511</v>
      </c>
      <c r="R4029" t="s">
        <v>14919</v>
      </c>
    </row>
    <row r="4030" spans="1:18" x14ac:dyDescent="0.3">
      <c r="A4030">
        <v>590446</v>
      </c>
      <c r="B4030">
        <v>12</v>
      </c>
      <c r="C4030" t="s">
        <v>20</v>
      </c>
      <c r="D4030">
        <v>1559</v>
      </c>
      <c r="E4030">
        <v>2</v>
      </c>
      <c r="F4030">
        <v>185200</v>
      </c>
      <c r="G4030">
        <v>301</v>
      </c>
      <c r="H4030">
        <v>1250</v>
      </c>
      <c r="I4030" s="1">
        <v>1444800000000</v>
      </c>
      <c r="J4030" s="1">
        <v>1625269978401</v>
      </c>
      <c r="K4030">
        <v>60000</v>
      </c>
      <c r="L4030">
        <v>15</v>
      </c>
      <c r="M4030">
        <v>108</v>
      </c>
      <c r="N4030">
        <v>108</v>
      </c>
      <c r="O4030">
        <v>15</v>
      </c>
      <c r="P4030">
        <v>15</v>
      </c>
      <c r="Q4030">
        <v>1511</v>
      </c>
      <c r="R4030" t="s">
        <v>14920</v>
      </c>
    </row>
    <row r="4031" spans="1:18" x14ac:dyDescent="0.3">
      <c r="A4031">
        <v>590445</v>
      </c>
      <c r="B4031">
        <v>26</v>
      </c>
      <c r="C4031" t="s">
        <v>20</v>
      </c>
      <c r="D4031">
        <v>1559</v>
      </c>
      <c r="E4031">
        <v>1</v>
      </c>
      <c r="F4031">
        <v>207300</v>
      </c>
      <c r="G4031">
        <v>239</v>
      </c>
      <c r="H4031">
        <v>1037</v>
      </c>
      <c r="I4031" s="1">
        <v>1382835101253</v>
      </c>
      <c r="J4031" s="1">
        <v>1152918475639</v>
      </c>
      <c r="K4031">
        <v>50050</v>
      </c>
      <c r="L4031">
        <v>16</v>
      </c>
      <c r="M4031">
        <v>63</v>
      </c>
      <c r="N4031">
        <v>63</v>
      </c>
      <c r="O4031">
        <v>16</v>
      </c>
      <c r="P4031">
        <v>16</v>
      </c>
      <c r="Q4031">
        <v>1511</v>
      </c>
      <c r="R4031" t="s">
        <v>14921</v>
      </c>
    </row>
    <row r="4032" spans="1:18" x14ac:dyDescent="0.3">
      <c r="A4032">
        <v>590447</v>
      </c>
      <c r="B4032">
        <v>28</v>
      </c>
      <c r="C4032" t="s">
        <v>18</v>
      </c>
      <c r="D4032">
        <v>6603</v>
      </c>
      <c r="E4032">
        <v>4</v>
      </c>
      <c r="F4032">
        <v>193300</v>
      </c>
      <c r="G4032">
        <v>360</v>
      </c>
      <c r="H4032">
        <v>1434</v>
      </c>
      <c r="I4032" s="1">
        <v>1506276150627</v>
      </c>
      <c r="J4032" s="1">
        <v>1862390067252</v>
      </c>
      <c r="K4032">
        <v>68640</v>
      </c>
      <c r="L4032">
        <v>4</v>
      </c>
      <c r="M4032">
        <v>67</v>
      </c>
      <c r="N4032">
        <v>67</v>
      </c>
      <c r="O4032">
        <v>5</v>
      </c>
      <c r="P4032">
        <v>4</v>
      </c>
      <c r="Q4032">
        <v>1488</v>
      </c>
      <c r="R4032" t="s">
        <v>14922</v>
      </c>
    </row>
    <row r="4033" spans="1:18" x14ac:dyDescent="0.3">
      <c r="A4033">
        <v>590441</v>
      </c>
      <c r="B4033">
        <v>5</v>
      </c>
      <c r="C4033" t="s">
        <v>18</v>
      </c>
      <c r="D4033">
        <v>6603</v>
      </c>
      <c r="E4033">
        <v>3</v>
      </c>
      <c r="F4033">
        <v>107600</v>
      </c>
      <c r="G4033">
        <v>175</v>
      </c>
      <c r="H4033">
        <v>732</v>
      </c>
      <c r="I4033" s="1">
        <v>1434426229508</v>
      </c>
      <c r="J4033" s="1">
        <v>1626394052044</v>
      </c>
      <c r="K4033">
        <v>35780</v>
      </c>
      <c r="L4033">
        <v>15</v>
      </c>
      <c r="M4033">
        <v>89</v>
      </c>
      <c r="N4033">
        <v>89</v>
      </c>
      <c r="O4033">
        <v>15</v>
      </c>
      <c r="P4033">
        <v>15</v>
      </c>
      <c r="Q4033">
        <v>1488</v>
      </c>
      <c r="R4033" t="s">
        <v>14923</v>
      </c>
    </row>
    <row r="4034" spans="1:18" x14ac:dyDescent="0.3">
      <c r="A4034">
        <v>590438</v>
      </c>
      <c r="B4034">
        <v>19</v>
      </c>
      <c r="C4034" t="s">
        <v>18</v>
      </c>
      <c r="D4034">
        <v>6603</v>
      </c>
      <c r="E4034">
        <v>2</v>
      </c>
      <c r="F4034">
        <v>171900</v>
      </c>
      <c r="G4034">
        <v>319</v>
      </c>
      <c r="H4034">
        <v>1213</v>
      </c>
      <c r="I4034" s="1">
        <v>1577906018136</v>
      </c>
      <c r="J4034" s="1">
        <v>1855730075625</v>
      </c>
      <c r="K4034">
        <v>58280</v>
      </c>
      <c r="L4034">
        <v>14</v>
      </c>
      <c r="M4034">
        <v>130</v>
      </c>
      <c r="N4034">
        <v>130</v>
      </c>
      <c r="O4034">
        <v>14</v>
      </c>
      <c r="P4034">
        <v>14</v>
      </c>
      <c r="Q4034">
        <v>1488</v>
      </c>
      <c r="R4034" t="s">
        <v>14924</v>
      </c>
    </row>
    <row r="4035" spans="1:18" x14ac:dyDescent="0.3">
      <c r="A4035">
        <v>590439</v>
      </c>
      <c r="B4035">
        <v>20</v>
      </c>
      <c r="C4035" t="s">
        <v>20</v>
      </c>
      <c r="D4035">
        <v>1558</v>
      </c>
      <c r="E4035">
        <v>3</v>
      </c>
      <c r="F4035">
        <v>160000</v>
      </c>
      <c r="G4035">
        <v>252</v>
      </c>
      <c r="H4035">
        <v>1064</v>
      </c>
      <c r="I4035" s="1">
        <v>1421052631578</v>
      </c>
      <c r="J4035" s="1">
        <v>1575000000000</v>
      </c>
      <c r="K4035">
        <v>51350</v>
      </c>
      <c r="L4035">
        <v>14</v>
      </c>
      <c r="M4035">
        <v>91</v>
      </c>
      <c r="N4035">
        <v>91</v>
      </c>
      <c r="O4035">
        <v>14</v>
      </c>
      <c r="P4035">
        <v>14</v>
      </c>
      <c r="Q4035">
        <v>1491</v>
      </c>
      <c r="R4035" t="s">
        <v>14925</v>
      </c>
    </row>
    <row r="4036" spans="1:18" x14ac:dyDescent="0.3">
      <c r="A4036">
        <v>590437</v>
      </c>
      <c r="B4036">
        <v>27</v>
      </c>
      <c r="C4036" t="s">
        <v>18</v>
      </c>
      <c r="D4036">
        <v>6603</v>
      </c>
      <c r="E4036">
        <v>1</v>
      </c>
      <c r="F4036">
        <v>190000</v>
      </c>
      <c r="G4036">
        <v>311</v>
      </c>
      <c r="H4036">
        <v>1222</v>
      </c>
      <c r="I4036" s="1">
        <v>1527004909983</v>
      </c>
      <c r="J4036" s="1">
        <v>1636842105263</v>
      </c>
      <c r="K4036">
        <v>58750</v>
      </c>
      <c r="L4036">
        <v>15</v>
      </c>
      <c r="M4036">
        <v>111</v>
      </c>
      <c r="N4036">
        <v>111</v>
      </c>
      <c r="O4036">
        <v>15</v>
      </c>
      <c r="P4036">
        <v>15</v>
      </c>
      <c r="Q4036">
        <v>1488</v>
      </c>
      <c r="R4036" t="s">
        <v>14926</v>
      </c>
    </row>
    <row r="4037" spans="1:18" x14ac:dyDescent="0.3">
      <c r="A4037">
        <v>590435</v>
      </c>
      <c r="B4037">
        <v>7</v>
      </c>
      <c r="C4037" t="s">
        <v>20</v>
      </c>
      <c r="D4037">
        <v>1558</v>
      </c>
      <c r="E4037">
        <v>2</v>
      </c>
      <c r="F4037">
        <v>110000</v>
      </c>
      <c r="G4037">
        <v>76</v>
      </c>
      <c r="H4037">
        <v>369</v>
      </c>
      <c r="I4037" s="1">
        <v>1235772357723</v>
      </c>
      <c r="J4037" t="s">
        <v>14927</v>
      </c>
      <c r="K4037">
        <v>18850</v>
      </c>
      <c r="L4037">
        <v>113</v>
      </c>
      <c r="M4037">
        <v>131</v>
      </c>
      <c r="N4037">
        <v>131</v>
      </c>
      <c r="O4037">
        <v>113</v>
      </c>
      <c r="P4037">
        <v>113</v>
      </c>
      <c r="Q4037">
        <v>1491</v>
      </c>
      <c r="R4037" t="s">
        <v>14928</v>
      </c>
    </row>
    <row r="4038" spans="1:18" x14ac:dyDescent="0.3">
      <c r="A4038">
        <v>590432</v>
      </c>
      <c r="B4038">
        <v>6</v>
      </c>
      <c r="C4038" t="s">
        <v>20</v>
      </c>
      <c r="D4038">
        <v>1557</v>
      </c>
      <c r="E4038">
        <v>4</v>
      </c>
      <c r="F4038">
        <v>170000</v>
      </c>
      <c r="G4038">
        <v>134</v>
      </c>
      <c r="H4038">
        <v>518</v>
      </c>
      <c r="I4038" s="1">
        <v>1552123552123</v>
      </c>
      <c r="J4038" t="s">
        <v>7201</v>
      </c>
      <c r="K4038">
        <v>25820</v>
      </c>
      <c r="L4038">
        <v>109</v>
      </c>
      <c r="M4038">
        <v>154</v>
      </c>
      <c r="N4038">
        <v>154</v>
      </c>
      <c r="O4038">
        <v>109</v>
      </c>
      <c r="P4038">
        <v>109</v>
      </c>
      <c r="Q4038">
        <v>1459</v>
      </c>
      <c r="R4038" t="s">
        <v>14929</v>
      </c>
    </row>
    <row r="4039" spans="1:18" x14ac:dyDescent="0.3">
      <c r="A4039">
        <v>590428</v>
      </c>
      <c r="B4039">
        <v>17</v>
      </c>
      <c r="C4039" t="s">
        <v>20</v>
      </c>
      <c r="D4039">
        <v>1557</v>
      </c>
      <c r="E4039">
        <v>3</v>
      </c>
      <c r="F4039">
        <v>159300</v>
      </c>
      <c r="G4039">
        <v>203</v>
      </c>
      <c r="H4039">
        <v>764</v>
      </c>
      <c r="I4039" s="1">
        <v>1594240837696</v>
      </c>
      <c r="J4039" s="1">
        <v>1274325172630</v>
      </c>
      <c r="K4039">
        <v>37350</v>
      </c>
      <c r="L4039">
        <v>81</v>
      </c>
      <c r="M4039">
        <v>250</v>
      </c>
      <c r="N4039">
        <v>250</v>
      </c>
      <c r="O4039">
        <v>109</v>
      </c>
      <c r="P4039">
        <v>81</v>
      </c>
      <c r="Q4039">
        <v>1459</v>
      </c>
      <c r="R4039" t="s">
        <v>14930</v>
      </c>
    </row>
    <row r="4040" spans="1:18" x14ac:dyDescent="0.3">
      <c r="A4040">
        <v>590424</v>
      </c>
      <c r="B4040">
        <v>13</v>
      </c>
      <c r="C4040" t="s">
        <v>20</v>
      </c>
      <c r="D4040">
        <v>1557</v>
      </c>
      <c r="E4040">
        <v>2</v>
      </c>
      <c r="F4040">
        <v>159400</v>
      </c>
      <c r="G4040">
        <v>159</v>
      </c>
      <c r="H4040">
        <v>587</v>
      </c>
      <c r="I4040" s="1">
        <v>1625212947189</v>
      </c>
      <c r="J4040" t="s">
        <v>14931</v>
      </c>
      <c r="K4040">
        <v>29040</v>
      </c>
      <c r="L4040">
        <v>110</v>
      </c>
      <c r="M4040">
        <v>194</v>
      </c>
      <c r="N4040">
        <v>194</v>
      </c>
      <c r="O4040">
        <v>110</v>
      </c>
      <c r="P4040">
        <v>110</v>
      </c>
      <c r="Q4040">
        <v>1459</v>
      </c>
      <c r="R4040" t="s">
        <v>14932</v>
      </c>
    </row>
    <row r="4041" spans="1:18" x14ac:dyDescent="0.3">
      <c r="A4041">
        <v>590426</v>
      </c>
      <c r="B4041">
        <v>5</v>
      </c>
      <c r="C4041" t="s">
        <v>18</v>
      </c>
      <c r="D4041">
        <v>6602</v>
      </c>
      <c r="E4041">
        <v>1</v>
      </c>
      <c r="F4041">
        <v>100000</v>
      </c>
      <c r="G4041">
        <v>88</v>
      </c>
      <c r="H4041">
        <v>398</v>
      </c>
      <c r="I4041" s="1">
        <v>1326633165829</v>
      </c>
      <c r="J4041" t="s">
        <v>5032</v>
      </c>
      <c r="K4041">
        <v>20180</v>
      </c>
      <c r="L4041">
        <v>102</v>
      </c>
      <c r="M4041">
        <v>149</v>
      </c>
      <c r="N4041">
        <v>149</v>
      </c>
      <c r="O4041">
        <v>102</v>
      </c>
      <c r="P4041">
        <v>102</v>
      </c>
      <c r="Q4041" t="s">
        <v>177</v>
      </c>
      <c r="R4041" t="s">
        <v>14933</v>
      </c>
    </row>
    <row r="4042" spans="1:18" x14ac:dyDescent="0.3">
      <c r="A4042">
        <v>590423</v>
      </c>
      <c r="B4042">
        <v>20</v>
      </c>
      <c r="C4042" t="s">
        <v>20</v>
      </c>
      <c r="D4042">
        <v>1557</v>
      </c>
      <c r="E4042">
        <v>1</v>
      </c>
      <c r="F4042">
        <v>150000</v>
      </c>
      <c r="G4042">
        <v>168</v>
      </c>
      <c r="H4042">
        <v>621</v>
      </c>
      <c r="I4042" s="1">
        <v>1623188405797</v>
      </c>
      <c r="J4042" s="1">
        <v>1120000000000</v>
      </c>
      <c r="K4042">
        <v>30740</v>
      </c>
      <c r="L4042">
        <v>110</v>
      </c>
      <c r="M4042">
        <v>214</v>
      </c>
      <c r="N4042">
        <v>214</v>
      </c>
      <c r="O4042">
        <v>110</v>
      </c>
      <c r="P4042">
        <v>110</v>
      </c>
      <c r="Q4042">
        <v>1459</v>
      </c>
      <c r="R4042" t="s">
        <v>14934</v>
      </c>
    </row>
    <row r="4043" spans="1:18" x14ac:dyDescent="0.3">
      <c r="A4043">
        <v>590416</v>
      </c>
      <c r="B4043">
        <v>12</v>
      </c>
      <c r="C4043" t="s">
        <v>20</v>
      </c>
      <c r="D4043">
        <v>1556</v>
      </c>
      <c r="E4043">
        <v>3</v>
      </c>
      <c r="F4043">
        <v>185000</v>
      </c>
      <c r="G4043">
        <v>176</v>
      </c>
      <c r="H4043">
        <v>676</v>
      </c>
      <c r="I4043" s="1">
        <v>1562130177514</v>
      </c>
      <c r="J4043" t="s">
        <v>201</v>
      </c>
      <c r="K4043">
        <v>33290</v>
      </c>
      <c r="L4043">
        <v>108</v>
      </c>
      <c r="M4043">
        <v>189</v>
      </c>
      <c r="N4043">
        <v>189</v>
      </c>
      <c r="O4043">
        <v>108</v>
      </c>
      <c r="P4043">
        <v>108</v>
      </c>
      <c r="Q4043">
        <v>1454</v>
      </c>
      <c r="R4043" t="s">
        <v>14935</v>
      </c>
    </row>
    <row r="4044" spans="1:18" x14ac:dyDescent="0.3">
      <c r="A4044">
        <v>590415</v>
      </c>
      <c r="B4044">
        <v>19</v>
      </c>
      <c r="C4044" t="s">
        <v>20</v>
      </c>
      <c r="D4044">
        <v>1556</v>
      </c>
      <c r="E4044">
        <v>2</v>
      </c>
      <c r="F4044">
        <v>170000</v>
      </c>
      <c r="G4044">
        <v>233</v>
      </c>
      <c r="H4044">
        <v>1002</v>
      </c>
      <c r="I4044" s="1">
        <v>1395209580838</v>
      </c>
      <c r="J4044" s="1">
        <v>1370588235294</v>
      </c>
      <c r="K4044">
        <v>48430</v>
      </c>
      <c r="L4044">
        <v>100</v>
      </c>
      <c r="M4044">
        <v>263</v>
      </c>
      <c r="N4044">
        <v>263</v>
      </c>
      <c r="O4044">
        <v>100</v>
      </c>
      <c r="P4044">
        <v>100</v>
      </c>
      <c r="Q4044">
        <v>1454</v>
      </c>
      <c r="R4044" t="s">
        <v>14936</v>
      </c>
    </row>
    <row r="4045" spans="1:18" x14ac:dyDescent="0.3">
      <c r="A4045">
        <v>590414</v>
      </c>
      <c r="B4045">
        <v>16</v>
      </c>
      <c r="C4045" t="s">
        <v>20</v>
      </c>
      <c r="D4045">
        <v>1556</v>
      </c>
      <c r="E4045">
        <v>1</v>
      </c>
      <c r="F4045">
        <v>160000</v>
      </c>
      <c r="G4045">
        <v>155</v>
      </c>
      <c r="H4045">
        <v>600</v>
      </c>
      <c r="I4045" s="1">
        <v>1550000000000</v>
      </c>
      <c r="J4045" t="s">
        <v>13649</v>
      </c>
      <c r="K4045">
        <v>2800</v>
      </c>
      <c r="L4045">
        <v>46</v>
      </c>
      <c r="M4045">
        <v>176</v>
      </c>
      <c r="N4045">
        <v>176</v>
      </c>
      <c r="O4045">
        <v>46</v>
      </c>
      <c r="P4045">
        <v>46</v>
      </c>
      <c r="Q4045">
        <v>1454</v>
      </c>
      <c r="R4045" t="s">
        <v>14937</v>
      </c>
    </row>
    <row r="4046" spans="1:18" x14ac:dyDescent="0.3">
      <c r="A4046">
        <v>590414</v>
      </c>
      <c r="B4046">
        <v>16</v>
      </c>
      <c r="C4046" t="s">
        <v>20</v>
      </c>
      <c r="D4046">
        <v>1556</v>
      </c>
      <c r="E4046">
        <v>1</v>
      </c>
      <c r="F4046">
        <v>160000</v>
      </c>
      <c r="G4046">
        <v>155</v>
      </c>
      <c r="H4046">
        <v>567</v>
      </c>
      <c r="I4046" s="1">
        <v>1640211640211</v>
      </c>
      <c r="J4046" t="s">
        <v>13649</v>
      </c>
      <c r="K4046">
        <v>28240</v>
      </c>
      <c r="L4046">
        <v>46</v>
      </c>
      <c r="M4046">
        <v>176</v>
      </c>
      <c r="N4046">
        <v>176</v>
      </c>
      <c r="O4046">
        <v>46</v>
      </c>
      <c r="P4046">
        <v>46</v>
      </c>
      <c r="Q4046">
        <v>1454</v>
      </c>
      <c r="R4046" t="s">
        <v>14938</v>
      </c>
    </row>
    <row r="4047" spans="1:18" x14ac:dyDescent="0.3">
      <c r="A4047">
        <v>590407</v>
      </c>
      <c r="B4047">
        <v>7</v>
      </c>
      <c r="C4047" t="s">
        <v>20</v>
      </c>
      <c r="D4047">
        <v>1555</v>
      </c>
      <c r="E4047">
        <v>4</v>
      </c>
      <c r="F4047">
        <v>155000</v>
      </c>
      <c r="G4047">
        <v>129</v>
      </c>
      <c r="H4047">
        <v>600</v>
      </c>
      <c r="I4047" s="1">
        <v>1290000000000</v>
      </c>
      <c r="J4047" t="s">
        <v>14939</v>
      </c>
      <c r="K4047">
        <v>15</v>
      </c>
      <c r="L4047">
        <v>99</v>
      </c>
      <c r="M4047">
        <v>178</v>
      </c>
      <c r="N4047">
        <v>178</v>
      </c>
      <c r="O4047">
        <v>80</v>
      </c>
      <c r="P4047">
        <v>99</v>
      </c>
      <c r="Q4047">
        <v>1492</v>
      </c>
      <c r="R4047" t="s">
        <v>14940</v>
      </c>
    </row>
    <row r="4048" spans="1:18" x14ac:dyDescent="0.3">
      <c r="A4048">
        <v>590407</v>
      </c>
      <c r="B4048">
        <v>7</v>
      </c>
      <c r="C4048" t="s">
        <v>20</v>
      </c>
      <c r="D4048">
        <v>1555</v>
      </c>
      <c r="E4048">
        <v>4</v>
      </c>
      <c r="F4048">
        <v>155000</v>
      </c>
      <c r="G4048">
        <v>129</v>
      </c>
      <c r="H4048">
        <v>476</v>
      </c>
      <c r="I4048" s="1">
        <v>1626050420168</v>
      </c>
      <c r="J4048" t="s">
        <v>14939</v>
      </c>
      <c r="K4048">
        <v>23830</v>
      </c>
      <c r="L4048">
        <v>99</v>
      </c>
      <c r="M4048">
        <v>178</v>
      </c>
      <c r="N4048">
        <v>178</v>
      </c>
      <c r="O4048">
        <v>80</v>
      </c>
      <c r="P4048">
        <v>99</v>
      </c>
      <c r="Q4048">
        <v>1492</v>
      </c>
      <c r="R4048" t="s">
        <v>14941</v>
      </c>
    </row>
    <row r="4049" spans="1:18" x14ac:dyDescent="0.3">
      <c r="A4049">
        <v>590406</v>
      </c>
      <c r="B4049">
        <v>6</v>
      </c>
      <c r="C4049" t="s">
        <v>20</v>
      </c>
      <c r="D4049">
        <v>1555</v>
      </c>
      <c r="E4049">
        <v>3</v>
      </c>
      <c r="F4049">
        <v>160900</v>
      </c>
      <c r="G4049">
        <v>96</v>
      </c>
      <c r="H4049">
        <v>339</v>
      </c>
      <c r="I4049" s="1">
        <v>1699115044247</v>
      </c>
      <c r="J4049" t="s">
        <v>14942</v>
      </c>
      <c r="K4049">
        <v>17510</v>
      </c>
      <c r="L4049">
        <v>107</v>
      </c>
      <c r="M4049">
        <v>118</v>
      </c>
      <c r="N4049">
        <v>118</v>
      </c>
      <c r="O4049">
        <v>107</v>
      </c>
      <c r="P4049">
        <v>107</v>
      </c>
      <c r="Q4049">
        <v>1492</v>
      </c>
      <c r="R4049" t="s">
        <v>14943</v>
      </c>
    </row>
    <row r="4050" spans="1:18" x14ac:dyDescent="0.3">
      <c r="A4050">
        <v>590403</v>
      </c>
      <c r="B4050">
        <v>24</v>
      </c>
      <c r="C4050" t="s">
        <v>18</v>
      </c>
      <c r="D4050">
        <v>6600</v>
      </c>
      <c r="E4050">
        <v>2</v>
      </c>
      <c r="F4050">
        <v>185000</v>
      </c>
      <c r="G4050">
        <v>35</v>
      </c>
      <c r="H4050">
        <v>190</v>
      </c>
      <c r="I4050" s="1">
        <v>1105263157894</v>
      </c>
      <c r="J4050" t="s">
        <v>14944</v>
      </c>
      <c r="K4050">
        <v>10580</v>
      </c>
      <c r="L4050">
        <v>80</v>
      </c>
      <c r="M4050">
        <v>80</v>
      </c>
      <c r="N4050">
        <v>80</v>
      </c>
      <c r="O4050">
        <v>80</v>
      </c>
      <c r="P4050">
        <v>80</v>
      </c>
      <c r="Q4050">
        <v>1477</v>
      </c>
      <c r="R4050" t="s">
        <v>14945</v>
      </c>
    </row>
    <row r="4051" spans="1:18" x14ac:dyDescent="0.3">
      <c r="A4051">
        <v>590401</v>
      </c>
      <c r="B4051">
        <v>10</v>
      </c>
      <c r="C4051" t="s">
        <v>20</v>
      </c>
      <c r="D4051">
        <v>1555</v>
      </c>
      <c r="E4051">
        <v>2</v>
      </c>
      <c r="F4051">
        <v>160000</v>
      </c>
      <c r="G4051">
        <v>123</v>
      </c>
      <c r="H4051">
        <v>470</v>
      </c>
      <c r="I4051" s="1">
        <v>1570212765957</v>
      </c>
      <c r="J4051" t="s">
        <v>13150</v>
      </c>
      <c r="K4051">
        <v>23590</v>
      </c>
      <c r="L4051">
        <v>100</v>
      </c>
      <c r="M4051">
        <v>139</v>
      </c>
      <c r="N4051">
        <v>139</v>
      </c>
      <c r="O4051">
        <v>100</v>
      </c>
      <c r="P4051">
        <v>100</v>
      </c>
      <c r="Q4051">
        <v>1492</v>
      </c>
      <c r="R4051" t="s">
        <v>14946</v>
      </c>
    </row>
    <row r="4052" spans="1:18" x14ac:dyDescent="0.3">
      <c r="A4052">
        <v>590402</v>
      </c>
      <c r="B4052">
        <v>27</v>
      </c>
      <c r="C4052" t="s">
        <v>18</v>
      </c>
      <c r="D4052">
        <v>6600</v>
      </c>
      <c r="E4052">
        <v>1</v>
      </c>
      <c r="F4052">
        <v>185000</v>
      </c>
      <c r="G4052">
        <v>336</v>
      </c>
      <c r="H4052">
        <v>1350</v>
      </c>
      <c r="I4052" s="1">
        <v>1493333333333</v>
      </c>
      <c r="J4052" s="1">
        <v>1816216216216</v>
      </c>
      <c r="K4052">
        <v>64690</v>
      </c>
      <c r="L4052">
        <v>15</v>
      </c>
      <c r="M4052">
        <v>134</v>
      </c>
      <c r="N4052">
        <v>134</v>
      </c>
      <c r="O4052">
        <v>15</v>
      </c>
      <c r="P4052">
        <v>15</v>
      </c>
      <c r="Q4052">
        <v>1477</v>
      </c>
      <c r="R4052" t="s">
        <v>14947</v>
      </c>
    </row>
    <row r="4053" spans="1:18" x14ac:dyDescent="0.3">
      <c r="A4053">
        <v>590400</v>
      </c>
      <c r="B4053">
        <v>17</v>
      </c>
      <c r="C4053" t="s">
        <v>20</v>
      </c>
      <c r="D4053">
        <v>1555</v>
      </c>
      <c r="E4053">
        <v>1</v>
      </c>
      <c r="F4053">
        <v>160000</v>
      </c>
      <c r="G4053">
        <v>312</v>
      </c>
      <c r="H4053">
        <v>1189</v>
      </c>
      <c r="I4053" s="1">
        <v>1574432296047</v>
      </c>
      <c r="J4053" s="1">
        <v>1950000000000</v>
      </c>
      <c r="K4053">
        <v>57140</v>
      </c>
      <c r="L4053">
        <v>22</v>
      </c>
      <c r="M4053">
        <v>180</v>
      </c>
      <c r="N4053">
        <v>180</v>
      </c>
      <c r="O4053">
        <v>22</v>
      </c>
      <c r="P4053">
        <v>22</v>
      </c>
      <c r="Q4053">
        <v>1492</v>
      </c>
      <c r="R4053" t="s">
        <v>14948</v>
      </c>
    </row>
    <row r="4054" spans="1:18" x14ac:dyDescent="0.3">
      <c r="A4054">
        <v>590390</v>
      </c>
      <c r="B4054">
        <v>20</v>
      </c>
      <c r="C4054" t="s">
        <v>18</v>
      </c>
      <c r="D4054">
        <v>6599</v>
      </c>
      <c r="E4054">
        <v>4</v>
      </c>
      <c r="F4054">
        <v>155000</v>
      </c>
      <c r="G4054">
        <v>290</v>
      </c>
      <c r="H4054">
        <v>1243</v>
      </c>
      <c r="I4054" s="1">
        <v>1399839098954</v>
      </c>
      <c r="J4054" s="1">
        <v>1870967741935</v>
      </c>
      <c r="K4054">
        <v>59670</v>
      </c>
      <c r="L4054">
        <v>15</v>
      </c>
      <c r="M4054">
        <v>132</v>
      </c>
      <c r="N4054">
        <v>132</v>
      </c>
      <c r="O4054">
        <v>15</v>
      </c>
      <c r="P4054">
        <v>15</v>
      </c>
      <c r="Q4054">
        <v>1480</v>
      </c>
      <c r="R4054" t="s">
        <v>14949</v>
      </c>
    </row>
    <row r="4055" spans="1:18" x14ac:dyDescent="0.3">
      <c r="A4055">
        <v>590393</v>
      </c>
      <c r="B4055">
        <v>19</v>
      </c>
      <c r="C4055" t="s">
        <v>20</v>
      </c>
      <c r="D4055">
        <v>1554</v>
      </c>
      <c r="E4055">
        <v>4</v>
      </c>
      <c r="F4055">
        <v>170000</v>
      </c>
      <c r="G4055">
        <v>327</v>
      </c>
      <c r="H4055">
        <v>1225</v>
      </c>
      <c r="I4055" s="1">
        <v>1601632653061</v>
      </c>
      <c r="J4055" s="1">
        <v>1923529411764</v>
      </c>
      <c r="K4055">
        <v>58850</v>
      </c>
      <c r="L4055">
        <v>17</v>
      </c>
      <c r="M4055">
        <v>156</v>
      </c>
      <c r="N4055">
        <v>156</v>
      </c>
      <c r="O4055">
        <v>17</v>
      </c>
      <c r="P4055">
        <v>17</v>
      </c>
      <c r="Q4055">
        <v>1506</v>
      </c>
      <c r="R4055" t="s">
        <v>14950</v>
      </c>
    </row>
    <row r="4056" spans="1:18" x14ac:dyDescent="0.3">
      <c r="A4056">
        <v>590389</v>
      </c>
      <c r="B4056">
        <v>15</v>
      </c>
      <c r="C4056" t="s">
        <v>18</v>
      </c>
      <c r="D4056">
        <v>6599</v>
      </c>
      <c r="E4056">
        <v>3</v>
      </c>
      <c r="F4056">
        <v>160000</v>
      </c>
      <c r="G4056">
        <v>225</v>
      </c>
      <c r="H4056">
        <v>926</v>
      </c>
      <c r="I4056" s="1">
        <v>1457883369330</v>
      </c>
      <c r="J4056" s="1">
        <v>1406250000000</v>
      </c>
      <c r="K4056">
        <v>44880</v>
      </c>
      <c r="L4056">
        <v>15</v>
      </c>
      <c r="M4056">
        <v>77</v>
      </c>
      <c r="N4056">
        <v>77</v>
      </c>
      <c r="O4056">
        <v>15</v>
      </c>
      <c r="P4056">
        <v>15</v>
      </c>
      <c r="Q4056">
        <v>1465</v>
      </c>
      <c r="R4056" t="s">
        <v>14951</v>
      </c>
    </row>
    <row r="4057" spans="1:18" x14ac:dyDescent="0.3">
      <c r="A4057">
        <v>590392</v>
      </c>
      <c r="B4057">
        <v>28</v>
      </c>
      <c r="C4057" t="s">
        <v>20</v>
      </c>
      <c r="D4057">
        <v>1554</v>
      </c>
      <c r="E4057">
        <v>3</v>
      </c>
      <c r="F4057">
        <v>200000</v>
      </c>
      <c r="G4057">
        <v>277</v>
      </c>
      <c r="H4057">
        <v>1087</v>
      </c>
      <c r="I4057" s="1">
        <v>1528978840846</v>
      </c>
      <c r="J4057" s="1">
        <v>1385000000000</v>
      </c>
      <c r="K4057">
        <v>52380</v>
      </c>
      <c r="L4057">
        <v>15</v>
      </c>
      <c r="M4057">
        <v>82</v>
      </c>
      <c r="N4057">
        <v>82</v>
      </c>
      <c r="O4057">
        <v>15</v>
      </c>
      <c r="P4057">
        <v>15</v>
      </c>
      <c r="Q4057">
        <v>1506</v>
      </c>
      <c r="R4057" t="s">
        <v>14952</v>
      </c>
    </row>
    <row r="4058" spans="1:18" x14ac:dyDescent="0.3">
      <c r="A4058">
        <v>590388</v>
      </c>
      <c r="B4058">
        <v>12</v>
      </c>
      <c r="C4058" t="s">
        <v>18</v>
      </c>
      <c r="D4058">
        <v>6599</v>
      </c>
      <c r="E4058">
        <v>2</v>
      </c>
      <c r="F4058">
        <v>185000</v>
      </c>
      <c r="G4058">
        <v>263</v>
      </c>
      <c r="H4058">
        <v>1067</v>
      </c>
      <c r="I4058" s="1">
        <v>1478912839737</v>
      </c>
      <c r="J4058" s="1">
        <v>1421621621621</v>
      </c>
      <c r="K4058">
        <v>51440</v>
      </c>
      <c r="L4058">
        <v>15</v>
      </c>
      <c r="M4058">
        <v>83</v>
      </c>
      <c r="N4058">
        <v>83</v>
      </c>
      <c r="O4058">
        <v>15</v>
      </c>
      <c r="P4058">
        <v>15</v>
      </c>
      <c r="Q4058">
        <v>1465</v>
      </c>
      <c r="R4058" t="s">
        <v>14953</v>
      </c>
    </row>
    <row r="4059" spans="1:18" x14ac:dyDescent="0.3">
      <c r="A4059">
        <v>590391</v>
      </c>
      <c r="B4059">
        <v>14</v>
      </c>
      <c r="C4059" t="s">
        <v>20</v>
      </c>
      <c r="D4059">
        <v>1554</v>
      </c>
      <c r="E4059">
        <v>2</v>
      </c>
      <c r="F4059">
        <v>160000</v>
      </c>
      <c r="G4059">
        <v>282</v>
      </c>
      <c r="H4059">
        <v>1068</v>
      </c>
      <c r="I4059" s="1">
        <v>1584269662921</v>
      </c>
      <c r="J4059" s="1">
        <v>1762500000000</v>
      </c>
      <c r="K4059">
        <v>51530</v>
      </c>
      <c r="L4059">
        <v>15</v>
      </c>
      <c r="M4059">
        <v>119</v>
      </c>
      <c r="N4059">
        <v>119</v>
      </c>
      <c r="O4059">
        <v>15</v>
      </c>
      <c r="P4059">
        <v>15</v>
      </c>
      <c r="Q4059">
        <v>1506</v>
      </c>
      <c r="R4059" t="s">
        <v>14954</v>
      </c>
    </row>
    <row r="4060" spans="1:18" x14ac:dyDescent="0.3">
      <c r="A4060">
        <v>590383</v>
      </c>
      <c r="B4060">
        <v>6</v>
      </c>
      <c r="C4060" t="s">
        <v>20</v>
      </c>
      <c r="D4060">
        <v>1554</v>
      </c>
      <c r="E4060">
        <v>1</v>
      </c>
      <c r="F4060">
        <v>160000</v>
      </c>
      <c r="G4060">
        <v>203</v>
      </c>
      <c r="H4060">
        <v>764</v>
      </c>
      <c r="I4060" s="1">
        <v>1594240837696</v>
      </c>
      <c r="J4060" s="1">
        <v>1268750000000</v>
      </c>
      <c r="K4060">
        <v>37330</v>
      </c>
      <c r="L4060">
        <v>50</v>
      </c>
      <c r="M4060">
        <v>153</v>
      </c>
      <c r="N4060">
        <v>153</v>
      </c>
      <c r="O4060">
        <v>50</v>
      </c>
      <c r="P4060">
        <v>50</v>
      </c>
      <c r="Q4060">
        <v>1506</v>
      </c>
      <c r="R4060" t="s">
        <v>14955</v>
      </c>
    </row>
    <row r="4061" spans="1:18" x14ac:dyDescent="0.3">
      <c r="A4061">
        <v>590387</v>
      </c>
      <c r="B4061">
        <v>13</v>
      </c>
      <c r="C4061" t="s">
        <v>18</v>
      </c>
      <c r="D4061">
        <v>6599</v>
      </c>
      <c r="E4061">
        <v>1</v>
      </c>
      <c r="F4061">
        <v>155000</v>
      </c>
      <c r="G4061">
        <v>233</v>
      </c>
      <c r="H4061">
        <v>1007</v>
      </c>
      <c r="I4061" s="1">
        <v>1388282025819</v>
      </c>
      <c r="J4061" s="1">
        <v>1503225806451</v>
      </c>
      <c r="K4061">
        <v>48700</v>
      </c>
      <c r="L4061">
        <v>50</v>
      </c>
      <c r="M4061">
        <v>191</v>
      </c>
      <c r="N4061">
        <v>191</v>
      </c>
      <c r="O4061">
        <v>50</v>
      </c>
      <c r="P4061">
        <v>50</v>
      </c>
      <c r="Q4061">
        <v>1465</v>
      </c>
      <c r="R4061" t="s">
        <v>14956</v>
      </c>
    </row>
    <row r="4062" spans="1:18" x14ac:dyDescent="0.3">
      <c r="A4062">
        <v>590375</v>
      </c>
      <c r="B4062">
        <v>7</v>
      </c>
      <c r="C4062" t="s">
        <v>20</v>
      </c>
      <c r="D4062">
        <v>1553</v>
      </c>
      <c r="E4062">
        <v>5</v>
      </c>
      <c r="F4062">
        <v>100000</v>
      </c>
      <c r="G4062">
        <v>60</v>
      </c>
      <c r="H4062">
        <v>305</v>
      </c>
      <c r="I4062" s="1">
        <v>1180327868852</v>
      </c>
      <c r="J4062" t="s">
        <v>2911</v>
      </c>
      <c r="K4062">
        <v>15870</v>
      </c>
      <c r="L4062">
        <v>58</v>
      </c>
      <c r="M4062">
        <v>68</v>
      </c>
      <c r="N4062">
        <v>68</v>
      </c>
      <c r="O4062">
        <v>58</v>
      </c>
      <c r="P4062">
        <v>58</v>
      </c>
      <c r="Q4062">
        <v>1493</v>
      </c>
      <c r="R4062" t="s">
        <v>14957</v>
      </c>
    </row>
    <row r="4063" spans="1:18" x14ac:dyDescent="0.3">
      <c r="A4063">
        <v>590374</v>
      </c>
      <c r="B4063">
        <v>16</v>
      </c>
      <c r="C4063" t="s">
        <v>20</v>
      </c>
      <c r="D4063">
        <v>1553</v>
      </c>
      <c r="E4063">
        <v>4</v>
      </c>
      <c r="F4063">
        <v>160000</v>
      </c>
      <c r="G4063">
        <v>117</v>
      </c>
      <c r="H4063">
        <v>502</v>
      </c>
      <c r="I4063" s="1">
        <v>1398406374501</v>
      </c>
      <c r="J4063" t="s">
        <v>3911</v>
      </c>
      <c r="K4063">
        <v>25090</v>
      </c>
      <c r="L4063">
        <v>76</v>
      </c>
      <c r="M4063">
        <v>108</v>
      </c>
      <c r="N4063">
        <v>108</v>
      </c>
      <c r="O4063">
        <v>76</v>
      </c>
      <c r="P4063">
        <v>76</v>
      </c>
      <c r="Q4063">
        <v>1493</v>
      </c>
      <c r="R4063" t="s">
        <v>14958</v>
      </c>
    </row>
    <row r="4064" spans="1:18" x14ac:dyDescent="0.3">
      <c r="A4064">
        <v>590372</v>
      </c>
      <c r="B4064">
        <v>26</v>
      </c>
      <c r="C4064" t="s">
        <v>18</v>
      </c>
      <c r="D4064">
        <v>6598</v>
      </c>
      <c r="E4064">
        <v>8</v>
      </c>
      <c r="F4064">
        <v>205000</v>
      </c>
      <c r="G4064">
        <v>354</v>
      </c>
      <c r="H4064">
        <v>1370</v>
      </c>
      <c r="I4064" s="1">
        <v>1550364963503</v>
      </c>
      <c r="J4064" s="1">
        <v>1726829268292</v>
      </c>
      <c r="K4064">
        <v>65710</v>
      </c>
      <c r="L4064">
        <v>16</v>
      </c>
      <c r="M4064">
        <v>133</v>
      </c>
      <c r="N4064">
        <v>133</v>
      </c>
      <c r="O4064">
        <v>16</v>
      </c>
      <c r="P4064">
        <v>16</v>
      </c>
      <c r="Q4064">
        <v>1473</v>
      </c>
      <c r="R4064" t="s">
        <v>14959</v>
      </c>
    </row>
    <row r="4065" spans="1:18" x14ac:dyDescent="0.3">
      <c r="A4065">
        <v>590373</v>
      </c>
      <c r="B4065">
        <v>5</v>
      </c>
      <c r="C4065" t="s">
        <v>20</v>
      </c>
      <c r="D4065">
        <v>1553</v>
      </c>
      <c r="E4065">
        <v>3</v>
      </c>
      <c r="F4065">
        <v>115200</v>
      </c>
      <c r="G4065">
        <v>178</v>
      </c>
      <c r="H4065">
        <v>612</v>
      </c>
      <c r="I4065" s="1">
        <v>1745098039215</v>
      </c>
      <c r="J4065" s="1">
        <v>1545138888888</v>
      </c>
      <c r="K4065">
        <v>30110</v>
      </c>
      <c r="L4065">
        <v>16</v>
      </c>
      <c r="M4065">
        <v>86</v>
      </c>
      <c r="N4065">
        <v>86</v>
      </c>
      <c r="O4065">
        <v>16</v>
      </c>
      <c r="P4065">
        <v>16</v>
      </c>
      <c r="Q4065">
        <v>1475</v>
      </c>
      <c r="R4065" t="s">
        <v>14960</v>
      </c>
    </row>
    <row r="4066" spans="1:18" x14ac:dyDescent="0.3">
      <c r="A4066">
        <v>590367</v>
      </c>
      <c r="B4066">
        <v>25</v>
      </c>
      <c r="C4066" t="s">
        <v>18</v>
      </c>
      <c r="D4066">
        <v>6598</v>
      </c>
      <c r="E4066">
        <v>7</v>
      </c>
      <c r="F4066">
        <v>195000</v>
      </c>
      <c r="G4066">
        <v>302</v>
      </c>
      <c r="H4066">
        <v>1274</v>
      </c>
      <c r="I4066" s="1">
        <v>1422291993720</v>
      </c>
      <c r="J4066" s="1">
        <v>1548717948717</v>
      </c>
      <c r="K4066">
        <v>61060</v>
      </c>
      <c r="L4066">
        <v>16</v>
      </c>
      <c r="M4066">
        <v>105</v>
      </c>
      <c r="N4066">
        <v>105</v>
      </c>
      <c r="O4066">
        <v>16</v>
      </c>
      <c r="P4066">
        <v>16</v>
      </c>
      <c r="Q4066">
        <v>1479</v>
      </c>
      <c r="R4066" t="s">
        <v>14961</v>
      </c>
    </row>
    <row r="4067" spans="1:18" x14ac:dyDescent="0.3">
      <c r="A4067">
        <v>590371</v>
      </c>
      <c r="B4067">
        <v>10</v>
      </c>
      <c r="C4067" t="s">
        <v>20</v>
      </c>
      <c r="D4067">
        <v>1553</v>
      </c>
      <c r="E4067">
        <v>2</v>
      </c>
      <c r="F4067">
        <v>165000</v>
      </c>
      <c r="G4067">
        <v>264</v>
      </c>
      <c r="H4067">
        <v>790</v>
      </c>
      <c r="I4067" s="1">
        <v>2005063291139</v>
      </c>
      <c r="J4067" s="1">
        <v>1600000000000</v>
      </c>
      <c r="K4067">
        <v>38560</v>
      </c>
      <c r="L4067">
        <v>16</v>
      </c>
      <c r="M4067">
        <v>104</v>
      </c>
      <c r="N4067">
        <v>104</v>
      </c>
      <c r="O4067">
        <v>16</v>
      </c>
      <c r="P4067">
        <v>16</v>
      </c>
      <c r="Q4067">
        <v>1475</v>
      </c>
      <c r="R4067" t="s">
        <v>14962</v>
      </c>
    </row>
    <row r="4068" spans="1:18" x14ac:dyDescent="0.3">
      <c r="A4068">
        <v>590366</v>
      </c>
      <c r="B4068">
        <v>24</v>
      </c>
      <c r="C4068" t="s">
        <v>18</v>
      </c>
      <c r="D4068">
        <v>6598</v>
      </c>
      <c r="E4068">
        <v>6</v>
      </c>
      <c r="F4068">
        <v>190000</v>
      </c>
      <c r="G4068">
        <v>129</v>
      </c>
      <c r="H4068">
        <v>552</v>
      </c>
      <c r="I4068" s="1">
        <v>1402173913043</v>
      </c>
      <c r="J4068" t="s">
        <v>14963</v>
      </c>
      <c r="K4068">
        <v>27420</v>
      </c>
      <c r="L4068">
        <v>50</v>
      </c>
      <c r="M4068">
        <v>75</v>
      </c>
      <c r="N4068">
        <v>75</v>
      </c>
      <c r="O4068">
        <v>50</v>
      </c>
      <c r="P4068">
        <v>50</v>
      </c>
      <c r="Q4068">
        <v>1454</v>
      </c>
      <c r="R4068" t="s">
        <v>14964</v>
      </c>
    </row>
    <row r="4069" spans="1:18" x14ac:dyDescent="0.3">
      <c r="A4069">
        <v>590370</v>
      </c>
      <c r="B4069">
        <v>17</v>
      </c>
      <c r="C4069" t="s">
        <v>20</v>
      </c>
      <c r="D4069">
        <v>1553</v>
      </c>
      <c r="E4069">
        <v>1</v>
      </c>
      <c r="F4069">
        <v>170000</v>
      </c>
      <c r="G4069">
        <v>312</v>
      </c>
      <c r="H4069">
        <v>1198</v>
      </c>
      <c r="I4069" s="1">
        <v>1562604340567</v>
      </c>
      <c r="J4069" s="1">
        <v>1835294117647</v>
      </c>
      <c r="K4069">
        <v>57490</v>
      </c>
      <c r="L4069">
        <v>50</v>
      </c>
      <c r="M4069">
        <v>261</v>
      </c>
      <c r="N4069">
        <v>261</v>
      </c>
      <c r="O4069">
        <v>50</v>
      </c>
      <c r="P4069">
        <v>50</v>
      </c>
      <c r="Q4069">
        <v>1475</v>
      </c>
      <c r="R4069" t="s">
        <v>14965</v>
      </c>
    </row>
    <row r="4070" spans="1:18" x14ac:dyDescent="0.3">
      <c r="A4070">
        <v>590363</v>
      </c>
      <c r="B4070">
        <v>28</v>
      </c>
      <c r="C4070" t="s">
        <v>18</v>
      </c>
      <c r="D4070">
        <v>6598</v>
      </c>
      <c r="E4070">
        <v>5</v>
      </c>
      <c r="F4070">
        <v>195000</v>
      </c>
      <c r="G4070">
        <v>164</v>
      </c>
      <c r="H4070">
        <v>713</v>
      </c>
      <c r="I4070" s="1">
        <v>1380084151472</v>
      </c>
      <c r="J4070" t="s">
        <v>14966</v>
      </c>
      <c r="K4070">
        <v>34920</v>
      </c>
      <c r="L4070">
        <v>55</v>
      </c>
      <c r="M4070">
        <v>102</v>
      </c>
      <c r="N4070">
        <v>102</v>
      </c>
      <c r="O4070">
        <v>55</v>
      </c>
      <c r="P4070">
        <v>55</v>
      </c>
      <c r="Q4070">
        <v>1451</v>
      </c>
      <c r="R4070" t="s">
        <v>14967</v>
      </c>
    </row>
    <row r="4071" spans="1:18" x14ac:dyDescent="0.3">
      <c r="A4071">
        <v>590365</v>
      </c>
      <c r="B4071">
        <v>7</v>
      </c>
      <c r="C4071" t="s">
        <v>20</v>
      </c>
      <c r="D4071">
        <v>1552</v>
      </c>
      <c r="E4071">
        <v>5</v>
      </c>
      <c r="F4071">
        <v>100000</v>
      </c>
      <c r="G4071">
        <v>111</v>
      </c>
      <c r="H4071">
        <v>429</v>
      </c>
      <c r="I4071" s="1">
        <v>1552447552447</v>
      </c>
      <c r="J4071" s="1">
        <v>1110000000000</v>
      </c>
      <c r="K4071">
        <v>21620</v>
      </c>
      <c r="L4071">
        <v>71</v>
      </c>
      <c r="M4071">
        <v>147</v>
      </c>
      <c r="N4071">
        <v>147</v>
      </c>
      <c r="O4071">
        <v>71</v>
      </c>
      <c r="P4071">
        <v>71</v>
      </c>
      <c r="Q4071">
        <v>1480</v>
      </c>
      <c r="R4071" t="s">
        <v>14968</v>
      </c>
    </row>
    <row r="4072" spans="1:18" x14ac:dyDescent="0.3">
      <c r="A4072">
        <v>590364</v>
      </c>
      <c r="B4072">
        <v>27</v>
      </c>
      <c r="C4072" t="s">
        <v>20</v>
      </c>
      <c r="D4072">
        <v>1552</v>
      </c>
      <c r="E4072">
        <v>4</v>
      </c>
      <c r="F4072">
        <v>185000</v>
      </c>
      <c r="G4072">
        <v>252</v>
      </c>
      <c r="H4072">
        <v>1027</v>
      </c>
      <c r="I4072" s="1">
        <v>1472249269717</v>
      </c>
      <c r="J4072" s="1">
        <v>1362162162162</v>
      </c>
      <c r="K4072">
        <v>49580</v>
      </c>
      <c r="L4072">
        <v>22</v>
      </c>
      <c r="M4072">
        <v>101</v>
      </c>
      <c r="N4072">
        <v>101</v>
      </c>
      <c r="O4072">
        <v>22</v>
      </c>
      <c r="P4072">
        <v>22</v>
      </c>
      <c r="Q4072">
        <v>1480</v>
      </c>
      <c r="R4072" t="s">
        <v>14969</v>
      </c>
    </row>
    <row r="4073" spans="1:18" x14ac:dyDescent="0.3">
      <c r="A4073">
        <v>590362</v>
      </c>
      <c r="B4073">
        <v>18</v>
      </c>
      <c r="C4073" t="s">
        <v>18</v>
      </c>
      <c r="D4073">
        <v>6598</v>
      </c>
      <c r="E4073">
        <v>4</v>
      </c>
      <c r="F4073">
        <v>175000</v>
      </c>
      <c r="G4073">
        <v>218</v>
      </c>
      <c r="H4073">
        <v>932</v>
      </c>
      <c r="I4073" s="1">
        <v>1403433476394</v>
      </c>
      <c r="J4073" s="1">
        <v>1245714285714</v>
      </c>
      <c r="K4073">
        <v>45190</v>
      </c>
      <c r="L4073">
        <v>55</v>
      </c>
      <c r="M4073">
        <v>162</v>
      </c>
      <c r="N4073">
        <v>162</v>
      </c>
      <c r="O4073">
        <v>55</v>
      </c>
      <c r="P4073">
        <v>55</v>
      </c>
      <c r="Q4073">
        <v>1459</v>
      </c>
      <c r="R4073" t="s">
        <v>14970</v>
      </c>
    </row>
    <row r="4074" spans="1:18" x14ac:dyDescent="0.3">
      <c r="A4074">
        <v>590361</v>
      </c>
      <c r="B4074">
        <v>5</v>
      </c>
      <c r="C4074" t="s">
        <v>20</v>
      </c>
      <c r="D4074">
        <v>1552</v>
      </c>
      <c r="E4074">
        <v>3</v>
      </c>
      <c r="F4074">
        <v>120000</v>
      </c>
      <c r="G4074">
        <v>222</v>
      </c>
      <c r="H4074">
        <v>847</v>
      </c>
      <c r="I4074" s="1">
        <v>1572609208972</v>
      </c>
      <c r="J4074" s="1">
        <v>1850000000000</v>
      </c>
      <c r="K4074">
        <v>41180</v>
      </c>
      <c r="L4074">
        <v>4</v>
      </c>
      <c r="M4074">
        <v>91</v>
      </c>
      <c r="N4074">
        <v>91</v>
      </c>
      <c r="O4074">
        <v>10</v>
      </c>
      <c r="P4074">
        <v>4</v>
      </c>
      <c r="Q4074">
        <v>1477</v>
      </c>
      <c r="R4074" t="s">
        <v>14971</v>
      </c>
    </row>
    <row r="4075" spans="1:18" x14ac:dyDescent="0.3">
      <c r="A4075">
        <v>590359</v>
      </c>
      <c r="B4075">
        <v>23</v>
      </c>
      <c r="C4075" t="s">
        <v>20</v>
      </c>
      <c r="D4075">
        <v>1552</v>
      </c>
      <c r="E4075">
        <v>2</v>
      </c>
      <c r="F4075">
        <v>185000</v>
      </c>
      <c r="G4075">
        <v>231</v>
      </c>
      <c r="H4075">
        <v>942</v>
      </c>
      <c r="I4075" s="1">
        <v>1471337579617</v>
      </c>
      <c r="J4075" s="1">
        <v>1248648648648</v>
      </c>
      <c r="K4075">
        <v>45620</v>
      </c>
      <c r="L4075">
        <v>75</v>
      </c>
      <c r="M4075">
        <v>204</v>
      </c>
      <c r="N4075">
        <v>204</v>
      </c>
      <c r="O4075">
        <v>75</v>
      </c>
      <c r="P4075">
        <v>75</v>
      </c>
      <c r="Q4075">
        <v>1477</v>
      </c>
      <c r="R4075" t="s">
        <v>14972</v>
      </c>
    </row>
    <row r="4076" spans="1:18" x14ac:dyDescent="0.3">
      <c r="A4076">
        <v>590355</v>
      </c>
      <c r="B4076">
        <v>19</v>
      </c>
      <c r="C4076" t="s">
        <v>18</v>
      </c>
      <c r="D4076">
        <v>6598</v>
      </c>
      <c r="E4076">
        <v>3</v>
      </c>
      <c r="F4076">
        <v>170000</v>
      </c>
      <c r="G4076">
        <v>272</v>
      </c>
      <c r="H4076">
        <v>1051</v>
      </c>
      <c r="I4076" s="1">
        <v>1552806850618</v>
      </c>
      <c r="J4076" s="1">
        <v>1600000000000</v>
      </c>
      <c r="K4076">
        <v>50630</v>
      </c>
      <c r="L4076">
        <v>84</v>
      </c>
      <c r="M4076">
        <v>286</v>
      </c>
      <c r="N4076">
        <v>286</v>
      </c>
      <c r="O4076">
        <v>84</v>
      </c>
      <c r="P4076">
        <v>84</v>
      </c>
      <c r="Q4076">
        <v>1459</v>
      </c>
      <c r="R4076" t="s">
        <v>14973</v>
      </c>
    </row>
    <row r="4077" spans="1:18" x14ac:dyDescent="0.3">
      <c r="A4077">
        <v>590358</v>
      </c>
      <c r="B4077">
        <v>13</v>
      </c>
      <c r="C4077" t="s">
        <v>20</v>
      </c>
      <c r="D4077">
        <v>1552</v>
      </c>
      <c r="E4077">
        <v>1</v>
      </c>
      <c r="F4077">
        <v>160000</v>
      </c>
      <c r="G4077">
        <v>157</v>
      </c>
      <c r="H4077">
        <v>597</v>
      </c>
      <c r="I4077" s="1">
        <v>1577889447236</v>
      </c>
      <c r="J4077" t="s">
        <v>778</v>
      </c>
      <c r="K4077">
        <v>29510</v>
      </c>
      <c r="L4077">
        <v>84</v>
      </c>
      <c r="M4077">
        <v>158</v>
      </c>
      <c r="N4077">
        <v>158</v>
      </c>
      <c r="O4077">
        <v>84</v>
      </c>
      <c r="P4077">
        <v>84</v>
      </c>
      <c r="Q4077">
        <v>1477</v>
      </c>
      <c r="R4077" t="s">
        <v>14974</v>
      </c>
    </row>
    <row r="4078" spans="1:18" x14ac:dyDescent="0.3">
      <c r="A4078">
        <v>590354</v>
      </c>
      <c r="B4078">
        <v>14</v>
      </c>
      <c r="C4078" t="s">
        <v>18</v>
      </c>
      <c r="D4078">
        <v>6598</v>
      </c>
      <c r="E4078">
        <v>2</v>
      </c>
      <c r="F4078">
        <v>165000</v>
      </c>
      <c r="G4078">
        <v>305</v>
      </c>
      <c r="H4078">
        <v>1271</v>
      </c>
      <c r="I4078" s="1">
        <v>1439811172305</v>
      </c>
      <c r="J4078" s="1">
        <v>1848484848484</v>
      </c>
      <c r="K4078">
        <v>60950</v>
      </c>
      <c r="L4078">
        <v>90</v>
      </c>
      <c r="M4078">
        <v>344</v>
      </c>
      <c r="N4078">
        <v>344</v>
      </c>
      <c r="O4078">
        <v>90</v>
      </c>
      <c r="P4078">
        <v>90</v>
      </c>
      <c r="Q4078">
        <v>1459</v>
      </c>
      <c r="R4078" t="s">
        <v>14975</v>
      </c>
    </row>
    <row r="4079" spans="1:18" x14ac:dyDescent="0.3">
      <c r="A4079">
        <v>590352</v>
      </c>
      <c r="B4079">
        <v>15</v>
      </c>
      <c r="C4079" t="s">
        <v>20</v>
      </c>
      <c r="D4079">
        <v>1551</v>
      </c>
      <c r="E4079">
        <v>3</v>
      </c>
      <c r="F4079">
        <v>175000</v>
      </c>
      <c r="G4079">
        <v>250</v>
      </c>
      <c r="H4079">
        <v>993</v>
      </c>
      <c r="I4079" s="1">
        <v>1510574018126</v>
      </c>
      <c r="J4079" s="1">
        <v>1428571428571</v>
      </c>
      <c r="K4079">
        <v>48080</v>
      </c>
      <c r="L4079">
        <v>34</v>
      </c>
      <c r="M4079">
        <v>146</v>
      </c>
      <c r="N4079">
        <v>146</v>
      </c>
      <c r="O4079">
        <v>34</v>
      </c>
      <c r="P4079">
        <v>34</v>
      </c>
      <c r="Q4079">
        <v>1495</v>
      </c>
      <c r="R4079" t="s">
        <v>14976</v>
      </c>
    </row>
    <row r="4080" spans="1:18" x14ac:dyDescent="0.3">
      <c r="A4080">
        <v>590353</v>
      </c>
      <c r="B4080">
        <v>6</v>
      </c>
      <c r="C4080" t="s">
        <v>18</v>
      </c>
      <c r="D4080">
        <v>6598</v>
      </c>
      <c r="E4080">
        <v>1</v>
      </c>
      <c r="F4080">
        <v>160000</v>
      </c>
      <c r="G4080">
        <v>233</v>
      </c>
      <c r="H4080">
        <v>965</v>
      </c>
      <c r="I4080" s="1">
        <v>1448704663212</v>
      </c>
      <c r="J4080" s="1">
        <v>1456250000000</v>
      </c>
      <c r="K4080">
        <v>46730</v>
      </c>
      <c r="L4080">
        <v>39</v>
      </c>
      <c r="M4080">
        <v>158</v>
      </c>
      <c r="N4080">
        <v>158</v>
      </c>
      <c r="O4080">
        <v>39</v>
      </c>
      <c r="P4080">
        <v>39</v>
      </c>
      <c r="Q4080" t="s">
        <v>177</v>
      </c>
      <c r="R4080" t="s">
        <v>14977</v>
      </c>
    </row>
    <row r="4081" spans="1:18" x14ac:dyDescent="0.3">
      <c r="A4081">
        <v>590350</v>
      </c>
      <c r="B4081">
        <v>12</v>
      </c>
      <c r="C4081" t="s">
        <v>20</v>
      </c>
      <c r="D4081">
        <v>1551</v>
      </c>
      <c r="E4081">
        <v>2</v>
      </c>
      <c r="F4081">
        <v>180000</v>
      </c>
      <c r="G4081">
        <v>133</v>
      </c>
      <c r="H4081">
        <v>518</v>
      </c>
      <c r="I4081" s="1">
        <v>1540540540540</v>
      </c>
      <c r="J4081" t="s">
        <v>12202</v>
      </c>
      <c r="K4081">
        <v>25820</v>
      </c>
      <c r="L4081">
        <v>65</v>
      </c>
      <c r="M4081">
        <v>99</v>
      </c>
      <c r="N4081">
        <v>99</v>
      </c>
      <c r="O4081">
        <v>65</v>
      </c>
      <c r="P4081">
        <v>65</v>
      </c>
      <c r="Q4081">
        <v>1495</v>
      </c>
      <c r="R4081" t="s">
        <v>14978</v>
      </c>
    </row>
    <row r="4082" spans="1:18" x14ac:dyDescent="0.3">
      <c r="A4082">
        <v>590349</v>
      </c>
      <c r="B4082">
        <v>16</v>
      </c>
      <c r="C4082" t="s">
        <v>20</v>
      </c>
      <c r="D4082">
        <v>1551</v>
      </c>
      <c r="E4082">
        <v>1</v>
      </c>
      <c r="F4082">
        <v>165000</v>
      </c>
      <c r="G4082">
        <v>176</v>
      </c>
      <c r="H4082">
        <v>726</v>
      </c>
      <c r="I4082" s="1">
        <v>1454545454545</v>
      </c>
      <c r="J4082" s="1">
        <v>1066666666666</v>
      </c>
      <c r="K4082">
        <v>35550</v>
      </c>
      <c r="L4082">
        <v>86</v>
      </c>
      <c r="M4082">
        <v>178</v>
      </c>
      <c r="N4082">
        <v>178</v>
      </c>
      <c r="O4082">
        <v>86</v>
      </c>
      <c r="P4082">
        <v>86</v>
      </c>
      <c r="Q4082">
        <v>1498</v>
      </c>
      <c r="R4082" t="s">
        <v>14979</v>
      </c>
    </row>
    <row r="4083" spans="1:18" x14ac:dyDescent="0.3">
      <c r="A4083">
        <v>590346</v>
      </c>
      <c r="B4083">
        <v>28</v>
      </c>
      <c r="C4083" t="s">
        <v>18</v>
      </c>
      <c r="D4083">
        <v>6597</v>
      </c>
      <c r="E4083">
        <v>3</v>
      </c>
      <c r="F4083">
        <v>195000</v>
      </c>
      <c r="G4083">
        <v>220</v>
      </c>
      <c r="H4083">
        <v>816</v>
      </c>
      <c r="I4083" s="1">
        <v>1617647058823</v>
      </c>
      <c r="J4083" s="1">
        <v>1128205128205</v>
      </c>
      <c r="K4083">
        <v>39700</v>
      </c>
      <c r="L4083">
        <v>86</v>
      </c>
      <c r="M4083">
        <v>199</v>
      </c>
      <c r="N4083">
        <v>199</v>
      </c>
      <c r="O4083">
        <v>86</v>
      </c>
      <c r="P4083">
        <v>86</v>
      </c>
      <c r="Q4083">
        <v>1452</v>
      </c>
      <c r="R4083" t="s">
        <v>14980</v>
      </c>
    </row>
    <row r="4084" spans="1:18" x14ac:dyDescent="0.3">
      <c r="A4084">
        <v>590343</v>
      </c>
      <c r="B4084">
        <v>25</v>
      </c>
      <c r="C4084" t="s">
        <v>18</v>
      </c>
      <c r="D4084">
        <v>6597</v>
      </c>
      <c r="E4084">
        <v>2</v>
      </c>
      <c r="F4084">
        <v>195000</v>
      </c>
      <c r="G4084">
        <v>316</v>
      </c>
      <c r="H4084">
        <v>1281</v>
      </c>
      <c r="I4084" s="1">
        <v>1480093676814</v>
      </c>
      <c r="J4084" s="1">
        <v>1620512820512</v>
      </c>
      <c r="K4084">
        <v>61420</v>
      </c>
      <c r="L4084">
        <v>70</v>
      </c>
      <c r="M4084">
        <v>276</v>
      </c>
      <c r="N4084">
        <v>276</v>
      </c>
      <c r="O4084">
        <v>70</v>
      </c>
      <c r="P4084">
        <v>70</v>
      </c>
      <c r="Q4084">
        <v>1452</v>
      </c>
      <c r="R4084" t="s">
        <v>14981</v>
      </c>
    </row>
    <row r="4085" spans="1:18" x14ac:dyDescent="0.3">
      <c r="A4085">
        <v>590344</v>
      </c>
      <c r="B4085">
        <v>10</v>
      </c>
      <c r="C4085" t="s">
        <v>20</v>
      </c>
      <c r="D4085">
        <v>1550</v>
      </c>
      <c r="E4085">
        <v>4</v>
      </c>
      <c r="F4085">
        <v>165000</v>
      </c>
      <c r="G4085">
        <v>202</v>
      </c>
      <c r="H4085">
        <v>783</v>
      </c>
      <c r="I4085" s="1">
        <v>1547892720306</v>
      </c>
      <c r="J4085" s="1">
        <v>1224242424242</v>
      </c>
      <c r="K4085">
        <v>38200</v>
      </c>
      <c r="L4085">
        <v>78</v>
      </c>
      <c r="M4085">
        <v>197</v>
      </c>
      <c r="N4085">
        <v>197</v>
      </c>
      <c r="O4085">
        <v>78</v>
      </c>
      <c r="P4085">
        <v>78</v>
      </c>
      <c r="Q4085">
        <v>1480</v>
      </c>
      <c r="R4085" t="s">
        <v>14982</v>
      </c>
    </row>
    <row r="4086" spans="1:18" x14ac:dyDescent="0.3">
      <c r="A4086">
        <v>590342</v>
      </c>
      <c r="B4086">
        <v>27</v>
      </c>
      <c r="C4086" t="s">
        <v>18</v>
      </c>
      <c r="D4086">
        <v>6597</v>
      </c>
      <c r="E4086">
        <v>1</v>
      </c>
      <c r="F4086">
        <v>190000</v>
      </c>
      <c r="G4086">
        <v>230</v>
      </c>
      <c r="H4086">
        <v>1007</v>
      </c>
      <c r="I4086" s="1">
        <v>1370407149950</v>
      </c>
      <c r="J4086" s="1">
        <v>1210526315789</v>
      </c>
      <c r="K4086">
        <v>48640</v>
      </c>
      <c r="L4086">
        <v>73</v>
      </c>
      <c r="M4086">
        <v>194</v>
      </c>
      <c r="N4086">
        <v>194</v>
      </c>
      <c r="O4086">
        <v>73</v>
      </c>
      <c r="P4086">
        <v>73</v>
      </c>
      <c r="Q4086">
        <v>1452</v>
      </c>
      <c r="R4086" t="s">
        <v>14983</v>
      </c>
    </row>
    <row r="4087" spans="1:18" x14ac:dyDescent="0.3">
      <c r="A4087">
        <v>590340</v>
      </c>
      <c r="B4087">
        <v>23</v>
      </c>
      <c r="C4087" t="s">
        <v>20</v>
      </c>
      <c r="D4087">
        <v>1550</v>
      </c>
      <c r="E4087">
        <v>3</v>
      </c>
      <c r="F4087">
        <v>190000</v>
      </c>
      <c r="G4087">
        <v>263</v>
      </c>
      <c r="H4087">
        <v>1004</v>
      </c>
      <c r="I4087" s="1">
        <v>1571713147410</v>
      </c>
      <c r="J4087" s="1">
        <v>1384210526315</v>
      </c>
      <c r="K4087">
        <v>48530</v>
      </c>
      <c r="L4087">
        <v>34</v>
      </c>
      <c r="M4087">
        <v>142</v>
      </c>
      <c r="N4087">
        <v>142</v>
      </c>
      <c r="O4087">
        <v>34</v>
      </c>
      <c r="P4087">
        <v>34</v>
      </c>
      <c r="Q4087">
        <v>1480</v>
      </c>
      <c r="R4087" t="s">
        <v>14984</v>
      </c>
    </row>
    <row r="4088" spans="1:18" x14ac:dyDescent="0.3">
      <c r="A4088">
        <v>590339</v>
      </c>
      <c r="B4088">
        <v>17</v>
      </c>
      <c r="C4088" t="s">
        <v>20</v>
      </c>
      <c r="D4088">
        <v>1550</v>
      </c>
      <c r="E4088">
        <v>2</v>
      </c>
      <c r="F4088">
        <v>170000</v>
      </c>
      <c r="G4088">
        <v>223</v>
      </c>
      <c r="H4088">
        <v>869</v>
      </c>
      <c r="I4088" s="1">
        <v>1539700805523</v>
      </c>
      <c r="J4088" s="1">
        <v>1311764705882</v>
      </c>
      <c r="K4088">
        <v>42200</v>
      </c>
      <c r="L4088">
        <v>83</v>
      </c>
      <c r="M4088">
        <v>224</v>
      </c>
      <c r="N4088">
        <v>224</v>
      </c>
      <c r="O4088">
        <v>83</v>
      </c>
      <c r="P4088">
        <v>83</v>
      </c>
      <c r="Q4088">
        <v>1480</v>
      </c>
      <c r="R4088" t="s">
        <v>14985</v>
      </c>
    </row>
    <row r="4089" spans="1:18" x14ac:dyDescent="0.3">
      <c r="A4089">
        <v>590335</v>
      </c>
      <c r="B4089">
        <v>18</v>
      </c>
      <c r="C4089" t="s">
        <v>18</v>
      </c>
      <c r="D4089">
        <v>6596</v>
      </c>
      <c r="E4089">
        <v>5</v>
      </c>
      <c r="F4089">
        <v>170000</v>
      </c>
      <c r="G4089">
        <v>221</v>
      </c>
      <c r="H4089">
        <v>946</v>
      </c>
      <c r="I4089" s="1">
        <v>1401691331923</v>
      </c>
      <c r="J4089" s="1">
        <v>1300000000000</v>
      </c>
      <c r="K4089">
        <v>45800</v>
      </c>
      <c r="L4089">
        <v>84</v>
      </c>
      <c r="M4089">
        <v>223</v>
      </c>
      <c r="N4089">
        <v>223</v>
      </c>
      <c r="O4089">
        <v>84</v>
      </c>
      <c r="P4089">
        <v>84</v>
      </c>
      <c r="Q4089">
        <v>1478</v>
      </c>
      <c r="R4089" t="s">
        <v>14986</v>
      </c>
    </row>
    <row r="4090" spans="1:18" x14ac:dyDescent="0.3">
      <c r="A4090">
        <v>590338</v>
      </c>
      <c r="B4090">
        <v>16</v>
      </c>
      <c r="C4090" t="s">
        <v>20</v>
      </c>
      <c r="D4090">
        <v>1550</v>
      </c>
      <c r="E4090">
        <v>1</v>
      </c>
      <c r="F4090">
        <v>165000</v>
      </c>
      <c r="G4090">
        <v>259</v>
      </c>
      <c r="H4090">
        <v>1018</v>
      </c>
      <c r="I4090" s="1">
        <v>1526522593320</v>
      </c>
      <c r="J4090" s="1">
        <v>1569696969696</v>
      </c>
      <c r="K4090">
        <v>49200</v>
      </c>
      <c r="L4090">
        <v>31</v>
      </c>
      <c r="M4090">
        <v>155</v>
      </c>
      <c r="N4090">
        <v>155</v>
      </c>
      <c r="O4090">
        <v>31</v>
      </c>
      <c r="P4090">
        <v>31</v>
      </c>
      <c r="Q4090">
        <v>1480</v>
      </c>
      <c r="R4090" t="s">
        <v>14987</v>
      </c>
    </row>
    <row r="4091" spans="1:18" x14ac:dyDescent="0.3">
      <c r="A4091">
        <v>590334</v>
      </c>
      <c r="B4091">
        <v>24</v>
      </c>
      <c r="C4091" t="s">
        <v>18</v>
      </c>
      <c r="D4091">
        <v>6596</v>
      </c>
      <c r="E4091">
        <v>4</v>
      </c>
      <c r="F4091">
        <v>195000</v>
      </c>
      <c r="G4091">
        <v>149</v>
      </c>
      <c r="H4091">
        <v>555</v>
      </c>
      <c r="I4091" s="1">
        <v>1610810810810</v>
      </c>
      <c r="J4091" t="s">
        <v>14988</v>
      </c>
      <c r="K4091">
        <v>27600</v>
      </c>
      <c r="L4091">
        <v>84</v>
      </c>
      <c r="M4091">
        <v>127</v>
      </c>
      <c r="N4091">
        <v>127</v>
      </c>
      <c r="O4091">
        <v>84</v>
      </c>
      <c r="P4091">
        <v>84</v>
      </c>
      <c r="Q4091">
        <v>1478</v>
      </c>
      <c r="R4091" t="s">
        <v>14989</v>
      </c>
    </row>
    <row r="4092" spans="1:18" x14ac:dyDescent="0.3">
      <c r="A4092">
        <v>590331</v>
      </c>
      <c r="B4092">
        <v>20</v>
      </c>
      <c r="C4092" t="s">
        <v>20</v>
      </c>
      <c r="D4092">
        <v>1549</v>
      </c>
      <c r="E4092">
        <v>3</v>
      </c>
      <c r="F4092">
        <v>155000</v>
      </c>
      <c r="G4092">
        <v>316</v>
      </c>
      <c r="H4092">
        <v>1312</v>
      </c>
      <c r="I4092" s="1">
        <v>1445121951219</v>
      </c>
      <c r="J4092" s="1">
        <v>2038709677419</v>
      </c>
      <c r="K4092">
        <v>62850</v>
      </c>
      <c r="L4092">
        <v>76</v>
      </c>
      <c r="M4092">
        <v>349</v>
      </c>
      <c r="N4092">
        <v>349</v>
      </c>
      <c r="O4092">
        <v>76</v>
      </c>
      <c r="P4092">
        <v>76</v>
      </c>
      <c r="Q4092">
        <v>1503</v>
      </c>
      <c r="R4092" t="s">
        <v>14990</v>
      </c>
    </row>
    <row r="4093" spans="1:18" x14ac:dyDescent="0.3">
      <c r="A4093">
        <v>590330</v>
      </c>
      <c r="B4093">
        <v>15</v>
      </c>
      <c r="C4093" t="s">
        <v>18</v>
      </c>
      <c r="D4093">
        <v>6596</v>
      </c>
      <c r="E4093">
        <v>3</v>
      </c>
      <c r="F4093">
        <v>175000</v>
      </c>
      <c r="G4093">
        <v>158</v>
      </c>
      <c r="H4093">
        <v>595</v>
      </c>
      <c r="I4093" s="1">
        <v>1593277310924</v>
      </c>
      <c r="J4093" t="s">
        <v>14991</v>
      </c>
      <c r="K4093">
        <v>29530</v>
      </c>
      <c r="L4093">
        <v>96</v>
      </c>
      <c r="M4093">
        <v>162</v>
      </c>
      <c r="N4093">
        <v>162</v>
      </c>
      <c r="O4093">
        <v>96</v>
      </c>
      <c r="P4093">
        <v>96</v>
      </c>
      <c r="Q4093">
        <v>1452</v>
      </c>
      <c r="R4093" t="s">
        <v>14992</v>
      </c>
    </row>
    <row r="4094" spans="1:18" x14ac:dyDescent="0.3">
      <c r="A4094">
        <v>590329</v>
      </c>
      <c r="B4094">
        <v>19</v>
      </c>
      <c r="C4094" t="s">
        <v>20</v>
      </c>
      <c r="D4094">
        <v>1549</v>
      </c>
      <c r="E4094">
        <v>2</v>
      </c>
      <c r="F4094">
        <v>175000</v>
      </c>
      <c r="G4094">
        <v>147</v>
      </c>
      <c r="H4094">
        <v>605</v>
      </c>
      <c r="I4094" s="1">
        <v>1457851239669</v>
      </c>
      <c r="J4094" t="s">
        <v>7390</v>
      </c>
      <c r="K4094">
        <v>29930</v>
      </c>
      <c r="L4094">
        <v>60</v>
      </c>
      <c r="M4094">
        <v>99</v>
      </c>
      <c r="N4094">
        <v>99</v>
      </c>
      <c r="O4094">
        <v>55</v>
      </c>
      <c r="P4094">
        <v>60</v>
      </c>
      <c r="Q4094">
        <v>1503</v>
      </c>
      <c r="R4094" t="s">
        <v>14993</v>
      </c>
    </row>
    <row r="4095" spans="1:18" x14ac:dyDescent="0.3">
      <c r="A4095">
        <v>590327</v>
      </c>
      <c r="B4095">
        <v>13</v>
      </c>
      <c r="C4095" t="s">
        <v>18</v>
      </c>
      <c r="D4095">
        <v>6596</v>
      </c>
      <c r="E4095">
        <v>2</v>
      </c>
      <c r="F4095">
        <v>165000</v>
      </c>
      <c r="G4095">
        <v>258</v>
      </c>
      <c r="H4095">
        <v>971</v>
      </c>
      <c r="I4095" s="1">
        <v>1594232749742</v>
      </c>
      <c r="J4095" s="1">
        <v>1563636363636</v>
      </c>
      <c r="K4095">
        <v>46990</v>
      </c>
      <c r="L4095">
        <v>95</v>
      </c>
      <c r="M4095">
        <v>293</v>
      </c>
      <c r="N4095">
        <v>293</v>
      </c>
      <c r="O4095">
        <v>95</v>
      </c>
      <c r="P4095">
        <v>95</v>
      </c>
      <c r="Q4095">
        <v>1452</v>
      </c>
      <c r="R4095" t="s">
        <v>14994</v>
      </c>
    </row>
    <row r="4096" spans="1:18" x14ac:dyDescent="0.3">
      <c r="A4096">
        <v>590328</v>
      </c>
      <c r="B4096">
        <v>14</v>
      </c>
      <c r="C4096" t="s">
        <v>20</v>
      </c>
      <c r="D4096">
        <v>1549</v>
      </c>
      <c r="E4096">
        <v>1</v>
      </c>
      <c r="F4096">
        <v>170000</v>
      </c>
      <c r="G4096">
        <v>144</v>
      </c>
      <c r="H4096">
        <v>638</v>
      </c>
      <c r="I4096" s="1">
        <v>1354231974921</v>
      </c>
      <c r="J4096" t="s">
        <v>2895</v>
      </c>
      <c r="K4096">
        <v>31420</v>
      </c>
      <c r="L4096">
        <v>52</v>
      </c>
      <c r="M4096">
        <v>95</v>
      </c>
      <c r="N4096">
        <v>95</v>
      </c>
      <c r="O4096">
        <v>52</v>
      </c>
      <c r="P4096">
        <v>52</v>
      </c>
      <c r="Q4096" t="s">
        <v>177</v>
      </c>
      <c r="R4096" t="s">
        <v>14995</v>
      </c>
    </row>
    <row r="4097" spans="1:18" x14ac:dyDescent="0.3">
      <c r="A4097">
        <v>590326</v>
      </c>
      <c r="B4097">
        <v>12</v>
      </c>
      <c r="C4097" t="s">
        <v>18</v>
      </c>
      <c r="D4097">
        <v>6596</v>
      </c>
      <c r="E4097">
        <v>1</v>
      </c>
      <c r="F4097">
        <v>180000</v>
      </c>
      <c r="G4097">
        <v>194</v>
      </c>
      <c r="H4097">
        <v>744</v>
      </c>
      <c r="I4097" s="1">
        <v>1564516129032</v>
      </c>
      <c r="J4097" s="1">
        <v>1077777777777</v>
      </c>
      <c r="K4097">
        <v>36470</v>
      </c>
      <c r="L4097">
        <v>62</v>
      </c>
      <c r="M4097">
        <v>148</v>
      </c>
      <c r="N4097">
        <v>148</v>
      </c>
      <c r="O4097">
        <v>62</v>
      </c>
      <c r="P4097">
        <v>62</v>
      </c>
      <c r="Q4097">
        <v>1452</v>
      </c>
      <c r="R4097" t="s">
        <v>14996</v>
      </c>
    </row>
    <row r="4098" spans="1:18" x14ac:dyDescent="0.3">
      <c r="A4098">
        <v>590322</v>
      </c>
      <c r="B4098">
        <v>25</v>
      </c>
      <c r="C4098" t="s">
        <v>20</v>
      </c>
      <c r="D4098">
        <v>1548</v>
      </c>
      <c r="E4098">
        <v>2</v>
      </c>
      <c r="F4098">
        <v>193700</v>
      </c>
      <c r="G4098">
        <v>338</v>
      </c>
      <c r="H4098">
        <v>1388</v>
      </c>
      <c r="I4098" s="1">
        <v>1461095100864</v>
      </c>
      <c r="J4098" s="1">
        <v>1744966442953</v>
      </c>
      <c r="K4098">
        <v>66440</v>
      </c>
      <c r="L4098">
        <v>62</v>
      </c>
      <c r="M4098">
        <v>134</v>
      </c>
      <c r="N4098">
        <v>134</v>
      </c>
      <c r="O4098">
        <v>16</v>
      </c>
      <c r="P4098">
        <v>16</v>
      </c>
      <c r="Q4098">
        <v>1525</v>
      </c>
      <c r="R4098" t="s">
        <v>14997</v>
      </c>
    </row>
    <row r="4099" spans="1:18" x14ac:dyDescent="0.3">
      <c r="A4099">
        <v>590319</v>
      </c>
      <c r="B4099">
        <v>23</v>
      </c>
      <c r="C4099" t="s">
        <v>18</v>
      </c>
      <c r="D4099">
        <v>6595</v>
      </c>
      <c r="E4099">
        <v>3</v>
      </c>
      <c r="F4099">
        <v>180000</v>
      </c>
      <c r="G4099">
        <v>274</v>
      </c>
      <c r="H4099">
        <v>1102</v>
      </c>
      <c r="I4099" s="1">
        <v>1491833030852</v>
      </c>
      <c r="J4099" s="1">
        <v>1522222222222</v>
      </c>
      <c r="K4099">
        <v>53150</v>
      </c>
      <c r="L4099">
        <v>77</v>
      </c>
      <c r="M4099">
        <v>262</v>
      </c>
      <c r="N4099">
        <v>262</v>
      </c>
      <c r="O4099">
        <v>77</v>
      </c>
      <c r="P4099">
        <v>77</v>
      </c>
      <c r="Q4099">
        <v>1473</v>
      </c>
      <c r="R4099" t="s">
        <v>14998</v>
      </c>
    </row>
    <row r="4100" spans="1:18" x14ac:dyDescent="0.3">
      <c r="A4100">
        <v>590321</v>
      </c>
      <c r="B4100">
        <v>6</v>
      </c>
      <c r="C4100" t="s">
        <v>20</v>
      </c>
      <c r="D4100">
        <v>1548</v>
      </c>
      <c r="E4100">
        <v>1</v>
      </c>
      <c r="F4100">
        <v>160000</v>
      </c>
      <c r="G4100">
        <v>251</v>
      </c>
      <c r="H4100">
        <v>1004</v>
      </c>
      <c r="I4100" s="1">
        <v>1500000000000</v>
      </c>
      <c r="J4100" s="1">
        <v>1568750000000</v>
      </c>
      <c r="K4100">
        <v>48460</v>
      </c>
      <c r="L4100">
        <v>19</v>
      </c>
      <c r="M4100">
        <v>112</v>
      </c>
      <c r="N4100">
        <v>112</v>
      </c>
      <c r="O4100">
        <v>19</v>
      </c>
      <c r="P4100">
        <v>19</v>
      </c>
      <c r="Q4100">
        <v>1525</v>
      </c>
      <c r="R4100" t="s">
        <v>14999</v>
      </c>
    </row>
    <row r="4101" spans="1:18" x14ac:dyDescent="0.3">
      <c r="A4101">
        <v>590318</v>
      </c>
      <c r="B4101">
        <v>16</v>
      </c>
      <c r="C4101" t="s">
        <v>18</v>
      </c>
      <c r="D4101">
        <v>6595</v>
      </c>
      <c r="E4101">
        <v>2</v>
      </c>
      <c r="F4101">
        <v>170000</v>
      </c>
      <c r="G4101">
        <v>132</v>
      </c>
      <c r="H4101">
        <v>462</v>
      </c>
      <c r="I4101" s="1">
        <v>1714285714285</v>
      </c>
      <c r="J4101" t="s">
        <v>13391</v>
      </c>
      <c r="K4101">
        <v>23280</v>
      </c>
      <c r="L4101">
        <v>97</v>
      </c>
      <c r="M4101">
        <v>139</v>
      </c>
      <c r="N4101">
        <v>139</v>
      </c>
      <c r="O4101">
        <v>97</v>
      </c>
      <c r="P4101">
        <v>97</v>
      </c>
      <c r="Q4101">
        <v>1473</v>
      </c>
      <c r="R4101" t="s">
        <v>15000</v>
      </c>
    </row>
    <row r="4102" spans="1:18" x14ac:dyDescent="0.3">
      <c r="A4102">
        <v>590310</v>
      </c>
      <c r="B4102">
        <v>26</v>
      </c>
      <c r="C4102" t="s">
        <v>18</v>
      </c>
      <c r="D4102">
        <v>6595</v>
      </c>
      <c r="E4102">
        <v>1</v>
      </c>
      <c r="F4102">
        <v>210000</v>
      </c>
      <c r="G4102">
        <v>246</v>
      </c>
      <c r="H4102">
        <v>1044</v>
      </c>
      <c r="I4102" s="1">
        <v>1413793103448</v>
      </c>
      <c r="J4102" s="1">
        <v>1171428571428</v>
      </c>
      <c r="K4102">
        <v>50420</v>
      </c>
      <c r="L4102">
        <v>97</v>
      </c>
      <c r="M4102">
        <v>230</v>
      </c>
      <c r="N4102">
        <v>230</v>
      </c>
      <c r="O4102">
        <v>97</v>
      </c>
      <c r="P4102">
        <v>97</v>
      </c>
      <c r="Q4102">
        <v>1473</v>
      </c>
      <c r="R4102" t="s">
        <v>15001</v>
      </c>
    </row>
    <row r="4103" spans="1:18" x14ac:dyDescent="0.3">
      <c r="A4103">
        <v>590313</v>
      </c>
      <c r="B4103">
        <v>7</v>
      </c>
      <c r="C4103" t="s">
        <v>20</v>
      </c>
      <c r="D4103">
        <v>1547</v>
      </c>
      <c r="E4103">
        <v>2</v>
      </c>
      <c r="F4103">
        <v>100000</v>
      </c>
      <c r="G4103">
        <v>87</v>
      </c>
      <c r="H4103">
        <v>311</v>
      </c>
      <c r="I4103" s="1">
        <v>1678456591639</v>
      </c>
      <c r="J4103" t="s">
        <v>15002</v>
      </c>
      <c r="K4103">
        <v>16170</v>
      </c>
      <c r="L4103">
        <v>83</v>
      </c>
      <c r="M4103">
        <v>127</v>
      </c>
      <c r="N4103">
        <v>127</v>
      </c>
      <c r="O4103">
        <v>83</v>
      </c>
      <c r="P4103">
        <v>83</v>
      </c>
      <c r="Q4103">
        <v>1505</v>
      </c>
      <c r="R4103" t="s">
        <v>15003</v>
      </c>
    </row>
    <row r="4104" spans="1:18" x14ac:dyDescent="0.3">
      <c r="A4104">
        <v>590312</v>
      </c>
      <c r="B4104">
        <v>5</v>
      </c>
      <c r="C4104" t="s">
        <v>20</v>
      </c>
      <c r="D4104">
        <v>1547</v>
      </c>
      <c r="E4104">
        <v>1</v>
      </c>
      <c r="F4104">
        <v>110000</v>
      </c>
      <c r="G4104">
        <v>80</v>
      </c>
      <c r="H4104">
        <v>272</v>
      </c>
      <c r="I4104" s="1">
        <v>1764705882352</v>
      </c>
      <c r="J4104" t="s">
        <v>7037</v>
      </c>
      <c r="K4104">
        <v>14420</v>
      </c>
      <c r="L4104">
        <v>53</v>
      </c>
      <c r="M4104">
        <v>131</v>
      </c>
      <c r="N4104">
        <v>131</v>
      </c>
      <c r="O4104">
        <v>107</v>
      </c>
      <c r="P4104">
        <v>53</v>
      </c>
      <c r="Q4104" t="s">
        <v>177</v>
      </c>
      <c r="R4104" t="s">
        <v>15004</v>
      </c>
    </row>
    <row r="4105" spans="1:18" x14ac:dyDescent="0.3">
      <c r="A4105">
        <v>590305</v>
      </c>
      <c r="B4105">
        <v>10</v>
      </c>
      <c r="C4105" t="s">
        <v>20</v>
      </c>
      <c r="D4105">
        <v>1546</v>
      </c>
      <c r="E4105">
        <v>4</v>
      </c>
      <c r="F4105">
        <v>170000</v>
      </c>
      <c r="G4105">
        <v>109</v>
      </c>
      <c r="H4105">
        <v>387</v>
      </c>
      <c r="I4105" s="1">
        <v>1689922480620</v>
      </c>
      <c r="J4105" t="s">
        <v>15005</v>
      </c>
      <c r="K4105">
        <v>19860</v>
      </c>
      <c r="L4105">
        <v>60</v>
      </c>
      <c r="M4105">
        <v>111</v>
      </c>
      <c r="N4105">
        <v>111</v>
      </c>
      <c r="O4105">
        <v>91</v>
      </c>
      <c r="P4105">
        <v>60</v>
      </c>
      <c r="Q4105">
        <v>1493</v>
      </c>
      <c r="R4105" t="s">
        <v>15006</v>
      </c>
    </row>
    <row r="4106" spans="1:18" x14ac:dyDescent="0.3">
      <c r="A4106">
        <v>590304</v>
      </c>
      <c r="B4106">
        <v>27</v>
      </c>
      <c r="C4106" t="s">
        <v>18</v>
      </c>
      <c r="D4106">
        <v>6594</v>
      </c>
      <c r="E4106">
        <v>3</v>
      </c>
      <c r="F4106">
        <v>195000</v>
      </c>
      <c r="G4106">
        <v>166</v>
      </c>
      <c r="H4106">
        <v>731</v>
      </c>
      <c r="I4106" s="1">
        <v>1362517099863</v>
      </c>
      <c r="J4106" t="s">
        <v>15007</v>
      </c>
      <c r="K4106">
        <v>35720</v>
      </c>
      <c r="L4106">
        <v>90</v>
      </c>
      <c r="M4106">
        <v>150</v>
      </c>
      <c r="N4106">
        <v>150</v>
      </c>
      <c r="O4106">
        <v>90</v>
      </c>
      <c r="P4106">
        <v>90</v>
      </c>
      <c r="Q4106">
        <v>1480</v>
      </c>
      <c r="R4106" t="s">
        <v>15008</v>
      </c>
    </row>
    <row r="4107" spans="1:18" x14ac:dyDescent="0.3">
      <c r="A4107">
        <v>590303</v>
      </c>
      <c r="B4107">
        <v>17</v>
      </c>
      <c r="C4107" t="s">
        <v>20</v>
      </c>
      <c r="D4107">
        <v>1546</v>
      </c>
      <c r="E4107">
        <v>3</v>
      </c>
      <c r="F4107">
        <v>170000</v>
      </c>
      <c r="G4107">
        <v>158</v>
      </c>
      <c r="H4107">
        <v>598</v>
      </c>
      <c r="I4107" s="1">
        <v>1585284280936</v>
      </c>
      <c r="J4107" t="s">
        <v>4445</v>
      </c>
      <c r="K4107">
        <v>29530</v>
      </c>
      <c r="L4107">
        <v>90</v>
      </c>
      <c r="M4107">
        <v>159</v>
      </c>
      <c r="N4107">
        <v>159</v>
      </c>
      <c r="O4107">
        <v>90</v>
      </c>
      <c r="P4107">
        <v>90</v>
      </c>
      <c r="Q4107">
        <v>1493</v>
      </c>
      <c r="R4107" t="s">
        <v>15009</v>
      </c>
    </row>
    <row r="4108" spans="1:18" x14ac:dyDescent="0.3">
      <c r="A4108">
        <v>590300</v>
      </c>
      <c r="B4108">
        <v>28</v>
      </c>
      <c r="C4108" t="s">
        <v>18</v>
      </c>
      <c r="D4108">
        <v>6594</v>
      </c>
      <c r="E4108">
        <v>2</v>
      </c>
      <c r="F4108">
        <v>205000</v>
      </c>
      <c r="G4108">
        <v>415</v>
      </c>
      <c r="H4108">
        <v>1619</v>
      </c>
      <c r="I4108" s="1">
        <v>1537986411365</v>
      </c>
      <c r="J4108" s="1">
        <v>2024390243902</v>
      </c>
      <c r="K4108">
        <v>77210</v>
      </c>
      <c r="L4108">
        <v>4</v>
      </c>
      <c r="M4108">
        <v>181</v>
      </c>
      <c r="N4108">
        <v>181</v>
      </c>
      <c r="O4108">
        <v>16</v>
      </c>
      <c r="P4108">
        <v>4</v>
      </c>
      <c r="Q4108">
        <v>1480</v>
      </c>
      <c r="R4108" t="s">
        <v>15010</v>
      </c>
    </row>
    <row r="4109" spans="1:18" x14ac:dyDescent="0.3">
      <c r="A4109">
        <v>590302</v>
      </c>
      <c r="B4109">
        <v>14</v>
      </c>
      <c r="C4109" t="s">
        <v>20</v>
      </c>
      <c r="D4109">
        <v>1546</v>
      </c>
      <c r="E4109">
        <v>2</v>
      </c>
      <c r="F4109">
        <v>170000</v>
      </c>
      <c r="G4109">
        <v>462</v>
      </c>
      <c r="H4109">
        <v>1621</v>
      </c>
      <c r="I4109" s="1">
        <v>1710055521283</v>
      </c>
      <c r="J4109" s="1">
        <v>2717647058823</v>
      </c>
      <c r="K4109">
        <v>77360</v>
      </c>
      <c r="L4109">
        <v>16</v>
      </c>
      <c r="M4109">
        <v>278</v>
      </c>
      <c r="N4109">
        <v>278</v>
      </c>
      <c r="O4109">
        <v>16</v>
      </c>
      <c r="P4109">
        <v>16</v>
      </c>
      <c r="Q4109">
        <v>1475</v>
      </c>
      <c r="R4109" t="s">
        <v>15011</v>
      </c>
    </row>
    <row r="4110" spans="1:18" x14ac:dyDescent="0.3">
      <c r="A4110">
        <v>590299</v>
      </c>
      <c r="B4110">
        <v>6</v>
      </c>
      <c r="C4110" t="s">
        <v>18</v>
      </c>
      <c r="D4110">
        <v>6594</v>
      </c>
      <c r="E4110">
        <v>1</v>
      </c>
      <c r="F4110">
        <v>152700</v>
      </c>
      <c r="G4110">
        <v>358</v>
      </c>
      <c r="H4110">
        <v>1179</v>
      </c>
      <c r="I4110" s="1">
        <v>1821882951653</v>
      </c>
      <c r="J4110" s="1">
        <v>2344466273739</v>
      </c>
      <c r="K4110">
        <v>56640</v>
      </c>
      <c r="L4110">
        <v>20</v>
      </c>
      <c r="M4110">
        <v>231</v>
      </c>
      <c r="N4110">
        <v>231</v>
      </c>
      <c r="O4110">
        <v>20</v>
      </c>
      <c r="P4110">
        <v>20</v>
      </c>
      <c r="Q4110">
        <v>1480</v>
      </c>
      <c r="R4110" t="s">
        <v>15012</v>
      </c>
    </row>
    <row r="4111" spans="1:18" x14ac:dyDescent="0.3">
      <c r="A4111">
        <v>590301</v>
      </c>
      <c r="B4111">
        <v>15</v>
      </c>
      <c r="C4111" t="s">
        <v>20</v>
      </c>
      <c r="D4111">
        <v>1546</v>
      </c>
      <c r="E4111">
        <v>1</v>
      </c>
      <c r="F4111">
        <v>177200</v>
      </c>
      <c r="G4111">
        <v>402</v>
      </c>
      <c r="H4111">
        <v>1512</v>
      </c>
      <c r="I4111" s="1">
        <v>1595238095238</v>
      </c>
      <c r="J4111" s="1">
        <v>2268623024830</v>
      </c>
      <c r="K4111">
        <v>72360</v>
      </c>
      <c r="L4111">
        <v>20</v>
      </c>
      <c r="M4111">
        <v>233</v>
      </c>
      <c r="N4111">
        <v>233</v>
      </c>
      <c r="O4111">
        <v>20</v>
      </c>
      <c r="P4111">
        <v>20</v>
      </c>
      <c r="Q4111">
        <v>1475</v>
      </c>
      <c r="R4111" t="s">
        <v>15013</v>
      </c>
    </row>
    <row r="4112" spans="1:18" x14ac:dyDescent="0.3">
      <c r="A4112">
        <v>590294</v>
      </c>
      <c r="B4112">
        <v>18</v>
      </c>
      <c r="C4112" t="s">
        <v>20</v>
      </c>
      <c r="D4112">
        <v>1545</v>
      </c>
      <c r="E4112">
        <v>3</v>
      </c>
      <c r="F4112">
        <v>166000</v>
      </c>
      <c r="G4112">
        <v>451</v>
      </c>
      <c r="H4112">
        <v>1600</v>
      </c>
      <c r="I4112" s="1">
        <v>1691250000000</v>
      </c>
      <c r="J4112" s="1">
        <v>2716867469879</v>
      </c>
      <c r="K4112">
        <v>76310</v>
      </c>
      <c r="L4112">
        <v>20</v>
      </c>
      <c r="M4112">
        <v>300</v>
      </c>
      <c r="N4112">
        <v>300</v>
      </c>
      <c r="O4112">
        <v>20</v>
      </c>
      <c r="P4112">
        <v>20</v>
      </c>
      <c r="Q4112">
        <v>1472</v>
      </c>
      <c r="R4112" t="s">
        <v>15014</v>
      </c>
    </row>
    <row r="4113" spans="1:18" x14ac:dyDescent="0.3">
      <c r="A4113">
        <v>590292</v>
      </c>
      <c r="B4113">
        <v>20</v>
      </c>
      <c r="C4113" t="s">
        <v>18</v>
      </c>
      <c r="D4113">
        <v>6593</v>
      </c>
      <c r="E4113">
        <v>4</v>
      </c>
      <c r="F4113">
        <v>156000</v>
      </c>
      <c r="G4113">
        <v>295</v>
      </c>
      <c r="H4113">
        <v>1239</v>
      </c>
      <c r="I4113" s="1">
        <v>1428571428571</v>
      </c>
      <c r="J4113" s="1">
        <v>1891025641025</v>
      </c>
      <c r="K4113">
        <v>59410</v>
      </c>
      <c r="L4113">
        <v>20</v>
      </c>
      <c r="M4113">
        <v>161</v>
      </c>
      <c r="N4113">
        <v>161</v>
      </c>
      <c r="O4113">
        <v>20</v>
      </c>
      <c r="P4113">
        <v>20</v>
      </c>
      <c r="Q4113">
        <v>1490</v>
      </c>
      <c r="R4113" t="s">
        <v>15015</v>
      </c>
    </row>
    <row r="4114" spans="1:18" x14ac:dyDescent="0.3">
      <c r="A4114">
        <v>590291</v>
      </c>
      <c r="B4114">
        <v>9</v>
      </c>
      <c r="C4114" t="s">
        <v>18</v>
      </c>
      <c r="D4114">
        <v>6593</v>
      </c>
      <c r="E4114">
        <v>3</v>
      </c>
      <c r="F4114">
        <v>161500</v>
      </c>
      <c r="G4114">
        <v>228</v>
      </c>
      <c r="H4114">
        <v>918</v>
      </c>
      <c r="I4114" s="1">
        <v>1490196078431</v>
      </c>
      <c r="J4114" s="1">
        <v>1411764705882</v>
      </c>
      <c r="K4114">
        <v>44490</v>
      </c>
      <c r="L4114">
        <v>20</v>
      </c>
      <c r="M4114">
        <v>95</v>
      </c>
      <c r="N4114">
        <v>95</v>
      </c>
      <c r="O4114">
        <v>20</v>
      </c>
      <c r="P4114">
        <v>20</v>
      </c>
      <c r="Q4114">
        <v>1485</v>
      </c>
      <c r="R4114" t="s">
        <v>15016</v>
      </c>
    </row>
    <row r="4115" spans="1:18" x14ac:dyDescent="0.3">
      <c r="A4115">
        <v>590290</v>
      </c>
      <c r="B4115">
        <v>13</v>
      </c>
      <c r="C4115" t="s">
        <v>20</v>
      </c>
      <c r="D4115">
        <v>1545</v>
      </c>
      <c r="E4115">
        <v>2</v>
      </c>
      <c r="F4115">
        <v>155000</v>
      </c>
      <c r="G4115">
        <v>26</v>
      </c>
      <c r="H4115">
        <v>60</v>
      </c>
      <c r="I4115" s="1">
        <v>2600000000000</v>
      </c>
      <c r="J4115" t="s">
        <v>15017</v>
      </c>
      <c r="K4115">
        <v>4560</v>
      </c>
      <c r="L4115">
        <v>20</v>
      </c>
      <c r="M4115">
        <v>461</v>
      </c>
      <c r="N4115">
        <v>461</v>
      </c>
      <c r="O4115">
        <v>20</v>
      </c>
      <c r="P4115">
        <v>20</v>
      </c>
      <c r="Q4115">
        <v>1472</v>
      </c>
      <c r="R4115" t="s">
        <v>15018</v>
      </c>
    </row>
    <row r="4116" spans="1:18" x14ac:dyDescent="0.3">
      <c r="A4116">
        <v>590290</v>
      </c>
      <c r="B4116">
        <v>13</v>
      </c>
      <c r="C4116" t="s">
        <v>20</v>
      </c>
      <c r="D4116">
        <v>1545</v>
      </c>
      <c r="E4116">
        <v>2</v>
      </c>
      <c r="F4116">
        <v>155000</v>
      </c>
      <c r="G4116">
        <v>411</v>
      </c>
      <c r="H4116">
        <v>1472</v>
      </c>
      <c r="I4116" s="1">
        <v>1675271739130</v>
      </c>
      <c r="J4116" s="1">
        <v>2651612903225</v>
      </c>
      <c r="K4116">
        <v>75350</v>
      </c>
      <c r="L4116">
        <v>20</v>
      </c>
      <c r="M4116">
        <v>461</v>
      </c>
      <c r="N4116">
        <v>461</v>
      </c>
      <c r="O4116">
        <v>20</v>
      </c>
      <c r="P4116">
        <v>20</v>
      </c>
      <c r="Q4116">
        <v>1472</v>
      </c>
      <c r="R4116" t="s">
        <v>15018</v>
      </c>
    </row>
    <row r="4117" spans="1:18" x14ac:dyDescent="0.3">
      <c r="A4117">
        <v>590288</v>
      </c>
      <c r="B4117">
        <v>19</v>
      </c>
      <c r="C4117" t="s">
        <v>18</v>
      </c>
      <c r="D4117">
        <v>6593</v>
      </c>
      <c r="E4117">
        <v>2</v>
      </c>
      <c r="F4117">
        <v>172000</v>
      </c>
      <c r="G4117">
        <v>286</v>
      </c>
      <c r="H4117">
        <v>1188</v>
      </c>
      <c r="I4117" s="1">
        <v>1444444444444</v>
      </c>
      <c r="J4117" s="1">
        <v>1662790697674</v>
      </c>
      <c r="K4117">
        <v>57050</v>
      </c>
      <c r="L4117">
        <v>20</v>
      </c>
      <c r="M4117">
        <v>132</v>
      </c>
      <c r="N4117">
        <v>132</v>
      </c>
      <c r="O4117">
        <v>20</v>
      </c>
      <c r="P4117">
        <v>20</v>
      </c>
      <c r="Q4117">
        <v>1485</v>
      </c>
      <c r="R4117" t="s">
        <v>15019</v>
      </c>
    </row>
    <row r="4118" spans="1:18" x14ac:dyDescent="0.3">
      <c r="A4118">
        <v>590289</v>
      </c>
      <c r="B4118">
        <v>24</v>
      </c>
      <c r="C4118" t="s">
        <v>20</v>
      </c>
      <c r="D4118">
        <v>1545</v>
      </c>
      <c r="E4118">
        <v>1</v>
      </c>
      <c r="F4118">
        <v>197300</v>
      </c>
      <c r="G4118">
        <v>396</v>
      </c>
      <c r="H4118">
        <v>1561</v>
      </c>
      <c r="I4118" s="1">
        <v>1522101217168</v>
      </c>
      <c r="J4118" s="1">
        <v>2007095793208</v>
      </c>
      <c r="K4118">
        <v>74530</v>
      </c>
      <c r="L4118">
        <v>20</v>
      </c>
      <c r="M4118">
        <v>198</v>
      </c>
      <c r="N4118">
        <v>198</v>
      </c>
      <c r="O4118">
        <v>20</v>
      </c>
      <c r="P4118">
        <v>20</v>
      </c>
      <c r="Q4118">
        <v>1472</v>
      </c>
      <c r="R4118" t="s">
        <v>15020</v>
      </c>
    </row>
    <row r="4119" spans="1:18" x14ac:dyDescent="0.3">
      <c r="A4119">
        <v>590287</v>
      </c>
      <c r="B4119">
        <v>25</v>
      </c>
      <c r="C4119" t="s">
        <v>18</v>
      </c>
      <c r="D4119">
        <v>6593</v>
      </c>
      <c r="E4119">
        <v>1</v>
      </c>
      <c r="F4119">
        <v>192900</v>
      </c>
      <c r="G4119">
        <v>284</v>
      </c>
      <c r="H4119">
        <v>1133</v>
      </c>
      <c r="I4119" s="1">
        <v>1503971756398</v>
      </c>
      <c r="J4119" s="1">
        <v>1472265422498</v>
      </c>
      <c r="K4119">
        <v>54500</v>
      </c>
      <c r="L4119">
        <v>28</v>
      </c>
      <c r="M4119">
        <v>138</v>
      </c>
      <c r="N4119">
        <v>138</v>
      </c>
      <c r="O4119">
        <v>28</v>
      </c>
      <c r="P4119">
        <v>28</v>
      </c>
      <c r="Q4119">
        <v>1485</v>
      </c>
      <c r="R4119" t="s">
        <v>15021</v>
      </c>
    </row>
    <row r="4120" spans="1:18" x14ac:dyDescent="0.3">
      <c r="A4120">
        <v>590287</v>
      </c>
      <c r="B4120">
        <v>25</v>
      </c>
      <c r="C4120" t="s">
        <v>18</v>
      </c>
      <c r="D4120">
        <v>6593</v>
      </c>
      <c r="E4120">
        <v>1</v>
      </c>
      <c r="F4120">
        <v>192900</v>
      </c>
      <c r="G4120">
        <v>284</v>
      </c>
      <c r="H4120">
        <v>1133</v>
      </c>
      <c r="I4120" s="1">
        <v>1503971756398</v>
      </c>
      <c r="J4120" s="1">
        <v>1472265422498</v>
      </c>
      <c r="K4120">
        <v>57607</v>
      </c>
      <c r="L4120">
        <v>28</v>
      </c>
      <c r="M4120">
        <v>138</v>
      </c>
      <c r="N4120">
        <v>138</v>
      </c>
      <c r="O4120">
        <v>28</v>
      </c>
      <c r="P4120">
        <v>28</v>
      </c>
      <c r="Q4120">
        <v>1485</v>
      </c>
      <c r="R4120" t="s">
        <v>15021</v>
      </c>
    </row>
    <row r="4121" spans="1:18" x14ac:dyDescent="0.3">
      <c r="A4121">
        <v>590282</v>
      </c>
      <c r="B4121">
        <v>12</v>
      </c>
      <c r="C4121" t="s">
        <v>20</v>
      </c>
      <c r="D4121">
        <v>1544</v>
      </c>
      <c r="E4121">
        <v>3</v>
      </c>
      <c r="F4121">
        <v>176200</v>
      </c>
      <c r="G4121">
        <v>339</v>
      </c>
      <c r="H4121">
        <v>1360</v>
      </c>
      <c r="I4121" s="1">
        <v>1495588235294</v>
      </c>
      <c r="J4121" s="1">
        <v>1923950056753</v>
      </c>
      <c r="K4121">
        <v>65140</v>
      </c>
      <c r="L4121">
        <v>20</v>
      </c>
      <c r="M4121">
        <v>174</v>
      </c>
      <c r="N4121">
        <v>174</v>
      </c>
      <c r="O4121">
        <v>20</v>
      </c>
      <c r="P4121">
        <v>20</v>
      </c>
      <c r="Q4121">
        <v>1499</v>
      </c>
      <c r="R4121" t="s">
        <v>15022</v>
      </c>
    </row>
    <row r="4122" spans="1:18" x14ac:dyDescent="0.3">
      <c r="A4122">
        <v>590281</v>
      </c>
      <c r="B4122">
        <v>5</v>
      </c>
      <c r="C4122" t="s">
        <v>18</v>
      </c>
      <c r="D4122">
        <v>6592</v>
      </c>
      <c r="E4122">
        <v>4</v>
      </c>
      <c r="F4122">
        <v>110400</v>
      </c>
      <c r="G4122">
        <v>173</v>
      </c>
      <c r="H4122">
        <v>735</v>
      </c>
      <c r="I4122" s="1">
        <v>1412244897959</v>
      </c>
      <c r="J4122" s="1">
        <v>1567028985507</v>
      </c>
      <c r="K4122">
        <v>35920</v>
      </c>
      <c r="L4122">
        <v>20</v>
      </c>
      <c r="M4122">
        <v>103</v>
      </c>
      <c r="N4122">
        <v>103</v>
      </c>
      <c r="O4122">
        <v>20</v>
      </c>
      <c r="P4122">
        <v>20</v>
      </c>
      <c r="Q4122">
        <v>1468</v>
      </c>
      <c r="R4122" t="s">
        <v>15023</v>
      </c>
    </row>
    <row r="4123" spans="1:18" x14ac:dyDescent="0.3">
      <c r="A4123">
        <v>590280</v>
      </c>
      <c r="B4123">
        <v>26</v>
      </c>
      <c r="C4123" t="s">
        <v>20</v>
      </c>
      <c r="D4123">
        <v>1544</v>
      </c>
      <c r="E4123">
        <v>2</v>
      </c>
      <c r="F4123">
        <v>207200</v>
      </c>
      <c r="G4123">
        <v>400</v>
      </c>
      <c r="H4123">
        <v>1537</v>
      </c>
      <c r="I4123" s="1">
        <v>1561483409238</v>
      </c>
      <c r="J4123" s="1">
        <v>1930501930501</v>
      </c>
      <c r="K4123">
        <v>73390</v>
      </c>
      <c r="L4123">
        <v>20</v>
      </c>
      <c r="M4123">
        <v>189</v>
      </c>
      <c r="N4123">
        <v>189</v>
      </c>
      <c r="O4123">
        <v>20</v>
      </c>
      <c r="P4123">
        <v>20</v>
      </c>
      <c r="Q4123">
        <v>1499</v>
      </c>
      <c r="R4123" t="s">
        <v>15024</v>
      </c>
    </row>
    <row r="4124" spans="1:18" x14ac:dyDescent="0.3">
      <c r="A4124">
        <v>590278</v>
      </c>
      <c r="B4124">
        <v>23</v>
      </c>
      <c r="C4124" t="s">
        <v>18</v>
      </c>
      <c r="D4124">
        <v>6592</v>
      </c>
      <c r="E4124">
        <v>3</v>
      </c>
      <c r="F4124">
        <v>181900</v>
      </c>
      <c r="G4124">
        <v>335</v>
      </c>
      <c r="H4124">
        <v>1361</v>
      </c>
      <c r="I4124" s="1">
        <v>1476855253490</v>
      </c>
      <c r="J4124" s="1">
        <v>1841671247938</v>
      </c>
      <c r="K4124">
        <v>65220</v>
      </c>
      <c r="L4124">
        <v>20</v>
      </c>
      <c r="M4124">
        <v>162</v>
      </c>
      <c r="N4124">
        <v>162</v>
      </c>
      <c r="O4124">
        <v>20</v>
      </c>
      <c r="P4124">
        <v>20</v>
      </c>
      <c r="Q4124">
        <v>1468</v>
      </c>
      <c r="R4124" t="s">
        <v>15025</v>
      </c>
    </row>
    <row r="4125" spans="1:18" x14ac:dyDescent="0.3">
      <c r="A4125">
        <v>590279</v>
      </c>
      <c r="B4125">
        <v>17</v>
      </c>
      <c r="C4125" t="s">
        <v>20</v>
      </c>
      <c r="D4125">
        <v>1544</v>
      </c>
      <c r="E4125">
        <v>1</v>
      </c>
      <c r="F4125">
        <v>169900</v>
      </c>
      <c r="G4125">
        <v>336</v>
      </c>
      <c r="H4125">
        <v>1276</v>
      </c>
      <c r="I4125" s="1">
        <v>1579937304075</v>
      </c>
      <c r="J4125" s="1">
        <v>1977633902295</v>
      </c>
      <c r="K4125">
        <v>61210</v>
      </c>
      <c r="L4125">
        <v>20</v>
      </c>
      <c r="M4125">
        <v>180</v>
      </c>
      <c r="N4125">
        <v>180</v>
      </c>
      <c r="O4125">
        <v>20</v>
      </c>
      <c r="P4125">
        <v>20</v>
      </c>
      <c r="Q4125">
        <v>1499</v>
      </c>
      <c r="R4125" t="s">
        <v>15026</v>
      </c>
    </row>
    <row r="4126" spans="1:18" x14ac:dyDescent="0.3">
      <c r="A4126">
        <v>590276</v>
      </c>
      <c r="B4126">
        <v>27</v>
      </c>
      <c r="C4126" t="s">
        <v>18</v>
      </c>
      <c r="D4126">
        <v>6592</v>
      </c>
      <c r="E4126">
        <v>2</v>
      </c>
      <c r="F4126">
        <v>181500</v>
      </c>
      <c r="G4126">
        <v>418</v>
      </c>
      <c r="H4126">
        <v>1661</v>
      </c>
      <c r="I4126" s="1">
        <v>1509933774834</v>
      </c>
      <c r="J4126" s="1">
        <v>2303030303030</v>
      </c>
      <c r="K4126">
        <v>79150</v>
      </c>
      <c r="L4126">
        <v>20</v>
      </c>
      <c r="M4126">
        <v>241</v>
      </c>
      <c r="N4126">
        <v>241</v>
      </c>
      <c r="O4126">
        <v>20</v>
      </c>
      <c r="P4126">
        <v>20</v>
      </c>
      <c r="Q4126">
        <v>1468</v>
      </c>
      <c r="R4126" t="s">
        <v>15027</v>
      </c>
    </row>
    <row r="4127" spans="1:18" x14ac:dyDescent="0.3">
      <c r="A4127">
        <v>590275</v>
      </c>
      <c r="B4127">
        <v>14</v>
      </c>
      <c r="C4127" t="s">
        <v>18</v>
      </c>
      <c r="D4127">
        <v>6592</v>
      </c>
      <c r="E4127">
        <v>1</v>
      </c>
      <c r="F4127">
        <v>166500</v>
      </c>
      <c r="G4127">
        <v>298</v>
      </c>
      <c r="H4127">
        <v>1156</v>
      </c>
      <c r="I4127" s="1">
        <v>1546712802768</v>
      </c>
      <c r="J4127" s="1">
        <v>1789789789789</v>
      </c>
      <c r="K4127">
        <v>55550</v>
      </c>
      <c r="L4127">
        <v>20</v>
      </c>
      <c r="M4127">
        <v>149</v>
      </c>
      <c r="N4127">
        <v>149</v>
      </c>
      <c r="O4127">
        <v>20</v>
      </c>
      <c r="P4127">
        <v>20</v>
      </c>
      <c r="Q4127" t="s">
        <v>177</v>
      </c>
      <c r="R4127" t="s">
        <v>15028</v>
      </c>
    </row>
    <row r="4128" spans="1:18" x14ac:dyDescent="0.3">
      <c r="A4128">
        <v>590272</v>
      </c>
      <c r="B4128">
        <v>16</v>
      </c>
      <c r="C4128" t="s">
        <v>20</v>
      </c>
      <c r="D4128">
        <v>1543</v>
      </c>
      <c r="E4128">
        <v>4</v>
      </c>
      <c r="F4128">
        <v>167800</v>
      </c>
      <c r="G4128">
        <v>238</v>
      </c>
      <c r="H4128">
        <v>970</v>
      </c>
      <c r="I4128" s="1">
        <v>1472164948453</v>
      </c>
      <c r="J4128" s="1">
        <v>1418355184743</v>
      </c>
      <c r="K4128">
        <v>46940</v>
      </c>
      <c r="L4128">
        <v>20</v>
      </c>
      <c r="M4128">
        <v>104</v>
      </c>
      <c r="N4128">
        <v>104</v>
      </c>
      <c r="O4128">
        <v>20</v>
      </c>
      <c r="P4128">
        <v>20</v>
      </c>
      <c r="Q4128">
        <v>1513</v>
      </c>
      <c r="R4128" t="s">
        <v>15029</v>
      </c>
    </row>
    <row r="4129" spans="1:18" x14ac:dyDescent="0.3">
      <c r="A4129">
        <v>590271</v>
      </c>
      <c r="B4129">
        <v>18</v>
      </c>
      <c r="C4129" t="s">
        <v>20</v>
      </c>
      <c r="D4129">
        <v>1543</v>
      </c>
      <c r="E4129">
        <v>3</v>
      </c>
      <c r="F4129">
        <v>174200</v>
      </c>
      <c r="G4129">
        <v>20</v>
      </c>
      <c r="H4129">
        <v>51</v>
      </c>
      <c r="I4129" s="1">
        <v>2352941176470</v>
      </c>
      <c r="J4129" t="s">
        <v>15030</v>
      </c>
      <c r="K4129">
        <v>4140</v>
      </c>
      <c r="L4129">
        <v>20</v>
      </c>
      <c r="M4129">
        <v>157</v>
      </c>
      <c r="N4129">
        <v>157</v>
      </c>
      <c r="O4129">
        <v>20</v>
      </c>
      <c r="P4129">
        <v>20</v>
      </c>
      <c r="Q4129">
        <v>1513</v>
      </c>
      <c r="R4129" t="s">
        <v>15031</v>
      </c>
    </row>
    <row r="4130" spans="1:18" x14ac:dyDescent="0.3">
      <c r="A4130">
        <v>590271</v>
      </c>
      <c r="B4130">
        <v>18</v>
      </c>
      <c r="C4130" t="s">
        <v>20</v>
      </c>
      <c r="D4130">
        <v>1543</v>
      </c>
      <c r="E4130">
        <v>3</v>
      </c>
      <c r="F4130">
        <v>174200</v>
      </c>
      <c r="G4130">
        <v>296</v>
      </c>
      <c r="H4130">
        <v>1128</v>
      </c>
      <c r="I4130" s="1">
        <v>1574468085106</v>
      </c>
      <c r="J4130" s="1">
        <v>1699196326061</v>
      </c>
      <c r="K4130">
        <v>59270</v>
      </c>
      <c r="L4130">
        <v>20</v>
      </c>
      <c r="M4130">
        <v>157</v>
      </c>
      <c r="N4130">
        <v>157</v>
      </c>
      <c r="O4130">
        <v>20</v>
      </c>
      <c r="P4130">
        <v>20</v>
      </c>
      <c r="Q4130">
        <v>1513</v>
      </c>
      <c r="R4130" t="s">
        <v>15031</v>
      </c>
    </row>
    <row r="4131" spans="1:18" x14ac:dyDescent="0.3">
      <c r="A4131">
        <v>590267</v>
      </c>
      <c r="B4131">
        <v>20</v>
      </c>
      <c r="C4131" t="s">
        <v>18</v>
      </c>
      <c r="D4131">
        <v>6591</v>
      </c>
      <c r="E4131">
        <v>2</v>
      </c>
      <c r="F4131">
        <v>153000</v>
      </c>
      <c r="G4131">
        <v>271</v>
      </c>
      <c r="H4131">
        <v>1207</v>
      </c>
      <c r="I4131" s="1">
        <v>1347141673570</v>
      </c>
      <c r="J4131" s="1">
        <v>1771241830065</v>
      </c>
      <c r="K4131">
        <v>62630</v>
      </c>
      <c r="L4131">
        <v>20</v>
      </c>
      <c r="M4131">
        <v>190</v>
      </c>
      <c r="N4131">
        <v>190</v>
      </c>
      <c r="O4131">
        <v>20</v>
      </c>
      <c r="P4131">
        <v>20</v>
      </c>
      <c r="Q4131">
        <v>1481</v>
      </c>
      <c r="R4131" t="s">
        <v>15032</v>
      </c>
    </row>
    <row r="4132" spans="1:18" x14ac:dyDescent="0.3">
      <c r="A4132">
        <v>590267</v>
      </c>
      <c r="B4132">
        <v>20</v>
      </c>
      <c r="C4132" t="s">
        <v>18</v>
      </c>
      <c r="D4132">
        <v>6591</v>
      </c>
      <c r="E4132">
        <v>2</v>
      </c>
      <c r="F4132">
        <v>153000</v>
      </c>
      <c r="G4132">
        <v>81</v>
      </c>
      <c r="H4132">
        <v>370</v>
      </c>
      <c r="I4132" s="1">
        <v>1313513513513</v>
      </c>
      <c r="J4132" t="s">
        <v>14460</v>
      </c>
      <c r="K4132">
        <v>18860</v>
      </c>
      <c r="L4132">
        <v>20</v>
      </c>
      <c r="M4132">
        <v>190</v>
      </c>
      <c r="N4132">
        <v>190</v>
      </c>
      <c r="O4132">
        <v>20</v>
      </c>
      <c r="P4132">
        <v>20</v>
      </c>
      <c r="Q4132">
        <v>1481</v>
      </c>
      <c r="R4132" t="s">
        <v>15032</v>
      </c>
    </row>
    <row r="4133" spans="1:18" x14ac:dyDescent="0.3">
      <c r="A4133">
        <v>590269</v>
      </c>
      <c r="B4133">
        <v>7</v>
      </c>
      <c r="C4133" t="s">
        <v>20</v>
      </c>
      <c r="D4133">
        <v>1543</v>
      </c>
      <c r="E4133">
        <v>2</v>
      </c>
      <c r="F4133">
        <v>101400</v>
      </c>
      <c r="G4133">
        <v>229</v>
      </c>
      <c r="H4133">
        <v>884</v>
      </c>
      <c r="I4133" s="1">
        <v>1554298642533</v>
      </c>
      <c r="J4133" s="1">
        <v>2258382642998</v>
      </c>
      <c r="K4133">
        <v>42820</v>
      </c>
      <c r="L4133">
        <v>24</v>
      </c>
      <c r="M4133">
        <v>191</v>
      </c>
      <c r="N4133">
        <v>191</v>
      </c>
      <c r="O4133">
        <v>24</v>
      </c>
      <c r="P4133">
        <v>24</v>
      </c>
      <c r="Q4133">
        <v>1513</v>
      </c>
      <c r="R4133" t="s">
        <v>15033</v>
      </c>
    </row>
    <row r="4134" spans="1:18" x14ac:dyDescent="0.3">
      <c r="A4134">
        <v>590268</v>
      </c>
      <c r="B4134">
        <v>10</v>
      </c>
      <c r="C4134" t="s">
        <v>20</v>
      </c>
      <c r="D4134">
        <v>1543</v>
      </c>
      <c r="E4134">
        <v>1</v>
      </c>
      <c r="F4134">
        <v>160100</v>
      </c>
      <c r="G4134">
        <v>221</v>
      </c>
      <c r="H4134">
        <v>841</v>
      </c>
      <c r="I4134" s="1">
        <v>1576694411414</v>
      </c>
      <c r="J4134" s="1">
        <v>1380387257963</v>
      </c>
      <c r="K4134">
        <v>40990</v>
      </c>
      <c r="L4134">
        <v>20</v>
      </c>
      <c r="M4134">
        <v>105</v>
      </c>
      <c r="N4134">
        <v>105</v>
      </c>
      <c r="O4134">
        <v>20</v>
      </c>
      <c r="P4134">
        <v>20</v>
      </c>
      <c r="Q4134">
        <v>1513</v>
      </c>
      <c r="R4134" t="s">
        <v>15034</v>
      </c>
    </row>
    <row r="4135" spans="1:18" x14ac:dyDescent="0.3">
      <c r="A4135">
        <v>590266</v>
      </c>
      <c r="B4135">
        <v>28</v>
      </c>
      <c r="C4135" t="s">
        <v>18</v>
      </c>
      <c r="D4135">
        <v>6591</v>
      </c>
      <c r="E4135">
        <v>1</v>
      </c>
      <c r="F4135">
        <v>211900</v>
      </c>
      <c r="G4135">
        <v>408</v>
      </c>
      <c r="H4135">
        <v>1579</v>
      </c>
      <c r="I4135" s="1">
        <v>1550348321722</v>
      </c>
      <c r="J4135" s="1">
        <v>1925436526663</v>
      </c>
      <c r="K4135">
        <v>75370</v>
      </c>
      <c r="L4135">
        <v>20</v>
      </c>
      <c r="M4135">
        <v>191</v>
      </c>
      <c r="N4135">
        <v>191</v>
      </c>
      <c r="O4135">
        <v>20</v>
      </c>
      <c r="P4135">
        <v>20</v>
      </c>
      <c r="Q4135">
        <v>1481</v>
      </c>
      <c r="R4135" t="s">
        <v>15035</v>
      </c>
    </row>
    <row r="4136" spans="1:18" x14ac:dyDescent="0.3">
      <c r="A4136">
        <v>590260</v>
      </c>
      <c r="B4136">
        <v>24</v>
      </c>
      <c r="C4136" t="s">
        <v>18</v>
      </c>
      <c r="D4136">
        <v>6590</v>
      </c>
      <c r="E4136">
        <v>3</v>
      </c>
      <c r="F4136">
        <v>170000</v>
      </c>
      <c r="G4136">
        <v>255</v>
      </c>
      <c r="H4136">
        <v>968</v>
      </c>
      <c r="I4136" s="1">
        <v>1580578512396</v>
      </c>
      <c r="J4136" s="1">
        <v>1500000000000</v>
      </c>
      <c r="K4136">
        <v>46820</v>
      </c>
      <c r="L4136">
        <v>20</v>
      </c>
      <c r="M4136">
        <v>109</v>
      </c>
      <c r="N4136">
        <v>109</v>
      </c>
      <c r="O4136">
        <v>20</v>
      </c>
      <c r="P4136">
        <v>20</v>
      </c>
      <c r="Q4136">
        <v>1489</v>
      </c>
      <c r="R4136" t="s">
        <v>15036</v>
      </c>
    </row>
    <row r="4137" spans="1:18" x14ac:dyDescent="0.3">
      <c r="A4137">
        <v>590261</v>
      </c>
      <c r="B4137">
        <v>15</v>
      </c>
      <c r="C4137" t="s">
        <v>20</v>
      </c>
      <c r="D4137">
        <v>1542</v>
      </c>
      <c r="E4137">
        <v>4</v>
      </c>
      <c r="F4137">
        <v>155000</v>
      </c>
      <c r="G4137">
        <v>267</v>
      </c>
      <c r="H4137">
        <v>1136</v>
      </c>
      <c r="I4137" s="1">
        <v>1410211267605</v>
      </c>
      <c r="J4137" s="1">
        <v>1722580645161</v>
      </c>
      <c r="K4137">
        <v>54640</v>
      </c>
      <c r="L4137">
        <v>10</v>
      </c>
      <c r="M4137">
        <v>85</v>
      </c>
      <c r="N4137">
        <v>85</v>
      </c>
      <c r="O4137">
        <v>10</v>
      </c>
      <c r="P4137">
        <v>10</v>
      </c>
      <c r="Q4137">
        <v>1527</v>
      </c>
      <c r="R4137" t="s">
        <v>15037</v>
      </c>
    </row>
    <row r="4138" spans="1:18" x14ac:dyDescent="0.3">
      <c r="A4138">
        <v>590259</v>
      </c>
      <c r="B4138">
        <v>9</v>
      </c>
      <c r="C4138" t="s">
        <v>20</v>
      </c>
      <c r="D4138">
        <v>1542</v>
      </c>
      <c r="E4138">
        <v>3</v>
      </c>
      <c r="F4138">
        <v>160000</v>
      </c>
      <c r="G4138">
        <v>285</v>
      </c>
      <c r="H4138">
        <v>1104</v>
      </c>
      <c r="I4138" s="1">
        <v>1548913043478</v>
      </c>
      <c r="J4138" s="1">
        <v>1781250000000</v>
      </c>
      <c r="K4138">
        <v>53240</v>
      </c>
      <c r="L4138">
        <v>10</v>
      </c>
      <c r="M4138">
        <v>92</v>
      </c>
      <c r="N4138">
        <v>92</v>
      </c>
      <c r="O4138">
        <v>10</v>
      </c>
      <c r="P4138">
        <v>10</v>
      </c>
      <c r="Q4138">
        <v>1527</v>
      </c>
      <c r="R4138" t="s">
        <v>15038</v>
      </c>
    </row>
    <row r="4139" spans="1:18" x14ac:dyDescent="0.3">
      <c r="A4139">
        <v>590256</v>
      </c>
      <c r="B4139">
        <v>26</v>
      </c>
      <c r="C4139" t="s">
        <v>18</v>
      </c>
      <c r="D4139">
        <v>6590</v>
      </c>
      <c r="E4139">
        <v>2</v>
      </c>
      <c r="F4139">
        <v>210000</v>
      </c>
      <c r="G4139">
        <v>210</v>
      </c>
      <c r="H4139">
        <v>873</v>
      </c>
      <c r="I4139" s="1">
        <v>1443298969072</v>
      </c>
      <c r="J4139" s="1">
        <v>1000000000000</v>
      </c>
      <c r="K4139">
        <v>42420</v>
      </c>
      <c r="L4139">
        <v>72</v>
      </c>
      <c r="M4139">
        <v>157</v>
      </c>
      <c r="N4139">
        <v>157</v>
      </c>
      <c r="O4139">
        <v>72</v>
      </c>
      <c r="P4139">
        <v>72</v>
      </c>
      <c r="Q4139">
        <v>1471</v>
      </c>
      <c r="R4139" t="s">
        <v>15039</v>
      </c>
    </row>
    <row r="4140" spans="1:18" x14ac:dyDescent="0.3">
      <c r="A4140">
        <v>590258</v>
      </c>
      <c r="B4140">
        <v>6</v>
      </c>
      <c r="C4140" t="s">
        <v>20</v>
      </c>
      <c r="D4140">
        <v>1542</v>
      </c>
      <c r="E4140">
        <v>2</v>
      </c>
      <c r="F4140">
        <v>165000</v>
      </c>
      <c r="G4140">
        <v>147</v>
      </c>
      <c r="H4140">
        <v>537</v>
      </c>
      <c r="I4140" s="1">
        <v>1642458100558</v>
      </c>
      <c r="J4140" t="s">
        <v>14455</v>
      </c>
      <c r="K4140">
        <v>26680</v>
      </c>
      <c r="L4140">
        <v>48</v>
      </c>
      <c r="M4140">
        <v>94</v>
      </c>
      <c r="N4140">
        <v>94</v>
      </c>
      <c r="O4140">
        <v>48</v>
      </c>
      <c r="P4140">
        <v>48</v>
      </c>
      <c r="Q4140">
        <v>1523</v>
      </c>
      <c r="R4140" t="s">
        <v>15040</v>
      </c>
    </row>
    <row r="4141" spans="1:18" x14ac:dyDescent="0.3">
      <c r="A4141">
        <v>590255</v>
      </c>
      <c r="B4141">
        <v>7</v>
      </c>
      <c r="C4141" t="s">
        <v>18</v>
      </c>
      <c r="D4141">
        <v>6590</v>
      </c>
      <c r="E4141">
        <v>1</v>
      </c>
      <c r="F4141">
        <v>106000</v>
      </c>
      <c r="G4141">
        <v>0</v>
      </c>
      <c r="H4141">
        <v>8</v>
      </c>
      <c r="I4141" t="s">
        <v>205</v>
      </c>
      <c r="J4141" t="s">
        <v>206</v>
      </c>
      <c r="K4141">
        <v>6340</v>
      </c>
      <c r="L4141">
        <v>95</v>
      </c>
      <c r="M4141">
        <v>245</v>
      </c>
      <c r="N4141">
        <v>245</v>
      </c>
      <c r="O4141">
        <v>95</v>
      </c>
      <c r="P4141">
        <v>95</v>
      </c>
      <c r="Q4141">
        <v>1471</v>
      </c>
      <c r="R4141" t="s">
        <v>15041</v>
      </c>
    </row>
    <row r="4142" spans="1:18" x14ac:dyDescent="0.3">
      <c r="A4142">
        <v>590255</v>
      </c>
      <c r="B4142">
        <v>7</v>
      </c>
      <c r="C4142" t="s">
        <v>18</v>
      </c>
      <c r="D4142">
        <v>6590</v>
      </c>
      <c r="E4142">
        <v>1</v>
      </c>
      <c r="F4142">
        <v>106000</v>
      </c>
      <c r="G4142">
        <v>0</v>
      </c>
      <c r="H4142">
        <v>4</v>
      </c>
      <c r="I4142" t="s">
        <v>205</v>
      </c>
      <c r="J4142" t="s">
        <v>206</v>
      </c>
      <c r="K4142">
        <v>1600</v>
      </c>
      <c r="L4142">
        <v>95</v>
      </c>
      <c r="M4142">
        <v>245</v>
      </c>
      <c r="N4142">
        <v>245</v>
      </c>
      <c r="O4142">
        <v>95</v>
      </c>
      <c r="P4142">
        <v>95</v>
      </c>
      <c r="Q4142">
        <v>1471</v>
      </c>
      <c r="R4142" t="s">
        <v>15041</v>
      </c>
    </row>
    <row r="4143" spans="1:18" x14ac:dyDescent="0.3">
      <c r="A4143">
        <v>590255</v>
      </c>
      <c r="B4143">
        <v>7</v>
      </c>
      <c r="C4143" t="s">
        <v>18</v>
      </c>
      <c r="D4143">
        <v>6590</v>
      </c>
      <c r="E4143">
        <v>1</v>
      </c>
      <c r="F4143">
        <v>106000</v>
      </c>
      <c r="G4143">
        <v>155</v>
      </c>
      <c r="H4143">
        <v>665</v>
      </c>
      <c r="I4143" s="1">
        <v>1398496240601</v>
      </c>
      <c r="J4143" s="1">
        <v>1462264150943</v>
      </c>
      <c r="K4143">
        <v>41600</v>
      </c>
      <c r="L4143">
        <v>95</v>
      </c>
      <c r="M4143">
        <v>245</v>
      </c>
      <c r="N4143">
        <v>245</v>
      </c>
      <c r="O4143">
        <v>95</v>
      </c>
      <c r="P4143">
        <v>95</v>
      </c>
      <c r="Q4143">
        <v>1471</v>
      </c>
      <c r="R4143" t="s">
        <v>15041</v>
      </c>
    </row>
    <row r="4144" spans="1:18" x14ac:dyDescent="0.3">
      <c r="A4144">
        <v>590257</v>
      </c>
      <c r="B4144">
        <v>5</v>
      </c>
      <c r="C4144" t="s">
        <v>20</v>
      </c>
      <c r="D4144">
        <v>1542</v>
      </c>
      <c r="E4144">
        <v>1</v>
      </c>
      <c r="F4144">
        <v>115000</v>
      </c>
      <c r="G4144">
        <v>158</v>
      </c>
      <c r="H4144">
        <v>601</v>
      </c>
      <c r="I4144" s="1">
        <v>1577371048252</v>
      </c>
      <c r="J4144" s="1">
        <v>1373913043478</v>
      </c>
      <c r="K4144">
        <v>29670</v>
      </c>
      <c r="L4144">
        <v>8</v>
      </c>
      <c r="M4144">
        <v>108</v>
      </c>
      <c r="N4144">
        <v>108</v>
      </c>
      <c r="O4144">
        <v>29</v>
      </c>
      <c r="P4144">
        <v>8</v>
      </c>
      <c r="Q4144">
        <v>1523</v>
      </c>
      <c r="R4144" t="s">
        <v>15042</v>
      </c>
    </row>
    <row r="4145" spans="1:18" x14ac:dyDescent="0.3">
      <c r="A4145">
        <v>590250</v>
      </c>
      <c r="B4145">
        <v>19</v>
      </c>
      <c r="C4145" t="s">
        <v>20</v>
      </c>
      <c r="D4145">
        <v>1541</v>
      </c>
      <c r="E4145">
        <v>3</v>
      </c>
      <c r="F4145">
        <v>170000</v>
      </c>
      <c r="G4145">
        <v>127</v>
      </c>
      <c r="H4145">
        <v>436</v>
      </c>
      <c r="I4145" s="1">
        <v>1747706422018</v>
      </c>
      <c r="J4145" t="s">
        <v>3924</v>
      </c>
      <c r="K4145">
        <v>21950</v>
      </c>
      <c r="L4145">
        <v>80</v>
      </c>
      <c r="M4145">
        <v>115</v>
      </c>
      <c r="N4145">
        <v>115</v>
      </c>
      <c r="O4145">
        <v>80</v>
      </c>
      <c r="P4145">
        <v>80</v>
      </c>
      <c r="Q4145">
        <v>1499</v>
      </c>
      <c r="R4145" t="s">
        <v>15043</v>
      </c>
    </row>
    <row r="4146" spans="1:18" x14ac:dyDescent="0.3">
      <c r="A4146">
        <v>590249</v>
      </c>
      <c r="B4146">
        <v>17</v>
      </c>
      <c r="C4146" t="s">
        <v>18</v>
      </c>
      <c r="D4146">
        <v>6589</v>
      </c>
      <c r="E4146">
        <v>3</v>
      </c>
      <c r="F4146">
        <v>165000</v>
      </c>
      <c r="G4146">
        <v>200</v>
      </c>
      <c r="H4146">
        <v>859</v>
      </c>
      <c r="I4146" s="1">
        <v>1396973224679</v>
      </c>
      <c r="J4146" s="1">
        <v>1212121212121</v>
      </c>
      <c r="K4146">
        <v>41690</v>
      </c>
      <c r="L4146">
        <v>80</v>
      </c>
      <c r="M4146">
        <v>197</v>
      </c>
      <c r="N4146">
        <v>197</v>
      </c>
      <c r="O4146">
        <v>80</v>
      </c>
      <c r="P4146">
        <v>80</v>
      </c>
      <c r="Q4146">
        <v>1482</v>
      </c>
      <c r="R4146" t="s">
        <v>15044</v>
      </c>
    </row>
    <row r="4147" spans="1:18" x14ac:dyDescent="0.3">
      <c r="A4147">
        <v>590248</v>
      </c>
      <c r="B4147">
        <v>12</v>
      </c>
      <c r="C4147" t="s">
        <v>18</v>
      </c>
      <c r="D4147">
        <v>6589</v>
      </c>
      <c r="E4147">
        <v>2</v>
      </c>
      <c r="F4147">
        <v>185000</v>
      </c>
      <c r="G4147">
        <v>271</v>
      </c>
      <c r="H4147">
        <v>1102</v>
      </c>
      <c r="I4147" s="1">
        <v>1475499092558</v>
      </c>
      <c r="J4147" s="1">
        <v>1464864864864</v>
      </c>
      <c r="K4147">
        <v>53010</v>
      </c>
      <c r="L4147">
        <v>20</v>
      </c>
      <c r="M4147">
        <v>108</v>
      </c>
      <c r="N4147">
        <v>108</v>
      </c>
      <c r="O4147">
        <v>20</v>
      </c>
      <c r="P4147">
        <v>20</v>
      </c>
      <c r="Q4147">
        <v>1482</v>
      </c>
      <c r="R4147" t="s">
        <v>15045</v>
      </c>
    </row>
    <row r="4148" spans="1:18" x14ac:dyDescent="0.3">
      <c r="A4148">
        <v>590246</v>
      </c>
      <c r="B4148">
        <v>23</v>
      </c>
      <c r="C4148" t="s">
        <v>20</v>
      </c>
      <c r="D4148">
        <v>1541</v>
      </c>
      <c r="E4148">
        <v>2</v>
      </c>
      <c r="F4148">
        <v>190000</v>
      </c>
      <c r="G4148">
        <v>414</v>
      </c>
      <c r="H4148">
        <v>1455</v>
      </c>
      <c r="I4148" s="1">
        <v>1707216494845</v>
      </c>
      <c r="J4148" s="1">
        <v>2178947368421</v>
      </c>
      <c r="K4148">
        <v>69470</v>
      </c>
      <c r="L4148">
        <v>7</v>
      </c>
      <c r="M4148">
        <v>121</v>
      </c>
      <c r="N4148">
        <v>121</v>
      </c>
      <c r="O4148">
        <v>7</v>
      </c>
      <c r="P4148">
        <v>7</v>
      </c>
      <c r="Q4148">
        <v>1499</v>
      </c>
      <c r="R4148" t="s">
        <v>15046</v>
      </c>
    </row>
    <row r="4149" spans="1:18" x14ac:dyDescent="0.3">
      <c r="A4149">
        <v>590247</v>
      </c>
      <c r="B4149">
        <v>25</v>
      </c>
      <c r="C4149" t="s">
        <v>18</v>
      </c>
      <c r="D4149">
        <v>6589</v>
      </c>
      <c r="E4149">
        <v>1</v>
      </c>
      <c r="F4149">
        <v>195000</v>
      </c>
      <c r="G4149">
        <v>428</v>
      </c>
      <c r="H4149">
        <v>1622</v>
      </c>
      <c r="I4149" s="1">
        <v>1583230579531</v>
      </c>
      <c r="J4149" s="1">
        <v>2194871794871</v>
      </c>
      <c r="K4149">
        <v>77310</v>
      </c>
      <c r="L4149">
        <v>16</v>
      </c>
      <c r="M4149">
        <v>205</v>
      </c>
      <c r="N4149">
        <v>205</v>
      </c>
      <c r="O4149">
        <v>16</v>
      </c>
      <c r="P4149">
        <v>16</v>
      </c>
      <c r="Q4149">
        <v>1482</v>
      </c>
      <c r="R4149" t="s">
        <v>15047</v>
      </c>
    </row>
    <row r="4150" spans="1:18" x14ac:dyDescent="0.3">
      <c r="A4150">
        <v>590245</v>
      </c>
      <c r="B4150">
        <v>16</v>
      </c>
      <c r="C4150" t="s">
        <v>20</v>
      </c>
      <c r="D4150">
        <v>1541</v>
      </c>
      <c r="E4150">
        <v>1</v>
      </c>
      <c r="F4150">
        <v>175000</v>
      </c>
      <c r="G4150">
        <v>285</v>
      </c>
      <c r="H4150">
        <v>1062</v>
      </c>
      <c r="I4150" s="1">
        <v>1610169491525</v>
      </c>
      <c r="J4150" s="1">
        <v>1628571428571</v>
      </c>
      <c r="K4150">
        <v>51250</v>
      </c>
      <c r="L4150">
        <v>20</v>
      </c>
      <c r="M4150">
        <v>128</v>
      </c>
      <c r="N4150">
        <v>128</v>
      </c>
      <c r="O4150">
        <v>20</v>
      </c>
      <c r="P4150">
        <v>20</v>
      </c>
      <c r="Q4150">
        <v>1499</v>
      </c>
      <c r="R4150" t="s">
        <v>15048</v>
      </c>
    </row>
    <row r="4151" spans="1:18" x14ac:dyDescent="0.3">
      <c r="A4151">
        <v>590239</v>
      </c>
      <c r="B4151">
        <v>15</v>
      </c>
      <c r="C4151" t="s">
        <v>18</v>
      </c>
      <c r="D4151">
        <v>6588</v>
      </c>
      <c r="E4151">
        <v>4</v>
      </c>
      <c r="F4151">
        <v>180000</v>
      </c>
      <c r="G4151">
        <v>307</v>
      </c>
      <c r="H4151">
        <v>1191</v>
      </c>
      <c r="I4151" s="1">
        <v>1546599496221</v>
      </c>
      <c r="J4151" s="1">
        <v>1705555555555</v>
      </c>
      <c r="K4151">
        <v>57310</v>
      </c>
      <c r="L4151">
        <v>16</v>
      </c>
      <c r="M4151">
        <v>122</v>
      </c>
      <c r="N4151">
        <v>122</v>
      </c>
      <c r="O4151">
        <v>16</v>
      </c>
      <c r="P4151">
        <v>16</v>
      </c>
      <c r="Q4151">
        <v>1474</v>
      </c>
      <c r="R4151" t="s">
        <v>15049</v>
      </c>
    </row>
    <row r="4152" spans="1:18" x14ac:dyDescent="0.3">
      <c r="A4152">
        <v>590238</v>
      </c>
      <c r="B4152">
        <v>27</v>
      </c>
      <c r="C4152" t="s">
        <v>20</v>
      </c>
      <c r="D4152">
        <v>1540</v>
      </c>
      <c r="E4152">
        <v>4</v>
      </c>
      <c r="F4152">
        <v>190000</v>
      </c>
      <c r="G4152">
        <v>300</v>
      </c>
      <c r="H4152">
        <v>1250</v>
      </c>
      <c r="I4152" s="1">
        <v>1440000000000</v>
      </c>
      <c r="J4152" s="1">
        <v>1578947368421</v>
      </c>
      <c r="K4152">
        <v>59990</v>
      </c>
      <c r="L4152">
        <v>16</v>
      </c>
      <c r="M4152">
        <v>133</v>
      </c>
      <c r="N4152">
        <v>133</v>
      </c>
      <c r="O4152">
        <v>16</v>
      </c>
      <c r="P4152">
        <v>16</v>
      </c>
      <c r="Q4152">
        <v>1480</v>
      </c>
      <c r="R4152" t="s">
        <v>15050</v>
      </c>
    </row>
    <row r="4153" spans="1:18" x14ac:dyDescent="0.3">
      <c r="A4153">
        <v>590237</v>
      </c>
      <c r="B4153">
        <v>14</v>
      </c>
      <c r="C4153" t="s">
        <v>18</v>
      </c>
      <c r="D4153">
        <v>6588</v>
      </c>
      <c r="E4153">
        <v>3</v>
      </c>
      <c r="F4153">
        <v>170000</v>
      </c>
      <c r="G4153">
        <v>286</v>
      </c>
      <c r="H4153">
        <v>1108</v>
      </c>
      <c r="I4153" s="1">
        <v>1548736462093</v>
      </c>
      <c r="J4153" s="1">
        <v>1682352941176</v>
      </c>
      <c r="K4153">
        <v>53250</v>
      </c>
      <c r="L4153">
        <v>16</v>
      </c>
      <c r="M4153">
        <v>115</v>
      </c>
      <c r="N4153">
        <v>115</v>
      </c>
      <c r="O4153">
        <v>16</v>
      </c>
      <c r="P4153">
        <v>16</v>
      </c>
      <c r="Q4153">
        <v>1474</v>
      </c>
      <c r="R4153" t="s">
        <v>15051</v>
      </c>
    </row>
    <row r="4154" spans="1:18" x14ac:dyDescent="0.3">
      <c r="A4154">
        <v>590236</v>
      </c>
      <c r="B4154">
        <v>10</v>
      </c>
      <c r="C4154" t="s">
        <v>20</v>
      </c>
      <c r="D4154">
        <v>1540</v>
      </c>
      <c r="E4154">
        <v>3</v>
      </c>
      <c r="F4154">
        <v>175000</v>
      </c>
      <c r="G4154">
        <v>280</v>
      </c>
      <c r="H4154">
        <v>1134</v>
      </c>
      <c r="I4154" s="1">
        <v>1481481481481</v>
      </c>
      <c r="J4154" s="1">
        <v>1600000000000</v>
      </c>
      <c r="K4154">
        <v>54580</v>
      </c>
      <c r="L4154">
        <v>16</v>
      </c>
      <c r="M4154">
        <v>114</v>
      </c>
      <c r="N4154">
        <v>114</v>
      </c>
      <c r="O4154">
        <v>16</v>
      </c>
      <c r="P4154">
        <v>16</v>
      </c>
      <c r="Q4154">
        <v>1480</v>
      </c>
      <c r="R4154" t="s">
        <v>15052</v>
      </c>
    </row>
    <row r="4155" spans="1:18" x14ac:dyDescent="0.3">
      <c r="A4155">
        <v>590233</v>
      </c>
      <c r="B4155">
        <v>18</v>
      </c>
      <c r="C4155" t="s">
        <v>20</v>
      </c>
      <c r="D4155">
        <v>1540</v>
      </c>
      <c r="E4155">
        <v>2</v>
      </c>
      <c r="F4155">
        <v>175000</v>
      </c>
      <c r="G4155">
        <v>326</v>
      </c>
      <c r="H4155">
        <v>1341</v>
      </c>
      <c r="I4155" s="1">
        <v>1458612975391</v>
      </c>
      <c r="J4155" s="1">
        <v>1862857142857</v>
      </c>
      <c r="K4155">
        <v>64230</v>
      </c>
      <c r="L4155">
        <v>16</v>
      </c>
      <c r="M4155">
        <v>149</v>
      </c>
      <c r="N4155">
        <v>149</v>
      </c>
      <c r="O4155">
        <v>16</v>
      </c>
      <c r="P4155">
        <v>16</v>
      </c>
      <c r="Q4155">
        <v>1480</v>
      </c>
      <c r="R4155" t="s">
        <v>15053</v>
      </c>
    </row>
    <row r="4156" spans="1:18" x14ac:dyDescent="0.3">
      <c r="A4156">
        <v>590235</v>
      </c>
      <c r="B4156">
        <v>20</v>
      </c>
      <c r="C4156" t="s">
        <v>18</v>
      </c>
      <c r="D4156">
        <v>6588</v>
      </c>
      <c r="E4156">
        <v>2</v>
      </c>
      <c r="F4156">
        <v>160000</v>
      </c>
      <c r="G4156">
        <v>363</v>
      </c>
      <c r="H4156">
        <v>1422</v>
      </c>
      <c r="I4156" s="1">
        <v>1531645569620</v>
      </c>
      <c r="J4156" s="1">
        <v>2268750000000</v>
      </c>
      <c r="K4156">
        <v>67990</v>
      </c>
      <c r="L4156">
        <v>18</v>
      </c>
      <c r="M4156">
        <v>213</v>
      </c>
      <c r="N4156">
        <v>213</v>
      </c>
      <c r="O4156">
        <v>18</v>
      </c>
      <c r="P4156">
        <v>18</v>
      </c>
      <c r="Q4156">
        <v>1454</v>
      </c>
      <c r="R4156" t="s">
        <v>15054</v>
      </c>
    </row>
    <row r="4157" spans="1:18" x14ac:dyDescent="0.3">
      <c r="A4157">
        <v>590234</v>
      </c>
      <c r="B4157">
        <v>26</v>
      </c>
      <c r="C4157" t="s">
        <v>18</v>
      </c>
      <c r="D4157">
        <v>6588</v>
      </c>
      <c r="E4157">
        <v>1</v>
      </c>
      <c r="F4157">
        <v>210000</v>
      </c>
      <c r="G4157">
        <v>559</v>
      </c>
      <c r="H4157">
        <v>1909</v>
      </c>
      <c r="I4157" s="1">
        <v>1756940806705</v>
      </c>
      <c r="J4157" s="1">
        <v>2661904761904</v>
      </c>
      <c r="K4157">
        <v>90770</v>
      </c>
      <c r="L4157">
        <v>16</v>
      </c>
      <c r="M4157">
        <v>296</v>
      </c>
      <c r="N4157">
        <v>296</v>
      </c>
      <c r="O4157">
        <v>16</v>
      </c>
      <c r="P4157">
        <v>16</v>
      </c>
      <c r="Q4157">
        <v>1454</v>
      </c>
      <c r="R4157" t="s">
        <v>15055</v>
      </c>
    </row>
    <row r="4158" spans="1:18" x14ac:dyDescent="0.3">
      <c r="A4158">
        <v>590232</v>
      </c>
      <c r="B4158">
        <v>9</v>
      </c>
      <c r="C4158" t="s">
        <v>20</v>
      </c>
      <c r="D4158">
        <v>1540</v>
      </c>
      <c r="E4158">
        <v>1</v>
      </c>
      <c r="F4158">
        <v>165000</v>
      </c>
      <c r="G4158">
        <v>371</v>
      </c>
      <c r="H4158">
        <v>1452</v>
      </c>
      <c r="I4158" s="1">
        <v>1533057851239</v>
      </c>
      <c r="J4158" s="1">
        <v>2248484848484</v>
      </c>
      <c r="K4158">
        <v>69300</v>
      </c>
      <c r="L4158">
        <v>10</v>
      </c>
      <c r="M4158">
        <v>157</v>
      </c>
      <c r="N4158">
        <v>157</v>
      </c>
      <c r="O4158">
        <v>10</v>
      </c>
      <c r="P4158">
        <v>10</v>
      </c>
      <c r="Q4158">
        <v>1480</v>
      </c>
      <c r="R4158" t="s">
        <v>15056</v>
      </c>
    </row>
    <row r="4159" spans="1:18" x14ac:dyDescent="0.3">
      <c r="A4159">
        <v>590226</v>
      </c>
      <c r="B4159">
        <v>28</v>
      </c>
      <c r="C4159" t="s">
        <v>18</v>
      </c>
      <c r="D4159">
        <v>6587</v>
      </c>
      <c r="E4159">
        <v>3</v>
      </c>
      <c r="F4159">
        <v>210000</v>
      </c>
      <c r="G4159">
        <v>383</v>
      </c>
      <c r="H4159">
        <v>1243</v>
      </c>
      <c r="I4159" s="1">
        <v>1848753016894</v>
      </c>
      <c r="J4159" s="1">
        <v>1823809523809</v>
      </c>
      <c r="K4159">
        <v>59660</v>
      </c>
      <c r="L4159">
        <v>10</v>
      </c>
      <c r="M4159">
        <v>111</v>
      </c>
      <c r="N4159">
        <v>111</v>
      </c>
      <c r="O4159">
        <v>10</v>
      </c>
      <c r="P4159">
        <v>10</v>
      </c>
      <c r="Q4159">
        <v>1475</v>
      </c>
      <c r="R4159" t="s">
        <v>15057</v>
      </c>
    </row>
    <row r="4160" spans="1:18" x14ac:dyDescent="0.3">
      <c r="A4160">
        <v>590227</v>
      </c>
      <c r="B4160">
        <v>6</v>
      </c>
      <c r="C4160" t="s">
        <v>20</v>
      </c>
      <c r="D4160">
        <v>1539</v>
      </c>
      <c r="E4160">
        <v>6</v>
      </c>
      <c r="F4160">
        <v>165000</v>
      </c>
      <c r="G4160">
        <v>373</v>
      </c>
      <c r="H4160">
        <v>1176</v>
      </c>
      <c r="I4160" s="1">
        <v>1903061224489</v>
      </c>
      <c r="J4160" s="1">
        <v>2260606060606</v>
      </c>
      <c r="K4160">
        <v>56600</v>
      </c>
      <c r="L4160">
        <v>10</v>
      </c>
      <c r="M4160">
        <v>156</v>
      </c>
      <c r="N4160">
        <v>156</v>
      </c>
      <c r="O4160">
        <v>10</v>
      </c>
      <c r="P4160">
        <v>10</v>
      </c>
      <c r="Q4160">
        <v>1475</v>
      </c>
      <c r="R4160" t="s">
        <v>15058</v>
      </c>
    </row>
    <row r="4161" spans="1:18" x14ac:dyDescent="0.3">
      <c r="A4161">
        <v>590223</v>
      </c>
      <c r="B4161">
        <v>5</v>
      </c>
      <c r="C4161" t="s">
        <v>20</v>
      </c>
      <c r="D4161">
        <v>1539</v>
      </c>
      <c r="E4161">
        <v>5</v>
      </c>
      <c r="F4161">
        <v>115000</v>
      </c>
      <c r="G4161">
        <v>152</v>
      </c>
      <c r="H4161">
        <v>633</v>
      </c>
      <c r="I4161" s="1">
        <v>1440758293838</v>
      </c>
      <c r="J4161" s="1">
        <v>1321739130434</v>
      </c>
      <c r="K4161">
        <v>31130</v>
      </c>
      <c r="L4161">
        <v>51</v>
      </c>
      <c r="M4161">
        <v>151</v>
      </c>
      <c r="N4161">
        <v>151</v>
      </c>
      <c r="O4161">
        <v>51</v>
      </c>
      <c r="P4161">
        <v>51</v>
      </c>
      <c r="Q4161">
        <v>1476</v>
      </c>
      <c r="R4161" t="s">
        <v>15059</v>
      </c>
    </row>
    <row r="4162" spans="1:18" x14ac:dyDescent="0.3">
      <c r="A4162">
        <v>590225</v>
      </c>
      <c r="B4162">
        <v>19</v>
      </c>
      <c r="C4162" t="s">
        <v>18</v>
      </c>
      <c r="D4162">
        <v>6587</v>
      </c>
      <c r="E4162">
        <v>2</v>
      </c>
      <c r="F4162">
        <v>170000</v>
      </c>
      <c r="G4162">
        <v>226</v>
      </c>
      <c r="H4162">
        <v>887</v>
      </c>
      <c r="I4162" s="1">
        <v>1528748590755</v>
      </c>
      <c r="J4162" s="1">
        <v>1329411764705</v>
      </c>
      <c r="K4162">
        <v>42980</v>
      </c>
      <c r="L4162">
        <v>81</v>
      </c>
      <c r="M4162">
        <v>225</v>
      </c>
      <c r="N4162">
        <v>225</v>
      </c>
      <c r="O4162">
        <v>81</v>
      </c>
      <c r="P4162">
        <v>81</v>
      </c>
      <c r="Q4162">
        <v>1463</v>
      </c>
      <c r="R4162" t="s">
        <v>15060</v>
      </c>
    </row>
    <row r="4163" spans="1:18" x14ac:dyDescent="0.3">
      <c r="A4163">
        <v>590222</v>
      </c>
      <c r="B4163">
        <v>23</v>
      </c>
      <c r="C4163" t="s">
        <v>20</v>
      </c>
      <c r="D4163">
        <v>1539</v>
      </c>
      <c r="E4163">
        <v>4</v>
      </c>
      <c r="F4163">
        <v>180000</v>
      </c>
      <c r="G4163">
        <v>7</v>
      </c>
      <c r="H4163">
        <v>68</v>
      </c>
      <c r="I4163" s="1">
        <v>617647058823</v>
      </c>
      <c r="J4163" t="s">
        <v>15061</v>
      </c>
      <c r="K4163">
        <v>4810</v>
      </c>
      <c r="L4163">
        <v>81</v>
      </c>
      <c r="M4163">
        <v>152</v>
      </c>
      <c r="N4163">
        <v>152</v>
      </c>
      <c r="O4163">
        <v>81</v>
      </c>
      <c r="P4163">
        <v>81</v>
      </c>
      <c r="Q4163">
        <v>1476</v>
      </c>
      <c r="R4163" t="s">
        <v>15062</v>
      </c>
    </row>
    <row r="4164" spans="1:18" x14ac:dyDescent="0.3">
      <c r="A4164">
        <v>590222</v>
      </c>
      <c r="B4164">
        <v>23</v>
      </c>
      <c r="C4164" t="s">
        <v>20</v>
      </c>
      <c r="D4164">
        <v>1539</v>
      </c>
      <c r="E4164">
        <v>4</v>
      </c>
      <c r="F4164">
        <v>180000</v>
      </c>
      <c r="G4164">
        <v>170</v>
      </c>
      <c r="H4164">
        <v>740</v>
      </c>
      <c r="I4164" s="1">
        <v>1378378378378</v>
      </c>
      <c r="J4164" t="s">
        <v>14207</v>
      </c>
      <c r="K4164">
        <v>40920</v>
      </c>
      <c r="L4164">
        <v>81</v>
      </c>
      <c r="M4164">
        <v>152</v>
      </c>
      <c r="N4164">
        <v>152</v>
      </c>
      <c r="O4164">
        <v>81</v>
      </c>
      <c r="P4164">
        <v>81</v>
      </c>
      <c r="Q4164">
        <v>1476</v>
      </c>
      <c r="R4164" t="s">
        <v>15062</v>
      </c>
    </row>
    <row r="4165" spans="1:18" x14ac:dyDescent="0.3">
      <c r="A4165">
        <v>590224</v>
      </c>
      <c r="B4165">
        <v>16</v>
      </c>
      <c r="C4165" t="s">
        <v>18</v>
      </c>
      <c r="D4165">
        <v>6587</v>
      </c>
      <c r="E4165">
        <v>1</v>
      </c>
      <c r="F4165">
        <v>175000</v>
      </c>
      <c r="G4165">
        <v>213</v>
      </c>
      <c r="H4165">
        <v>785</v>
      </c>
      <c r="I4165" s="1">
        <v>1628025477707</v>
      </c>
      <c r="J4165" s="1">
        <v>1217142857142</v>
      </c>
      <c r="K4165">
        <v>38260</v>
      </c>
      <c r="L4165">
        <v>94</v>
      </c>
      <c r="M4165">
        <v>207</v>
      </c>
      <c r="N4165">
        <v>207</v>
      </c>
      <c r="O4165">
        <v>83</v>
      </c>
      <c r="P4165">
        <v>94</v>
      </c>
      <c r="Q4165">
        <v>1463</v>
      </c>
      <c r="R4165" t="s">
        <v>15063</v>
      </c>
    </row>
    <row r="4166" spans="1:18" x14ac:dyDescent="0.3">
      <c r="A4166">
        <v>590219</v>
      </c>
      <c r="B4166">
        <v>10</v>
      </c>
      <c r="C4166" t="s">
        <v>20</v>
      </c>
      <c r="D4166">
        <v>1539</v>
      </c>
      <c r="E4166">
        <v>3</v>
      </c>
      <c r="F4166">
        <v>170000</v>
      </c>
      <c r="G4166">
        <v>168</v>
      </c>
      <c r="H4166">
        <v>627</v>
      </c>
      <c r="I4166" s="1">
        <v>1607655502392</v>
      </c>
      <c r="J4166" t="s">
        <v>3586</v>
      </c>
      <c r="K4166">
        <v>31020</v>
      </c>
      <c r="L4166">
        <v>73</v>
      </c>
      <c r="M4166">
        <v>147</v>
      </c>
      <c r="N4166">
        <v>147</v>
      </c>
      <c r="O4166">
        <v>73</v>
      </c>
      <c r="P4166">
        <v>73</v>
      </c>
      <c r="Q4166">
        <v>1476</v>
      </c>
      <c r="R4166" t="s">
        <v>15064</v>
      </c>
    </row>
    <row r="4167" spans="1:18" x14ac:dyDescent="0.3">
      <c r="A4167">
        <v>590216</v>
      </c>
      <c r="B4167">
        <v>7</v>
      </c>
      <c r="C4167" t="s">
        <v>20</v>
      </c>
      <c r="D4167">
        <v>1539</v>
      </c>
      <c r="E4167">
        <v>2</v>
      </c>
      <c r="F4167">
        <v>105000</v>
      </c>
      <c r="G4167">
        <v>85</v>
      </c>
      <c r="H4167">
        <v>772</v>
      </c>
      <c r="I4167" s="1">
        <v>660621761658</v>
      </c>
      <c r="J4167" t="s">
        <v>11253</v>
      </c>
      <c r="K4167">
        <v>46700</v>
      </c>
      <c r="L4167">
        <v>80</v>
      </c>
      <c r="M4167">
        <v>250</v>
      </c>
      <c r="N4167">
        <v>250</v>
      </c>
      <c r="O4167">
        <v>80</v>
      </c>
      <c r="P4167">
        <v>80</v>
      </c>
      <c r="Q4167">
        <v>1476</v>
      </c>
      <c r="R4167" t="s">
        <v>15065</v>
      </c>
    </row>
    <row r="4168" spans="1:18" x14ac:dyDescent="0.3">
      <c r="A4168">
        <v>590217</v>
      </c>
      <c r="B4168">
        <v>27</v>
      </c>
      <c r="C4168" t="s">
        <v>18</v>
      </c>
      <c r="D4168">
        <v>6586</v>
      </c>
      <c r="E4168">
        <v>3</v>
      </c>
      <c r="F4168">
        <v>180000</v>
      </c>
      <c r="G4168">
        <v>189</v>
      </c>
      <c r="H4168">
        <v>804</v>
      </c>
      <c r="I4168" s="1">
        <v>1410447761194</v>
      </c>
      <c r="J4168" s="1">
        <v>1050000000000</v>
      </c>
      <c r="K4168">
        <v>39100</v>
      </c>
      <c r="L4168">
        <v>80</v>
      </c>
      <c r="M4168">
        <v>170</v>
      </c>
      <c r="N4168">
        <v>170</v>
      </c>
      <c r="O4168">
        <v>80</v>
      </c>
      <c r="P4168">
        <v>80</v>
      </c>
      <c r="Q4168">
        <v>1467</v>
      </c>
      <c r="R4168" t="s">
        <v>15066</v>
      </c>
    </row>
    <row r="4169" spans="1:18" x14ac:dyDescent="0.3">
      <c r="A4169">
        <v>590216</v>
      </c>
      <c r="B4169">
        <v>7</v>
      </c>
      <c r="C4169" t="s">
        <v>20</v>
      </c>
      <c r="D4169">
        <v>1539</v>
      </c>
      <c r="E4169">
        <v>2</v>
      </c>
      <c r="F4169">
        <v>105000</v>
      </c>
      <c r="G4169">
        <v>141</v>
      </c>
      <c r="H4169">
        <v>478</v>
      </c>
      <c r="I4169" s="1">
        <v>1769874476987</v>
      </c>
      <c r="J4169" s="1">
        <v>1342857142857</v>
      </c>
      <c r="K4169">
        <v>28500</v>
      </c>
      <c r="L4169">
        <v>80</v>
      </c>
      <c r="M4169">
        <v>250</v>
      </c>
      <c r="N4169">
        <v>250</v>
      </c>
      <c r="O4169">
        <v>80</v>
      </c>
      <c r="P4169">
        <v>80</v>
      </c>
      <c r="Q4169">
        <v>1476</v>
      </c>
      <c r="R4169" t="s">
        <v>15067</v>
      </c>
    </row>
    <row r="4170" spans="1:18" x14ac:dyDescent="0.3">
      <c r="A4170">
        <v>590216</v>
      </c>
      <c r="B4170">
        <v>7</v>
      </c>
      <c r="C4170" t="s">
        <v>20</v>
      </c>
      <c r="D4170">
        <v>1539</v>
      </c>
      <c r="E4170">
        <v>2</v>
      </c>
      <c r="F4170">
        <v>105000</v>
      </c>
      <c r="G4170">
        <v>44</v>
      </c>
      <c r="H4170">
        <v>129</v>
      </c>
      <c r="I4170" s="1">
        <v>2046511627906</v>
      </c>
      <c r="J4170" t="s">
        <v>15068</v>
      </c>
      <c r="K4170">
        <v>7590</v>
      </c>
      <c r="L4170">
        <v>80</v>
      </c>
      <c r="M4170">
        <v>250</v>
      </c>
      <c r="N4170">
        <v>250</v>
      </c>
      <c r="O4170">
        <v>80</v>
      </c>
      <c r="P4170">
        <v>80</v>
      </c>
      <c r="Q4170">
        <v>1476</v>
      </c>
      <c r="R4170" t="s">
        <v>15067</v>
      </c>
    </row>
    <row r="4171" spans="1:18" x14ac:dyDescent="0.3">
      <c r="A4171">
        <v>590215</v>
      </c>
      <c r="B4171">
        <v>24</v>
      </c>
      <c r="C4171" t="s">
        <v>20</v>
      </c>
      <c r="D4171">
        <v>1539</v>
      </c>
      <c r="E4171">
        <v>1</v>
      </c>
      <c r="F4171">
        <v>180000</v>
      </c>
      <c r="G4171">
        <v>156</v>
      </c>
      <c r="H4171">
        <v>635</v>
      </c>
      <c r="I4171" s="1">
        <v>1474015748031</v>
      </c>
      <c r="J4171" t="s">
        <v>229</v>
      </c>
      <c r="K4171">
        <v>31330</v>
      </c>
      <c r="L4171">
        <v>93</v>
      </c>
      <c r="M4171">
        <v>153</v>
      </c>
      <c r="N4171">
        <v>153</v>
      </c>
      <c r="O4171">
        <v>93</v>
      </c>
      <c r="P4171">
        <v>93</v>
      </c>
      <c r="Q4171">
        <v>1476</v>
      </c>
      <c r="R4171" t="s">
        <v>15069</v>
      </c>
    </row>
    <row r="4172" spans="1:18" x14ac:dyDescent="0.3">
      <c r="A4172">
        <v>590213</v>
      </c>
      <c r="B4172">
        <v>25</v>
      </c>
      <c r="C4172" t="s">
        <v>18</v>
      </c>
      <c r="D4172">
        <v>6586</v>
      </c>
      <c r="E4172">
        <v>2</v>
      </c>
      <c r="F4172">
        <v>195000</v>
      </c>
      <c r="G4172">
        <v>298</v>
      </c>
      <c r="H4172">
        <v>1149</v>
      </c>
      <c r="I4172" s="1">
        <v>1556135770234</v>
      </c>
      <c r="J4172" s="1">
        <v>1528205128205</v>
      </c>
      <c r="K4172">
        <v>55370</v>
      </c>
      <c r="L4172">
        <v>93</v>
      </c>
      <c r="M4172">
        <v>298</v>
      </c>
      <c r="N4172">
        <v>298</v>
      </c>
      <c r="O4172">
        <v>93</v>
      </c>
      <c r="P4172">
        <v>93</v>
      </c>
      <c r="Q4172">
        <v>1467</v>
      </c>
      <c r="R4172" t="s">
        <v>15070</v>
      </c>
    </row>
    <row r="4173" spans="1:18" x14ac:dyDescent="0.3">
      <c r="A4173">
        <v>590212</v>
      </c>
      <c r="B4173">
        <v>6</v>
      </c>
      <c r="C4173" t="s">
        <v>18</v>
      </c>
      <c r="D4173">
        <v>6586</v>
      </c>
      <c r="E4173">
        <v>1</v>
      </c>
      <c r="F4173">
        <v>160000</v>
      </c>
      <c r="G4173">
        <v>156</v>
      </c>
      <c r="H4173">
        <v>652</v>
      </c>
      <c r="I4173" s="1">
        <v>1435582822085</v>
      </c>
      <c r="J4173" t="s">
        <v>9081</v>
      </c>
      <c r="K4173">
        <v>32100</v>
      </c>
      <c r="L4173">
        <v>91</v>
      </c>
      <c r="M4173">
        <v>166</v>
      </c>
      <c r="N4173">
        <v>166</v>
      </c>
      <c r="O4173">
        <v>91</v>
      </c>
      <c r="P4173">
        <v>91</v>
      </c>
      <c r="Q4173" t="s">
        <v>177</v>
      </c>
      <c r="R4173" t="s">
        <v>15071</v>
      </c>
    </row>
    <row r="4174" spans="1:18" x14ac:dyDescent="0.3">
      <c r="A4174">
        <v>590208</v>
      </c>
      <c r="B4174">
        <v>17</v>
      </c>
      <c r="C4174" t="s">
        <v>20</v>
      </c>
      <c r="D4174">
        <v>1538</v>
      </c>
      <c r="E4174">
        <v>4</v>
      </c>
      <c r="F4174">
        <v>165000</v>
      </c>
      <c r="G4174">
        <v>225</v>
      </c>
      <c r="H4174">
        <v>845</v>
      </c>
      <c r="I4174" s="1">
        <v>1597633136094</v>
      </c>
      <c r="J4174" s="1">
        <v>1363636363636</v>
      </c>
      <c r="K4174">
        <v>41100</v>
      </c>
      <c r="L4174">
        <v>91</v>
      </c>
      <c r="M4174">
        <v>245</v>
      </c>
      <c r="N4174">
        <v>245</v>
      </c>
      <c r="O4174">
        <v>91</v>
      </c>
      <c r="P4174">
        <v>91</v>
      </c>
      <c r="Q4174">
        <v>1482</v>
      </c>
      <c r="R4174" t="s">
        <v>15072</v>
      </c>
    </row>
    <row r="4175" spans="1:18" x14ac:dyDescent="0.3">
      <c r="A4175">
        <v>590205</v>
      </c>
      <c r="B4175">
        <v>23</v>
      </c>
      <c r="C4175" t="s">
        <v>18</v>
      </c>
      <c r="D4175">
        <v>6585</v>
      </c>
      <c r="E4175">
        <v>4</v>
      </c>
      <c r="F4175">
        <v>181100</v>
      </c>
      <c r="G4175">
        <v>222</v>
      </c>
      <c r="H4175">
        <v>738</v>
      </c>
      <c r="I4175" s="1">
        <v>1804878048780</v>
      </c>
      <c r="J4175" s="1">
        <v>1225842076200</v>
      </c>
      <c r="K4175">
        <v>36070</v>
      </c>
      <c r="L4175">
        <v>61</v>
      </c>
      <c r="M4175">
        <v>173</v>
      </c>
      <c r="N4175">
        <v>173</v>
      </c>
      <c r="O4175">
        <v>61</v>
      </c>
      <c r="P4175">
        <v>61</v>
      </c>
      <c r="Q4175">
        <v>1476</v>
      </c>
      <c r="R4175" t="s">
        <v>15073</v>
      </c>
    </row>
    <row r="4176" spans="1:18" x14ac:dyDescent="0.3">
      <c r="A4176">
        <v>590207</v>
      </c>
      <c r="B4176">
        <v>15</v>
      </c>
      <c r="C4176" t="s">
        <v>20</v>
      </c>
      <c r="D4176">
        <v>1538</v>
      </c>
      <c r="E4176">
        <v>3</v>
      </c>
      <c r="F4176">
        <v>171700</v>
      </c>
      <c r="G4176">
        <v>224</v>
      </c>
      <c r="H4176">
        <v>831</v>
      </c>
      <c r="I4176" s="1">
        <v>1617328519855</v>
      </c>
      <c r="J4176" s="1">
        <v>1304601048340</v>
      </c>
      <c r="K4176">
        <v>40500</v>
      </c>
      <c r="L4176">
        <v>53</v>
      </c>
      <c r="M4176">
        <v>168</v>
      </c>
      <c r="N4176">
        <v>168</v>
      </c>
      <c r="O4176">
        <v>53</v>
      </c>
      <c r="P4176">
        <v>53</v>
      </c>
      <c r="Q4176">
        <v>1482</v>
      </c>
      <c r="R4176" t="s">
        <v>15074</v>
      </c>
    </row>
    <row r="4177" spans="1:18" x14ac:dyDescent="0.3">
      <c r="A4177">
        <v>590203</v>
      </c>
      <c r="B4177">
        <v>12</v>
      </c>
      <c r="C4177" t="s">
        <v>20</v>
      </c>
      <c r="D4177">
        <v>1538</v>
      </c>
      <c r="E4177">
        <v>2</v>
      </c>
      <c r="F4177">
        <v>175000</v>
      </c>
      <c r="G4177">
        <v>200</v>
      </c>
      <c r="H4177">
        <v>652</v>
      </c>
      <c r="I4177" s="1">
        <v>1840490797546</v>
      </c>
      <c r="J4177" s="1">
        <v>1142857142857</v>
      </c>
      <c r="K4177">
        <v>32100</v>
      </c>
      <c r="L4177">
        <v>56</v>
      </c>
      <c r="M4177">
        <v>147</v>
      </c>
      <c r="N4177">
        <v>147</v>
      </c>
      <c r="O4177">
        <v>56</v>
      </c>
      <c r="P4177">
        <v>56</v>
      </c>
      <c r="Q4177">
        <v>1482</v>
      </c>
      <c r="R4177" t="s">
        <v>15075</v>
      </c>
    </row>
    <row r="4178" spans="1:18" x14ac:dyDescent="0.3">
      <c r="A4178">
        <v>590204</v>
      </c>
      <c r="B4178">
        <v>18</v>
      </c>
      <c r="C4178" t="s">
        <v>18</v>
      </c>
      <c r="D4178">
        <v>6585</v>
      </c>
      <c r="E4178">
        <v>3</v>
      </c>
      <c r="F4178">
        <v>180000</v>
      </c>
      <c r="G4178">
        <v>222</v>
      </c>
      <c r="H4178">
        <v>928</v>
      </c>
      <c r="I4178" s="1">
        <v>1435344827586</v>
      </c>
      <c r="J4178" s="1">
        <v>1233333333333</v>
      </c>
      <c r="K4178">
        <v>44950</v>
      </c>
      <c r="L4178">
        <v>55</v>
      </c>
      <c r="M4178">
        <v>162</v>
      </c>
      <c r="N4178">
        <v>162</v>
      </c>
      <c r="O4178">
        <v>55</v>
      </c>
      <c r="P4178">
        <v>55</v>
      </c>
      <c r="Q4178">
        <v>1476</v>
      </c>
      <c r="R4178" t="s">
        <v>15076</v>
      </c>
    </row>
    <row r="4179" spans="1:18" x14ac:dyDescent="0.3">
      <c r="A4179">
        <v>590202</v>
      </c>
      <c r="B4179">
        <v>9</v>
      </c>
      <c r="C4179" t="s">
        <v>20</v>
      </c>
      <c r="D4179">
        <v>1538</v>
      </c>
      <c r="E4179">
        <v>1</v>
      </c>
      <c r="F4179">
        <v>165000</v>
      </c>
      <c r="G4179">
        <v>217</v>
      </c>
      <c r="H4179">
        <v>826</v>
      </c>
      <c r="I4179" s="1">
        <v>1576271186440</v>
      </c>
      <c r="J4179" s="1">
        <v>1315151515151</v>
      </c>
      <c r="K4179">
        <v>40270</v>
      </c>
      <c r="L4179">
        <v>57</v>
      </c>
      <c r="M4179">
        <v>177</v>
      </c>
      <c r="N4179">
        <v>177</v>
      </c>
      <c r="O4179">
        <v>57</v>
      </c>
      <c r="P4179">
        <v>57</v>
      </c>
      <c r="Q4179" t="s">
        <v>177</v>
      </c>
      <c r="R4179" t="s">
        <v>15077</v>
      </c>
    </row>
    <row r="4180" spans="1:18" x14ac:dyDescent="0.3">
      <c r="A4180">
        <v>590200</v>
      </c>
      <c r="B4180">
        <v>13</v>
      </c>
      <c r="C4180" t="s">
        <v>18</v>
      </c>
      <c r="D4180">
        <v>6585</v>
      </c>
      <c r="E4180">
        <v>2</v>
      </c>
      <c r="F4180">
        <v>165000</v>
      </c>
      <c r="G4180">
        <v>357</v>
      </c>
      <c r="H4180">
        <v>1478</v>
      </c>
      <c r="I4180" s="1">
        <v>1449255751014</v>
      </c>
      <c r="J4180" s="1">
        <v>2163636363636</v>
      </c>
      <c r="K4180">
        <v>70630</v>
      </c>
      <c r="L4180">
        <v>57</v>
      </c>
      <c r="M4180">
        <v>337</v>
      </c>
      <c r="N4180">
        <v>337</v>
      </c>
      <c r="O4180">
        <v>57</v>
      </c>
      <c r="P4180">
        <v>57</v>
      </c>
      <c r="Q4180">
        <v>1462</v>
      </c>
      <c r="R4180" t="s">
        <v>15078</v>
      </c>
    </row>
    <row r="4181" spans="1:18" x14ac:dyDescent="0.3">
      <c r="A4181">
        <v>590199</v>
      </c>
      <c r="B4181">
        <v>26</v>
      </c>
      <c r="C4181" t="s">
        <v>18</v>
      </c>
      <c r="D4181">
        <v>6585</v>
      </c>
      <c r="E4181">
        <v>1</v>
      </c>
      <c r="F4181">
        <v>215000</v>
      </c>
      <c r="G4181">
        <v>303</v>
      </c>
      <c r="H4181">
        <v>1153</v>
      </c>
      <c r="I4181" s="1">
        <v>1576756287944</v>
      </c>
      <c r="J4181" s="1">
        <v>1409302325581</v>
      </c>
      <c r="K4181">
        <v>58641</v>
      </c>
      <c r="L4181">
        <v>56</v>
      </c>
      <c r="M4181">
        <v>210</v>
      </c>
      <c r="N4181">
        <v>210</v>
      </c>
      <c r="O4181">
        <v>56</v>
      </c>
      <c r="P4181">
        <v>56</v>
      </c>
      <c r="Q4181">
        <v>1462</v>
      </c>
      <c r="R4181" t="s">
        <v>15079</v>
      </c>
    </row>
    <row r="4182" spans="1:18" x14ac:dyDescent="0.3">
      <c r="A4182">
        <v>590199</v>
      </c>
      <c r="B4182">
        <v>26</v>
      </c>
      <c r="C4182" t="s">
        <v>18</v>
      </c>
      <c r="D4182">
        <v>6585</v>
      </c>
      <c r="E4182">
        <v>1</v>
      </c>
      <c r="F4182">
        <v>215000</v>
      </c>
      <c r="G4182">
        <v>303</v>
      </c>
      <c r="H4182">
        <v>1153</v>
      </c>
      <c r="I4182" s="1">
        <v>1576756287944</v>
      </c>
      <c r="J4182" s="1">
        <v>1409302325581</v>
      </c>
      <c r="K4182">
        <v>55480</v>
      </c>
      <c r="L4182">
        <v>56</v>
      </c>
      <c r="M4182">
        <v>210</v>
      </c>
      <c r="N4182">
        <v>210</v>
      </c>
      <c r="O4182">
        <v>56</v>
      </c>
      <c r="P4182">
        <v>56</v>
      </c>
      <c r="Q4182">
        <v>1462</v>
      </c>
      <c r="R4182" t="s">
        <v>15079</v>
      </c>
    </row>
    <row r="4183" spans="1:18" x14ac:dyDescent="0.3">
      <c r="A4183">
        <v>590197</v>
      </c>
      <c r="B4183">
        <v>5</v>
      </c>
      <c r="C4183" t="s">
        <v>20</v>
      </c>
      <c r="D4183">
        <v>1537</v>
      </c>
      <c r="E4183">
        <v>4</v>
      </c>
      <c r="F4183">
        <v>125000</v>
      </c>
      <c r="G4183">
        <v>0</v>
      </c>
      <c r="H4183">
        <v>8</v>
      </c>
      <c r="I4183" t="s">
        <v>205</v>
      </c>
      <c r="J4183" t="s">
        <v>206</v>
      </c>
      <c r="K4183">
        <v>1950</v>
      </c>
      <c r="L4183">
        <v>57</v>
      </c>
      <c r="M4183">
        <v>180</v>
      </c>
      <c r="N4183">
        <v>180</v>
      </c>
      <c r="O4183">
        <v>57</v>
      </c>
      <c r="P4183">
        <v>57</v>
      </c>
      <c r="Q4183">
        <v>1499</v>
      </c>
      <c r="R4183" t="s">
        <v>15080</v>
      </c>
    </row>
    <row r="4184" spans="1:18" x14ac:dyDescent="0.3">
      <c r="A4184">
        <v>590197</v>
      </c>
      <c r="B4184">
        <v>5</v>
      </c>
      <c r="C4184" t="s">
        <v>20</v>
      </c>
      <c r="D4184">
        <v>1537</v>
      </c>
      <c r="E4184">
        <v>4</v>
      </c>
      <c r="F4184">
        <v>125000</v>
      </c>
      <c r="G4184">
        <v>180</v>
      </c>
      <c r="H4184">
        <v>819</v>
      </c>
      <c r="I4184" s="1">
        <v>1318681318681</v>
      </c>
      <c r="J4184" s="1">
        <v>1440000000000</v>
      </c>
      <c r="K4184">
        <v>44420</v>
      </c>
      <c r="L4184">
        <v>57</v>
      </c>
      <c r="M4184">
        <v>180</v>
      </c>
      <c r="N4184">
        <v>180</v>
      </c>
      <c r="O4184">
        <v>57</v>
      </c>
      <c r="P4184">
        <v>57</v>
      </c>
      <c r="Q4184">
        <v>1499</v>
      </c>
      <c r="R4184" t="s">
        <v>15080</v>
      </c>
    </row>
    <row r="4185" spans="1:18" x14ac:dyDescent="0.3">
      <c r="A4185">
        <v>590194</v>
      </c>
      <c r="B4185">
        <v>14</v>
      </c>
      <c r="C4185" t="s">
        <v>20</v>
      </c>
      <c r="D4185">
        <v>1537</v>
      </c>
      <c r="E4185">
        <v>3</v>
      </c>
      <c r="F4185">
        <v>165000</v>
      </c>
      <c r="G4185">
        <v>151</v>
      </c>
      <c r="H4185">
        <v>510</v>
      </c>
      <c r="I4185" s="1">
        <v>1776470588235</v>
      </c>
      <c r="J4185" t="s">
        <v>11573</v>
      </c>
      <c r="K4185">
        <v>32430</v>
      </c>
      <c r="L4185">
        <v>84</v>
      </c>
      <c r="M4185">
        <v>155</v>
      </c>
      <c r="N4185">
        <v>155</v>
      </c>
      <c r="O4185">
        <v>84</v>
      </c>
      <c r="P4185">
        <v>84</v>
      </c>
      <c r="Q4185">
        <v>1499</v>
      </c>
      <c r="R4185" t="s">
        <v>15081</v>
      </c>
    </row>
    <row r="4186" spans="1:18" x14ac:dyDescent="0.3">
      <c r="A4186">
        <v>590194</v>
      </c>
      <c r="B4186">
        <v>14</v>
      </c>
      <c r="C4186" t="s">
        <v>20</v>
      </c>
      <c r="D4186">
        <v>1537</v>
      </c>
      <c r="E4186">
        <v>3</v>
      </c>
      <c r="F4186">
        <v>165000</v>
      </c>
      <c r="G4186">
        <v>41</v>
      </c>
      <c r="H4186">
        <v>116</v>
      </c>
      <c r="I4186" s="1">
        <v>2120689655172</v>
      </c>
      <c r="J4186" t="s">
        <v>15082</v>
      </c>
      <c r="K4186">
        <v>9290</v>
      </c>
      <c r="L4186">
        <v>84</v>
      </c>
      <c r="M4186">
        <v>155</v>
      </c>
      <c r="N4186">
        <v>155</v>
      </c>
      <c r="O4186">
        <v>84</v>
      </c>
      <c r="P4186">
        <v>84</v>
      </c>
      <c r="Q4186">
        <v>1499</v>
      </c>
      <c r="R4186" t="s">
        <v>15081</v>
      </c>
    </row>
    <row r="4187" spans="1:18" x14ac:dyDescent="0.3">
      <c r="A4187">
        <v>590189</v>
      </c>
      <c r="B4187">
        <v>28</v>
      </c>
      <c r="C4187" t="s">
        <v>18</v>
      </c>
      <c r="D4187">
        <v>6584</v>
      </c>
      <c r="E4187">
        <v>4</v>
      </c>
      <c r="F4187">
        <v>215000</v>
      </c>
      <c r="G4187">
        <v>177</v>
      </c>
      <c r="H4187">
        <v>769</v>
      </c>
      <c r="I4187" s="1">
        <v>1381014304291</v>
      </c>
      <c r="J4187" t="s">
        <v>15083</v>
      </c>
      <c r="K4187">
        <v>37540</v>
      </c>
      <c r="L4187">
        <v>58</v>
      </c>
      <c r="M4187">
        <v>107</v>
      </c>
      <c r="N4187">
        <v>107</v>
      </c>
      <c r="O4187">
        <v>58</v>
      </c>
      <c r="P4187">
        <v>58</v>
      </c>
      <c r="Q4187">
        <v>1466</v>
      </c>
      <c r="R4187" t="s">
        <v>15084</v>
      </c>
    </row>
    <row r="4188" spans="1:18" x14ac:dyDescent="0.3">
      <c r="A4188">
        <v>590193</v>
      </c>
      <c r="B4188">
        <v>10</v>
      </c>
      <c r="C4188" t="s">
        <v>20</v>
      </c>
      <c r="D4188">
        <v>1537</v>
      </c>
      <c r="E4188">
        <v>2</v>
      </c>
      <c r="F4188">
        <v>170000</v>
      </c>
      <c r="G4188">
        <v>210</v>
      </c>
      <c r="H4188">
        <v>822</v>
      </c>
      <c r="I4188" s="1">
        <v>1532846715328</v>
      </c>
      <c r="J4188" s="1">
        <v>1235294117647</v>
      </c>
      <c r="K4188">
        <v>42220</v>
      </c>
      <c r="L4188">
        <v>60</v>
      </c>
      <c r="M4188">
        <v>167</v>
      </c>
      <c r="N4188">
        <v>167</v>
      </c>
      <c r="O4188">
        <v>60</v>
      </c>
      <c r="P4188">
        <v>60</v>
      </c>
      <c r="Q4188">
        <v>1499</v>
      </c>
      <c r="R4188" t="s">
        <v>15085</v>
      </c>
    </row>
    <row r="4189" spans="1:18" x14ac:dyDescent="0.3">
      <c r="A4189">
        <v>590192</v>
      </c>
      <c r="B4189">
        <v>24</v>
      </c>
      <c r="C4189" t="s">
        <v>20</v>
      </c>
      <c r="D4189">
        <v>1537</v>
      </c>
      <c r="E4189">
        <v>1</v>
      </c>
      <c r="F4189">
        <v>195000</v>
      </c>
      <c r="G4189">
        <v>169</v>
      </c>
      <c r="H4189">
        <v>795</v>
      </c>
      <c r="I4189" s="1">
        <v>1275471698113</v>
      </c>
      <c r="J4189" t="s">
        <v>229</v>
      </c>
      <c r="K4189">
        <v>40700</v>
      </c>
      <c r="L4189">
        <v>95</v>
      </c>
      <c r="M4189">
        <v>154</v>
      </c>
      <c r="N4189">
        <v>154</v>
      </c>
      <c r="O4189">
        <v>95</v>
      </c>
      <c r="P4189">
        <v>95</v>
      </c>
      <c r="Q4189">
        <v>1499</v>
      </c>
      <c r="R4189" t="s">
        <v>15086</v>
      </c>
    </row>
    <row r="4190" spans="1:18" x14ac:dyDescent="0.3">
      <c r="A4190">
        <v>590188</v>
      </c>
      <c r="B4190">
        <v>20</v>
      </c>
      <c r="C4190" t="s">
        <v>18</v>
      </c>
      <c r="D4190">
        <v>6584</v>
      </c>
      <c r="E4190">
        <v>3</v>
      </c>
      <c r="F4190">
        <v>160000</v>
      </c>
      <c r="G4190">
        <v>211</v>
      </c>
      <c r="H4190">
        <v>840</v>
      </c>
      <c r="I4190" s="1">
        <v>1507142857142</v>
      </c>
      <c r="J4190" s="1">
        <v>1318750000000</v>
      </c>
      <c r="K4190">
        <v>40790</v>
      </c>
      <c r="L4190">
        <v>90</v>
      </c>
      <c r="M4190">
        <v>231</v>
      </c>
      <c r="N4190">
        <v>231</v>
      </c>
      <c r="O4190">
        <v>90</v>
      </c>
      <c r="P4190">
        <v>90</v>
      </c>
      <c r="Q4190">
        <v>1458</v>
      </c>
      <c r="R4190" t="s">
        <v>15087</v>
      </c>
    </row>
    <row r="4191" spans="1:18" x14ac:dyDescent="0.3">
      <c r="A4191">
        <v>590184</v>
      </c>
      <c r="B4191">
        <v>27</v>
      </c>
      <c r="C4191" t="s">
        <v>20</v>
      </c>
      <c r="D4191">
        <v>1536</v>
      </c>
      <c r="E4191">
        <v>4</v>
      </c>
      <c r="F4191">
        <v>190000</v>
      </c>
      <c r="G4191">
        <v>201</v>
      </c>
      <c r="H4191">
        <v>767</v>
      </c>
      <c r="I4191" s="1">
        <v>1572359843546</v>
      </c>
      <c r="J4191" s="1">
        <v>1057894736842</v>
      </c>
      <c r="K4191">
        <v>37490</v>
      </c>
      <c r="L4191">
        <v>85</v>
      </c>
      <c r="M4191">
        <v>182</v>
      </c>
      <c r="N4191">
        <v>182</v>
      </c>
      <c r="O4191">
        <v>85</v>
      </c>
      <c r="P4191">
        <v>85</v>
      </c>
      <c r="Q4191">
        <v>1490</v>
      </c>
      <c r="R4191" t="s">
        <v>15088</v>
      </c>
    </row>
    <row r="4192" spans="1:18" x14ac:dyDescent="0.3">
      <c r="A4192">
        <v>590186</v>
      </c>
      <c r="B4192">
        <v>17</v>
      </c>
      <c r="C4192" t="s">
        <v>18</v>
      </c>
      <c r="D4192">
        <v>6584</v>
      </c>
      <c r="E4192">
        <v>2</v>
      </c>
      <c r="F4192">
        <v>175000</v>
      </c>
      <c r="G4192">
        <v>296</v>
      </c>
      <c r="H4192">
        <v>1253</v>
      </c>
      <c r="I4192" s="1">
        <v>1417398244213</v>
      </c>
      <c r="J4192" s="1">
        <v>1691428571428</v>
      </c>
      <c r="K4192">
        <v>60130</v>
      </c>
      <c r="L4192">
        <v>76</v>
      </c>
      <c r="M4192">
        <v>293</v>
      </c>
      <c r="N4192">
        <v>293</v>
      </c>
      <c r="O4192">
        <v>76</v>
      </c>
      <c r="P4192">
        <v>76</v>
      </c>
      <c r="Q4192">
        <v>1458</v>
      </c>
      <c r="R4192" t="s">
        <v>15089</v>
      </c>
    </row>
    <row r="4193" spans="1:18" x14ac:dyDescent="0.3">
      <c r="A4193">
        <v>590185</v>
      </c>
      <c r="B4193">
        <v>7</v>
      </c>
      <c r="C4193" t="s">
        <v>18</v>
      </c>
      <c r="D4193">
        <v>6584</v>
      </c>
      <c r="E4193">
        <v>1</v>
      </c>
      <c r="F4193">
        <v>103900</v>
      </c>
      <c r="G4193">
        <v>182</v>
      </c>
      <c r="H4193">
        <v>773</v>
      </c>
      <c r="I4193" s="1">
        <v>1412677878395</v>
      </c>
      <c r="J4193" s="1">
        <v>1751684311838</v>
      </c>
      <c r="K4193">
        <v>37700</v>
      </c>
      <c r="L4193">
        <v>87</v>
      </c>
      <c r="M4193">
        <v>285</v>
      </c>
      <c r="N4193">
        <v>285</v>
      </c>
      <c r="O4193">
        <v>87</v>
      </c>
      <c r="P4193">
        <v>87</v>
      </c>
      <c r="Q4193">
        <v>1458</v>
      </c>
      <c r="R4193" t="s">
        <v>15090</v>
      </c>
    </row>
    <row r="4194" spans="1:18" x14ac:dyDescent="0.3">
      <c r="A4194">
        <v>590182</v>
      </c>
      <c r="B4194">
        <v>19</v>
      </c>
      <c r="C4194" t="s">
        <v>20</v>
      </c>
      <c r="D4194">
        <v>1536</v>
      </c>
      <c r="E4194">
        <v>3</v>
      </c>
      <c r="F4194">
        <v>169300</v>
      </c>
      <c r="G4194">
        <v>187</v>
      </c>
      <c r="H4194">
        <v>694</v>
      </c>
      <c r="I4194" s="1">
        <v>1616714697406</v>
      </c>
      <c r="J4194" s="1">
        <v>1104548139397</v>
      </c>
      <c r="K4194">
        <v>34010</v>
      </c>
      <c r="L4194">
        <v>87</v>
      </c>
      <c r="M4194">
        <v>188</v>
      </c>
      <c r="N4194">
        <v>188</v>
      </c>
      <c r="O4194">
        <v>87</v>
      </c>
      <c r="P4194">
        <v>87</v>
      </c>
      <c r="Q4194">
        <v>1490</v>
      </c>
      <c r="R4194" t="s">
        <v>15091</v>
      </c>
    </row>
    <row r="4195" spans="1:18" x14ac:dyDescent="0.3">
      <c r="A4195">
        <v>590180</v>
      </c>
      <c r="B4195">
        <v>25</v>
      </c>
      <c r="C4195" t="s">
        <v>20</v>
      </c>
      <c r="D4195">
        <v>1536</v>
      </c>
      <c r="E4195">
        <v>2</v>
      </c>
      <c r="F4195">
        <v>196400</v>
      </c>
      <c r="G4195">
        <v>176</v>
      </c>
      <c r="H4195">
        <v>772</v>
      </c>
      <c r="I4195" s="1">
        <v>1367875647668</v>
      </c>
      <c r="J4195" t="s">
        <v>15092</v>
      </c>
      <c r="K4195">
        <v>37700</v>
      </c>
      <c r="L4195">
        <v>78</v>
      </c>
      <c r="M4195">
        <v>244</v>
      </c>
      <c r="N4195">
        <v>244</v>
      </c>
      <c r="O4195">
        <v>78</v>
      </c>
      <c r="P4195">
        <v>78</v>
      </c>
      <c r="Q4195">
        <v>1490</v>
      </c>
      <c r="R4195" t="s">
        <v>15093</v>
      </c>
    </row>
    <row r="4196" spans="1:18" x14ac:dyDescent="0.3">
      <c r="A4196">
        <v>590180</v>
      </c>
      <c r="B4196">
        <v>25</v>
      </c>
      <c r="C4196" t="s">
        <v>20</v>
      </c>
      <c r="D4196">
        <v>1536</v>
      </c>
      <c r="E4196">
        <v>2</v>
      </c>
      <c r="F4196">
        <v>196400</v>
      </c>
      <c r="G4196">
        <v>274</v>
      </c>
      <c r="H4196">
        <v>1114</v>
      </c>
      <c r="I4196" s="1">
        <v>1475763016157</v>
      </c>
      <c r="J4196" s="1">
        <v>1395112016293</v>
      </c>
      <c r="K4196">
        <v>58390</v>
      </c>
      <c r="L4196">
        <v>78</v>
      </c>
      <c r="M4196">
        <v>244</v>
      </c>
      <c r="N4196">
        <v>244</v>
      </c>
      <c r="O4196">
        <v>78</v>
      </c>
      <c r="P4196">
        <v>78</v>
      </c>
      <c r="Q4196">
        <v>1490</v>
      </c>
      <c r="R4196" t="s">
        <v>15093</v>
      </c>
    </row>
    <row r="4197" spans="1:18" x14ac:dyDescent="0.3">
      <c r="A4197">
        <v>590178</v>
      </c>
      <c r="B4197">
        <v>15</v>
      </c>
      <c r="C4197" t="s">
        <v>18</v>
      </c>
      <c r="D4197">
        <v>6583</v>
      </c>
      <c r="E4197">
        <v>3</v>
      </c>
      <c r="F4197">
        <v>177200</v>
      </c>
      <c r="G4197">
        <v>173</v>
      </c>
      <c r="H4197">
        <v>684</v>
      </c>
      <c r="I4197" s="1">
        <v>1517543859649</v>
      </c>
      <c r="J4197" t="s">
        <v>15094</v>
      </c>
      <c r="K4197">
        <v>33640</v>
      </c>
      <c r="L4197">
        <v>83</v>
      </c>
      <c r="M4197">
        <v>160</v>
      </c>
      <c r="N4197">
        <v>160</v>
      </c>
      <c r="O4197">
        <v>83</v>
      </c>
      <c r="P4197">
        <v>83</v>
      </c>
      <c r="Q4197">
        <v>1466</v>
      </c>
      <c r="R4197" t="s">
        <v>15095</v>
      </c>
    </row>
    <row r="4198" spans="1:18" x14ac:dyDescent="0.3">
      <c r="A4198">
        <v>590175</v>
      </c>
      <c r="B4198">
        <v>18</v>
      </c>
      <c r="C4198" t="s">
        <v>18</v>
      </c>
      <c r="D4198">
        <v>6583</v>
      </c>
      <c r="E4198">
        <v>2</v>
      </c>
      <c r="F4198">
        <v>178300</v>
      </c>
      <c r="G4198">
        <v>193</v>
      </c>
      <c r="H4198">
        <v>711</v>
      </c>
      <c r="I4198" s="1">
        <v>1628691983122</v>
      </c>
      <c r="J4198" s="1">
        <v>1082445316881</v>
      </c>
      <c r="K4198">
        <v>34800</v>
      </c>
      <c r="L4198">
        <v>84</v>
      </c>
      <c r="M4198">
        <v>182</v>
      </c>
      <c r="N4198">
        <v>182</v>
      </c>
      <c r="O4198">
        <v>84</v>
      </c>
      <c r="P4198">
        <v>84</v>
      </c>
      <c r="Q4198">
        <v>1462</v>
      </c>
      <c r="R4198" t="s">
        <v>15096</v>
      </c>
    </row>
    <row r="4199" spans="1:18" x14ac:dyDescent="0.3">
      <c r="A4199">
        <v>590179</v>
      </c>
      <c r="B4199">
        <v>9</v>
      </c>
      <c r="C4199" t="s">
        <v>20</v>
      </c>
      <c r="D4199">
        <v>1536</v>
      </c>
      <c r="E4199">
        <v>1</v>
      </c>
      <c r="F4199">
        <v>165900</v>
      </c>
      <c r="G4199">
        <v>174</v>
      </c>
      <c r="H4199">
        <v>746</v>
      </c>
      <c r="I4199" s="1">
        <v>1399463806970</v>
      </c>
      <c r="J4199" s="1">
        <v>1048824593128</v>
      </c>
      <c r="K4199">
        <v>36470</v>
      </c>
      <c r="L4199">
        <v>79</v>
      </c>
      <c r="M4199">
        <v>165</v>
      </c>
      <c r="N4199">
        <v>165</v>
      </c>
      <c r="O4199">
        <v>79</v>
      </c>
      <c r="P4199">
        <v>79</v>
      </c>
      <c r="Q4199">
        <v>1490</v>
      </c>
      <c r="R4199" t="s">
        <v>15097</v>
      </c>
    </row>
    <row r="4200" spans="1:18" x14ac:dyDescent="0.3">
      <c r="A4200">
        <v>590173</v>
      </c>
      <c r="B4200">
        <v>5</v>
      </c>
      <c r="C4200" t="s">
        <v>20</v>
      </c>
      <c r="D4200">
        <v>1535</v>
      </c>
      <c r="E4200">
        <v>4</v>
      </c>
      <c r="F4200">
        <v>119900</v>
      </c>
      <c r="G4200">
        <v>157</v>
      </c>
      <c r="H4200">
        <v>652</v>
      </c>
      <c r="I4200" s="1">
        <v>1444785276073</v>
      </c>
      <c r="J4200" s="1">
        <v>1309424520433</v>
      </c>
      <c r="K4200">
        <v>32000</v>
      </c>
      <c r="L4200">
        <v>77</v>
      </c>
      <c r="M4200">
        <v>196</v>
      </c>
      <c r="N4200">
        <v>196</v>
      </c>
      <c r="O4200">
        <v>77</v>
      </c>
      <c r="P4200">
        <v>77</v>
      </c>
      <c r="Q4200">
        <v>1475</v>
      </c>
      <c r="R4200" t="s">
        <v>15098</v>
      </c>
    </row>
    <row r="4201" spans="1:18" x14ac:dyDescent="0.3">
      <c r="A4201">
        <v>590174</v>
      </c>
      <c r="B4201">
        <v>16</v>
      </c>
      <c r="C4201" t="s">
        <v>18</v>
      </c>
      <c r="D4201">
        <v>6583</v>
      </c>
      <c r="E4201">
        <v>1</v>
      </c>
      <c r="F4201">
        <v>177000</v>
      </c>
      <c r="G4201">
        <v>277</v>
      </c>
      <c r="H4201">
        <v>1045</v>
      </c>
      <c r="I4201" s="1">
        <v>1590430622009</v>
      </c>
      <c r="J4201" s="1">
        <v>1564971751412</v>
      </c>
      <c r="K4201">
        <v>50500</v>
      </c>
      <c r="L4201">
        <v>75</v>
      </c>
      <c r="M4201">
        <v>266</v>
      </c>
      <c r="N4201">
        <v>266</v>
      </c>
      <c r="O4201">
        <v>75</v>
      </c>
      <c r="P4201">
        <v>75</v>
      </c>
      <c r="Q4201">
        <v>1462</v>
      </c>
      <c r="R4201" t="s">
        <v>15099</v>
      </c>
    </row>
    <row r="4202" spans="1:18" x14ac:dyDescent="0.3">
      <c r="A4202">
        <v>590168</v>
      </c>
      <c r="B4202">
        <v>12</v>
      </c>
      <c r="C4202" t="s">
        <v>18</v>
      </c>
      <c r="D4202">
        <v>6582</v>
      </c>
      <c r="E4202">
        <v>3</v>
      </c>
      <c r="F4202">
        <v>176000</v>
      </c>
      <c r="G4202">
        <v>222</v>
      </c>
      <c r="H4202">
        <v>964</v>
      </c>
      <c r="I4202" s="1">
        <v>1381742738589</v>
      </c>
      <c r="J4202" s="1">
        <v>1261363636363</v>
      </c>
      <c r="K4202">
        <v>46610</v>
      </c>
      <c r="L4202">
        <v>76</v>
      </c>
      <c r="M4202">
        <v>204</v>
      </c>
      <c r="N4202">
        <v>204</v>
      </c>
      <c r="O4202">
        <v>76</v>
      </c>
      <c r="P4202">
        <v>76</v>
      </c>
      <c r="Q4202">
        <v>1477</v>
      </c>
      <c r="R4202" t="s">
        <v>15100</v>
      </c>
    </row>
    <row r="4203" spans="1:18" x14ac:dyDescent="0.3">
      <c r="A4203">
        <v>590171</v>
      </c>
      <c r="B4203">
        <v>6</v>
      </c>
      <c r="C4203" t="s">
        <v>20</v>
      </c>
      <c r="D4203">
        <v>1535</v>
      </c>
      <c r="E4203">
        <v>3</v>
      </c>
      <c r="F4203">
        <v>160400</v>
      </c>
      <c r="G4203">
        <v>207</v>
      </c>
      <c r="H4203">
        <v>772</v>
      </c>
      <c r="I4203" s="1">
        <v>1608808290155</v>
      </c>
      <c r="J4203" s="1">
        <v>1290523690773</v>
      </c>
      <c r="K4203">
        <v>37640</v>
      </c>
      <c r="L4203">
        <v>76</v>
      </c>
      <c r="M4203">
        <v>205</v>
      </c>
      <c r="N4203">
        <v>205</v>
      </c>
      <c r="O4203">
        <v>76</v>
      </c>
      <c r="P4203">
        <v>76</v>
      </c>
      <c r="Q4203">
        <v>1485</v>
      </c>
      <c r="R4203" t="s">
        <v>15101</v>
      </c>
    </row>
    <row r="4204" spans="1:18" x14ac:dyDescent="0.3">
      <c r="A4204">
        <v>590170</v>
      </c>
      <c r="B4204">
        <v>14</v>
      </c>
      <c r="C4204" t="s">
        <v>20</v>
      </c>
      <c r="D4204">
        <v>1535</v>
      </c>
      <c r="E4204">
        <v>2</v>
      </c>
      <c r="F4204">
        <v>167800</v>
      </c>
      <c r="G4204">
        <v>218</v>
      </c>
      <c r="H4204">
        <v>868</v>
      </c>
      <c r="I4204" s="1">
        <v>1506912442396</v>
      </c>
      <c r="J4204" s="1">
        <v>1299165673420</v>
      </c>
      <c r="K4204">
        <v>42270</v>
      </c>
      <c r="L4204">
        <v>72</v>
      </c>
      <c r="M4204">
        <v>202</v>
      </c>
      <c r="N4204">
        <v>202</v>
      </c>
      <c r="O4204">
        <v>72</v>
      </c>
      <c r="P4204">
        <v>72</v>
      </c>
      <c r="Q4204">
        <v>1485</v>
      </c>
      <c r="R4204" t="s">
        <v>15102</v>
      </c>
    </row>
    <row r="4205" spans="1:18" x14ac:dyDescent="0.3">
      <c r="A4205">
        <v>590169</v>
      </c>
      <c r="B4205">
        <v>13</v>
      </c>
      <c r="C4205" t="s">
        <v>20</v>
      </c>
      <c r="D4205">
        <v>1535</v>
      </c>
      <c r="E4205">
        <v>1</v>
      </c>
      <c r="F4205">
        <v>164700</v>
      </c>
      <c r="G4205">
        <v>237</v>
      </c>
      <c r="H4205">
        <v>984</v>
      </c>
      <c r="I4205" s="1">
        <v>1445121951219</v>
      </c>
      <c r="J4205" s="1">
        <v>1438979963570</v>
      </c>
      <c r="K4205">
        <v>47570</v>
      </c>
      <c r="L4205">
        <v>76</v>
      </c>
      <c r="M4205">
        <v>236</v>
      </c>
      <c r="N4205">
        <v>236</v>
      </c>
      <c r="O4205">
        <v>76</v>
      </c>
      <c r="P4205">
        <v>76</v>
      </c>
      <c r="Q4205">
        <v>1485</v>
      </c>
      <c r="R4205" t="s">
        <v>15103</v>
      </c>
    </row>
    <row r="4206" spans="1:18" x14ac:dyDescent="0.3">
      <c r="A4206">
        <v>590165</v>
      </c>
      <c r="B4206">
        <v>24</v>
      </c>
      <c r="C4206" t="s">
        <v>18</v>
      </c>
      <c r="D4206">
        <v>6582</v>
      </c>
      <c r="E4206">
        <v>2</v>
      </c>
      <c r="F4206">
        <v>193800</v>
      </c>
      <c r="G4206">
        <v>205</v>
      </c>
      <c r="H4206">
        <v>778</v>
      </c>
      <c r="I4206" s="1">
        <v>1580976863753</v>
      </c>
      <c r="J4206" s="1">
        <v>1057791537667</v>
      </c>
      <c r="K4206">
        <v>37910</v>
      </c>
      <c r="L4206">
        <v>76</v>
      </c>
      <c r="M4206">
        <v>170</v>
      </c>
      <c r="N4206">
        <v>170</v>
      </c>
      <c r="O4206">
        <v>76</v>
      </c>
      <c r="P4206">
        <v>76</v>
      </c>
      <c r="Q4206">
        <v>1467</v>
      </c>
      <c r="R4206" t="s">
        <v>15104</v>
      </c>
    </row>
    <row r="4207" spans="1:18" x14ac:dyDescent="0.3">
      <c r="A4207">
        <v>590162</v>
      </c>
      <c r="B4207">
        <v>23</v>
      </c>
      <c r="C4207" t="s">
        <v>20</v>
      </c>
      <c r="D4207">
        <v>1534</v>
      </c>
      <c r="E4207">
        <v>3</v>
      </c>
      <c r="F4207">
        <v>190600</v>
      </c>
      <c r="G4207">
        <v>459</v>
      </c>
      <c r="H4207">
        <v>1622</v>
      </c>
      <c r="I4207" s="1">
        <v>1697903822441</v>
      </c>
      <c r="J4207" s="1">
        <v>2408184679958</v>
      </c>
      <c r="K4207">
        <v>77340</v>
      </c>
      <c r="L4207">
        <v>20</v>
      </c>
      <c r="M4207">
        <v>265</v>
      </c>
      <c r="N4207">
        <v>265</v>
      </c>
      <c r="O4207">
        <v>20</v>
      </c>
      <c r="P4207">
        <v>20</v>
      </c>
      <c r="Q4207">
        <v>1469</v>
      </c>
      <c r="R4207" t="s">
        <v>15105</v>
      </c>
    </row>
    <row r="4208" spans="1:18" x14ac:dyDescent="0.3">
      <c r="A4208">
        <v>590164</v>
      </c>
      <c r="B4208">
        <v>28</v>
      </c>
      <c r="C4208" t="s">
        <v>18</v>
      </c>
      <c r="D4208">
        <v>6582</v>
      </c>
      <c r="E4208">
        <v>1</v>
      </c>
      <c r="F4208">
        <v>201700</v>
      </c>
      <c r="G4208">
        <v>361</v>
      </c>
      <c r="H4208">
        <v>1258</v>
      </c>
      <c r="I4208" s="1">
        <v>1721780604133</v>
      </c>
      <c r="J4208" s="1">
        <v>1789786812097</v>
      </c>
      <c r="K4208">
        <v>60390</v>
      </c>
      <c r="L4208">
        <v>15</v>
      </c>
      <c r="M4208">
        <v>136</v>
      </c>
      <c r="N4208">
        <v>136</v>
      </c>
      <c r="O4208">
        <v>15</v>
      </c>
      <c r="P4208">
        <v>15</v>
      </c>
      <c r="Q4208">
        <v>1467</v>
      </c>
      <c r="R4208" t="s">
        <v>15106</v>
      </c>
    </row>
    <row r="4209" spans="1:18" x14ac:dyDescent="0.3">
      <c r="A4209">
        <v>590160</v>
      </c>
      <c r="B4209">
        <v>26</v>
      </c>
      <c r="C4209" t="s">
        <v>20</v>
      </c>
      <c r="D4209">
        <v>1534</v>
      </c>
      <c r="E4209">
        <v>2</v>
      </c>
      <c r="F4209">
        <v>219400</v>
      </c>
      <c r="G4209">
        <v>444</v>
      </c>
      <c r="H4209">
        <v>1560</v>
      </c>
      <c r="I4209" s="1">
        <v>1707692307692</v>
      </c>
      <c r="J4209" s="1">
        <v>2023701002734</v>
      </c>
      <c r="K4209">
        <v>74540</v>
      </c>
      <c r="L4209">
        <v>20</v>
      </c>
      <c r="M4209">
        <v>211</v>
      </c>
      <c r="N4209">
        <v>211</v>
      </c>
      <c r="O4209">
        <v>20</v>
      </c>
      <c r="P4209">
        <v>20</v>
      </c>
      <c r="Q4209">
        <v>1469</v>
      </c>
      <c r="R4209" t="s">
        <v>15107</v>
      </c>
    </row>
    <row r="4210" spans="1:18" x14ac:dyDescent="0.3">
      <c r="A4210">
        <v>590158</v>
      </c>
      <c r="B4210">
        <v>10</v>
      </c>
      <c r="C4210" t="s">
        <v>18</v>
      </c>
      <c r="D4210">
        <v>6581</v>
      </c>
      <c r="E4210">
        <v>4</v>
      </c>
      <c r="F4210">
        <v>171700</v>
      </c>
      <c r="G4210">
        <v>340</v>
      </c>
      <c r="H4210">
        <v>1427</v>
      </c>
      <c r="I4210" s="1">
        <v>1429572529782</v>
      </c>
      <c r="J4210" s="1">
        <v>1980198019801</v>
      </c>
      <c r="K4210">
        <v>68220</v>
      </c>
      <c r="L4210">
        <v>20</v>
      </c>
      <c r="M4210">
        <v>206</v>
      </c>
      <c r="N4210">
        <v>206</v>
      </c>
      <c r="O4210">
        <v>20</v>
      </c>
      <c r="P4210">
        <v>20</v>
      </c>
      <c r="Q4210">
        <v>1463</v>
      </c>
      <c r="R4210" t="s">
        <v>15108</v>
      </c>
    </row>
    <row r="4211" spans="1:18" x14ac:dyDescent="0.3">
      <c r="A4211">
        <v>590156</v>
      </c>
      <c r="B4211">
        <v>9</v>
      </c>
      <c r="C4211" t="s">
        <v>18</v>
      </c>
      <c r="D4211">
        <v>6581</v>
      </c>
      <c r="E4211">
        <v>3</v>
      </c>
      <c r="F4211">
        <v>167300</v>
      </c>
      <c r="G4211">
        <v>215</v>
      </c>
      <c r="H4211">
        <v>708</v>
      </c>
      <c r="I4211" s="1">
        <v>1822033898305</v>
      </c>
      <c r="J4211" s="1">
        <v>1285116557083</v>
      </c>
      <c r="K4211">
        <v>34730</v>
      </c>
      <c r="L4211">
        <v>75</v>
      </c>
      <c r="M4211">
        <v>230</v>
      </c>
      <c r="N4211">
        <v>230</v>
      </c>
      <c r="O4211">
        <v>75</v>
      </c>
      <c r="P4211">
        <v>75</v>
      </c>
      <c r="Q4211">
        <v>1458</v>
      </c>
      <c r="R4211" t="s">
        <v>15109</v>
      </c>
    </row>
    <row r="4212" spans="1:18" x14ac:dyDescent="0.3">
      <c r="A4212">
        <v>590159</v>
      </c>
      <c r="B4212">
        <v>27</v>
      </c>
      <c r="C4212" t="s">
        <v>20</v>
      </c>
      <c r="D4212">
        <v>1534</v>
      </c>
      <c r="E4212">
        <v>1</v>
      </c>
      <c r="F4212">
        <v>191200</v>
      </c>
      <c r="G4212">
        <v>325</v>
      </c>
      <c r="H4212">
        <v>1176</v>
      </c>
      <c r="I4212" s="1">
        <v>1658163265306</v>
      </c>
      <c r="J4212" s="1">
        <v>1699790794979</v>
      </c>
      <c r="K4212">
        <v>56480</v>
      </c>
      <c r="L4212">
        <v>75</v>
      </c>
      <c r="M4212">
        <v>301</v>
      </c>
      <c r="N4212">
        <v>301</v>
      </c>
      <c r="O4212">
        <v>75</v>
      </c>
      <c r="P4212">
        <v>75</v>
      </c>
      <c r="Q4212">
        <v>1469</v>
      </c>
      <c r="R4212" t="s">
        <v>15110</v>
      </c>
    </row>
    <row r="4213" spans="1:18" x14ac:dyDescent="0.3">
      <c r="A4213">
        <v>590152</v>
      </c>
      <c r="B4213">
        <v>19</v>
      </c>
      <c r="C4213" t="s">
        <v>20</v>
      </c>
      <c r="D4213">
        <v>1533</v>
      </c>
      <c r="E4213">
        <v>4</v>
      </c>
      <c r="F4213">
        <v>172500</v>
      </c>
      <c r="G4213">
        <v>198</v>
      </c>
      <c r="H4213">
        <v>846</v>
      </c>
      <c r="I4213" s="1">
        <v>1404255319148</v>
      </c>
      <c r="J4213" s="1">
        <v>1147826086956</v>
      </c>
      <c r="K4213">
        <v>41110</v>
      </c>
      <c r="L4213">
        <v>90</v>
      </c>
      <c r="M4213">
        <v>202</v>
      </c>
      <c r="N4213">
        <v>202</v>
      </c>
      <c r="O4213">
        <v>90</v>
      </c>
      <c r="P4213">
        <v>90</v>
      </c>
      <c r="Q4213">
        <v>1464</v>
      </c>
      <c r="R4213" t="s">
        <v>15111</v>
      </c>
    </row>
    <row r="4214" spans="1:18" x14ac:dyDescent="0.3">
      <c r="A4214">
        <v>590155</v>
      </c>
      <c r="B4214">
        <v>25</v>
      </c>
      <c r="C4214" t="s">
        <v>18</v>
      </c>
      <c r="D4214">
        <v>6581</v>
      </c>
      <c r="E4214">
        <v>2</v>
      </c>
      <c r="F4214">
        <v>188900</v>
      </c>
      <c r="G4214">
        <v>204</v>
      </c>
      <c r="H4214">
        <v>774</v>
      </c>
      <c r="I4214" s="1">
        <v>1581395348837</v>
      </c>
      <c r="J4214" s="1">
        <v>1079936474325</v>
      </c>
      <c r="K4214">
        <v>37800</v>
      </c>
      <c r="L4214">
        <v>120</v>
      </c>
      <c r="M4214">
        <v>243</v>
      </c>
      <c r="N4214">
        <v>243</v>
      </c>
      <c r="O4214">
        <v>120</v>
      </c>
      <c r="P4214">
        <v>120</v>
      </c>
      <c r="Q4214">
        <v>1456</v>
      </c>
      <c r="R4214" t="s">
        <v>15112</v>
      </c>
    </row>
    <row r="4215" spans="1:18" x14ac:dyDescent="0.3">
      <c r="A4215">
        <v>590149</v>
      </c>
      <c r="B4215">
        <v>17</v>
      </c>
      <c r="C4215" t="s">
        <v>20</v>
      </c>
      <c r="D4215">
        <v>1533</v>
      </c>
      <c r="E4215">
        <v>3</v>
      </c>
      <c r="F4215">
        <v>169200</v>
      </c>
      <c r="G4215">
        <v>2</v>
      </c>
      <c r="H4215">
        <v>44</v>
      </c>
      <c r="I4215" s="1">
        <v>272727272727</v>
      </c>
      <c r="J4215" t="s">
        <v>15113</v>
      </c>
      <c r="K4215">
        <v>3660</v>
      </c>
      <c r="L4215">
        <v>20</v>
      </c>
      <c r="M4215">
        <v>205</v>
      </c>
      <c r="N4215">
        <v>205</v>
      </c>
      <c r="O4215">
        <v>20</v>
      </c>
      <c r="P4215">
        <v>20</v>
      </c>
      <c r="Q4215">
        <v>1464</v>
      </c>
      <c r="R4215" t="s">
        <v>15114</v>
      </c>
    </row>
    <row r="4216" spans="1:18" x14ac:dyDescent="0.3">
      <c r="A4216">
        <v>590149</v>
      </c>
      <c r="B4216">
        <v>17</v>
      </c>
      <c r="C4216" t="s">
        <v>20</v>
      </c>
      <c r="D4216">
        <v>1533</v>
      </c>
      <c r="E4216">
        <v>3</v>
      </c>
      <c r="F4216">
        <v>169200</v>
      </c>
      <c r="G4216">
        <v>435</v>
      </c>
      <c r="H4216">
        <v>1672</v>
      </c>
      <c r="I4216" s="1">
        <v>1561004784688</v>
      </c>
      <c r="J4216" s="1">
        <v>2570921985815</v>
      </c>
      <c r="K4216">
        <v>84360</v>
      </c>
      <c r="L4216">
        <v>20</v>
      </c>
      <c r="M4216">
        <v>205</v>
      </c>
      <c r="N4216">
        <v>205</v>
      </c>
      <c r="O4216">
        <v>20</v>
      </c>
      <c r="P4216">
        <v>20</v>
      </c>
      <c r="Q4216">
        <v>1464</v>
      </c>
      <c r="R4216" t="s">
        <v>15114</v>
      </c>
    </row>
    <row r="4217" spans="1:18" x14ac:dyDescent="0.3">
      <c r="A4217">
        <v>590154</v>
      </c>
      <c r="B4217">
        <v>20</v>
      </c>
      <c r="C4217" t="s">
        <v>18</v>
      </c>
      <c r="D4217">
        <v>6581</v>
      </c>
      <c r="E4217">
        <v>1</v>
      </c>
      <c r="F4217">
        <v>156300</v>
      </c>
      <c r="G4217">
        <v>312</v>
      </c>
      <c r="H4217">
        <v>1198</v>
      </c>
      <c r="I4217" s="1">
        <v>1562604340567</v>
      </c>
      <c r="J4217" s="1">
        <v>1996161228406</v>
      </c>
      <c r="K4217">
        <v>57520</v>
      </c>
      <c r="L4217">
        <v>20</v>
      </c>
      <c r="M4217">
        <v>177</v>
      </c>
      <c r="N4217">
        <v>177</v>
      </c>
      <c r="O4217">
        <v>20</v>
      </c>
      <c r="P4217">
        <v>20</v>
      </c>
      <c r="Q4217">
        <v>1456</v>
      </c>
      <c r="R4217" t="s">
        <v>15115</v>
      </c>
    </row>
    <row r="4218" spans="1:18" x14ac:dyDescent="0.3">
      <c r="A4218">
        <v>590147</v>
      </c>
      <c r="B4218">
        <v>15</v>
      </c>
      <c r="C4218" t="s">
        <v>18</v>
      </c>
      <c r="D4218">
        <v>6580</v>
      </c>
      <c r="E4218">
        <v>3</v>
      </c>
      <c r="F4218">
        <v>170000</v>
      </c>
      <c r="G4218">
        <v>359</v>
      </c>
      <c r="H4218">
        <v>1485</v>
      </c>
      <c r="I4218" s="1">
        <v>1450505050505</v>
      </c>
      <c r="J4218" s="1">
        <v>2111764705882</v>
      </c>
      <c r="K4218">
        <v>70970</v>
      </c>
      <c r="L4218">
        <v>15</v>
      </c>
      <c r="M4218">
        <v>173</v>
      </c>
      <c r="N4218">
        <v>173</v>
      </c>
      <c r="O4218">
        <v>15</v>
      </c>
      <c r="P4218">
        <v>15</v>
      </c>
      <c r="Q4218">
        <v>1465</v>
      </c>
      <c r="R4218" t="s">
        <v>15116</v>
      </c>
    </row>
    <row r="4219" spans="1:18" x14ac:dyDescent="0.3">
      <c r="A4219">
        <v>590146</v>
      </c>
      <c r="B4219">
        <v>5</v>
      </c>
      <c r="C4219" t="s">
        <v>20</v>
      </c>
      <c r="D4219">
        <v>1533</v>
      </c>
      <c r="E4219">
        <v>2</v>
      </c>
      <c r="F4219">
        <v>120000</v>
      </c>
      <c r="G4219">
        <v>341</v>
      </c>
      <c r="H4219">
        <v>1343</v>
      </c>
      <c r="I4219" s="1">
        <v>1523454951600</v>
      </c>
      <c r="J4219" s="1">
        <v>2841666666666</v>
      </c>
      <c r="K4219">
        <v>64300</v>
      </c>
      <c r="L4219">
        <v>16</v>
      </c>
      <c r="M4219">
        <v>263</v>
      </c>
      <c r="N4219">
        <v>263</v>
      </c>
      <c r="O4219">
        <v>16</v>
      </c>
      <c r="P4219">
        <v>16</v>
      </c>
      <c r="Q4219">
        <v>1463</v>
      </c>
      <c r="R4219" t="s">
        <v>15117</v>
      </c>
    </row>
    <row r="4220" spans="1:18" x14ac:dyDescent="0.3">
      <c r="A4220">
        <v>590145</v>
      </c>
      <c r="B4220">
        <v>7</v>
      </c>
      <c r="C4220" t="s">
        <v>20</v>
      </c>
      <c r="D4220">
        <v>1533</v>
      </c>
      <c r="E4220">
        <v>1</v>
      </c>
      <c r="F4220">
        <v>105000</v>
      </c>
      <c r="G4220">
        <v>275</v>
      </c>
      <c r="H4220">
        <v>1031</v>
      </c>
      <c r="I4220" s="1">
        <v>1600387972841</v>
      </c>
      <c r="J4220" s="1">
        <v>2619047619047</v>
      </c>
      <c r="K4220">
        <v>49680</v>
      </c>
      <c r="L4220">
        <v>16</v>
      </c>
      <c r="M4220">
        <v>222</v>
      </c>
      <c r="N4220">
        <v>222</v>
      </c>
      <c r="O4220">
        <v>16</v>
      </c>
      <c r="P4220">
        <v>16</v>
      </c>
      <c r="Q4220">
        <v>1463</v>
      </c>
      <c r="R4220" t="s">
        <v>15118</v>
      </c>
    </row>
    <row r="4221" spans="1:18" x14ac:dyDescent="0.3">
      <c r="A4221">
        <v>590143</v>
      </c>
      <c r="B4221">
        <v>6</v>
      </c>
      <c r="C4221" t="s">
        <v>18</v>
      </c>
      <c r="D4221">
        <v>6580</v>
      </c>
      <c r="E4221">
        <v>2</v>
      </c>
      <c r="F4221">
        <v>160000</v>
      </c>
      <c r="G4221">
        <v>397</v>
      </c>
      <c r="H4221">
        <v>1679</v>
      </c>
      <c r="I4221" s="1">
        <v>1418701608100</v>
      </c>
      <c r="J4221" s="1">
        <v>2481250000000</v>
      </c>
      <c r="K4221">
        <v>80000</v>
      </c>
      <c r="L4221">
        <v>16</v>
      </c>
      <c r="M4221">
        <v>234</v>
      </c>
      <c r="N4221">
        <v>234</v>
      </c>
      <c r="O4221">
        <v>16</v>
      </c>
      <c r="P4221">
        <v>16</v>
      </c>
      <c r="Q4221">
        <v>1465</v>
      </c>
      <c r="R4221" t="s">
        <v>15119</v>
      </c>
    </row>
    <row r="4222" spans="1:18" x14ac:dyDescent="0.3">
      <c r="A4222">
        <v>590142</v>
      </c>
      <c r="B4222">
        <v>13</v>
      </c>
      <c r="C4222" t="s">
        <v>18</v>
      </c>
      <c r="D4222">
        <v>6580</v>
      </c>
      <c r="E4222">
        <v>1</v>
      </c>
      <c r="F4222">
        <v>165000</v>
      </c>
      <c r="G4222">
        <v>440</v>
      </c>
      <c r="H4222">
        <v>1505</v>
      </c>
      <c r="I4222" s="1">
        <v>1754152823920</v>
      </c>
      <c r="J4222" s="1">
        <v>2666666666666</v>
      </c>
      <c r="K4222">
        <v>71890</v>
      </c>
      <c r="L4222">
        <v>17</v>
      </c>
      <c r="M4222">
        <v>292</v>
      </c>
      <c r="N4222">
        <v>292</v>
      </c>
      <c r="O4222">
        <v>17</v>
      </c>
      <c r="P4222">
        <v>17</v>
      </c>
      <c r="Q4222">
        <v>1465</v>
      </c>
      <c r="R4222" t="s">
        <v>15120</v>
      </c>
    </row>
    <row r="4223" spans="1:18" x14ac:dyDescent="0.3">
      <c r="A4223">
        <v>590138</v>
      </c>
      <c r="B4223">
        <v>16</v>
      </c>
      <c r="C4223" t="s">
        <v>20</v>
      </c>
      <c r="D4223">
        <v>1532</v>
      </c>
      <c r="E4223">
        <v>3</v>
      </c>
      <c r="F4223">
        <v>175000</v>
      </c>
      <c r="G4223">
        <v>434</v>
      </c>
      <c r="H4223">
        <v>1730</v>
      </c>
      <c r="I4223" s="1">
        <v>1505202312138</v>
      </c>
      <c r="J4223" s="1">
        <v>2480000000000</v>
      </c>
      <c r="K4223">
        <v>82370</v>
      </c>
      <c r="L4223">
        <v>15</v>
      </c>
      <c r="M4223">
        <v>235</v>
      </c>
      <c r="N4223">
        <v>235</v>
      </c>
      <c r="O4223">
        <v>15</v>
      </c>
      <c r="P4223">
        <v>15</v>
      </c>
      <c r="Q4223">
        <v>1486</v>
      </c>
      <c r="R4223" t="s">
        <v>15121</v>
      </c>
    </row>
    <row r="4224" spans="1:18" x14ac:dyDescent="0.3">
      <c r="A4224">
        <v>590137</v>
      </c>
      <c r="B4224">
        <v>26</v>
      </c>
      <c r="C4224" t="s">
        <v>20</v>
      </c>
      <c r="D4224">
        <v>1532</v>
      </c>
      <c r="E4224">
        <v>2</v>
      </c>
      <c r="F4224">
        <v>210000</v>
      </c>
      <c r="G4224">
        <v>433</v>
      </c>
      <c r="H4224">
        <v>1514</v>
      </c>
      <c r="I4224" s="1">
        <v>1715984147952</v>
      </c>
      <c r="J4224" s="1">
        <v>2061904761904</v>
      </c>
      <c r="K4224">
        <v>72320</v>
      </c>
      <c r="L4224">
        <v>10</v>
      </c>
      <c r="M4224">
        <v>145</v>
      </c>
      <c r="N4224">
        <v>145</v>
      </c>
      <c r="O4224">
        <v>10</v>
      </c>
      <c r="P4224">
        <v>10</v>
      </c>
      <c r="Q4224">
        <v>1486</v>
      </c>
      <c r="R4224" t="s">
        <v>15122</v>
      </c>
    </row>
    <row r="4225" spans="1:18" x14ac:dyDescent="0.3">
      <c r="A4225">
        <v>590135</v>
      </c>
      <c r="B4225">
        <v>19</v>
      </c>
      <c r="C4225" t="s">
        <v>18</v>
      </c>
      <c r="D4225">
        <v>6579</v>
      </c>
      <c r="E4225">
        <v>5</v>
      </c>
      <c r="F4225">
        <v>180000</v>
      </c>
      <c r="G4225">
        <v>418</v>
      </c>
      <c r="H4225">
        <v>1654</v>
      </c>
      <c r="I4225" s="1">
        <v>1516324062877</v>
      </c>
      <c r="J4225" s="1">
        <v>2322222222222</v>
      </c>
      <c r="K4225">
        <v>78790</v>
      </c>
      <c r="L4225">
        <v>10</v>
      </c>
      <c r="M4225">
        <v>172</v>
      </c>
      <c r="N4225">
        <v>172</v>
      </c>
      <c r="O4225">
        <v>10</v>
      </c>
      <c r="P4225">
        <v>10</v>
      </c>
      <c r="Q4225">
        <v>1471</v>
      </c>
      <c r="R4225" t="s">
        <v>15123</v>
      </c>
    </row>
    <row r="4226" spans="1:18" x14ac:dyDescent="0.3">
      <c r="A4226">
        <v>590132</v>
      </c>
      <c r="B4226">
        <v>24</v>
      </c>
      <c r="C4226" t="s">
        <v>18</v>
      </c>
      <c r="D4226">
        <v>6579</v>
      </c>
      <c r="E4226">
        <v>4</v>
      </c>
      <c r="F4226">
        <v>195000</v>
      </c>
      <c r="G4226">
        <v>472</v>
      </c>
      <c r="H4226">
        <v>1613</v>
      </c>
      <c r="I4226" s="1">
        <v>1755734655920</v>
      </c>
      <c r="J4226" s="1">
        <v>2420512820512</v>
      </c>
      <c r="K4226">
        <v>77010</v>
      </c>
      <c r="L4226">
        <v>10</v>
      </c>
      <c r="M4226">
        <v>195</v>
      </c>
      <c r="N4226">
        <v>195</v>
      </c>
      <c r="O4226">
        <v>10</v>
      </c>
      <c r="P4226">
        <v>10</v>
      </c>
      <c r="Q4226">
        <v>1471</v>
      </c>
      <c r="R4226" t="s">
        <v>15124</v>
      </c>
    </row>
    <row r="4227" spans="1:18" x14ac:dyDescent="0.3">
      <c r="A4227">
        <v>590136</v>
      </c>
      <c r="B4227">
        <v>18</v>
      </c>
      <c r="C4227" t="s">
        <v>20</v>
      </c>
      <c r="D4227">
        <v>1532</v>
      </c>
      <c r="E4227">
        <v>1</v>
      </c>
      <c r="F4227">
        <v>180000</v>
      </c>
      <c r="G4227">
        <v>649</v>
      </c>
      <c r="H4227">
        <v>2294</v>
      </c>
      <c r="I4227" s="1">
        <v>1697471665213</v>
      </c>
      <c r="J4227" s="1">
        <v>3605555555555</v>
      </c>
      <c r="K4227">
        <v>108700</v>
      </c>
      <c r="L4227">
        <v>20</v>
      </c>
      <c r="M4227">
        <v>442</v>
      </c>
      <c r="N4227">
        <v>442</v>
      </c>
      <c r="O4227">
        <v>20</v>
      </c>
      <c r="P4227">
        <v>20</v>
      </c>
      <c r="Q4227">
        <v>1486</v>
      </c>
      <c r="R4227" t="s">
        <v>15125</v>
      </c>
    </row>
    <row r="4228" spans="1:18" x14ac:dyDescent="0.3">
      <c r="A4228">
        <v>590131</v>
      </c>
      <c r="B4228">
        <v>12</v>
      </c>
      <c r="C4228" t="s">
        <v>18</v>
      </c>
      <c r="D4228">
        <v>6579</v>
      </c>
      <c r="E4228">
        <v>3</v>
      </c>
      <c r="F4228">
        <v>195000</v>
      </c>
      <c r="G4228">
        <v>413</v>
      </c>
      <c r="H4228">
        <v>1313</v>
      </c>
      <c r="I4228" s="1">
        <v>1887281035795</v>
      </c>
      <c r="J4228" s="1">
        <v>2117948717948</v>
      </c>
      <c r="K4228">
        <v>62870</v>
      </c>
      <c r="L4228">
        <v>15</v>
      </c>
      <c r="M4228">
        <v>185</v>
      </c>
      <c r="N4228">
        <v>185</v>
      </c>
      <c r="O4228">
        <v>15</v>
      </c>
      <c r="P4228">
        <v>15</v>
      </c>
      <c r="Q4228">
        <v>1453</v>
      </c>
      <c r="R4228" t="s">
        <v>15126</v>
      </c>
    </row>
    <row r="4229" spans="1:18" x14ac:dyDescent="0.3">
      <c r="A4229">
        <v>590130</v>
      </c>
      <c r="B4229">
        <v>14</v>
      </c>
      <c r="C4229" t="s">
        <v>20</v>
      </c>
      <c r="D4229">
        <v>1531</v>
      </c>
      <c r="E4229">
        <v>3</v>
      </c>
      <c r="F4229">
        <v>165000</v>
      </c>
      <c r="G4229">
        <v>380</v>
      </c>
      <c r="H4229">
        <v>1534</v>
      </c>
      <c r="I4229" s="1">
        <v>1486310299869</v>
      </c>
      <c r="J4229" s="1">
        <v>2303030303030</v>
      </c>
      <c r="K4229">
        <v>73220</v>
      </c>
      <c r="L4229">
        <v>15</v>
      </c>
      <c r="M4229">
        <v>201</v>
      </c>
      <c r="N4229">
        <v>201</v>
      </c>
      <c r="O4229">
        <v>15</v>
      </c>
      <c r="P4229">
        <v>15</v>
      </c>
      <c r="Q4229">
        <v>1486</v>
      </c>
      <c r="R4229" t="s">
        <v>15127</v>
      </c>
    </row>
    <row r="4230" spans="1:18" x14ac:dyDescent="0.3">
      <c r="A4230">
        <v>590129</v>
      </c>
      <c r="B4230">
        <v>25</v>
      </c>
      <c r="C4230" t="s">
        <v>18</v>
      </c>
      <c r="D4230">
        <v>6579</v>
      </c>
      <c r="E4230">
        <v>2</v>
      </c>
      <c r="F4230">
        <v>200000</v>
      </c>
      <c r="G4230">
        <v>505</v>
      </c>
      <c r="H4230">
        <v>1743</v>
      </c>
      <c r="I4230" s="1">
        <v>1738382099827</v>
      </c>
      <c r="J4230" s="1">
        <v>2525000000000</v>
      </c>
      <c r="K4230">
        <v>82920</v>
      </c>
      <c r="L4230">
        <v>20</v>
      </c>
      <c r="M4230">
        <v>291</v>
      </c>
      <c r="N4230">
        <v>291</v>
      </c>
      <c r="O4230">
        <v>20</v>
      </c>
      <c r="P4230">
        <v>20</v>
      </c>
      <c r="Q4230">
        <v>1444</v>
      </c>
      <c r="R4230" t="s">
        <v>15128</v>
      </c>
    </row>
    <row r="4231" spans="1:18" x14ac:dyDescent="0.3">
      <c r="A4231">
        <v>590128</v>
      </c>
      <c r="B4231">
        <v>23</v>
      </c>
      <c r="C4231" t="s">
        <v>18</v>
      </c>
      <c r="D4231">
        <v>6579</v>
      </c>
      <c r="E4231">
        <v>1</v>
      </c>
      <c r="F4231">
        <v>190000</v>
      </c>
      <c r="G4231">
        <v>112</v>
      </c>
      <c r="H4231">
        <v>2858</v>
      </c>
      <c r="I4231" s="1">
        <v>235129461161</v>
      </c>
      <c r="J4231" t="s">
        <v>13070</v>
      </c>
      <c r="K4231">
        <v>139690</v>
      </c>
      <c r="L4231">
        <v>10</v>
      </c>
      <c r="M4231">
        <v>410</v>
      </c>
      <c r="N4231">
        <v>410</v>
      </c>
      <c r="O4231">
        <v>10</v>
      </c>
      <c r="P4231">
        <v>10</v>
      </c>
      <c r="Q4231">
        <v>1442</v>
      </c>
      <c r="R4231" t="s">
        <v>15129</v>
      </c>
    </row>
    <row r="4232" spans="1:18" x14ac:dyDescent="0.3">
      <c r="A4232">
        <v>590127</v>
      </c>
      <c r="B4232">
        <v>10</v>
      </c>
      <c r="C4232" t="s">
        <v>20</v>
      </c>
      <c r="D4232">
        <v>1531</v>
      </c>
      <c r="E4232">
        <v>2</v>
      </c>
      <c r="F4232">
        <v>170000</v>
      </c>
      <c r="G4232">
        <v>371</v>
      </c>
      <c r="H4232">
        <v>1462</v>
      </c>
      <c r="I4232" s="1">
        <v>1522571819425</v>
      </c>
      <c r="J4232" s="1">
        <v>2182352941176</v>
      </c>
      <c r="K4232">
        <v>70050</v>
      </c>
      <c r="L4232">
        <v>10</v>
      </c>
      <c r="M4232">
        <v>147</v>
      </c>
      <c r="N4232">
        <v>147</v>
      </c>
      <c r="O4232">
        <v>10</v>
      </c>
      <c r="P4232">
        <v>10</v>
      </c>
      <c r="Q4232">
        <v>1486</v>
      </c>
      <c r="R4232" t="s">
        <v>15130</v>
      </c>
    </row>
    <row r="4233" spans="1:18" x14ac:dyDescent="0.3">
      <c r="A4233">
        <v>590128</v>
      </c>
      <c r="B4233">
        <v>23</v>
      </c>
      <c r="C4233" t="s">
        <v>18</v>
      </c>
      <c r="D4233">
        <v>6579</v>
      </c>
      <c r="E4233">
        <v>1</v>
      </c>
      <c r="F4233">
        <v>190000</v>
      </c>
      <c r="G4233">
        <v>650</v>
      </c>
      <c r="H4233">
        <v>2351</v>
      </c>
      <c r="I4233" s="1">
        <v>1658868566567</v>
      </c>
      <c r="J4233" s="1">
        <v>3421052631578</v>
      </c>
      <c r="K4233">
        <v>111370</v>
      </c>
      <c r="L4233">
        <v>10</v>
      </c>
      <c r="M4233">
        <v>410</v>
      </c>
      <c r="N4233">
        <v>410</v>
      </c>
      <c r="O4233">
        <v>10</v>
      </c>
      <c r="P4233">
        <v>10</v>
      </c>
      <c r="Q4233">
        <v>1442</v>
      </c>
      <c r="R4233" t="s">
        <v>15131</v>
      </c>
    </row>
    <row r="4234" spans="1:18" x14ac:dyDescent="0.3">
      <c r="A4234">
        <v>590126</v>
      </c>
      <c r="B4234">
        <v>27</v>
      </c>
      <c r="C4234" t="s">
        <v>20</v>
      </c>
      <c r="D4234">
        <v>1531</v>
      </c>
      <c r="E4234">
        <v>1</v>
      </c>
      <c r="F4234">
        <v>190000</v>
      </c>
      <c r="G4234">
        <v>249</v>
      </c>
      <c r="H4234">
        <v>927</v>
      </c>
      <c r="I4234" s="1">
        <v>1611650485436</v>
      </c>
      <c r="J4234" s="1">
        <v>1310526315789</v>
      </c>
      <c r="K4234">
        <v>44910</v>
      </c>
      <c r="L4234">
        <v>32</v>
      </c>
      <c r="M4234">
        <v>208</v>
      </c>
      <c r="N4234">
        <v>208</v>
      </c>
      <c r="O4234">
        <v>69</v>
      </c>
      <c r="P4234">
        <v>32</v>
      </c>
      <c r="Q4234">
        <v>1486</v>
      </c>
      <c r="R4234" t="s">
        <v>15132</v>
      </c>
    </row>
    <row r="4235" spans="1:18" x14ac:dyDescent="0.3">
      <c r="A4235">
        <v>590120</v>
      </c>
      <c r="B4235">
        <v>17</v>
      </c>
      <c r="C4235" t="s">
        <v>18</v>
      </c>
      <c r="D4235">
        <v>6578</v>
      </c>
      <c r="E4235">
        <v>5</v>
      </c>
      <c r="F4235">
        <v>170000</v>
      </c>
      <c r="G4235">
        <v>299</v>
      </c>
      <c r="H4235">
        <v>1239</v>
      </c>
      <c r="I4235" s="1">
        <v>1447941888619</v>
      </c>
      <c r="J4235" s="1">
        <v>1758823529411</v>
      </c>
      <c r="K4235">
        <v>59430</v>
      </c>
      <c r="L4235">
        <v>62</v>
      </c>
      <c r="M4235">
        <v>275</v>
      </c>
      <c r="N4235">
        <v>275</v>
      </c>
      <c r="O4235">
        <v>62</v>
      </c>
      <c r="P4235">
        <v>62</v>
      </c>
      <c r="Q4235">
        <v>1476</v>
      </c>
      <c r="R4235" t="s">
        <v>15133</v>
      </c>
    </row>
    <row r="4236" spans="1:18" x14ac:dyDescent="0.3">
      <c r="A4236">
        <v>590119</v>
      </c>
      <c r="B4236">
        <v>9</v>
      </c>
      <c r="C4236" t="s">
        <v>20</v>
      </c>
      <c r="D4236">
        <v>1530</v>
      </c>
      <c r="E4236">
        <v>3</v>
      </c>
      <c r="F4236">
        <v>160000</v>
      </c>
      <c r="G4236">
        <v>119</v>
      </c>
      <c r="H4236">
        <v>1543</v>
      </c>
      <c r="I4236" s="1">
        <v>462734931950</v>
      </c>
      <c r="J4236" t="s">
        <v>12964</v>
      </c>
      <c r="K4236">
        <v>78390</v>
      </c>
      <c r="L4236">
        <v>50</v>
      </c>
      <c r="M4236">
        <v>260</v>
      </c>
      <c r="N4236">
        <v>260</v>
      </c>
      <c r="O4236">
        <v>50</v>
      </c>
      <c r="P4236">
        <v>50</v>
      </c>
      <c r="Q4236">
        <v>1489</v>
      </c>
      <c r="R4236" t="s">
        <v>15134</v>
      </c>
    </row>
    <row r="4237" spans="1:18" x14ac:dyDescent="0.3">
      <c r="A4237">
        <v>590122</v>
      </c>
      <c r="B4237">
        <v>5</v>
      </c>
      <c r="C4237" t="s">
        <v>20</v>
      </c>
      <c r="D4237">
        <v>1530</v>
      </c>
      <c r="E4237">
        <v>4</v>
      </c>
      <c r="F4237">
        <v>120000</v>
      </c>
      <c r="G4237">
        <v>174</v>
      </c>
      <c r="H4237">
        <v>651</v>
      </c>
      <c r="I4237" s="1">
        <v>1603686635944</v>
      </c>
      <c r="J4237" s="1">
        <v>1450000000000</v>
      </c>
      <c r="K4237">
        <v>31960</v>
      </c>
      <c r="L4237">
        <v>53</v>
      </c>
      <c r="M4237">
        <v>176</v>
      </c>
      <c r="N4237">
        <v>176</v>
      </c>
      <c r="O4237">
        <v>53</v>
      </c>
      <c r="P4237">
        <v>53</v>
      </c>
      <c r="Q4237">
        <v>1489</v>
      </c>
      <c r="R4237" t="s">
        <v>15135</v>
      </c>
    </row>
    <row r="4238" spans="1:18" x14ac:dyDescent="0.3">
      <c r="A4238">
        <v>590119</v>
      </c>
      <c r="B4238">
        <v>9</v>
      </c>
      <c r="C4238" t="s">
        <v>20</v>
      </c>
      <c r="D4238">
        <v>1530</v>
      </c>
      <c r="E4238">
        <v>3</v>
      </c>
      <c r="F4238">
        <v>160000</v>
      </c>
      <c r="G4238">
        <v>225</v>
      </c>
      <c r="H4238">
        <v>948</v>
      </c>
      <c r="I4238" s="1">
        <v>1424050632911</v>
      </c>
      <c r="J4238" s="1">
        <v>1406250000000</v>
      </c>
      <c r="K4238">
        <v>45890</v>
      </c>
      <c r="L4238">
        <v>50</v>
      </c>
      <c r="M4238">
        <v>260</v>
      </c>
      <c r="N4238">
        <v>260</v>
      </c>
      <c r="O4238">
        <v>50</v>
      </c>
      <c r="P4238">
        <v>50</v>
      </c>
      <c r="Q4238">
        <v>1489</v>
      </c>
      <c r="R4238" t="s">
        <v>15136</v>
      </c>
    </row>
    <row r="4239" spans="1:18" x14ac:dyDescent="0.3">
      <c r="A4239">
        <v>590116</v>
      </c>
      <c r="B4239">
        <v>16</v>
      </c>
      <c r="C4239" t="s">
        <v>18</v>
      </c>
      <c r="D4239">
        <v>6578</v>
      </c>
      <c r="E4239">
        <v>4</v>
      </c>
      <c r="F4239">
        <v>185000</v>
      </c>
      <c r="G4239">
        <v>240</v>
      </c>
      <c r="H4239">
        <v>916</v>
      </c>
      <c r="I4239" s="1">
        <v>1572052401746</v>
      </c>
      <c r="J4239" s="1">
        <v>1297297297297</v>
      </c>
      <c r="K4239">
        <v>44490</v>
      </c>
      <c r="L4239">
        <v>65</v>
      </c>
      <c r="M4239">
        <v>195</v>
      </c>
      <c r="N4239">
        <v>195</v>
      </c>
      <c r="O4239">
        <v>65</v>
      </c>
      <c r="P4239">
        <v>65</v>
      </c>
      <c r="Q4239">
        <v>1476</v>
      </c>
      <c r="R4239" t="s">
        <v>15137</v>
      </c>
    </row>
    <row r="4240" spans="1:18" x14ac:dyDescent="0.3">
      <c r="A4240">
        <v>590118</v>
      </c>
      <c r="B4240">
        <v>20</v>
      </c>
      <c r="C4240" t="s">
        <v>20</v>
      </c>
      <c r="D4240">
        <v>1530</v>
      </c>
      <c r="E4240">
        <v>2</v>
      </c>
      <c r="F4240">
        <v>155000</v>
      </c>
      <c r="G4240">
        <v>244</v>
      </c>
      <c r="H4240">
        <v>1191</v>
      </c>
      <c r="I4240" s="1">
        <v>1229219143576</v>
      </c>
      <c r="J4240" s="1">
        <v>1574193548387</v>
      </c>
      <c r="K4240">
        <v>57170</v>
      </c>
      <c r="L4240">
        <v>65</v>
      </c>
      <c r="M4240">
        <v>238</v>
      </c>
      <c r="N4240">
        <v>238</v>
      </c>
      <c r="O4240">
        <v>65</v>
      </c>
      <c r="P4240">
        <v>65</v>
      </c>
      <c r="Q4240">
        <v>1489</v>
      </c>
      <c r="R4240" t="s">
        <v>15138</v>
      </c>
    </row>
    <row r="4241" spans="1:18" x14ac:dyDescent="0.3">
      <c r="A4241">
        <v>590117</v>
      </c>
      <c r="B4241">
        <v>7</v>
      </c>
      <c r="C4241" t="s">
        <v>20</v>
      </c>
      <c r="D4241">
        <v>1530</v>
      </c>
      <c r="E4241">
        <v>1</v>
      </c>
      <c r="F4241">
        <v>110000</v>
      </c>
      <c r="G4241">
        <v>79</v>
      </c>
      <c r="H4241">
        <v>388</v>
      </c>
      <c r="I4241" s="1">
        <v>1221649484536</v>
      </c>
      <c r="J4241" t="s">
        <v>15139</v>
      </c>
      <c r="K4241">
        <v>19730</v>
      </c>
      <c r="L4241">
        <v>65</v>
      </c>
      <c r="M4241">
        <v>241</v>
      </c>
      <c r="N4241">
        <v>241</v>
      </c>
      <c r="O4241">
        <v>65</v>
      </c>
      <c r="P4241">
        <v>65</v>
      </c>
      <c r="Q4241">
        <v>1489</v>
      </c>
      <c r="R4241" t="s">
        <v>15140</v>
      </c>
    </row>
    <row r="4242" spans="1:18" x14ac:dyDescent="0.3">
      <c r="A4242">
        <v>590115</v>
      </c>
      <c r="B4242">
        <v>13</v>
      </c>
      <c r="C4242" t="s">
        <v>18</v>
      </c>
      <c r="D4242">
        <v>6578</v>
      </c>
      <c r="E4242">
        <v>3</v>
      </c>
      <c r="F4242">
        <v>170000</v>
      </c>
      <c r="G4242">
        <v>246</v>
      </c>
      <c r="H4242">
        <v>938</v>
      </c>
      <c r="I4242" s="1">
        <v>1573560767590</v>
      </c>
      <c r="J4242" s="1">
        <v>1447058823529</v>
      </c>
      <c r="K4242">
        <v>45360</v>
      </c>
      <c r="L4242">
        <v>65</v>
      </c>
      <c r="M4242">
        <v>219</v>
      </c>
      <c r="N4242">
        <v>219</v>
      </c>
      <c r="O4242">
        <v>65</v>
      </c>
      <c r="P4242">
        <v>65</v>
      </c>
      <c r="Q4242">
        <v>1451</v>
      </c>
      <c r="R4242" t="s">
        <v>15141</v>
      </c>
    </row>
    <row r="4243" spans="1:18" x14ac:dyDescent="0.3">
      <c r="A4243">
        <v>590117</v>
      </c>
      <c r="B4243">
        <v>7</v>
      </c>
      <c r="C4243" t="s">
        <v>20</v>
      </c>
      <c r="D4243">
        <v>1530</v>
      </c>
      <c r="E4243">
        <v>1</v>
      </c>
      <c r="F4243">
        <v>110000</v>
      </c>
      <c r="G4243">
        <v>163</v>
      </c>
      <c r="H4243">
        <v>718</v>
      </c>
      <c r="I4243" s="1">
        <v>1362116991643</v>
      </c>
      <c r="J4243" s="1">
        <v>1481818181818</v>
      </c>
      <c r="K4243">
        <v>35120</v>
      </c>
      <c r="L4243">
        <v>65</v>
      </c>
      <c r="M4243">
        <v>241</v>
      </c>
      <c r="N4243">
        <v>241</v>
      </c>
      <c r="O4243">
        <v>65</v>
      </c>
      <c r="P4243">
        <v>65</v>
      </c>
      <c r="Q4243">
        <v>1489</v>
      </c>
      <c r="R4243" t="s">
        <v>15142</v>
      </c>
    </row>
    <row r="4244" spans="1:18" x14ac:dyDescent="0.3">
      <c r="A4244">
        <v>590109</v>
      </c>
      <c r="B4244">
        <v>26</v>
      </c>
      <c r="C4244" t="s">
        <v>18</v>
      </c>
      <c r="D4244">
        <v>6578</v>
      </c>
      <c r="E4244">
        <v>2</v>
      </c>
      <c r="F4244">
        <v>211900</v>
      </c>
      <c r="G4244">
        <v>511</v>
      </c>
      <c r="H4244">
        <v>1775</v>
      </c>
      <c r="I4244" s="1">
        <v>1727323943661</v>
      </c>
      <c r="J4244" s="1">
        <v>2411514865502</v>
      </c>
      <c r="K4244">
        <v>84540</v>
      </c>
      <c r="L4244">
        <v>16</v>
      </c>
      <c r="M4244">
        <v>253</v>
      </c>
      <c r="N4244">
        <v>253</v>
      </c>
      <c r="O4244">
        <v>16</v>
      </c>
      <c r="P4244">
        <v>16</v>
      </c>
      <c r="Q4244">
        <v>1451</v>
      </c>
      <c r="R4244" t="s">
        <v>15143</v>
      </c>
    </row>
    <row r="4245" spans="1:18" x14ac:dyDescent="0.3">
      <c r="A4245">
        <v>590114</v>
      </c>
      <c r="B4245">
        <v>15</v>
      </c>
      <c r="C4245" t="s">
        <v>20</v>
      </c>
      <c r="D4245">
        <v>1529</v>
      </c>
      <c r="E4245">
        <v>5</v>
      </c>
      <c r="F4245">
        <v>171500</v>
      </c>
      <c r="G4245">
        <v>366</v>
      </c>
      <c r="H4245">
        <v>1519</v>
      </c>
      <c r="I4245" s="1">
        <v>1445687952600</v>
      </c>
      <c r="J4245" s="1">
        <v>2134110787172</v>
      </c>
      <c r="K4245">
        <v>72570</v>
      </c>
      <c r="L4245">
        <v>16</v>
      </c>
      <c r="M4245">
        <v>184</v>
      </c>
      <c r="N4245">
        <v>184</v>
      </c>
      <c r="O4245">
        <v>16</v>
      </c>
      <c r="P4245">
        <v>16</v>
      </c>
      <c r="Q4245">
        <v>1497</v>
      </c>
      <c r="R4245" t="s">
        <v>15144</v>
      </c>
    </row>
    <row r="4246" spans="1:18" x14ac:dyDescent="0.3">
      <c r="A4246">
        <v>590108</v>
      </c>
      <c r="B4246">
        <v>10</v>
      </c>
      <c r="C4246" t="s">
        <v>18</v>
      </c>
      <c r="D4246">
        <v>6578</v>
      </c>
      <c r="E4246">
        <v>1</v>
      </c>
      <c r="F4246">
        <v>175000</v>
      </c>
      <c r="G4246">
        <v>442</v>
      </c>
      <c r="H4246">
        <v>1363</v>
      </c>
      <c r="I4246" s="1">
        <v>1945707997065</v>
      </c>
      <c r="J4246" s="1">
        <v>2525714285714</v>
      </c>
      <c r="K4246">
        <v>65260</v>
      </c>
      <c r="L4246">
        <v>13</v>
      </c>
      <c r="M4246">
        <v>231</v>
      </c>
      <c r="N4246">
        <v>231</v>
      </c>
      <c r="O4246">
        <v>13</v>
      </c>
      <c r="P4246">
        <v>13</v>
      </c>
      <c r="Q4246">
        <v>1451</v>
      </c>
      <c r="R4246" t="s">
        <v>15145</v>
      </c>
    </row>
    <row r="4247" spans="1:18" x14ac:dyDescent="0.3">
      <c r="A4247">
        <v>590107</v>
      </c>
      <c r="B4247">
        <v>19</v>
      </c>
      <c r="C4247" t="s">
        <v>20</v>
      </c>
      <c r="D4247">
        <v>1529</v>
      </c>
      <c r="E4247">
        <v>4</v>
      </c>
      <c r="F4247">
        <v>170000</v>
      </c>
      <c r="G4247">
        <v>364</v>
      </c>
      <c r="H4247">
        <v>1243</v>
      </c>
      <c r="I4247" s="1">
        <v>1757039420756</v>
      </c>
      <c r="J4247" s="1">
        <v>2141176470588</v>
      </c>
      <c r="K4247">
        <v>59650</v>
      </c>
      <c r="L4247">
        <v>16</v>
      </c>
      <c r="M4247">
        <v>184</v>
      </c>
      <c r="N4247">
        <v>184</v>
      </c>
      <c r="O4247">
        <v>16</v>
      </c>
      <c r="P4247">
        <v>16</v>
      </c>
      <c r="Q4247">
        <v>1497</v>
      </c>
      <c r="R4247" t="s">
        <v>15146</v>
      </c>
    </row>
    <row r="4248" spans="1:18" x14ac:dyDescent="0.3">
      <c r="A4248">
        <v>590104</v>
      </c>
      <c r="B4248">
        <v>6</v>
      </c>
      <c r="C4248" t="s">
        <v>20</v>
      </c>
      <c r="D4248">
        <v>1529</v>
      </c>
      <c r="E4248">
        <v>3</v>
      </c>
      <c r="F4248">
        <v>175000</v>
      </c>
      <c r="G4248">
        <v>387</v>
      </c>
      <c r="H4248">
        <v>1266</v>
      </c>
      <c r="I4248" s="1">
        <v>1834123222748</v>
      </c>
      <c r="J4248" s="1">
        <v>2211428571428</v>
      </c>
      <c r="K4248">
        <v>60730</v>
      </c>
      <c r="L4248">
        <v>16</v>
      </c>
      <c r="M4248">
        <v>204</v>
      </c>
      <c r="N4248">
        <v>204</v>
      </c>
      <c r="O4248">
        <v>16</v>
      </c>
      <c r="P4248">
        <v>16</v>
      </c>
      <c r="Q4248">
        <v>1497</v>
      </c>
      <c r="R4248" t="s">
        <v>15147</v>
      </c>
    </row>
    <row r="4249" spans="1:18" x14ac:dyDescent="0.3">
      <c r="A4249">
        <v>590102</v>
      </c>
      <c r="B4249">
        <v>12</v>
      </c>
      <c r="C4249" t="s">
        <v>20</v>
      </c>
      <c r="D4249">
        <v>1529</v>
      </c>
      <c r="E4249">
        <v>2</v>
      </c>
      <c r="F4249">
        <v>190200</v>
      </c>
      <c r="G4249">
        <v>412</v>
      </c>
      <c r="H4249">
        <v>1256</v>
      </c>
      <c r="I4249" s="1">
        <v>1968152866242</v>
      </c>
      <c r="J4249" s="1">
        <v>2166140904311</v>
      </c>
      <c r="K4249">
        <v>60180</v>
      </c>
      <c r="L4249">
        <v>15</v>
      </c>
      <c r="M4249">
        <v>191</v>
      </c>
      <c r="N4249">
        <v>191</v>
      </c>
      <c r="O4249">
        <v>15</v>
      </c>
      <c r="P4249">
        <v>15</v>
      </c>
      <c r="Q4249">
        <v>1497</v>
      </c>
      <c r="R4249" t="s">
        <v>15148</v>
      </c>
    </row>
    <row r="4250" spans="1:18" x14ac:dyDescent="0.3">
      <c r="A4250">
        <v>590103</v>
      </c>
      <c r="B4250">
        <v>18</v>
      </c>
      <c r="C4250" t="s">
        <v>18</v>
      </c>
      <c r="D4250">
        <v>6577</v>
      </c>
      <c r="E4250">
        <v>4</v>
      </c>
      <c r="F4250">
        <v>175000</v>
      </c>
      <c r="G4250">
        <v>360</v>
      </c>
      <c r="H4250">
        <v>1153</v>
      </c>
      <c r="I4250" s="1">
        <v>1873373807458</v>
      </c>
      <c r="J4250" s="1">
        <v>2057142857142</v>
      </c>
      <c r="K4250">
        <v>55530</v>
      </c>
      <c r="L4250">
        <v>15</v>
      </c>
      <c r="M4250">
        <v>167</v>
      </c>
      <c r="N4250">
        <v>167</v>
      </c>
      <c r="O4250">
        <v>15</v>
      </c>
      <c r="P4250">
        <v>15</v>
      </c>
      <c r="Q4250">
        <v>1464</v>
      </c>
      <c r="R4250" t="s">
        <v>15149</v>
      </c>
    </row>
    <row r="4251" spans="1:18" x14ac:dyDescent="0.3">
      <c r="A4251">
        <v>590100</v>
      </c>
      <c r="B4251">
        <v>14</v>
      </c>
      <c r="C4251" t="s">
        <v>18</v>
      </c>
      <c r="D4251">
        <v>6577</v>
      </c>
      <c r="E4251">
        <v>3</v>
      </c>
      <c r="F4251">
        <v>170000</v>
      </c>
      <c r="G4251">
        <v>389</v>
      </c>
      <c r="H4251">
        <v>1229</v>
      </c>
      <c r="I4251" s="1">
        <v>1899104963384</v>
      </c>
      <c r="J4251" s="1">
        <v>2288235294117</v>
      </c>
      <c r="K4251">
        <v>59100</v>
      </c>
      <c r="L4251">
        <v>16</v>
      </c>
      <c r="M4251">
        <v>208</v>
      </c>
      <c r="N4251">
        <v>208</v>
      </c>
      <c r="O4251">
        <v>16</v>
      </c>
      <c r="P4251">
        <v>16</v>
      </c>
      <c r="Q4251">
        <v>1464</v>
      </c>
      <c r="R4251" t="s">
        <v>15150</v>
      </c>
    </row>
    <row r="4252" spans="1:18" x14ac:dyDescent="0.3">
      <c r="A4252">
        <v>590101</v>
      </c>
      <c r="B4252">
        <v>25</v>
      </c>
      <c r="C4252" t="s">
        <v>20</v>
      </c>
      <c r="D4252">
        <v>1529</v>
      </c>
      <c r="E4252">
        <v>1</v>
      </c>
      <c r="F4252">
        <v>168500</v>
      </c>
      <c r="G4252">
        <v>402</v>
      </c>
      <c r="H4252">
        <v>1269</v>
      </c>
      <c r="I4252" s="1">
        <v>1900709219858</v>
      </c>
      <c r="J4252" s="1">
        <v>2385756676557</v>
      </c>
      <c r="K4252">
        <v>60840</v>
      </c>
      <c r="L4252">
        <v>16</v>
      </c>
      <c r="M4252">
        <v>208</v>
      </c>
      <c r="N4252">
        <v>208</v>
      </c>
      <c r="O4252">
        <v>16</v>
      </c>
      <c r="P4252">
        <v>16</v>
      </c>
      <c r="Q4252">
        <v>1497</v>
      </c>
      <c r="R4252" t="s">
        <v>15151</v>
      </c>
    </row>
    <row r="4253" spans="1:18" x14ac:dyDescent="0.3">
      <c r="A4253">
        <v>590097</v>
      </c>
      <c r="B4253">
        <v>27</v>
      </c>
      <c r="C4253" t="s">
        <v>18</v>
      </c>
      <c r="D4253">
        <v>6577</v>
      </c>
      <c r="E4253">
        <v>2</v>
      </c>
      <c r="F4253">
        <v>190000</v>
      </c>
      <c r="G4253">
        <v>497</v>
      </c>
      <c r="H4253">
        <v>1572</v>
      </c>
      <c r="I4253" s="1">
        <v>1896946564885</v>
      </c>
      <c r="J4253" s="1">
        <v>2615789473684</v>
      </c>
      <c r="K4253">
        <v>74920</v>
      </c>
      <c r="L4253">
        <v>15</v>
      </c>
      <c r="M4253">
        <v>267</v>
      </c>
      <c r="N4253">
        <v>267</v>
      </c>
      <c r="O4253">
        <v>0</v>
      </c>
      <c r="P4253">
        <v>0</v>
      </c>
      <c r="Q4253">
        <v>1454</v>
      </c>
      <c r="R4253" t="s">
        <v>15152</v>
      </c>
    </row>
    <row r="4254" spans="1:18" x14ac:dyDescent="0.3">
      <c r="A4254">
        <v>590096</v>
      </c>
      <c r="B4254">
        <v>24</v>
      </c>
      <c r="C4254" t="s">
        <v>18</v>
      </c>
      <c r="D4254">
        <v>6577</v>
      </c>
      <c r="E4254">
        <v>1</v>
      </c>
      <c r="F4254">
        <v>190400</v>
      </c>
      <c r="G4254">
        <v>206</v>
      </c>
      <c r="H4254">
        <v>665</v>
      </c>
      <c r="I4254" s="1">
        <v>1858646616541</v>
      </c>
      <c r="J4254" s="1">
        <v>1081932773109</v>
      </c>
      <c r="K4254">
        <v>32740</v>
      </c>
      <c r="L4254">
        <v>114</v>
      </c>
      <c r="M4254">
        <v>225</v>
      </c>
      <c r="N4254">
        <v>225</v>
      </c>
      <c r="O4254">
        <v>114</v>
      </c>
      <c r="P4254">
        <v>114</v>
      </c>
      <c r="Q4254">
        <v>1454</v>
      </c>
      <c r="R4254" t="s">
        <v>15153</v>
      </c>
    </row>
    <row r="4255" spans="1:18" x14ac:dyDescent="0.3">
      <c r="A4255">
        <v>590094</v>
      </c>
      <c r="B4255">
        <v>16</v>
      </c>
      <c r="C4255" t="s">
        <v>20</v>
      </c>
      <c r="D4255">
        <v>1528</v>
      </c>
      <c r="E4255">
        <v>2</v>
      </c>
      <c r="F4255">
        <v>162000</v>
      </c>
      <c r="G4255">
        <v>202</v>
      </c>
      <c r="H4255">
        <v>636</v>
      </c>
      <c r="I4255" s="1">
        <v>1905660377358</v>
      </c>
      <c r="J4255" s="1">
        <v>1246913580246</v>
      </c>
      <c r="K4255">
        <v>31330</v>
      </c>
      <c r="L4255">
        <v>115</v>
      </c>
      <c r="M4255">
        <v>210</v>
      </c>
      <c r="N4255">
        <v>210</v>
      </c>
      <c r="O4255">
        <v>114</v>
      </c>
      <c r="P4255">
        <v>114</v>
      </c>
      <c r="Q4255">
        <v>1479</v>
      </c>
      <c r="R4255" t="s">
        <v>15154</v>
      </c>
    </row>
    <row r="4256" spans="1:18" x14ac:dyDescent="0.3">
      <c r="A4256">
        <v>590094</v>
      </c>
      <c r="B4256">
        <v>16</v>
      </c>
      <c r="C4256" t="s">
        <v>20</v>
      </c>
      <c r="D4256">
        <v>1528</v>
      </c>
      <c r="E4256">
        <v>2</v>
      </c>
      <c r="F4256">
        <v>162000</v>
      </c>
      <c r="G4256">
        <v>170</v>
      </c>
      <c r="H4256">
        <v>537</v>
      </c>
      <c r="I4256" s="1">
        <v>1899441340782</v>
      </c>
      <c r="J4256" s="1">
        <v>1049382716049</v>
      </c>
      <c r="K4256">
        <v>25060</v>
      </c>
      <c r="L4256">
        <v>115</v>
      </c>
      <c r="M4256">
        <v>210</v>
      </c>
      <c r="N4256">
        <v>210</v>
      </c>
      <c r="O4256">
        <v>114</v>
      </c>
      <c r="P4256">
        <v>114</v>
      </c>
      <c r="Q4256">
        <v>1479</v>
      </c>
      <c r="R4256" t="s">
        <v>15154</v>
      </c>
    </row>
    <row r="4257" spans="1:18" x14ac:dyDescent="0.3">
      <c r="A4257">
        <v>590093</v>
      </c>
      <c r="B4257">
        <v>9</v>
      </c>
      <c r="C4257" t="s">
        <v>20</v>
      </c>
      <c r="D4257">
        <v>1528</v>
      </c>
      <c r="E4257">
        <v>1</v>
      </c>
      <c r="F4257">
        <v>160400</v>
      </c>
      <c r="G4257">
        <v>284</v>
      </c>
      <c r="H4257">
        <v>1127</v>
      </c>
      <c r="I4257" s="1">
        <v>1511978704525</v>
      </c>
      <c r="J4257" s="1">
        <v>1770573566084</v>
      </c>
      <c r="K4257">
        <v>54250</v>
      </c>
      <c r="L4257">
        <v>111</v>
      </c>
      <c r="M4257">
        <v>358</v>
      </c>
      <c r="N4257">
        <v>358</v>
      </c>
      <c r="O4257">
        <v>111</v>
      </c>
      <c r="P4257">
        <v>111</v>
      </c>
      <c r="Q4257">
        <v>1479</v>
      </c>
      <c r="R4257" t="s">
        <v>15155</v>
      </c>
    </row>
    <row r="4258" spans="1:18" x14ac:dyDescent="0.3">
      <c r="A4258">
        <v>590089</v>
      </c>
      <c r="B4258">
        <v>23</v>
      </c>
      <c r="C4258" t="s">
        <v>18</v>
      </c>
      <c r="D4258">
        <v>6576</v>
      </c>
      <c r="E4258">
        <v>4</v>
      </c>
      <c r="F4258">
        <v>188100</v>
      </c>
      <c r="G4258">
        <v>171</v>
      </c>
      <c r="H4258">
        <v>617</v>
      </c>
      <c r="I4258" s="1">
        <v>1662884927066</v>
      </c>
      <c r="J4258" t="s">
        <v>3904</v>
      </c>
      <c r="K4258">
        <v>30580</v>
      </c>
      <c r="L4258">
        <v>108</v>
      </c>
      <c r="M4258">
        <v>181</v>
      </c>
      <c r="N4258">
        <v>181</v>
      </c>
      <c r="O4258">
        <v>108</v>
      </c>
      <c r="P4258">
        <v>108</v>
      </c>
      <c r="Q4258">
        <v>1472</v>
      </c>
      <c r="R4258" t="s">
        <v>15156</v>
      </c>
    </row>
    <row r="4259" spans="1:18" x14ac:dyDescent="0.3">
      <c r="A4259">
        <v>590088</v>
      </c>
      <c r="B4259">
        <v>19</v>
      </c>
      <c r="C4259" t="s">
        <v>20</v>
      </c>
      <c r="D4259">
        <v>1527</v>
      </c>
      <c r="E4259">
        <v>4</v>
      </c>
      <c r="F4259">
        <v>170000</v>
      </c>
      <c r="G4259">
        <v>284</v>
      </c>
      <c r="H4259">
        <v>1221</v>
      </c>
      <c r="I4259" s="1">
        <v>1395577395577</v>
      </c>
      <c r="J4259" s="1">
        <v>1670588235294</v>
      </c>
      <c r="K4259">
        <v>63340</v>
      </c>
      <c r="L4259">
        <v>60</v>
      </c>
      <c r="M4259">
        <v>259</v>
      </c>
      <c r="N4259">
        <v>259</v>
      </c>
      <c r="O4259">
        <v>63</v>
      </c>
      <c r="P4259">
        <v>63</v>
      </c>
      <c r="Q4259">
        <v>1474</v>
      </c>
      <c r="R4259" t="s">
        <v>15157</v>
      </c>
    </row>
    <row r="4260" spans="1:18" x14ac:dyDescent="0.3">
      <c r="A4260">
        <v>590088</v>
      </c>
      <c r="B4260">
        <v>19</v>
      </c>
      <c r="C4260" t="s">
        <v>20</v>
      </c>
      <c r="D4260">
        <v>1527</v>
      </c>
      <c r="E4260">
        <v>4</v>
      </c>
      <c r="F4260">
        <v>170000</v>
      </c>
      <c r="G4260">
        <v>2</v>
      </c>
      <c r="H4260">
        <v>43</v>
      </c>
      <c r="I4260" s="1">
        <v>279069767441</v>
      </c>
      <c r="J4260" t="s">
        <v>119</v>
      </c>
      <c r="K4260">
        <v>3650</v>
      </c>
      <c r="L4260">
        <v>60</v>
      </c>
      <c r="M4260">
        <v>259</v>
      </c>
      <c r="N4260">
        <v>259</v>
      </c>
      <c r="O4260">
        <v>63</v>
      </c>
      <c r="P4260">
        <v>63</v>
      </c>
      <c r="Q4260">
        <v>1474</v>
      </c>
      <c r="R4260" t="s">
        <v>15157</v>
      </c>
    </row>
    <row r="4261" spans="1:18" x14ac:dyDescent="0.3">
      <c r="A4261">
        <v>590087</v>
      </c>
      <c r="B4261">
        <v>7</v>
      </c>
      <c r="C4261" t="s">
        <v>18</v>
      </c>
      <c r="D4261">
        <v>6576</v>
      </c>
      <c r="E4261">
        <v>3</v>
      </c>
      <c r="F4261">
        <v>125000</v>
      </c>
      <c r="G4261">
        <v>140</v>
      </c>
      <c r="H4261">
        <v>529</v>
      </c>
      <c r="I4261" s="1">
        <v>1587901701323</v>
      </c>
      <c r="J4261" s="1">
        <v>1120000000000</v>
      </c>
      <c r="K4261">
        <v>26240</v>
      </c>
      <c r="L4261">
        <v>111</v>
      </c>
      <c r="M4261">
        <v>208</v>
      </c>
      <c r="N4261">
        <v>208</v>
      </c>
      <c r="O4261">
        <v>111</v>
      </c>
      <c r="P4261">
        <v>111</v>
      </c>
      <c r="Q4261">
        <v>1454</v>
      </c>
      <c r="R4261" t="s">
        <v>15158</v>
      </c>
    </row>
    <row r="4262" spans="1:18" x14ac:dyDescent="0.3">
      <c r="A4262">
        <v>590086</v>
      </c>
      <c r="B4262">
        <v>13</v>
      </c>
      <c r="C4262" t="s">
        <v>20</v>
      </c>
      <c r="D4262">
        <v>1527</v>
      </c>
      <c r="E4262">
        <v>3</v>
      </c>
      <c r="F4262">
        <v>170000</v>
      </c>
      <c r="G4262">
        <v>188</v>
      </c>
      <c r="H4262">
        <v>753</v>
      </c>
      <c r="I4262" s="1">
        <v>1498007968127</v>
      </c>
      <c r="J4262" s="1">
        <v>1105882352941</v>
      </c>
      <c r="K4262">
        <v>36790</v>
      </c>
      <c r="L4262">
        <v>121</v>
      </c>
      <c r="M4262">
        <v>236</v>
      </c>
      <c r="N4262">
        <v>236</v>
      </c>
      <c r="O4262">
        <v>121</v>
      </c>
      <c r="P4262">
        <v>121</v>
      </c>
      <c r="Q4262">
        <v>1474</v>
      </c>
      <c r="R4262" t="s">
        <v>15159</v>
      </c>
    </row>
    <row r="4263" spans="1:18" x14ac:dyDescent="0.3">
      <c r="A4263">
        <v>590085</v>
      </c>
      <c r="B4263">
        <v>17</v>
      </c>
      <c r="C4263" t="s">
        <v>18</v>
      </c>
      <c r="D4263">
        <v>6576</v>
      </c>
      <c r="E4263">
        <v>2</v>
      </c>
      <c r="F4263">
        <v>169600</v>
      </c>
      <c r="G4263">
        <v>293</v>
      </c>
      <c r="H4263">
        <v>1109</v>
      </c>
      <c r="I4263" s="1">
        <v>1585211902614</v>
      </c>
      <c r="J4263" s="1">
        <v>1727594339622</v>
      </c>
      <c r="K4263">
        <v>53450</v>
      </c>
      <c r="L4263">
        <v>110</v>
      </c>
      <c r="M4263">
        <v>353</v>
      </c>
      <c r="N4263">
        <v>353</v>
      </c>
      <c r="O4263">
        <v>110</v>
      </c>
      <c r="P4263">
        <v>110</v>
      </c>
      <c r="Q4263">
        <v>1454</v>
      </c>
      <c r="R4263" t="s">
        <v>15160</v>
      </c>
    </row>
    <row r="4264" spans="1:18" x14ac:dyDescent="0.3">
      <c r="A4264">
        <v>590082</v>
      </c>
      <c r="B4264">
        <v>12</v>
      </c>
      <c r="C4264" t="s">
        <v>20</v>
      </c>
      <c r="D4264">
        <v>1527</v>
      </c>
      <c r="E4264">
        <v>2</v>
      </c>
      <c r="F4264">
        <v>182100</v>
      </c>
      <c r="G4264">
        <v>181</v>
      </c>
      <c r="H4264">
        <v>758</v>
      </c>
      <c r="I4264" s="1">
        <v>1432717678100</v>
      </c>
      <c r="J4264" t="s">
        <v>15161</v>
      </c>
      <c r="K4264">
        <v>37030</v>
      </c>
      <c r="L4264">
        <v>110</v>
      </c>
      <c r="M4264">
        <v>196</v>
      </c>
      <c r="N4264">
        <v>196</v>
      </c>
      <c r="O4264">
        <v>110</v>
      </c>
      <c r="P4264">
        <v>110</v>
      </c>
      <c r="Q4264">
        <v>1474</v>
      </c>
      <c r="R4264" t="s">
        <v>15162</v>
      </c>
    </row>
    <row r="4265" spans="1:18" x14ac:dyDescent="0.3">
      <c r="A4265">
        <v>590084</v>
      </c>
      <c r="B4265">
        <v>18</v>
      </c>
      <c r="C4265" t="s">
        <v>18</v>
      </c>
      <c r="D4265">
        <v>6576</v>
      </c>
      <c r="E4265">
        <v>1</v>
      </c>
      <c r="F4265">
        <v>174200</v>
      </c>
      <c r="G4265">
        <v>249</v>
      </c>
      <c r="H4265">
        <v>964</v>
      </c>
      <c r="I4265" s="1">
        <v>1549792531120</v>
      </c>
      <c r="J4265" s="1">
        <v>1429391504018</v>
      </c>
      <c r="K4265">
        <v>46700</v>
      </c>
      <c r="L4265">
        <v>110</v>
      </c>
      <c r="M4265">
        <v>292</v>
      </c>
      <c r="N4265">
        <v>292</v>
      </c>
      <c r="O4265">
        <v>110</v>
      </c>
      <c r="P4265">
        <v>110</v>
      </c>
      <c r="Q4265">
        <v>1454</v>
      </c>
      <c r="R4265" t="s">
        <v>15163</v>
      </c>
    </row>
    <row r="4266" spans="1:18" x14ac:dyDescent="0.3">
      <c r="A4266">
        <v>590081</v>
      </c>
      <c r="B4266">
        <v>15</v>
      </c>
      <c r="C4266" t="s">
        <v>20</v>
      </c>
      <c r="D4266">
        <v>1527</v>
      </c>
      <c r="E4266">
        <v>1</v>
      </c>
      <c r="F4266">
        <v>179800</v>
      </c>
      <c r="G4266">
        <v>479</v>
      </c>
      <c r="H4266">
        <v>1567</v>
      </c>
      <c r="I4266" s="1">
        <v>1834077855775</v>
      </c>
      <c r="J4266" s="1">
        <v>2664071190211</v>
      </c>
      <c r="K4266">
        <v>74790</v>
      </c>
      <c r="L4266">
        <v>10</v>
      </c>
      <c r="M4266">
        <v>225</v>
      </c>
      <c r="N4266">
        <v>225</v>
      </c>
      <c r="O4266">
        <v>10</v>
      </c>
      <c r="P4266">
        <v>10</v>
      </c>
      <c r="Q4266">
        <v>1474</v>
      </c>
      <c r="R4266" t="s">
        <v>15164</v>
      </c>
    </row>
    <row r="4267" spans="1:18" x14ac:dyDescent="0.3">
      <c r="A4267">
        <v>590077</v>
      </c>
      <c r="B4267">
        <v>26</v>
      </c>
      <c r="C4267" t="s">
        <v>18</v>
      </c>
      <c r="D4267">
        <v>6575</v>
      </c>
      <c r="E4267">
        <v>3</v>
      </c>
      <c r="F4267">
        <v>216000</v>
      </c>
      <c r="G4267">
        <v>362</v>
      </c>
      <c r="H4267">
        <v>1380</v>
      </c>
      <c r="I4267" s="1">
        <v>1573913043478</v>
      </c>
      <c r="J4267" s="1">
        <v>1675925925925</v>
      </c>
      <c r="K4267">
        <v>66180</v>
      </c>
      <c r="L4267">
        <v>10</v>
      </c>
      <c r="M4267">
        <v>94</v>
      </c>
      <c r="N4267">
        <v>94</v>
      </c>
      <c r="O4267">
        <v>10</v>
      </c>
      <c r="P4267">
        <v>10</v>
      </c>
      <c r="Q4267">
        <v>1461</v>
      </c>
      <c r="R4267" t="s">
        <v>15165</v>
      </c>
    </row>
    <row r="4268" spans="1:18" x14ac:dyDescent="0.3">
      <c r="A4268">
        <v>590076</v>
      </c>
      <c r="B4268">
        <v>6</v>
      </c>
      <c r="C4268" t="s">
        <v>20</v>
      </c>
      <c r="D4268">
        <v>1526</v>
      </c>
      <c r="E4268">
        <v>3</v>
      </c>
      <c r="F4268">
        <v>162900</v>
      </c>
      <c r="G4268">
        <v>207</v>
      </c>
      <c r="H4268">
        <v>841</v>
      </c>
      <c r="I4268" s="1">
        <v>1476813317479</v>
      </c>
      <c r="J4268" s="1">
        <v>1270718232044</v>
      </c>
      <c r="K4268">
        <v>40890</v>
      </c>
      <c r="L4268">
        <v>110</v>
      </c>
      <c r="M4268">
        <v>252</v>
      </c>
      <c r="N4268">
        <v>252</v>
      </c>
      <c r="O4268">
        <v>110</v>
      </c>
      <c r="P4268">
        <v>110</v>
      </c>
      <c r="Q4268">
        <v>1480</v>
      </c>
      <c r="R4268" t="s">
        <v>15166</v>
      </c>
    </row>
    <row r="4269" spans="1:18" x14ac:dyDescent="0.3">
      <c r="A4269">
        <v>590073</v>
      </c>
      <c r="B4269">
        <v>14</v>
      </c>
      <c r="C4269" t="s">
        <v>18</v>
      </c>
      <c r="D4269">
        <v>6575</v>
      </c>
      <c r="E4269">
        <v>2</v>
      </c>
      <c r="F4269">
        <v>171000</v>
      </c>
      <c r="G4269">
        <v>161</v>
      </c>
      <c r="H4269">
        <v>627</v>
      </c>
      <c r="I4269" s="1">
        <v>1540669856459</v>
      </c>
      <c r="J4269" t="s">
        <v>15167</v>
      </c>
      <c r="K4269">
        <v>30870</v>
      </c>
      <c r="L4269">
        <v>110</v>
      </c>
      <c r="M4269">
        <v>185</v>
      </c>
      <c r="N4269">
        <v>185</v>
      </c>
      <c r="O4269">
        <v>110</v>
      </c>
      <c r="P4269">
        <v>110</v>
      </c>
      <c r="Q4269">
        <v>1461</v>
      </c>
      <c r="R4269" t="s">
        <v>15168</v>
      </c>
    </row>
    <row r="4270" spans="1:18" x14ac:dyDescent="0.3">
      <c r="A4270">
        <v>590075</v>
      </c>
      <c r="B4270">
        <v>16</v>
      </c>
      <c r="C4270" t="s">
        <v>20</v>
      </c>
      <c r="D4270">
        <v>1526</v>
      </c>
      <c r="E4270">
        <v>2</v>
      </c>
      <c r="F4270">
        <v>163200</v>
      </c>
      <c r="G4270">
        <v>214</v>
      </c>
      <c r="H4270">
        <v>725</v>
      </c>
      <c r="I4270" s="1">
        <v>1771034482758</v>
      </c>
      <c r="J4270" s="1">
        <v>1311274509803</v>
      </c>
      <c r="K4270">
        <v>35520</v>
      </c>
      <c r="L4270">
        <v>110</v>
      </c>
      <c r="M4270">
        <v>261</v>
      </c>
      <c r="N4270">
        <v>261</v>
      </c>
      <c r="O4270">
        <v>110</v>
      </c>
      <c r="P4270">
        <v>110</v>
      </c>
      <c r="Q4270">
        <v>1480</v>
      </c>
      <c r="R4270" t="s">
        <v>15169</v>
      </c>
    </row>
    <row r="4271" spans="1:18" x14ac:dyDescent="0.3">
      <c r="A4271">
        <v>590072</v>
      </c>
      <c r="B4271">
        <v>10</v>
      </c>
      <c r="C4271" t="s">
        <v>18</v>
      </c>
      <c r="D4271">
        <v>6575</v>
      </c>
      <c r="E4271">
        <v>1</v>
      </c>
      <c r="F4271">
        <v>144600</v>
      </c>
      <c r="G4271">
        <v>192</v>
      </c>
      <c r="H4271">
        <v>570</v>
      </c>
      <c r="I4271" s="1">
        <v>2021052631578</v>
      </c>
      <c r="J4271" s="1">
        <v>1327800829875</v>
      </c>
      <c r="K4271">
        <v>28310</v>
      </c>
      <c r="L4271">
        <v>110</v>
      </c>
      <c r="M4271">
        <v>256</v>
      </c>
      <c r="N4271">
        <v>256</v>
      </c>
      <c r="O4271">
        <v>110</v>
      </c>
      <c r="P4271">
        <v>110</v>
      </c>
      <c r="Q4271">
        <v>1461</v>
      </c>
      <c r="R4271" t="s">
        <v>15170</v>
      </c>
    </row>
    <row r="4272" spans="1:18" x14ac:dyDescent="0.3">
      <c r="A4272">
        <v>590074</v>
      </c>
      <c r="B4272">
        <v>19</v>
      </c>
      <c r="C4272" t="s">
        <v>20</v>
      </c>
      <c r="D4272">
        <v>1526</v>
      </c>
      <c r="E4272">
        <v>1</v>
      </c>
      <c r="F4272">
        <v>168800</v>
      </c>
      <c r="G4272">
        <v>272</v>
      </c>
      <c r="H4272">
        <v>1035</v>
      </c>
      <c r="I4272" s="1">
        <v>1576811594202</v>
      </c>
      <c r="J4272" s="1">
        <v>1611374407582</v>
      </c>
      <c r="K4272">
        <v>49920</v>
      </c>
      <c r="L4272">
        <v>110</v>
      </c>
      <c r="M4272">
        <v>328</v>
      </c>
      <c r="N4272">
        <v>328</v>
      </c>
      <c r="O4272">
        <v>110</v>
      </c>
      <c r="P4272">
        <v>110</v>
      </c>
      <c r="Q4272">
        <v>1480</v>
      </c>
      <c r="R4272" t="s">
        <v>15171</v>
      </c>
    </row>
    <row r="4273" spans="1:18" x14ac:dyDescent="0.3">
      <c r="A4273">
        <v>590066</v>
      </c>
      <c r="B4273">
        <v>25</v>
      </c>
      <c r="C4273" t="s">
        <v>18</v>
      </c>
      <c r="D4273">
        <v>6574</v>
      </c>
      <c r="E4273">
        <v>3</v>
      </c>
      <c r="F4273">
        <v>200700</v>
      </c>
      <c r="G4273">
        <v>118</v>
      </c>
      <c r="H4273">
        <v>513</v>
      </c>
      <c r="I4273" s="1">
        <v>1380116959064</v>
      </c>
      <c r="J4273" t="s">
        <v>15172</v>
      </c>
      <c r="K4273">
        <v>25550</v>
      </c>
      <c r="L4273">
        <v>110</v>
      </c>
      <c r="M4273">
        <v>124</v>
      </c>
      <c r="N4273">
        <v>124</v>
      </c>
      <c r="O4273">
        <v>110</v>
      </c>
      <c r="P4273">
        <v>110</v>
      </c>
      <c r="Q4273">
        <v>1485</v>
      </c>
      <c r="R4273" t="s">
        <v>15173</v>
      </c>
    </row>
    <row r="4274" spans="1:18" x14ac:dyDescent="0.3">
      <c r="A4274">
        <v>590067</v>
      </c>
      <c r="B4274">
        <v>9</v>
      </c>
      <c r="C4274" t="s">
        <v>20</v>
      </c>
      <c r="D4274">
        <v>1525</v>
      </c>
      <c r="E4274">
        <v>3</v>
      </c>
      <c r="F4274">
        <v>161000</v>
      </c>
      <c r="G4274">
        <v>202</v>
      </c>
      <c r="H4274">
        <v>780</v>
      </c>
      <c r="I4274" s="1">
        <v>1553846153846</v>
      </c>
      <c r="J4274" s="1">
        <v>1254658385093</v>
      </c>
      <c r="K4274">
        <v>38020</v>
      </c>
      <c r="L4274">
        <v>120</v>
      </c>
      <c r="M4274">
        <v>261</v>
      </c>
      <c r="N4274">
        <v>261</v>
      </c>
      <c r="O4274">
        <v>120</v>
      </c>
      <c r="P4274">
        <v>120</v>
      </c>
      <c r="Q4274">
        <v>1471</v>
      </c>
      <c r="R4274" t="s">
        <v>15174</v>
      </c>
    </row>
    <row r="4275" spans="1:18" x14ac:dyDescent="0.3">
      <c r="A4275">
        <v>590063</v>
      </c>
      <c r="B4275">
        <v>23</v>
      </c>
      <c r="C4275" t="s">
        <v>18</v>
      </c>
      <c r="D4275">
        <v>6574</v>
      </c>
      <c r="E4275">
        <v>2</v>
      </c>
      <c r="F4275">
        <v>182300</v>
      </c>
      <c r="G4275">
        <v>349</v>
      </c>
      <c r="H4275">
        <v>1142</v>
      </c>
      <c r="I4275" s="1">
        <v>1833625218914</v>
      </c>
      <c r="J4275" s="1">
        <v>1914426769061</v>
      </c>
      <c r="K4275">
        <v>54960</v>
      </c>
      <c r="L4275">
        <v>20</v>
      </c>
      <c r="M4275">
        <v>175</v>
      </c>
      <c r="N4275">
        <v>175</v>
      </c>
      <c r="O4275">
        <v>20</v>
      </c>
      <c r="P4275">
        <v>20</v>
      </c>
      <c r="Q4275">
        <v>1485</v>
      </c>
      <c r="R4275" t="s">
        <v>15175</v>
      </c>
    </row>
    <row r="4276" spans="1:18" x14ac:dyDescent="0.3">
      <c r="A4276">
        <v>590065</v>
      </c>
      <c r="B4276">
        <v>5</v>
      </c>
      <c r="C4276" t="s">
        <v>20</v>
      </c>
      <c r="D4276">
        <v>1525</v>
      </c>
      <c r="E4276">
        <v>2</v>
      </c>
      <c r="F4276">
        <v>117900</v>
      </c>
      <c r="G4276">
        <v>297</v>
      </c>
      <c r="H4276">
        <v>1133</v>
      </c>
      <c r="I4276" s="1">
        <v>1572815533980</v>
      </c>
      <c r="J4276" s="1">
        <v>2519083969465</v>
      </c>
      <c r="K4276">
        <v>54430</v>
      </c>
      <c r="L4276">
        <v>20</v>
      </c>
      <c r="M4276">
        <v>238</v>
      </c>
      <c r="N4276">
        <v>238</v>
      </c>
      <c r="O4276">
        <v>20</v>
      </c>
      <c r="P4276">
        <v>20</v>
      </c>
      <c r="Q4276">
        <v>1471</v>
      </c>
      <c r="R4276" t="s">
        <v>15176</v>
      </c>
    </row>
    <row r="4277" spans="1:18" x14ac:dyDescent="0.3">
      <c r="A4277">
        <v>590062</v>
      </c>
      <c r="B4277">
        <v>20</v>
      </c>
      <c r="C4277" t="s">
        <v>18</v>
      </c>
      <c r="D4277">
        <v>6574</v>
      </c>
      <c r="E4277">
        <v>1</v>
      </c>
      <c r="F4277">
        <v>157500</v>
      </c>
      <c r="G4277">
        <v>335</v>
      </c>
      <c r="H4277">
        <v>1390</v>
      </c>
      <c r="I4277" s="1">
        <v>1446043165467</v>
      </c>
      <c r="J4277" s="1">
        <v>2126984126984</v>
      </c>
      <c r="K4277">
        <v>66500</v>
      </c>
      <c r="L4277">
        <v>20</v>
      </c>
      <c r="M4277">
        <v>199</v>
      </c>
      <c r="N4277">
        <v>199</v>
      </c>
      <c r="O4277">
        <v>20</v>
      </c>
      <c r="P4277">
        <v>20</v>
      </c>
      <c r="Q4277">
        <v>1485</v>
      </c>
      <c r="R4277" t="s">
        <v>15177</v>
      </c>
    </row>
    <row r="4278" spans="1:18" x14ac:dyDescent="0.3">
      <c r="A4278">
        <v>590064</v>
      </c>
      <c r="B4278">
        <v>27</v>
      </c>
      <c r="C4278" t="s">
        <v>20</v>
      </c>
      <c r="D4278">
        <v>1525</v>
      </c>
      <c r="E4278">
        <v>1</v>
      </c>
      <c r="F4278">
        <v>178100</v>
      </c>
      <c r="G4278">
        <v>266</v>
      </c>
      <c r="H4278">
        <v>1024</v>
      </c>
      <c r="I4278" s="1">
        <v>1558593750000</v>
      </c>
      <c r="J4278" s="1">
        <v>1493542953396</v>
      </c>
      <c r="K4278">
        <v>49470</v>
      </c>
      <c r="L4278">
        <v>120</v>
      </c>
      <c r="M4278">
        <v>320</v>
      </c>
      <c r="N4278">
        <v>320</v>
      </c>
      <c r="O4278">
        <v>120</v>
      </c>
      <c r="P4278">
        <v>120</v>
      </c>
      <c r="Q4278">
        <v>1471</v>
      </c>
      <c r="R4278" t="s">
        <v>15178</v>
      </c>
    </row>
    <row r="4279" spans="1:18" x14ac:dyDescent="0.3">
      <c r="A4279">
        <v>590057</v>
      </c>
      <c r="B4279">
        <v>7</v>
      </c>
      <c r="C4279" t="s">
        <v>18</v>
      </c>
      <c r="D4279">
        <v>6573</v>
      </c>
      <c r="E4279">
        <v>3</v>
      </c>
      <c r="F4279">
        <v>110000</v>
      </c>
      <c r="G4279">
        <v>295</v>
      </c>
      <c r="H4279">
        <v>1238</v>
      </c>
      <c r="I4279" s="1">
        <v>1429725363489</v>
      </c>
      <c r="J4279" s="1">
        <v>2681818181818</v>
      </c>
      <c r="K4279">
        <v>59360</v>
      </c>
      <c r="L4279">
        <v>10</v>
      </c>
      <c r="M4279">
        <v>188</v>
      </c>
      <c r="N4279">
        <v>188</v>
      </c>
      <c r="O4279">
        <v>10</v>
      </c>
      <c r="P4279">
        <v>10</v>
      </c>
      <c r="Q4279">
        <v>1500</v>
      </c>
      <c r="R4279" t="s">
        <v>15179</v>
      </c>
    </row>
    <row r="4280" spans="1:18" x14ac:dyDescent="0.3">
      <c r="A4280">
        <v>590056</v>
      </c>
      <c r="B4280">
        <v>13</v>
      </c>
      <c r="C4280" t="s">
        <v>20</v>
      </c>
      <c r="D4280">
        <v>1524</v>
      </c>
      <c r="E4280">
        <v>4</v>
      </c>
      <c r="F4280">
        <v>150000</v>
      </c>
      <c r="G4280">
        <v>355</v>
      </c>
      <c r="H4280">
        <v>1418</v>
      </c>
      <c r="I4280" s="1">
        <v>1502115655853</v>
      </c>
      <c r="J4280" s="1">
        <v>2366666666666</v>
      </c>
      <c r="K4280">
        <v>67910</v>
      </c>
      <c r="L4280">
        <v>20</v>
      </c>
      <c r="M4280">
        <v>233</v>
      </c>
      <c r="N4280">
        <v>233</v>
      </c>
      <c r="O4280">
        <v>20</v>
      </c>
      <c r="P4280">
        <v>20</v>
      </c>
      <c r="Q4280">
        <v>1488</v>
      </c>
      <c r="R4280" t="s">
        <v>15180</v>
      </c>
    </row>
    <row r="4281" spans="1:18" x14ac:dyDescent="0.3">
      <c r="A4281">
        <v>590054</v>
      </c>
      <c r="B4281">
        <v>15</v>
      </c>
      <c r="C4281" t="s">
        <v>18</v>
      </c>
      <c r="D4281">
        <v>6573</v>
      </c>
      <c r="E4281">
        <v>2</v>
      </c>
      <c r="F4281">
        <v>165000</v>
      </c>
      <c r="G4281">
        <v>132</v>
      </c>
      <c r="H4281">
        <v>609</v>
      </c>
      <c r="I4281" s="1">
        <v>1300492610837</v>
      </c>
      <c r="J4281" t="s">
        <v>49</v>
      </c>
      <c r="K4281">
        <v>30080</v>
      </c>
      <c r="L4281">
        <v>104</v>
      </c>
      <c r="M4281">
        <v>150</v>
      </c>
      <c r="N4281">
        <v>150</v>
      </c>
      <c r="O4281">
        <v>104</v>
      </c>
      <c r="P4281">
        <v>104</v>
      </c>
      <c r="Q4281">
        <v>1500</v>
      </c>
      <c r="R4281" t="s">
        <v>15181</v>
      </c>
    </row>
    <row r="4282" spans="1:18" x14ac:dyDescent="0.3">
      <c r="A4282">
        <v>590055</v>
      </c>
      <c r="B4282">
        <v>24</v>
      </c>
      <c r="C4282" t="s">
        <v>20</v>
      </c>
      <c r="D4282">
        <v>1524</v>
      </c>
      <c r="E4282">
        <v>3</v>
      </c>
      <c r="F4282">
        <v>185000</v>
      </c>
      <c r="G4282">
        <v>343</v>
      </c>
      <c r="H4282">
        <v>1340</v>
      </c>
      <c r="I4282" s="1">
        <v>1535820895522</v>
      </c>
      <c r="J4282" s="1">
        <v>1854054054054</v>
      </c>
      <c r="K4282">
        <v>64190</v>
      </c>
      <c r="L4282">
        <v>20</v>
      </c>
      <c r="M4282">
        <v>166</v>
      </c>
      <c r="N4282">
        <v>166</v>
      </c>
      <c r="O4282">
        <v>20</v>
      </c>
      <c r="P4282">
        <v>20</v>
      </c>
      <c r="Q4282">
        <v>1495</v>
      </c>
      <c r="R4282" t="s">
        <v>15182</v>
      </c>
    </row>
    <row r="4283" spans="1:18" x14ac:dyDescent="0.3">
      <c r="A4283">
        <v>590053</v>
      </c>
      <c r="B4283">
        <v>26</v>
      </c>
      <c r="C4283" t="s">
        <v>18</v>
      </c>
      <c r="D4283">
        <v>6573</v>
      </c>
      <c r="E4283">
        <v>1</v>
      </c>
      <c r="F4283">
        <v>221500</v>
      </c>
      <c r="G4283">
        <v>194</v>
      </c>
      <c r="H4283">
        <v>646</v>
      </c>
      <c r="I4283" s="1">
        <v>1801857585139</v>
      </c>
      <c r="J4283" t="s">
        <v>15183</v>
      </c>
      <c r="K4283">
        <v>31810</v>
      </c>
      <c r="L4283">
        <v>60</v>
      </c>
      <c r="M4283">
        <v>119</v>
      </c>
      <c r="N4283">
        <v>119</v>
      </c>
      <c r="O4283">
        <v>60</v>
      </c>
      <c r="P4283">
        <v>60</v>
      </c>
      <c r="Q4283">
        <v>1491</v>
      </c>
      <c r="R4283" t="s">
        <v>15184</v>
      </c>
    </row>
    <row r="4284" spans="1:18" x14ac:dyDescent="0.3">
      <c r="A4284">
        <v>590051</v>
      </c>
      <c r="B4284">
        <v>12</v>
      </c>
      <c r="C4284" t="s">
        <v>20</v>
      </c>
      <c r="D4284">
        <v>1524</v>
      </c>
      <c r="E4284">
        <v>2</v>
      </c>
      <c r="F4284">
        <v>190700</v>
      </c>
      <c r="G4284">
        <v>395</v>
      </c>
      <c r="H4284">
        <v>1503</v>
      </c>
      <c r="I4284" s="1">
        <v>1576846307385</v>
      </c>
      <c r="J4284" s="1">
        <v>2071316203460</v>
      </c>
      <c r="K4284">
        <v>71870</v>
      </c>
      <c r="L4284">
        <v>20</v>
      </c>
      <c r="M4284">
        <v>206</v>
      </c>
      <c r="N4284">
        <v>206</v>
      </c>
      <c r="O4284">
        <v>20</v>
      </c>
      <c r="P4284">
        <v>20</v>
      </c>
      <c r="Q4284">
        <v>1495</v>
      </c>
      <c r="R4284" t="s">
        <v>15185</v>
      </c>
    </row>
    <row r="4285" spans="1:18" x14ac:dyDescent="0.3">
      <c r="A4285">
        <v>590050</v>
      </c>
      <c r="B4285">
        <v>6</v>
      </c>
      <c r="C4285" t="s">
        <v>20</v>
      </c>
      <c r="D4285">
        <v>1524</v>
      </c>
      <c r="E4285">
        <v>1</v>
      </c>
      <c r="F4285">
        <v>179400</v>
      </c>
      <c r="G4285">
        <v>378</v>
      </c>
      <c r="H4285">
        <v>1354</v>
      </c>
      <c r="I4285" s="1">
        <v>1675036927621</v>
      </c>
      <c r="J4285" s="1">
        <v>2107023411371</v>
      </c>
      <c r="K4285">
        <v>64860</v>
      </c>
      <c r="L4285">
        <v>19</v>
      </c>
      <c r="M4285">
        <v>199</v>
      </c>
      <c r="N4285">
        <v>199</v>
      </c>
      <c r="O4285">
        <v>19</v>
      </c>
      <c r="P4285">
        <v>19</v>
      </c>
      <c r="Q4285">
        <v>1495</v>
      </c>
      <c r="R4285" t="s">
        <v>15186</v>
      </c>
    </row>
    <row r="4286" spans="1:18" x14ac:dyDescent="0.3">
      <c r="A4286">
        <v>590046</v>
      </c>
      <c r="B4286">
        <v>17</v>
      </c>
      <c r="C4286" t="s">
        <v>18</v>
      </c>
      <c r="D4286">
        <v>6572</v>
      </c>
      <c r="E4286">
        <v>4</v>
      </c>
      <c r="F4286">
        <v>160300</v>
      </c>
      <c r="G4286">
        <v>348</v>
      </c>
      <c r="H4286">
        <v>1420</v>
      </c>
      <c r="I4286" s="1">
        <v>1470422535211</v>
      </c>
      <c r="J4286" s="1">
        <v>2170929507174</v>
      </c>
      <c r="K4286">
        <v>67950</v>
      </c>
      <c r="L4286">
        <v>20</v>
      </c>
      <c r="M4286">
        <v>207</v>
      </c>
      <c r="N4286">
        <v>207</v>
      </c>
      <c r="O4286">
        <v>20</v>
      </c>
      <c r="P4286">
        <v>20</v>
      </c>
      <c r="Q4286">
        <v>1492</v>
      </c>
      <c r="R4286" t="s">
        <v>15187</v>
      </c>
    </row>
    <row r="4287" spans="1:18" x14ac:dyDescent="0.3">
      <c r="A4287">
        <v>590045</v>
      </c>
      <c r="B4287">
        <v>14</v>
      </c>
      <c r="C4287" t="s">
        <v>20</v>
      </c>
      <c r="D4287">
        <v>1523</v>
      </c>
      <c r="E4287">
        <v>3</v>
      </c>
      <c r="F4287">
        <v>162900</v>
      </c>
      <c r="G4287">
        <v>311</v>
      </c>
      <c r="H4287">
        <v>988</v>
      </c>
      <c r="I4287" s="1">
        <v>1888663967611</v>
      </c>
      <c r="J4287" s="1">
        <v>1909146715776</v>
      </c>
      <c r="K4287">
        <v>47710</v>
      </c>
      <c r="L4287">
        <v>20</v>
      </c>
      <c r="M4287">
        <v>166</v>
      </c>
      <c r="N4287">
        <v>166</v>
      </c>
      <c r="O4287">
        <v>20</v>
      </c>
      <c r="P4287">
        <v>20</v>
      </c>
      <c r="Q4287">
        <v>1509</v>
      </c>
      <c r="R4287" t="s">
        <v>15188</v>
      </c>
    </row>
    <row r="4288" spans="1:18" x14ac:dyDescent="0.3">
      <c r="A4288">
        <v>590044</v>
      </c>
      <c r="B4288">
        <v>16</v>
      </c>
      <c r="C4288" t="s">
        <v>18</v>
      </c>
      <c r="D4288">
        <v>6572</v>
      </c>
      <c r="E4288">
        <v>3</v>
      </c>
      <c r="F4288">
        <v>172600</v>
      </c>
      <c r="G4288">
        <v>252</v>
      </c>
      <c r="H4288">
        <v>1038</v>
      </c>
      <c r="I4288" s="1">
        <v>1456647398843</v>
      </c>
      <c r="J4288" s="1">
        <v>1460023174971</v>
      </c>
      <c r="K4288">
        <v>50090</v>
      </c>
      <c r="L4288">
        <v>60</v>
      </c>
      <c r="M4288">
        <v>213</v>
      </c>
      <c r="N4288">
        <v>213</v>
      </c>
      <c r="O4288">
        <v>60</v>
      </c>
      <c r="P4288">
        <v>60</v>
      </c>
      <c r="Q4288">
        <v>1492</v>
      </c>
      <c r="R4288" t="s">
        <v>15189</v>
      </c>
    </row>
    <row r="4289" spans="1:18" x14ac:dyDescent="0.3">
      <c r="A4289">
        <v>590041</v>
      </c>
      <c r="B4289">
        <v>18</v>
      </c>
      <c r="C4289" t="s">
        <v>20</v>
      </c>
      <c r="D4289">
        <v>1523</v>
      </c>
      <c r="E4289">
        <v>2</v>
      </c>
      <c r="F4289">
        <v>179300</v>
      </c>
      <c r="G4289">
        <v>296</v>
      </c>
      <c r="H4289">
        <v>1135</v>
      </c>
      <c r="I4289" s="1">
        <v>1564757709251</v>
      </c>
      <c r="J4289" s="1">
        <v>1650864472950</v>
      </c>
      <c r="K4289">
        <v>54750</v>
      </c>
      <c r="L4289">
        <v>20</v>
      </c>
      <c r="M4289">
        <v>133</v>
      </c>
      <c r="N4289">
        <v>133</v>
      </c>
      <c r="O4289">
        <v>20</v>
      </c>
      <c r="P4289">
        <v>20</v>
      </c>
      <c r="Q4289">
        <v>1509</v>
      </c>
      <c r="R4289" t="s">
        <v>15190</v>
      </c>
    </row>
    <row r="4290" spans="1:18" x14ac:dyDescent="0.3">
      <c r="A4290">
        <v>590043</v>
      </c>
      <c r="B4290">
        <v>9</v>
      </c>
      <c r="C4290" t="s">
        <v>18</v>
      </c>
      <c r="D4290">
        <v>6572</v>
      </c>
      <c r="E4290">
        <v>2</v>
      </c>
      <c r="F4290">
        <v>167300</v>
      </c>
      <c r="G4290">
        <v>400</v>
      </c>
      <c r="H4290">
        <v>1644</v>
      </c>
      <c r="I4290" s="1">
        <v>1459854014598</v>
      </c>
      <c r="J4290" s="1">
        <v>2390914524805</v>
      </c>
      <c r="K4290">
        <v>78440</v>
      </c>
      <c r="L4290">
        <v>20</v>
      </c>
      <c r="M4290">
        <v>248</v>
      </c>
      <c r="N4290">
        <v>248</v>
      </c>
      <c r="O4290">
        <v>20</v>
      </c>
      <c r="P4290">
        <v>20</v>
      </c>
      <c r="Q4290" t="s">
        <v>177</v>
      </c>
      <c r="R4290" t="s">
        <v>15191</v>
      </c>
    </row>
    <row r="4291" spans="1:18" x14ac:dyDescent="0.3">
      <c r="A4291">
        <v>590042</v>
      </c>
      <c r="B4291">
        <v>19</v>
      </c>
      <c r="C4291" t="s">
        <v>18</v>
      </c>
      <c r="D4291">
        <v>6572</v>
      </c>
      <c r="E4291">
        <v>1</v>
      </c>
      <c r="F4291">
        <v>161300</v>
      </c>
      <c r="G4291">
        <v>48</v>
      </c>
      <c r="H4291">
        <v>221</v>
      </c>
      <c r="I4291" s="1">
        <v>1303167420814</v>
      </c>
      <c r="J4291" t="s">
        <v>15192</v>
      </c>
      <c r="K4291">
        <v>11950</v>
      </c>
      <c r="L4291">
        <v>40</v>
      </c>
      <c r="M4291">
        <v>125</v>
      </c>
      <c r="N4291">
        <v>125</v>
      </c>
      <c r="O4291">
        <v>40</v>
      </c>
      <c r="P4291">
        <v>40</v>
      </c>
      <c r="Q4291" t="s">
        <v>177</v>
      </c>
      <c r="R4291" t="s">
        <v>15193</v>
      </c>
    </row>
    <row r="4292" spans="1:18" x14ac:dyDescent="0.3">
      <c r="A4292">
        <v>590042</v>
      </c>
      <c r="B4292">
        <v>19</v>
      </c>
      <c r="C4292" t="s">
        <v>18</v>
      </c>
      <c r="D4292">
        <v>6572</v>
      </c>
      <c r="E4292">
        <v>1</v>
      </c>
      <c r="F4292">
        <v>161300</v>
      </c>
      <c r="G4292">
        <v>197</v>
      </c>
      <c r="H4292">
        <v>888</v>
      </c>
      <c r="I4292" s="1">
        <v>1331081081081</v>
      </c>
      <c r="J4292" s="1">
        <v>1221326720396</v>
      </c>
      <c r="K4292">
        <v>47810</v>
      </c>
      <c r="L4292">
        <v>40</v>
      </c>
      <c r="M4292">
        <v>125</v>
      </c>
      <c r="N4292">
        <v>125</v>
      </c>
      <c r="O4292">
        <v>40</v>
      </c>
      <c r="P4292">
        <v>40</v>
      </c>
      <c r="Q4292" t="s">
        <v>177</v>
      </c>
      <c r="R4292" t="s">
        <v>15193</v>
      </c>
    </row>
    <row r="4293" spans="1:18" x14ac:dyDescent="0.3">
      <c r="A4293">
        <v>590040</v>
      </c>
      <c r="B4293">
        <v>5</v>
      </c>
      <c r="C4293" t="s">
        <v>20</v>
      </c>
      <c r="D4293">
        <v>1523</v>
      </c>
      <c r="E4293">
        <v>1</v>
      </c>
      <c r="F4293">
        <v>124200</v>
      </c>
      <c r="G4293">
        <v>154</v>
      </c>
      <c r="H4293">
        <v>597</v>
      </c>
      <c r="I4293" s="1">
        <v>1547738693467</v>
      </c>
      <c r="J4293" s="1">
        <v>1239935587761</v>
      </c>
      <c r="K4293">
        <v>29470</v>
      </c>
      <c r="L4293">
        <v>20</v>
      </c>
      <c r="M4293">
        <v>191</v>
      </c>
      <c r="N4293">
        <v>191</v>
      </c>
      <c r="O4293">
        <v>20</v>
      </c>
      <c r="P4293">
        <v>20</v>
      </c>
      <c r="Q4293">
        <v>1509</v>
      </c>
      <c r="R4293" t="s">
        <v>15194</v>
      </c>
    </row>
    <row r="4294" spans="1:18" x14ac:dyDescent="0.3">
      <c r="A4294">
        <v>590040</v>
      </c>
      <c r="B4294">
        <v>5</v>
      </c>
      <c r="C4294" t="s">
        <v>20</v>
      </c>
      <c r="D4294">
        <v>1523</v>
      </c>
      <c r="E4294">
        <v>1</v>
      </c>
      <c r="F4294">
        <v>124200</v>
      </c>
      <c r="G4294">
        <v>272</v>
      </c>
      <c r="H4294">
        <v>1021</v>
      </c>
      <c r="I4294" s="1">
        <v>1598432908912</v>
      </c>
      <c r="J4294" s="1">
        <v>2190016103059</v>
      </c>
      <c r="K4294">
        <v>53910</v>
      </c>
      <c r="L4294">
        <v>20</v>
      </c>
      <c r="M4294">
        <v>191</v>
      </c>
      <c r="N4294">
        <v>191</v>
      </c>
      <c r="O4294">
        <v>20</v>
      </c>
      <c r="P4294">
        <v>20</v>
      </c>
      <c r="Q4294">
        <v>1509</v>
      </c>
      <c r="R4294" t="s">
        <v>15194</v>
      </c>
    </row>
    <row r="4295" spans="1:18" x14ac:dyDescent="0.3">
      <c r="A4295">
        <v>590034</v>
      </c>
      <c r="B4295">
        <v>10</v>
      </c>
      <c r="C4295" t="s">
        <v>20</v>
      </c>
      <c r="D4295">
        <v>1522</v>
      </c>
      <c r="E4295">
        <v>4</v>
      </c>
      <c r="F4295">
        <v>174300</v>
      </c>
      <c r="G4295">
        <v>154</v>
      </c>
      <c r="H4295">
        <v>587</v>
      </c>
      <c r="I4295" s="1">
        <v>1574105621805</v>
      </c>
      <c r="J4295" t="s">
        <v>15195</v>
      </c>
      <c r="K4295">
        <v>28980</v>
      </c>
      <c r="L4295">
        <v>50</v>
      </c>
      <c r="M4295">
        <v>98</v>
      </c>
      <c r="N4295">
        <v>98</v>
      </c>
      <c r="O4295">
        <v>50</v>
      </c>
      <c r="P4295">
        <v>50</v>
      </c>
      <c r="Q4295">
        <v>1505</v>
      </c>
      <c r="R4295" t="s">
        <v>15196</v>
      </c>
    </row>
    <row r="4296" spans="1:18" x14ac:dyDescent="0.3">
      <c r="A4296">
        <v>590032</v>
      </c>
      <c r="B4296">
        <v>23</v>
      </c>
      <c r="C4296" t="s">
        <v>20</v>
      </c>
      <c r="D4296">
        <v>1522</v>
      </c>
      <c r="E4296">
        <v>3</v>
      </c>
      <c r="F4296">
        <v>189400</v>
      </c>
      <c r="G4296">
        <v>369</v>
      </c>
      <c r="H4296">
        <v>1488</v>
      </c>
      <c r="I4296" s="1">
        <v>1487903225806</v>
      </c>
      <c r="J4296" s="1">
        <v>1948257655755</v>
      </c>
      <c r="K4296">
        <v>71100</v>
      </c>
      <c r="L4296">
        <v>20</v>
      </c>
      <c r="M4296">
        <v>184</v>
      </c>
      <c r="N4296">
        <v>184</v>
      </c>
      <c r="O4296">
        <v>20</v>
      </c>
      <c r="P4296">
        <v>20</v>
      </c>
      <c r="Q4296">
        <v>1503</v>
      </c>
      <c r="R4296" t="s">
        <v>15197</v>
      </c>
    </row>
    <row r="4297" spans="1:18" x14ac:dyDescent="0.3">
      <c r="A4297">
        <v>590033</v>
      </c>
      <c r="B4297">
        <v>27</v>
      </c>
      <c r="C4297" t="s">
        <v>18</v>
      </c>
      <c r="D4297">
        <v>6571</v>
      </c>
      <c r="E4297">
        <v>3</v>
      </c>
      <c r="F4297">
        <v>200000</v>
      </c>
      <c r="G4297">
        <v>327</v>
      </c>
      <c r="H4297">
        <v>1110</v>
      </c>
      <c r="I4297" s="1">
        <v>1767567567567</v>
      </c>
      <c r="J4297" s="1">
        <v>1635000000000</v>
      </c>
      <c r="K4297">
        <v>53390</v>
      </c>
      <c r="L4297">
        <v>20</v>
      </c>
      <c r="M4297">
        <v>136</v>
      </c>
      <c r="N4297">
        <v>136</v>
      </c>
      <c r="O4297">
        <v>20</v>
      </c>
      <c r="P4297">
        <v>20</v>
      </c>
      <c r="Q4297">
        <v>1488</v>
      </c>
      <c r="R4297" t="s">
        <v>15198</v>
      </c>
    </row>
    <row r="4298" spans="1:18" x14ac:dyDescent="0.3">
      <c r="A4298">
        <v>590029</v>
      </c>
      <c r="B4298">
        <v>20</v>
      </c>
      <c r="C4298" t="s">
        <v>18</v>
      </c>
      <c r="D4298">
        <v>6571</v>
      </c>
      <c r="E4298">
        <v>2</v>
      </c>
      <c r="F4298">
        <v>160000</v>
      </c>
      <c r="G4298">
        <v>540</v>
      </c>
      <c r="H4298">
        <v>1941</v>
      </c>
      <c r="I4298" s="1">
        <v>1669242658423</v>
      </c>
      <c r="J4298" s="1">
        <v>3375000000000</v>
      </c>
      <c r="K4298">
        <v>92240</v>
      </c>
      <c r="L4298">
        <v>10</v>
      </c>
      <c r="M4298">
        <v>319</v>
      </c>
      <c r="N4298">
        <v>319</v>
      </c>
      <c r="O4298">
        <v>10</v>
      </c>
      <c r="P4298">
        <v>10</v>
      </c>
      <c r="Q4298">
        <v>1463</v>
      </c>
      <c r="R4298" t="s">
        <v>15199</v>
      </c>
    </row>
    <row r="4299" spans="1:18" x14ac:dyDescent="0.3">
      <c r="A4299">
        <v>590031</v>
      </c>
      <c r="B4299">
        <v>24</v>
      </c>
      <c r="C4299" t="s">
        <v>20</v>
      </c>
      <c r="D4299">
        <v>1522</v>
      </c>
      <c r="E4299">
        <v>2</v>
      </c>
      <c r="F4299">
        <v>200000</v>
      </c>
      <c r="G4299">
        <v>401</v>
      </c>
      <c r="H4299">
        <v>1252</v>
      </c>
      <c r="I4299" s="1">
        <v>1921725239616</v>
      </c>
      <c r="J4299" s="1">
        <v>2005000000000</v>
      </c>
      <c r="K4299">
        <v>60120</v>
      </c>
      <c r="L4299">
        <v>17</v>
      </c>
      <c r="M4299">
        <v>182</v>
      </c>
      <c r="N4299">
        <v>182</v>
      </c>
      <c r="O4299">
        <v>17</v>
      </c>
      <c r="P4299">
        <v>17</v>
      </c>
      <c r="Q4299">
        <v>1503</v>
      </c>
      <c r="R4299" t="s">
        <v>15200</v>
      </c>
    </row>
    <row r="4300" spans="1:18" x14ac:dyDescent="0.3">
      <c r="A4300">
        <v>590028</v>
      </c>
      <c r="B4300">
        <v>25</v>
      </c>
      <c r="C4300" t="s">
        <v>18</v>
      </c>
      <c r="D4300">
        <v>6571</v>
      </c>
      <c r="E4300">
        <v>1</v>
      </c>
      <c r="F4300">
        <v>195000</v>
      </c>
      <c r="G4300">
        <v>465</v>
      </c>
      <c r="H4300">
        <v>1694</v>
      </c>
      <c r="I4300" s="1">
        <v>1646989374262</v>
      </c>
      <c r="J4300" s="1">
        <v>2384615384615</v>
      </c>
      <c r="K4300">
        <v>80710</v>
      </c>
      <c r="L4300">
        <v>10</v>
      </c>
      <c r="M4300">
        <v>189</v>
      </c>
      <c r="N4300">
        <v>189</v>
      </c>
      <c r="O4300">
        <v>10</v>
      </c>
      <c r="P4300">
        <v>10</v>
      </c>
      <c r="Q4300">
        <v>1463</v>
      </c>
      <c r="R4300" t="s">
        <v>15201</v>
      </c>
    </row>
    <row r="4301" spans="1:18" x14ac:dyDescent="0.3">
      <c r="A4301">
        <v>590030</v>
      </c>
      <c r="B4301">
        <v>13</v>
      </c>
      <c r="C4301" t="s">
        <v>20</v>
      </c>
      <c r="D4301">
        <v>1522</v>
      </c>
      <c r="E4301">
        <v>1</v>
      </c>
      <c r="F4301">
        <v>160000</v>
      </c>
      <c r="G4301">
        <v>480</v>
      </c>
      <c r="H4301">
        <v>1671</v>
      </c>
      <c r="I4301" s="1">
        <v>1723518850987</v>
      </c>
      <c r="J4301" s="1">
        <v>3000000000000</v>
      </c>
      <c r="K4301">
        <v>79580</v>
      </c>
      <c r="L4301">
        <v>10</v>
      </c>
      <c r="M4301">
        <v>264</v>
      </c>
      <c r="N4301">
        <v>264</v>
      </c>
      <c r="O4301">
        <v>10</v>
      </c>
      <c r="P4301">
        <v>10</v>
      </c>
      <c r="Q4301">
        <v>1503</v>
      </c>
      <c r="R4301" t="s">
        <v>15202</v>
      </c>
    </row>
    <row r="4302" spans="1:18" x14ac:dyDescent="0.3">
      <c r="A4302">
        <v>590020</v>
      </c>
      <c r="B4302">
        <v>18</v>
      </c>
      <c r="C4302" t="s">
        <v>20</v>
      </c>
      <c r="D4302">
        <v>1521</v>
      </c>
      <c r="E4302">
        <v>3</v>
      </c>
      <c r="F4302">
        <v>175000</v>
      </c>
      <c r="G4302">
        <v>445</v>
      </c>
      <c r="H4302">
        <v>1606</v>
      </c>
      <c r="I4302" s="1">
        <v>1662515566625</v>
      </c>
      <c r="J4302" s="1">
        <v>2542857142857</v>
      </c>
      <c r="K4302">
        <v>76590</v>
      </c>
      <c r="L4302">
        <v>10</v>
      </c>
      <c r="M4302">
        <v>203</v>
      </c>
      <c r="N4302">
        <v>203</v>
      </c>
      <c r="O4302">
        <v>10</v>
      </c>
      <c r="P4302">
        <v>10</v>
      </c>
      <c r="Q4302">
        <v>1493</v>
      </c>
      <c r="R4302" t="s">
        <v>15203</v>
      </c>
    </row>
    <row r="4303" spans="1:18" x14ac:dyDescent="0.3">
      <c r="A4303">
        <v>590022</v>
      </c>
      <c r="B4303">
        <v>26</v>
      </c>
      <c r="C4303" t="s">
        <v>18</v>
      </c>
      <c r="D4303">
        <v>6570</v>
      </c>
      <c r="E4303">
        <v>3</v>
      </c>
      <c r="F4303">
        <v>215000</v>
      </c>
      <c r="G4303">
        <v>383</v>
      </c>
      <c r="H4303">
        <v>1479</v>
      </c>
      <c r="I4303" s="1">
        <v>1553752535496</v>
      </c>
      <c r="J4303" s="1">
        <v>1781395348837</v>
      </c>
      <c r="K4303">
        <v>70770</v>
      </c>
      <c r="L4303">
        <v>10</v>
      </c>
      <c r="M4303">
        <v>107</v>
      </c>
      <c r="N4303">
        <v>107</v>
      </c>
      <c r="O4303">
        <v>10</v>
      </c>
      <c r="P4303">
        <v>10</v>
      </c>
      <c r="Q4303">
        <v>1487</v>
      </c>
      <c r="R4303" t="s">
        <v>15204</v>
      </c>
    </row>
    <row r="4304" spans="1:18" x14ac:dyDescent="0.3">
      <c r="A4304">
        <v>590019</v>
      </c>
      <c r="B4304">
        <v>12</v>
      </c>
      <c r="C4304" t="s">
        <v>20</v>
      </c>
      <c r="D4304">
        <v>1521</v>
      </c>
      <c r="E4304">
        <v>2</v>
      </c>
      <c r="F4304">
        <v>185000</v>
      </c>
      <c r="G4304">
        <v>467</v>
      </c>
      <c r="H4304">
        <v>1725</v>
      </c>
      <c r="I4304" s="1">
        <v>1624347826086</v>
      </c>
      <c r="J4304" s="1">
        <v>2524324324324</v>
      </c>
      <c r="K4304">
        <v>82110</v>
      </c>
      <c r="L4304">
        <v>5</v>
      </c>
      <c r="M4304">
        <v>150</v>
      </c>
      <c r="N4304">
        <v>150</v>
      </c>
      <c r="O4304">
        <v>5</v>
      </c>
      <c r="P4304">
        <v>5</v>
      </c>
      <c r="Q4304">
        <v>1493</v>
      </c>
      <c r="R4304" t="s">
        <v>15205</v>
      </c>
    </row>
    <row r="4305" spans="1:18" x14ac:dyDescent="0.3">
      <c r="A4305">
        <v>590012</v>
      </c>
      <c r="B4305">
        <v>6</v>
      </c>
      <c r="C4305" t="s">
        <v>18</v>
      </c>
      <c r="D4305">
        <v>6570</v>
      </c>
      <c r="E4305">
        <v>2</v>
      </c>
      <c r="F4305">
        <v>175000</v>
      </c>
      <c r="G4305">
        <v>412</v>
      </c>
      <c r="H4305">
        <v>1504</v>
      </c>
      <c r="I4305" s="1">
        <v>1643617021276</v>
      </c>
      <c r="J4305" s="1">
        <v>2354285714285</v>
      </c>
      <c r="K4305">
        <v>71750</v>
      </c>
      <c r="L4305">
        <v>10</v>
      </c>
      <c r="M4305">
        <v>174</v>
      </c>
      <c r="N4305">
        <v>174</v>
      </c>
      <c r="O4305">
        <v>10</v>
      </c>
      <c r="P4305">
        <v>10</v>
      </c>
      <c r="Q4305">
        <v>1475</v>
      </c>
      <c r="R4305" t="s">
        <v>15206</v>
      </c>
    </row>
    <row r="4306" spans="1:18" x14ac:dyDescent="0.3">
      <c r="A4306">
        <v>590018</v>
      </c>
      <c r="B4306">
        <v>7</v>
      </c>
      <c r="C4306" t="s">
        <v>20</v>
      </c>
      <c r="D4306">
        <v>1521</v>
      </c>
      <c r="E4306">
        <v>1</v>
      </c>
      <c r="F4306">
        <v>115000</v>
      </c>
      <c r="G4306">
        <v>361</v>
      </c>
      <c r="H4306">
        <v>1463</v>
      </c>
      <c r="I4306" s="1">
        <v>1480519480519</v>
      </c>
      <c r="J4306" s="1">
        <v>3139130434782</v>
      </c>
      <c r="K4306">
        <v>69920</v>
      </c>
      <c r="L4306">
        <v>10</v>
      </c>
      <c r="M4306">
        <v>253</v>
      </c>
      <c r="N4306">
        <v>253</v>
      </c>
      <c r="O4306">
        <v>10</v>
      </c>
      <c r="P4306">
        <v>10</v>
      </c>
      <c r="Q4306">
        <v>1493</v>
      </c>
      <c r="R4306" t="s">
        <v>15207</v>
      </c>
    </row>
    <row r="4307" spans="1:18" x14ac:dyDescent="0.3">
      <c r="A4307">
        <v>590011</v>
      </c>
      <c r="B4307">
        <v>14</v>
      </c>
      <c r="C4307" t="s">
        <v>18</v>
      </c>
      <c r="D4307">
        <v>6570</v>
      </c>
      <c r="E4307">
        <v>1</v>
      </c>
      <c r="F4307">
        <v>165000</v>
      </c>
      <c r="G4307">
        <v>413</v>
      </c>
      <c r="H4307">
        <v>1526</v>
      </c>
      <c r="I4307" s="1">
        <v>1623853211009</v>
      </c>
      <c r="J4307" s="1">
        <v>2503030303030</v>
      </c>
      <c r="K4307">
        <v>72820</v>
      </c>
      <c r="L4307">
        <v>10</v>
      </c>
      <c r="M4307">
        <v>191</v>
      </c>
      <c r="N4307">
        <v>191</v>
      </c>
      <c r="O4307">
        <v>10</v>
      </c>
      <c r="P4307">
        <v>10</v>
      </c>
      <c r="Q4307">
        <v>1475</v>
      </c>
      <c r="R4307" t="s">
        <v>15208</v>
      </c>
    </row>
    <row r="4308" spans="1:18" x14ac:dyDescent="0.3">
      <c r="A4308">
        <v>590008</v>
      </c>
      <c r="B4308">
        <v>15</v>
      </c>
      <c r="C4308" t="s">
        <v>20</v>
      </c>
      <c r="D4308">
        <v>1520</v>
      </c>
      <c r="E4308">
        <v>3</v>
      </c>
      <c r="F4308">
        <v>165000</v>
      </c>
      <c r="G4308">
        <v>394</v>
      </c>
      <c r="H4308">
        <v>1596</v>
      </c>
      <c r="I4308" s="1">
        <v>1481203007518</v>
      </c>
      <c r="J4308" s="1">
        <v>2387878787878</v>
      </c>
      <c r="K4308">
        <v>80970</v>
      </c>
      <c r="L4308">
        <v>10</v>
      </c>
      <c r="M4308">
        <v>175</v>
      </c>
      <c r="N4308">
        <v>175</v>
      </c>
      <c r="O4308">
        <v>10</v>
      </c>
      <c r="P4308">
        <v>10</v>
      </c>
      <c r="Q4308">
        <v>1487</v>
      </c>
      <c r="R4308" t="s">
        <v>15209</v>
      </c>
    </row>
    <row r="4309" spans="1:18" x14ac:dyDescent="0.3">
      <c r="A4309">
        <v>590008</v>
      </c>
      <c r="B4309">
        <v>15</v>
      </c>
      <c r="C4309" t="s">
        <v>20</v>
      </c>
      <c r="D4309">
        <v>1520</v>
      </c>
      <c r="E4309">
        <v>3</v>
      </c>
      <c r="F4309">
        <v>165000</v>
      </c>
      <c r="G4309">
        <v>203</v>
      </c>
      <c r="H4309">
        <v>759</v>
      </c>
      <c r="I4309" s="1">
        <v>1604743083003</v>
      </c>
      <c r="J4309" s="1">
        <v>1230303030303</v>
      </c>
      <c r="K4309">
        <v>37100</v>
      </c>
      <c r="L4309">
        <v>10</v>
      </c>
      <c r="M4309">
        <v>175</v>
      </c>
      <c r="N4309">
        <v>175</v>
      </c>
      <c r="O4309">
        <v>10</v>
      </c>
      <c r="P4309">
        <v>10</v>
      </c>
      <c r="Q4309">
        <v>1487</v>
      </c>
      <c r="R4309" t="s">
        <v>15209</v>
      </c>
    </row>
    <row r="4310" spans="1:18" x14ac:dyDescent="0.3">
      <c r="A4310">
        <v>590007</v>
      </c>
      <c r="B4310">
        <v>5</v>
      </c>
      <c r="C4310" t="s">
        <v>20</v>
      </c>
      <c r="D4310">
        <v>1520</v>
      </c>
      <c r="E4310">
        <v>2</v>
      </c>
      <c r="F4310">
        <v>120000</v>
      </c>
      <c r="G4310">
        <v>334</v>
      </c>
      <c r="H4310">
        <v>1316</v>
      </c>
      <c r="I4310" s="1">
        <v>1522796352583</v>
      </c>
      <c r="J4310" s="1">
        <v>2783333333333</v>
      </c>
      <c r="K4310">
        <v>62950</v>
      </c>
      <c r="L4310">
        <v>16</v>
      </c>
      <c r="M4310">
        <v>254</v>
      </c>
      <c r="N4310">
        <v>254</v>
      </c>
      <c r="O4310">
        <v>16</v>
      </c>
      <c r="P4310">
        <v>16</v>
      </c>
      <c r="Q4310">
        <v>1487</v>
      </c>
      <c r="R4310" t="s">
        <v>15210</v>
      </c>
    </row>
    <row r="4311" spans="1:18" x14ac:dyDescent="0.3">
      <c r="A4311">
        <v>590005</v>
      </c>
      <c r="B4311">
        <v>23</v>
      </c>
      <c r="C4311" t="s">
        <v>18</v>
      </c>
      <c r="D4311">
        <v>6569</v>
      </c>
      <c r="E4311">
        <v>2</v>
      </c>
      <c r="F4311">
        <v>180000</v>
      </c>
      <c r="G4311">
        <v>364</v>
      </c>
      <c r="H4311">
        <v>1499</v>
      </c>
      <c r="I4311" s="1">
        <v>1456971314209</v>
      </c>
      <c r="J4311" s="1">
        <v>2022222222222</v>
      </c>
      <c r="K4311">
        <v>71570</v>
      </c>
      <c r="L4311">
        <v>16</v>
      </c>
      <c r="M4311">
        <v>170</v>
      </c>
      <c r="N4311">
        <v>170</v>
      </c>
      <c r="O4311">
        <v>16</v>
      </c>
      <c r="P4311">
        <v>16</v>
      </c>
      <c r="Q4311">
        <v>1493</v>
      </c>
      <c r="R4311" t="s">
        <v>15211</v>
      </c>
    </row>
    <row r="4312" spans="1:18" x14ac:dyDescent="0.3">
      <c r="A4312">
        <v>590006</v>
      </c>
      <c r="B4312">
        <v>16</v>
      </c>
      <c r="C4312" t="s">
        <v>20</v>
      </c>
      <c r="D4312">
        <v>1520</v>
      </c>
      <c r="E4312">
        <v>1</v>
      </c>
      <c r="F4312">
        <v>175000</v>
      </c>
      <c r="G4312">
        <v>464</v>
      </c>
      <c r="H4312">
        <v>1601</v>
      </c>
      <c r="I4312" s="1">
        <v>1738913179262</v>
      </c>
      <c r="J4312" s="1">
        <v>2651428571428</v>
      </c>
      <c r="K4312">
        <v>76360</v>
      </c>
      <c r="L4312">
        <v>16</v>
      </c>
      <c r="M4312">
        <v>270</v>
      </c>
      <c r="N4312">
        <v>270</v>
      </c>
      <c r="O4312">
        <v>16</v>
      </c>
      <c r="P4312">
        <v>16</v>
      </c>
      <c r="Q4312">
        <v>1487</v>
      </c>
      <c r="R4312" t="s">
        <v>15212</v>
      </c>
    </row>
    <row r="4313" spans="1:18" x14ac:dyDescent="0.3">
      <c r="A4313">
        <v>590004</v>
      </c>
      <c r="B4313">
        <v>19</v>
      </c>
      <c r="C4313" t="s">
        <v>18</v>
      </c>
      <c r="D4313">
        <v>6569</v>
      </c>
      <c r="E4313">
        <v>1</v>
      </c>
      <c r="F4313">
        <v>165000</v>
      </c>
      <c r="G4313">
        <v>368</v>
      </c>
      <c r="H4313">
        <v>1487</v>
      </c>
      <c r="I4313" s="1">
        <v>1484868863483</v>
      </c>
      <c r="J4313" s="1">
        <v>2230303030303</v>
      </c>
      <c r="K4313">
        <v>71000</v>
      </c>
      <c r="L4313">
        <v>16</v>
      </c>
      <c r="M4313">
        <v>196</v>
      </c>
      <c r="N4313">
        <v>196</v>
      </c>
      <c r="O4313">
        <v>16</v>
      </c>
      <c r="P4313">
        <v>16</v>
      </c>
      <c r="Q4313">
        <v>1493</v>
      </c>
      <c r="R4313" t="s">
        <v>15213</v>
      </c>
    </row>
    <row r="4314" spans="1:18" x14ac:dyDescent="0.3">
      <c r="A4314">
        <v>590000</v>
      </c>
      <c r="B4314">
        <v>17</v>
      </c>
      <c r="C4314" t="s">
        <v>18</v>
      </c>
      <c r="D4314">
        <v>6568</v>
      </c>
      <c r="E4314">
        <v>2</v>
      </c>
      <c r="F4314">
        <v>165000</v>
      </c>
      <c r="G4314">
        <v>291</v>
      </c>
      <c r="H4314">
        <v>1152</v>
      </c>
      <c r="I4314" s="1">
        <v>1515625000000</v>
      </c>
      <c r="J4314" s="1">
        <v>1763636363636</v>
      </c>
      <c r="K4314">
        <v>55410</v>
      </c>
      <c r="L4314">
        <v>16</v>
      </c>
      <c r="M4314">
        <v>126</v>
      </c>
      <c r="N4314">
        <v>126</v>
      </c>
      <c r="O4314">
        <v>16</v>
      </c>
      <c r="P4314">
        <v>16</v>
      </c>
      <c r="Q4314">
        <v>1496</v>
      </c>
      <c r="R4314" t="s">
        <v>15214</v>
      </c>
    </row>
    <row r="4315" spans="1:18" x14ac:dyDescent="0.3">
      <c r="A4315">
        <v>589997</v>
      </c>
      <c r="B4315">
        <v>10</v>
      </c>
      <c r="C4315" t="s">
        <v>20</v>
      </c>
      <c r="D4315">
        <v>1519</v>
      </c>
      <c r="E4315">
        <v>2</v>
      </c>
      <c r="F4315">
        <v>170000</v>
      </c>
      <c r="G4315">
        <v>374</v>
      </c>
      <c r="H4315">
        <v>1556</v>
      </c>
      <c r="I4315" s="1">
        <v>1442159383033</v>
      </c>
      <c r="J4315" s="1">
        <v>2200000000000</v>
      </c>
      <c r="K4315">
        <v>74290</v>
      </c>
      <c r="L4315">
        <v>14</v>
      </c>
      <c r="M4315">
        <v>180</v>
      </c>
      <c r="N4315">
        <v>180</v>
      </c>
      <c r="O4315">
        <v>14</v>
      </c>
      <c r="P4315">
        <v>14</v>
      </c>
      <c r="Q4315">
        <v>1501</v>
      </c>
      <c r="R4315" t="s">
        <v>15215</v>
      </c>
    </row>
    <row r="4316" spans="1:18" x14ac:dyDescent="0.3">
      <c r="A4316">
        <v>589999</v>
      </c>
      <c r="B4316">
        <v>25</v>
      </c>
      <c r="C4316" t="s">
        <v>18</v>
      </c>
      <c r="D4316">
        <v>6568</v>
      </c>
      <c r="E4316">
        <v>1</v>
      </c>
      <c r="F4316">
        <v>200000</v>
      </c>
      <c r="G4316">
        <v>381</v>
      </c>
      <c r="H4316">
        <v>1203</v>
      </c>
      <c r="I4316" s="1">
        <v>1900249376558</v>
      </c>
      <c r="J4316" s="1">
        <v>1905000000000</v>
      </c>
      <c r="K4316">
        <v>57790</v>
      </c>
      <c r="L4316">
        <v>15</v>
      </c>
      <c r="M4316">
        <v>153</v>
      </c>
      <c r="N4316">
        <v>153</v>
      </c>
      <c r="O4316">
        <v>15</v>
      </c>
      <c r="P4316">
        <v>15</v>
      </c>
      <c r="Q4316">
        <v>1496</v>
      </c>
      <c r="R4316" t="s">
        <v>15216</v>
      </c>
    </row>
    <row r="4317" spans="1:18" x14ac:dyDescent="0.3">
      <c r="A4317">
        <v>589996</v>
      </c>
      <c r="B4317">
        <v>24</v>
      </c>
      <c r="C4317" t="s">
        <v>20</v>
      </c>
      <c r="D4317">
        <v>1519</v>
      </c>
      <c r="E4317">
        <v>1</v>
      </c>
      <c r="F4317">
        <v>200000</v>
      </c>
      <c r="G4317">
        <v>487</v>
      </c>
      <c r="H4317">
        <v>1521</v>
      </c>
      <c r="I4317" s="1">
        <v>1921104536489</v>
      </c>
      <c r="J4317" s="1">
        <v>2435000000000</v>
      </c>
      <c r="K4317">
        <v>72700</v>
      </c>
      <c r="L4317">
        <v>4</v>
      </c>
      <c r="M4317">
        <v>150</v>
      </c>
      <c r="N4317">
        <v>150</v>
      </c>
      <c r="O4317">
        <v>6</v>
      </c>
      <c r="P4317">
        <v>4</v>
      </c>
      <c r="Q4317">
        <v>1501</v>
      </c>
      <c r="R4317" t="s">
        <v>15217</v>
      </c>
    </row>
    <row r="4318" spans="1:18" x14ac:dyDescent="0.3">
      <c r="A4318">
        <v>589991</v>
      </c>
      <c r="B4318">
        <v>27</v>
      </c>
      <c r="C4318" t="s">
        <v>18</v>
      </c>
      <c r="D4318">
        <v>6567</v>
      </c>
      <c r="E4318">
        <v>2</v>
      </c>
      <c r="F4318">
        <v>200000</v>
      </c>
      <c r="G4318">
        <v>364</v>
      </c>
      <c r="H4318">
        <v>1213</v>
      </c>
      <c r="I4318" s="1">
        <v>1800494641384</v>
      </c>
      <c r="J4318" s="1">
        <v>1820000000000</v>
      </c>
      <c r="K4318">
        <v>58150</v>
      </c>
      <c r="L4318">
        <v>10</v>
      </c>
      <c r="M4318">
        <v>108</v>
      </c>
      <c r="N4318">
        <v>108</v>
      </c>
      <c r="O4318">
        <v>10</v>
      </c>
      <c r="P4318">
        <v>10</v>
      </c>
      <c r="Q4318">
        <v>1498</v>
      </c>
      <c r="R4318" t="s">
        <v>15218</v>
      </c>
    </row>
    <row r="4319" spans="1:18" x14ac:dyDescent="0.3">
      <c r="A4319">
        <v>589989</v>
      </c>
      <c r="B4319">
        <v>12</v>
      </c>
      <c r="C4319" t="s">
        <v>20</v>
      </c>
      <c r="D4319">
        <v>1518</v>
      </c>
      <c r="E4319">
        <v>3</v>
      </c>
      <c r="F4319">
        <v>180000</v>
      </c>
      <c r="G4319">
        <v>245</v>
      </c>
      <c r="H4319">
        <v>933</v>
      </c>
      <c r="I4319" s="1">
        <v>1575562700964</v>
      </c>
      <c r="J4319" s="1">
        <v>1361111111111</v>
      </c>
      <c r="K4319">
        <v>45110</v>
      </c>
      <c r="L4319">
        <v>101</v>
      </c>
      <c r="M4319">
        <v>267</v>
      </c>
      <c r="N4319">
        <v>267</v>
      </c>
      <c r="O4319">
        <v>101</v>
      </c>
      <c r="P4319">
        <v>101</v>
      </c>
      <c r="Q4319">
        <v>1514</v>
      </c>
      <c r="R4319" t="s">
        <v>15219</v>
      </c>
    </row>
    <row r="4320" spans="1:18" x14ac:dyDescent="0.3">
      <c r="A4320">
        <v>589990</v>
      </c>
      <c r="B4320">
        <v>14</v>
      </c>
      <c r="C4320" t="s">
        <v>18</v>
      </c>
      <c r="D4320">
        <v>6567</v>
      </c>
      <c r="E4320">
        <v>1</v>
      </c>
      <c r="F4320">
        <v>165000</v>
      </c>
      <c r="G4320">
        <v>142</v>
      </c>
      <c r="H4320">
        <v>625</v>
      </c>
      <c r="I4320" s="1">
        <v>1363200000000</v>
      </c>
      <c r="J4320" t="s">
        <v>15220</v>
      </c>
      <c r="K4320">
        <v>30790</v>
      </c>
      <c r="L4320">
        <v>89</v>
      </c>
      <c r="M4320">
        <v>144</v>
      </c>
      <c r="N4320">
        <v>144</v>
      </c>
      <c r="O4320">
        <v>89</v>
      </c>
      <c r="P4320">
        <v>89</v>
      </c>
      <c r="Q4320">
        <v>1498</v>
      </c>
      <c r="R4320" t="s">
        <v>15221</v>
      </c>
    </row>
    <row r="4321" spans="1:18" x14ac:dyDescent="0.3">
      <c r="A4321">
        <v>589988</v>
      </c>
      <c r="B4321">
        <v>15</v>
      </c>
      <c r="C4321" t="s">
        <v>20</v>
      </c>
      <c r="D4321">
        <v>1518</v>
      </c>
      <c r="E4321">
        <v>2</v>
      </c>
      <c r="F4321">
        <v>178300</v>
      </c>
      <c r="G4321">
        <v>143</v>
      </c>
      <c r="H4321">
        <v>537</v>
      </c>
      <c r="I4321" s="1">
        <v>1597765363128</v>
      </c>
      <c r="J4321" t="s">
        <v>15222</v>
      </c>
      <c r="K4321">
        <v>26770</v>
      </c>
      <c r="L4321">
        <v>89</v>
      </c>
      <c r="M4321">
        <v>157</v>
      </c>
      <c r="N4321">
        <v>157</v>
      </c>
      <c r="O4321">
        <v>89</v>
      </c>
      <c r="P4321">
        <v>89</v>
      </c>
      <c r="Q4321">
        <v>1514</v>
      </c>
      <c r="R4321" t="s">
        <v>15223</v>
      </c>
    </row>
    <row r="4322" spans="1:18" x14ac:dyDescent="0.3">
      <c r="A4322">
        <v>589987</v>
      </c>
      <c r="B4322">
        <v>26</v>
      </c>
      <c r="C4322" t="s">
        <v>20</v>
      </c>
      <c r="D4322">
        <v>1518</v>
      </c>
      <c r="E4322">
        <v>1</v>
      </c>
      <c r="F4322">
        <v>235000</v>
      </c>
      <c r="G4322">
        <v>179</v>
      </c>
      <c r="H4322">
        <v>732</v>
      </c>
      <c r="I4322" s="1">
        <v>1467213114754</v>
      </c>
      <c r="J4322" t="s">
        <v>15224</v>
      </c>
      <c r="K4322">
        <v>35800</v>
      </c>
      <c r="L4322">
        <v>103</v>
      </c>
      <c r="M4322">
        <v>158</v>
      </c>
      <c r="N4322">
        <v>158</v>
      </c>
      <c r="O4322">
        <v>103</v>
      </c>
      <c r="P4322">
        <v>103</v>
      </c>
      <c r="Q4322">
        <v>1514</v>
      </c>
      <c r="R4322" t="s">
        <v>15225</v>
      </c>
    </row>
    <row r="4323" spans="1:18" x14ac:dyDescent="0.3">
      <c r="A4323">
        <v>589983</v>
      </c>
      <c r="B4323">
        <v>23</v>
      </c>
      <c r="C4323" t="s">
        <v>18</v>
      </c>
      <c r="D4323">
        <v>6566</v>
      </c>
      <c r="E4323">
        <v>2</v>
      </c>
      <c r="F4323">
        <v>177500</v>
      </c>
      <c r="G4323">
        <v>271</v>
      </c>
      <c r="H4323">
        <v>1163</v>
      </c>
      <c r="I4323" s="1">
        <v>1398108340498</v>
      </c>
      <c r="J4323" s="1">
        <v>1526760563380</v>
      </c>
      <c r="K4323">
        <v>55920</v>
      </c>
      <c r="L4323">
        <v>113</v>
      </c>
      <c r="M4323">
        <v>319</v>
      </c>
      <c r="N4323">
        <v>319</v>
      </c>
      <c r="O4323">
        <v>113</v>
      </c>
      <c r="P4323">
        <v>113</v>
      </c>
      <c r="Q4323">
        <v>1490</v>
      </c>
      <c r="R4323" t="s">
        <v>15226</v>
      </c>
    </row>
    <row r="4324" spans="1:18" x14ac:dyDescent="0.3">
      <c r="A4324">
        <v>589982</v>
      </c>
      <c r="B4324">
        <v>6</v>
      </c>
      <c r="C4324" t="s">
        <v>18</v>
      </c>
      <c r="D4324">
        <v>6566</v>
      </c>
      <c r="E4324">
        <v>1</v>
      </c>
      <c r="F4324">
        <v>170300</v>
      </c>
      <c r="G4324">
        <v>39</v>
      </c>
      <c r="H4324">
        <v>103</v>
      </c>
      <c r="I4324" s="1">
        <v>2271844660194</v>
      </c>
      <c r="J4324" t="s">
        <v>15227</v>
      </c>
      <c r="K4324">
        <v>6480</v>
      </c>
      <c r="L4324">
        <v>113</v>
      </c>
      <c r="M4324">
        <v>312</v>
      </c>
      <c r="N4324">
        <v>312</v>
      </c>
      <c r="O4324">
        <v>113</v>
      </c>
      <c r="P4324">
        <v>113</v>
      </c>
      <c r="Q4324">
        <v>1490</v>
      </c>
      <c r="R4324" t="s">
        <v>15228</v>
      </c>
    </row>
    <row r="4325" spans="1:18" x14ac:dyDescent="0.3">
      <c r="A4325">
        <v>589982</v>
      </c>
      <c r="B4325">
        <v>6</v>
      </c>
      <c r="C4325" t="s">
        <v>18</v>
      </c>
      <c r="D4325">
        <v>6566</v>
      </c>
      <c r="E4325">
        <v>1</v>
      </c>
      <c r="F4325">
        <v>170300</v>
      </c>
      <c r="G4325">
        <v>69</v>
      </c>
      <c r="H4325">
        <v>173</v>
      </c>
      <c r="I4325" s="1">
        <v>2393063583815</v>
      </c>
      <c r="J4325" t="s">
        <v>15229</v>
      </c>
      <c r="K4325">
        <v>14330</v>
      </c>
      <c r="L4325">
        <v>113</v>
      </c>
      <c r="M4325">
        <v>312</v>
      </c>
      <c r="N4325">
        <v>312</v>
      </c>
      <c r="O4325">
        <v>113</v>
      </c>
      <c r="P4325">
        <v>113</v>
      </c>
      <c r="Q4325">
        <v>1490</v>
      </c>
      <c r="R4325" t="s">
        <v>15228</v>
      </c>
    </row>
    <row r="4326" spans="1:18" x14ac:dyDescent="0.3">
      <c r="A4326">
        <v>589982</v>
      </c>
      <c r="B4326">
        <v>6</v>
      </c>
      <c r="C4326" t="s">
        <v>18</v>
      </c>
      <c r="D4326">
        <v>6566</v>
      </c>
      <c r="E4326">
        <v>1</v>
      </c>
      <c r="F4326">
        <v>170300</v>
      </c>
      <c r="G4326">
        <v>258</v>
      </c>
      <c r="H4326">
        <v>890</v>
      </c>
      <c r="I4326" s="1">
        <v>1739325842696</v>
      </c>
      <c r="J4326" s="1">
        <v>1514973576042</v>
      </c>
      <c r="K4326">
        <v>52510</v>
      </c>
      <c r="L4326">
        <v>113</v>
      </c>
      <c r="M4326">
        <v>312</v>
      </c>
      <c r="N4326">
        <v>312</v>
      </c>
      <c r="O4326">
        <v>113</v>
      </c>
      <c r="P4326">
        <v>113</v>
      </c>
      <c r="Q4326">
        <v>1490</v>
      </c>
      <c r="R4326" t="s">
        <v>15228</v>
      </c>
    </row>
    <row r="4327" spans="1:18" x14ac:dyDescent="0.3">
      <c r="A4327">
        <v>589979</v>
      </c>
      <c r="B4327">
        <v>16</v>
      </c>
      <c r="C4327" t="s">
        <v>20</v>
      </c>
      <c r="D4327">
        <v>1517</v>
      </c>
      <c r="E4327">
        <v>2</v>
      </c>
      <c r="F4327">
        <v>170000</v>
      </c>
      <c r="G4327">
        <v>143</v>
      </c>
      <c r="H4327">
        <v>629</v>
      </c>
      <c r="I4327" s="1">
        <v>1364069952305</v>
      </c>
      <c r="J4327" t="s">
        <v>4430</v>
      </c>
      <c r="K4327">
        <v>31020</v>
      </c>
      <c r="L4327">
        <v>115</v>
      </c>
      <c r="M4327">
        <v>187</v>
      </c>
      <c r="N4327">
        <v>187</v>
      </c>
      <c r="O4327">
        <v>115</v>
      </c>
      <c r="P4327">
        <v>115</v>
      </c>
      <c r="Q4327">
        <v>1513</v>
      </c>
      <c r="R4327" t="s">
        <v>15230</v>
      </c>
    </row>
    <row r="4328" spans="1:18" x14ac:dyDescent="0.3">
      <c r="A4328">
        <v>589978</v>
      </c>
      <c r="B4328">
        <v>24</v>
      </c>
      <c r="C4328" t="s">
        <v>20</v>
      </c>
      <c r="D4328">
        <v>1517</v>
      </c>
      <c r="E4328">
        <v>1</v>
      </c>
      <c r="F4328">
        <v>200300</v>
      </c>
      <c r="G4328">
        <v>216</v>
      </c>
      <c r="H4328">
        <v>816</v>
      </c>
      <c r="I4328" s="1">
        <v>1588235294117</v>
      </c>
      <c r="J4328" s="1">
        <v>1078382426360</v>
      </c>
      <c r="K4328">
        <v>39780</v>
      </c>
      <c r="L4328">
        <v>110</v>
      </c>
      <c r="M4328">
        <v>198</v>
      </c>
      <c r="N4328">
        <v>198</v>
      </c>
      <c r="O4328">
        <v>110</v>
      </c>
      <c r="P4328">
        <v>110</v>
      </c>
      <c r="Q4328">
        <v>1513</v>
      </c>
      <c r="R4328" t="s">
        <v>15231</v>
      </c>
    </row>
    <row r="4329" spans="1:18" x14ac:dyDescent="0.3">
      <c r="A4329">
        <v>589974</v>
      </c>
      <c r="B4329">
        <v>17</v>
      </c>
      <c r="C4329" t="s">
        <v>18</v>
      </c>
      <c r="D4329">
        <v>6565</v>
      </c>
      <c r="E4329">
        <v>4</v>
      </c>
      <c r="F4329">
        <v>181700</v>
      </c>
      <c r="G4329">
        <v>477</v>
      </c>
      <c r="H4329">
        <v>1469</v>
      </c>
      <c r="I4329" s="1">
        <v>1948264125255</v>
      </c>
      <c r="J4329" s="1">
        <v>2625206384149</v>
      </c>
      <c r="K4329">
        <v>70260</v>
      </c>
      <c r="L4329">
        <v>17</v>
      </c>
      <c r="M4329">
        <v>277</v>
      </c>
      <c r="N4329">
        <v>277</v>
      </c>
      <c r="O4329">
        <v>17</v>
      </c>
      <c r="P4329">
        <v>17</v>
      </c>
      <c r="Q4329">
        <v>1488</v>
      </c>
      <c r="R4329" t="s">
        <v>15232</v>
      </c>
    </row>
    <row r="4330" spans="1:18" x14ac:dyDescent="0.3">
      <c r="A4330">
        <v>589972</v>
      </c>
      <c r="B4330">
        <v>13</v>
      </c>
      <c r="C4330" t="s">
        <v>20</v>
      </c>
      <c r="D4330">
        <v>1516</v>
      </c>
      <c r="E4330">
        <v>3</v>
      </c>
      <c r="F4330">
        <v>163000</v>
      </c>
      <c r="G4330">
        <v>484</v>
      </c>
      <c r="H4330">
        <v>1559</v>
      </c>
      <c r="I4330" s="1">
        <v>1862732520846</v>
      </c>
      <c r="J4330" s="1">
        <v>2969325153374</v>
      </c>
      <c r="K4330">
        <v>74350</v>
      </c>
      <c r="L4330">
        <v>10</v>
      </c>
      <c r="M4330">
        <v>211</v>
      </c>
      <c r="N4330">
        <v>211</v>
      </c>
      <c r="O4330">
        <v>10</v>
      </c>
      <c r="P4330">
        <v>10</v>
      </c>
      <c r="Q4330">
        <v>1512</v>
      </c>
      <c r="R4330" t="s">
        <v>15233</v>
      </c>
    </row>
    <row r="4331" spans="1:18" x14ac:dyDescent="0.3">
      <c r="A4331">
        <v>589973</v>
      </c>
      <c r="B4331">
        <v>19</v>
      </c>
      <c r="C4331" t="s">
        <v>18</v>
      </c>
      <c r="D4331">
        <v>6565</v>
      </c>
      <c r="E4331">
        <v>3</v>
      </c>
      <c r="F4331">
        <v>168400</v>
      </c>
      <c r="G4331">
        <v>530</v>
      </c>
      <c r="H4331">
        <v>1790</v>
      </c>
      <c r="I4331" s="1">
        <v>1776536312849</v>
      </c>
      <c r="J4331" s="1">
        <v>3147268408551</v>
      </c>
      <c r="K4331">
        <v>85100</v>
      </c>
      <c r="L4331">
        <v>10</v>
      </c>
      <c r="M4331">
        <v>292</v>
      </c>
      <c r="N4331">
        <v>292</v>
      </c>
      <c r="O4331">
        <v>10</v>
      </c>
      <c r="P4331">
        <v>10</v>
      </c>
      <c r="Q4331">
        <v>1488</v>
      </c>
      <c r="R4331" t="s">
        <v>15234</v>
      </c>
    </row>
    <row r="4332" spans="1:18" x14ac:dyDescent="0.3">
      <c r="A4332">
        <v>589970</v>
      </c>
      <c r="B4332">
        <v>10</v>
      </c>
      <c r="C4332" t="s">
        <v>20</v>
      </c>
      <c r="D4332">
        <v>1516</v>
      </c>
      <c r="E4332">
        <v>2</v>
      </c>
      <c r="F4332">
        <v>175000</v>
      </c>
      <c r="G4332">
        <v>456</v>
      </c>
      <c r="H4332">
        <v>1484</v>
      </c>
      <c r="I4332" s="1">
        <v>1843665768194</v>
      </c>
      <c r="J4332" s="1">
        <v>2605714285714</v>
      </c>
      <c r="K4332">
        <v>70880</v>
      </c>
      <c r="L4332">
        <v>10</v>
      </c>
      <c r="M4332">
        <v>207</v>
      </c>
      <c r="N4332">
        <v>207</v>
      </c>
      <c r="O4332">
        <v>10</v>
      </c>
      <c r="P4332">
        <v>10</v>
      </c>
      <c r="Q4332">
        <v>1512</v>
      </c>
      <c r="R4332" t="s">
        <v>15235</v>
      </c>
    </row>
    <row r="4333" spans="1:18" x14ac:dyDescent="0.3">
      <c r="A4333">
        <v>589968</v>
      </c>
      <c r="B4333">
        <v>20</v>
      </c>
      <c r="C4333" t="s">
        <v>18</v>
      </c>
      <c r="D4333">
        <v>6565</v>
      </c>
      <c r="E4333">
        <v>2</v>
      </c>
      <c r="F4333">
        <v>161200</v>
      </c>
      <c r="G4333">
        <v>466</v>
      </c>
      <c r="H4333">
        <v>1553</v>
      </c>
      <c r="I4333" s="1">
        <v>1800386349001</v>
      </c>
      <c r="J4333" s="1">
        <v>2890818858560</v>
      </c>
      <c r="K4333">
        <v>74180</v>
      </c>
      <c r="L4333">
        <v>10</v>
      </c>
      <c r="M4333">
        <v>248</v>
      </c>
      <c r="N4333">
        <v>248</v>
      </c>
      <c r="O4333">
        <v>10</v>
      </c>
      <c r="P4333">
        <v>10</v>
      </c>
      <c r="Q4333">
        <v>1488</v>
      </c>
      <c r="R4333" t="s">
        <v>15236</v>
      </c>
    </row>
    <row r="4334" spans="1:18" x14ac:dyDescent="0.3">
      <c r="A4334">
        <v>589969</v>
      </c>
      <c r="B4334">
        <v>18</v>
      </c>
      <c r="C4334" t="s">
        <v>20</v>
      </c>
      <c r="D4334">
        <v>1516</v>
      </c>
      <c r="E4334">
        <v>1</v>
      </c>
      <c r="F4334">
        <v>178900</v>
      </c>
      <c r="G4334">
        <v>369</v>
      </c>
      <c r="H4334">
        <v>1310</v>
      </c>
      <c r="I4334" s="1">
        <v>1690076335877</v>
      </c>
      <c r="J4334" s="1">
        <v>2062604807154</v>
      </c>
      <c r="K4334">
        <v>62810</v>
      </c>
      <c r="L4334">
        <v>17</v>
      </c>
      <c r="M4334">
        <v>213</v>
      </c>
      <c r="N4334">
        <v>213</v>
      </c>
      <c r="O4334">
        <v>17</v>
      </c>
      <c r="P4334">
        <v>17</v>
      </c>
      <c r="Q4334">
        <v>1512</v>
      </c>
      <c r="R4334" t="s">
        <v>15237</v>
      </c>
    </row>
    <row r="4335" spans="1:18" x14ac:dyDescent="0.3">
      <c r="A4335">
        <v>589967</v>
      </c>
      <c r="B4335">
        <v>9</v>
      </c>
      <c r="C4335" t="s">
        <v>18</v>
      </c>
      <c r="D4335">
        <v>6565</v>
      </c>
      <c r="E4335">
        <v>1</v>
      </c>
      <c r="F4335">
        <v>165400</v>
      </c>
      <c r="G4335">
        <v>331</v>
      </c>
      <c r="H4335">
        <v>1051</v>
      </c>
      <c r="I4335" s="1">
        <v>1889628924833</v>
      </c>
      <c r="J4335" s="1">
        <v>2001209189842</v>
      </c>
      <c r="K4335">
        <v>50690</v>
      </c>
      <c r="L4335">
        <v>90</v>
      </c>
      <c r="M4335">
        <v>373</v>
      </c>
      <c r="N4335">
        <v>373</v>
      </c>
      <c r="O4335">
        <v>90</v>
      </c>
      <c r="P4335">
        <v>90</v>
      </c>
      <c r="Q4335">
        <v>1488</v>
      </c>
      <c r="R4335" t="s">
        <v>15238</v>
      </c>
    </row>
    <row r="4336" spans="1:18" x14ac:dyDescent="0.3">
      <c r="A4336">
        <v>589962</v>
      </c>
      <c r="B4336">
        <v>7</v>
      </c>
      <c r="C4336" t="s">
        <v>18</v>
      </c>
      <c r="D4336">
        <v>6564</v>
      </c>
      <c r="E4336">
        <v>4</v>
      </c>
      <c r="F4336">
        <v>120000</v>
      </c>
      <c r="G4336">
        <v>383</v>
      </c>
      <c r="H4336">
        <v>1240</v>
      </c>
      <c r="I4336" s="1">
        <v>1853225806451</v>
      </c>
      <c r="J4336" s="1">
        <v>3191666666666</v>
      </c>
      <c r="K4336">
        <v>59450</v>
      </c>
      <c r="L4336">
        <v>16</v>
      </c>
      <c r="M4336">
        <v>312</v>
      </c>
      <c r="N4336">
        <v>312</v>
      </c>
      <c r="O4336">
        <v>16</v>
      </c>
      <c r="P4336">
        <v>16</v>
      </c>
      <c r="Q4336">
        <v>1480</v>
      </c>
      <c r="R4336" t="s">
        <v>15239</v>
      </c>
    </row>
    <row r="4337" spans="1:18" x14ac:dyDescent="0.3">
      <c r="A4337">
        <v>589958</v>
      </c>
      <c r="B4337">
        <v>15</v>
      </c>
      <c r="C4337" t="s">
        <v>18</v>
      </c>
      <c r="D4337">
        <v>6564</v>
      </c>
      <c r="E4337">
        <v>3</v>
      </c>
      <c r="F4337">
        <v>166700</v>
      </c>
      <c r="G4337">
        <v>376</v>
      </c>
      <c r="H4337">
        <v>1280</v>
      </c>
      <c r="I4337" s="1">
        <v>1762500000000</v>
      </c>
      <c r="J4337" s="1">
        <v>2255548890221</v>
      </c>
      <c r="K4337">
        <v>61370</v>
      </c>
      <c r="L4337">
        <v>16</v>
      </c>
      <c r="M4337">
        <v>201</v>
      </c>
      <c r="N4337">
        <v>201</v>
      </c>
      <c r="O4337">
        <v>16</v>
      </c>
      <c r="P4337">
        <v>16</v>
      </c>
      <c r="Q4337">
        <v>1480</v>
      </c>
      <c r="R4337" t="s">
        <v>15240</v>
      </c>
    </row>
    <row r="4338" spans="1:18" x14ac:dyDescent="0.3">
      <c r="A4338">
        <v>589961</v>
      </c>
      <c r="B4338">
        <v>14</v>
      </c>
      <c r="C4338" t="s">
        <v>20</v>
      </c>
      <c r="D4338">
        <v>1515</v>
      </c>
      <c r="E4338">
        <v>3</v>
      </c>
      <c r="F4338">
        <v>168700</v>
      </c>
      <c r="G4338">
        <v>489</v>
      </c>
      <c r="H4338">
        <v>1833</v>
      </c>
      <c r="I4338" s="1">
        <v>1600654664484</v>
      </c>
      <c r="J4338" s="1">
        <v>2898636633076</v>
      </c>
      <c r="K4338">
        <v>87240</v>
      </c>
      <c r="L4338">
        <v>4</v>
      </c>
      <c r="M4338">
        <v>168</v>
      </c>
      <c r="N4338">
        <v>168</v>
      </c>
      <c r="O4338">
        <v>4</v>
      </c>
      <c r="P4338">
        <v>4</v>
      </c>
      <c r="Q4338">
        <v>1514</v>
      </c>
      <c r="R4338" t="s">
        <v>15241</v>
      </c>
    </row>
    <row r="4339" spans="1:18" x14ac:dyDescent="0.3">
      <c r="A4339">
        <v>589960</v>
      </c>
      <c r="B4339">
        <v>25</v>
      </c>
      <c r="C4339" t="s">
        <v>20</v>
      </c>
      <c r="D4339">
        <v>1515</v>
      </c>
      <c r="E4339">
        <v>2</v>
      </c>
      <c r="F4339">
        <v>195000</v>
      </c>
      <c r="G4339">
        <v>413</v>
      </c>
      <c r="H4339">
        <v>1394</v>
      </c>
      <c r="I4339" s="1">
        <v>1777618364418</v>
      </c>
      <c r="J4339" s="1">
        <v>2117948717948</v>
      </c>
      <c r="K4339">
        <v>66720</v>
      </c>
      <c r="L4339">
        <v>83</v>
      </c>
      <c r="M4339">
        <v>191</v>
      </c>
      <c r="N4339">
        <v>191</v>
      </c>
      <c r="O4339">
        <v>16</v>
      </c>
      <c r="P4339">
        <v>16</v>
      </c>
      <c r="Q4339">
        <v>1514</v>
      </c>
      <c r="R4339" t="s">
        <v>15242</v>
      </c>
    </row>
    <row r="4340" spans="1:18" x14ac:dyDescent="0.3">
      <c r="A4340">
        <v>589955</v>
      </c>
      <c r="B4340">
        <v>23</v>
      </c>
      <c r="C4340" t="s">
        <v>18</v>
      </c>
      <c r="D4340">
        <v>6564</v>
      </c>
      <c r="E4340">
        <v>2</v>
      </c>
      <c r="F4340">
        <v>190000</v>
      </c>
      <c r="G4340">
        <v>506</v>
      </c>
      <c r="H4340">
        <v>1600</v>
      </c>
      <c r="I4340" s="1">
        <v>1897500000000</v>
      </c>
      <c r="J4340" s="1">
        <v>2663157894736</v>
      </c>
      <c r="K4340">
        <v>76270</v>
      </c>
      <c r="L4340">
        <v>16</v>
      </c>
      <c r="M4340">
        <v>282</v>
      </c>
      <c r="N4340">
        <v>282</v>
      </c>
      <c r="O4340">
        <v>16</v>
      </c>
      <c r="P4340">
        <v>16</v>
      </c>
      <c r="Q4340">
        <v>1480</v>
      </c>
      <c r="R4340" t="s">
        <v>15243</v>
      </c>
    </row>
    <row r="4341" spans="1:18" x14ac:dyDescent="0.3">
      <c r="A4341">
        <v>589959</v>
      </c>
      <c r="B4341">
        <v>16</v>
      </c>
      <c r="C4341" t="s">
        <v>20</v>
      </c>
      <c r="D4341">
        <v>1515</v>
      </c>
      <c r="E4341">
        <v>1</v>
      </c>
      <c r="F4341">
        <v>171900</v>
      </c>
      <c r="G4341">
        <v>374</v>
      </c>
      <c r="H4341">
        <v>1371</v>
      </c>
      <c r="I4341" s="1">
        <v>1636761487964</v>
      </c>
      <c r="J4341" s="1">
        <v>2175683536940</v>
      </c>
      <c r="K4341">
        <v>65730</v>
      </c>
      <c r="L4341">
        <v>16</v>
      </c>
      <c r="M4341">
        <v>191</v>
      </c>
      <c r="N4341">
        <v>191</v>
      </c>
      <c r="O4341">
        <v>16</v>
      </c>
      <c r="P4341">
        <v>16</v>
      </c>
      <c r="Q4341">
        <v>1514</v>
      </c>
      <c r="R4341" t="s">
        <v>15244</v>
      </c>
    </row>
    <row r="4342" spans="1:18" x14ac:dyDescent="0.3">
      <c r="A4342">
        <v>589954</v>
      </c>
      <c r="B4342">
        <v>12</v>
      </c>
      <c r="C4342" t="s">
        <v>18</v>
      </c>
      <c r="D4342">
        <v>6564</v>
      </c>
      <c r="E4342">
        <v>1</v>
      </c>
      <c r="F4342">
        <v>188000</v>
      </c>
      <c r="G4342">
        <v>364</v>
      </c>
      <c r="H4342">
        <v>1487</v>
      </c>
      <c r="I4342" s="1">
        <v>1468728984532</v>
      </c>
      <c r="J4342" s="1">
        <v>1936170212765</v>
      </c>
      <c r="K4342">
        <v>71010</v>
      </c>
      <c r="L4342">
        <v>90</v>
      </c>
      <c r="M4342">
        <v>376</v>
      </c>
      <c r="N4342">
        <v>376</v>
      </c>
      <c r="O4342">
        <v>90</v>
      </c>
      <c r="P4342">
        <v>90</v>
      </c>
      <c r="Q4342">
        <v>1480</v>
      </c>
      <c r="R4342" t="s">
        <v>15245</v>
      </c>
    </row>
    <row r="4343" spans="1:18" x14ac:dyDescent="0.3">
      <c r="A4343">
        <v>589952</v>
      </c>
      <c r="B4343">
        <v>27</v>
      </c>
      <c r="C4343" t="s">
        <v>20</v>
      </c>
      <c r="D4343">
        <v>1514</v>
      </c>
      <c r="E4343">
        <v>3</v>
      </c>
      <c r="F4343">
        <v>203600</v>
      </c>
      <c r="G4343">
        <v>491</v>
      </c>
      <c r="H4343">
        <v>1710</v>
      </c>
      <c r="I4343" s="1">
        <v>1722807017543</v>
      </c>
      <c r="J4343" s="1">
        <v>2411591355599</v>
      </c>
      <c r="K4343">
        <v>81450</v>
      </c>
      <c r="L4343">
        <v>4</v>
      </c>
      <c r="M4343">
        <v>198</v>
      </c>
      <c r="N4343">
        <v>198</v>
      </c>
      <c r="O4343">
        <v>10</v>
      </c>
      <c r="P4343">
        <v>4</v>
      </c>
      <c r="Q4343">
        <v>1484</v>
      </c>
      <c r="R4343" t="s">
        <v>15246</v>
      </c>
    </row>
    <row r="4344" spans="1:18" x14ac:dyDescent="0.3">
      <c r="A4344">
        <v>589951</v>
      </c>
      <c r="B4344">
        <v>20</v>
      </c>
      <c r="C4344" t="s">
        <v>20</v>
      </c>
      <c r="D4344">
        <v>1514</v>
      </c>
      <c r="E4344">
        <v>2</v>
      </c>
      <c r="F4344">
        <v>159200</v>
      </c>
      <c r="G4344">
        <v>392</v>
      </c>
      <c r="H4344">
        <v>1290</v>
      </c>
      <c r="I4344" s="1">
        <v>1823255813953</v>
      </c>
      <c r="J4344" s="1">
        <v>2462311557788</v>
      </c>
      <c r="K4344">
        <v>61850</v>
      </c>
      <c r="L4344">
        <v>10</v>
      </c>
      <c r="M4344">
        <v>181</v>
      </c>
      <c r="N4344">
        <v>181</v>
      </c>
      <c r="O4344">
        <v>10</v>
      </c>
      <c r="P4344">
        <v>10</v>
      </c>
      <c r="Q4344">
        <v>1484</v>
      </c>
      <c r="R4344" t="s">
        <v>15247</v>
      </c>
    </row>
    <row r="4345" spans="1:18" x14ac:dyDescent="0.3">
      <c r="A4345">
        <v>589947</v>
      </c>
      <c r="B4345">
        <v>26</v>
      </c>
      <c r="C4345" t="s">
        <v>18</v>
      </c>
      <c r="D4345">
        <v>6563</v>
      </c>
      <c r="E4345">
        <v>3</v>
      </c>
      <c r="F4345">
        <v>213300</v>
      </c>
      <c r="G4345">
        <v>191</v>
      </c>
      <c r="H4345">
        <v>729</v>
      </c>
      <c r="I4345" s="1">
        <v>1572016460905</v>
      </c>
      <c r="J4345" t="s">
        <v>15248</v>
      </c>
      <c r="K4345">
        <v>35730</v>
      </c>
      <c r="L4345">
        <v>85</v>
      </c>
      <c r="M4345">
        <v>156</v>
      </c>
      <c r="N4345">
        <v>156</v>
      </c>
      <c r="O4345">
        <v>85</v>
      </c>
      <c r="P4345">
        <v>85</v>
      </c>
      <c r="Q4345">
        <v>1472</v>
      </c>
      <c r="R4345" t="s">
        <v>15249</v>
      </c>
    </row>
    <row r="4346" spans="1:18" x14ac:dyDescent="0.3">
      <c r="A4346">
        <v>589950</v>
      </c>
      <c r="B4346">
        <v>17</v>
      </c>
      <c r="C4346" t="s">
        <v>20</v>
      </c>
      <c r="D4346">
        <v>1514</v>
      </c>
      <c r="E4346">
        <v>1</v>
      </c>
      <c r="F4346">
        <v>181700</v>
      </c>
      <c r="G4346">
        <v>284</v>
      </c>
      <c r="H4346">
        <v>1197</v>
      </c>
      <c r="I4346" s="1">
        <v>1423558897243</v>
      </c>
      <c r="J4346" s="1">
        <v>1563015960374</v>
      </c>
      <c r="K4346">
        <v>57490</v>
      </c>
      <c r="L4346">
        <v>85</v>
      </c>
      <c r="M4346">
        <v>286</v>
      </c>
      <c r="N4346">
        <v>286</v>
      </c>
      <c r="O4346">
        <v>85</v>
      </c>
      <c r="P4346">
        <v>85</v>
      </c>
      <c r="Q4346">
        <v>1484</v>
      </c>
      <c r="R4346" t="s">
        <v>15250</v>
      </c>
    </row>
    <row r="4347" spans="1:18" x14ac:dyDescent="0.3">
      <c r="A4347">
        <v>589945</v>
      </c>
      <c r="B4347">
        <v>24</v>
      </c>
      <c r="C4347" t="s">
        <v>18</v>
      </c>
      <c r="D4347">
        <v>6563</v>
      </c>
      <c r="E4347">
        <v>2</v>
      </c>
      <c r="F4347">
        <v>208500</v>
      </c>
      <c r="G4347">
        <v>412</v>
      </c>
      <c r="H4347">
        <v>1618</v>
      </c>
      <c r="I4347" s="1">
        <v>1527812113720</v>
      </c>
      <c r="J4347" s="1">
        <v>1976019184652</v>
      </c>
      <c r="K4347">
        <v>77200</v>
      </c>
      <c r="L4347">
        <v>30</v>
      </c>
      <c r="M4347">
        <v>244</v>
      </c>
      <c r="N4347">
        <v>244</v>
      </c>
      <c r="O4347">
        <v>30</v>
      </c>
      <c r="P4347">
        <v>30</v>
      </c>
      <c r="Q4347">
        <v>1472</v>
      </c>
      <c r="R4347" t="s">
        <v>15251</v>
      </c>
    </row>
    <row r="4348" spans="1:18" x14ac:dyDescent="0.3">
      <c r="A4348">
        <v>589944</v>
      </c>
      <c r="B4348">
        <v>21</v>
      </c>
      <c r="C4348" t="s">
        <v>18</v>
      </c>
      <c r="D4348">
        <v>6563</v>
      </c>
      <c r="E4348">
        <v>1</v>
      </c>
      <c r="F4348">
        <v>172700</v>
      </c>
      <c r="G4348">
        <v>407</v>
      </c>
      <c r="H4348">
        <v>1530</v>
      </c>
      <c r="I4348" s="1">
        <v>1596078431372</v>
      </c>
      <c r="J4348" s="1">
        <v>2356687898089</v>
      </c>
      <c r="K4348">
        <v>73080</v>
      </c>
      <c r="L4348">
        <v>21</v>
      </c>
      <c r="M4348">
        <v>251</v>
      </c>
      <c r="N4348">
        <v>251</v>
      </c>
      <c r="O4348">
        <v>21</v>
      </c>
      <c r="P4348">
        <v>21</v>
      </c>
      <c r="Q4348">
        <v>1472</v>
      </c>
      <c r="R4348" t="s">
        <v>15252</v>
      </c>
    </row>
    <row r="4349" spans="1:18" x14ac:dyDescent="0.3">
      <c r="A4349">
        <v>589943</v>
      </c>
      <c r="B4349">
        <v>10</v>
      </c>
      <c r="C4349" t="s">
        <v>20</v>
      </c>
      <c r="D4349">
        <v>1513</v>
      </c>
      <c r="E4349">
        <v>5</v>
      </c>
      <c r="F4349">
        <v>170000</v>
      </c>
      <c r="G4349">
        <v>423</v>
      </c>
      <c r="H4349">
        <v>1624</v>
      </c>
      <c r="I4349" s="1">
        <v>1562807881773</v>
      </c>
      <c r="J4349" s="1">
        <v>2488235294117</v>
      </c>
      <c r="K4349">
        <v>77460</v>
      </c>
      <c r="L4349">
        <v>20</v>
      </c>
      <c r="M4349">
        <v>266</v>
      </c>
      <c r="N4349">
        <v>266</v>
      </c>
      <c r="O4349">
        <v>20</v>
      </c>
      <c r="P4349">
        <v>20</v>
      </c>
      <c r="Q4349">
        <v>1455</v>
      </c>
      <c r="R4349" t="s">
        <v>15253</v>
      </c>
    </row>
    <row r="4350" spans="1:18" x14ac:dyDescent="0.3">
      <c r="A4350">
        <v>589941</v>
      </c>
      <c r="B4350">
        <v>5</v>
      </c>
      <c r="C4350" t="s">
        <v>20</v>
      </c>
      <c r="D4350">
        <v>1513</v>
      </c>
      <c r="E4350">
        <v>4</v>
      </c>
      <c r="F4350">
        <v>126300</v>
      </c>
      <c r="G4350">
        <v>324</v>
      </c>
      <c r="H4350">
        <v>1244</v>
      </c>
      <c r="I4350" s="1">
        <v>1562700964630</v>
      </c>
      <c r="J4350" s="1">
        <v>2565320665083</v>
      </c>
      <c r="K4350">
        <v>59730</v>
      </c>
      <c r="L4350">
        <v>18</v>
      </c>
      <c r="M4350">
        <v>238</v>
      </c>
      <c r="N4350">
        <v>238</v>
      </c>
      <c r="O4350">
        <v>18</v>
      </c>
      <c r="P4350">
        <v>18</v>
      </c>
      <c r="Q4350">
        <v>1455</v>
      </c>
      <c r="R4350" t="s">
        <v>15254</v>
      </c>
    </row>
    <row r="4351" spans="1:18" x14ac:dyDescent="0.3">
      <c r="A4351">
        <v>589939</v>
      </c>
      <c r="B4351">
        <v>13</v>
      </c>
      <c r="C4351" t="s">
        <v>20</v>
      </c>
      <c r="D4351">
        <v>1513</v>
      </c>
      <c r="E4351">
        <v>3</v>
      </c>
      <c r="F4351">
        <v>150000</v>
      </c>
      <c r="G4351">
        <v>375</v>
      </c>
      <c r="H4351">
        <v>1463</v>
      </c>
      <c r="I4351" s="1">
        <v>1537935748462</v>
      </c>
      <c r="J4351" s="1">
        <v>2500000000000</v>
      </c>
      <c r="K4351">
        <v>69940</v>
      </c>
      <c r="L4351">
        <v>20</v>
      </c>
      <c r="M4351">
        <v>254</v>
      </c>
      <c r="N4351">
        <v>254</v>
      </c>
      <c r="O4351">
        <v>20</v>
      </c>
      <c r="P4351">
        <v>20</v>
      </c>
      <c r="Q4351">
        <v>1455</v>
      </c>
      <c r="R4351" t="s">
        <v>15255</v>
      </c>
    </row>
    <row r="4352" spans="1:18" x14ac:dyDescent="0.3">
      <c r="A4352">
        <v>589938</v>
      </c>
      <c r="B4352">
        <v>18</v>
      </c>
      <c r="C4352" t="s">
        <v>18</v>
      </c>
      <c r="D4352">
        <v>6562</v>
      </c>
      <c r="E4352">
        <v>3</v>
      </c>
      <c r="F4352">
        <v>170000</v>
      </c>
      <c r="G4352">
        <v>485</v>
      </c>
      <c r="H4352">
        <v>1756</v>
      </c>
      <c r="I4352" s="1">
        <v>1657175398633</v>
      </c>
      <c r="J4352" s="1">
        <v>2852941176470</v>
      </c>
      <c r="K4352">
        <v>83570</v>
      </c>
      <c r="L4352">
        <v>15</v>
      </c>
      <c r="M4352">
        <v>292</v>
      </c>
      <c r="N4352">
        <v>292</v>
      </c>
      <c r="O4352">
        <v>15</v>
      </c>
      <c r="P4352">
        <v>15</v>
      </c>
      <c r="Q4352">
        <v>1475</v>
      </c>
      <c r="R4352" t="s">
        <v>15256</v>
      </c>
    </row>
    <row r="4353" spans="1:18" x14ac:dyDescent="0.3">
      <c r="A4353">
        <v>589937</v>
      </c>
      <c r="B4353">
        <v>14</v>
      </c>
      <c r="C4353" t="s">
        <v>20</v>
      </c>
      <c r="D4353">
        <v>1513</v>
      </c>
      <c r="E4353">
        <v>2</v>
      </c>
      <c r="F4353">
        <v>155000</v>
      </c>
      <c r="G4353">
        <v>250</v>
      </c>
      <c r="H4353">
        <v>1045</v>
      </c>
      <c r="I4353" s="1">
        <v>1435406698564</v>
      </c>
      <c r="J4353" s="1">
        <v>1612903225806</v>
      </c>
      <c r="K4353">
        <v>50430</v>
      </c>
      <c r="L4353">
        <v>80</v>
      </c>
      <c r="M4353">
        <v>273</v>
      </c>
      <c r="N4353">
        <v>273</v>
      </c>
      <c r="O4353">
        <v>80</v>
      </c>
      <c r="P4353">
        <v>80</v>
      </c>
      <c r="Q4353">
        <v>1456</v>
      </c>
      <c r="R4353" t="s">
        <v>15257</v>
      </c>
    </row>
    <row r="4354" spans="1:18" x14ac:dyDescent="0.3">
      <c r="A4354">
        <v>589934</v>
      </c>
      <c r="B4354">
        <v>16</v>
      </c>
      <c r="C4354" t="s">
        <v>18</v>
      </c>
      <c r="D4354">
        <v>6562</v>
      </c>
      <c r="E4354">
        <v>2</v>
      </c>
      <c r="F4354">
        <v>171300</v>
      </c>
      <c r="G4354">
        <v>399</v>
      </c>
      <c r="H4354">
        <v>1534</v>
      </c>
      <c r="I4354" s="1">
        <v>1560625814863</v>
      </c>
      <c r="J4354" s="1">
        <v>2329246935201</v>
      </c>
      <c r="K4354">
        <v>73370</v>
      </c>
      <c r="L4354">
        <v>20</v>
      </c>
      <c r="M4354">
        <v>240</v>
      </c>
      <c r="N4354">
        <v>240</v>
      </c>
      <c r="O4354">
        <v>20</v>
      </c>
      <c r="P4354">
        <v>20</v>
      </c>
      <c r="Q4354">
        <v>1475</v>
      </c>
      <c r="R4354" t="s">
        <v>15258</v>
      </c>
    </row>
    <row r="4355" spans="1:18" x14ac:dyDescent="0.3">
      <c r="A4355">
        <v>589936</v>
      </c>
      <c r="B4355">
        <v>19</v>
      </c>
      <c r="C4355" t="s">
        <v>20</v>
      </c>
      <c r="D4355">
        <v>1513</v>
      </c>
      <c r="E4355">
        <v>1</v>
      </c>
      <c r="F4355">
        <v>169400</v>
      </c>
      <c r="G4355">
        <v>568</v>
      </c>
      <c r="H4355">
        <v>2001</v>
      </c>
      <c r="I4355" s="1">
        <v>1703148425787</v>
      </c>
      <c r="J4355" s="1">
        <v>3353010625737</v>
      </c>
      <c r="K4355">
        <v>95030</v>
      </c>
      <c r="L4355">
        <v>20</v>
      </c>
      <c r="M4355">
        <v>399</v>
      </c>
      <c r="N4355">
        <v>399</v>
      </c>
      <c r="O4355">
        <v>20</v>
      </c>
      <c r="P4355">
        <v>20</v>
      </c>
      <c r="Q4355">
        <v>1456</v>
      </c>
      <c r="R4355" t="s">
        <v>15259</v>
      </c>
    </row>
    <row r="4356" spans="1:18" x14ac:dyDescent="0.3">
      <c r="A4356">
        <v>589933</v>
      </c>
      <c r="B4356">
        <v>20</v>
      </c>
      <c r="C4356" t="s">
        <v>18</v>
      </c>
      <c r="D4356">
        <v>6562</v>
      </c>
      <c r="E4356">
        <v>1</v>
      </c>
      <c r="F4356">
        <v>167900</v>
      </c>
      <c r="G4356">
        <v>447</v>
      </c>
      <c r="H4356">
        <v>1610</v>
      </c>
      <c r="I4356" s="1">
        <v>1665838509316</v>
      </c>
      <c r="J4356" s="1">
        <v>2662298987492</v>
      </c>
      <c r="K4356">
        <v>76700</v>
      </c>
      <c r="L4356">
        <v>20</v>
      </c>
      <c r="M4356">
        <v>293</v>
      </c>
      <c r="N4356">
        <v>293</v>
      </c>
      <c r="O4356">
        <v>20</v>
      </c>
      <c r="P4356">
        <v>20</v>
      </c>
      <c r="Q4356">
        <v>1475</v>
      </c>
      <c r="R4356" t="s">
        <v>15260</v>
      </c>
    </row>
    <row r="4357" spans="1:18" x14ac:dyDescent="0.3">
      <c r="A4357">
        <v>589929</v>
      </c>
      <c r="B4357">
        <v>6</v>
      </c>
      <c r="C4357" t="s">
        <v>20</v>
      </c>
      <c r="D4357">
        <v>1512</v>
      </c>
      <c r="E4357">
        <v>4</v>
      </c>
      <c r="F4357">
        <v>186800</v>
      </c>
      <c r="G4357">
        <v>392</v>
      </c>
      <c r="H4357">
        <v>1650</v>
      </c>
      <c r="I4357" s="1">
        <v>1425454545454</v>
      </c>
      <c r="J4357" s="1">
        <v>2098501070663</v>
      </c>
      <c r="K4357">
        <v>78690</v>
      </c>
      <c r="L4357">
        <v>50</v>
      </c>
      <c r="M4357">
        <v>320</v>
      </c>
      <c r="N4357">
        <v>320</v>
      </c>
      <c r="O4357">
        <v>50</v>
      </c>
      <c r="P4357">
        <v>50</v>
      </c>
      <c r="Q4357">
        <v>1439</v>
      </c>
      <c r="R4357" t="s">
        <v>15261</v>
      </c>
    </row>
    <row r="4358" spans="1:18" x14ac:dyDescent="0.3">
      <c r="A4358">
        <v>589927</v>
      </c>
      <c r="B4358">
        <v>15</v>
      </c>
      <c r="C4358" t="s">
        <v>18</v>
      </c>
      <c r="D4358">
        <v>6561</v>
      </c>
      <c r="E4358">
        <v>4</v>
      </c>
      <c r="F4358">
        <v>189500</v>
      </c>
      <c r="G4358">
        <v>235</v>
      </c>
      <c r="H4358">
        <v>931</v>
      </c>
      <c r="I4358" s="1">
        <v>1514500537056</v>
      </c>
      <c r="J4358" s="1">
        <v>1240105540897</v>
      </c>
      <c r="K4358">
        <v>45110</v>
      </c>
      <c r="L4358">
        <v>50</v>
      </c>
      <c r="M4358">
        <v>156</v>
      </c>
      <c r="N4358">
        <v>156</v>
      </c>
      <c r="O4358">
        <v>50</v>
      </c>
      <c r="P4358">
        <v>50</v>
      </c>
      <c r="Q4358">
        <v>1481</v>
      </c>
      <c r="R4358" t="s">
        <v>15262</v>
      </c>
    </row>
    <row r="4359" spans="1:18" x14ac:dyDescent="0.3">
      <c r="A4359">
        <v>589926</v>
      </c>
      <c r="B4359">
        <v>27</v>
      </c>
      <c r="C4359" t="s">
        <v>18</v>
      </c>
      <c r="D4359">
        <v>6561</v>
      </c>
      <c r="E4359">
        <v>3</v>
      </c>
      <c r="F4359">
        <v>203600</v>
      </c>
      <c r="G4359">
        <v>402</v>
      </c>
      <c r="H4359">
        <v>1605</v>
      </c>
      <c r="I4359" s="1">
        <v>1502803738317</v>
      </c>
      <c r="J4359" s="1">
        <v>1974459724950</v>
      </c>
      <c r="K4359">
        <v>76490</v>
      </c>
      <c r="L4359">
        <v>20</v>
      </c>
      <c r="M4359">
        <v>195</v>
      </c>
      <c r="N4359">
        <v>195</v>
      </c>
      <c r="O4359">
        <v>20</v>
      </c>
      <c r="P4359">
        <v>20</v>
      </c>
      <c r="Q4359">
        <v>1481</v>
      </c>
      <c r="R4359" t="s">
        <v>15263</v>
      </c>
    </row>
    <row r="4360" spans="1:18" x14ac:dyDescent="0.3">
      <c r="A4360">
        <v>589928</v>
      </c>
      <c r="B4360">
        <v>9</v>
      </c>
      <c r="C4360" t="s">
        <v>20</v>
      </c>
      <c r="D4360">
        <v>1512</v>
      </c>
      <c r="E4360">
        <v>3</v>
      </c>
      <c r="F4360">
        <v>165400</v>
      </c>
      <c r="G4360">
        <v>530</v>
      </c>
      <c r="H4360">
        <v>1873</v>
      </c>
      <c r="I4360" s="1">
        <v>1697810998398</v>
      </c>
      <c r="J4360" s="1">
        <v>3204353083434</v>
      </c>
      <c r="K4360">
        <v>89060</v>
      </c>
      <c r="L4360">
        <v>20</v>
      </c>
      <c r="M4360">
        <v>375</v>
      </c>
      <c r="N4360">
        <v>375</v>
      </c>
      <c r="O4360">
        <v>20</v>
      </c>
      <c r="P4360">
        <v>20</v>
      </c>
      <c r="Q4360">
        <v>1444</v>
      </c>
      <c r="R4360" t="s">
        <v>15264</v>
      </c>
    </row>
    <row r="4361" spans="1:18" x14ac:dyDescent="0.3">
      <c r="A4361">
        <v>589923</v>
      </c>
      <c r="B4361">
        <v>25</v>
      </c>
      <c r="C4361" t="s">
        <v>18</v>
      </c>
      <c r="D4361">
        <v>6561</v>
      </c>
      <c r="E4361">
        <v>2</v>
      </c>
      <c r="F4361">
        <v>195000</v>
      </c>
      <c r="G4361">
        <v>309</v>
      </c>
      <c r="H4361">
        <v>1211</v>
      </c>
      <c r="I4361" s="1">
        <v>1530966143682</v>
      </c>
      <c r="J4361" s="1">
        <v>1584615384615</v>
      </c>
      <c r="K4361">
        <v>58150</v>
      </c>
      <c r="L4361">
        <v>40</v>
      </c>
      <c r="M4361">
        <v>197</v>
      </c>
      <c r="N4361">
        <v>197</v>
      </c>
      <c r="O4361">
        <v>40</v>
      </c>
      <c r="P4361">
        <v>40</v>
      </c>
      <c r="Q4361">
        <v>1481</v>
      </c>
      <c r="R4361" t="s">
        <v>15265</v>
      </c>
    </row>
    <row r="4362" spans="1:18" x14ac:dyDescent="0.3">
      <c r="A4362">
        <v>589925</v>
      </c>
      <c r="B4362">
        <v>7</v>
      </c>
      <c r="C4362" t="s">
        <v>20</v>
      </c>
      <c r="D4362">
        <v>1512</v>
      </c>
      <c r="E4362">
        <v>2</v>
      </c>
      <c r="F4362">
        <v>109300</v>
      </c>
      <c r="G4362">
        <v>326</v>
      </c>
      <c r="H4362">
        <v>1266</v>
      </c>
      <c r="I4362" s="1">
        <v>1545023696682</v>
      </c>
      <c r="J4362" s="1">
        <v>2982616651418</v>
      </c>
      <c r="K4362">
        <v>60650</v>
      </c>
      <c r="L4362">
        <v>22</v>
      </c>
      <c r="M4362">
        <v>312</v>
      </c>
      <c r="N4362">
        <v>312</v>
      </c>
      <c r="O4362">
        <v>22</v>
      </c>
      <c r="P4362">
        <v>22</v>
      </c>
      <c r="Q4362">
        <v>1448</v>
      </c>
      <c r="R4362" t="s">
        <v>15266</v>
      </c>
    </row>
    <row r="4363" spans="1:18" x14ac:dyDescent="0.3">
      <c r="A4363">
        <v>589924</v>
      </c>
      <c r="B4363">
        <v>23</v>
      </c>
      <c r="C4363" t="s">
        <v>20</v>
      </c>
      <c r="D4363">
        <v>1512</v>
      </c>
      <c r="E4363">
        <v>1</v>
      </c>
      <c r="F4363">
        <v>188700</v>
      </c>
      <c r="G4363">
        <v>505</v>
      </c>
      <c r="H4363">
        <v>1838</v>
      </c>
      <c r="I4363" s="1">
        <v>1648531011969</v>
      </c>
      <c r="J4363" s="1">
        <v>2676205617382</v>
      </c>
      <c r="K4363">
        <v>87430</v>
      </c>
      <c r="L4363">
        <v>20</v>
      </c>
      <c r="M4363">
        <v>310</v>
      </c>
      <c r="N4363">
        <v>310</v>
      </c>
      <c r="O4363">
        <v>20</v>
      </c>
      <c r="P4363">
        <v>20</v>
      </c>
      <c r="Q4363">
        <v>1448</v>
      </c>
      <c r="R4363" t="s">
        <v>15267</v>
      </c>
    </row>
    <row r="4364" spans="1:18" x14ac:dyDescent="0.3">
      <c r="A4364">
        <v>589922</v>
      </c>
      <c r="B4364">
        <v>24</v>
      </c>
      <c r="C4364" t="s">
        <v>18</v>
      </c>
      <c r="D4364">
        <v>6561</v>
      </c>
      <c r="E4364">
        <v>1</v>
      </c>
      <c r="F4364">
        <v>187200</v>
      </c>
      <c r="G4364">
        <v>328</v>
      </c>
      <c r="H4364">
        <v>1375</v>
      </c>
      <c r="I4364" s="1">
        <v>1431272727272</v>
      </c>
      <c r="J4364" s="1">
        <v>1752136752136</v>
      </c>
      <c r="K4364">
        <v>65830</v>
      </c>
      <c r="L4364">
        <v>50</v>
      </c>
      <c r="M4364">
        <v>254</v>
      </c>
      <c r="N4364">
        <v>254</v>
      </c>
      <c r="O4364">
        <v>50</v>
      </c>
      <c r="P4364">
        <v>50</v>
      </c>
      <c r="Q4364">
        <v>1481</v>
      </c>
      <c r="R4364" t="s">
        <v>15268</v>
      </c>
    </row>
    <row r="4365" spans="1:18" x14ac:dyDescent="0.3">
      <c r="A4365">
        <v>589917</v>
      </c>
      <c r="B4365">
        <v>12</v>
      </c>
      <c r="C4365" t="s">
        <v>20</v>
      </c>
      <c r="D4365">
        <v>1511</v>
      </c>
      <c r="E4365">
        <v>4</v>
      </c>
      <c r="F4365">
        <v>192600</v>
      </c>
      <c r="G4365">
        <v>423</v>
      </c>
      <c r="H4365">
        <v>1559</v>
      </c>
      <c r="I4365" s="1">
        <v>1627966645285</v>
      </c>
      <c r="J4365" s="1">
        <v>2196261682242</v>
      </c>
      <c r="K4365">
        <v>74470</v>
      </c>
      <c r="L4365">
        <v>50</v>
      </c>
      <c r="M4365" t="s">
        <v>177</v>
      </c>
      <c r="N4365" t="s">
        <v>177</v>
      </c>
      <c r="O4365">
        <v>50</v>
      </c>
      <c r="P4365">
        <v>50</v>
      </c>
      <c r="Q4365">
        <v>1452</v>
      </c>
      <c r="R4365" t="s">
        <v>15269</v>
      </c>
    </row>
    <row r="4366" spans="1:18" x14ac:dyDescent="0.3">
      <c r="A4366">
        <v>589919</v>
      </c>
      <c r="B4366">
        <v>5</v>
      </c>
      <c r="C4366" t="s">
        <v>18</v>
      </c>
      <c r="D4366">
        <v>6560</v>
      </c>
      <c r="E4366">
        <v>5</v>
      </c>
      <c r="F4366">
        <v>120000</v>
      </c>
      <c r="G4366">
        <v>289</v>
      </c>
      <c r="H4366">
        <v>1196</v>
      </c>
      <c r="I4366" s="1">
        <v>1449832775919</v>
      </c>
      <c r="J4366" s="1">
        <v>2408333333333</v>
      </c>
      <c r="K4366">
        <v>57430</v>
      </c>
      <c r="L4366">
        <v>22</v>
      </c>
      <c r="M4366">
        <v>233</v>
      </c>
      <c r="N4366">
        <v>233</v>
      </c>
      <c r="O4366">
        <v>22</v>
      </c>
      <c r="P4366">
        <v>22</v>
      </c>
      <c r="Q4366">
        <v>1474</v>
      </c>
      <c r="R4366" t="s">
        <v>15270</v>
      </c>
    </row>
    <row r="4367" spans="1:18" x14ac:dyDescent="0.3">
      <c r="A4367">
        <v>589916</v>
      </c>
      <c r="B4367">
        <v>16</v>
      </c>
      <c r="C4367" t="s">
        <v>20</v>
      </c>
      <c r="D4367">
        <v>1511</v>
      </c>
      <c r="E4367">
        <v>3</v>
      </c>
      <c r="F4367">
        <v>170000</v>
      </c>
      <c r="G4367">
        <v>448</v>
      </c>
      <c r="H4367">
        <v>1590</v>
      </c>
      <c r="I4367" s="1">
        <v>1690566037735</v>
      </c>
      <c r="J4367" s="1">
        <v>2635294117647</v>
      </c>
      <c r="K4367">
        <v>75790</v>
      </c>
      <c r="L4367">
        <v>16</v>
      </c>
      <c r="M4367">
        <v>265</v>
      </c>
      <c r="N4367">
        <v>265</v>
      </c>
      <c r="O4367">
        <v>16</v>
      </c>
      <c r="P4367">
        <v>16</v>
      </c>
      <c r="Q4367">
        <v>1452</v>
      </c>
      <c r="R4367" t="s">
        <v>15271</v>
      </c>
    </row>
    <row r="4368" spans="1:18" x14ac:dyDescent="0.3">
      <c r="A4368">
        <v>589915</v>
      </c>
      <c r="B4368">
        <v>17</v>
      </c>
      <c r="C4368" t="s">
        <v>18</v>
      </c>
      <c r="D4368">
        <v>6560</v>
      </c>
      <c r="E4368">
        <v>4</v>
      </c>
      <c r="F4368">
        <v>175000</v>
      </c>
      <c r="G4368">
        <v>358</v>
      </c>
      <c r="H4368">
        <v>1483</v>
      </c>
      <c r="I4368" s="1">
        <v>1448415374241</v>
      </c>
      <c r="J4368" s="1">
        <v>2045714285714</v>
      </c>
      <c r="K4368">
        <v>70800</v>
      </c>
      <c r="L4368">
        <v>16</v>
      </c>
      <c r="M4368">
        <v>171</v>
      </c>
      <c r="N4368">
        <v>171</v>
      </c>
      <c r="O4368">
        <v>16</v>
      </c>
      <c r="P4368">
        <v>16</v>
      </c>
      <c r="Q4368">
        <v>1477</v>
      </c>
      <c r="R4368" t="s">
        <v>15272</v>
      </c>
    </row>
    <row r="4369" spans="1:18" x14ac:dyDescent="0.3">
      <c r="A4369">
        <v>589914</v>
      </c>
      <c r="B4369">
        <v>13</v>
      </c>
      <c r="C4369" t="s">
        <v>20</v>
      </c>
      <c r="D4369">
        <v>1511</v>
      </c>
      <c r="E4369">
        <v>2</v>
      </c>
      <c r="F4369">
        <v>165000</v>
      </c>
      <c r="G4369">
        <v>427</v>
      </c>
      <c r="H4369">
        <v>1561</v>
      </c>
      <c r="I4369" s="1">
        <v>1641255605381</v>
      </c>
      <c r="J4369" s="1">
        <v>2587878787878</v>
      </c>
      <c r="K4369">
        <v>74470</v>
      </c>
      <c r="L4369">
        <v>17</v>
      </c>
      <c r="M4369">
        <v>260</v>
      </c>
      <c r="N4369">
        <v>260</v>
      </c>
      <c r="O4369">
        <v>17</v>
      </c>
      <c r="P4369">
        <v>17</v>
      </c>
      <c r="Q4369">
        <v>1447</v>
      </c>
      <c r="R4369" t="s">
        <v>15273</v>
      </c>
    </row>
    <row r="4370" spans="1:18" x14ac:dyDescent="0.3">
      <c r="A4370">
        <v>589912</v>
      </c>
      <c r="B4370">
        <v>21</v>
      </c>
      <c r="C4370" t="s">
        <v>18</v>
      </c>
      <c r="D4370">
        <v>6560</v>
      </c>
      <c r="E4370">
        <v>3</v>
      </c>
      <c r="F4370">
        <v>175000</v>
      </c>
      <c r="G4370">
        <v>393</v>
      </c>
      <c r="H4370">
        <v>1603</v>
      </c>
      <c r="I4370" s="1">
        <v>1470991890205</v>
      </c>
      <c r="J4370" s="1">
        <v>2245714285714</v>
      </c>
      <c r="K4370">
        <v>76460</v>
      </c>
      <c r="L4370">
        <v>16</v>
      </c>
      <c r="M4370">
        <v>204</v>
      </c>
      <c r="N4370">
        <v>204</v>
      </c>
      <c r="O4370">
        <v>16</v>
      </c>
      <c r="P4370">
        <v>16</v>
      </c>
      <c r="Q4370">
        <v>1477</v>
      </c>
      <c r="R4370" t="s">
        <v>15274</v>
      </c>
    </row>
    <row r="4371" spans="1:18" x14ac:dyDescent="0.3">
      <c r="A4371">
        <v>589913</v>
      </c>
      <c r="B4371">
        <v>10</v>
      </c>
      <c r="C4371" t="s">
        <v>20</v>
      </c>
      <c r="D4371">
        <v>1511</v>
      </c>
      <c r="E4371">
        <v>1</v>
      </c>
      <c r="F4371">
        <v>175000</v>
      </c>
      <c r="G4371">
        <v>496</v>
      </c>
      <c r="H4371">
        <v>1541</v>
      </c>
      <c r="I4371" s="1">
        <v>1931213497728</v>
      </c>
      <c r="J4371" s="1">
        <v>2834285714285</v>
      </c>
      <c r="K4371">
        <v>73530</v>
      </c>
      <c r="L4371">
        <v>16</v>
      </c>
      <c r="M4371">
        <v>300</v>
      </c>
      <c r="N4371">
        <v>300</v>
      </c>
      <c r="O4371">
        <v>16</v>
      </c>
      <c r="P4371">
        <v>16</v>
      </c>
      <c r="Q4371">
        <v>1447</v>
      </c>
      <c r="R4371" t="s">
        <v>15275</v>
      </c>
    </row>
    <row r="4372" spans="1:18" x14ac:dyDescent="0.3">
      <c r="A4372">
        <v>589911</v>
      </c>
      <c r="B4372">
        <v>20</v>
      </c>
      <c r="C4372" t="s">
        <v>18</v>
      </c>
      <c r="D4372">
        <v>6560</v>
      </c>
      <c r="E4372">
        <v>2</v>
      </c>
      <c r="F4372">
        <v>160000</v>
      </c>
      <c r="G4372">
        <v>616</v>
      </c>
      <c r="H4372">
        <v>2002</v>
      </c>
      <c r="I4372" s="1">
        <v>1846153846153</v>
      </c>
      <c r="J4372" s="1">
        <v>3850000000000</v>
      </c>
      <c r="K4372">
        <v>95020</v>
      </c>
      <c r="L4372">
        <v>16</v>
      </c>
      <c r="M4372">
        <v>431</v>
      </c>
      <c r="N4372">
        <v>431</v>
      </c>
      <c r="O4372">
        <v>16</v>
      </c>
      <c r="P4372">
        <v>16</v>
      </c>
      <c r="Q4372">
        <v>1477</v>
      </c>
      <c r="R4372" t="s">
        <v>15276</v>
      </c>
    </row>
    <row r="4373" spans="1:18" x14ac:dyDescent="0.3">
      <c r="A4373">
        <v>589910</v>
      </c>
      <c r="B4373">
        <v>6</v>
      </c>
      <c r="C4373" t="s">
        <v>18</v>
      </c>
      <c r="D4373">
        <v>6560</v>
      </c>
      <c r="E4373">
        <v>1</v>
      </c>
      <c r="F4373">
        <v>170000</v>
      </c>
      <c r="G4373">
        <v>470</v>
      </c>
      <c r="H4373">
        <v>1465</v>
      </c>
      <c r="I4373" s="1">
        <v>1924914675767</v>
      </c>
      <c r="J4373" s="1">
        <v>2764705882352</v>
      </c>
      <c r="K4373">
        <v>70070</v>
      </c>
      <c r="L4373">
        <v>16</v>
      </c>
      <c r="M4373">
        <v>285</v>
      </c>
      <c r="N4373">
        <v>285</v>
      </c>
      <c r="O4373">
        <v>16</v>
      </c>
      <c r="P4373">
        <v>16</v>
      </c>
      <c r="Q4373">
        <v>1477</v>
      </c>
      <c r="R4373" t="s">
        <v>15277</v>
      </c>
    </row>
    <row r="4374" spans="1:18" x14ac:dyDescent="0.3">
      <c r="A4374">
        <v>589907</v>
      </c>
      <c r="B4374">
        <v>7</v>
      </c>
      <c r="C4374" t="s">
        <v>20</v>
      </c>
      <c r="D4374">
        <v>1510</v>
      </c>
      <c r="E4374">
        <v>3</v>
      </c>
      <c r="F4374">
        <v>115000</v>
      </c>
      <c r="G4374">
        <v>312</v>
      </c>
      <c r="H4374">
        <v>1297</v>
      </c>
      <c r="I4374" s="1">
        <v>1443330763299</v>
      </c>
      <c r="J4374" s="1">
        <v>2713043478260</v>
      </c>
      <c r="K4374">
        <v>62100</v>
      </c>
      <c r="L4374">
        <v>16</v>
      </c>
      <c r="M4374">
        <v>241</v>
      </c>
      <c r="N4374">
        <v>241</v>
      </c>
      <c r="O4374">
        <v>16</v>
      </c>
      <c r="P4374">
        <v>16</v>
      </c>
      <c r="Q4374">
        <v>1453</v>
      </c>
      <c r="R4374" t="s">
        <v>15278</v>
      </c>
    </row>
    <row r="4375" spans="1:18" x14ac:dyDescent="0.3">
      <c r="A4375">
        <v>589906</v>
      </c>
      <c r="B4375">
        <v>18</v>
      </c>
      <c r="C4375" t="s">
        <v>20</v>
      </c>
      <c r="D4375">
        <v>1510</v>
      </c>
      <c r="E4375">
        <v>2</v>
      </c>
      <c r="F4375">
        <v>175000</v>
      </c>
      <c r="G4375">
        <v>460</v>
      </c>
      <c r="H4375">
        <v>1435</v>
      </c>
      <c r="I4375" s="1">
        <v>1923344947735</v>
      </c>
      <c r="J4375" s="1">
        <v>2628571428571</v>
      </c>
      <c r="K4375">
        <v>68570</v>
      </c>
      <c r="L4375">
        <v>16</v>
      </c>
      <c r="M4375">
        <v>267</v>
      </c>
      <c r="N4375">
        <v>267</v>
      </c>
      <c r="O4375">
        <v>16</v>
      </c>
      <c r="P4375">
        <v>16</v>
      </c>
      <c r="Q4375">
        <v>1453</v>
      </c>
      <c r="R4375" t="s">
        <v>15279</v>
      </c>
    </row>
    <row r="4376" spans="1:18" x14ac:dyDescent="0.3">
      <c r="A4376">
        <v>589902</v>
      </c>
      <c r="B4376">
        <v>27</v>
      </c>
      <c r="C4376" t="s">
        <v>18</v>
      </c>
      <c r="D4376">
        <v>6559</v>
      </c>
      <c r="E4376">
        <v>4</v>
      </c>
      <c r="F4376">
        <v>195000</v>
      </c>
      <c r="G4376">
        <v>342</v>
      </c>
      <c r="H4376">
        <v>1475</v>
      </c>
      <c r="I4376" s="1">
        <v>1391186440677</v>
      </c>
      <c r="J4376" s="1">
        <v>1753846153846</v>
      </c>
      <c r="K4376">
        <v>70520</v>
      </c>
      <c r="L4376">
        <v>16</v>
      </c>
      <c r="M4376">
        <v>134</v>
      </c>
      <c r="N4376">
        <v>134</v>
      </c>
      <c r="O4376">
        <v>16</v>
      </c>
      <c r="P4376">
        <v>16</v>
      </c>
      <c r="Q4376">
        <v>1494</v>
      </c>
      <c r="R4376" t="s">
        <v>15280</v>
      </c>
    </row>
    <row r="4377" spans="1:18" x14ac:dyDescent="0.3">
      <c r="A4377">
        <v>589905</v>
      </c>
      <c r="B4377">
        <v>19</v>
      </c>
      <c r="C4377" t="s">
        <v>20</v>
      </c>
      <c r="D4377">
        <v>1510</v>
      </c>
      <c r="E4377">
        <v>1</v>
      </c>
      <c r="F4377">
        <v>170000</v>
      </c>
      <c r="G4377">
        <v>475</v>
      </c>
      <c r="H4377">
        <v>1837</v>
      </c>
      <c r="I4377" s="1">
        <v>1551442569406</v>
      </c>
      <c r="J4377" s="1">
        <v>2794117647058</v>
      </c>
      <c r="K4377">
        <v>87390</v>
      </c>
      <c r="L4377">
        <v>17</v>
      </c>
      <c r="M4377">
        <v>297</v>
      </c>
      <c r="N4377">
        <v>297</v>
      </c>
      <c r="O4377">
        <v>17</v>
      </c>
      <c r="P4377">
        <v>17</v>
      </c>
      <c r="Q4377">
        <v>1458</v>
      </c>
      <c r="R4377" t="s">
        <v>15281</v>
      </c>
    </row>
    <row r="4378" spans="1:18" x14ac:dyDescent="0.3">
      <c r="A4378">
        <v>589900</v>
      </c>
      <c r="B4378">
        <v>25</v>
      </c>
      <c r="C4378" t="s">
        <v>18</v>
      </c>
      <c r="D4378">
        <v>6559</v>
      </c>
      <c r="E4378">
        <v>3</v>
      </c>
      <c r="F4378">
        <v>200000</v>
      </c>
      <c r="G4378">
        <v>387</v>
      </c>
      <c r="H4378">
        <v>1204</v>
      </c>
      <c r="I4378" s="1">
        <v>1928571428571</v>
      </c>
      <c r="J4378" s="1">
        <v>1935000000000</v>
      </c>
      <c r="K4378">
        <v>57850</v>
      </c>
      <c r="L4378">
        <v>16</v>
      </c>
      <c r="M4378">
        <v>164</v>
      </c>
      <c r="N4378">
        <v>164</v>
      </c>
      <c r="O4378">
        <v>16</v>
      </c>
      <c r="P4378">
        <v>16</v>
      </c>
      <c r="Q4378">
        <v>1494</v>
      </c>
      <c r="R4378" t="s">
        <v>15282</v>
      </c>
    </row>
    <row r="4379" spans="1:18" x14ac:dyDescent="0.3">
      <c r="A4379">
        <v>589896</v>
      </c>
      <c r="B4379">
        <v>14</v>
      </c>
      <c r="C4379" t="s">
        <v>20</v>
      </c>
      <c r="D4379">
        <v>1509</v>
      </c>
      <c r="E4379">
        <v>4</v>
      </c>
      <c r="F4379">
        <v>165000</v>
      </c>
      <c r="G4379">
        <v>377</v>
      </c>
      <c r="H4379">
        <v>1486</v>
      </c>
      <c r="I4379" s="1">
        <v>1522207267833</v>
      </c>
      <c r="J4379" s="1">
        <v>2284848484848</v>
      </c>
      <c r="K4379">
        <v>70960</v>
      </c>
      <c r="L4379">
        <v>16</v>
      </c>
      <c r="M4379">
        <v>205</v>
      </c>
      <c r="N4379">
        <v>205</v>
      </c>
      <c r="O4379">
        <v>16</v>
      </c>
      <c r="P4379">
        <v>16</v>
      </c>
      <c r="Q4379">
        <v>1445</v>
      </c>
      <c r="R4379" t="s">
        <v>15283</v>
      </c>
    </row>
    <row r="4380" spans="1:18" x14ac:dyDescent="0.3">
      <c r="A4380">
        <v>589895</v>
      </c>
      <c r="B4380">
        <v>9</v>
      </c>
      <c r="C4380" t="s">
        <v>20</v>
      </c>
      <c r="D4380">
        <v>1509</v>
      </c>
      <c r="E4380">
        <v>3</v>
      </c>
      <c r="F4380">
        <v>170000</v>
      </c>
      <c r="G4380">
        <v>415</v>
      </c>
      <c r="H4380">
        <v>1343</v>
      </c>
      <c r="I4380" s="1">
        <v>1854058078927</v>
      </c>
      <c r="J4380" s="1">
        <v>2441176470588</v>
      </c>
      <c r="K4380">
        <v>64380</v>
      </c>
      <c r="L4380">
        <v>16</v>
      </c>
      <c r="M4380">
        <v>233</v>
      </c>
      <c r="N4380">
        <v>233</v>
      </c>
      <c r="O4380">
        <v>16</v>
      </c>
      <c r="P4380">
        <v>16</v>
      </c>
      <c r="Q4380">
        <v>1445</v>
      </c>
      <c r="R4380" t="s">
        <v>15284</v>
      </c>
    </row>
    <row r="4381" spans="1:18" x14ac:dyDescent="0.3">
      <c r="A4381">
        <v>589899</v>
      </c>
      <c r="B4381">
        <v>15</v>
      </c>
      <c r="C4381" t="s">
        <v>18</v>
      </c>
      <c r="D4381">
        <v>6559</v>
      </c>
      <c r="E4381">
        <v>2</v>
      </c>
      <c r="F4381">
        <v>170000</v>
      </c>
      <c r="G4381">
        <v>418</v>
      </c>
      <c r="H4381">
        <v>1286</v>
      </c>
      <c r="I4381" s="1">
        <v>1950233281493</v>
      </c>
      <c r="J4381" s="1">
        <v>2458823529411</v>
      </c>
      <c r="K4381">
        <v>61690</v>
      </c>
      <c r="L4381">
        <v>16</v>
      </c>
      <c r="M4381">
        <v>236</v>
      </c>
      <c r="N4381">
        <v>236</v>
      </c>
      <c r="O4381">
        <v>16</v>
      </c>
      <c r="P4381">
        <v>16</v>
      </c>
      <c r="Q4381">
        <v>1484</v>
      </c>
      <c r="R4381" t="s">
        <v>15285</v>
      </c>
    </row>
    <row r="4382" spans="1:18" x14ac:dyDescent="0.3">
      <c r="A4382">
        <v>589898</v>
      </c>
      <c r="B4382">
        <v>17</v>
      </c>
      <c r="C4382" t="s">
        <v>18</v>
      </c>
      <c r="D4382">
        <v>6559</v>
      </c>
      <c r="E4382">
        <v>1</v>
      </c>
      <c r="F4382">
        <v>175000</v>
      </c>
      <c r="G4382">
        <v>637</v>
      </c>
      <c r="H4382">
        <v>2022</v>
      </c>
      <c r="I4382" s="1">
        <v>1890207715133</v>
      </c>
      <c r="J4382" s="1">
        <v>3640000000000</v>
      </c>
      <c r="K4382">
        <v>95920</v>
      </c>
      <c r="L4382">
        <v>18</v>
      </c>
      <c r="M4382">
        <v>431</v>
      </c>
      <c r="N4382">
        <v>431</v>
      </c>
      <c r="O4382">
        <v>18</v>
      </c>
      <c r="P4382">
        <v>18</v>
      </c>
      <c r="Q4382">
        <v>1484</v>
      </c>
      <c r="R4382" t="s">
        <v>15286</v>
      </c>
    </row>
    <row r="4383" spans="1:18" x14ac:dyDescent="0.3">
      <c r="A4383">
        <v>589891</v>
      </c>
      <c r="B4383">
        <v>23</v>
      </c>
      <c r="C4383" t="s">
        <v>20</v>
      </c>
      <c r="D4383">
        <v>1509</v>
      </c>
      <c r="E4383">
        <v>2</v>
      </c>
      <c r="F4383">
        <v>185000</v>
      </c>
      <c r="G4383">
        <v>222</v>
      </c>
      <c r="H4383">
        <v>823</v>
      </c>
      <c r="I4383" s="1">
        <v>1618469015795</v>
      </c>
      <c r="J4383" s="1">
        <v>1200000000000</v>
      </c>
      <c r="K4383">
        <v>40100</v>
      </c>
      <c r="L4383">
        <v>10</v>
      </c>
      <c r="M4383">
        <v>284</v>
      </c>
      <c r="N4383">
        <v>284</v>
      </c>
      <c r="O4383">
        <v>10</v>
      </c>
      <c r="P4383">
        <v>10</v>
      </c>
      <c r="Q4383">
        <v>1447</v>
      </c>
      <c r="R4383" t="s">
        <v>15287</v>
      </c>
    </row>
    <row r="4384" spans="1:18" x14ac:dyDescent="0.3">
      <c r="A4384">
        <v>589891</v>
      </c>
      <c r="B4384">
        <v>23</v>
      </c>
      <c r="C4384" t="s">
        <v>20</v>
      </c>
      <c r="D4384">
        <v>1509</v>
      </c>
      <c r="E4384">
        <v>2</v>
      </c>
      <c r="F4384">
        <v>185000</v>
      </c>
      <c r="G4384">
        <v>558</v>
      </c>
      <c r="H4384">
        <v>1943</v>
      </c>
      <c r="I4384" s="1">
        <v>1723108594956</v>
      </c>
      <c r="J4384" s="1">
        <v>3016216216216</v>
      </c>
      <c r="K4384">
        <v>97140</v>
      </c>
      <c r="L4384">
        <v>10</v>
      </c>
      <c r="M4384">
        <v>284</v>
      </c>
      <c r="N4384">
        <v>284</v>
      </c>
      <c r="O4384">
        <v>10</v>
      </c>
      <c r="P4384">
        <v>10</v>
      </c>
      <c r="Q4384">
        <v>1447</v>
      </c>
      <c r="R4384" t="s">
        <v>15287</v>
      </c>
    </row>
    <row r="4385" spans="1:18" x14ac:dyDescent="0.3">
      <c r="A4385">
        <v>589892</v>
      </c>
      <c r="B4385">
        <v>13</v>
      </c>
      <c r="C4385" t="s">
        <v>18</v>
      </c>
      <c r="D4385">
        <v>6558</v>
      </c>
      <c r="E4385">
        <v>1</v>
      </c>
      <c r="F4385">
        <v>160000</v>
      </c>
      <c r="G4385">
        <v>397</v>
      </c>
      <c r="H4385">
        <v>1569</v>
      </c>
      <c r="I4385" s="1">
        <v>1518164435946</v>
      </c>
      <c r="J4385" s="1">
        <v>2481250000000</v>
      </c>
      <c r="K4385">
        <v>74900</v>
      </c>
      <c r="L4385">
        <v>10</v>
      </c>
      <c r="M4385">
        <v>185</v>
      </c>
      <c r="N4385">
        <v>185</v>
      </c>
      <c r="O4385">
        <v>10</v>
      </c>
      <c r="P4385">
        <v>10</v>
      </c>
      <c r="Q4385" t="s">
        <v>177</v>
      </c>
      <c r="R4385" t="s">
        <v>15288</v>
      </c>
    </row>
    <row r="4386" spans="1:18" x14ac:dyDescent="0.3">
      <c r="A4386">
        <v>589890</v>
      </c>
      <c r="B4386">
        <v>24</v>
      </c>
      <c r="C4386" t="s">
        <v>20</v>
      </c>
      <c r="D4386">
        <v>1509</v>
      </c>
      <c r="E4386">
        <v>1</v>
      </c>
      <c r="F4386">
        <v>205000</v>
      </c>
      <c r="G4386">
        <v>590</v>
      </c>
      <c r="H4386">
        <v>1910</v>
      </c>
      <c r="I4386" s="1">
        <v>1853403141361</v>
      </c>
      <c r="J4386" s="1">
        <v>2878048780487</v>
      </c>
      <c r="K4386">
        <v>90850</v>
      </c>
      <c r="L4386">
        <v>10</v>
      </c>
      <c r="M4386">
        <v>276</v>
      </c>
      <c r="N4386">
        <v>276</v>
      </c>
      <c r="O4386">
        <v>10</v>
      </c>
      <c r="P4386">
        <v>10</v>
      </c>
      <c r="Q4386">
        <v>1440</v>
      </c>
      <c r="R4386" t="s">
        <v>15289</v>
      </c>
    </row>
    <row r="4387" spans="1:18" x14ac:dyDescent="0.3">
      <c r="A4387">
        <v>589884</v>
      </c>
      <c r="B4387">
        <v>21</v>
      </c>
      <c r="C4387" t="s">
        <v>18</v>
      </c>
      <c r="D4387">
        <v>6557</v>
      </c>
      <c r="E4387">
        <v>3</v>
      </c>
      <c r="F4387">
        <v>180000</v>
      </c>
      <c r="G4387">
        <v>359</v>
      </c>
      <c r="H4387">
        <v>1312</v>
      </c>
      <c r="I4387" s="1">
        <v>1641768292682</v>
      </c>
      <c r="J4387" s="1">
        <v>1994444444444</v>
      </c>
      <c r="K4387">
        <v>62900</v>
      </c>
      <c r="L4387">
        <v>16</v>
      </c>
      <c r="M4387">
        <v>165</v>
      </c>
      <c r="N4387">
        <v>165</v>
      </c>
      <c r="O4387">
        <v>16</v>
      </c>
      <c r="P4387">
        <v>16</v>
      </c>
      <c r="Q4387">
        <v>1497</v>
      </c>
      <c r="R4387" t="s">
        <v>15290</v>
      </c>
    </row>
    <row r="4388" spans="1:18" x14ac:dyDescent="0.3">
      <c r="A4388">
        <v>589885</v>
      </c>
      <c r="B4388">
        <v>12</v>
      </c>
      <c r="C4388" t="s">
        <v>20</v>
      </c>
      <c r="D4388">
        <v>1508</v>
      </c>
      <c r="E4388">
        <v>6</v>
      </c>
      <c r="F4388">
        <v>190000</v>
      </c>
      <c r="G4388">
        <v>490</v>
      </c>
      <c r="H4388">
        <v>1578</v>
      </c>
      <c r="I4388" s="1">
        <v>1863117870722</v>
      </c>
      <c r="J4388" s="1">
        <v>2578947368421</v>
      </c>
      <c r="K4388">
        <v>75280</v>
      </c>
      <c r="L4388">
        <v>16</v>
      </c>
      <c r="M4388">
        <v>268</v>
      </c>
      <c r="N4388">
        <v>268</v>
      </c>
      <c r="O4388">
        <v>16</v>
      </c>
      <c r="P4388">
        <v>16</v>
      </c>
      <c r="Q4388">
        <v>1428</v>
      </c>
      <c r="R4388" t="s">
        <v>15291</v>
      </c>
    </row>
    <row r="4389" spans="1:18" x14ac:dyDescent="0.3">
      <c r="A4389">
        <v>589882</v>
      </c>
      <c r="B4389">
        <v>16</v>
      </c>
      <c r="C4389" t="s">
        <v>18</v>
      </c>
      <c r="D4389">
        <v>6557</v>
      </c>
      <c r="E4389">
        <v>2</v>
      </c>
      <c r="F4389">
        <v>170000</v>
      </c>
      <c r="G4389">
        <v>377</v>
      </c>
      <c r="H4389">
        <v>1178</v>
      </c>
      <c r="I4389" s="1">
        <v>1920203735144</v>
      </c>
      <c r="J4389" s="1">
        <v>2217647058823</v>
      </c>
      <c r="K4389">
        <v>56670</v>
      </c>
      <c r="L4389">
        <v>16</v>
      </c>
      <c r="M4389">
        <v>196</v>
      </c>
      <c r="N4389">
        <v>196</v>
      </c>
      <c r="O4389">
        <v>16</v>
      </c>
      <c r="P4389">
        <v>16</v>
      </c>
      <c r="Q4389">
        <v>1497</v>
      </c>
      <c r="R4389" t="s">
        <v>15292</v>
      </c>
    </row>
    <row r="4390" spans="1:18" x14ac:dyDescent="0.3">
      <c r="A4390">
        <v>589881</v>
      </c>
      <c r="B4390">
        <v>27</v>
      </c>
      <c r="C4390" t="s">
        <v>18</v>
      </c>
      <c r="D4390">
        <v>6557</v>
      </c>
      <c r="E4390">
        <v>1</v>
      </c>
      <c r="F4390">
        <v>200000</v>
      </c>
      <c r="G4390">
        <v>435</v>
      </c>
      <c r="H4390">
        <v>1345</v>
      </c>
      <c r="I4390" s="1">
        <v>1940520446096</v>
      </c>
      <c r="J4390" s="1">
        <v>2175000000000</v>
      </c>
      <c r="K4390">
        <v>64340</v>
      </c>
      <c r="L4390">
        <v>16</v>
      </c>
      <c r="M4390">
        <v>204</v>
      </c>
      <c r="N4390">
        <v>204</v>
      </c>
      <c r="O4390">
        <v>16</v>
      </c>
      <c r="P4390">
        <v>16</v>
      </c>
      <c r="Q4390">
        <v>1492</v>
      </c>
      <c r="R4390" t="s">
        <v>15293</v>
      </c>
    </row>
    <row r="4391" spans="1:18" x14ac:dyDescent="0.3">
      <c r="A4391">
        <v>589883</v>
      </c>
      <c r="B4391">
        <v>10</v>
      </c>
      <c r="C4391" t="s">
        <v>20</v>
      </c>
      <c r="D4391">
        <v>1508</v>
      </c>
      <c r="E4391">
        <v>5</v>
      </c>
      <c r="F4391">
        <v>178900</v>
      </c>
      <c r="G4391">
        <v>459</v>
      </c>
      <c r="H4391">
        <v>1543</v>
      </c>
      <c r="I4391" s="1">
        <v>1784834737524</v>
      </c>
      <c r="J4391" s="1">
        <v>2565679150363</v>
      </c>
      <c r="K4391">
        <v>73610</v>
      </c>
      <c r="L4391">
        <v>16</v>
      </c>
      <c r="M4391">
        <v>259</v>
      </c>
      <c r="N4391">
        <v>259</v>
      </c>
      <c r="O4391">
        <v>16</v>
      </c>
      <c r="P4391">
        <v>16</v>
      </c>
      <c r="Q4391">
        <v>1449</v>
      </c>
      <c r="R4391" t="s">
        <v>15294</v>
      </c>
    </row>
    <row r="4392" spans="1:18" x14ac:dyDescent="0.3">
      <c r="A4392">
        <v>589880</v>
      </c>
      <c r="B4392">
        <v>5</v>
      </c>
      <c r="C4392" t="s">
        <v>20</v>
      </c>
      <c r="D4392">
        <v>1508</v>
      </c>
      <c r="E4392">
        <v>4</v>
      </c>
      <c r="F4392">
        <v>123800</v>
      </c>
      <c r="G4392">
        <v>338</v>
      </c>
      <c r="H4392">
        <v>1284</v>
      </c>
      <c r="I4392" s="1">
        <v>1579439252336</v>
      </c>
      <c r="J4392" s="1">
        <v>2730210016155</v>
      </c>
      <c r="K4392">
        <v>61620</v>
      </c>
      <c r="L4392">
        <v>16</v>
      </c>
      <c r="M4392">
        <v>250</v>
      </c>
      <c r="N4392">
        <v>250</v>
      </c>
      <c r="O4392">
        <v>16</v>
      </c>
      <c r="P4392">
        <v>16</v>
      </c>
      <c r="Q4392">
        <v>1452</v>
      </c>
      <c r="R4392" t="s">
        <v>15295</v>
      </c>
    </row>
    <row r="4393" spans="1:18" x14ac:dyDescent="0.3">
      <c r="A4393">
        <v>589878</v>
      </c>
      <c r="B4393">
        <v>20</v>
      </c>
      <c r="C4393" t="s">
        <v>20</v>
      </c>
      <c r="D4393">
        <v>1508</v>
      </c>
      <c r="E4393">
        <v>3</v>
      </c>
      <c r="F4393">
        <v>155800</v>
      </c>
      <c r="G4393">
        <v>291</v>
      </c>
      <c r="H4393">
        <v>1231</v>
      </c>
      <c r="I4393" s="1">
        <v>1418359057676</v>
      </c>
      <c r="J4393" s="1">
        <v>1867779204107</v>
      </c>
      <c r="K4393">
        <v>59060</v>
      </c>
      <c r="L4393">
        <v>16</v>
      </c>
      <c r="M4393">
        <v>137</v>
      </c>
      <c r="N4393">
        <v>137</v>
      </c>
      <c r="O4393">
        <v>16</v>
      </c>
      <c r="P4393">
        <v>16</v>
      </c>
      <c r="Q4393">
        <v>1447</v>
      </c>
      <c r="R4393" t="s">
        <v>15296</v>
      </c>
    </row>
    <row r="4394" spans="1:18" x14ac:dyDescent="0.3">
      <c r="A4394">
        <v>589876</v>
      </c>
      <c r="B4394">
        <v>7</v>
      </c>
      <c r="C4394" t="s">
        <v>20</v>
      </c>
      <c r="D4394">
        <v>1508</v>
      </c>
      <c r="E4394">
        <v>2</v>
      </c>
      <c r="F4394">
        <v>116500</v>
      </c>
      <c r="G4394">
        <v>276</v>
      </c>
      <c r="H4394">
        <v>1066</v>
      </c>
      <c r="I4394" s="1">
        <v>1553470919324</v>
      </c>
      <c r="J4394" s="1">
        <v>2369098712446</v>
      </c>
      <c r="K4394">
        <v>51320</v>
      </c>
      <c r="L4394">
        <v>16</v>
      </c>
      <c r="M4394">
        <v>193</v>
      </c>
      <c r="N4394">
        <v>193</v>
      </c>
      <c r="O4394">
        <v>16</v>
      </c>
      <c r="P4394">
        <v>16</v>
      </c>
      <c r="Q4394">
        <v>1447</v>
      </c>
      <c r="R4394" t="s">
        <v>15297</v>
      </c>
    </row>
    <row r="4395" spans="1:18" x14ac:dyDescent="0.3">
      <c r="A4395">
        <v>589874</v>
      </c>
      <c r="B4395">
        <v>19</v>
      </c>
      <c r="C4395" t="s">
        <v>18</v>
      </c>
      <c r="D4395">
        <v>6556</v>
      </c>
      <c r="E4395">
        <v>3</v>
      </c>
      <c r="F4395">
        <v>164400</v>
      </c>
      <c r="G4395">
        <v>327</v>
      </c>
      <c r="H4395">
        <v>1253</v>
      </c>
      <c r="I4395" s="1">
        <v>1565841979249</v>
      </c>
      <c r="J4395" s="1">
        <v>1989051094890</v>
      </c>
      <c r="K4395">
        <v>60100</v>
      </c>
      <c r="L4395">
        <v>15</v>
      </c>
      <c r="M4395">
        <v>152</v>
      </c>
      <c r="N4395">
        <v>152</v>
      </c>
      <c r="O4395">
        <v>15</v>
      </c>
      <c r="P4395">
        <v>15</v>
      </c>
      <c r="Q4395">
        <v>1491</v>
      </c>
      <c r="R4395" t="s">
        <v>15298</v>
      </c>
    </row>
    <row r="4396" spans="1:18" x14ac:dyDescent="0.3">
      <c r="A4396">
        <v>589875</v>
      </c>
      <c r="B4396">
        <v>25</v>
      </c>
      <c r="C4396" t="s">
        <v>20</v>
      </c>
      <c r="D4396">
        <v>1508</v>
      </c>
      <c r="E4396">
        <v>1</v>
      </c>
      <c r="F4396">
        <v>198200</v>
      </c>
      <c r="G4396">
        <v>456</v>
      </c>
      <c r="H4396">
        <v>1644</v>
      </c>
      <c r="I4396" s="1">
        <v>1664233576642</v>
      </c>
      <c r="J4396" s="1">
        <v>2300706357214</v>
      </c>
      <c r="K4396">
        <v>78380</v>
      </c>
      <c r="L4396">
        <v>10</v>
      </c>
      <c r="M4396">
        <v>177</v>
      </c>
      <c r="N4396">
        <v>177</v>
      </c>
      <c r="O4396">
        <v>10</v>
      </c>
      <c r="P4396">
        <v>10</v>
      </c>
      <c r="Q4396">
        <v>1447</v>
      </c>
      <c r="R4396" t="s">
        <v>15299</v>
      </c>
    </row>
    <row r="4397" spans="1:18" x14ac:dyDescent="0.3">
      <c r="A4397">
        <v>589872</v>
      </c>
      <c r="B4397">
        <v>9</v>
      </c>
      <c r="C4397" t="s">
        <v>18</v>
      </c>
      <c r="D4397">
        <v>6556</v>
      </c>
      <c r="E4397">
        <v>2</v>
      </c>
      <c r="F4397">
        <v>176400</v>
      </c>
      <c r="G4397">
        <v>463</v>
      </c>
      <c r="H4397">
        <v>1601</v>
      </c>
      <c r="I4397" s="1">
        <v>1735165521549</v>
      </c>
      <c r="J4397" s="1">
        <v>2624716553287</v>
      </c>
      <c r="K4397">
        <v>76340</v>
      </c>
      <c r="L4397">
        <v>10</v>
      </c>
      <c r="M4397">
        <v>217</v>
      </c>
      <c r="N4397">
        <v>217</v>
      </c>
      <c r="O4397">
        <v>10</v>
      </c>
      <c r="P4397">
        <v>10</v>
      </c>
      <c r="Q4397">
        <v>1491</v>
      </c>
      <c r="R4397" t="s">
        <v>15300</v>
      </c>
    </row>
    <row r="4398" spans="1:18" x14ac:dyDescent="0.3">
      <c r="A4398">
        <v>589871</v>
      </c>
      <c r="B4398">
        <v>6</v>
      </c>
      <c r="C4398" t="s">
        <v>18</v>
      </c>
      <c r="D4398">
        <v>6556</v>
      </c>
      <c r="E4398">
        <v>1</v>
      </c>
      <c r="F4398">
        <v>165000</v>
      </c>
      <c r="G4398">
        <v>252</v>
      </c>
      <c r="H4398">
        <v>1061</v>
      </c>
      <c r="I4398" s="1">
        <v>1425070688030</v>
      </c>
      <c r="J4398" s="1">
        <v>1527272727272</v>
      </c>
      <c r="K4398">
        <v>51190</v>
      </c>
      <c r="L4398">
        <v>50</v>
      </c>
      <c r="M4398">
        <v>200</v>
      </c>
      <c r="N4398">
        <v>200</v>
      </c>
      <c r="O4398">
        <v>50</v>
      </c>
      <c r="P4398">
        <v>50</v>
      </c>
      <c r="Q4398">
        <v>1491</v>
      </c>
      <c r="R4398" t="s">
        <v>15301</v>
      </c>
    </row>
    <row r="4399" spans="1:18" x14ac:dyDescent="0.3">
      <c r="A4399">
        <v>589868</v>
      </c>
      <c r="B4399">
        <v>23</v>
      </c>
      <c r="C4399" t="s">
        <v>20</v>
      </c>
      <c r="D4399">
        <v>1507</v>
      </c>
      <c r="E4399">
        <v>4</v>
      </c>
      <c r="F4399">
        <v>190000</v>
      </c>
      <c r="G4399">
        <v>252</v>
      </c>
      <c r="H4399">
        <v>1003</v>
      </c>
      <c r="I4399" s="1">
        <v>1507477567298</v>
      </c>
      <c r="J4399" s="1">
        <v>1326315789473</v>
      </c>
      <c r="K4399">
        <v>48530</v>
      </c>
      <c r="L4399">
        <v>68</v>
      </c>
      <c r="M4399">
        <v>208</v>
      </c>
      <c r="N4399">
        <v>208</v>
      </c>
      <c r="O4399">
        <v>68</v>
      </c>
      <c r="P4399">
        <v>68</v>
      </c>
      <c r="Q4399">
        <v>1443</v>
      </c>
      <c r="R4399" t="s">
        <v>15302</v>
      </c>
    </row>
    <row r="4400" spans="1:18" x14ac:dyDescent="0.3">
      <c r="A4400">
        <v>589863</v>
      </c>
      <c r="B4400">
        <v>18</v>
      </c>
      <c r="C4400" t="s">
        <v>18</v>
      </c>
      <c r="D4400">
        <v>6555</v>
      </c>
      <c r="E4400">
        <v>4</v>
      </c>
      <c r="F4400">
        <v>173500</v>
      </c>
      <c r="G4400">
        <v>192</v>
      </c>
      <c r="H4400">
        <v>787</v>
      </c>
      <c r="I4400" s="1">
        <v>1463786531130</v>
      </c>
      <c r="J4400" s="1">
        <v>1106628242074</v>
      </c>
      <c r="K4400">
        <v>38410</v>
      </c>
      <c r="L4400">
        <v>57</v>
      </c>
      <c r="M4400">
        <v>143</v>
      </c>
      <c r="N4400">
        <v>143</v>
      </c>
      <c r="O4400">
        <v>57</v>
      </c>
      <c r="P4400">
        <v>57</v>
      </c>
      <c r="Q4400">
        <v>1494</v>
      </c>
      <c r="R4400" t="s">
        <v>15303</v>
      </c>
    </row>
    <row r="4401" spans="1:18" x14ac:dyDescent="0.3">
      <c r="A4401">
        <v>589865</v>
      </c>
      <c r="B4401">
        <v>14</v>
      </c>
      <c r="C4401" t="s">
        <v>20</v>
      </c>
      <c r="D4401">
        <v>1507</v>
      </c>
      <c r="E4401">
        <v>3</v>
      </c>
      <c r="F4401">
        <v>155000</v>
      </c>
      <c r="G4401">
        <v>166</v>
      </c>
      <c r="H4401">
        <v>618</v>
      </c>
      <c r="I4401" s="1">
        <v>1611650485436</v>
      </c>
      <c r="J4401" s="1">
        <v>1070967741935</v>
      </c>
      <c r="K4401">
        <v>30470</v>
      </c>
      <c r="L4401">
        <v>71</v>
      </c>
      <c r="M4401">
        <v>155</v>
      </c>
      <c r="N4401">
        <v>155</v>
      </c>
      <c r="O4401">
        <v>71</v>
      </c>
      <c r="P4401">
        <v>71</v>
      </c>
      <c r="Q4401">
        <v>1465</v>
      </c>
      <c r="R4401" t="s">
        <v>15304</v>
      </c>
    </row>
    <row r="4402" spans="1:18" x14ac:dyDescent="0.3">
      <c r="A4402">
        <v>589862</v>
      </c>
      <c r="B4402">
        <v>13</v>
      </c>
      <c r="C4402" t="s">
        <v>18</v>
      </c>
      <c r="D4402">
        <v>6555</v>
      </c>
      <c r="E4402">
        <v>3</v>
      </c>
      <c r="F4402">
        <v>165000</v>
      </c>
      <c r="G4402">
        <v>276</v>
      </c>
      <c r="H4402">
        <v>1135</v>
      </c>
      <c r="I4402" s="1">
        <v>1459030837004</v>
      </c>
      <c r="J4402" s="1">
        <v>1672727272727</v>
      </c>
      <c r="K4402">
        <v>54650</v>
      </c>
      <c r="L4402">
        <v>55</v>
      </c>
      <c r="M4402">
        <v>240</v>
      </c>
      <c r="N4402">
        <v>240</v>
      </c>
      <c r="O4402">
        <v>55</v>
      </c>
      <c r="P4402">
        <v>55</v>
      </c>
      <c r="Q4402">
        <v>1494</v>
      </c>
      <c r="R4402" t="s">
        <v>15305</v>
      </c>
    </row>
    <row r="4403" spans="1:18" x14ac:dyDescent="0.3">
      <c r="A4403">
        <v>589864</v>
      </c>
      <c r="B4403">
        <v>12</v>
      </c>
      <c r="C4403" t="s">
        <v>20</v>
      </c>
      <c r="D4403">
        <v>1507</v>
      </c>
      <c r="E4403">
        <v>2</v>
      </c>
      <c r="F4403">
        <v>160000</v>
      </c>
      <c r="G4403">
        <v>189</v>
      </c>
      <c r="H4403">
        <v>728</v>
      </c>
      <c r="I4403" s="1">
        <v>1557692307692</v>
      </c>
      <c r="J4403" s="1">
        <v>1181250000000</v>
      </c>
      <c r="K4403">
        <v>35750</v>
      </c>
      <c r="L4403">
        <v>79</v>
      </c>
      <c r="M4403">
        <v>188</v>
      </c>
      <c r="N4403">
        <v>188</v>
      </c>
      <c r="O4403">
        <v>79</v>
      </c>
      <c r="P4403">
        <v>79</v>
      </c>
      <c r="Q4403">
        <v>1465</v>
      </c>
      <c r="R4403" t="s">
        <v>15306</v>
      </c>
    </row>
    <row r="4404" spans="1:18" x14ac:dyDescent="0.3">
      <c r="A4404">
        <v>589860</v>
      </c>
      <c r="B4404">
        <v>21</v>
      </c>
      <c r="C4404" t="s">
        <v>20</v>
      </c>
      <c r="D4404">
        <v>1507</v>
      </c>
      <c r="E4404">
        <v>1</v>
      </c>
      <c r="F4404">
        <v>180000</v>
      </c>
      <c r="G4404">
        <v>232</v>
      </c>
      <c r="H4404">
        <v>986</v>
      </c>
      <c r="I4404" s="1">
        <v>1411764705882</v>
      </c>
      <c r="J4404" s="1">
        <v>1288888888888</v>
      </c>
      <c r="K4404">
        <v>47710</v>
      </c>
      <c r="L4404">
        <v>56</v>
      </c>
      <c r="M4404">
        <v>175</v>
      </c>
      <c r="N4404">
        <v>175</v>
      </c>
      <c r="O4404">
        <v>56</v>
      </c>
      <c r="P4404">
        <v>56</v>
      </c>
      <c r="Q4404">
        <v>1465</v>
      </c>
      <c r="R4404" t="s">
        <v>15307</v>
      </c>
    </row>
    <row r="4405" spans="1:18" x14ac:dyDescent="0.3">
      <c r="A4405">
        <v>589858</v>
      </c>
      <c r="B4405">
        <v>24</v>
      </c>
      <c r="C4405" t="s">
        <v>18</v>
      </c>
      <c r="D4405">
        <v>6555</v>
      </c>
      <c r="E4405">
        <v>2</v>
      </c>
      <c r="F4405">
        <v>190000</v>
      </c>
      <c r="G4405">
        <v>174</v>
      </c>
      <c r="H4405">
        <v>663</v>
      </c>
      <c r="I4405" s="1">
        <v>1574660633484</v>
      </c>
      <c r="J4405" t="s">
        <v>15308</v>
      </c>
      <c r="K4405">
        <v>32690</v>
      </c>
      <c r="L4405">
        <v>90</v>
      </c>
      <c r="M4405">
        <v>161</v>
      </c>
      <c r="N4405">
        <v>161</v>
      </c>
      <c r="O4405">
        <v>90</v>
      </c>
      <c r="P4405">
        <v>90</v>
      </c>
      <c r="Q4405">
        <v>1494</v>
      </c>
      <c r="R4405" t="s">
        <v>15309</v>
      </c>
    </row>
    <row r="4406" spans="1:18" x14ac:dyDescent="0.3">
      <c r="A4406">
        <v>589857</v>
      </c>
      <c r="B4406">
        <v>17</v>
      </c>
      <c r="C4406" t="s">
        <v>18</v>
      </c>
      <c r="D4406">
        <v>6555</v>
      </c>
      <c r="E4406">
        <v>1</v>
      </c>
      <c r="F4406">
        <v>170000</v>
      </c>
      <c r="G4406">
        <v>243</v>
      </c>
      <c r="H4406">
        <v>918</v>
      </c>
      <c r="I4406" s="1">
        <v>1588235294117</v>
      </c>
      <c r="J4406" s="1">
        <v>1429411764705</v>
      </c>
      <c r="K4406">
        <v>44520</v>
      </c>
      <c r="L4406">
        <v>68</v>
      </c>
      <c r="M4406">
        <v>222</v>
      </c>
      <c r="N4406">
        <v>222</v>
      </c>
      <c r="O4406">
        <v>68</v>
      </c>
      <c r="P4406">
        <v>68</v>
      </c>
      <c r="Q4406">
        <v>1494</v>
      </c>
      <c r="R4406" t="s">
        <v>15310</v>
      </c>
    </row>
    <row r="4407" spans="1:18" x14ac:dyDescent="0.3">
      <c r="A4407">
        <v>589854</v>
      </c>
      <c r="B4407">
        <v>19</v>
      </c>
      <c r="C4407" t="s">
        <v>20</v>
      </c>
      <c r="D4407">
        <v>1506</v>
      </c>
      <c r="E4407">
        <v>7</v>
      </c>
      <c r="F4407">
        <v>170000</v>
      </c>
      <c r="G4407">
        <v>7</v>
      </c>
      <c r="H4407">
        <v>64</v>
      </c>
      <c r="I4407" s="1">
        <v>656250000000</v>
      </c>
      <c r="J4407" t="s">
        <v>12689</v>
      </c>
      <c r="K4407">
        <v>4650</v>
      </c>
      <c r="L4407">
        <v>70</v>
      </c>
      <c r="M4407">
        <v>133</v>
      </c>
      <c r="N4407">
        <v>133</v>
      </c>
      <c r="O4407">
        <v>70</v>
      </c>
      <c r="P4407">
        <v>70</v>
      </c>
      <c r="Q4407">
        <v>1463</v>
      </c>
      <c r="R4407" t="s">
        <v>15311</v>
      </c>
    </row>
    <row r="4408" spans="1:18" x14ac:dyDescent="0.3">
      <c r="A4408">
        <v>589854</v>
      </c>
      <c r="B4408">
        <v>19</v>
      </c>
      <c r="C4408" t="s">
        <v>20</v>
      </c>
      <c r="D4408">
        <v>1506</v>
      </c>
      <c r="E4408">
        <v>7</v>
      </c>
      <c r="F4408">
        <v>170000</v>
      </c>
      <c r="G4408">
        <v>14</v>
      </c>
      <c r="H4408">
        <v>128</v>
      </c>
      <c r="I4408" s="1">
        <v>656250000000</v>
      </c>
      <c r="J4408" t="s">
        <v>15312</v>
      </c>
      <c r="K4408">
        <v>12380</v>
      </c>
      <c r="L4408">
        <v>70</v>
      </c>
      <c r="M4408">
        <v>133</v>
      </c>
      <c r="N4408">
        <v>133</v>
      </c>
      <c r="O4408">
        <v>70</v>
      </c>
      <c r="P4408">
        <v>70</v>
      </c>
      <c r="Q4408">
        <v>1463</v>
      </c>
      <c r="R4408" t="s">
        <v>15311</v>
      </c>
    </row>
    <row r="4409" spans="1:18" x14ac:dyDescent="0.3">
      <c r="A4409">
        <v>589854</v>
      </c>
      <c r="B4409">
        <v>19</v>
      </c>
      <c r="C4409" t="s">
        <v>20</v>
      </c>
      <c r="D4409">
        <v>1506</v>
      </c>
      <c r="E4409">
        <v>7</v>
      </c>
      <c r="F4409">
        <v>170000</v>
      </c>
      <c r="G4409">
        <v>158</v>
      </c>
      <c r="H4409">
        <v>772</v>
      </c>
      <c r="I4409" s="1">
        <v>1227979274611</v>
      </c>
      <c r="J4409" t="s">
        <v>4445</v>
      </c>
      <c r="K4409">
        <v>47050</v>
      </c>
      <c r="L4409">
        <v>70</v>
      </c>
      <c r="M4409">
        <v>133</v>
      </c>
      <c r="N4409">
        <v>133</v>
      </c>
      <c r="O4409">
        <v>70</v>
      </c>
      <c r="P4409">
        <v>70</v>
      </c>
      <c r="Q4409">
        <v>1463</v>
      </c>
      <c r="R4409" t="s">
        <v>15311</v>
      </c>
    </row>
    <row r="4410" spans="1:18" x14ac:dyDescent="0.3">
      <c r="A4410">
        <v>589852</v>
      </c>
      <c r="B4410">
        <v>10</v>
      </c>
      <c r="C4410" t="s">
        <v>20</v>
      </c>
      <c r="D4410">
        <v>1506</v>
      </c>
      <c r="E4410">
        <v>6</v>
      </c>
      <c r="F4410">
        <v>140000</v>
      </c>
      <c r="G4410">
        <v>120</v>
      </c>
      <c r="H4410">
        <v>423</v>
      </c>
      <c r="I4410" s="1">
        <v>1702127659574</v>
      </c>
      <c r="J4410" t="s">
        <v>5338</v>
      </c>
      <c r="K4410">
        <v>21530</v>
      </c>
      <c r="L4410">
        <v>91</v>
      </c>
      <c r="M4410">
        <v>141</v>
      </c>
      <c r="N4410">
        <v>141</v>
      </c>
      <c r="O4410">
        <v>91</v>
      </c>
      <c r="P4410">
        <v>91</v>
      </c>
      <c r="Q4410">
        <v>1463</v>
      </c>
      <c r="R4410" t="s">
        <v>15313</v>
      </c>
    </row>
    <row r="4411" spans="1:18" x14ac:dyDescent="0.3">
      <c r="A4411">
        <v>589851</v>
      </c>
      <c r="B4411">
        <v>7</v>
      </c>
      <c r="C4411" t="s">
        <v>18</v>
      </c>
      <c r="D4411">
        <v>6554</v>
      </c>
      <c r="E4411">
        <v>4</v>
      </c>
      <c r="F4411">
        <v>170000</v>
      </c>
      <c r="G4411">
        <v>156</v>
      </c>
      <c r="H4411">
        <v>645</v>
      </c>
      <c r="I4411" s="1">
        <v>1451162790697</v>
      </c>
      <c r="J4411" t="s">
        <v>13479</v>
      </c>
      <c r="K4411">
        <v>31700</v>
      </c>
      <c r="L4411">
        <v>91</v>
      </c>
      <c r="M4411">
        <v>158</v>
      </c>
      <c r="N4411">
        <v>158</v>
      </c>
      <c r="O4411">
        <v>91</v>
      </c>
      <c r="P4411">
        <v>91</v>
      </c>
      <c r="Q4411">
        <v>1499</v>
      </c>
      <c r="R4411" t="s">
        <v>15314</v>
      </c>
    </row>
    <row r="4412" spans="1:18" x14ac:dyDescent="0.3">
      <c r="A4412">
        <v>589850</v>
      </c>
      <c r="B4412">
        <v>16</v>
      </c>
      <c r="C4412" t="s">
        <v>20</v>
      </c>
      <c r="D4412">
        <v>1506</v>
      </c>
      <c r="E4412">
        <v>5</v>
      </c>
      <c r="F4412">
        <v>170000</v>
      </c>
      <c r="G4412">
        <v>41</v>
      </c>
      <c r="H4412">
        <v>110</v>
      </c>
      <c r="I4412" s="1">
        <v>2236363636363</v>
      </c>
      <c r="J4412" t="s">
        <v>15315</v>
      </c>
      <c r="K4412">
        <v>6750</v>
      </c>
      <c r="L4412">
        <v>64</v>
      </c>
      <c r="M4412">
        <v>145</v>
      </c>
      <c r="N4412">
        <v>145</v>
      </c>
      <c r="O4412">
        <v>64</v>
      </c>
      <c r="P4412">
        <v>64</v>
      </c>
      <c r="Q4412">
        <v>1463</v>
      </c>
      <c r="R4412" t="s">
        <v>15316</v>
      </c>
    </row>
    <row r="4413" spans="1:18" x14ac:dyDescent="0.3">
      <c r="A4413">
        <v>589850</v>
      </c>
      <c r="B4413">
        <v>16</v>
      </c>
      <c r="C4413" t="s">
        <v>20</v>
      </c>
      <c r="D4413">
        <v>1506</v>
      </c>
      <c r="E4413">
        <v>5</v>
      </c>
      <c r="F4413">
        <v>170000</v>
      </c>
      <c r="G4413">
        <v>180</v>
      </c>
      <c r="H4413">
        <v>627</v>
      </c>
      <c r="I4413" s="1">
        <v>1722488038277</v>
      </c>
      <c r="J4413" s="1">
        <v>1058823529411</v>
      </c>
      <c r="K4413">
        <v>35710</v>
      </c>
      <c r="L4413">
        <v>64</v>
      </c>
      <c r="M4413">
        <v>145</v>
      </c>
      <c r="N4413">
        <v>145</v>
      </c>
      <c r="O4413">
        <v>64</v>
      </c>
      <c r="P4413">
        <v>64</v>
      </c>
      <c r="Q4413">
        <v>1463</v>
      </c>
      <c r="R4413" t="s">
        <v>15316</v>
      </c>
    </row>
    <row r="4414" spans="1:18" x14ac:dyDescent="0.3">
      <c r="A4414">
        <v>589849</v>
      </c>
      <c r="B4414">
        <v>23</v>
      </c>
      <c r="C4414" t="s">
        <v>18</v>
      </c>
      <c r="D4414">
        <v>6554</v>
      </c>
      <c r="E4414">
        <v>3</v>
      </c>
      <c r="F4414">
        <v>185000</v>
      </c>
      <c r="G4414">
        <v>140</v>
      </c>
      <c r="H4414">
        <v>584</v>
      </c>
      <c r="I4414" s="1">
        <v>1438356164383</v>
      </c>
      <c r="J4414" t="s">
        <v>15317</v>
      </c>
      <c r="K4414">
        <v>28930</v>
      </c>
      <c r="L4414">
        <v>91</v>
      </c>
      <c r="M4414">
        <v>132</v>
      </c>
      <c r="N4414">
        <v>132</v>
      </c>
      <c r="O4414">
        <v>91</v>
      </c>
      <c r="P4414">
        <v>91</v>
      </c>
      <c r="Q4414">
        <v>1499</v>
      </c>
      <c r="R4414" t="s">
        <v>15318</v>
      </c>
    </row>
    <row r="4415" spans="1:18" x14ac:dyDescent="0.3">
      <c r="A4415">
        <v>589848</v>
      </c>
      <c r="B4415">
        <v>9</v>
      </c>
      <c r="C4415" t="s">
        <v>20</v>
      </c>
      <c r="D4415">
        <v>1506</v>
      </c>
      <c r="E4415">
        <v>4</v>
      </c>
      <c r="F4415">
        <v>160000</v>
      </c>
      <c r="G4415">
        <v>227</v>
      </c>
      <c r="H4415">
        <v>884</v>
      </c>
      <c r="I4415" s="1">
        <v>1540723981900</v>
      </c>
      <c r="J4415" s="1">
        <v>1418750000000</v>
      </c>
      <c r="K4415">
        <v>43040</v>
      </c>
      <c r="L4415">
        <v>54</v>
      </c>
      <c r="M4415">
        <v>187</v>
      </c>
      <c r="N4415">
        <v>187</v>
      </c>
      <c r="O4415">
        <v>54</v>
      </c>
      <c r="P4415">
        <v>54</v>
      </c>
      <c r="Q4415">
        <v>1463</v>
      </c>
      <c r="R4415" t="s">
        <v>15319</v>
      </c>
    </row>
    <row r="4416" spans="1:18" x14ac:dyDescent="0.3">
      <c r="A4416">
        <v>589847</v>
      </c>
      <c r="B4416">
        <v>20</v>
      </c>
      <c r="C4416" t="s">
        <v>18</v>
      </c>
      <c r="D4416">
        <v>6554</v>
      </c>
      <c r="E4416">
        <v>2</v>
      </c>
      <c r="F4416">
        <v>160000</v>
      </c>
      <c r="G4416">
        <v>175</v>
      </c>
      <c r="H4416">
        <v>655</v>
      </c>
      <c r="I4416" s="1">
        <v>1603053435114</v>
      </c>
      <c r="J4416" s="1">
        <v>1093750000000</v>
      </c>
      <c r="K4416">
        <v>32200</v>
      </c>
      <c r="L4416">
        <v>32</v>
      </c>
      <c r="M4416">
        <v>134</v>
      </c>
      <c r="N4416">
        <v>134</v>
      </c>
      <c r="O4416">
        <v>55</v>
      </c>
      <c r="P4416">
        <v>32</v>
      </c>
      <c r="Q4416">
        <v>1499</v>
      </c>
      <c r="R4416" t="s">
        <v>15320</v>
      </c>
    </row>
    <row r="4417" spans="1:18" x14ac:dyDescent="0.3">
      <c r="A4417">
        <v>589844</v>
      </c>
      <c r="B4417">
        <v>27</v>
      </c>
      <c r="C4417" t="s">
        <v>20</v>
      </c>
      <c r="D4417">
        <v>1506</v>
      </c>
      <c r="E4417">
        <v>3</v>
      </c>
      <c r="F4417">
        <v>195000</v>
      </c>
      <c r="G4417">
        <v>217</v>
      </c>
      <c r="H4417">
        <v>934</v>
      </c>
      <c r="I4417" s="1">
        <v>1394004282655</v>
      </c>
      <c r="J4417" s="1">
        <v>1112820512820</v>
      </c>
      <c r="K4417">
        <v>45180</v>
      </c>
      <c r="L4417">
        <v>18</v>
      </c>
      <c r="M4417">
        <v>145</v>
      </c>
      <c r="N4417">
        <v>145</v>
      </c>
      <c r="O4417">
        <v>55</v>
      </c>
      <c r="P4417">
        <v>18</v>
      </c>
      <c r="Q4417">
        <v>1463</v>
      </c>
      <c r="R4417" t="s">
        <v>15321</v>
      </c>
    </row>
    <row r="4418" spans="1:18" x14ac:dyDescent="0.3">
      <c r="A4418">
        <v>589846</v>
      </c>
      <c r="B4418">
        <v>24</v>
      </c>
      <c r="C4418" t="s">
        <v>18</v>
      </c>
      <c r="D4418">
        <v>6554</v>
      </c>
      <c r="E4418">
        <v>1</v>
      </c>
      <c r="F4418">
        <v>175000</v>
      </c>
      <c r="G4418">
        <v>143</v>
      </c>
      <c r="H4418">
        <v>642</v>
      </c>
      <c r="I4418" s="1">
        <v>1336448598130</v>
      </c>
      <c r="J4418" t="s">
        <v>15322</v>
      </c>
      <c r="K4418">
        <v>31610</v>
      </c>
      <c r="L4418">
        <v>70</v>
      </c>
      <c r="M4418">
        <v>115</v>
      </c>
      <c r="N4418">
        <v>115</v>
      </c>
      <c r="O4418">
        <v>70</v>
      </c>
      <c r="P4418">
        <v>70</v>
      </c>
      <c r="Q4418">
        <v>1499</v>
      </c>
      <c r="R4418" t="s">
        <v>15323</v>
      </c>
    </row>
    <row r="4419" spans="1:18" x14ac:dyDescent="0.3">
      <c r="A4419">
        <v>589841</v>
      </c>
      <c r="B4419">
        <v>25</v>
      </c>
      <c r="C4419" t="s">
        <v>20</v>
      </c>
      <c r="D4419">
        <v>1506</v>
      </c>
      <c r="E4419">
        <v>2</v>
      </c>
      <c r="F4419">
        <v>200000</v>
      </c>
      <c r="G4419">
        <v>206</v>
      </c>
      <c r="H4419">
        <v>778</v>
      </c>
      <c r="I4419" s="1">
        <v>1588688946015</v>
      </c>
      <c r="J4419" s="1">
        <v>1030000000000</v>
      </c>
      <c r="K4419">
        <v>38070</v>
      </c>
      <c r="L4419">
        <v>70</v>
      </c>
      <c r="M4419">
        <v>157</v>
      </c>
      <c r="N4419">
        <v>157</v>
      </c>
      <c r="O4419">
        <v>70</v>
      </c>
      <c r="P4419">
        <v>70</v>
      </c>
      <c r="Q4419">
        <v>1463</v>
      </c>
      <c r="R4419" t="s">
        <v>15324</v>
      </c>
    </row>
    <row r="4420" spans="1:18" x14ac:dyDescent="0.3">
      <c r="A4420">
        <v>589842</v>
      </c>
      <c r="B4420">
        <v>5</v>
      </c>
      <c r="C4420" t="s">
        <v>18</v>
      </c>
      <c r="D4420">
        <v>6553</v>
      </c>
      <c r="E4420">
        <v>4</v>
      </c>
      <c r="F4420">
        <v>120400</v>
      </c>
      <c r="G4420">
        <v>122</v>
      </c>
      <c r="H4420">
        <v>532</v>
      </c>
      <c r="I4420" s="1">
        <v>1375939849624</v>
      </c>
      <c r="J4420" s="1">
        <v>1013289036544</v>
      </c>
      <c r="K4420">
        <v>26440</v>
      </c>
      <c r="L4420">
        <v>64</v>
      </c>
      <c r="M4420">
        <v>127</v>
      </c>
      <c r="N4420">
        <v>127</v>
      </c>
      <c r="O4420">
        <v>64</v>
      </c>
      <c r="P4420">
        <v>64</v>
      </c>
      <c r="Q4420">
        <v>1512</v>
      </c>
      <c r="R4420" t="s">
        <v>15325</v>
      </c>
    </row>
    <row r="4421" spans="1:18" x14ac:dyDescent="0.3">
      <c r="A4421">
        <v>589840</v>
      </c>
      <c r="B4421">
        <v>18</v>
      </c>
      <c r="C4421" t="s">
        <v>20</v>
      </c>
      <c r="D4421">
        <v>1506</v>
      </c>
      <c r="E4421">
        <v>1</v>
      </c>
      <c r="F4421">
        <v>171600</v>
      </c>
      <c r="G4421">
        <v>230</v>
      </c>
      <c r="H4421">
        <v>867</v>
      </c>
      <c r="I4421" s="1">
        <v>1591695501730</v>
      </c>
      <c r="J4421" s="1">
        <v>1340326340326</v>
      </c>
      <c r="K4421">
        <v>42200</v>
      </c>
      <c r="L4421">
        <v>97</v>
      </c>
      <c r="M4421">
        <v>253</v>
      </c>
      <c r="N4421">
        <v>253</v>
      </c>
      <c r="O4421">
        <v>97</v>
      </c>
      <c r="P4421">
        <v>97</v>
      </c>
      <c r="Q4421">
        <v>1463</v>
      </c>
      <c r="R4421" t="s">
        <v>15326</v>
      </c>
    </row>
    <row r="4422" spans="1:18" x14ac:dyDescent="0.3">
      <c r="A4422">
        <v>589838</v>
      </c>
      <c r="B4422">
        <v>12</v>
      </c>
      <c r="C4422" t="s">
        <v>18</v>
      </c>
      <c r="D4422">
        <v>6553</v>
      </c>
      <c r="E4422">
        <v>3</v>
      </c>
      <c r="F4422">
        <v>188200</v>
      </c>
      <c r="G4422">
        <v>181</v>
      </c>
      <c r="H4422">
        <v>749</v>
      </c>
      <c r="I4422" s="1">
        <v>1449933244325</v>
      </c>
      <c r="J4422" t="s">
        <v>15327</v>
      </c>
      <c r="K4422">
        <v>36630</v>
      </c>
      <c r="L4422">
        <v>90</v>
      </c>
      <c r="M4422">
        <v>168</v>
      </c>
      <c r="N4422">
        <v>168</v>
      </c>
      <c r="O4422">
        <v>90</v>
      </c>
      <c r="P4422">
        <v>90</v>
      </c>
      <c r="Q4422">
        <v>1510</v>
      </c>
      <c r="R4422" t="s">
        <v>15328</v>
      </c>
    </row>
    <row r="4423" spans="1:18" x14ac:dyDescent="0.3">
      <c r="A4423">
        <v>589835</v>
      </c>
      <c r="B4423">
        <v>19</v>
      </c>
      <c r="C4423" t="s">
        <v>18</v>
      </c>
      <c r="D4423">
        <v>6553</v>
      </c>
      <c r="E4423">
        <v>2</v>
      </c>
      <c r="F4423">
        <v>173300</v>
      </c>
      <c r="G4423">
        <v>152</v>
      </c>
      <c r="H4423">
        <v>567</v>
      </c>
      <c r="I4423" s="1">
        <v>1608465608465</v>
      </c>
      <c r="J4423" t="s">
        <v>15329</v>
      </c>
      <c r="K4423">
        <v>28180</v>
      </c>
      <c r="L4423">
        <v>59</v>
      </c>
      <c r="M4423">
        <v>110</v>
      </c>
      <c r="N4423">
        <v>110</v>
      </c>
      <c r="O4423">
        <v>59</v>
      </c>
      <c r="P4423">
        <v>59</v>
      </c>
      <c r="Q4423">
        <v>1510</v>
      </c>
      <c r="R4423" t="s">
        <v>15330</v>
      </c>
    </row>
    <row r="4424" spans="1:18" x14ac:dyDescent="0.3">
      <c r="A4424">
        <v>589836</v>
      </c>
      <c r="B4424">
        <v>11</v>
      </c>
      <c r="C4424" t="s">
        <v>20</v>
      </c>
      <c r="D4424">
        <v>1505</v>
      </c>
      <c r="E4424">
        <v>6</v>
      </c>
      <c r="F4424">
        <v>165600</v>
      </c>
      <c r="G4424">
        <v>267</v>
      </c>
      <c r="H4424">
        <v>1127</v>
      </c>
      <c r="I4424" s="1">
        <v>1421472937000</v>
      </c>
      <c r="J4424" s="1">
        <v>1612318840579</v>
      </c>
      <c r="K4424">
        <v>54320</v>
      </c>
      <c r="L4424">
        <v>55</v>
      </c>
      <c r="M4424">
        <v>229</v>
      </c>
      <c r="N4424">
        <v>229</v>
      </c>
      <c r="O4424">
        <v>55</v>
      </c>
      <c r="P4424">
        <v>55</v>
      </c>
      <c r="Q4424">
        <v>1469</v>
      </c>
      <c r="R4424" t="s">
        <v>15331</v>
      </c>
    </row>
    <row r="4425" spans="1:18" x14ac:dyDescent="0.3">
      <c r="A4425">
        <v>589834</v>
      </c>
      <c r="B4425">
        <v>23</v>
      </c>
      <c r="C4425" t="s">
        <v>18</v>
      </c>
      <c r="D4425">
        <v>6553</v>
      </c>
      <c r="E4425">
        <v>1</v>
      </c>
      <c r="F4425">
        <v>185300</v>
      </c>
      <c r="G4425">
        <v>248</v>
      </c>
      <c r="H4425">
        <v>956</v>
      </c>
      <c r="I4425" s="1">
        <v>1556485355648</v>
      </c>
      <c r="J4425" s="1">
        <v>1338370210469</v>
      </c>
      <c r="K4425">
        <v>46380</v>
      </c>
      <c r="L4425">
        <v>56</v>
      </c>
      <c r="M4425">
        <v>185</v>
      </c>
      <c r="N4425">
        <v>185</v>
      </c>
      <c r="O4425">
        <v>56</v>
      </c>
      <c r="P4425">
        <v>56</v>
      </c>
      <c r="Q4425">
        <v>1510</v>
      </c>
      <c r="R4425" t="s">
        <v>15332</v>
      </c>
    </row>
    <row r="4426" spans="1:18" x14ac:dyDescent="0.3">
      <c r="A4426">
        <v>589832</v>
      </c>
      <c r="B4426">
        <v>16</v>
      </c>
      <c r="C4426" t="s">
        <v>20</v>
      </c>
      <c r="D4426">
        <v>1505</v>
      </c>
      <c r="E4426">
        <v>5</v>
      </c>
      <c r="F4426">
        <v>169600</v>
      </c>
      <c r="G4426">
        <v>239</v>
      </c>
      <c r="H4426">
        <v>1001</v>
      </c>
      <c r="I4426" s="1">
        <v>1432567432567</v>
      </c>
      <c r="J4426" s="1">
        <v>1409198113207</v>
      </c>
      <c r="K4426">
        <v>48360</v>
      </c>
      <c r="L4426">
        <v>63</v>
      </c>
      <c r="M4426">
        <v>208</v>
      </c>
      <c r="N4426">
        <v>208</v>
      </c>
      <c r="O4426">
        <v>63</v>
      </c>
      <c r="P4426">
        <v>63</v>
      </c>
      <c r="Q4426">
        <v>1469</v>
      </c>
      <c r="R4426" t="s">
        <v>15333</v>
      </c>
    </row>
    <row r="4427" spans="1:18" x14ac:dyDescent="0.3">
      <c r="A4427">
        <v>589830</v>
      </c>
      <c r="B4427">
        <v>10</v>
      </c>
      <c r="C4427" t="s">
        <v>20</v>
      </c>
      <c r="D4427">
        <v>1505</v>
      </c>
      <c r="E4427">
        <v>4</v>
      </c>
      <c r="F4427">
        <v>152100</v>
      </c>
      <c r="G4427">
        <v>266</v>
      </c>
      <c r="H4427">
        <v>996</v>
      </c>
      <c r="I4427" s="1">
        <v>1602409638554</v>
      </c>
      <c r="J4427" s="1">
        <v>1748849441157</v>
      </c>
      <c r="K4427">
        <v>48170</v>
      </c>
      <c r="L4427">
        <v>56</v>
      </c>
      <c r="M4427">
        <v>250</v>
      </c>
      <c r="N4427">
        <v>250</v>
      </c>
      <c r="O4427">
        <v>56</v>
      </c>
      <c r="P4427">
        <v>56</v>
      </c>
      <c r="Q4427">
        <v>1469</v>
      </c>
      <c r="R4427" t="s">
        <v>15334</v>
      </c>
    </row>
    <row r="4428" spans="1:18" x14ac:dyDescent="0.3">
      <c r="A4428">
        <v>589829</v>
      </c>
      <c r="B4428">
        <v>7</v>
      </c>
      <c r="C4428" t="s">
        <v>18</v>
      </c>
      <c r="D4428">
        <v>6552</v>
      </c>
      <c r="E4428">
        <v>3</v>
      </c>
      <c r="F4428">
        <v>110000</v>
      </c>
      <c r="G4428">
        <v>108</v>
      </c>
      <c r="H4428">
        <v>469</v>
      </c>
      <c r="I4428" s="1">
        <v>1381663113006</v>
      </c>
      <c r="J4428" t="s">
        <v>14196</v>
      </c>
      <c r="K4428">
        <v>23480</v>
      </c>
      <c r="L4428">
        <v>68</v>
      </c>
      <c r="M4428">
        <v>126</v>
      </c>
      <c r="N4428">
        <v>126</v>
      </c>
      <c r="O4428">
        <v>68</v>
      </c>
      <c r="P4428">
        <v>68</v>
      </c>
      <c r="Q4428">
        <v>1503</v>
      </c>
      <c r="R4428" t="s">
        <v>15335</v>
      </c>
    </row>
    <row r="4429" spans="1:18" x14ac:dyDescent="0.3">
      <c r="A4429">
        <v>589828</v>
      </c>
      <c r="B4429">
        <v>9</v>
      </c>
      <c r="C4429" t="s">
        <v>20</v>
      </c>
      <c r="D4429">
        <v>1505</v>
      </c>
      <c r="E4429">
        <v>3</v>
      </c>
      <c r="F4429">
        <v>155000</v>
      </c>
      <c r="G4429">
        <v>271</v>
      </c>
      <c r="H4429">
        <v>1060</v>
      </c>
      <c r="I4429" s="1">
        <v>1533962264150</v>
      </c>
      <c r="J4429" s="1">
        <v>1748387096774</v>
      </c>
      <c r="K4429">
        <v>51170</v>
      </c>
      <c r="L4429">
        <v>69</v>
      </c>
      <c r="M4429">
        <v>280</v>
      </c>
      <c r="N4429">
        <v>280</v>
      </c>
      <c r="O4429">
        <v>69</v>
      </c>
      <c r="P4429">
        <v>69</v>
      </c>
      <c r="Q4429">
        <v>1469</v>
      </c>
      <c r="R4429" t="s">
        <v>15336</v>
      </c>
    </row>
    <row r="4430" spans="1:18" x14ac:dyDescent="0.3">
      <c r="A4430">
        <v>589825</v>
      </c>
      <c r="B4430">
        <v>14</v>
      </c>
      <c r="C4430" t="s">
        <v>18</v>
      </c>
      <c r="D4430">
        <v>6552</v>
      </c>
      <c r="E4430">
        <v>2</v>
      </c>
      <c r="F4430">
        <v>150000</v>
      </c>
      <c r="G4430">
        <v>138</v>
      </c>
      <c r="H4430">
        <v>528</v>
      </c>
      <c r="I4430" s="1">
        <v>1568181818181</v>
      </c>
      <c r="J4430" t="s">
        <v>9285</v>
      </c>
      <c r="K4430">
        <v>26340</v>
      </c>
      <c r="L4430">
        <v>58</v>
      </c>
      <c r="M4430">
        <v>111</v>
      </c>
      <c r="N4430">
        <v>111</v>
      </c>
      <c r="O4430">
        <v>58</v>
      </c>
      <c r="P4430">
        <v>58</v>
      </c>
      <c r="Q4430">
        <v>1503</v>
      </c>
      <c r="R4430" t="s">
        <v>15337</v>
      </c>
    </row>
    <row r="4431" spans="1:18" x14ac:dyDescent="0.3">
      <c r="A4431">
        <v>589827</v>
      </c>
      <c r="B4431">
        <v>17</v>
      </c>
      <c r="C4431" t="s">
        <v>20</v>
      </c>
      <c r="D4431">
        <v>1505</v>
      </c>
      <c r="E4431">
        <v>2</v>
      </c>
      <c r="F4431">
        <v>160000</v>
      </c>
      <c r="G4431">
        <v>301</v>
      </c>
      <c r="H4431">
        <v>1256</v>
      </c>
      <c r="I4431" s="1">
        <v>1437898089171</v>
      </c>
      <c r="J4431" s="1">
        <v>1881250000000</v>
      </c>
      <c r="K4431">
        <v>60250</v>
      </c>
      <c r="L4431">
        <v>94</v>
      </c>
      <c r="M4431">
        <v>354</v>
      </c>
      <c r="N4431">
        <v>354</v>
      </c>
      <c r="O4431">
        <v>94</v>
      </c>
      <c r="P4431">
        <v>94</v>
      </c>
      <c r="Q4431">
        <v>1469</v>
      </c>
      <c r="R4431" t="s">
        <v>15338</v>
      </c>
    </row>
    <row r="4432" spans="1:18" x14ac:dyDescent="0.3">
      <c r="A4432">
        <v>589824</v>
      </c>
      <c r="B4432">
        <v>21</v>
      </c>
      <c r="C4432" t="s">
        <v>18</v>
      </c>
      <c r="D4432">
        <v>6552</v>
      </c>
      <c r="E4432">
        <v>1</v>
      </c>
      <c r="F4432">
        <v>161300</v>
      </c>
      <c r="G4432">
        <v>163</v>
      </c>
      <c r="H4432">
        <v>593</v>
      </c>
      <c r="I4432" s="1">
        <v>1649241146711</v>
      </c>
      <c r="J4432" s="1">
        <v>1010539367637</v>
      </c>
      <c r="K4432">
        <v>29390</v>
      </c>
      <c r="L4432">
        <v>94</v>
      </c>
      <c r="M4432">
        <v>177</v>
      </c>
      <c r="N4432">
        <v>177</v>
      </c>
      <c r="O4432">
        <v>94</v>
      </c>
      <c r="P4432">
        <v>94</v>
      </c>
      <c r="Q4432">
        <v>1503</v>
      </c>
      <c r="R4432" t="s">
        <v>15339</v>
      </c>
    </row>
    <row r="4433" spans="1:18" x14ac:dyDescent="0.3">
      <c r="A4433">
        <v>589826</v>
      </c>
      <c r="B4433">
        <v>6</v>
      </c>
      <c r="C4433" t="s">
        <v>20</v>
      </c>
      <c r="D4433">
        <v>1505</v>
      </c>
      <c r="E4433">
        <v>1</v>
      </c>
      <c r="F4433">
        <v>171600</v>
      </c>
      <c r="G4433">
        <v>206</v>
      </c>
      <c r="H4433">
        <v>763</v>
      </c>
      <c r="I4433" s="1">
        <v>1619921363040</v>
      </c>
      <c r="J4433" s="1">
        <v>1200466200466</v>
      </c>
      <c r="K4433">
        <v>37280</v>
      </c>
      <c r="L4433">
        <v>93</v>
      </c>
      <c r="M4433">
        <v>217</v>
      </c>
      <c r="N4433">
        <v>217</v>
      </c>
      <c r="O4433">
        <v>93</v>
      </c>
      <c r="P4433">
        <v>93</v>
      </c>
      <c r="Q4433">
        <v>1469</v>
      </c>
      <c r="R4433" t="s">
        <v>15340</v>
      </c>
    </row>
    <row r="4434" spans="1:18" x14ac:dyDescent="0.3">
      <c r="A4434">
        <v>589816</v>
      </c>
      <c r="B4434">
        <v>27</v>
      </c>
      <c r="C4434" t="s">
        <v>18</v>
      </c>
      <c r="D4434">
        <v>6551</v>
      </c>
      <c r="E4434">
        <v>3</v>
      </c>
      <c r="F4434">
        <v>197600</v>
      </c>
      <c r="G4434">
        <v>182</v>
      </c>
      <c r="H4434">
        <v>766</v>
      </c>
      <c r="I4434" s="1">
        <v>1425587467362</v>
      </c>
      <c r="J4434" t="s">
        <v>4310</v>
      </c>
      <c r="K4434">
        <v>37350</v>
      </c>
      <c r="L4434">
        <v>87</v>
      </c>
      <c r="M4434">
        <v>160</v>
      </c>
      <c r="N4434">
        <v>160</v>
      </c>
      <c r="O4434">
        <v>87</v>
      </c>
      <c r="P4434">
        <v>87</v>
      </c>
      <c r="Q4434">
        <v>1505</v>
      </c>
      <c r="R4434" t="s">
        <v>15341</v>
      </c>
    </row>
    <row r="4435" spans="1:18" x14ac:dyDescent="0.3">
      <c r="A4435">
        <v>589819</v>
      </c>
      <c r="B4435">
        <v>13</v>
      </c>
      <c r="C4435" t="s">
        <v>20</v>
      </c>
      <c r="D4435">
        <v>1504</v>
      </c>
      <c r="E4435">
        <v>3</v>
      </c>
      <c r="F4435">
        <v>164200</v>
      </c>
      <c r="G4435">
        <v>168</v>
      </c>
      <c r="H4435">
        <v>617</v>
      </c>
      <c r="I4435" s="1">
        <v>1633711507293</v>
      </c>
      <c r="J4435" s="1">
        <v>1023142509135</v>
      </c>
      <c r="K4435">
        <v>30460</v>
      </c>
      <c r="L4435">
        <v>89</v>
      </c>
      <c r="M4435">
        <v>174</v>
      </c>
      <c r="N4435">
        <v>174</v>
      </c>
      <c r="O4435">
        <v>89</v>
      </c>
      <c r="P4435">
        <v>89</v>
      </c>
      <c r="Q4435">
        <v>1485</v>
      </c>
      <c r="R4435" t="s">
        <v>15342</v>
      </c>
    </row>
    <row r="4436" spans="1:18" x14ac:dyDescent="0.3">
      <c r="A4436">
        <v>589818</v>
      </c>
      <c r="B4436">
        <v>5</v>
      </c>
      <c r="C4436" t="s">
        <v>20</v>
      </c>
      <c r="D4436">
        <v>1504</v>
      </c>
      <c r="E4436">
        <v>2</v>
      </c>
      <c r="F4436">
        <v>123800</v>
      </c>
      <c r="G4436">
        <v>308</v>
      </c>
      <c r="H4436">
        <v>1273</v>
      </c>
      <c r="I4436" s="1">
        <v>1451688923802</v>
      </c>
      <c r="J4436" s="1">
        <v>2487883683360</v>
      </c>
      <c r="K4436">
        <v>61010</v>
      </c>
      <c r="L4436">
        <v>20</v>
      </c>
      <c r="M4436">
        <v>237</v>
      </c>
      <c r="N4436">
        <v>237</v>
      </c>
      <c r="O4436">
        <v>20</v>
      </c>
      <c r="P4436">
        <v>20</v>
      </c>
      <c r="Q4436">
        <v>1485</v>
      </c>
      <c r="R4436" t="s">
        <v>15343</v>
      </c>
    </row>
    <row r="4437" spans="1:18" x14ac:dyDescent="0.3">
      <c r="A4437">
        <v>589815</v>
      </c>
      <c r="B4437">
        <v>25</v>
      </c>
      <c r="C4437" t="s">
        <v>18</v>
      </c>
      <c r="D4437">
        <v>6551</v>
      </c>
      <c r="E4437">
        <v>2</v>
      </c>
      <c r="F4437">
        <v>205100</v>
      </c>
      <c r="G4437">
        <v>327</v>
      </c>
      <c r="H4437">
        <v>1241</v>
      </c>
      <c r="I4437" s="1">
        <v>1580983078162</v>
      </c>
      <c r="J4437" s="1">
        <v>1594344222330</v>
      </c>
      <c r="K4437">
        <v>59530</v>
      </c>
      <c r="L4437">
        <v>20</v>
      </c>
      <c r="M4437">
        <v>132</v>
      </c>
      <c r="N4437">
        <v>132</v>
      </c>
      <c r="O4437">
        <v>20</v>
      </c>
      <c r="P4437">
        <v>20</v>
      </c>
      <c r="Q4437">
        <v>1512</v>
      </c>
      <c r="R4437" t="s">
        <v>15344</v>
      </c>
    </row>
    <row r="4438" spans="1:18" x14ac:dyDescent="0.3">
      <c r="A4438">
        <v>589817</v>
      </c>
      <c r="B4438">
        <v>11</v>
      </c>
      <c r="C4438" t="s">
        <v>20</v>
      </c>
      <c r="D4438">
        <v>1504</v>
      </c>
      <c r="E4438">
        <v>1</v>
      </c>
      <c r="F4438">
        <v>162300</v>
      </c>
      <c r="G4438">
        <v>352</v>
      </c>
      <c r="H4438">
        <v>1481</v>
      </c>
      <c r="I4438" s="1">
        <v>1426063470627</v>
      </c>
      <c r="J4438" s="1">
        <v>2168823166974</v>
      </c>
      <c r="K4438">
        <v>70760</v>
      </c>
      <c r="L4438">
        <v>20</v>
      </c>
      <c r="M4438">
        <v>208</v>
      </c>
      <c r="N4438">
        <v>208</v>
      </c>
      <c r="O4438">
        <v>20</v>
      </c>
      <c r="P4438">
        <v>20</v>
      </c>
      <c r="Q4438">
        <v>1485</v>
      </c>
      <c r="R4438" t="s">
        <v>15345</v>
      </c>
    </row>
    <row r="4439" spans="1:18" x14ac:dyDescent="0.3">
      <c r="A4439">
        <v>589814</v>
      </c>
      <c r="B4439">
        <v>18</v>
      </c>
      <c r="C4439" t="s">
        <v>18</v>
      </c>
      <c r="D4439">
        <v>6551</v>
      </c>
      <c r="E4439">
        <v>1</v>
      </c>
      <c r="F4439">
        <v>181100</v>
      </c>
      <c r="G4439">
        <v>373</v>
      </c>
      <c r="H4439">
        <v>1497</v>
      </c>
      <c r="I4439" s="1">
        <v>1494989979959</v>
      </c>
      <c r="J4439" s="1">
        <v>2059635560463</v>
      </c>
      <c r="K4439">
        <v>71650</v>
      </c>
      <c r="L4439">
        <v>20</v>
      </c>
      <c r="M4439">
        <v>199</v>
      </c>
      <c r="N4439">
        <v>199</v>
      </c>
      <c r="O4439">
        <v>20</v>
      </c>
      <c r="P4439">
        <v>20</v>
      </c>
      <c r="Q4439">
        <v>1508</v>
      </c>
      <c r="R4439" t="s">
        <v>15346</v>
      </c>
    </row>
    <row r="4440" spans="1:18" x14ac:dyDescent="0.3">
      <c r="A4440">
        <v>589808</v>
      </c>
      <c r="B4440">
        <v>10</v>
      </c>
      <c r="C4440" t="s">
        <v>20</v>
      </c>
      <c r="D4440">
        <v>1503</v>
      </c>
      <c r="E4440">
        <v>3</v>
      </c>
      <c r="F4440">
        <v>173500</v>
      </c>
      <c r="G4440">
        <v>472</v>
      </c>
      <c r="H4440">
        <v>1657</v>
      </c>
      <c r="I4440" s="1">
        <v>1709112854556</v>
      </c>
      <c r="J4440" s="1">
        <v>2720461095100</v>
      </c>
      <c r="K4440">
        <v>79010</v>
      </c>
      <c r="L4440">
        <v>20</v>
      </c>
      <c r="M4440">
        <v>306</v>
      </c>
      <c r="N4440">
        <v>306</v>
      </c>
      <c r="O4440">
        <v>20</v>
      </c>
      <c r="P4440">
        <v>20</v>
      </c>
      <c r="Q4440">
        <v>1486</v>
      </c>
      <c r="R4440" t="s">
        <v>15347</v>
      </c>
    </row>
    <row r="4441" spans="1:18" x14ac:dyDescent="0.3">
      <c r="A4441">
        <v>589807</v>
      </c>
      <c r="B4441">
        <v>24</v>
      </c>
      <c r="C4441" t="s">
        <v>18</v>
      </c>
      <c r="D4441">
        <v>6550</v>
      </c>
      <c r="E4441">
        <v>7</v>
      </c>
      <c r="F4441">
        <v>174500</v>
      </c>
      <c r="G4441">
        <v>199</v>
      </c>
      <c r="H4441">
        <v>845</v>
      </c>
      <c r="I4441" s="1">
        <v>1413017751479</v>
      </c>
      <c r="J4441" s="1">
        <v>1140401146131</v>
      </c>
      <c r="K4441">
        <v>41080</v>
      </c>
      <c r="L4441">
        <v>20</v>
      </c>
      <c r="M4441">
        <v>69</v>
      </c>
      <c r="N4441">
        <v>69</v>
      </c>
      <c r="O4441">
        <v>20</v>
      </c>
      <c r="P4441">
        <v>20</v>
      </c>
      <c r="Q4441">
        <v>1512</v>
      </c>
      <c r="R4441" t="s">
        <v>15348</v>
      </c>
    </row>
    <row r="4442" spans="1:18" x14ac:dyDescent="0.3">
      <c r="A4442">
        <v>589806</v>
      </c>
      <c r="B4442">
        <v>16</v>
      </c>
      <c r="C4442" t="s">
        <v>18</v>
      </c>
      <c r="D4442">
        <v>6550</v>
      </c>
      <c r="E4442">
        <v>6</v>
      </c>
      <c r="F4442">
        <v>174300</v>
      </c>
      <c r="G4442">
        <v>239</v>
      </c>
      <c r="H4442">
        <v>956</v>
      </c>
      <c r="I4442" s="1">
        <v>1500000000000</v>
      </c>
      <c r="J4442" s="1">
        <v>1371199082042</v>
      </c>
      <c r="K4442">
        <v>46310</v>
      </c>
      <c r="L4442">
        <v>20</v>
      </c>
      <c r="M4442">
        <v>94</v>
      </c>
      <c r="N4442">
        <v>94</v>
      </c>
      <c r="O4442">
        <v>20</v>
      </c>
      <c r="P4442">
        <v>20</v>
      </c>
      <c r="Q4442">
        <v>1513</v>
      </c>
      <c r="R4442" t="s">
        <v>15349</v>
      </c>
    </row>
    <row r="4443" spans="1:18" x14ac:dyDescent="0.3">
      <c r="A4443">
        <v>589802</v>
      </c>
      <c r="B4443">
        <v>12</v>
      </c>
      <c r="C4443" t="s">
        <v>20</v>
      </c>
      <c r="D4443">
        <v>1503</v>
      </c>
      <c r="E4443">
        <v>2</v>
      </c>
      <c r="F4443">
        <v>185000</v>
      </c>
      <c r="G4443">
        <v>421</v>
      </c>
      <c r="H4443">
        <v>1593</v>
      </c>
      <c r="I4443" s="1">
        <v>1585687382297</v>
      </c>
      <c r="J4443" s="1">
        <v>2275675675675</v>
      </c>
      <c r="K4443">
        <v>76000</v>
      </c>
      <c r="L4443">
        <v>20</v>
      </c>
      <c r="M4443">
        <v>238</v>
      </c>
      <c r="N4443">
        <v>238</v>
      </c>
      <c r="O4443">
        <v>20</v>
      </c>
      <c r="P4443">
        <v>20</v>
      </c>
      <c r="Q4443">
        <v>1486</v>
      </c>
      <c r="R4443" t="s">
        <v>15350</v>
      </c>
    </row>
    <row r="4444" spans="1:18" x14ac:dyDescent="0.3">
      <c r="A4444">
        <v>589801</v>
      </c>
      <c r="B4444">
        <v>9</v>
      </c>
      <c r="C4444" t="s">
        <v>20</v>
      </c>
      <c r="D4444">
        <v>1503</v>
      </c>
      <c r="E4444">
        <v>1</v>
      </c>
      <c r="F4444">
        <v>170000</v>
      </c>
      <c r="G4444">
        <v>504</v>
      </c>
      <c r="H4444">
        <v>1688</v>
      </c>
      <c r="I4444" s="1">
        <v>1791469194312</v>
      </c>
      <c r="J4444" s="1">
        <v>2964705882352</v>
      </c>
      <c r="K4444">
        <v>85060</v>
      </c>
      <c r="L4444">
        <v>10</v>
      </c>
      <c r="M4444">
        <v>266</v>
      </c>
      <c r="N4444">
        <v>266</v>
      </c>
      <c r="O4444">
        <v>10</v>
      </c>
      <c r="P4444">
        <v>10</v>
      </c>
      <c r="Q4444">
        <v>1486</v>
      </c>
      <c r="R4444" t="s">
        <v>15351</v>
      </c>
    </row>
    <row r="4445" spans="1:18" x14ac:dyDescent="0.3">
      <c r="A4445">
        <v>589801</v>
      </c>
      <c r="B4445">
        <v>9</v>
      </c>
      <c r="C4445" t="s">
        <v>20</v>
      </c>
      <c r="D4445">
        <v>1503</v>
      </c>
      <c r="E4445">
        <v>1</v>
      </c>
      <c r="F4445">
        <v>170000</v>
      </c>
      <c r="G4445">
        <v>46</v>
      </c>
      <c r="H4445">
        <v>132</v>
      </c>
      <c r="I4445" s="1">
        <v>2090909090909</v>
      </c>
      <c r="J4445" t="s">
        <v>15352</v>
      </c>
      <c r="K4445">
        <v>7840</v>
      </c>
      <c r="L4445">
        <v>10</v>
      </c>
      <c r="M4445">
        <v>266</v>
      </c>
      <c r="N4445">
        <v>266</v>
      </c>
      <c r="O4445">
        <v>10</v>
      </c>
      <c r="P4445">
        <v>10</v>
      </c>
      <c r="Q4445">
        <v>1486</v>
      </c>
      <c r="R4445" t="s">
        <v>15351</v>
      </c>
    </row>
    <row r="4446" spans="1:18" x14ac:dyDescent="0.3">
      <c r="A4446">
        <v>589792</v>
      </c>
      <c r="B4446">
        <v>20</v>
      </c>
      <c r="C4446" t="s">
        <v>18</v>
      </c>
      <c r="D4446">
        <v>6550</v>
      </c>
      <c r="E4446">
        <v>4</v>
      </c>
      <c r="F4446">
        <v>165000</v>
      </c>
      <c r="G4446">
        <v>263</v>
      </c>
      <c r="H4446">
        <v>1095</v>
      </c>
      <c r="I4446" s="1">
        <v>1441095890410</v>
      </c>
      <c r="J4446" s="1">
        <v>1593939393939</v>
      </c>
      <c r="K4446">
        <v>52660</v>
      </c>
      <c r="L4446">
        <v>10</v>
      </c>
      <c r="M4446">
        <v>74</v>
      </c>
      <c r="N4446">
        <v>74</v>
      </c>
      <c r="O4446">
        <v>10</v>
      </c>
      <c r="P4446">
        <v>10</v>
      </c>
      <c r="Q4446">
        <v>1513</v>
      </c>
      <c r="R4446" t="s">
        <v>15353</v>
      </c>
    </row>
    <row r="4447" spans="1:18" x14ac:dyDescent="0.3">
      <c r="A4447">
        <v>589796</v>
      </c>
      <c r="B4447">
        <v>19</v>
      </c>
      <c r="C4447" t="s">
        <v>18</v>
      </c>
      <c r="D4447">
        <v>6550</v>
      </c>
      <c r="E4447">
        <v>5</v>
      </c>
      <c r="F4447">
        <v>175000</v>
      </c>
      <c r="G4447">
        <v>222</v>
      </c>
      <c r="H4447">
        <v>686</v>
      </c>
      <c r="I4447" s="1">
        <v>1941690962099</v>
      </c>
      <c r="J4447" s="1">
        <v>1268571428571</v>
      </c>
      <c r="K4447">
        <v>33560</v>
      </c>
      <c r="L4447">
        <v>10</v>
      </c>
      <c r="M4447">
        <v>47</v>
      </c>
      <c r="N4447">
        <v>47</v>
      </c>
      <c r="O4447">
        <v>10</v>
      </c>
      <c r="P4447">
        <v>10</v>
      </c>
      <c r="Q4447">
        <v>1513</v>
      </c>
      <c r="R4447" t="s">
        <v>15354</v>
      </c>
    </row>
    <row r="4448" spans="1:18" x14ac:dyDescent="0.3">
      <c r="A4448">
        <v>589794</v>
      </c>
      <c r="B4448">
        <v>7</v>
      </c>
      <c r="C4448" t="s">
        <v>20</v>
      </c>
      <c r="D4448">
        <v>1502</v>
      </c>
      <c r="E4448">
        <v>4</v>
      </c>
      <c r="F4448">
        <v>115000</v>
      </c>
      <c r="G4448">
        <v>328</v>
      </c>
      <c r="H4448">
        <v>1012</v>
      </c>
      <c r="I4448" s="1">
        <v>1944664031620</v>
      </c>
      <c r="J4448" s="1">
        <v>2852173913043</v>
      </c>
      <c r="K4448">
        <v>48830</v>
      </c>
      <c r="L4448">
        <v>10</v>
      </c>
      <c r="M4448">
        <v>214</v>
      </c>
      <c r="N4448">
        <v>214</v>
      </c>
      <c r="O4448">
        <v>10</v>
      </c>
      <c r="P4448">
        <v>10</v>
      </c>
      <c r="Q4448">
        <v>1485</v>
      </c>
      <c r="R4448" t="s">
        <v>15355</v>
      </c>
    </row>
    <row r="4449" spans="1:18" x14ac:dyDescent="0.3">
      <c r="A4449">
        <v>589793</v>
      </c>
      <c r="B4449">
        <v>17</v>
      </c>
      <c r="C4449" t="s">
        <v>20</v>
      </c>
      <c r="D4449">
        <v>1502</v>
      </c>
      <c r="E4449">
        <v>3</v>
      </c>
      <c r="F4449">
        <v>175000</v>
      </c>
      <c r="G4449">
        <v>395</v>
      </c>
      <c r="H4449">
        <v>1305</v>
      </c>
      <c r="I4449" s="1">
        <v>1816091954022</v>
      </c>
      <c r="J4449" s="1">
        <v>2257142857142</v>
      </c>
      <c r="K4449">
        <v>62520</v>
      </c>
      <c r="L4449">
        <v>16</v>
      </c>
      <c r="M4449">
        <v>205</v>
      </c>
      <c r="N4449">
        <v>205</v>
      </c>
      <c r="O4449">
        <v>16</v>
      </c>
      <c r="P4449">
        <v>16</v>
      </c>
      <c r="Q4449">
        <v>1485</v>
      </c>
      <c r="R4449" t="s">
        <v>15356</v>
      </c>
    </row>
    <row r="4450" spans="1:18" x14ac:dyDescent="0.3">
      <c r="A4450">
        <v>589790</v>
      </c>
      <c r="B4450">
        <v>14</v>
      </c>
      <c r="C4450" t="s">
        <v>18</v>
      </c>
      <c r="D4450">
        <v>6550</v>
      </c>
      <c r="E4450">
        <v>3</v>
      </c>
      <c r="F4450">
        <v>160000</v>
      </c>
      <c r="G4450">
        <v>296</v>
      </c>
      <c r="H4450">
        <v>1165</v>
      </c>
      <c r="I4450" s="1">
        <v>1524463519313</v>
      </c>
      <c r="J4450" s="1">
        <v>1850000000000</v>
      </c>
      <c r="K4450">
        <v>56000</v>
      </c>
      <c r="L4450">
        <v>10</v>
      </c>
      <c r="M4450">
        <v>100</v>
      </c>
      <c r="N4450">
        <v>100</v>
      </c>
      <c r="O4450">
        <v>10</v>
      </c>
      <c r="P4450">
        <v>10</v>
      </c>
      <c r="Q4450">
        <v>1507</v>
      </c>
      <c r="R4450" t="s">
        <v>15357</v>
      </c>
    </row>
    <row r="4451" spans="1:18" x14ac:dyDescent="0.3">
      <c r="A4451">
        <v>589789</v>
      </c>
      <c r="B4451">
        <v>13</v>
      </c>
      <c r="C4451" t="s">
        <v>20</v>
      </c>
      <c r="D4451">
        <v>1502</v>
      </c>
      <c r="E4451">
        <v>2</v>
      </c>
      <c r="F4451">
        <v>165000</v>
      </c>
      <c r="G4451">
        <v>399</v>
      </c>
      <c r="H4451">
        <v>1310</v>
      </c>
      <c r="I4451" s="1">
        <v>1827480916030</v>
      </c>
      <c r="J4451" s="1">
        <v>2418181818181</v>
      </c>
      <c r="K4451">
        <v>62740</v>
      </c>
      <c r="L4451">
        <v>10</v>
      </c>
      <c r="M4451">
        <v>179</v>
      </c>
      <c r="N4451">
        <v>179</v>
      </c>
      <c r="O4451">
        <v>10</v>
      </c>
      <c r="P4451">
        <v>10</v>
      </c>
      <c r="Q4451">
        <v>1474</v>
      </c>
      <c r="R4451" t="s">
        <v>15358</v>
      </c>
    </row>
    <row r="4452" spans="1:18" x14ac:dyDescent="0.3">
      <c r="A4452">
        <v>589787</v>
      </c>
      <c r="B4452">
        <v>6</v>
      </c>
      <c r="C4452" t="s">
        <v>18</v>
      </c>
      <c r="D4452">
        <v>6550</v>
      </c>
      <c r="E4452">
        <v>2</v>
      </c>
      <c r="F4452">
        <v>170000</v>
      </c>
      <c r="G4452">
        <v>359</v>
      </c>
      <c r="H4452">
        <v>1129</v>
      </c>
      <c r="I4452" s="1">
        <v>1907883082373</v>
      </c>
      <c r="J4452" s="1">
        <v>2111764705882</v>
      </c>
      <c r="K4452">
        <v>54340</v>
      </c>
      <c r="L4452">
        <v>10</v>
      </c>
      <c r="M4452">
        <v>137</v>
      </c>
      <c r="N4452">
        <v>137</v>
      </c>
      <c r="O4452">
        <v>10</v>
      </c>
      <c r="P4452">
        <v>10</v>
      </c>
      <c r="Q4452">
        <v>1486</v>
      </c>
      <c r="R4452" t="s">
        <v>15359</v>
      </c>
    </row>
    <row r="4453" spans="1:18" x14ac:dyDescent="0.3">
      <c r="A4453">
        <v>589788</v>
      </c>
      <c r="B4453">
        <v>5</v>
      </c>
      <c r="C4453" t="s">
        <v>20</v>
      </c>
      <c r="D4453">
        <v>1502</v>
      </c>
      <c r="E4453">
        <v>1</v>
      </c>
      <c r="F4453">
        <v>115000</v>
      </c>
      <c r="G4453">
        <v>389</v>
      </c>
      <c r="H4453">
        <v>1300</v>
      </c>
      <c r="I4453" s="1">
        <v>1795384615384</v>
      </c>
      <c r="J4453" s="1">
        <v>3382608695652</v>
      </c>
      <c r="K4453">
        <v>62250</v>
      </c>
      <c r="L4453">
        <v>16</v>
      </c>
      <c r="M4453">
        <v>334</v>
      </c>
      <c r="N4453">
        <v>334</v>
      </c>
      <c r="O4453">
        <v>16</v>
      </c>
      <c r="P4453">
        <v>16</v>
      </c>
      <c r="Q4453">
        <v>1474</v>
      </c>
      <c r="R4453" t="s">
        <v>15360</v>
      </c>
    </row>
    <row r="4454" spans="1:18" x14ac:dyDescent="0.3">
      <c r="A4454">
        <v>589781</v>
      </c>
      <c r="B4454">
        <v>23</v>
      </c>
      <c r="C4454" t="s">
        <v>20</v>
      </c>
      <c r="D4454">
        <v>1501</v>
      </c>
      <c r="E4454">
        <v>4</v>
      </c>
      <c r="F4454">
        <v>185000</v>
      </c>
      <c r="G4454">
        <v>38</v>
      </c>
      <c r="H4454">
        <v>93</v>
      </c>
      <c r="I4454" s="1">
        <v>2451612903225</v>
      </c>
      <c r="J4454" t="s">
        <v>15361</v>
      </c>
      <c r="K4454">
        <v>5880</v>
      </c>
      <c r="L4454">
        <v>15</v>
      </c>
      <c r="M4454">
        <v>237</v>
      </c>
      <c r="N4454">
        <v>237</v>
      </c>
      <c r="O4454">
        <v>15</v>
      </c>
      <c r="P4454">
        <v>15</v>
      </c>
      <c r="Q4454">
        <v>1493</v>
      </c>
      <c r="R4454" t="s">
        <v>15362</v>
      </c>
    </row>
    <row r="4455" spans="1:18" x14ac:dyDescent="0.3">
      <c r="A4455">
        <v>589781</v>
      </c>
      <c r="B4455">
        <v>23</v>
      </c>
      <c r="C4455" t="s">
        <v>20</v>
      </c>
      <c r="D4455">
        <v>1501</v>
      </c>
      <c r="E4455">
        <v>4</v>
      </c>
      <c r="F4455">
        <v>185000</v>
      </c>
      <c r="G4455">
        <v>454</v>
      </c>
      <c r="H4455">
        <v>1548</v>
      </c>
      <c r="I4455" s="1">
        <v>1759689922480</v>
      </c>
      <c r="J4455" s="1">
        <v>2454054054054</v>
      </c>
      <c r="K4455">
        <v>78510</v>
      </c>
      <c r="L4455">
        <v>15</v>
      </c>
      <c r="M4455">
        <v>237</v>
      </c>
      <c r="N4455">
        <v>237</v>
      </c>
      <c r="O4455">
        <v>15</v>
      </c>
      <c r="P4455">
        <v>15</v>
      </c>
      <c r="Q4455">
        <v>1493</v>
      </c>
      <c r="R4455" t="s">
        <v>15362</v>
      </c>
    </row>
    <row r="4456" spans="1:18" x14ac:dyDescent="0.3">
      <c r="A4456">
        <v>589786</v>
      </c>
      <c r="B4456">
        <v>11</v>
      </c>
      <c r="C4456" t="s">
        <v>18</v>
      </c>
      <c r="D4456">
        <v>6550</v>
      </c>
      <c r="E4456">
        <v>1</v>
      </c>
      <c r="F4456">
        <v>170000</v>
      </c>
      <c r="G4456">
        <v>401</v>
      </c>
      <c r="H4456">
        <v>1675</v>
      </c>
      <c r="I4456" s="1">
        <v>1436417910447</v>
      </c>
      <c r="J4456" s="1">
        <v>2358823529411</v>
      </c>
      <c r="K4456">
        <v>79830</v>
      </c>
      <c r="L4456">
        <v>16</v>
      </c>
      <c r="M4456">
        <v>219</v>
      </c>
      <c r="N4456">
        <v>219</v>
      </c>
      <c r="O4456">
        <v>16</v>
      </c>
      <c r="P4456">
        <v>16</v>
      </c>
      <c r="Q4456">
        <v>1486</v>
      </c>
      <c r="R4456" t="s">
        <v>15363</v>
      </c>
    </row>
    <row r="4457" spans="1:18" x14ac:dyDescent="0.3">
      <c r="A4457">
        <v>589779</v>
      </c>
      <c r="B4457">
        <v>21</v>
      </c>
      <c r="C4457" t="s">
        <v>20</v>
      </c>
      <c r="D4457">
        <v>1501</v>
      </c>
      <c r="E4457">
        <v>3</v>
      </c>
      <c r="F4457">
        <v>180000</v>
      </c>
      <c r="G4457">
        <v>366</v>
      </c>
      <c r="H4457">
        <v>1413</v>
      </c>
      <c r="I4457" s="1">
        <v>1554140127388</v>
      </c>
      <c r="J4457" s="1">
        <v>2033333333333</v>
      </c>
      <c r="K4457">
        <v>67640</v>
      </c>
      <c r="L4457">
        <v>15</v>
      </c>
      <c r="M4457">
        <v>165</v>
      </c>
      <c r="N4457">
        <v>165</v>
      </c>
      <c r="O4457">
        <v>15</v>
      </c>
      <c r="P4457">
        <v>15</v>
      </c>
      <c r="Q4457">
        <v>1493</v>
      </c>
      <c r="R4457" t="s">
        <v>15364</v>
      </c>
    </row>
    <row r="4458" spans="1:18" x14ac:dyDescent="0.3">
      <c r="A4458">
        <v>589780</v>
      </c>
      <c r="B4458">
        <v>25</v>
      </c>
      <c r="C4458" t="s">
        <v>18</v>
      </c>
      <c r="D4458">
        <v>6549</v>
      </c>
      <c r="E4458">
        <v>8</v>
      </c>
      <c r="F4458">
        <v>205000</v>
      </c>
      <c r="G4458">
        <v>398</v>
      </c>
      <c r="H4458">
        <v>1187</v>
      </c>
      <c r="I4458" s="1">
        <v>2011794439764</v>
      </c>
      <c r="J4458" s="1">
        <v>1941463414634</v>
      </c>
      <c r="K4458">
        <v>56940</v>
      </c>
      <c r="L4458">
        <v>15</v>
      </c>
      <c r="M4458">
        <v>161</v>
      </c>
      <c r="N4458">
        <v>161</v>
      </c>
      <c r="O4458">
        <v>15</v>
      </c>
      <c r="P4458">
        <v>15</v>
      </c>
      <c r="Q4458">
        <v>1468</v>
      </c>
      <c r="R4458" t="s">
        <v>15365</v>
      </c>
    </row>
    <row r="4459" spans="1:18" x14ac:dyDescent="0.3">
      <c r="A4459">
        <v>589775</v>
      </c>
      <c r="B4459">
        <v>19</v>
      </c>
      <c r="C4459" t="s">
        <v>20</v>
      </c>
      <c r="D4459">
        <v>1501</v>
      </c>
      <c r="E4459">
        <v>2</v>
      </c>
      <c r="F4459">
        <v>175000</v>
      </c>
      <c r="G4459">
        <v>355</v>
      </c>
      <c r="H4459">
        <v>1062</v>
      </c>
      <c r="I4459" s="1">
        <v>2005649717514</v>
      </c>
      <c r="J4459" s="1">
        <v>2028571428571</v>
      </c>
      <c r="K4459">
        <v>51180</v>
      </c>
      <c r="L4459">
        <v>15</v>
      </c>
      <c r="M4459">
        <v>162</v>
      </c>
      <c r="N4459">
        <v>162</v>
      </c>
      <c r="O4459">
        <v>15</v>
      </c>
      <c r="P4459">
        <v>15</v>
      </c>
      <c r="Q4459">
        <v>1493</v>
      </c>
      <c r="R4459" t="s">
        <v>15366</v>
      </c>
    </row>
    <row r="4460" spans="1:18" x14ac:dyDescent="0.3">
      <c r="A4460">
        <v>589777</v>
      </c>
      <c r="B4460">
        <v>12</v>
      </c>
      <c r="C4460" t="s">
        <v>18</v>
      </c>
      <c r="D4460">
        <v>6549</v>
      </c>
      <c r="E4460">
        <v>7</v>
      </c>
      <c r="F4460">
        <v>190000</v>
      </c>
      <c r="G4460">
        <v>34</v>
      </c>
      <c r="H4460">
        <v>153</v>
      </c>
      <c r="I4460" s="1">
        <v>1333333333333</v>
      </c>
      <c r="J4460" t="s">
        <v>15367</v>
      </c>
      <c r="K4460">
        <v>8820</v>
      </c>
      <c r="L4460">
        <v>15</v>
      </c>
      <c r="M4460">
        <v>99</v>
      </c>
      <c r="N4460">
        <v>99</v>
      </c>
      <c r="O4460">
        <v>15</v>
      </c>
      <c r="P4460">
        <v>15</v>
      </c>
      <c r="Q4460">
        <v>1468</v>
      </c>
      <c r="R4460" t="s">
        <v>15368</v>
      </c>
    </row>
    <row r="4461" spans="1:18" x14ac:dyDescent="0.3">
      <c r="A4461">
        <v>589777</v>
      </c>
      <c r="B4461">
        <v>12</v>
      </c>
      <c r="C4461" t="s">
        <v>18</v>
      </c>
      <c r="D4461">
        <v>6549</v>
      </c>
      <c r="E4461">
        <v>7</v>
      </c>
      <c r="F4461">
        <v>190000</v>
      </c>
      <c r="G4461">
        <v>294</v>
      </c>
      <c r="H4461">
        <v>1064</v>
      </c>
      <c r="I4461" s="1">
        <v>1657894736842</v>
      </c>
      <c r="J4461" s="1">
        <v>1547368421052</v>
      </c>
      <c r="K4461">
        <v>56130</v>
      </c>
      <c r="L4461">
        <v>15</v>
      </c>
      <c r="M4461">
        <v>99</v>
      </c>
      <c r="N4461">
        <v>99</v>
      </c>
      <c r="O4461">
        <v>15</v>
      </c>
      <c r="P4461">
        <v>15</v>
      </c>
      <c r="Q4461">
        <v>1468</v>
      </c>
      <c r="R4461" t="s">
        <v>15368</v>
      </c>
    </row>
    <row r="4462" spans="1:18" x14ac:dyDescent="0.3">
      <c r="A4462">
        <v>589776</v>
      </c>
      <c r="B4462">
        <v>24</v>
      </c>
      <c r="C4462" t="s">
        <v>18</v>
      </c>
      <c r="D4462">
        <v>6549</v>
      </c>
      <c r="E4462">
        <v>6</v>
      </c>
      <c r="F4462">
        <v>200000</v>
      </c>
      <c r="G4462">
        <v>392</v>
      </c>
      <c r="H4462">
        <v>1239</v>
      </c>
      <c r="I4462" s="1">
        <v>1898305084745</v>
      </c>
      <c r="J4462" s="1">
        <v>1960000000000</v>
      </c>
      <c r="K4462">
        <v>64050</v>
      </c>
      <c r="L4462">
        <v>16</v>
      </c>
      <c r="M4462">
        <v>168</v>
      </c>
      <c r="N4462">
        <v>168</v>
      </c>
      <c r="O4462">
        <v>16</v>
      </c>
      <c r="P4462">
        <v>16</v>
      </c>
      <c r="Q4462">
        <v>1474</v>
      </c>
      <c r="R4462" t="s">
        <v>15369</v>
      </c>
    </row>
    <row r="4463" spans="1:18" x14ac:dyDescent="0.3">
      <c r="A4463">
        <v>589776</v>
      </c>
      <c r="B4463">
        <v>24</v>
      </c>
      <c r="C4463" t="s">
        <v>18</v>
      </c>
      <c r="D4463">
        <v>6549</v>
      </c>
      <c r="E4463">
        <v>6</v>
      </c>
      <c r="F4463">
        <v>200000</v>
      </c>
      <c r="G4463">
        <v>5</v>
      </c>
      <c r="H4463">
        <v>10</v>
      </c>
      <c r="I4463" s="1">
        <v>3000000000000</v>
      </c>
      <c r="J4463" t="s">
        <v>15370</v>
      </c>
      <c r="K4463">
        <v>2030</v>
      </c>
      <c r="L4463">
        <v>16</v>
      </c>
      <c r="M4463">
        <v>168</v>
      </c>
      <c r="N4463">
        <v>168</v>
      </c>
      <c r="O4463">
        <v>16</v>
      </c>
      <c r="P4463">
        <v>16</v>
      </c>
      <c r="Q4463">
        <v>1474</v>
      </c>
      <c r="R4463" t="s">
        <v>15371</v>
      </c>
    </row>
    <row r="4464" spans="1:18" x14ac:dyDescent="0.3">
      <c r="A4464">
        <v>589774</v>
      </c>
      <c r="B4464">
        <v>9</v>
      </c>
      <c r="C4464" t="s">
        <v>20</v>
      </c>
      <c r="D4464">
        <v>1501</v>
      </c>
      <c r="E4464">
        <v>1</v>
      </c>
      <c r="F4464">
        <v>145000</v>
      </c>
      <c r="G4464">
        <v>179</v>
      </c>
      <c r="H4464">
        <v>809</v>
      </c>
      <c r="I4464" s="1">
        <v>1327564894932</v>
      </c>
      <c r="J4464" s="1">
        <v>1234482758620</v>
      </c>
      <c r="K4464">
        <v>39440</v>
      </c>
      <c r="L4464">
        <v>111</v>
      </c>
      <c r="M4464">
        <v>237</v>
      </c>
      <c r="N4464">
        <v>237</v>
      </c>
      <c r="O4464">
        <v>111</v>
      </c>
      <c r="P4464">
        <v>111</v>
      </c>
      <c r="Q4464">
        <v>1493</v>
      </c>
      <c r="R4464" t="s">
        <v>15372</v>
      </c>
    </row>
    <row r="4465" spans="1:18" x14ac:dyDescent="0.3">
      <c r="A4465">
        <v>589769</v>
      </c>
      <c r="B4465">
        <v>10</v>
      </c>
      <c r="C4465" t="s">
        <v>18</v>
      </c>
      <c r="D4465">
        <v>6549</v>
      </c>
      <c r="E4465">
        <v>5</v>
      </c>
      <c r="F4465">
        <v>180000</v>
      </c>
      <c r="G4465">
        <v>131</v>
      </c>
      <c r="H4465">
        <v>486</v>
      </c>
      <c r="I4465" s="1">
        <v>1617283950617</v>
      </c>
      <c r="J4465" t="s">
        <v>15373</v>
      </c>
      <c r="K4465">
        <v>24330</v>
      </c>
      <c r="L4465">
        <v>110</v>
      </c>
      <c r="M4465">
        <v>137</v>
      </c>
      <c r="N4465">
        <v>137</v>
      </c>
      <c r="O4465">
        <v>110</v>
      </c>
      <c r="P4465">
        <v>110</v>
      </c>
      <c r="Q4465">
        <v>1474</v>
      </c>
      <c r="R4465" t="s">
        <v>15374</v>
      </c>
    </row>
    <row r="4466" spans="1:18" x14ac:dyDescent="0.3">
      <c r="A4466">
        <v>589768</v>
      </c>
      <c r="B4466">
        <v>20</v>
      </c>
      <c r="C4466" t="s">
        <v>20</v>
      </c>
      <c r="D4466">
        <v>1500</v>
      </c>
      <c r="E4466">
        <v>5</v>
      </c>
      <c r="F4466">
        <v>160000</v>
      </c>
      <c r="G4466">
        <v>203</v>
      </c>
      <c r="H4466">
        <v>762</v>
      </c>
      <c r="I4466" s="1">
        <v>1598425196850</v>
      </c>
      <c r="J4466" s="1">
        <v>1268750000000</v>
      </c>
      <c r="K4466">
        <v>37140</v>
      </c>
      <c r="L4466">
        <v>66</v>
      </c>
      <c r="M4466">
        <v>168</v>
      </c>
      <c r="N4466">
        <v>168</v>
      </c>
      <c r="O4466">
        <v>58</v>
      </c>
      <c r="P4466">
        <v>66</v>
      </c>
      <c r="Q4466">
        <v>1496</v>
      </c>
      <c r="R4466" t="s">
        <v>15375</v>
      </c>
    </row>
    <row r="4467" spans="1:18" x14ac:dyDescent="0.3">
      <c r="A4467">
        <v>589766</v>
      </c>
      <c r="B4467">
        <v>7</v>
      </c>
      <c r="C4467" t="s">
        <v>18</v>
      </c>
      <c r="D4467">
        <v>6549</v>
      </c>
      <c r="E4467">
        <v>4</v>
      </c>
      <c r="F4467">
        <v>125000</v>
      </c>
      <c r="G4467">
        <v>149</v>
      </c>
      <c r="H4467">
        <v>503</v>
      </c>
      <c r="I4467" s="1">
        <v>1777335984095</v>
      </c>
      <c r="J4467" s="1">
        <v>1192000000000</v>
      </c>
      <c r="K4467">
        <v>25050</v>
      </c>
      <c r="L4467">
        <v>112</v>
      </c>
      <c r="M4467">
        <v>224</v>
      </c>
      <c r="N4467">
        <v>224</v>
      </c>
      <c r="O4467">
        <v>112</v>
      </c>
      <c r="P4467">
        <v>112</v>
      </c>
      <c r="Q4467">
        <v>1470</v>
      </c>
      <c r="R4467" t="s">
        <v>15376</v>
      </c>
    </row>
    <row r="4468" spans="1:18" x14ac:dyDescent="0.3">
      <c r="A4468">
        <v>589767</v>
      </c>
      <c r="B4468">
        <v>13</v>
      </c>
      <c r="C4468" t="s">
        <v>20</v>
      </c>
      <c r="D4468">
        <v>1500</v>
      </c>
      <c r="E4468">
        <v>4</v>
      </c>
      <c r="F4468">
        <v>160000</v>
      </c>
      <c r="G4468">
        <v>189</v>
      </c>
      <c r="H4468">
        <v>623</v>
      </c>
      <c r="I4468" s="1">
        <v>1820224719101</v>
      </c>
      <c r="J4468" s="1">
        <v>1181250000000</v>
      </c>
      <c r="K4468">
        <v>30740</v>
      </c>
      <c r="L4468">
        <v>110</v>
      </c>
      <c r="M4468">
        <v>231</v>
      </c>
      <c r="N4468">
        <v>231</v>
      </c>
      <c r="O4468">
        <v>110</v>
      </c>
      <c r="P4468">
        <v>110</v>
      </c>
      <c r="Q4468">
        <v>1496</v>
      </c>
      <c r="R4468" t="s">
        <v>15377</v>
      </c>
    </row>
    <row r="4469" spans="1:18" x14ac:dyDescent="0.3">
      <c r="A4469">
        <v>589764</v>
      </c>
      <c r="B4469">
        <v>17</v>
      </c>
      <c r="C4469" t="s">
        <v>18</v>
      </c>
      <c r="D4469">
        <v>6549</v>
      </c>
      <c r="E4469">
        <v>3</v>
      </c>
      <c r="F4469">
        <v>165000</v>
      </c>
      <c r="G4469">
        <v>214</v>
      </c>
      <c r="H4469">
        <v>811</v>
      </c>
      <c r="I4469" s="1">
        <v>1583230579531</v>
      </c>
      <c r="J4469" s="1">
        <v>1296969696969</v>
      </c>
      <c r="K4469">
        <v>39410</v>
      </c>
      <c r="L4469">
        <v>110</v>
      </c>
      <c r="M4469">
        <v>258</v>
      </c>
      <c r="N4469">
        <v>258</v>
      </c>
      <c r="O4469">
        <v>110</v>
      </c>
      <c r="P4469">
        <v>110</v>
      </c>
      <c r="Q4469">
        <v>1470</v>
      </c>
      <c r="R4469" t="s">
        <v>15378</v>
      </c>
    </row>
    <row r="4470" spans="1:18" x14ac:dyDescent="0.3">
      <c r="A4470">
        <v>589765</v>
      </c>
      <c r="B4470">
        <v>18</v>
      </c>
      <c r="C4470" t="s">
        <v>20</v>
      </c>
      <c r="D4470">
        <v>1500</v>
      </c>
      <c r="E4470">
        <v>3</v>
      </c>
      <c r="F4470">
        <v>165000</v>
      </c>
      <c r="G4470">
        <v>180</v>
      </c>
      <c r="H4470">
        <v>601</v>
      </c>
      <c r="I4470" s="1">
        <v>1797004991680</v>
      </c>
      <c r="J4470" s="1">
        <v>1090909090909</v>
      </c>
      <c r="K4470">
        <v>29790</v>
      </c>
      <c r="L4470">
        <v>95</v>
      </c>
      <c r="M4470">
        <v>195</v>
      </c>
      <c r="N4470">
        <v>195</v>
      </c>
      <c r="O4470">
        <v>95</v>
      </c>
      <c r="P4470">
        <v>95</v>
      </c>
      <c r="Q4470">
        <v>1496</v>
      </c>
      <c r="R4470" t="s">
        <v>15379</v>
      </c>
    </row>
    <row r="4471" spans="1:18" x14ac:dyDescent="0.3">
      <c r="A4471">
        <v>589761</v>
      </c>
      <c r="B4471">
        <v>16</v>
      </c>
      <c r="C4471" t="s">
        <v>18</v>
      </c>
      <c r="D4471">
        <v>6549</v>
      </c>
      <c r="E4471">
        <v>2</v>
      </c>
      <c r="F4471">
        <v>170000</v>
      </c>
      <c r="G4471">
        <v>237</v>
      </c>
      <c r="H4471">
        <v>730</v>
      </c>
      <c r="I4471" s="1">
        <v>1947945205479</v>
      </c>
      <c r="J4471" s="1">
        <v>1394117647058</v>
      </c>
      <c r="K4471">
        <v>35700</v>
      </c>
      <c r="L4471">
        <v>78</v>
      </c>
      <c r="M4471">
        <v>231</v>
      </c>
      <c r="N4471">
        <v>231</v>
      </c>
      <c r="O4471">
        <v>78</v>
      </c>
      <c r="P4471">
        <v>78</v>
      </c>
      <c r="Q4471">
        <v>1470</v>
      </c>
      <c r="R4471" t="s">
        <v>15380</v>
      </c>
    </row>
    <row r="4472" spans="1:18" x14ac:dyDescent="0.3">
      <c r="A4472">
        <v>589763</v>
      </c>
      <c r="B4472">
        <v>5</v>
      </c>
      <c r="C4472" t="s">
        <v>20</v>
      </c>
      <c r="D4472">
        <v>1500</v>
      </c>
      <c r="E4472">
        <v>2</v>
      </c>
      <c r="F4472">
        <v>120000</v>
      </c>
      <c r="G4472">
        <v>67</v>
      </c>
      <c r="H4472">
        <v>856</v>
      </c>
      <c r="I4472" s="1">
        <v>469626168224</v>
      </c>
      <c r="J4472" t="s">
        <v>15381</v>
      </c>
      <c r="K4472">
        <v>46050</v>
      </c>
      <c r="L4472">
        <v>55</v>
      </c>
      <c r="M4472">
        <v>185</v>
      </c>
      <c r="N4472">
        <v>185</v>
      </c>
      <c r="O4472">
        <v>55</v>
      </c>
      <c r="P4472">
        <v>55</v>
      </c>
      <c r="Q4472">
        <v>1496</v>
      </c>
      <c r="R4472" t="s">
        <v>15382</v>
      </c>
    </row>
    <row r="4473" spans="1:18" x14ac:dyDescent="0.3">
      <c r="A4473">
        <v>589763</v>
      </c>
      <c r="B4473">
        <v>5</v>
      </c>
      <c r="C4473" t="s">
        <v>20</v>
      </c>
      <c r="D4473">
        <v>1500</v>
      </c>
      <c r="E4473">
        <v>2</v>
      </c>
      <c r="F4473">
        <v>120000</v>
      </c>
      <c r="G4473">
        <v>166</v>
      </c>
      <c r="H4473">
        <v>628</v>
      </c>
      <c r="I4473" s="1">
        <v>1585987261146</v>
      </c>
      <c r="J4473" s="1">
        <v>1383333333333</v>
      </c>
      <c r="K4473">
        <v>30940</v>
      </c>
      <c r="L4473">
        <v>55</v>
      </c>
      <c r="M4473">
        <v>185</v>
      </c>
      <c r="N4473">
        <v>185</v>
      </c>
      <c r="O4473">
        <v>55</v>
      </c>
      <c r="P4473">
        <v>55</v>
      </c>
      <c r="Q4473">
        <v>1496</v>
      </c>
      <c r="R4473" t="s">
        <v>15383</v>
      </c>
    </row>
    <row r="4474" spans="1:18" x14ac:dyDescent="0.3">
      <c r="A4474">
        <v>589762</v>
      </c>
      <c r="B4474">
        <v>27</v>
      </c>
      <c r="C4474" t="s">
        <v>20</v>
      </c>
      <c r="D4474">
        <v>1500</v>
      </c>
      <c r="E4474">
        <v>1</v>
      </c>
      <c r="F4474">
        <v>190000</v>
      </c>
      <c r="G4474">
        <v>231</v>
      </c>
      <c r="H4474">
        <v>771</v>
      </c>
      <c r="I4474" s="1">
        <v>1797665369649</v>
      </c>
      <c r="J4474" s="1">
        <v>1215789473684</v>
      </c>
      <c r="K4474">
        <v>37580</v>
      </c>
      <c r="L4474">
        <v>75</v>
      </c>
      <c r="M4474">
        <v>198</v>
      </c>
      <c r="N4474">
        <v>198</v>
      </c>
      <c r="O4474">
        <v>75</v>
      </c>
      <c r="P4474">
        <v>75</v>
      </c>
      <c r="Q4474">
        <v>1496</v>
      </c>
      <c r="R4474" t="s">
        <v>15384</v>
      </c>
    </row>
    <row r="4475" spans="1:18" x14ac:dyDescent="0.3">
      <c r="A4475">
        <v>589760</v>
      </c>
      <c r="B4475">
        <v>23</v>
      </c>
      <c r="C4475" t="s">
        <v>18</v>
      </c>
      <c r="D4475">
        <v>6549</v>
      </c>
      <c r="E4475">
        <v>1</v>
      </c>
      <c r="F4475">
        <v>185000</v>
      </c>
      <c r="G4475">
        <v>200</v>
      </c>
      <c r="H4475">
        <v>584</v>
      </c>
      <c r="I4475" s="1">
        <v>2054794520547</v>
      </c>
      <c r="J4475" s="1">
        <v>1081081081081</v>
      </c>
      <c r="K4475">
        <v>29000</v>
      </c>
      <c r="L4475">
        <v>76</v>
      </c>
      <c r="M4475">
        <v>172</v>
      </c>
      <c r="N4475">
        <v>172</v>
      </c>
      <c r="O4475">
        <v>76</v>
      </c>
      <c r="P4475">
        <v>76</v>
      </c>
      <c r="Q4475">
        <v>1470</v>
      </c>
      <c r="R4475" t="s">
        <v>15385</v>
      </c>
    </row>
    <row r="4476" spans="1:18" x14ac:dyDescent="0.3">
      <c r="A4476">
        <v>589756</v>
      </c>
      <c r="B4476">
        <v>6</v>
      </c>
      <c r="C4476" t="s">
        <v>20</v>
      </c>
      <c r="D4476">
        <v>1499</v>
      </c>
      <c r="E4476">
        <v>3</v>
      </c>
      <c r="F4476">
        <v>174800</v>
      </c>
      <c r="G4476">
        <v>207</v>
      </c>
      <c r="H4476">
        <v>614</v>
      </c>
      <c r="I4476" s="1">
        <v>2022801302931</v>
      </c>
      <c r="J4476" s="1">
        <v>1184210526315</v>
      </c>
      <c r="K4476">
        <v>30200</v>
      </c>
      <c r="L4476">
        <v>71</v>
      </c>
      <c r="M4476">
        <v>181</v>
      </c>
      <c r="N4476">
        <v>181</v>
      </c>
      <c r="O4476">
        <v>71</v>
      </c>
      <c r="P4476">
        <v>71</v>
      </c>
      <c r="Q4476">
        <v>1499</v>
      </c>
      <c r="R4476" t="s">
        <v>15386</v>
      </c>
    </row>
    <row r="4477" spans="1:18" x14ac:dyDescent="0.3">
      <c r="A4477">
        <v>589752</v>
      </c>
      <c r="B4477">
        <v>25</v>
      </c>
      <c r="C4477" t="s">
        <v>18</v>
      </c>
      <c r="D4477">
        <v>6548</v>
      </c>
      <c r="E4477">
        <v>4</v>
      </c>
      <c r="F4477">
        <v>203900</v>
      </c>
      <c r="G4477">
        <v>222</v>
      </c>
      <c r="H4477">
        <v>640</v>
      </c>
      <c r="I4477" s="1">
        <v>2081250000000</v>
      </c>
      <c r="J4477" s="1">
        <v>1088769004413</v>
      </c>
      <c r="K4477">
        <v>31570</v>
      </c>
      <c r="L4477">
        <v>70</v>
      </c>
      <c r="M4477">
        <v>168</v>
      </c>
      <c r="N4477">
        <v>168</v>
      </c>
      <c r="O4477">
        <v>70</v>
      </c>
      <c r="P4477">
        <v>70</v>
      </c>
      <c r="Q4477">
        <v>1461</v>
      </c>
      <c r="R4477" t="s">
        <v>15387</v>
      </c>
    </row>
    <row r="4478" spans="1:18" x14ac:dyDescent="0.3">
      <c r="A4478">
        <v>589754</v>
      </c>
      <c r="B4478">
        <v>21</v>
      </c>
      <c r="C4478" t="s">
        <v>20</v>
      </c>
      <c r="D4478">
        <v>1499</v>
      </c>
      <c r="E4478">
        <v>2</v>
      </c>
      <c r="F4478">
        <v>175000</v>
      </c>
      <c r="G4478">
        <v>275</v>
      </c>
      <c r="H4478">
        <v>1034</v>
      </c>
      <c r="I4478" s="1">
        <v>1595744680851</v>
      </c>
      <c r="J4478" s="1">
        <v>1571428571428</v>
      </c>
      <c r="K4478">
        <v>50000</v>
      </c>
      <c r="L4478">
        <v>32</v>
      </c>
      <c r="M4478">
        <v>164</v>
      </c>
      <c r="N4478">
        <v>164</v>
      </c>
      <c r="O4478">
        <v>32</v>
      </c>
      <c r="P4478">
        <v>32</v>
      </c>
      <c r="Q4478">
        <v>1499</v>
      </c>
      <c r="R4478" t="s">
        <v>15388</v>
      </c>
    </row>
    <row r="4479" spans="1:18" x14ac:dyDescent="0.3">
      <c r="A4479">
        <v>589740</v>
      </c>
      <c r="B4479">
        <v>10</v>
      </c>
      <c r="C4479" t="s">
        <v>18</v>
      </c>
      <c r="D4479">
        <v>6548</v>
      </c>
      <c r="E4479">
        <v>3</v>
      </c>
      <c r="F4479">
        <v>170000</v>
      </c>
      <c r="G4479">
        <v>208</v>
      </c>
      <c r="H4479">
        <v>606</v>
      </c>
      <c r="I4479" s="1">
        <v>2059405940594</v>
      </c>
      <c r="J4479" s="1">
        <v>1223529411764</v>
      </c>
      <c r="K4479">
        <v>29940</v>
      </c>
      <c r="L4479">
        <v>73</v>
      </c>
      <c r="M4479">
        <v>190</v>
      </c>
      <c r="N4479">
        <v>190</v>
      </c>
      <c r="O4479">
        <v>73</v>
      </c>
      <c r="P4479">
        <v>73</v>
      </c>
      <c r="Q4479">
        <v>1467</v>
      </c>
      <c r="R4479" t="s">
        <v>15389</v>
      </c>
    </row>
    <row r="4480" spans="1:18" x14ac:dyDescent="0.3">
      <c r="A4480">
        <v>589753</v>
      </c>
      <c r="B4480">
        <v>19</v>
      </c>
      <c r="C4480" t="s">
        <v>20</v>
      </c>
      <c r="D4480">
        <v>1499</v>
      </c>
      <c r="E4480">
        <v>1</v>
      </c>
      <c r="F4480">
        <v>170000</v>
      </c>
      <c r="G4480">
        <v>209</v>
      </c>
      <c r="H4480">
        <v>699</v>
      </c>
      <c r="I4480" s="1">
        <v>1793991416309</v>
      </c>
      <c r="J4480" s="1">
        <v>1229411764705</v>
      </c>
      <c r="K4480">
        <v>34320</v>
      </c>
      <c r="L4480">
        <v>71</v>
      </c>
      <c r="M4480">
        <v>188</v>
      </c>
      <c r="N4480">
        <v>188</v>
      </c>
      <c r="O4480">
        <v>71</v>
      </c>
      <c r="P4480">
        <v>71</v>
      </c>
      <c r="Q4480">
        <v>1499</v>
      </c>
      <c r="R4480" t="s">
        <v>15390</v>
      </c>
    </row>
    <row r="4481" spans="1:18" x14ac:dyDescent="0.3">
      <c r="A4481">
        <v>589739</v>
      </c>
      <c r="B4481">
        <v>12</v>
      </c>
      <c r="C4481" t="s">
        <v>18</v>
      </c>
      <c r="D4481">
        <v>6548</v>
      </c>
      <c r="E4481">
        <v>2</v>
      </c>
      <c r="F4481">
        <v>196600</v>
      </c>
      <c r="G4481">
        <v>170</v>
      </c>
      <c r="H4481">
        <v>499</v>
      </c>
      <c r="I4481" s="1">
        <v>2044088176352</v>
      </c>
      <c r="J4481" t="s">
        <v>15391</v>
      </c>
      <c r="K4481">
        <v>25030</v>
      </c>
      <c r="L4481">
        <v>80</v>
      </c>
      <c r="M4481">
        <v>140</v>
      </c>
      <c r="N4481">
        <v>140</v>
      </c>
      <c r="O4481">
        <v>80</v>
      </c>
      <c r="P4481">
        <v>80</v>
      </c>
      <c r="Q4481">
        <v>1467</v>
      </c>
      <c r="R4481" t="s">
        <v>15392</v>
      </c>
    </row>
    <row r="4482" spans="1:18" x14ac:dyDescent="0.3">
      <c r="A4482">
        <v>589738</v>
      </c>
      <c r="B4482">
        <v>20</v>
      </c>
      <c r="C4482" t="s">
        <v>18</v>
      </c>
      <c r="D4482">
        <v>6548</v>
      </c>
      <c r="E4482">
        <v>1</v>
      </c>
      <c r="F4482">
        <v>163300</v>
      </c>
      <c r="G4482">
        <v>152</v>
      </c>
      <c r="H4482">
        <v>578</v>
      </c>
      <c r="I4482" s="1">
        <v>1577854671280</v>
      </c>
      <c r="J4482" t="s">
        <v>15393</v>
      </c>
      <c r="K4482">
        <v>28720</v>
      </c>
      <c r="L4482">
        <v>110</v>
      </c>
      <c r="M4482">
        <v>181</v>
      </c>
      <c r="N4482">
        <v>181</v>
      </c>
      <c r="O4482">
        <v>110</v>
      </c>
      <c r="P4482">
        <v>110</v>
      </c>
      <c r="Q4482">
        <v>1467</v>
      </c>
      <c r="R4482" t="s">
        <v>15394</v>
      </c>
    </row>
    <row r="4483" spans="1:18" x14ac:dyDescent="0.3">
      <c r="A4483">
        <v>589747</v>
      </c>
      <c r="B4483">
        <v>14</v>
      </c>
      <c r="C4483" t="s">
        <v>20</v>
      </c>
      <c r="D4483">
        <v>1498</v>
      </c>
      <c r="E4483">
        <v>4</v>
      </c>
      <c r="F4483">
        <v>162500</v>
      </c>
      <c r="G4483">
        <v>124</v>
      </c>
      <c r="H4483">
        <v>531</v>
      </c>
      <c r="I4483" s="1">
        <v>1401129943502</v>
      </c>
      <c r="J4483" t="s">
        <v>15395</v>
      </c>
      <c r="K4483">
        <v>26480</v>
      </c>
      <c r="L4483">
        <v>108</v>
      </c>
      <c r="M4483">
        <v>147</v>
      </c>
      <c r="N4483">
        <v>147</v>
      </c>
      <c r="O4483">
        <v>108</v>
      </c>
      <c r="P4483">
        <v>108</v>
      </c>
      <c r="Q4483">
        <v>1489</v>
      </c>
      <c r="R4483" t="s">
        <v>15396</v>
      </c>
    </row>
    <row r="4484" spans="1:18" x14ac:dyDescent="0.3">
      <c r="A4484">
        <v>589745</v>
      </c>
      <c r="B4484">
        <v>18</v>
      </c>
      <c r="C4484" t="s">
        <v>20</v>
      </c>
      <c r="D4484">
        <v>1498</v>
      </c>
      <c r="E4484">
        <v>3</v>
      </c>
      <c r="F4484">
        <v>181100</v>
      </c>
      <c r="G4484">
        <v>140</v>
      </c>
      <c r="H4484">
        <v>516</v>
      </c>
      <c r="I4484" s="1">
        <v>1627906976744</v>
      </c>
      <c r="J4484" t="s">
        <v>15397</v>
      </c>
      <c r="K4484">
        <v>25750</v>
      </c>
      <c r="L4484">
        <v>110</v>
      </c>
      <c r="M4484">
        <v>155</v>
      </c>
      <c r="N4484">
        <v>155</v>
      </c>
      <c r="O4484">
        <v>110</v>
      </c>
      <c r="P4484">
        <v>110</v>
      </c>
      <c r="Q4484">
        <v>1489</v>
      </c>
      <c r="R4484" t="s">
        <v>15398</v>
      </c>
    </row>
    <row r="4485" spans="1:18" x14ac:dyDescent="0.3">
      <c r="A4485">
        <v>589728</v>
      </c>
      <c r="B4485">
        <v>23</v>
      </c>
      <c r="C4485" t="s">
        <v>18</v>
      </c>
      <c r="D4485">
        <v>6547</v>
      </c>
      <c r="E4485">
        <v>4</v>
      </c>
      <c r="F4485">
        <v>185000</v>
      </c>
      <c r="G4485">
        <v>183</v>
      </c>
      <c r="H4485">
        <v>831</v>
      </c>
      <c r="I4485" s="1">
        <v>1321299638989</v>
      </c>
      <c r="J4485" t="s">
        <v>15399</v>
      </c>
      <c r="K4485">
        <v>40450</v>
      </c>
      <c r="L4485">
        <v>111</v>
      </c>
      <c r="M4485">
        <v>200</v>
      </c>
      <c r="N4485">
        <v>200</v>
      </c>
      <c r="O4485">
        <v>111</v>
      </c>
      <c r="P4485">
        <v>111</v>
      </c>
      <c r="Q4485">
        <v>1457</v>
      </c>
      <c r="R4485" t="s">
        <v>15400</v>
      </c>
    </row>
    <row r="4486" spans="1:18" x14ac:dyDescent="0.3">
      <c r="A4486">
        <v>589744</v>
      </c>
      <c r="B4486">
        <v>17</v>
      </c>
      <c r="C4486" t="s">
        <v>20</v>
      </c>
      <c r="D4486">
        <v>1498</v>
      </c>
      <c r="E4486">
        <v>2</v>
      </c>
      <c r="F4486">
        <v>175000</v>
      </c>
      <c r="G4486">
        <v>192</v>
      </c>
      <c r="H4486">
        <v>746</v>
      </c>
      <c r="I4486" s="1">
        <v>1544235924932</v>
      </c>
      <c r="J4486" s="1">
        <v>1097142857142</v>
      </c>
      <c r="K4486">
        <v>36570</v>
      </c>
      <c r="L4486">
        <v>80</v>
      </c>
      <c r="M4486">
        <v>178</v>
      </c>
      <c r="N4486">
        <v>178</v>
      </c>
      <c r="O4486">
        <v>80</v>
      </c>
      <c r="P4486">
        <v>80</v>
      </c>
      <c r="Q4486">
        <v>1489</v>
      </c>
      <c r="R4486" t="s">
        <v>15401</v>
      </c>
    </row>
    <row r="4487" spans="1:18" x14ac:dyDescent="0.3">
      <c r="A4487">
        <v>589727</v>
      </c>
      <c r="B4487">
        <v>27</v>
      </c>
      <c r="C4487" t="s">
        <v>18</v>
      </c>
      <c r="D4487">
        <v>6547</v>
      </c>
      <c r="E4487">
        <v>3</v>
      </c>
      <c r="F4487">
        <v>185000</v>
      </c>
      <c r="G4487">
        <v>247</v>
      </c>
      <c r="H4487">
        <v>1069</v>
      </c>
      <c r="I4487" s="1">
        <v>1386342376052</v>
      </c>
      <c r="J4487" s="1">
        <v>1335135135135</v>
      </c>
      <c r="K4487">
        <v>51460</v>
      </c>
      <c r="L4487">
        <v>80</v>
      </c>
      <c r="M4487">
        <v>230</v>
      </c>
      <c r="N4487">
        <v>230</v>
      </c>
      <c r="O4487">
        <v>80</v>
      </c>
      <c r="P4487">
        <v>80</v>
      </c>
      <c r="Q4487">
        <v>1457</v>
      </c>
      <c r="R4487" t="s">
        <v>15402</v>
      </c>
    </row>
    <row r="4488" spans="1:18" x14ac:dyDescent="0.3">
      <c r="A4488">
        <v>589743</v>
      </c>
      <c r="B4488">
        <v>9</v>
      </c>
      <c r="C4488" t="s">
        <v>20</v>
      </c>
      <c r="D4488">
        <v>1498</v>
      </c>
      <c r="E4488">
        <v>1</v>
      </c>
      <c r="F4488">
        <v>165000</v>
      </c>
      <c r="G4488">
        <v>270</v>
      </c>
      <c r="H4488">
        <v>1015</v>
      </c>
      <c r="I4488" s="1">
        <v>1596059113300</v>
      </c>
      <c r="J4488" s="1">
        <v>1636363636363</v>
      </c>
      <c r="K4488">
        <v>49020</v>
      </c>
      <c r="L4488">
        <v>80</v>
      </c>
      <c r="M4488">
        <v>283</v>
      </c>
      <c r="N4488">
        <v>283</v>
      </c>
      <c r="O4488">
        <v>80</v>
      </c>
      <c r="P4488">
        <v>80</v>
      </c>
      <c r="Q4488">
        <v>1489</v>
      </c>
      <c r="R4488" t="s">
        <v>15403</v>
      </c>
    </row>
    <row r="4489" spans="1:18" x14ac:dyDescent="0.3">
      <c r="A4489">
        <v>589726</v>
      </c>
      <c r="B4489">
        <v>7</v>
      </c>
      <c r="C4489" t="s">
        <v>18</v>
      </c>
      <c r="D4489">
        <v>6547</v>
      </c>
      <c r="E4489">
        <v>2</v>
      </c>
      <c r="F4489">
        <v>125000</v>
      </c>
      <c r="G4489">
        <v>175</v>
      </c>
      <c r="H4489">
        <v>750</v>
      </c>
      <c r="I4489" s="1">
        <v>1400000000000</v>
      </c>
      <c r="J4489" s="1">
        <v>1400000000000</v>
      </c>
      <c r="K4489">
        <v>36540</v>
      </c>
      <c r="L4489">
        <v>81</v>
      </c>
      <c r="M4489">
        <v>221</v>
      </c>
      <c r="N4489">
        <v>221</v>
      </c>
      <c r="O4489">
        <v>81</v>
      </c>
      <c r="P4489">
        <v>81</v>
      </c>
      <c r="Q4489">
        <v>1455</v>
      </c>
      <c r="R4489" t="s">
        <v>15404</v>
      </c>
    </row>
    <row r="4490" spans="1:18" x14ac:dyDescent="0.3">
      <c r="A4490">
        <v>589725</v>
      </c>
      <c r="B4490">
        <v>24</v>
      </c>
      <c r="C4490" t="s">
        <v>18</v>
      </c>
      <c r="D4490">
        <v>6547</v>
      </c>
      <c r="E4490">
        <v>1</v>
      </c>
      <c r="F4490">
        <v>200000</v>
      </c>
      <c r="G4490">
        <v>132</v>
      </c>
      <c r="H4490">
        <v>586</v>
      </c>
      <c r="I4490" s="1">
        <v>1351535836177</v>
      </c>
      <c r="J4490" t="s">
        <v>15405</v>
      </c>
      <c r="K4490">
        <v>29040</v>
      </c>
      <c r="L4490">
        <v>106</v>
      </c>
      <c r="M4490">
        <v>133</v>
      </c>
      <c r="N4490">
        <v>133</v>
      </c>
      <c r="O4490">
        <v>106</v>
      </c>
      <c r="P4490">
        <v>106</v>
      </c>
      <c r="Q4490">
        <v>1455</v>
      </c>
      <c r="R4490" t="s">
        <v>15406</v>
      </c>
    </row>
    <row r="4491" spans="1:18" x14ac:dyDescent="0.3">
      <c r="A4491">
        <v>589733</v>
      </c>
      <c r="B4491">
        <v>6</v>
      </c>
      <c r="C4491" t="s">
        <v>20</v>
      </c>
      <c r="D4491">
        <v>1497</v>
      </c>
      <c r="E4491">
        <v>4</v>
      </c>
      <c r="F4491">
        <v>170000</v>
      </c>
      <c r="G4491">
        <v>176</v>
      </c>
      <c r="H4491">
        <v>645</v>
      </c>
      <c r="I4491" s="1">
        <v>1637209302325</v>
      </c>
      <c r="J4491" s="1">
        <v>1035294117647</v>
      </c>
      <c r="K4491">
        <v>31860</v>
      </c>
      <c r="L4491">
        <v>72</v>
      </c>
      <c r="M4491">
        <v>210</v>
      </c>
      <c r="N4491">
        <v>210</v>
      </c>
      <c r="O4491">
        <v>115</v>
      </c>
      <c r="P4491">
        <v>72</v>
      </c>
      <c r="Q4491">
        <v>1479</v>
      </c>
      <c r="R4491" t="s">
        <v>15407</v>
      </c>
    </row>
    <row r="4492" spans="1:18" x14ac:dyDescent="0.3">
      <c r="A4492">
        <v>589732</v>
      </c>
      <c r="B4492">
        <v>5</v>
      </c>
      <c r="C4492" t="s">
        <v>18</v>
      </c>
      <c r="D4492">
        <v>6546</v>
      </c>
      <c r="E4492">
        <v>4</v>
      </c>
      <c r="F4492">
        <v>125000</v>
      </c>
      <c r="G4492">
        <v>100</v>
      </c>
      <c r="H4492">
        <v>420</v>
      </c>
      <c r="I4492" s="1">
        <v>1428571428571</v>
      </c>
      <c r="J4492" t="s">
        <v>49</v>
      </c>
      <c r="K4492">
        <v>21170</v>
      </c>
      <c r="L4492">
        <v>80</v>
      </c>
      <c r="M4492">
        <v>117</v>
      </c>
      <c r="N4492">
        <v>117</v>
      </c>
      <c r="O4492">
        <v>80</v>
      </c>
      <c r="P4492">
        <v>80</v>
      </c>
      <c r="Q4492">
        <v>1476</v>
      </c>
      <c r="R4492" t="s">
        <v>15408</v>
      </c>
    </row>
    <row r="4493" spans="1:18" x14ac:dyDescent="0.3">
      <c r="A4493">
        <v>589724</v>
      </c>
      <c r="B4493">
        <v>21</v>
      </c>
      <c r="C4493" t="s">
        <v>18</v>
      </c>
      <c r="D4493">
        <v>6546</v>
      </c>
      <c r="E4493">
        <v>3</v>
      </c>
      <c r="F4493">
        <v>180000</v>
      </c>
      <c r="G4493">
        <v>114</v>
      </c>
      <c r="H4493">
        <v>418</v>
      </c>
      <c r="I4493" s="1">
        <v>1636363636363</v>
      </c>
      <c r="J4493" t="s">
        <v>15409</v>
      </c>
      <c r="K4493">
        <v>21110</v>
      </c>
      <c r="L4493">
        <v>110</v>
      </c>
      <c r="M4493">
        <v>129</v>
      </c>
      <c r="N4493">
        <v>129</v>
      </c>
      <c r="O4493">
        <v>110</v>
      </c>
      <c r="P4493">
        <v>110</v>
      </c>
      <c r="Q4493">
        <v>1476</v>
      </c>
      <c r="R4493" t="s">
        <v>15410</v>
      </c>
    </row>
    <row r="4494" spans="1:18" x14ac:dyDescent="0.3">
      <c r="A4494">
        <v>589731</v>
      </c>
      <c r="B4494">
        <v>11</v>
      </c>
      <c r="C4494" t="s">
        <v>20</v>
      </c>
      <c r="D4494">
        <v>1497</v>
      </c>
      <c r="E4494">
        <v>3</v>
      </c>
      <c r="F4494">
        <v>170000</v>
      </c>
      <c r="G4494">
        <v>177</v>
      </c>
      <c r="H4494">
        <v>756</v>
      </c>
      <c r="I4494" s="1">
        <v>1404761904761</v>
      </c>
      <c r="J4494" s="1">
        <v>1041176470588</v>
      </c>
      <c r="K4494">
        <v>36910</v>
      </c>
      <c r="L4494">
        <v>106</v>
      </c>
      <c r="M4494">
        <v>201</v>
      </c>
      <c r="N4494">
        <v>201</v>
      </c>
      <c r="O4494">
        <v>106</v>
      </c>
      <c r="P4494">
        <v>106</v>
      </c>
      <c r="Q4494">
        <v>1479</v>
      </c>
      <c r="R4494" t="s">
        <v>15411</v>
      </c>
    </row>
    <row r="4495" spans="1:18" x14ac:dyDescent="0.3">
      <c r="A4495">
        <v>589730</v>
      </c>
      <c r="B4495">
        <v>16</v>
      </c>
      <c r="C4495" t="s">
        <v>20</v>
      </c>
      <c r="D4495">
        <v>1497</v>
      </c>
      <c r="E4495">
        <v>2</v>
      </c>
      <c r="F4495">
        <v>165000</v>
      </c>
      <c r="G4495">
        <v>207</v>
      </c>
      <c r="H4495">
        <v>773</v>
      </c>
      <c r="I4495" s="1">
        <v>1606727037516</v>
      </c>
      <c r="J4495" s="1">
        <v>1254545454545</v>
      </c>
      <c r="K4495">
        <v>37830</v>
      </c>
      <c r="L4495">
        <v>114</v>
      </c>
      <c r="M4495">
        <v>254</v>
      </c>
      <c r="N4495">
        <v>254</v>
      </c>
      <c r="O4495">
        <v>114</v>
      </c>
      <c r="P4495">
        <v>114</v>
      </c>
      <c r="Q4495">
        <v>1479</v>
      </c>
      <c r="R4495" t="s">
        <v>15412</v>
      </c>
    </row>
    <row r="4496" spans="1:18" x14ac:dyDescent="0.3">
      <c r="A4496">
        <v>589723</v>
      </c>
      <c r="B4496">
        <v>14</v>
      </c>
      <c r="C4496" t="s">
        <v>18</v>
      </c>
      <c r="D4496">
        <v>6546</v>
      </c>
      <c r="E4496">
        <v>2</v>
      </c>
      <c r="F4496">
        <v>165000</v>
      </c>
      <c r="G4496">
        <v>154</v>
      </c>
      <c r="H4496">
        <v>623</v>
      </c>
      <c r="I4496" s="1">
        <v>1483146067415</v>
      </c>
      <c r="J4496" t="s">
        <v>1493</v>
      </c>
      <c r="K4496">
        <v>30740</v>
      </c>
      <c r="L4496">
        <v>111</v>
      </c>
      <c r="M4496">
        <v>183</v>
      </c>
      <c r="N4496">
        <v>183</v>
      </c>
      <c r="O4496">
        <v>111</v>
      </c>
      <c r="P4496">
        <v>111</v>
      </c>
      <c r="Q4496">
        <v>1476</v>
      </c>
      <c r="R4496" t="s">
        <v>15413</v>
      </c>
    </row>
    <row r="4497" spans="1:18" x14ac:dyDescent="0.3">
      <c r="A4497">
        <v>589729</v>
      </c>
      <c r="B4497">
        <v>12</v>
      </c>
      <c r="C4497" t="s">
        <v>20</v>
      </c>
      <c r="D4497">
        <v>1497</v>
      </c>
      <c r="E4497">
        <v>1</v>
      </c>
      <c r="F4497">
        <v>185000</v>
      </c>
      <c r="G4497">
        <v>601</v>
      </c>
      <c r="H4497">
        <v>2126</v>
      </c>
      <c r="I4497" s="1">
        <v>1696142991533</v>
      </c>
      <c r="J4497" s="1">
        <v>3248648648648</v>
      </c>
      <c r="K4497">
        <v>100820</v>
      </c>
      <c r="L4497">
        <v>10</v>
      </c>
      <c r="M4497">
        <v>320</v>
      </c>
      <c r="N4497">
        <v>320</v>
      </c>
      <c r="O4497">
        <v>10</v>
      </c>
      <c r="P4497">
        <v>10</v>
      </c>
      <c r="Q4497">
        <v>1479</v>
      </c>
      <c r="R4497" t="s">
        <v>15414</v>
      </c>
    </row>
    <row r="4498" spans="1:18" x14ac:dyDescent="0.3">
      <c r="A4498">
        <v>589722</v>
      </c>
      <c r="B4498">
        <v>17</v>
      </c>
      <c r="C4498" t="s">
        <v>18</v>
      </c>
      <c r="D4498">
        <v>6546</v>
      </c>
      <c r="E4498">
        <v>1</v>
      </c>
      <c r="F4498">
        <v>175000</v>
      </c>
      <c r="G4498">
        <v>314</v>
      </c>
      <c r="H4498">
        <v>1265</v>
      </c>
      <c r="I4498" s="1">
        <v>1489328063241</v>
      </c>
      <c r="J4498" s="1">
        <v>1794285714285</v>
      </c>
      <c r="K4498">
        <v>60690</v>
      </c>
      <c r="L4498">
        <v>16</v>
      </c>
      <c r="M4498">
        <v>133</v>
      </c>
      <c r="N4498">
        <v>133</v>
      </c>
      <c r="O4498">
        <v>16</v>
      </c>
      <c r="P4498">
        <v>16</v>
      </c>
      <c r="Q4498">
        <v>1476</v>
      </c>
      <c r="R4498" t="s">
        <v>15415</v>
      </c>
    </row>
    <row r="4499" spans="1:18" x14ac:dyDescent="0.3">
      <c r="A4499">
        <v>589712</v>
      </c>
      <c r="B4499">
        <v>25</v>
      </c>
      <c r="C4499" t="s">
        <v>18</v>
      </c>
      <c r="D4499">
        <v>6545</v>
      </c>
      <c r="E4499">
        <v>3</v>
      </c>
      <c r="F4499">
        <v>200000</v>
      </c>
      <c r="G4499">
        <v>283</v>
      </c>
      <c r="H4499">
        <v>1083</v>
      </c>
      <c r="I4499" s="1">
        <v>1567867036011</v>
      </c>
      <c r="J4499" s="1">
        <v>1415000000000</v>
      </c>
      <c r="K4499">
        <v>52280</v>
      </c>
      <c r="L4499">
        <v>10</v>
      </c>
      <c r="M4499">
        <v>63</v>
      </c>
      <c r="N4499">
        <v>63</v>
      </c>
      <c r="O4499">
        <v>10</v>
      </c>
      <c r="P4499">
        <v>10</v>
      </c>
      <c r="Q4499">
        <v>1480</v>
      </c>
      <c r="R4499" t="s">
        <v>15416</v>
      </c>
    </row>
    <row r="4500" spans="1:18" x14ac:dyDescent="0.3">
      <c r="A4500">
        <v>589700</v>
      </c>
      <c r="B4500">
        <v>19</v>
      </c>
      <c r="C4500" t="s">
        <v>18</v>
      </c>
      <c r="D4500">
        <v>6545</v>
      </c>
      <c r="E4500">
        <v>2</v>
      </c>
      <c r="F4500">
        <v>166100</v>
      </c>
      <c r="G4500">
        <v>268</v>
      </c>
      <c r="H4500">
        <v>902</v>
      </c>
      <c r="I4500" s="1">
        <v>1782705099778</v>
      </c>
      <c r="J4500" s="1">
        <v>1613485851896</v>
      </c>
      <c r="K4500">
        <v>43740</v>
      </c>
      <c r="L4500">
        <v>20</v>
      </c>
      <c r="M4500">
        <v>123</v>
      </c>
      <c r="N4500">
        <v>123</v>
      </c>
      <c r="O4500">
        <v>20</v>
      </c>
      <c r="P4500">
        <v>20</v>
      </c>
      <c r="Q4500">
        <v>1450</v>
      </c>
      <c r="R4500" t="s">
        <v>15417</v>
      </c>
    </row>
    <row r="4501" spans="1:18" x14ac:dyDescent="0.3">
      <c r="A4501">
        <v>589713</v>
      </c>
      <c r="B4501">
        <v>18</v>
      </c>
      <c r="C4501" t="s">
        <v>20</v>
      </c>
      <c r="D4501">
        <v>1496</v>
      </c>
      <c r="E4501">
        <v>5</v>
      </c>
      <c r="F4501">
        <v>175300</v>
      </c>
      <c r="G4501">
        <v>456</v>
      </c>
      <c r="H4501">
        <v>1453</v>
      </c>
      <c r="I4501" s="1">
        <v>1883000688231</v>
      </c>
      <c r="J4501" s="1">
        <v>2601254991443</v>
      </c>
      <c r="K4501">
        <v>69470</v>
      </c>
      <c r="L4501">
        <v>20</v>
      </c>
      <c r="M4501">
        <v>288</v>
      </c>
      <c r="N4501">
        <v>288</v>
      </c>
      <c r="O4501">
        <v>20</v>
      </c>
      <c r="P4501">
        <v>20</v>
      </c>
      <c r="Q4501">
        <v>1451</v>
      </c>
      <c r="R4501" t="s">
        <v>15418</v>
      </c>
    </row>
    <row r="4502" spans="1:18" x14ac:dyDescent="0.3">
      <c r="A4502">
        <v>589711</v>
      </c>
      <c r="B4502">
        <v>10</v>
      </c>
      <c r="C4502" t="s">
        <v>20</v>
      </c>
      <c r="D4502">
        <v>1496</v>
      </c>
      <c r="E4502">
        <v>4</v>
      </c>
      <c r="F4502">
        <v>179600</v>
      </c>
      <c r="G4502">
        <v>546</v>
      </c>
      <c r="H4502">
        <v>2017</v>
      </c>
      <c r="I4502" s="1">
        <v>1624194348041</v>
      </c>
      <c r="J4502" s="1">
        <v>3040089086859</v>
      </c>
      <c r="K4502">
        <v>95820</v>
      </c>
      <c r="L4502">
        <v>18</v>
      </c>
      <c r="M4502">
        <v>350</v>
      </c>
      <c r="N4502">
        <v>350</v>
      </c>
      <c r="O4502">
        <v>18</v>
      </c>
      <c r="P4502">
        <v>18</v>
      </c>
      <c r="Q4502">
        <v>1451</v>
      </c>
      <c r="R4502" t="s">
        <v>15419</v>
      </c>
    </row>
    <row r="4503" spans="1:18" x14ac:dyDescent="0.3">
      <c r="A4503">
        <v>589699</v>
      </c>
      <c r="B4503">
        <v>20</v>
      </c>
      <c r="C4503" t="s">
        <v>18</v>
      </c>
      <c r="D4503">
        <v>6545</v>
      </c>
      <c r="E4503">
        <v>1</v>
      </c>
      <c r="F4503">
        <v>154000</v>
      </c>
      <c r="G4503">
        <v>330</v>
      </c>
      <c r="H4503">
        <v>1312</v>
      </c>
      <c r="I4503" s="1">
        <v>1509146341463</v>
      </c>
      <c r="J4503" s="1">
        <v>2142857142857</v>
      </c>
      <c r="K4503">
        <v>62860</v>
      </c>
      <c r="L4503">
        <v>20</v>
      </c>
      <c r="M4503">
        <v>200</v>
      </c>
      <c r="N4503">
        <v>200</v>
      </c>
      <c r="O4503">
        <v>20</v>
      </c>
      <c r="P4503">
        <v>20</v>
      </c>
      <c r="Q4503">
        <v>1430</v>
      </c>
      <c r="R4503" t="s">
        <v>15420</v>
      </c>
    </row>
    <row r="4504" spans="1:18" x14ac:dyDescent="0.3">
      <c r="A4504">
        <v>589706</v>
      </c>
      <c r="B4504">
        <v>9</v>
      </c>
      <c r="C4504" t="s">
        <v>20</v>
      </c>
      <c r="D4504">
        <v>1496</v>
      </c>
      <c r="E4504">
        <v>3</v>
      </c>
      <c r="F4504">
        <v>166500</v>
      </c>
      <c r="G4504">
        <v>644</v>
      </c>
      <c r="H4504">
        <v>2230</v>
      </c>
      <c r="I4504" s="1">
        <v>1732735426008</v>
      </c>
      <c r="J4504" s="1">
        <v>3867867867867</v>
      </c>
      <c r="K4504">
        <v>105760</v>
      </c>
      <c r="L4504">
        <v>20</v>
      </c>
      <c r="M4504">
        <v>463</v>
      </c>
      <c r="N4504">
        <v>463</v>
      </c>
      <c r="O4504">
        <v>20</v>
      </c>
      <c r="P4504">
        <v>20</v>
      </c>
      <c r="Q4504">
        <v>1438</v>
      </c>
      <c r="R4504" t="s">
        <v>15421</v>
      </c>
    </row>
    <row r="4505" spans="1:18" x14ac:dyDescent="0.3">
      <c r="A4505">
        <v>589702</v>
      </c>
      <c r="B4505">
        <v>5</v>
      </c>
      <c r="C4505" t="s">
        <v>20</v>
      </c>
      <c r="D4505">
        <v>1496</v>
      </c>
      <c r="E4505">
        <v>2</v>
      </c>
      <c r="F4505">
        <v>126000</v>
      </c>
      <c r="G4505">
        <v>435</v>
      </c>
      <c r="H4505">
        <v>1700</v>
      </c>
      <c r="I4505" s="1">
        <v>1535294117647</v>
      </c>
      <c r="J4505" s="1">
        <v>3452380952380</v>
      </c>
      <c r="K4505">
        <v>80910</v>
      </c>
      <c r="L4505">
        <v>50</v>
      </c>
      <c r="M4505">
        <v>480</v>
      </c>
      <c r="N4505">
        <v>480</v>
      </c>
      <c r="O4505">
        <v>50</v>
      </c>
      <c r="P4505">
        <v>50</v>
      </c>
      <c r="Q4505">
        <v>1451</v>
      </c>
      <c r="R4505" t="s">
        <v>15422</v>
      </c>
    </row>
    <row r="4506" spans="1:18" x14ac:dyDescent="0.3">
      <c r="A4506">
        <v>589701</v>
      </c>
      <c r="B4506">
        <v>6</v>
      </c>
      <c r="C4506" t="s">
        <v>20</v>
      </c>
      <c r="D4506">
        <v>1496</v>
      </c>
      <c r="E4506">
        <v>1</v>
      </c>
      <c r="F4506">
        <v>167800</v>
      </c>
      <c r="G4506">
        <v>383</v>
      </c>
      <c r="H4506">
        <v>1408</v>
      </c>
      <c r="I4506" s="1">
        <v>1632102272727</v>
      </c>
      <c r="J4506" s="1">
        <v>2282479141835</v>
      </c>
      <c r="K4506">
        <v>67400</v>
      </c>
      <c r="L4506">
        <v>50</v>
      </c>
      <c r="M4506">
        <v>343</v>
      </c>
      <c r="N4506">
        <v>343</v>
      </c>
      <c r="O4506">
        <v>50</v>
      </c>
      <c r="P4506">
        <v>50</v>
      </c>
      <c r="Q4506">
        <v>1451</v>
      </c>
      <c r="R4506" t="s">
        <v>15423</v>
      </c>
    </row>
    <row r="4507" spans="1:18" x14ac:dyDescent="0.3">
      <c r="A4507">
        <v>589694</v>
      </c>
      <c r="B4507">
        <v>16</v>
      </c>
      <c r="C4507" t="s">
        <v>18</v>
      </c>
      <c r="D4507">
        <v>6544</v>
      </c>
      <c r="E4507">
        <v>4</v>
      </c>
      <c r="F4507">
        <v>167400</v>
      </c>
      <c r="G4507">
        <v>302</v>
      </c>
      <c r="H4507">
        <v>1246</v>
      </c>
      <c r="I4507" s="1">
        <v>1454253611556</v>
      </c>
      <c r="J4507" s="1">
        <v>1804062126642</v>
      </c>
      <c r="K4507">
        <v>59810</v>
      </c>
      <c r="L4507">
        <v>20</v>
      </c>
      <c r="M4507">
        <v>152</v>
      </c>
      <c r="N4507">
        <v>152</v>
      </c>
      <c r="O4507">
        <v>20</v>
      </c>
      <c r="P4507">
        <v>20</v>
      </c>
      <c r="Q4507">
        <v>1454</v>
      </c>
      <c r="R4507" t="s">
        <v>15424</v>
      </c>
    </row>
    <row r="4508" spans="1:18" x14ac:dyDescent="0.3">
      <c r="A4508">
        <v>589693</v>
      </c>
      <c r="B4508">
        <v>21</v>
      </c>
      <c r="C4508" t="s">
        <v>18</v>
      </c>
      <c r="D4508">
        <v>6544</v>
      </c>
      <c r="E4508">
        <v>3</v>
      </c>
      <c r="F4508">
        <v>183100</v>
      </c>
      <c r="G4508">
        <v>333</v>
      </c>
      <c r="H4508">
        <v>1278</v>
      </c>
      <c r="I4508" s="1">
        <v>1563380281690</v>
      </c>
      <c r="J4508" s="1">
        <v>1818678317859</v>
      </c>
      <c r="K4508">
        <v>61350</v>
      </c>
      <c r="L4508">
        <v>20</v>
      </c>
      <c r="M4508">
        <v>160</v>
      </c>
      <c r="N4508">
        <v>160</v>
      </c>
      <c r="O4508">
        <v>20</v>
      </c>
      <c r="P4508">
        <v>20</v>
      </c>
      <c r="Q4508">
        <v>1457</v>
      </c>
      <c r="R4508" t="s">
        <v>15425</v>
      </c>
    </row>
    <row r="4509" spans="1:18" x14ac:dyDescent="0.3">
      <c r="A4509">
        <v>589695</v>
      </c>
      <c r="B4509">
        <v>17</v>
      </c>
      <c r="C4509" t="s">
        <v>20</v>
      </c>
      <c r="D4509">
        <v>1495</v>
      </c>
      <c r="E4509">
        <v>4</v>
      </c>
      <c r="F4509">
        <v>183500</v>
      </c>
      <c r="G4509">
        <v>443</v>
      </c>
      <c r="H4509">
        <v>1616</v>
      </c>
      <c r="I4509" s="1">
        <v>1644801980198</v>
      </c>
      <c r="J4509" s="1">
        <v>2414168937329</v>
      </c>
      <c r="K4509">
        <v>77030</v>
      </c>
      <c r="L4509">
        <v>20</v>
      </c>
      <c r="M4509">
        <v>261</v>
      </c>
      <c r="N4509">
        <v>261</v>
      </c>
      <c r="O4509">
        <v>20</v>
      </c>
      <c r="P4509">
        <v>20</v>
      </c>
      <c r="Q4509">
        <v>1472</v>
      </c>
      <c r="R4509" t="s">
        <v>15426</v>
      </c>
    </row>
    <row r="4510" spans="1:18" x14ac:dyDescent="0.3">
      <c r="A4510">
        <v>589692</v>
      </c>
      <c r="B4510">
        <v>11</v>
      </c>
      <c r="C4510" t="s">
        <v>20</v>
      </c>
      <c r="D4510">
        <v>1495</v>
      </c>
      <c r="E4510">
        <v>3</v>
      </c>
      <c r="F4510">
        <v>165800</v>
      </c>
      <c r="G4510">
        <v>403</v>
      </c>
      <c r="H4510">
        <v>1599</v>
      </c>
      <c r="I4510" s="1">
        <v>1512195121951</v>
      </c>
      <c r="J4510" s="1">
        <v>2430639324487</v>
      </c>
      <c r="K4510">
        <v>76260</v>
      </c>
      <c r="L4510">
        <v>20</v>
      </c>
      <c r="M4510">
        <v>253</v>
      </c>
      <c r="N4510">
        <v>253</v>
      </c>
      <c r="O4510">
        <v>20</v>
      </c>
      <c r="P4510">
        <v>20</v>
      </c>
      <c r="Q4510">
        <v>1472</v>
      </c>
      <c r="R4510" t="s">
        <v>15427</v>
      </c>
    </row>
    <row r="4511" spans="1:18" x14ac:dyDescent="0.3">
      <c r="A4511">
        <v>589689</v>
      </c>
      <c r="B4511">
        <v>25</v>
      </c>
      <c r="C4511" t="s">
        <v>18</v>
      </c>
      <c r="D4511">
        <v>6544</v>
      </c>
      <c r="E4511">
        <v>2</v>
      </c>
      <c r="F4511">
        <v>199600</v>
      </c>
      <c r="G4511">
        <v>525</v>
      </c>
      <c r="H4511">
        <v>1914</v>
      </c>
      <c r="I4511" s="1">
        <v>1645768025078</v>
      </c>
      <c r="J4511" s="1">
        <v>2630260521042</v>
      </c>
      <c r="K4511">
        <v>91000</v>
      </c>
      <c r="L4511">
        <v>20</v>
      </c>
      <c r="M4511">
        <v>309</v>
      </c>
      <c r="N4511">
        <v>309</v>
      </c>
      <c r="O4511">
        <v>20</v>
      </c>
      <c r="P4511">
        <v>20</v>
      </c>
      <c r="Q4511">
        <v>1456</v>
      </c>
      <c r="R4511" t="s">
        <v>15428</v>
      </c>
    </row>
    <row r="4512" spans="1:18" x14ac:dyDescent="0.3">
      <c r="A4512">
        <v>589688</v>
      </c>
      <c r="B4512">
        <v>18</v>
      </c>
      <c r="C4512" t="s">
        <v>18</v>
      </c>
      <c r="D4512">
        <v>6544</v>
      </c>
      <c r="E4512">
        <v>1</v>
      </c>
      <c r="F4512">
        <v>169900</v>
      </c>
      <c r="G4512">
        <v>443</v>
      </c>
      <c r="H4512">
        <v>1575</v>
      </c>
      <c r="I4512" s="1">
        <v>1687619047619</v>
      </c>
      <c r="J4512" s="1">
        <v>2607416127133</v>
      </c>
      <c r="K4512">
        <v>75220</v>
      </c>
      <c r="L4512">
        <v>20</v>
      </c>
      <c r="M4512">
        <v>285</v>
      </c>
      <c r="N4512">
        <v>285</v>
      </c>
      <c r="O4512">
        <v>20</v>
      </c>
      <c r="P4512">
        <v>20</v>
      </c>
      <c r="Q4512">
        <v>1456</v>
      </c>
      <c r="R4512" t="s">
        <v>15429</v>
      </c>
    </row>
    <row r="4513" spans="1:18" x14ac:dyDescent="0.3">
      <c r="A4513">
        <v>589691</v>
      </c>
      <c r="B4513">
        <v>14</v>
      </c>
      <c r="C4513" t="s">
        <v>20</v>
      </c>
      <c r="D4513">
        <v>1495</v>
      </c>
      <c r="E4513">
        <v>2</v>
      </c>
      <c r="F4513">
        <v>153900</v>
      </c>
      <c r="G4513">
        <v>426</v>
      </c>
      <c r="H4513">
        <v>1760</v>
      </c>
      <c r="I4513" s="1">
        <v>1452272727272</v>
      </c>
      <c r="J4513" s="1">
        <v>2768031189083</v>
      </c>
      <c r="K4513">
        <v>83790</v>
      </c>
      <c r="L4513">
        <v>4</v>
      </c>
      <c r="M4513">
        <v>285</v>
      </c>
      <c r="N4513">
        <v>285</v>
      </c>
      <c r="O4513">
        <v>18</v>
      </c>
      <c r="P4513">
        <v>4</v>
      </c>
      <c r="Q4513">
        <v>1472</v>
      </c>
      <c r="R4513" t="s">
        <v>15430</v>
      </c>
    </row>
    <row r="4514" spans="1:18" x14ac:dyDescent="0.3">
      <c r="A4514">
        <v>589690</v>
      </c>
      <c r="B4514">
        <v>12</v>
      </c>
      <c r="C4514" t="s">
        <v>20</v>
      </c>
      <c r="D4514">
        <v>1495</v>
      </c>
      <c r="E4514">
        <v>1</v>
      </c>
      <c r="F4514">
        <v>188700</v>
      </c>
      <c r="G4514">
        <v>585</v>
      </c>
      <c r="H4514">
        <v>2022</v>
      </c>
      <c r="I4514" s="1">
        <v>1735905044510</v>
      </c>
      <c r="J4514" s="1">
        <v>3100158982511</v>
      </c>
      <c r="K4514">
        <v>96080</v>
      </c>
      <c r="L4514">
        <v>20</v>
      </c>
      <c r="M4514">
        <v>378</v>
      </c>
      <c r="N4514">
        <v>378</v>
      </c>
      <c r="O4514">
        <v>20</v>
      </c>
      <c r="P4514">
        <v>20</v>
      </c>
      <c r="Q4514">
        <v>1472</v>
      </c>
      <c r="R4514" t="s">
        <v>15431</v>
      </c>
    </row>
    <row r="4515" spans="1:18" x14ac:dyDescent="0.3">
      <c r="A4515">
        <v>589681</v>
      </c>
      <c r="B4515">
        <v>23</v>
      </c>
      <c r="C4515" t="s">
        <v>18</v>
      </c>
      <c r="D4515">
        <v>6543</v>
      </c>
      <c r="E4515">
        <v>4</v>
      </c>
      <c r="F4515">
        <v>178600</v>
      </c>
      <c r="G4515">
        <v>340</v>
      </c>
      <c r="H4515">
        <v>1432</v>
      </c>
      <c r="I4515" s="1">
        <v>1424581005586</v>
      </c>
      <c r="J4515" s="1">
        <v>1903695408734</v>
      </c>
      <c r="K4515">
        <v>68550</v>
      </c>
      <c r="L4515">
        <v>20</v>
      </c>
      <c r="M4515">
        <v>172</v>
      </c>
      <c r="N4515">
        <v>172</v>
      </c>
      <c r="O4515">
        <v>20</v>
      </c>
      <c r="P4515">
        <v>20</v>
      </c>
      <c r="Q4515">
        <v>1473</v>
      </c>
      <c r="R4515" t="s">
        <v>15432</v>
      </c>
    </row>
    <row r="4516" spans="1:18" x14ac:dyDescent="0.3">
      <c r="A4516">
        <v>589680</v>
      </c>
      <c r="B4516">
        <v>10</v>
      </c>
      <c r="C4516" t="s">
        <v>18</v>
      </c>
      <c r="D4516">
        <v>6543</v>
      </c>
      <c r="E4516">
        <v>3</v>
      </c>
      <c r="F4516">
        <v>178400</v>
      </c>
      <c r="G4516">
        <v>299</v>
      </c>
      <c r="H4516">
        <v>1227</v>
      </c>
      <c r="I4516" s="1">
        <v>1462102689486</v>
      </c>
      <c r="J4516" s="1">
        <v>1676008968609</v>
      </c>
      <c r="K4516">
        <v>58930</v>
      </c>
      <c r="L4516">
        <v>20</v>
      </c>
      <c r="M4516">
        <v>136</v>
      </c>
      <c r="N4516">
        <v>136</v>
      </c>
      <c r="O4516">
        <v>20</v>
      </c>
      <c r="P4516">
        <v>20</v>
      </c>
      <c r="Q4516">
        <v>1473</v>
      </c>
      <c r="R4516" t="s">
        <v>15433</v>
      </c>
    </row>
    <row r="4517" spans="1:18" x14ac:dyDescent="0.3">
      <c r="A4517">
        <v>589683</v>
      </c>
      <c r="B4517">
        <v>7</v>
      </c>
      <c r="C4517" t="s">
        <v>20</v>
      </c>
      <c r="D4517">
        <v>1494</v>
      </c>
      <c r="E4517">
        <v>4</v>
      </c>
      <c r="F4517">
        <v>125400</v>
      </c>
      <c r="G4517">
        <v>332</v>
      </c>
      <c r="H4517">
        <v>1252</v>
      </c>
      <c r="I4517" s="1">
        <v>1591054313099</v>
      </c>
      <c r="J4517" s="1">
        <v>2647527910685</v>
      </c>
      <c r="K4517">
        <v>60020</v>
      </c>
      <c r="L4517">
        <v>20</v>
      </c>
      <c r="M4517">
        <v>262</v>
      </c>
      <c r="N4517">
        <v>262</v>
      </c>
      <c r="O4517">
        <v>20</v>
      </c>
      <c r="P4517">
        <v>20</v>
      </c>
      <c r="Q4517">
        <v>1486</v>
      </c>
      <c r="R4517" t="s">
        <v>15434</v>
      </c>
    </row>
    <row r="4518" spans="1:18" x14ac:dyDescent="0.3">
      <c r="A4518">
        <v>589682</v>
      </c>
      <c r="B4518">
        <v>5</v>
      </c>
      <c r="C4518" t="s">
        <v>20</v>
      </c>
      <c r="D4518">
        <v>1494</v>
      </c>
      <c r="E4518">
        <v>3</v>
      </c>
      <c r="F4518">
        <v>109600</v>
      </c>
      <c r="G4518">
        <v>262</v>
      </c>
      <c r="H4518">
        <v>979</v>
      </c>
      <c r="I4518" s="1">
        <v>1605720122574</v>
      </c>
      <c r="J4518" s="1">
        <v>2390510948905</v>
      </c>
      <c r="K4518">
        <v>47300</v>
      </c>
      <c r="L4518">
        <v>20</v>
      </c>
      <c r="M4518">
        <v>214</v>
      </c>
      <c r="N4518">
        <v>214</v>
      </c>
      <c r="O4518">
        <v>20</v>
      </c>
      <c r="P4518">
        <v>20</v>
      </c>
      <c r="Q4518">
        <v>1486</v>
      </c>
      <c r="R4518" t="s">
        <v>15435</v>
      </c>
    </row>
    <row r="4519" spans="1:18" x14ac:dyDescent="0.3">
      <c r="A4519">
        <v>589677</v>
      </c>
      <c r="B4519">
        <v>27</v>
      </c>
      <c r="C4519" t="s">
        <v>20</v>
      </c>
      <c r="D4519">
        <v>1494</v>
      </c>
      <c r="E4519">
        <v>2</v>
      </c>
      <c r="F4519">
        <v>192100</v>
      </c>
      <c r="G4519">
        <v>456</v>
      </c>
      <c r="H4519">
        <v>1659</v>
      </c>
      <c r="I4519" s="1">
        <v>1649186256781</v>
      </c>
      <c r="J4519" s="1">
        <v>2373763664757</v>
      </c>
      <c r="K4519">
        <v>79030</v>
      </c>
      <c r="L4519">
        <v>20</v>
      </c>
      <c r="M4519">
        <v>260</v>
      </c>
      <c r="N4519">
        <v>260</v>
      </c>
      <c r="O4519">
        <v>20</v>
      </c>
      <c r="P4519">
        <v>20</v>
      </c>
      <c r="Q4519">
        <v>1486</v>
      </c>
      <c r="R4519" t="s">
        <v>15436</v>
      </c>
    </row>
    <row r="4520" spans="1:18" x14ac:dyDescent="0.3">
      <c r="A4520">
        <v>589679</v>
      </c>
      <c r="B4520">
        <v>11</v>
      </c>
      <c r="C4520" t="s">
        <v>18</v>
      </c>
      <c r="D4520">
        <v>6543</v>
      </c>
      <c r="E4520">
        <v>2</v>
      </c>
      <c r="F4520">
        <v>168100</v>
      </c>
      <c r="G4520">
        <v>367</v>
      </c>
      <c r="H4520">
        <v>1428</v>
      </c>
      <c r="I4520" s="1">
        <v>1542016806722</v>
      </c>
      <c r="J4520" s="1">
        <v>2183224271267</v>
      </c>
      <c r="K4520">
        <v>68230</v>
      </c>
      <c r="L4520">
        <v>20</v>
      </c>
      <c r="M4520">
        <v>213</v>
      </c>
      <c r="N4520">
        <v>213</v>
      </c>
      <c r="O4520">
        <v>20</v>
      </c>
      <c r="P4520">
        <v>20</v>
      </c>
      <c r="Q4520">
        <v>1473</v>
      </c>
      <c r="R4520" t="s">
        <v>15437</v>
      </c>
    </row>
    <row r="4521" spans="1:18" x14ac:dyDescent="0.3">
      <c r="A4521">
        <v>589678</v>
      </c>
      <c r="B4521">
        <v>24</v>
      </c>
      <c r="C4521" t="s">
        <v>18</v>
      </c>
      <c r="D4521">
        <v>6543</v>
      </c>
      <c r="E4521">
        <v>1</v>
      </c>
      <c r="F4521">
        <v>203900</v>
      </c>
      <c r="G4521">
        <v>324</v>
      </c>
      <c r="H4521">
        <v>1381</v>
      </c>
      <c r="I4521" s="1">
        <v>1407675597393</v>
      </c>
      <c r="J4521" s="1">
        <v>1589014222658</v>
      </c>
      <c r="K4521">
        <v>70770</v>
      </c>
      <c r="L4521">
        <v>20</v>
      </c>
      <c r="M4521">
        <v>131</v>
      </c>
      <c r="N4521">
        <v>131</v>
      </c>
      <c r="O4521">
        <v>20</v>
      </c>
      <c r="P4521">
        <v>20</v>
      </c>
      <c r="Q4521">
        <v>1473</v>
      </c>
      <c r="R4521" t="s">
        <v>15438</v>
      </c>
    </row>
    <row r="4522" spans="1:18" x14ac:dyDescent="0.3">
      <c r="A4522">
        <v>589678</v>
      </c>
      <c r="B4522">
        <v>24</v>
      </c>
      <c r="C4522" t="s">
        <v>18</v>
      </c>
      <c r="D4522">
        <v>6543</v>
      </c>
      <c r="E4522">
        <v>1</v>
      </c>
      <c r="F4522">
        <v>203900</v>
      </c>
      <c r="G4522">
        <v>100</v>
      </c>
      <c r="H4522">
        <v>415</v>
      </c>
      <c r="I4522" s="1">
        <v>1445783132530</v>
      </c>
      <c r="J4522" t="s">
        <v>15439</v>
      </c>
      <c r="K4522">
        <v>21030</v>
      </c>
      <c r="L4522">
        <v>20</v>
      </c>
      <c r="M4522">
        <v>131</v>
      </c>
      <c r="N4522">
        <v>131</v>
      </c>
      <c r="O4522">
        <v>20</v>
      </c>
      <c r="P4522">
        <v>20</v>
      </c>
      <c r="Q4522">
        <v>1473</v>
      </c>
      <c r="R4522" t="s">
        <v>15438</v>
      </c>
    </row>
    <row r="4523" spans="1:18" x14ac:dyDescent="0.3">
      <c r="A4523">
        <v>589676</v>
      </c>
      <c r="B4523">
        <v>9</v>
      </c>
      <c r="C4523" t="s">
        <v>20</v>
      </c>
      <c r="D4523">
        <v>1494</v>
      </c>
      <c r="E4523">
        <v>1</v>
      </c>
      <c r="F4523">
        <v>165000</v>
      </c>
      <c r="G4523">
        <v>225</v>
      </c>
      <c r="H4523">
        <v>803</v>
      </c>
      <c r="I4523" s="1">
        <v>1681195516811</v>
      </c>
      <c r="J4523" s="1">
        <v>1363636363636</v>
      </c>
      <c r="K4523">
        <v>43860</v>
      </c>
      <c r="L4523">
        <v>100</v>
      </c>
      <c r="M4523">
        <v>259</v>
      </c>
      <c r="N4523">
        <v>259</v>
      </c>
      <c r="O4523">
        <v>100</v>
      </c>
      <c r="P4523">
        <v>100</v>
      </c>
      <c r="Q4523">
        <v>1486</v>
      </c>
      <c r="R4523" t="s">
        <v>15440</v>
      </c>
    </row>
    <row r="4524" spans="1:18" x14ac:dyDescent="0.3">
      <c r="A4524">
        <v>589676</v>
      </c>
      <c r="B4524">
        <v>9</v>
      </c>
      <c r="C4524" t="s">
        <v>20</v>
      </c>
      <c r="D4524">
        <v>1494</v>
      </c>
      <c r="E4524">
        <v>1</v>
      </c>
      <c r="F4524">
        <v>165000</v>
      </c>
      <c r="G4524">
        <v>206</v>
      </c>
      <c r="H4524">
        <v>751</v>
      </c>
      <c r="I4524" s="1">
        <v>1645805592543</v>
      </c>
      <c r="J4524" s="1">
        <v>1248484848484</v>
      </c>
      <c r="K4524">
        <v>36760</v>
      </c>
      <c r="L4524">
        <v>100</v>
      </c>
      <c r="M4524">
        <v>259</v>
      </c>
      <c r="N4524">
        <v>259</v>
      </c>
      <c r="O4524">
        <v>100</v>
      </c>
      <c r="P4524">
        <v>100</v>
      </c>
      <c r="Q4524">
        <v>1486</v>
      </c>
      <c r="R4524" t="s">
        <v>15440</v>
      </c>
    </row>
    <row r="4525" spans="1:18" x14ac:dyDescent="0.3">
      <c r="A4525">
        <v>589670</v>
      </c>
      <c r="B4525">
        <v>19</v>
      </c>
      <c r="C4525" t="s">
        <v>18</v>
      </c>
      <c r="D4525">
        <v>6542</v>
      </c>
      <c r="E4525">
        <v>4</v>
      </c>
      <c r="F4525">
        <v>180000</v>
      </c>
      <c r="G4525">
        <v>389</v>
      </c>
      <c r="H4525">
        <v>1611</v>
      </c>
      <c r="I4525" s="1">
        <v>1448789571694</v>
      </c>
      <c r="J4525" s="1">
        <v>2161111111111</v>
      </c>
      <c r="K4525">
        <v>76810</v>
      </c>
      <c r="L4525">
        <v>10</v>
      </c>
      <c r="M4525">
        <v>148</v>
      </c>
      <c r="N4525">
        <v>148</v>
      </c>
      <c r="O4525">
        <v>10</v>
      </c>
      <c r="P4525">
        <v>10</v>
      </c>
      <c r="Q4525">
        <v>1465</v>
      </c>
      <c r="R4525" t="s">
        <v>15441</v>
      </c>
    </row>
    <row r="4526" spans="1:18" x14ac:dyDescent="0.3">
      <c r="A4526">
        <v>589669</v>
      </c>
      <c r="B4526">
        <v>6</v>
      </c>
      <c r="C4526" t="s">
        <v>20</v>
      </c>
      <c r="D4526">
        <v>1493</v>
      </c>
      <c r="E4526">
        <v>3</v>
      </c>
      <c r="F4526">
        <v>165000</v>
      </c>
      <c r="G4526">
        <v>414</v>
      </c>
      <c r="H4526">
        <v>1519</v>
      </c>
      <c r="I4526" s="1">
        <v>1635286372613</v>
      </c>
      <c r="J4526" s="1">
        <v>2509090909090</v>
      </c>
      <c r="K4526">
        <v>72500</v>
      </c>
      <c r="L4526">
        <v>10</v>
      </c>
      <c r="M4526">
        <v>193</v>
      </c>
      <c r="N4526">
        <v>193</v>
      </c>
      <c r="O4526">
        <v>10</v>
      </c>
      <c r="P4526">
        <v>10</v>
      </c>
      <c r="Q4526">
        <v>1484</v>
      </c>
      <c r="R4526" t="s">
        <v>15442</v>
      </c>
    </row>
    <row r="4527" spans="1:18" x14ac:dyDescent="0.3">
      <c r="A4527">
        <v>589668</v>
      </c>
      <c r="B4527">
        <v>20</v>
      </c>
      <c r="C4527" t="s">
        <v>18</v>
      </c>
      <c r="D4527">
        <v>6542</v>
      </c>
      <c r="E4527">
        <v>3</v>
      </c>
      <c r="F4527">
        <v>165000</v>
      </c>
      <c r="G4527">
        <v>281</v>
      </c>
      <c r="H4527">
        <v>1153</v>
      </c>
      <c r="I4527" s="1">
        <v>1462272333044</v>
      </c>
      <c r="J4527" s="1">
        <v>1703030303030</v>
      </c>
      <c r="K4527">
        <v>55450</v>
      </c>
      <c r="L4527">
        <v>10</v>
      </c>
      <c r="M4527">
        <v>85</v>
      </c>
      <c r="N4527">
        <v>85</v>
      </c>
      <c r="O4527">
        <v>10</v>
      </c>
      <c r="P4527">
        <v>10</v>
      </c>
      <c r="Q4527">
        <v>1465</v>
      </c>
      <c r="R4527" t="s">
        <v>15443</v>
      </c>
    </row>
    <row r="4528" spans="1:18" x14ac:dyDescent="0.3">
      <c r="A4528">
        <v>589667</v>
      </c>
      <c r="B4528">
        <v>17</v>
      </c>
      <c r="C4528" t="s">
        <v>20</v>
      </c>
      <c r="D4528">
        <v>1493</v>
      </c>
      <c r="E4528">
        <v>2</v>
      </c>
      <c r="F4528">
        <v>175000</v>
      </c>
      <c r="G4528">
        <v>440</v>
      </c>
      <c r="H4528">
        <v>1589</v>
      </c>
      <c r="I4528" s="1">
        <v>1661422278162</v>
      </c>
      <c r="J4528" s="1">
        <v>2514285714285</v>
      </c>
      <c r="K4528">
        <v>75830</v>
      </c>
      <c r="L4528">
        <v>10</v>
      </c>
      <c r="M4528">
        <v>199</v>
      </c>
      <c r="N4528">
        <v>199</v>
      </c>
      <c r="O4528">
        <v>10</v>
      </c>
      <c r="P4528">
        <v>10</v>
      </c>
      <c r="Q4528">
        <v>1484</v>
      </c>
      <c r="R4528" t="s">
        <v>15444</v>
      </c>
    </row>
    <row r="4529" spans="1:18" x14ac:dyDescent="0.3">
      <c r="A4529">
        <v>589664</v>
      </c>
      <c r="B4529">
        <v>16</v>
      </c>
      <c r="C4529" t="s">
        <v>18</v>
      </c>
      <c r="D4529">
        <v>6542</v>
      </c>
      <c r="E4529">
        <v>2</v>
      </c>
      <c r="F4529">
        <v>170000</v>
      </c>
      <c r="G4529">
        <v>370</v>
      </c>
      <c r="H4529">
        <v>1515</v>
      </c>
      <c r="I4529" s="1">
        <v>1465346534653</v>
      </c>
      <c r="J4529" s="1">
        <v>2176470588235</v>
      </c>
      <c r="K4529">
        <v>72340</v>
      </c>
      <c r="L4529">
        <v>10</v>
      </c>
      <c r="M4529">
        <v>146</v>
      </c>
      <c r="N4529">
        <v>146</v>
      </c>
      <c r="O4529">
        <v>10</v>
      </c>
      <c r="P4529">
        <v>10</v>
      </c>
      <c r="Q4529">
        <v>1465</v>
      </c>
      <c r="R4529" t="s">
        <v>15445</v>
      </c>
    </row>
    <row r="4530" spans="1:18" x14ac:dyDescent="0.3">
      <c r="A4530">
        <v>589666</v>
      </c>
      <c r="B4530">
        <v>14</v>
      </c>
      <c r="C4530" t="s">
        <v>20</v>
      </c>
      <c r="D4530">
        <v>1493</v>
      </c>
      <c r="E4530">
        <v>1</v>
      </c>
      <c r="F4530">
        <v>165000</v>
      </c>
      <c r="G4530">
        <v>374</v>
      </c>
      <c r="H4530">
        <v>1433</v>
      </c>
      <c r="I4530" s="1">
        <v>1565945568736</v>
      </c>
      <c r="J4530" s="1">
        <v>2266666666666</v>
      </c>
      <c r="K4530">
        <v>68430</v>
      </c>
      <c r="L4530">
        <v>10</v>
      </c>
      <c r="M4530">
        <v>157</v>
      </c>
      <c r="N4530">
        <v>157</v>
      </c>
      <c r="O4530">
        <v>10</v>
      </c>
      <c r="P4530">
        <v>10</v>
      </c>
      <c r="Q4530">
        <v>1484</v>
      </c>
      <c r="R4530" t="s">
        <v>15446</v>
      </c>
    </row>
    <row r="4531" spans="1:18" x14ac:dyDescent="0.3">
      <c r="A4531">
        <v>589663</v>
      </c>
      <c r="B4531">
        <v>25</v>
      </c>
      <c r="C4531" t="s">
        <v>18</v>
      </c>
      <c r="D4531">
        <v>6542</v>
      </c>
      <c r="E4531">
        <v>1</v>
      </c>
      <c r="F4531">
        <v>185000</v>
      </c>
      <c r="G4531">
        <v>246</v>
      </c>
      <c r="H4531">
        <v>939</v>
      </c>
      <c r="I4531" s="1">
        <v>1571884984025</v>
      </c>
      <c r="J4531" s="1">
        <v>1329729729729</v>
      </c>
      <c r="K4531">
        <v>45560</v>
      </c>
      <c r="L4531">
        <v>96</v>
      </c>
      <c r="M4531">
        <v>254</v>
      </c>
      <c r="N4531">
        <v>254</v>
      </c>
      <c r="O4531">
        <v>96</v>
      </c>
      <c r="P4531">
        <v>96</v>
      </c>
      <c r="Q4531">
        <v>1465</v>
      </c>
      <c r="R4531" t="s">
        <v>15447</v>
      </c>
    </row>
    <row r="4532" spans="1:18" x14ac:dyDescent="0.3">
      <c r="A4532">
        <v>589660</v>
      </c>
      <c r="B4532">
        <v>7</v>
      </c>
      <c r="C4532" t="s">
        <v>20</v>
      </c>
      <c r="D4532">
        <v>1492</v>
      </c>
      <c r="E4532">
        <v>4</v>
      </c>
      <c r="F4532">
        <v>110000</v>
      </c>
      <c r="G4532">
        <v>106</v>
      </c>
      <c r="H4532">
        <v>374</v>
      </c>
      <c r="I4532" s="1">
        <v>1700534759358</v>
      </c>
      <c r="J4532" t="s">
        <v>5041</v>
      </c>
      <c r="K4532">
        <v>21460</v>
      </c>
      <c r="L4532">
        <v>88</v>
      </c>
      <c r="M4532">
        <v>137</v>
      </c>
      <c r="N4532">
        <v>137</v>
      </c>
      <c r="O4532">
        <v>88</v>
      </c>
      <c r="P4532">
        <v>88</v>
      </c>
      <c r="Q4532">
        <v>1501</v>
      </c>
      <c r="R4532" t="s">
        <v>15448</v>
      </c>
    </row>
    <row r="4533" spans="1:18" x14ac:dyDescent="0.3">
      <c r="A4533">
        <v>589659</v>
      </c>
      <c r="B4533">
        <v>21</v>
      </c>
      <c r="C4533" t="s">
        <v>20</v>
      </c>
      <c r="D4533">
        <v>1492</v>
      </c>
      <c r="E4533">
        <v>3</v>
      </c>
      <c r="F4533">
        <v>185000</v>
      </c>
      <c r="G4533">
        <v>163</v>
      </c>
      <c r="H4533">
        <v>716</v>
      </c>
      <c r="I4533" s="1">
        <v>1365921787709</v>
      </c>
      <c r="J4533" t="s">
        <v>15449</v>
      </c>
      <c r="K4533">
        <v>35080</v>
      </c>
      <c r="L4533">
        <v>88</v>
      </c>
      <c r="M4533">
        <v>151</v>
      </c>
      <c r="N4533">
        <v>151</v>
      </c>
      <c r="O4533">
        <v>88</v>
      </c>
      <c r="P4533">
        <v>88</v>
      </c>
      <c r="Q4533">
        <v>1501</v>
      </c>
      <c r="R4533" t="s">
        <v>15450</v>
      </c>
    </row>
    <row r="4534" spans="1:18" x14ac:dyDescent="0.3">
      <c r="A4534">
        <v>589655</v>
      </c>
      <c r="B4534">
        <v>10</v>
      </c>
      <c r="C4534" t="s">
        <v>18</v>
      </c>
      <c r="D4534">
        <v>6541</v>
      </c>
      <c r="E4534">
        <v>4</v>
      </c>
      <c r="F4534">
        <v>185000</v>
      </c>
      <c r="G4534">
        <v>187</v>
      </c>
      <c r="H4534">
        <v>723</v>
      </c>
      <c r="I4534" s="1">
        <v>1551867219917</v>
      </c>
      <c r="J4534" s="1">
        <v>1010810810810</v>
      </c>
      <c r="K4534">
        <v>35490</v>
      </c>
      <c r="L4534">
        <v>82</v>
      </c>
      <c r="M4534">
        <v>167</v>
      </c>
      <c r="N4534">
        <v>167</v>
      </c>
      <c r="O4534">
        <v>82</v>
      </c>
      <c r="P4534">
        <v>82</v>
      </c>
      <c r="Q4534">
        <v>1460</v>
      </c>
      <c r="R4534" t="s">
        <v>15451</v>
      </c>
    </row>
    <row r="4535" spans="1:18" x14ac:dyDescent="0.3">
      <c r="A4535">
        <v>589653</v>
      </c>
      <c r="B4535">
        <v>12</v>
      </c>
      <c r="C4535" t="s">
        <v>20</v>
      </c>
      <c r="D4535">
        <v>1492</v>
      </c>
      <c r="E4535">
        <v>2</v>
      </c>
      <c r="F4535">
        <v>195000</v>
      </c>
      <c r="G4535">
        <v>156</v>
      </c>
      <c r="H4535">
        <v>654</v>
      </c>
      <c r="I4535" s="1">
        <v>1431192660550</v>
      </c>
      <c r="J4535" t="s">
        <v>49</v>
      </c>
      <c r="K4535">
        <v>32140</v>
      </c>
      <c r="L4535">
        <v>77</v>
      </c>
      <c r="M4535">
        <v>125</v>
      </c>
      <c r="N4535">
        <v>125</v>
      </c>
      <c r="O4535">
        <v>77</v>
      </c>
      <c r="P4535">
        <v>77</v>
      </c>
      <c r="Q4535">
        <v>1501</v>
      </c>
      <c r="R4535" t="s">
        <v>15452</v>
      </c>
    </row>
    <row r="4536" spans="1:18" x14ac:dyDescent="0.3">
      <c r="A4536">
        <v>589654</v>
      </c>
      <c r="B4536">
        <v>18</v>
      </c>
      <c r="C4536" t="s">
        <v>18</v>
      </c>
      <c r="D4536">
        <v>6541</v>
      </c>
      <c r="E4536">
        <v>3</v>
      </c>
      <c r="F4536">
        <v>176200</v>
      </c>
      <c r="G4536">
        <v>171</v>
      </c>
      <c r="H4536">
        <v>625</v>
      </c>
      <c r="I4536" s="1">
        <v>1641600000000</v>
      </c>
      <c r="J4536" t="s">
        <v>15453</v>
      </c>
      <c r="K4536">
        <v>30810</v>
      </c>
      <c r="L4536">
        <v>74</v>
      </c>
      <c r="M4536">
        <v>146</v>
      </c>
      <c r="N4536">
        <v>146</v>
      </c>
      <c r="O4536">
        <v>74</v>
      </c>
      <c r="P4536">
        <v>74</v>
      </c>
      <c r="Q4536">
        <v>1460</v>
      </c>
      <c r="R4536" t="s">
        <v>15454</v>
      </c>
    </row>
    <row r="4537" spans="1:18" x14ac:dyDescent="0.3">
      <c r="A4537">
        <v>589650</v>
      </c>
      <c r="B4537">
        <v>23</v>
      </c>
      <c r="C4537" t="s">
        <v>18</v>
      </c>
      <c r="D4537">
        <v>6541</v>
      </c>
      <c r="E4537">
        <v>2</v>
      </c>
      <c r="F4537">
        <v>183900</v>
      </c>
      <c r="G4537">
        <v>227</v>
      </c>
      <c r="H4537">
        <v>946</v>
      </c>
      <c r="I4537" s="1">
        <v>1439746300211</v>
      </c>
      <c r="J4537" s="1">
        <v>1234366503534</v>
      </c>
      <c r="K4537">
        <v>45820</v>
      </c>
      <c r="L4537">
        <v>95</v>
      </c>
      <c r="M4537">
        <v>231</v>
      </c>
      <c r="N4537">
        <v>231</v>
      </c>
      <c r="O4537">
        <v>95</v>
      </c>
      <c r="P4537">
        <v>95</v>
      </c>
      <c r="Q4537">
        <v>1460</v>
      </c>
      <c r="R4537" t="s">
        <v>15455</v>
      </c>
    </row>
    <row r="4538" spans="1:18" x14ac:dyDescent="0.3">
      <c r="A4538">
        <v>589652</v>
      </c>
      <c r="B4538">
        <v>5</v>
      </c>
      <c r="C4538" t="s">
        <v>20</v>
      </c>
      <c r="D4538">
        <v>1492</v>
      </c>
      <c r="E4538">
        <v>1</v>
      </c>
      <c r="F4538">
        <v>120000</v>
      </c>
      <c r="G4538">
        <v>231</v>
      </c>
      <c r="H4538">
        <v>876</v>
      </c>
      <c r="I4538" s="1">
        <v>1582191780821</v>
      </c>
      <c r="J4538" s="1">
        <v>1925000000000</v>
      </c>
      <c r="K4538">
        <v>42570</v>
      </c>
      <c r="L4538">
        <v>105</v>
      </c>
      <c r="M4538">
        <v>138</v>
      </c>
      <c r="N4538">
        <v>138</v>
      </c>
      <c r="O4538">
        <v>17</v>
      </c>
      <c r="P4538">
        <v>4</v>
      </c>
      <c r="Q4538">
        <v>1501</v>
      </c>
      <c r="R4538" t="s">
        <v>15456</v>
      </c>
    </row>
    <row r="4539" spans="1:18" x14ac:dyDescent="0.3">
      <c r="A4539">
        <v>589649</v>
      </c>
      <c r="B4539">
        <v>11</v>
      </c>
      <c r="C4539" t="s">
        <v>18</v>
      </c>
      <c r="D4539">
        <v>6541</v>
      </c>
      <c r="E4539">
        <v>1</v>
      </c>
      <c r="F4539">
        <v>175000</v>
      </c>
      <c r="G4539">
        <v>487</v>
      </c>
      <c r="H4539">
        <v>1746</v>
      </c>
      <c r="I4539" s="1">
        <v>1673539518900</v>
      </c>
      <c r="J4539" s="1">
        <v>2782857142857</v>
      </c>
      <c r="K4539">
        <v>83130</v>
      </c>
      <c r="L4539">
        <v>10</v>
      </c>
      <c r="M4539">
        <v>241</v>
      </c>
      <c r="N4539">
        <v>241</v>
      </c>
      <c r="O4539">
        <v>10</v>
      </c>
      <c r="P4539">
        <v>10</v>
      </c>
      <c r="Q4539">
        <v>1460</v>
      </c>
      <c r="R4539" t="s">
        <v>15457</v>
      </c>
    </row>
    <row r="4540" spans="1:18" x14ac:dyDescent="0.3">
      <c r="A4540">
        <v>589647</v>
      </c>
      <c r="B4540">
        <v>19</v>
      </c>
      <c r="C4540" t="s">
        <v>20</v>
      </c>
      <c r="D4540">
        <v>1491</v>
      </c>
      <c r="E4540">
        <v>4</v>
      </c>
      <c r="F4540">
        <v>175000</v>
      </c>
      <c r="G4540">
        <v>392</v>
      </c>
      <c r="H4540">
        <v>1535</v>
      </c>
      <c r="I4540" s="1">
        <v>1532247557003</v>
      </c>
      <c r="J4540" s="1">
        <v>2240000000000</v>
      </c>
      <c r="K4540">
        <v>73200</v>
      </c>
      <c r="L4540">
        <v>10</v>
      </c>
      <c r="M4540">
        <v>157</v>
      </c>
      <c r="N4540">
        <v>157</v>
      </c>
      <c r="O4540">
        <v>10</v>
      </c>
      <c r="P4540">
        <v>10</v>
      </c>
      <c r="Q4540">
        <v>1468</v>
      </c>
      <c r="R4540" t="s">
        <v>15458</v>
      </c>
    </row>
    <row r="4541" spans="1:18" x14ac:dyDescent="0.3">
      <c r="A4541">
        <v>589646</v>
      </c>
      <c r="B4541">
        <v>6</v>
      </c>
      <c r="C4541" t="s">
        <v>20</v>
      </c>
      <c r="D4541">
        <v>1491</v>
      </c>
      <c r="E4541">
        <v>3</v>
      </c>
      <c r="F4541">
        <v>150000</v>
      </c>
      <c r="G4541">
        <v>217</v>
      </c>
      <c r="H4541">
        <v>912</v>
      </c>
      <c r="I4541" s="1">
        <v>1427631578947</v>
      </c>
      <c r="J4541" s="1">
        <v>1446666666666</v>
      </c>
      <c r="K4541">
        <v>44230</v>
      </c>
      <c r="L4541">
        <v>10</v>
      </c>
      <c r="M4541">
        <v>115</v>
      </c>
      <c r="N4541">
        <v>115</v>
      </c>
      <c r="O4541">
        <v>10</v>
      </c>
      <c r="P4541">
        <v>10</v>
      </c>
      <c r="Q4541">
        <v>1468</v>
      </c>
      <c r="R4541" t="s">
        <v>15459</v>
      </c>
    </row>
    <row r="4542" spans="1:18" x14ac:dyDescent="0.3">
      <c r="A4542">
        <v>589646</v>
      </c>
      <c r="B4542">
        <v>6</v>
      </c>
      <c r="C4542" t="s">
        <v>20</v>
      </c>
      <c r="D4542">
        <v>1491</v>
      </c>
      <c r="E4542">
        <v>3</v>
      </c>
      <c r="F4542">
        <v>150000</v>
      </c>
      <c r="G4542">
        <v>301</v>
      </c>
      <c r="H4542">
        <v>1301</v>
      </c>
      <c r="I4542" s="1">
        <v>1388162951575</v>
      </c>
      <c r="J4542" s="1">
        <v>2006666666666</v>
      </c>
      <c r="K4542">
        <v>67060</v>
      </c>
      <c r="L4542">
        <v>10</v>
      </c>
      <c r="M4542">
        <v>115</v>
      </c>
      <c r="N4542">
        <v>115</v>
      </c>
      <c r="O4542">
        <v>10</v>
      </c>
      <c r="P4542">
        <v>10</v>
      </c>
      <c r="Q4542">
        <v>1468</v>
      </c>
      <c r="R4542" t="s">
        <v>15459</v>
      </c>
    </row>
    <row r="4543" spans="1:18" x14ac:dyDescent="0.3">
      <c r="A4543">
        <v>589643</v>
      </c>
      <c r="B4543">
        <v>27</v>
      </c>
      <c r="C4543" t="s">
        <v>18</v>
      </c>
      <c r="D4543">
        <v>6540</v>
      </c>
      <c r="E4543">
        <v>4</v>
      </c>
      <c r="F4543">
        <v>190000</v>
      </c>
      <c r="G4543">
        <v>414</v>
      </c>
      <c r="H4543">
        <v>1533</v>
      </c>
      <c r="I4543" s="1">
        <v>1620352250489</v>
      </c>
      <c r="J4543" s="1">
        <v>2178947368421</v>
      </c>
      <c r="K4543">
        <v>73230</v>
      </c>
      <c r="L4543">
        <v>10</v>
      </c>
      <c r="M4543">
        <v>155</v>
      </c>
      <c r="N4543">
        <v>155</v>
      </c>
      <c r="O4543">
        <v>10</v>
      </c>
      <c r="P4543">
        <v>10</v>
      </c>
      <c r="Q4543">
        <v>1466</v>
      </c>
      <c r="R4543" t="s">
        <v>15460</v>
      </c>
    </row>
    <row r="4544" spans="1:18" x14ac:dyDescent="0.3">
      <c r="A4544">
        <v>589639</v>
      </c>
      <c r="B4544">
        <v>24</v>
      </c>
      <c r="C4544" t="s">
        <v>20</v>
      </c>
      <c r="D4544">
        <v>1491</v>
      </c>
      <c r="E4544">
        <v>2</v>
      </c>
      <c r="F4544">
        <v>205000</v>
      </c>
      <c r="G4544">
        <v>374</v>
      </c>
      <c r="H4544">
        <v>1486</v>
      </c>
      <c r="I4544" s="1">
        <v>1510094212651</v>
      </c>
      <c r="J4544" s="1">
        <v>1824390243902</v>
      </c>
      <c r="K4544">
        <v>70970</v>
      </c>
      <c r="L4544">
        <v>10</v>
      </c>
      <c r="M4544">
        <v>110</v>
      </c>
      <c r="N4544">
        <v>110</v>
      </c>
      <c r="O4544">
        <v>10</v>
      </c>
      <c r="P4544">
        <v>10</v>
      </c>
      <c r="Q4544">
        <v>1468</v>
      </c>
      <c r="R4544" t="s">
        <v>15461</v>
      </c>
    </row>
    <row r="4545" spans="1:18" x14ac:dyDescent="0.3">
      <c r="A4545">
        <v>589642</v>
      </c>
      <c r="B4545">
        <v>9</v>
      </c>
      <c r="C4545" t="s">
        <v>18</v>
      </c>
      <c r="D4545">
        <v>6540</v>
      </c>
      <c r="E4545">
        <v>3</v>
      </c>
      <c r="F4545">
        <v>165000</v>
      </c>
      <c r="G4545">
        <v>331</v>
      </c>
      <c r="H4545">
        <v>1288</v>
      </c>
      <c r="I4545" s="1">
        <v>1541925465838</v>
      </c>
      <c r="J4545" s="1">
        <v>2006060606060</v>
      </c>
      <c r="K4545">
        <v>61750</v>
      </c>
      <c r="L4545">
        <v>10</v>
      </c>
      <c r="M4545">
        <v>121</v>
      </c>
      <c r="N4545">
        <v>121</v>
      </c>
      <c r="O4545">
        <v>10</v>
      </c>
      <c r="P4545">
        <v>10</v>
      </c>
      <c r="Q4545">
        <v>1466</v>
      </c>
      <c r="R4545" t="s">
        <v>15462</v>
      </c>
    </row>
    <row r="4546" spans="1:18" x14ac:dyDescent="0.3">
      <c r="A4546">
        <v>589641</v>
      </c>
      <c r="B4546">
        <v>7</v>
      </c>
      <c r="C4546" t="s">
        <v>18</v>
      </c>
      <c r="D4546">
        <v>6540</v>
      </c>
      <c r="E4546">
        <v>2</v>
      </c>
      <c r="F4546">
        <v>115000</v>
      </c>
      <c r="G4546">
        <v>278</v>
      </c>
      <c r="H4546">
        <v>1144</v>
      </c>
      <c r="I4546" s="1">
        <v>1458041958041</v>
      </c>
      <c r="J4546" s="1">
        <v>2417391304347</v>
      </c>
      <c r="K4546">
        <v>55030</v>
      </c>
      <c r="L4546">
        <v>10</v>
      </c>
      <c r="M4546">
        <v>155</v>
      </c>
      <c r="N4546">
        <v>155</v>
      </c>
      <c r="O4546">
        <v>10</v>
      </c>
      <c r="P4546">
        <v>10</v>
      </c>
      <c r="Q4546" t="s">
        <v>177</v>
      </c>
      <c r="R4546" t="s">
        <v>15463</v>
      </c>
    </row>
    <row r="4547" spans="1:18" x14ac:dyDescent="0.3">
      <c r="A4547">
        <v>589638</v>
      </c>
      <c r="B4547">
        <v>20</v>
      </c>
      <c r="C4547" t="s">
        <v>20</v>
      </c>
      <c r="D4547">
        <v>1491</v>
      </c>
      <c r="E4547">
        <v>1</v>
      </c>
      <c r="F4547">
        <v>170000</v>
      </c>
      <c r="G4547">
        <v>360</v>
      </c>
      <c r="H4547">
        <v>1433</v>
      </c>
      <c r="I4547" s="1">
        <v>1507327285415</v>
      </c>
      <c r="J4547" s="1">
        <v>2117647058823</v>
      </c>
      <c r="K4547">
        <v>68540</v>
      </c>
      <c r="L4547">
        <v>10</v>
      </c>
      <c r="M4547">
        <v>138</v>
      </c>
      <c r="N4547">
        <v>138</v>
      </c>
      <c r="O4547">
        <v>10</v>
      </c>
      <c r="P4547">
        <v>10</v>
      </c>
      <c r="Q4547">
        <v>1468</v>
      </c>
      <c r="R4547" t="s">
        <v>15464</v>
      </c>
    </row>
    <row r="4548" spans="1:18" x14ac:dyDescent="0.3">
      <c r="A4548">
        <v>589640</v>
      </c>
      <c r="B4548">
        <v>16</v>
      </c>
      <c r="C4548" t="s">
        <v>18</v>
      </c>
      <c r="D4548">
        <v>6540</v>
      </c>
      <c r="E4548">
        <v>1</v>
      </c>
      <c r="F4548">
        <v>180000</v>
      </c>
      <c r="G4548">
        <v>486</v>
      </c>
      <c r="H4548">
        <v>1755</v>
      </c>
      <c r="I4548" s="1">
        <v>1661538461538</v>
      </c>
      <c r="J4548" s="1">
        <v>2700000000000</v>
      </c>
      <c r="K4548">
        <v>83590</v>
      </c>
      <c r="L4548">
        <v>10</v>
      </c>
      <c r="M4548">
        <v>231</v>
      </c>
      <c r="N4548">
        <v>231</v>
      </c>
      <c r="O4548">
        <v>10</v>
      </c>
      <c r="P4548">
        <v>10</v>
      </c>
      <c r="Q4548" t="s">
        <v>177</v>
      </c>
      <c r="R4548" t="s">
        <v>15465</v>
      </c>
    </row>
    <row r="4549" spans="1:18" x14ac:dyDescent="0.3">
      <c r="A4549">
        <v>589635</v>
      </c>
      <c r="B4549">
        <v>10</v>
      </c>
      <c r="C4549" t="s">
        <v>20</v>
      </c>
      <c r="D4549">
        <v>1490</v>
      </c>
      <c r="E4549">
        <v>4</v>
      </c>
      <c r="F4549">
        <v>185000</v>
      </c>
      <c r="G4549">
        <v>341</v>
      </c>
      <c r="H4549">
        <v>1232</v>
      </c>
      <c r="I4549" s="1">
        <v>1660714285714</v>
      </c>
      <c r="J4549" s="1">
        <v>1843243243243</v>
      </c>
      <c r="K4549">
        <v>59120</v>
      </c>
      <c r="L4549">
        <v>16</v>
      </c>
      <c r="M4549">
        <v>144</v>
      </c>
      <c r="N4549">
        <v>144</v>
      </c>
      <c r="O4549">
        <v>16</v>
      </c>
      <c r="P4549">
        <v>16</v>
      </c>
      <c r="Q4549">
        <v>1467</v>
      </c>
      <c r="R4549" t="s">
        <v>15466</v>
      </c>
    </row>
    <row r="4550" spans="1:18" x14ac:dyDescent="0.3">
      <c r="A4550">
        <v>589632</v>
      </c>
      <c r="B4550">
        <v>13</v>
      </c>
      <c r="C4550" t="s">
        <v>18</v>
      </c>
      <c r="D4550">
        <v>6539</v>
      </c>
      <c r="E4550">
        <v>5</v>
      </c>
      <c r="F4550">
        <v>165000</v>
      </c>
      <c r="G4550">
        <v>303</v>
      </c>
      <c r="H4550">
        <v>1240</v>
      </c>
      <c r="I4550" s="1">
        <v>1466129032258</v>
      </c>
      <c r="J4550" s="1">
        <v>1836363636363</v>
      </c>
      <c r="K4550">
        <v>59500</v>
      </c>
      <c r="L4550">
        <v>16</v>
      </c>
      <c r="M4550">
        <v>136</v>
      </c>
      <c r="N4550">
        <v>136</v>
      </c>
      <c r="O4550">
        <v>16</v>
      </c>
      <c r="P4550">
        <v>16</v>
      </c>
      <c r="Q4550">
        <v>1466</v>
      </c>
      <c r="R4550" t="s">
        <v>15467</v>
      </c>
    </row>
    <row r="4551" spans="1:18" x14ac:dyDescent="0.3">
      <c r="A4551">
        <v>589628</v>
      </c>
      <c r="B4551">
        <v>25</v>
      </c>
      <c r="C4551" t="s">
        <v>18</v>
      </c>
      <c r="D4551">
        <v>6539</v>
      </c>
      <c r="E4551">
        <v>4</v>
      </c>
      <c r="F4551">
        <v>205000</v>
      </c>
      <c r="G4551">
        <v>371</v>
      </c>
      <c r="H4551">
        <v>1463</v>
      </c>
      <c r="I4551" s="1">
        <v>1521531100478</v>
      </c>
      <c r="J4551" s="1">
        <v>1809756097560</v>
      </c>
      <c r="K4551">
        <v>69880</v>
      </c>
      <c r="L4551">
        <v>4</v>
      </c>
      <c r="M4551">
        <v>140</v>
      </c>
      <c r="N4551">
        <v>140</v>
      </c>
      <c r="O4551">
        <v>15</v>
      </c>
      <c r="P4551">
        <v>4</v>
      </c>
      <c r="Q4551">
        <v>1466</v>
      </c>
      <c r="R4551" t="s">
        <v>15468</v>
      </c>
    </row>
    <row r="4552" spans="1:18" x14ac:dyDescent="0.3">
      <c r="A4552">
        <v>589631</v>
      </c>
      <c r="B4552">
        <v>5</v>
      </c>
      <c r="C4552" t="s">
        <v>20</v>
      </c>
      <c r="D4552">
        <v>1490</v>
      </c>
      <c r="E4552">
        <v>3</v>
      </c>
      <c r="F4552">
        <v>118900</v>
      </c>
      <c r="G4552">
        <v>292</v>
      </c>
      <c r="H4552">
        <v>1238</v>
      </c>
      <c r="I4552" s="1">
        <v>1415185783521</v>
      </c>
      <c r="J4552" s="1">
        <v>2455845248107</v>
      </c>
      <c r="K4552">
        <v>59350</v>
      </c>
      <c r="L4552">
        <v>4</v>
      </c>
      <c r="M4552">
        <v>138</v>
      </c>
      <c r="N4552">
        <v>138</v>
      </c>
      <c r="O4552">
        <v>7</v>
      </c>
      <c r="P4552">
        <v>4</v>
      </c>
      <c r="Q4552">
        <v>1467</v>
      </c>
      <c r="R4552" t="s">
        <v>15469</v>
      </c>
    </row>
    <row r="4553" spans="1:18" x14ac:dyDescent="0.3">
      <c r="A4553">
        <v>589630</v>
      </c>
      <c r="B4553">
        <v>18</v>
      </c>
      <c r="C4553" t="s">
        <v>20</v>
      </c>
      <c r="D4553">
        <v>1490</v>
      </c>
      <c r="E4553">
        <v>2</v>
      </c>
      <c r="F4553">
        <v>174600</v>
      </c>
      <c r="G4553">
        <v>421</v>
      </c>
      <c r="H4553">
        <v>1594</v>
      </c>
      <c r="I4553" s="1">
        <v>1584692597239</v>
      </c>
      <c r="J4553" s="1">
        <v>2411225658648</v>
      </c>
      <c r="K4553">
        <v>76090</v>
      </c>
      <c r="L4553">
        <v>15</v>
      </c>
      <c r="M4553">
        <v>224</v>
      </c>
      <c r="N4553">
        <v>224</v>
      </c>
      <c r="O4553">
        <v>15</v>
      </c>
      <c r="P4553">
        <v>15</v>
      </c>
      <c r="Q4553">
        <v>1467</v>
      </c>
      <c r="R4553" t="s">
        <v>15470</v>
      </c>
    </row>
    <row r="4554" spans="1:18" x14ac:dyDescent="0.3">
      <c r="A4554">
        <v>589626</v>
      </c>
      <c r="B4554">
        <v>14</v>
      </c>
      <c r="C4554" t="s">
        <v>18</v>
      </c>
      <c r="D4554">
        <v>6539</v>
      </c>
      <c r="E4554">
        <v>3</v>
      </c>
      <c r="F4554">
        <v>157100</v>
      </c>
      <c r="G4554">
        <v>335</v>
      </c>
      <c r="H4554">
        <v>1378</v>
      </c>
      <c r="I4554" s="1">
        <v>1458635703918</v>
      </c>
      <c r="J4554" s="1">
        <v>2132399745385</v>
      </c>
      <c r="K4554">
        <v>65930</v>
      </c>
      <c r="L4554">
        <v>16</v>
      </c>
      <c r="M4554">
        <v>177</v>
      </c>
      <c r="N4554">
        <v>177</v>
      </c>
      <c r="O4554">
        <v>16</v>
      </c>
      <c r="P4554">
        <v>16</v>
      </c>
      <c r="Q4554">
        <v>1466</v>
      </c>
      <c r="R4554" t="s">
        <v>15471</v>
      </c>
    </row>
    <row r="4555" spans="1:18" x14ac:dyDescent="0.3">
      <c r="A4555">
        <v>589629</v>
      </c>
      <c r="B4555">
        <v>12</v>
      </c>
      <c r="C4555" t="s">
        <v>20</v>
      </c>
      <c r="D4555">
        <v>1490</v>
      </c>
      <c r="E4555">
        <v>1</v>
      </c>
      <c r="F4555">
        <v>192000</v>
      </c>
      <c r="G4555">
        <v>417</v>
      </c>
      <c r="H4555">
        <v>1527</v>
      </c>
      <c r="I4555" s="1">
        <v>1638506876227</v>
      </c>
      <c r="J4555" s="1">
        <v>2171875000000</v>
      </c>
      <c r="K4555">
        <v>72860</v>
      </c>
      <c r="L4555">
        <v>13</v>
      </c>
      <c r="M4555">
        <v>179</v>
      </c>
      <c r="N4555">
        <v>179</v>
      </c>
      <c r="O4555">
        <v>13</v>
      </c>
      <c r="P4555">
        <v>13</v>
      </c>
      <c r="Q4555">
        <v>1467</v>
      </c>
      <c r="R4555" t="s">
        <v>15472</v>
      </c>
    </row>
    <row r="4556" spans="1:18" x14ac:dyDescent="0.3">
      <c r="A4556">
        <v>589625</v>
      </c>
      <c r="B4556">
        <v>23</v>
      </c>
      <c r="C4556" t="s">
        <v>18</v>
      </c>
      <c r="D4556">
        <v>6539</v>
      </c>
      <c r="E4556">
        <v>2</v>
      </c>
      <c r="F4556">
        <v>178400</v>
      </c>
      <c r="G4556">
        <v>493</v>
      </c>
      <c r="H4556">
        <v>1759</v>
      </c>
      <c r="I4556" s="1">
        <v>1681637293916</v>
      </c>
      <c r="J4556" s="1">
        <v>2763452914798</v>
      </c>
      <c r="K4556">
        <v>83690</v>
      </c>
      <c r="L4556">
        <v>15</v>
      </c>
      <c r="M4556">
        <v>284</v>
      </c>
      <c r="N4556">
        <v>284</v>
      </c>
      <c r="O4556">
        <v>15</v>
      </c>
      <c r="P4556">
        <v>15</v>
      </c>
      <c r="Q4556">
        <v>1466</v>
      </c>
      <c r="R4556" t="s">
        <v>15473</v>
      </c>
    </row>
    <row r="4557" spans="1:18" x14ac:dyDescent="0.3">
      <c r="A4557">
        <v>589624</v>
      </c>
      <c r="B4557">
        <v>19</v>
      </c>
      <c r="C4557" t="s">
        <v>18</v>
      </c>
      <c r="D4557">
        <v>6539</v>
      </c>
      <c r="E4557">
        <v>1</v>
      </c>
      <c r="F4557">
        <v>175700</v>
      </c>
      <c r="G4557">
        <v>164</v>
      </c>
      <c r="H4557">
        <v>620</v>
      </c>
      <c r="I4557" s="1">
        <v>1587096774193</v>
      </c>
      <c r="J4557" t="s">
        <v>15474</v>
      </c>
      <c r="K4557">
        <v>30510</v>
      </c>
      <c r="L4557">
        <v>80</v>
      </c>
      <c r="M4557">
        <v>148</v>
      </c>
      <c r="N4557">
        <v>148</v>
      </c>
      <c r="O4557">
        <v>80</v>
      </c>
      <c r="P4557">
        <v>80</v>
      </c>
      <c r="Q4557">
        <v>1466</v>
      </c>
      <c r="R4557" t="s">
        <v>15475</v>
      </c>
    </row>
    <row r="4558" spans="1:18" x14ac:dyDescent="0.3">
      <c r="A4558">
        <v>589622</v>
      </c>
      <c r="B4558">
        <v>27</v>
      </c>
      <c r="C4558" t="s">
        <v>20</v>
      </c>
      <c r="D4558">
        <v>1489</v>
      </c>
      <c r="E4558">
        <v>3</v>
      </c>
      <c r="F4558">
        <v>175900</v>
      </c>
      <c r="G4558">
        <v>304</v>
      </c>
      <c r="H4558">
        <v>1283</v>
      </c>
      <c r="I4558" s="1">
        <v>1421667965705</v>
      </c>
      <c r="J4558" s="1">
        <v>1728254690164</v>
      </c>
      <c r="K4558">
        <v>61570</v>
      </c>
      <c r="L4558">
        <v>40</v>
      </c>
      <c r="M4558">
        <v>216</v>
      </c>
      <c r="N4558">
        <v>216</v>
      </c>
      <c r="O4558">
        <v>40</v>
      </c>
      <c r="P4558">
        <v>40</v>
      </c>
      <c r="Q4558">
        <v>1477</v>
      </c>
      <c r="R4558" t="s">
        <v>15476</v>
      </c>
    </row>
    <row r="4559" spans="1:18" x14ac:dyDescent="0.3">
      <c r="A4559">
        <v>589618</v>
      </c>
      <c r="B4559">
        <v>11</v>
      </c>
      <c r="C4559" t="s">
        <v>18</v>
      </c>
      <c r="D4559">
        <v>6538</v>
      </c>
      <c r="E4559">
        <v>4</v>
      </c>
      <c r="F4559">
        <v>175500</v>
      </c>
      <c r="G4559">
        <v>324</v>
      </c>
      <c r="H4559">
        <v>1276</v>
      </c>
      <c r="I4559" s="1">
        <v>1523510971786</v>
      </c>
      <c r="J4559" s="1">
        <v>1846153846153</v>
      </c>
      <c r="K4559">
        <v>61270</v>
      </c>
      <c r="L4559">
        <v>15</v>
      </c>
      <c r="M4559">
        <v>135</v>
      </c>
      <c r="N4559">
        <v>135</v>
      </c>
      <c r="O4559">
        <v>15</v>
      </c>
      <c r="P4559">
        <v>15</v>
      </c>
      <c r="Q4559">
        <v>1476</v>
      </c>
      <c r="R4559" t="s">
        <v>15477</v>
      </c>
    </row>
    <row r="4560" spans="1:18" x14ac:dyDescent="0.3">
      <c r="A4560">
        <v>589613</v>
      </c>
      <c r="B4560">
        <v>20</v>
      </c>
      <c r="C4560" t="s">
        <v>18</v>
      </c>
      <c r="D4560">
        <v>6538</v>
      </c>
      <c r="E4560">
        <v>3</v>
      </c>
      <c r="F4560">
        <v>167200</v>
      </c>
      <c r="G4560">
        <v>328</v>
      </c>
      <c r="H4560">
        <v>1309</v>
      </c>
      <c r="I4560" s="1">
        <v>1503437738731</v>
      </c>
      <c r="J4560" s="1">
        <v>1961722488038</v>
      </c>
      <c r="K4560">
        <v>62770</v>
      </c>
      <c r="L4560">
        <v>16</v>
      </c>
      <c r="M4560">
        <v>155</v>
      </c>
      <c r="N4560">
        <v>155</v>
      </c>
      <c r="O4560">
        <v>16</v>
      </c>
      <c r="P4560">
        <v>16</v>
      </c>
      <c r="Q4560">
        <v>1476</v>
      </c>
      <c r="R4560" t="s">
        <v>15478</v>
      </c>
    </row>
    <row r="4561" spans="1:18" x14ac:dyDescent="0.3">
      <c r="A4561">
        <v>589617</v>
      </c>
      <c r="B4561">
        <v>6</v>
      </c>
      <c r="C4561" t="s">
        <v>20</v>
      </c>
      <c r="D4561">
        <v>1489</v>
      </c>
      <c r="E4561">
        <v>2</v>
      </c>
      <c r="F4561">
        <v>157600</v>
      </c>
      <c r="G4561">
        <v>305</v>
      </c>
      <c r="H4561">
        <v>1256</v>
      </c>
      <c r="I4561" s="1">
        <v>1457006369426</v>
      </c>
      <c r="J4561" s="1">
        <v>1935279187817</v>
      </c>
      <c r="K4561">
        <v>60210</v>
      </c>
      <c r="L4561">
        <v>16</v>
      </c>
      <c r="M4561">
        <v>147</v>
      </c>
      <c r="N4561">
        <v>147</v>
      </c>
      <c r="O4561">
        <v>16</v>
      </c>
      <c r="P4561">
        <v>16</v>
      </c>
      <c r="Q4561">
        <v>1477</v>
      </c>
      <c r="R4561" t="s">
        <v>15479</v>
      </c>
    </row>
    <row r="4562" spans="1:18" x14ac:dyDescent="0.3">
      <c r="A4562">
        <v>589616</v>
      </c>
      <c r="B4562">
        <v>9</v>
      </c>
      <c r="C4562" t="s">
        <v>20</v>
      </c>
      <c r="D4562">
        <v>1489</v>
      </c>
      <c r="E4562">
        <v>1</v>
      </c>
      <c r="F4562">
        <v>167600</v>
      </c>
      <c r="G4562">
        <v>373</v>
      </c>
      <c r="H4562">
        <v>1429</v>
      </c>
      <c r="I4562" s="1">
        <v>1566130160951</v>
      </c>
      <c r="J4562" s="1">
        <v>2225536992840</v>
      </c>
      <c r="K4562">
        <v>68460</v>
      </c>
      <c r="L4562">
        <v>15</v>
      </c>
      <c r="M4562">
        <v>190</v>
      </c>
      <c r="N4562">
        <v>190</v>
      </c>
      <c r="O4562">
        <v>15</v>
      </c>
      <c r="P4562">
        <v>15</v>
      </c>
      <c r="Q4562">
        <v>1477</v>
      </c>
      <c r="R4562" t="s">
        <v>15480</v>
      </c>
    </row>
    <row r="4563" spans="1:18" x14ac:dyDescent="0.3">
      <c r="A4563">
        <v>589612</v>
      </c>
      <c r="B4563">
        <v>24</v>
      </c>
      <c r="C4563" t="s">
        <v>18</v>
      </c>
      <c r="D4563">
        <v>6538</v>
      </c>
      <c r="E4563">
        <v>2</v>
      </c>
      <c r="F4563">
        <v>138600</v>
      </c>
      <c r="G4563">
        <v>293</v>
      </c>
      <c r="H4563">
        <v>1221</v>
      </c>
      <c r="I4563" s="1">
        <v>1439803439803</v>
      </c>
      <c r="J4563" s="1">
        <v>2113997113997</v>
      </c>
      <c r="K4563">
        <v>58700</v>
      </c>
      <c r="L4563">
        <v>15</v>
      </c>
      <c r="M4563">
        <v>160</v>
      </c>
      <c r="N4563">
        <v>160</v>
      </c>
      <c r="O4563">
        <v>15</v>
      </c>
      <c r="P4563">
        <v>15</v>
      </c>
      <c r="Q4563">
        <v>1476</v>
      </c>
      <c r="R4563" t="s">
        <v>15481</v>
      </c>
    </row>
    <row r="4564" spans="1:18" x14ac:dyDescent="0.3">
      <c r="A4564">
        <v>589610</v>
      </c>
      <c r="B4564">
        <v>13</v>
      </c>
      <c r="C4564" t="s">
        <v>20</v>
      </c>
      <c r="D4564">
        <v>1488</v>
      </c>
      <c r="E4564">
        <v>5</v>
      </c>
      <c r="F4564">
        <v>160000</v>
      </c>
      <c r="G4564">
        <v>304</v>
      </c>
      <c r="H4564">
        <v>1202</v>
      </c>
      <c r="I4564" s="1">
        <v>1517470881863</v>
      </c>
      <c r="J4564" s="1">
        <v>1900000000000</v>
      </c>
      <c r="K4564">
        <v>57760</v>
      </c>
      <c r="L4564">
        <v>13</v>
      </c>
      <c r="M4564">
        <v>123</v>
      </c>
      <c r="N4564">
        <v>123</v>
      </c>
      <c r="O4564">
        <v>13</v>
      </c>
      <c r="P4564">
        <v>13</v>
      </c>
      <c r="Q4564">
        <v>1483</v>
      </c>
      <c r="R4564" t="s">
        <v>15482</v>
      </c>
    </row>
    <row r="4565" spans="1:18" x14ac:dyDescent="0.3">
      <c r="A4565">
        <v>589611</v>
      </c>
      <c r="B4565">
        <v>10</v>
      </c>
      <c r="C4565" t="s">
        <v>18</v>
      </c>
      <c r="D4565">
        <v>6538</v>
      </c>
      <c r="E4565">
        <v>1</v>
      </c>
      <c r="F4565">
        <v>182200</v>
      </c>
      <c r="G4565">
        <v>311</v>
      </c>
      <c r="H4565">
        <v>1316</v>
      </c>
      <c r="I4565" s="1">
        <v>1417933130699</v>
      </c>
      <c r="J4565" s="1">
        <v>1706915477497</v>
      </c>
      <c r="K4565">
        <v>63080</v>
      </c>
      <c r="L4565">
        <v>16</v>
      </c>
      <c r="M4565">
        <v>123</v>
      </c>
      <c r="N4565">
        <v>123</v>
      </c>
      <c r="O4565">
        <v>16</v>
      </c>
      <c r="P4565">
        <v>16</v>
      </c>
      <c r="Q4565">
        <v>1476</v>
      </c>
      <c r="R4565" t="s">
        <v>15483</v>
      </c>
    </row>
    <row r="4566" spans="1:18" x14ac:dyDescent="0.3">
      <c r="A4566">
        <v>589609</v>
      </c>
      <c r="B4566">
        <v>7</v>
      </c>
      <c r="C4566" t="s">
        <v>20</v>
      </c>
      <c r="D4566">
        <v>1488</v>
      </c>
      <c r="E4566">
        <v>4</v>
      </c>
      <c r="F4566">
        <v>118800</v>
      </c>
      <c r="G4566">
        <v>225</v>
      </c>
      <c r="H4566">
        <v>857</v>
      </c>
      <c r="I4566" s="1">
        <v>1575262543757</v>
      </c>
      <c r="J4566" s="1">
        <v>1893939393939</v>
      </c>
      <c r="K4566">
        <v>41580</v>
      </c>
      <c r="L4566">
        <v>15</v>
      </c>
      <c r="M4566">
        <v>123</v>
      </c>
      <c r="N4566">
        <v>123</v>
      </c>
      <c r="O4566">
        <v>15</v>
      </c>
      <c r="P4566">
        <v>15</v>
      </c>
      <c r="Q4566">
        <v>1483</v>
      </c>
      <c r="R4566" t="s">
        <v>15484</v>
      </c>
    </row>
    <row r="4567" spans="1:18" x14ac:dyDescent="0.3">
      <c r="A4567">
        <v>589606</v>
      </c>
      <c r="B4567">
        <v>5</v>
      </c>
      <c r="C4567" t="s">
        <v>20</v>
      </c>
      <c r="D4567">
        <v>1488</v>
      </c>
      <c r="E4567">
        <v>3</v>
      </c>
      <c r="F4567">
        <v>100800</v>
      </c>
      <c r="G4567">
        <v>206</v>
      </c>
      <c r="H4567">
        <v>893</v>
      </c>
      <c r="I4567" s="1">
        <v>1384098544232</v>
      </c>
      <c r="J4567" s="1">
        <v>2043650793650</v>
      </c>
      <c r="K4567">
        <v>43170</v>
      </c>
      <c r="L4567">
        <v>16</v>
      </c>
      <c r="M4567">
        <v>141</v>
      </c>
      <c r="N4567">
        <v>141</v>
      </c>
      <c r="O4567">
        <v>16</v>
      </c>
      <c r="P4567">
        <v>16</v>
      </c>
      <c r="Q4567">
        <v>1483</v>
      </c>
      <c r="R4567" t="s">
        <v>15485</v>
      </c>
    </row>
    <row r="4568" spans="1:18" x14ac:dyDescent="0.3">
      <c r="A4568">
        <v>589602</v>
      </c>
      <c r="B4568">
        <v>16</v>
      </c>
      <c r="C4568" t="s">
        <v>20</v>
      </c>
      <c r="D4568">
        <v>1488</v>
      </c>
      <c r="E4568">
        <v>2</v>
      </c>
      <c r="F4568">
        <v>180000</v>
      </c>
      <c r="G4568">
        <v>387</v>
      </c>
      <c r="H4568">
        <v>1490</v>
      </c>
      <c r="I4568" s="1">
        <v>1558389261744</v>
      </c>
      <c r="J4568" s="1">
        <v>2150000000000</v>
      </c>
      <c r="K4568">
        <v>71170</v>
      </c>
      <c r="L4568">
        <v>16</v>
      </c>
      <c r="M4568">
        <v>190</v>
      </c>
      <c r="N4568">
        <v>190</v>
      </c>
      <c r="O4568">
        <v>16</v>
      </c>
      <c r="P4568">
        <v>16</v>
      </c>
      <c r="Q4568">
        <v>1483</v>
      </c>
      <c r="R4568" t="s">
        <v>15486</v>
      </c>
    </row>
    <row r="4569" spans="1:18" x14ac:dyDescent="0.3">
      <c r="A4569">
        <v>589600</v>
      </c>
      <c r="B4569">
        <v>17</v>
      </c>
      <c r="C4569" t="s">
        <v>18</v>
      </c>
      <c r="D4569">
        <v>6537</v>
      </c>
      <c r="E4569">
        <v>3</v>
      </c>
      <c r="F4569">
        <v>175700</v>
      </c>
      <c r="G4569">
        <v>288</v>
      </c>
      <c r="H4569">
        <v>1165</v>
      </c>
      <c r="I4569" s="1">
        <v>1483261802575</v>
      </c>
      <c r="J4569" s="1">
        <v>1639157655093</v>
      </c>
      <c r="K4569">
        <v>55990</v>
      </c>
      <c r="L4569">
        <v>16</v>
      </c>
      <c r="M4569">
        <v>112</v>
      </c>
      <c r="N4569">
        <v>112</v>
      </c>
      <c r="O4569">
        <v>16</v>
      </c>
      <c r="P4569">
        <v>16</v>
      </c>
      <c r="Q4569">
        <v>1488</v>
      </c>
      <c r="R4569" t="s">
        <v>15487</v>
      </c>
    </row>
    <row r="4570" spans="1:18" x14ac:dyDescent="0.3">
      <c r="A4570">
        <v>589601</v>
      </c>
      <c r="B4570">
        <v>18</v>
      </c>
      <c r="C4570" t="s">
        <v>20</v>
      </c>
      <c r="D4570">
        <v>1488</v>
      </c>
      <c r="E4570">
        <v>1</v>
      </c>
      <c r="F4570">
        <v>179400</v>
      </c>
      <c r="G4570">
        <v>419</v>
      </c>
      <c r="H4570">
        <v>1535</v>
      </c>
      <c r="I4570" s="1">
        <v>1637785016286</v>
      </c>
      <c r="J4570" s="1">
        <v>2335562987736</v>
      </c>
      <c r="K4570">
        <v>73460</v>
      </c>
      <c r="L4570">
        <v>15</v>
      </c>
      <c r="M4570">
        <v>214</v>
      </c>
      <c r="N4570">
        <v>214</v>
      </c>
      <c r="O4570">
        <v>15</v>
      </c>
      <c r="P4570">
        <v>15</v>
      </c>
      <c r="Q4570">
        <v>1483</v>
      </c>
      <c r="R4570" t="s">
        <v>15488</v>
      </c>
    </row>
    <row r="4571" spans="1:18" x14ac:dyDescent="0.3">
      <c r="A4571">
        <v>589598</v>
      </c>
      <c r="B4571">
        <v>25</v>
      </c>
      <c r="C4571" t="s">
        <v>18</v>
      </c>
      <c r="D4571">
        <v>6537</v>
      </c>
      <c r="E4571">
        <v>2</v>
      </c>
      <c r="F4571">
        <v>206400</v>
      </c>
      <c r="G4571">
        <v>391</v>
      </c>
      <c r="H4571">
        <v>1600</v>
      </c>
      <c r="I4571" s="1">
        <v>1466250000000</v>
      </c>
      <c r="J4571" s="1">
        <v>1894379844961</v>
      </c>
      <c r="K4571">
        <v>76380</v>
      </c>
      <c r="L4571">
        <v>16</v>
      </c>
      <c r="M4571">
        <v>160</v>
      </c>
      <c r="N4571">
        <v>160</v>
      </c>
      <c r="O4571">
        <v>16</v>
      </c>
      <c r="P4571">
        <v>16</v>
      </c>
      <c r="Q4571">
        <v>1488</v>
      </c>
      <c r="R4571" t="s">
        <v>15489</v>
      </c>
    </row>
    <row r="4572" spans="1:18" x14ac:dyDescent="0.3">
      <c r="A4572">
        <v>589597</v>
      </c>
      <c r="B4572">
        <v>14</v>
      </c>
      <c r="C4572" t="s">
        <v>18</v>
      </c>
      <c r="D4572">
        <v>6537</v>
      </c>
      <c r="E4572">
        <v>1</v>
      </c>
      <c r="F4572">
        <v>160500</v>
      </c>
      <c r="G4572">
        <v>288</v>
      </c>
      <c r="H4572">
        <v>1219</v>
      </c>
      <c r="I4572" s="1">
        <v>1417555373256</v>
      </c>
      <c r="J4572" s="1">
        <v>1794392523364</v>
      </c>
      <c r="K4572">
        <v>58550</v>
      </c>
      <c r="L4572">
        <v>15</v>
      </c>
      <c r="M4572">
        <v>123</v>
      </c>
      <c r="N4572">
        <v>123</v>
      </c>
      <c r="O4572">
        <v>15</v>
      </c>
      <c r="P4572">
        <v>15</v>
      </c>
      <c r="Q4572">
        <v>1488</v>
      </c>
      <c r="R4572" t="s">
        <v>15490</v>
      </c>
    </row>
    <row r="4573" spans="1:18" x14ac:dyDescent="0.3">
      <c r="A4573">
        <v>589595</v>
      </c>
      <c r="B4573">
        <v>19</v>
      </c>
      <c r="C4573" t="s">
        <v>20</v>
      </c>
      <c r="D4573">
        <v>1487</v>
      </c>
      <c r="E4573">
        <v>3</v>
      </c>
      <c r="F4573">
        <v>179500</v>
      </c>
      <c r="G4573">
        <v>361</v>
      </c>
      <c r="H4573">
        <v>1442</v>
      </c>
      <c r="I4573" s="1">
        <v>1502080443828</v>
      </c>
      <c r="J4573" s="1">
        <v>2011142061281</v>
      </c>
      <c r="K4573">
        <v>68920</v>
      </c>
      <c r="L4573">
        <v>16</v>
      </c>
      <c r="M4573">
        <v>168</v>
      </c>
      <c r="N4573">
        <v>168</v>
      </c>
      <c r="O4573">
        <v>16</v>
      </c>
      <c r="P4573">
        <v>16</v>
      </c>
      <c r="Q4573">
        <v>1486</v>
      </c>
      <c r="R4573" t="s">
        <v>15491</v>
      </c>
    </row>
    <row r="4574" spans="1:18" x14ac:dyDescent="0.3">
      <c r="A4574">
        <v>589590</v>
      </c>
      <c r="B4574">
        <v>12</v>
      </c>
      <c r="C4574" t="s">
        <v>18</v>
      </c>
      <c r="D4574">
        <v>6536</v>
      </c>
      <c r="E4574">
        <v>4</v>
      </c>
      <c r="F4574">
        <v>183700</v>
      </c>
      <c r="G4574">
        <v>319</v>
      </c>
      <c r="H4574">
        <v>1298</v>
      </c>
      <c r="I4574" s="1">
        <v>1474576271186</v>
      </c>
      <c r="J4574" s="1">
        <v>1736526946107</v>
      </c>
      <c r="K4574">
        <v>62220</v>
      </c>
      <c r="L4574">
        <v>14</v>
      </c>
      <c r="M4574">
        <v>117</v>
      </c>
      <c r="N4574">
        <v>117</v>
      </c>
      <c r="O4574">
        <v>14</v>
      </c>
      <c r="P4574">
        <v>14</v>
      </c>
      <c r="Q4574">
        <v>1477</v>
      </c>
      <c r="R4574" t="s">
        <v>15492</v>
      </c>
    </row>
    <row r="4575" spans="1:18" x14ac:dyDescent="0.3">
      <c r="A4575">
        <v>589588</v>
      </c>
      <c r="B4575">
        <v>23</v>
      </c>
      <c r="C4575" t="s">
        <v>18</v>
      </c>
      <c r="D4575">
        <v>6536</v>
      </c>
      <c r="E4575">
        <v>3</v>
      </c>
      <c r="F4575">
        <v>180900</v>
      </c>
      <c r="G4575">
        <v>341</v>
      </c>
      <c r="H4575">
        <v>1314</v>
      </c>
      <c r="I4575" s="1">
        <v>1557077625570</v>
      </c>
      <c r="J4575" s="1">
        <v>1885019347705</v>
      </c>
      <c r="K4575">
        <v>63030</v>
      </c>
      <c r="L4575">
        <v>14</v>
      </c>
      <c r="M4575">
        <v>137</v>
      </c>
      <c r="N4575">
        <v>137</v>
      </c>
      <c r="O4575">
        <v>14</v>
      </c>
      <c r="P4575">
        <v>14</v>
      </c>
      <c r="Q4575">
        <v>1477</v>
      </c>
      <c r="R4575" t="s">
        <v>15493</v>
      </c>
    </row>
    <row r="4576" spans="1:18" x14ac:dyDescent="0.3">
      <c r="A4576">
        <v>589594</v>
      </c>
      <c r="B4576">
        <v>13</v>
      </c>
      <c r="C4576" t="s">
        <v>20</v>
      </c>
      <c r="D4576">
        <v>1487</v>
      </c>
      <c r="E4576">
        <v>2</v>
      </c>
      <c r="F4576">
        <v>151500</v>
      </c>
      <c r="G4576">
        <v>315</v>
      </c>
      <c r="H4576">
        <v>1299</v>
      </c>
      <c r="I4576" s="1">
        <v>1454965357967</v>
      </c>
      <c r="J4576" s="1">
        <v>2079207920792</v>
      </c>
      <c r="K4576">
        <v>62330</v>
      </c>
      <c r="L4576">
        <v>13</v>
      </c>
      <c r="M4576">
        <v>148</v>
      </c>
      <c r="N4576">
        <v>148</v>
      </c>
      <c r="O4576">
        <v>13</v>
      </c>
      <c r="P4576">
        <v>13</v>
      </c>
      <c r="Q4576">
        <v>1486</v>
      </c>
      <c r="R4576" t="s">
        <v>15494</v>
      </c>
    </row>
    <row r="4577" spans="1:18" x14ac:dyDescent="0.3">
      <c r="A4577">
        <v>589593</v>
      </c>
      <c r="B4577">
        <v>6</v>
      </c>
      <c r="C4577" t="s">
        <v>20</v>
      </c>
      <c r="D4577">
        <v>1487</v>
      </c>
      <c r="E4577">
        <v>1</v>
      </c>
      <c r="F4577">
        <v>158100</v>
      </c>
      <c r="G4577">
        <v>300</v>
      </c>
      <c r="H4577">
        <v>1128</v>
      </c>
      <c r="I4577" s="1">
        <v>1595744680851</v>
      </c>
      <c r="J4577" s="1">
        <v>1897533206831</v>
      </c>
      <c r="K4577">
        <v>59090</v>
      </c>
      <c r="L4577">
        <v>14</v>
      </c>
      <c r="M4577">
        <v>131</v>
      </c>
      <c r="N4577">
        <v>131</v>
      </c>
      <c r="O4577">
        <v>14</v>
      </c>
      <c r="P4577">
        <v>14</v>
      </c>
      <c r="Q4577">
        <v>1486</v>
      </c>
      <c r="R4577" t="s">
        <v>15495</v>
      </c>
    </row>
    <row r="4578" spans="1:18" x14ac:dyDescent="0.3">
      <c r="A4578">
        <v>589593</v>
      </c>
      <c r="B4578">
        <v>6</v>
      </c>
      <c r="C4578" t="s">
        <v>20</v>
      </c>
      <c r="D4578">
        <v>1487</v>
      </c>
      <c r="E4578">
        <v>1</v>
      </c>
      <c r="F4578">
        <v>158100</v>
      </c>
      <c r="G4578">
        <v>86</v>
      </c>
      <c r="H4578">
        <v>296</v>
      </c>
      <c r="I4578" s="1">
        <v>1743243243243</v>
      </c>
      <c r="J4578" t="s">
        <v>15496</v>
      </c>
      <c r="K4578">
        <v>15490</v>
      </c>
      <c r="L4578">
        <v>14</v>
      </c>
      <c r="M4578">
        <v>131</v>
      </c>
      <c r="N4578">
        <v>131</v>
      </c>
      <c r="O4578">
        <v>14</v>
      </c>
      <c r="P4578">
        <v>14</v>
      </c>
      <c r="Q4578">
        <v>1486</v>
      </c>
      <c r="R4578" t="s">
        <v>15495</v>
      </c>
    </row>
    <row r="4579" spans="1:18" x14ac:dyDescent="0.3">
      <c r="A4579">
        <v>589586</v>
      </c>
      <c r="B4579">
        <v>11</v>
      </c>
      <c r="C4579" t="s">
        <v>18</v>
      </c>
      <c r="D4579">
        <v>6536</v>
      </c>
      <c r="E4579">
        <v>2</v>
      </c>
      <c r="F4579">
        <v>174500</v>
      </c>
      <c r="G4579">
        <v>162</v>
      </c>
      <c r="H4579">
        <v>583</v>
      </c>
      <c r="I4579" s="1">
        <v>1667238421955</v>
      </c>
      <c r="J4579" t="s">
        <v>15497</v>
      </c>
      <c r="K4579">
        <v>28980</v>
      </c>
      <c r="L4579">
        <v>92</v>
      </c>
      <c r="M4579">
        <v>162</v>
      </c>
      <c r="N4579">
        <v>162</v>
      </c>
      <c r="O4579">
        <v>92</v>
      </c>
      <c r="P4579">
        <v>92</v>
      </c>
      <c r="Q4579">
        <v>1477</v>
      </c>
      <c r="R4579" t="s">
        <v>15498</v>
      </c>
    </row>
    <row r="4580" spans="1:18" x14ac:dyDescent="0.3">
      <c r="A4580">
        <v>589584</v>
      </c>
      <c r="B4580">
        <v>5</v>
      </c>
      <c r="C4580" t="s">
        <v>20</v>
      </c>
      <c r="D4580">
        <v>1486</v>
      </c>
      <c r="E4580">
        <v>4</v>
      </c>
      <c r="F4580">
        <v>114200</v>
      </c>
      <c r="G4580">
        <v>72</v>
      </c>
      <c r="H4580">
        <v>359</v>
      </c>
      <c r="I4580" s="1">
        <v>1203342618384</v>
      </c>
      <c r="J4580" t="s">
        <v>15499</v>
      </c>
      <c r="K4580">
        <v>18390</v>
      </c>
      <c r="L4580">
        <v>91</v>
      </c>
      <c r="M4580">
        <v>103</v>
      </c>
      <c r="N4580">
        <v>103</v>
      </c>
      <c r="O4580">
        <v>91</v>
      </c>
      <c r="P4580">
        <v>91</v>
      </c>
      <c r="Q4580">
        <v>1485</v>
      </c>
      <c r="R4580" t="s">
        <v>15500</v>
      </c>
    </row>
    <row r="4581" spans="1:18" x14ac:dyDescent="0.3">
      <c r="A4581">
        <v>589585</v>
      </c>
      <c r="B4581">
        <v>9</v>
      </c>
      <c r="C4581" t="s">
        <v>18</v>
      </c>
      <c r="D4581">
        <v>6536</v>
      </c>
      <c r="E4581">
        <v>1</v>
      </c>
      <c r="F4581">
        <v>139500</v>
      </c>
      <c r="G4581">
        <v>129</v>
      </c>
      <c r="H4581">
        <v>461</v>
      </c>
      <c r="I4581" s="1">
        <v>1678958785249</v>
      </c>
      <c r="J4581" t="s">
        <v>15501</v>
      </c>
      <c r="K4581">
        <v>23190</v>
      </c>
      <c r="L4581">
        <v>90</v>
      </c>
      <c r="M4581">
        <v>151</v>
      </c>
      <c r="N4581">
        <v>151</v>
      </c>
      <c r="O4581">
        <v>90</v>
      </c>
      <c r="P4581">
        <v>90</v>
      </c>
      <c r="Q4581">
        <v>1477</v>
      </c>
      <c r="R4581" t="s">
        <v>15502</v>
      </c>
    </row>
    <row r="4582" spans="1:18" x14ac:dyDescent="0.3">
      <c r="A4582">
        <v>589583</v>
      </c>
      <c r="B4582">
        <v>20</v>
      </c>
      <c r="C4582" t="s">
        <v>20</v>
      </c>
      <c r="D4582">
        <v>1486</v>
      </c>
      <c r="E4582">
        <v>3</v>
      </c>
      <c r="F4582">
        <v>163700</v>
      </c>
      <c r="G4582">
        <v>109</v>
      </c>
      <c r="H4582">
        <v>413</v>
      </c>
      <c r="I4582" s="1">
        <v>1583535108958</v>
      </c>
      <c r="J4582" t="s">
        <v>15503</v>
      </c>
      <c r="K4582">
        <v>21010</v>
      </c>
      <c r="L4582">
        <v>90</v>
      </c>
      <c r="M4582">
        <v>112</v>
      </c>
      <c r="N4582">
        <v>112</v>
      </c>
      <c r="O4582">
        <v>90</v>
      </c>
      <c r="P4582">
        <v>90</v>
      </c>
      <c r="Q4582">
        <v>1485</v>
      </c>
      <c r="R4582" t="s">
        <v>15504</v>
      </c>
    </row>
    <row r="4583" spans="1:18" x14ac:dyDescent="0.3">
      <c r="A4583">
        <v>589579</v>
      </c>
      <c r="B4583">
        <v>27</v>
      </c>
      <c r="C4583" t="s">
        <v>20</v>
      </c>
      <c r="D4583">
        <v>1486</v>
      </c>
      <c r="E4583">
        <v>2</v>
      </c>
      <c r="F4583">
        <v>175900</v>
      </c>
      <c r="G4583">
        <v>202</v>
      </c>
      <c r="H4583">
        <v>849</v>
      </c>
      <c r="I4583" s="1">
        <v>1427561837455</v>
      </c>
      <c r="J4583" s="1">
        <v>1148379761227</v>
      </c>
      <c r="K4583">
        <v>41230</v>
      </c>
      <c r="L4583">
        <v>90</v>
      </c>
      <c r="M4583">
        <v>203</v>
      </c>
      <c r="N4583">
        <v>203</v>
      </c>
      <c r="O4583">
        <v>90</v>
      </c>
      <c r="P4583">
        <v>90</v>
      </c>
      <c r="Q4583">
        <v>1485</v>
      </c>
      <c r="R4583" t="s">
        <v>15505</v>
      </c>
    </row>
    <row r="4584" spans="1:18" x14ac:dyDescent="0.3">
      <c r="A4584">
        <v>589578</v>
      </c>
      <c r="B4584">
        <v>7</v>
      </c>
      <c r="C4584" t="s">
        <v>20</v>
      </c>
      <c r="D4584">
        <v>1486</v>
      </c>
      <c r="E4584">
        <v>1</v>
      </c>
      <c r="F4584">
        <v>118400</v>
      </c>
      <c r="G4584">
        <v>113</v>
      </c>
      <c r="H4584">
        <v>509</v>
      </c>
      <c r="I4584" s="1">
        <v>1332023575638</v>
      </c>
      <c r="J4584" t="s">
        <v>15506</v>
      </c>
      <c r="K4584">
        <v>25360</v>
      </c>
      <c r="L4584">
        <v>90</v>
      </c>
      <c r="M4584">
        <v>152</v>
      </c>
      <c r="N4584">
        <v>152</v>
      </c>
      <c r="O4584">
        <v>90</v>
      </c>
      <c r="P4584">
        <v>90</v>
      </c>
      <c r="Q4584">
        <v>1485</v>
      </c>
      <c r="R4584" t="s">
        <v>15507</v>
      </c>
    </row>
    <row r="4585" spans="1:18" x14ac:dyDescent="0.3">
      <c r="A4585">
        <v>589576</v>
      </c>
      <c r="B4585">
        <v>10</v>
      </c>
      <c r="C4585" t="s">
        <v>18</v>
      </c>
      <c r="D4585">
        <v>6535</v>
      </c>
      <c r="E4585">
        <v>3</v>
      </c>
      <c r="F4585">
        <v>175500</v>
      </c>
      <c r="G4585">
        <v>193</v>
      </c>
      <c r="H4585">
        <v>712</v>
      </c>
      <c r="I4585" s="1">
        <v>1626404494382</v>
      </c>
      <c r="J4585" s="1">
        <v>1099715099715</v>
      </c>
      <c r="K4585">
        <v>34880</v>
      </c>
      <c r="L4585">
        <v>48</v>
      </c>
      <c r="M4585">
        <v>126</v>
      </c>
      <c r="N4585">
        <v>126</v>
      </c>
      <c r="O4585">
        <v>48</v>
      </c>
      <c r="P4585">
        <v>48</v>
      </c>
      <c r="Q4585">
        <v>1478</v>
      </c>
      <c r="R4585" t="s">
        <v>15508</v>
      </c>
    </row>
    <row r="4586" spans="1:18" x14ac:dyDescent="0.3">
      <c r="A4586">
        <v>589574</v>
      </c>
      <c r="B4586">
        <v>17</v>
      </c>
      <c r="C4586" t="s">
        <v>18</v>
      </c>
      <c r="D4586">
        <v>6535</v>
      </c>
      <c r="E4586">
        <v>2</v>
      </c>
      <c r="F4586">
        <v>158100</v>
      </c>
      <c r="G4586">
        <v>187</v>
      </c>
      <c r="H4586">
        <v>801</v>
      </c>
      <c r="I4586" s="1">
        <v>1400749063670</v>
      </c>
      <c r="J4586" s="1">
        <v>1182795698924</v>
      </c>
      <c r="K4586">
        <v>39010</v>
      </c>
      <c r="L4586">
        <v>93</v>
      </c>
      <c r="M4586">
        <v>208</v>
      </c>
      <c r="N4586">
        <v>208</v>
      </c>
      <c r="O4586">
        <v>93</v>
      </c>
      <c r="P4586">
        <v>93</v>
      </c>
      <c r="Q4586">
        <v>1478</v>
      </c>
      <c r="R4586" t="s">
        <v>15509</v>
      </c>
    </row>
    <row r="4587" spans="1:18" x14ac:dyDescent="0.3">
      <c r="A4587">
        <v>589573</v>
      </c>
      <c r="B4587">
        <v>19</v>
      </c>
      <c r="C4587" t="s">
        <v>18</v>
      </c>
      <c r="D4587">
        <v>6535</v>
      </c>
      <c r="E4587">
        <v>1</v>
      </c>
      <c r="F4587">
        <v>183100</v>
      </c>
      <c r="G4587">
        <v>206</v>
      </c>
      <c r="H4587">
        <v>773</v>
      </c>
      <c r="I4587" s="1">
        <v>1598965071151</v>
      </c>
      <c r="J4587" s="1">
        <v>1125068268705</v>
      </c>
      <c r="K4587">
        <v>37850</v>
      </c>
      <c r="L4587">
        <v>87</v>
      </c>
      <c r="M4587">
        <v>196</v>
      </c>
      <c r="N4587">
        <v>196</v>
      </c>
      <c r="O4587">
        <v>87</v>
      </c>
      <c r="P4587">
        <v>87</v>
      </c>
      <c r="Q4587">
        <v>1478</v>
      </c>
      <c r="R4587" t="s">
        <v>15510</v>
      </c>
    </row>
    <row r="4588" spans="1:18" x14ac:dyDescent="0.3">
      <c r="A4588">
        <v>589572</v>
      </c>
      <c r="B4588">
        <v>16</v>
      </c>
      <c r="C4588" t="s">
        <v>20</v>
      </c>
      <c r="D4588">
        <v>1485</v>
      </c>
      <c r="E4588">
        <v>3</v>
      </c>
      <c r="F4588">
        <v>169000</v>
      </c>
      <c r="G4588">
        <v>120</v>
      </c>
      <c r="H4588">
        <v>446</v>
      </c>
      <c r="I4588" s="1">
        <v>1614349775784</v>
      </c>
      <c r="J4588" t="s">
        <v>15511</v>
      </c>
      <c r="K4588">
        <v>22620</v>
      </c>
      <c r="L4588">
        <v>84</v>
      </c>
      <c r="M4588">
        <v>115</v>
      </c>
      <c r="N4588">
        <v>115</v>
      </c>
      <c r="O4588">
        <v>84</v>
      </c>
      <c r="P4588">
        <v>84</v>
      </c>
      <c r="Q4588">
        <v>1493</v>
      </c>
      <c r="R4588" t="s">
        <v>15512</v>
      </c>
    </row>
    <row r="4589" spans="1:18" x14ac:dyDescent="0.3">
      <c r="A4589">
        <v>589568</v>
      </c>
      <c r="B4589">
        <v>13</v>
      </c>
      <c r="C4589" t="s">
        <v>20</v>
      </c>
      <c r="D4589">
        <v>1485</v>
      </c>
      <c r="E4589">
        <v>1</v>
      </c>
      <c r="F4589">
        <v>150000</v>
      </c>
      <c r="G4589">
        <v>88</v>
      </c>
      <c r="H4589">
        <v>307</v>
      </c>
      <c r="I4589" s="1">
        <v>1719869706840</v>
      </c>
      <c r="J4589" t="s">
        <v>14724</v>
      </c>
      <c r="K4589">
        <v>16020</v>
      </c>
      <c r="L4589">
        <v>94</v>
      </c>
      <c r="M4589">
        <v>104</v>
      </c>
      <c r="N4589">
        <v>104</v>
      </c>
      <c r="O4589">
        <v>94</v>
      </c>
      <c r="P4589">
        <v>94</v>
      </c>
      <c r="Q4589">
        <v>1493</v>
      </c>
      <c r="R4589" t="s">
        <v>15513</v>
      </c>
    </row>
    <row r="4590" spans="1:18" x14ac:dyDescent="0.3">
      <c r="A4590">
        <v>589566</v>
      </c>
      <c r="B4590">
        <v>25</v>
      </c>
      <c r="C4590" t="s">
        <v>18</v>
      </c>
      <c r="D4590">
        <v>6534</v>
      </c>
      <c r="E4590">
        <v>5</v>
      </c>
      <c r="F4590">
        <v>185000</v>
      </c>
      <c r="G4590">
        <v>113</v>
      </c>
      <c r="H4590">
        <v>512</v>
      </c>
      <c r="I4590" s="1">
        <v>1324218750000</v>
      </c>
      <c r="J4590" t="s">
        <v>15514</v>
      </c>
      <c r="K4590">
        <v>25510</v>
      </c>
      <c r="L4590">
        <v>90</v>
      </c>
      <c r="M4590">
        <v>108</v>
      </c>
      <c r="N4590">
        <v>108</v>
      </c>
      <c r="O4590">
        <v>90</v>
      </c>
      <c r="P4590">
        <v>90</v>
      </c>
      <c r="Q4590">
        <v>1489</v>
      </c>
      <c r="R4590" t="s">
        <v>15515</v>
      </c>
    </row>
    <row r="4591" spans="1:18" x14ac:dyDescent="0.3">
      <c r="A4591">
        <v>589561</v>
      </c>
      <c r="B4591">
        <v>20</v>
      </c>
      <c r="C4591" t="s">
        <v>18</v>
      </c>
      <c r="D4591">
        <v>6534</v>
      </c>
      <c r="E4591">
        <v>2</v>
      </c>
      <c r="F4591">
        <v>149400</v>
      </c>
      <c r="G4591">
        <v>184</v>
      </c>
      <c r="H4591">
        <v>698</v>
      </c>
      <c r="I4591" s="1">
        <v>1581661891117</v>
      </c>
      <c r="J4591" s="1">
        <v>1231593038821</v>
      </c>
      <c r="K4591">
        <v>34310</v>
      </c>
      <c r="L4591">
        <v>90</v>
      </c>
      <c r="M4591">
        <v>211</v>
      </c>
      <c r="N4591">
        <v>211</v>
      </c>
      <c r="O4591">
        <v>90</v>
      </c>
      <c r="P4591">
        <v>90</v>
      </c>
      <c r="Q4591">
        <v>1492</v>
      </c>
      <c r="R4591" t="s">
        <v>15516</v>
      </c>
    </row>
    <row r="4592" spans="1:18" x14ac:dyDescent="0.3">
      <c r="A4592">
        <v>589564</v>
      </c>
      <c r="B4592">
        <v>23</v>
      </c>
      <c r="C4592" t="s">
        <v>18</v>
      </c>
      <c r="D4592">
        <v>6534</v>
      </c>
      <c r="E4592">
        <v>4</v>
      </c>
      <c r="F4592">
        <v>179700</v>
      </c>
      <c r="G4592">
        <v>261</v>
      </c>
      <c r="H4592">
        <v>1105</v>
      </c>
      <c r="I4592" s="1">
        <v>1417194570135</v>
      </c>
      <c r="J4592" s="1">
        <v>1452420701168</v>
      </c>
      <c r="K4592">
        <v>53250</v>
      </c>
      <c r="L4592">
        <v>20</v>
      </c>
      <c r="M4592">
        <v>105</v>
      </c>
      <c r="N4592">
        <v>105</v>
      </c>
      <c r="O4592">
        <v>20</v>
      </c>
      <c r="P4592">
        <v>20</v>
      </c>
      <c r="Q4592">
        <v>1489</v>
      </c>
      <c r="R4592" t="s">
        <v>15517</v>
      </c>
    </row>
    <row r="4593" spans="1:18" x14ac:dyDescent="0.3">
      <c r="A4593">
        <v>589562</v>
      </c>
      <c r="B4593">
        <v>14</v>
      </c>
      <c r="C4593" t="s">
        <v>20</v>
      </c>
      <c r="D4593">
        <v>1484</v>
      </c>
      <c r="E4593">
        <v>3</v>
      </c>
      <c r="F4593">
        <v>162600</v>
      </c>
      <c r="G4593">
        <v>217</v>
      </c>
      <c r="H4593">
        <v>892</v>
      </c>
      <c r="I4593" s="1">
        <v>1459641255605</v>
      </c>
      <c r="J4593" s="1">
        <v>1334563345633</v>
      </c>
      <c r="K4593">
        <v>43240</v>
      </c>
      <c r="L4593">
        <v>20</v>
      </c>
      <c r="M4593">
        <v>87</v>
      </c>
      <c r="N4593">
        <v>87</v>
      </c>
      <c r="O4593">
        <v>20</v>
      </c>
      <c r="P4593">
        <v>20</v>
      </c>
      <c r="Q4593">
        <v>1495</v>
      </c>
      <c r="R4593" t="s">
        <v>15518</v>
      </c>
    </row>
    <row r="4594" spans="1:18" x14ac:dyDescent="0.3">
      <c r="A4594">
        <v>589559</v>
      </c>
      <c r="B4594">
        <v>6</v>
      </c>
      <c r="C4594" t="s">
        <v>20</v>
      </c>
      <c r="D4594">
        <v>1484</v>
      </c>
      <c r="E4594">
        <v>2</v>
      </c>
      <c r="F4594">
        <v>169300</v>
      </c>
      <c r="G4594">
        <v>219</v>
      </c>
      <c r="H4594">
        <v>854</v>
      </c>
      <c r="I4594" s="1">
        <v>1538641686182</v>
      </c>
      <c r="J4594" s="1">
        <v>1293561724748</v>
      </c>
      <c r="K4594">
        <v>41520</v>
      </c>
      <c r="L4594">
        <v>20</v>
      </c>
      <c r="M4594">
        <v>84</v>
      </c>
      <c r="N4594">
        <v>84</v>
      </c>
      <c r="O4594">
        <v>20</v>
      </c>
      <c r="P4594">
        <v>20</v>
      </c>
      <c r="Q4594">
        <v>1495</v>
      </c>
      <c r="R4594" t="s">
        <v>15519</v>
      </c>
    </row>
    <row r="4595" spans="1:18" x14ac:dyDescent="0.3">
      <c r="A4595">
        <v>589560</v>
      </c>
      <c r="B4595">
        <v>5</v>
      </c>
      <c r="C4595" t="s">
        <v>18</v>
      </c>
      <c r="D4595">
        <v>6534</v>
      </c>
      <c r="E4595">
        <v>1</v>
      </c>
      <c r="F4595">
        <v>123500</v>
      </c>
      <c r="G4595">
        <v>176</v>
      </c>
      <c r="H4595">
        <v>673</v>
      </c>
      <c r="I4595" s="1">
        <v>1569093610698</v>
      </c>
      <c r="J4595" s="1">
        <v>1425101214574</v>
      </c>
      <c r="K4595">
        <v>33050</v>
      </c>
      <c r="L4595">
        <v>20</v>
      </c>
      <c r="M4595">
        <v>150</v>
      </c>
      <c r="N4595">
        <v>150</v>
      </c>
      <c r="O4595">
        <v>20</v>
      </c>
      <c r="P4595">
        <v>20</v>
      </c>
      <c r="Q4595">
        <v>1492</v>
      </c>
      <c r="R4595" t="s">
        <v>15520</v>
      </c>
    </row>
    <row r="4596" spans="1:18" x14ac:dyDescent="0.3">
      <c r="A4596">
        <v>589558</v>
      </c>
      <c r="B4596">
        <v>11</v>
      </c>
      <c r="C4596" t="s">
        <v>20</v>
      </c>
      <c r="D4596">
        <v>1484</v>
      </c>
      <c r="E4596">
        <v>1</v>
      </c>
      <c r="F4596">
        <v>167300</v>
      </c>
      <c r="G4596">
        <v>141</v>
      </c>
      <c r="H4596">
        <v>627</v>
      </c>
      <c r="I4596" s="1">
        <v>1349282296650</v>
      </c>
      <c r="J4596" t="s">
        <v>15521</v>
      </c>
      <c r="K4596">
        <v>30880</v>
      </c>
      <c r="L4596">
        <v>90</v>
      </c>
      <c r="M4596">
        <v>143</v>
      </c>
      <c r="N4596">
        <v>143</v>
      </c>
      <c r="O4596">
        <v>90</v>
      </c>
      <c r="P4596">
        <v>90</v>
      </c>
      <c r="Q4596">
        <v>1495</v>
      </c>
      <c r="R4596" t="s">
        <v>15522</v>
      </c>
    </row>
    <row r="4597" spans="1:18" x14ac:dyDescent="0.3">
      <c r="A4597">
        <v>589560</v>
      </c>
      <c r="B4597">
        <v>5</v>
      </c>
      <c r="C4597" t="s">
        <v>18</v>
      </c>
      <c r="D4597">
        <v>6534</v>
      </c>
      <c r="E4597">
        <v>1</v>
      </c>
      <c r="F4597">
        <v>123500</v>
      </c>
      <c r="G4597">
        <v>116</v>
      </c>
      <c r="H4597">
        <v>412</v>
      </c>
      <c r="I4597" s="1">
        <v>1689320388349</v>
      </c>
      <c r="J4597" t="s">
        <v>15523</v>
      </c>
      <c r="K4597">
        <v>20940</v>
      </c>
      <c r="L4597">
        <v>20</v>
      </c>
      <c r="M4597">
        <v>150</v>
      </c>
      <c r="N4597">
        <v>150</v>
      </c>
      <c r="O4597">
        <v>20</v>
      </c>
      <c r="P4597">
        <v>20</v>
      </c>
      <c r="Q4597">
        <v>1492</v>
      </c>
      <c r="R4597" t="s">
        <v>15524</v>
      </c>
    </row>
    <row r="4598" spans="1:18" x14ac:dyDescent="0.3">
      <c r="A4598">
        <v>589551</v>
      </c>
      <c r="B4598">
        <v>9</v>
      </c>
      <c r="C4598" t="s">
        <v>20</v>
      </c>
      <c r="D4598">
        <v>1483</v>
      </c>
      <c r="E4598">
        <v>3</v>
      </c>
      <c r="F4598">
        <v>158300</v>
      </c>
      <c r="G4598">
        <v>147</v>
      </c>
      <c r="H4598">
        <v>642</v>
      </c>
      <c r="I4598" s="1">
        <v>1373831775700</v>
      </c>
      <c r="J4598" t="s">
        <v>15525</v>
      </c>
      <c r="K4598">
        <v>31610</v>
      </c>
      <c r="L4598">
        <v>71</v>
      </c>
      <c r="M4598">
        <v>131</v>
      </c>
      <c r="N4598">
        <v>131</v>
      </c>
      <c r="O4598">
        <v>71</v>
      </c>
      <c r="P4598">
        <v>71</v>
      </c>
      <c r="Q4598">
        <v>1489</v>
      </c>
      <c r="R4598" t="s">
        <v>15526</v>
      </c>
    </row>
    <row r="4599" spans="1:18" x14ac:dyDescent="0.3">
      <c r="A4599">
        <v>589552</v>
      </c>
      <c r="B4599">
        <v>24</v>
      </c>
      <c r="C4599" t="s">
        <v>18</v>
      </c>
      <c r="D4599">
        <v>6533</v>
      </c>
      <c r="E4599">
        <v>4</v>
      </c>
      <c r="F4599">
        <v>149400</v>
      </c>
      <c r="G4599">
        <v>176</v>
      </c>
      <c r="H4599">
        <v>676</v>
      </c>
      <c r="I4599" s="1">
        <v>1562130177514</v>
      </c>
      <c r="J4599" s="1">
        <v>1178045515394</v>
      </c>
      <c r="K4599">
        <v>33310</v>
      </c>
      <c r="L4599">
        <v>10</v>
      </c>
      <c r="M4599">
        <v>40</v>
      </c>
      <c r="N4599">
        <v>40</v>
      </c>
      <c r="O4599">
        <v>10</v>
      </c>
      <c r="P4599">
        <v>10</v>
      </c>
      <c r="Q4599">
        <v>1502</v>
      </c>
      <c r="R4599" t="s">
        <v>15527</v>
      </c>
    </row>
    <row r="4600" spans="1:18" x14ac:dyDescent="0.3">
      <c r="A4600">
        <v>589546</v>
      </c>
      <c r="B4600">
        <v>10</v>
      </c>
      <c r="C4600" t="s">
        <v>18</v>
      </c>
      <c r="D4600">
        <v>6533</v>
      </c>
      <c r="E4600">
        <v>3</v>
      </c>
      <c r="F4600">
        <v>175000</v>
      </c>
      <c r="G4600">
        <v>184</v>
      </c>
      <c r="H4600">
        <v>707</v>
      </c>
      <c r="I4600" s="1">
        <v>1561527581329</v>
      </c>
      <c r="J4600" s="1">
        <v>1051428571428</v>
      </c>
      <c r="K4600">
        <v>34620</v>
      </c>
      <c r="L4600">
        <v>20</v>
      </c>
      <c r="M4600">
        <v>61</v>
      </c>
      <c r="N4600">
        <v>61</v>
      </c>
      <c r="O4600">
        <v>20</v>
      </c>
      <c r="P4600">
        <v>20</v>
      </c>
      <c r="Q4600">
        <v>1502</v>
      </c>
      <c r="R4600" t="s">
        <v>15528</v>
      </c>
    </row>
    <row r="4601" spans="1:18" x14ac:dyDescent="0.3">
      <c r="A4601">
        <v>589554</v>
      </c>
      <c r="B4601">
        <v>27</v>
      </c>
      <c r="C4601" t="s">
        <v>20</v>
      </c>
      <c r="D4601">
        <v>1483</v>
      </c>
      <c r="E4601">
        <v>2</v>
      </c>
      <c r="F4601">
        <v>200000</v>
      </c>
      <c r="G4601">
        <v>332</v>
      </c>
      <c r="H4601">
        <v>1324</v>
      </c>
      <c r="I4601" s="1">
        <v>1504531722054</v>
      </c>
      <c r="J4601" s="1">
        <v>1660000000000</v>
      </c>
      <c r="K4601">
        <v>63410</v>
      </c>
      <c r="L4601">
        <v>16</v>
      </c>
      <c r="M4601">
        <v>122</v>
      </c>
      <c r="N4601">
        <v>122</v>
      </c>
      <c r="O4601">
        <v>16</v>
      </c>
      <c r="P4601">
        <v>16</v>
      </c>
      <c r="Q4601">
        <v>1489</v>
      </c>
      <c r="R4601" t="s">
        <v>15529</v>
      </c>
    </row>
    <row r="4602" spans="1:18" x14ac:dyDescent="0.3">
      <c r="A4602">
        <v>589549</v>
      </c>
      <c r="B4602">
        <v>7</v>
      </c>
      <c r="C4602" t="s">
        <v>20</v>
      </c>
      <c r="D4602">
        <v>1483</v>
      </c>
      <c r="E4602">
        <v>1</v>
      </c>
      <c r="F4602">
        <v>110000</v>
      </c>
      <c r="G4602">
        <v>155</v>
      </c>
      <c r="H4602">
        <v>589</v>
      </c>
      <c r="I4602" s="1">
        <v>1578947368421</v>
      </c>
      <c r="J4602" s="1">
        <v>1409090909090</v>
      </c>
      <c r="K4602">
        <v>29090</v>
      </c>
      <c r="L4602">
        <v>16</v>
      </c>
      <c r="M4602">
        <v>180</v>
      </c>
      <c r="N4602">
        <v>180</v>
      </c>
      <c r="O4602">
        <v>16</v>
      </c>
      <c r="P4602">
        <v>16</v>
      </c>
      <c r="Q4602">
        <v>1489</v>
      </c>
      <c r="R4602" t="s">
        <v>15530</v>
      </c>
    </row>
    <row r="4603" spans="1:18" x14ac:dyDescent="0.3">
      <c r="A4603">
        <v>589549</v>
      </c>
      <c r="B4603">
        <v>7</v>
      </c>
      <c r="C4603" t="s">
        <v>20</v>
      </c>
      <c r="D4603">
        <v>1483</v>
      </c>
      <c r="E4603">
        <v>1</v>
      </c>
      <c r="F4603">
        <v>110000</v>
      </c>
      <c r="G4603">
        <v>200</v>
      </c>
      <c r="H4603">
        <v>721</v>
      </c>
      <c r="I4603" s="1">
        <v>1664355062413</v>
      </c>
      <c r="J4603" s="1">
        <v>1818181818181</v>
      </c>
      <c r="K4603">
        <v>39770</v>
      </c>
      <c r="L4603">
        <v>16</v>
      </c>
      <c r="M4603">
        <v>180</v>
      </c>
      <c r="N4603">
        <v>180</v>
      </c>
      <c r="O4603">
        <v>16</v>
      </c>
      <c r="P4603">
        <v>16</v>
      </c>
      <c r="Q4603">
        <v>1489</v>
      </c>
      <c r="R4603" t="s">
        <v>15530</v>
      </c>
    </row>
    <row r="4604" spans="1:18" x14ac:dyDescent="0.3">
      <c r="A4604">
        <v>589549</v>
      </c>
      <c r="B4604">
        <v>7</v>
      </c>
      <c r="C4604" t="s">
        <v>20</v>
      </c>
      <c r="D4604">
        <v>1483</v>
      </c>
      <c r="E4604">
        <v>1</v>
      </c>
      <c r="F4604">
        <v>110000</v>
      </c>
      <c r="G4604">
        <v>254</v>
      </c>
      <c r="H4604">
        <v>888</v>
      </c>
      <c r="I4604" s="1">
        <v>1716216216216</v>
      </c>
      <c r="J4604" s="1">
        <v>2309090909090</v>
      </c>
      <c r="K4604">
        <v>52170</v>
      </c>
      <c r="L4604">
        <v>16</v>
      </c>
      <c r="M4604">
        <v>180</v>
      </c>
      <c r="N4604">
        <v>180</v>
      </c>
      <c r="O4604">
        <v>16</v>
      </c>
      <c r="P4604">
        <v>16</v>
      </c>
      <c r="Q4604">
        <v>1489</v>
      </c>
      <c r="R4604" t="s">
        <v>15530</v>
      </c>
    </row>
    <row r="4605" spans="1:18" x14ac:dyDescent="0.3">
      <c r="A4605">
        <v>589544</v>
      </c>
      <c r="B4605">
        <v>12</v>
      </c>
      <c r="C4605" t="s">
        <v>18</v>
      </c>
      <c r="D4605">
        <v>6533</v>
      </c>
      <c r="E4605">
        <v>1</v>
      </c>
      <c r="F4605">
        <v>188000</v>
      </c>
      <c r="G4605">
        <v>122</v>
      </c>
      <c r="H4605">
        <v>543</v>
      </c>
      <c r="I4605" s="1">
        <v>1348066298342</v>
      </c>
      <c r="J4605" t="s">
        <v>15531</v>
      </c>
      <c r="K4605">
        <v>26990</v>
      </c>
      <c r="L4605">
        <v>80</v>
      </c>
      <c r="M4605">
        <v>104</v>
      </c>
      <c r="N4605">
        <v>104</v>
      </c>
      <c r="O4605">
        <v>80</v>
      </c>
      <c r="P4605">
        <v>80</v>
      </c>
      <c r="Q4605">
        <v>1502</v>
      </c>
      <c r="R4605" t="s">
        <v>15532</v>
      </c>
    </row>
    <row r="4606" spans="1:18" x14ac:dyDescent="0.3">
      <c r="A4606">
        <v>589541</v>
      </c>
      <c r="B4606">
        <v>16</v>
      </c>
      <c r="C4606" t="s">
        <v>20</v>
      </c>
      <c r="D4606">
        <v>1482</v>
      </c>
      <c r="E4606">
        <v>3</v>
      </c>
      <c r="F4606">
        <v>152100</v>
      </c>
      <c r="G4606">
        <v>183</v>
      </c>
      <c r="H4606">
        <v>702</v>
      </c>
      <c r="I4606" s="1">
        <v>1564102564102</v>
      </c>
      <c r="J4606" s="1">
        <v>1203155818540</v>
      </c>
      <c r="K4606">
        <v>34450</v>
      </c>
      <c r="L4606">
        <v>4</v>
      </c>
      <c r="M4606">
        <v>137</v>
      </c>
      <c r="N4606">
        <v>137</v>
      </c>
      <c r="O4606">
        <v>48</v>
      </c>
      <c r="P4606">
        <v>4</v>
      </c>
      <c r="Q4606">
        <v>1471</v>
      </c>
      <c r="R4606" t="s">
        <v>15533</v>
      </c>
    </row>
    <row r="4607" spans="1:18" x14ac:dyDescent="0.3">
      <c r="A4607">
        <v>589539</v>
      </c>
      <c r="B4607">
        <v>19</v>
      </c>
      <c r="C4607" t="s">
        <v>20</v>
      </c>
      <c r="D4607">
        <v>1482</v>
      </c>
      <c r="E4607">
        <v>2</v>
      </c>
      <c r="F4607">
        <v>183700</v>
      </c>
      <c r="G4607">
        <v>253</v>
      </c>
      <c r="H4607">
        <v>1013</v>
      </c>
      <c r="I4607" s="1">
        <v>1498519249753</v>
      </c>
      <c r="J4607" s="1">
        <v>1377245508982</v>
      </c>
      <c r="K4607">
        <v>48860</v>
      </c>
      <c r="L4607">
        <v>55</v>
      </c>
      <c r="M4607">
        <v>190</v>
      </c>
      <c r="N4607">
        <v>190</v>
      </c>
      <c r="O4607">
        <v>55</v>
      </c>
      <c r="P4607">
        <v>55</v>
      </c>
      <c r="Q4607">
        <v>1471</v>
      </c>
      <c r="R4607" t="s">
        <v>15534</v>
      </c>
    </row>
    <row r="4608" spans="1:18" x14ac:dyDescent="0.3">
      <c r="A4608">
        <v>589534</v>
      </c>
      <c r="B4608">
        <v>25</v>
      </c>
      <c r="C4608" t="s">
        <v>18</v>
      </c>
      <c r="D4608">
        <v>6532</v>
      </c>
      <c r="E4608">
        <v>3</v>
      </c>
      <c r="F4608">
        <v>202700</v>
      </c>
      <c r="G4608">
        <v>139</v>
      </c>
      <c r="H4608">
        <v>600</v>
      </c>
      <c r="I4608" s="1">
        <v>1390000000000</v>
      </c>
      <c r="J4608" t="s">
        <v>15535</v>
      </c>
      <c r="K4608">
        <v>29680</v>
      </c>
      <c r="L4608">
        <v>55</v>
      </c>
      <c r="M4608">
        <v>83</v>
      </c>
      <c r="N4608">
        <v>83</v>
      </c>
      <c r="O4608">
        <v>55</v>
      </c>
      <c r="P4608">
        <v>55</v>
      </c>
      <c r="Q4608">
        <v>1494</v>
      </c>
      <c r="R4608" t="s">
        <v>15536</v>
      </c>
    </row>
    <row r="4609" spans="1:18" x14ac:dyDescent="0.3">
      <c r="A4609">
        <v>589533</v>
      </c>
      <c r="B4609">
        <v>13</v>
      </c>
      <c r="C4609" t="s">
        <v>18</v>
      </c>
      <c r="D4609">
        <v>6532</v>
      </c>
      <c r="E4609">
        <v>2</v>
      </c>
      <c r="F4609">
        <v>159000</v>
      </c>
      <c r="G4609">
        <v>285</v>
      </c>
      <c r="H4609">
        <v>1100</v>
      </c>
      <c r="I4609" s="1">
        <v>1554545454545</v>
      </c>
      <c r="J4609" s="1">
        <v>1792452830188</v>
      </c>
      <c r="K4609">
        <v>53010</v>
      </c>
      <c r="L4609">
        <v>16</v>
      </c>
      <c r="M4609">
        <v>128</v>
      </c>
      <c r="N4609">
        <v>128</v>
      </c>
      <c r="O4609">
        <v>16</v>
      </c>
      <c r="P4609">
        <v>16</v>
      </c>
      <c r="Q4609">
        <v>1494</v>
      </c>
      <c r="R4609" t="s">
        <v>15537</v>
      </c>
    </row>
    <row r="4610" spans="1:18" x14ac:dyDescent="0.3">
      <c r="A4610">
        <v>589538</v>
      </c>
      <c r="B4610">
        <v>23</v>
      </c>
      <c r="C4610" t="s">
        <v>20</v>
      </c>
      <c r="D4610">
        <v>1482</v>
      </c>
      <c r="E4610">
        <v>1</v>
      </c>
      <c r="F4610">
        <v>197800</v>
      </c>
      <c r="G4610">
        <v>431</v>
      </c>
      <c r="H4610">
        <v>1648</v>
      </c>
      <c r="I4610" s="1">
        <v>1569174757281</v>
      </c>
      <c r="J4610" s="1">
        <v>2178968655207</v>
      </c>
      <c r="K4610">
        <v>78570</v>
      </c>
      <c r="L4610">
        <v>16</v>
      </c>
      <c r="M4610">
        <v>204</v>
      </c>
      <c r="N4610">
        <v>204</v>
      </c>
      <c r="O4610">
        <v>16</v>
      </c>
      <c r="P4610">
        <v>16</v>
      </c>
      <c r="Q4610">
        <v>1471</v>
      </c>
      <c r="R4610" t="s">
        <v>15538</v>
      </c>
    </row>
    <row r="4611" spans="1:18" x14ac:dyDescent="0.3">
      <c r="A4611">
        <v>589532</v>
      </c>
      <c r="B4611">
        <v>14</v>
      </c>
      <c r="C4611" t="s">
        <v>18</v>
      </c>
      <c r="D4611">
        <v>6532</v>
      </c>
      <c r="E4611">
        <v>1</v>
      </c>
      <c r="F4611">
        <v>161200</v>
      </c>
      <c r="G4611">
        <v>354</v>
      </c>
      <c r="H4611">
        <v>1409</v>
      </c>
      <c r="I4611" s="1">
        <v>1507452093683</v>
      </c>
      <c r="J4611" s="1">
        <v>2196029776674</v>
      </c>
      <c r="K4611">
        <v>67390</v>
      </c>
      <c r="L4611">
        <v>16</v>
      </c>
      <c r="M4611">
        <v>189</v>
      </c>
      <c r="N4611">
        <v>189</v>
      </c>
      <c r="O4611">
        <v>16</v>
      </c>
      <c r="P4611">
        <v>16</v>
      </c>
      <c r="Q4611">
        <v>1494</v>
      </c>
      <c r="R4611" t="s">
        <v>15539</v>
      </c>
    </row>
    <row r="4612" spans="1:18" x14ac:dyDescent="0.3">
      <c r="A4612">
        <v>589524</v>
      </c>
      <c r="B4612">
        <v>11</v>
      </c>
      <c r="C4612" t="s">
        <v>20</v>
      </c>
      <c r="D4612">
        <v>1481</v>
      </c>
      <c r="E4612">
        <v>3</v>
      </c>
      <c r="F4612">
        <v>172200</v>
      </c>
      <c r="G4612">
        <v>324</v>
      </c>
      <c r="H4612">
        <v>1337</v>
      </c>
      <c r="I4612" s="1">
        <v>1454001495886</v>
      </c>
      <c r="J4612" s="1">
        <v>1881533101045</v>
      </c>
      <c r="K4612">
        <v>64030</v>
      </c>
      <c r="L4612">
        <v>4</v>
      </c>
      <c r="M4612">
        <v>145</v>
      </c>
      <c r="N4612">
        <v>145</v>
      </c>
      <c r="O4612">
        <v>16</v>
      </c>
      <c r="P4612">
        <v>4</v>
      </c>
      <c r="Q4612">
        <v>1487</v>
      </c>
      <c r="R4612" t="s">
        <v>15540</v>
      </c>
    </row>
    <row r="4613" spans="1:18" x14ac:dyDescent="0.3">
      <c r="A4613">
        <v>589530</v>
      </c>
      <c r="B4613">
        <v>18</v>
      </c>
      <c r="C4613" t="s">
        <v>18</v>
      </c>
      <c r="D4613">
        <v>6531</v>
      </c>
      <c r="E4613">
        <v>4</v>
      </c>
      <c r="F4613">
        <v>180000</v>
      </c>
      <c r="G4613">
        <v>252</v>
      </c>
      <c r="H4613">
        <v>996</v>
      </c>
      <c r="I4613" s="1">
        <v>1518072289156</v>
      </c>
      <c r="J4613" s="1">
        <v>1400000000000</v>
      </c>
      <c r="K4613">
        <v>48130</v>
      </c>
      <c r="L4613">
        <v>4</v>
      </c>
      <c r="M4613">
        <v>84</v>
      </c>
      <c r="N4613">
        <v>84</v>
      </c>
      <c r="O4613">
        <v>16</v>
      </c>
      <c r="P4613">
        <v>4</v>
      </c>
      <c r="Q4613">
        <v>1498</v>
      </c>
      <c r="R4613" t="s">
        <v>15541</v>
      </c>
    </row>
    <row r="4614" spans="1:18" x14ac:dyDescent="0.3">
      <c r="A4614">
        <v>589523</v>
      </c>
      <c r="B4614">
        <v>5</v>
      </c>
      <c r="C4614" t="s">
        <v>20</v>
      </c>
      <c r="D4614">
        <v>1481</v>
      </c>
      <c r="E4614">
        <v>2</v>
      </c>
      <c r="F4614">
        <v>120000</v>
      </c>
      <c r="G4614">
        <v>269</v>
      </c>
      <c r="H4614">
        <v>1099</v>
      </c>
      <c r="I4614" s="1">
        <v>1468607825295</v>
      </c>
      <c r="J4614" s="1">
        <v>2241666666666</v>
      </c>
      <c r="K4614">
        <v>52850</v>
      </c>
      <c r="L4614">
        <v>10</v>
      </c>
      <c r="M4614">
        <v>135</v>
      </c>
      <c r="N4614">
        <v>135</v>
      </c>
      <c r="O4614">
        <v>10</v>
      </c>
      <c r="P4614">
        <v>10</v>
      </c>
      <c r="Q4614">
        <v>1487</v>
      </c>
      <c r="R4614" t="s">
        <v>15542</v>
      </c>
    </row>
    <row r="4615" spans="1:18" x14ac:dyDescent="0.3">
      <c r="A4615">
        <v>589518</v>
      </c>
      <c r="B4615">
        <v>24</v>
      </c>
      <c r="C4615" t="s">
        <v>18</v>
      </c>
      <c r="D4615">
        <v>6531</v>
      </c>
      <c r="E4615">
        <v>3</v>
      </c>
      <c r="F4615">
        <v>204800</v>
      </c>
      <c r="G4615">
        <v>382</v>
      </c>
      <c r="H4615">
        <v>1583</v>
      </c>
      <c r="I4615" s="1">
        <v>1447883765003</v>
      </c>
      <c r="J4615" s="1">
        <v>1865234375000</v>
      </c>
      <c r="K4615">
        <v>75570</v>
      </c>
      <c r="L4615">
        <v>10</v>
      </c>
      <c r="M4615">
        <v>115</v>
      </c>
      <c r="N4615">
        <v>115</v>
      </c>
      <c r="O4615">
        <v>10</v>
      </c>
      <c r="P4615">
        <v>10</v>
      </c>
      <c r="Q4615">
        <v>1498</v>
      </c>
      <c r="R4615" t="s">
        <v>15543</v>
      </c>
    </row>
    <row r="4616" spans="1:18" x14ac:dyDescent="0.3">
      <c r="A4616">
        <v>589522</v>
      </c>
      <c r="B4616">
        <v>27</v>
      </c>
      <c r="C4616" t="s">
        <v>20</v>
      </c>
      <c r="D4616">
        <v>1481</v>
      </c>
      <c r="E4616">
        <v>1</v>
      </c>
      <c r="F4616">
        <v>201500</v>
      </c>
      <c r="G4616">
        <v>455</v>
      </c>
      <c r="H4616">
        <v>1580</v>
      </c>
      <c r="I4616" s="1">
        <v>1727848101265</v>
      </c>
      <c r="J4616" s="1">
        <v>2258064516129</v>
      </c>
      <c r="K4616">
        <v>75390</v>
      </c>
      <c r="L4616">
        <v>10</v>
      </c>
      <c r="M4616">
        <v>172</v>
      </c>
      <c r="N4616">
        <v>172</v>
      </c>
      <c r="O4616">
        <v>10</v>
      </c>
      <c r="P4616">
        <v>10</v>
      </c>
      <c r="Q4616">
        <v>1487</v>
      </c>
      <c r="R4616" t="s">
        <v>15544</v>
      </c>
    </row>
    <row r="4617" spans="1:18" x14ac:dyDescent="0.3">
      <c r="A4617">
        <v>589516</v>
      </c>
      <c r="B4617">
        <v>10</v>
      </c>
      <c r="C4617" t="s">
        <v>18</v>
      </c>
      <c r="D4617">
        <v>6531</v>
      </c>
      <c r="E4617">
        <v>1</v>
      </c>
      <c r="F4617">
        <v>185000</v>
      </c>
      <c r="G4617">
        <v>303</v>
      </c>
      <c r="H4617">
        <v>1239</v>
      </c>
      <c r="I4617" s="1">
        <v>1467312348668</v>
      </c>
      <c r="J4617" s="1">
        <v>1637837837837</v>
      </c>
      <c r="K4617">
        <v>59460</v>
      </c>
      <c r="L4617">
        <v>16</v>
      </c>
      <c r="M4617">
        <v>114</v>
      </c>
      <c r="N4617">
        <v>114</v>
      </c>
      <c r="O4617">
        <v>16</v>
      </c>
      <c r="P4617">
        <v>16</v>
      </c>
      <c r="Q4617">
        <v>1498</v>
      </c>
      <c r="R4617" t="s">
        <v>15545</v>
      </c>
    </row>
    <row r="4618" spans="1:18" x14ac:dyDescent="0.3">
      <c r="A4618">
        <v>589517</v>
      </c>
      <c r="B4618">
        <v>6</v>
      </c>
      <c r="C4618" t="s">
        <v>18</v>
      </c>
      <c r="D4618">
        <v>6531</v>
      </c>
      <c r="E4618">
        <v>2</v>
      </c>
      <c r="F4618">
        <v>160000</v>
      </c>
      <c r="G4618">
        <v>329</v>
      </c>
      <c r="H4618">
        <v>1256</v>
      </c>
      <c r="I4618" s="1">
        <v>1571656050955</v>
      </c>
      <c r="J4618" s="1">
        <v>2056250000000</v>
      </c>
      <c r="K4618">
        <v>60260</v>
      </c>
      <c r="L4618">
        <v>10</v>
      </c>
      <c r="M4618">
        <v>126</v>
      </c>
      <c r="N4618">
        <v>126</v>
      </c>
      <c r="O4618">
        <v>10</v>
      </c>
      <c r="P4618">
        <v>10</v>
      </c>
      <c r="Q4618">
        <v>1498</v>
      </c>
      <c r="R4618" t="s">
        <v>15546</v>
      </c>
    </row>
    <row r="4619" spans="1:18" x14ac:dyDescent="0.3">
      <c r="A4619">
        <v>589512</v>
      </c>
      <c r="B4619">
        <v>20</v>
      </c>
      <c r="C4619" t="s">
        <v>20</v>
      </c>
      <c r="D4619">
        <v>1480</v>
      </c>
      <c r="E4619">
        <v>3</v>
      </c>
      <c r="F4619">
        <v>173800</v>
      </c>
      <c r="G4619">
        <v>434</v>
      </c>
      <c r="H4619">
        <v>1738</v>
      </c>
      <c r="I4619" s="1">
        <v>1498273878020</v>
      </c>
      <c r="J4619" s="1">
        <v>2497123130034</v>
      </c>
      <c r="K4619">
        <v>82760</v>
      </c>
      <c r="L4619">
        <v>10</v>
      </c>
      <c r="M4619">
        <v>196</v>
      </c>
      <c r="N4619">
        <v>196</v>
      </c>
      <c r="O4619">
        <v>10</v>
      </c>
      <c r="P4619">
        <v>10</v>
      </c>
      <c r="Q4619">
        <v>1505</v>
      </c>
      <c r="R4619" t="s">
        <v>15547</v>
      </c>
    </row>
    <row r="4620" spans="1:18" x14ac:dyDescent="0.3">
      <c r="A4620">
        <v>589511</v>
      </c>
      <c r="B4620">
        <v>12</v>
      </c>
      <c r="C4620" t="s">
        <v>20</v>
      </c>
      <c r="D4620">
        <v>1480</v>
      </c>
      <c r="E4620">
        <v>2</v>
      </c>
      <c r="F4620">
        <v>185000</v>
      </c>
      <c r="G4620">
        <v>376</v>
      </c>
      <c r="H4620">
        <v>1434</v>
      </c>
      <c r="I4620" s="1">
        <v>1573221757322</v>
      </c>
      <c r="J4620" s="1">
        <v>2032432432432</v>
      </c>
      <c r="K4620">
        <v>68620</v>
      </c>
      <c r="L4620">
        <v>4</v>
      </c>
      <c r="M4620">
        <v>70</v>
      </c>
      <c r="N4620">
        <v>70</v>
      </c>
      <c r="O4620">
        <v>4</v>
      </c>
      <c r="P4620">
        <v>4</v>
      </c>
      <c r="Q4620">
        <v>1505</v>
      </c>
      <c r="R4620" t="s">
        <v>15548</v>
      </c>
    </row>
    <row r="4621" spans="1:18" x14ac:dyDescent="0.3">
      <c r="A4621">
        <v>589500</v>
      </c>
      <c r="B4621">
        <v>16</v>
      </c>
      <c r="C4621" t="s">
        <v>18</v>
      </c>
      <c r="D4621">
        <v>6530</v>
      </c>
      <c r="E4621">
        <v>5</v>
      </c>
      <c r="F4621">
        <v>148100</v>
      </c>
      <c r="G4621">
        <v>252</v>
      </c>
      <c r="H4621">
        <v>1050</v>
      </c>
      <c r="I4621" s="1">
        <v>1440000000000</v>
      </c>
      <c r="J4621" s="1">
        <v>1701553004726</v>
      </c>
      <c r="K4621">
        <v>50670</v>
      </c>
      <c r="L4621">
        <v>10</v>
      </c>
      <c r="M4621">
        <v>81</v>
      </c>
      <c r="N4621">
        <v>81</v>
      </c>
      <c r="O4621">
        <v>10</v>
      </c>
      <c r="P4621">
        <v>10</v>
      </c>
      <c r="Q4621">
        <v>1496</v>
      </c>
      <c r="R4621" t="s">
        <v>15549</v>
      </c>
    </row>
    <row r="4622" spans="1:18" x14ac:dyDescent="0.3">
      <c r="A4622">
        <v>589509</v>
      </c>
      <c r="B4622">
        <v>17</v>
      </c>
      <c r="C4622" t="s">
        <v>20</v>
      </c>
      <c r="D4622">
        <v>1480</v>
      </c>
      <c r="E4622">
        <v>1</v>
      </c>
      <c r="F4622">
        <v>163600</v>
      </c>
      <c r="G4622">
        <v>274</v>
      </c>
      <c r="H4622">
        <v>1034</v>
      </c>
      <c r="I4622" s="1">
        <v>1589941972920</v>
      </c>
      <c r="J4622" s="1">
        <v>1674816625916</v>
      </c>
      <c r="K4622">
        <v>49850</v>
      </c>
      <c r="L4622">
        <v>10</v>
      </c>
      <c r="M4622">
        <v>82</v>
      </c>
      <c r="N4622">
        <v>82</v>
      </c>
      <c r="O4622">
        <v>10</v>
      </c>
      <c r="P4622">
        <v>10</v>
      </c>
      <c r="Q4622">
        <v>1505</v>
      </c>
      <c r="R4622" t="s">
        <v>15550</v>
      </c>
    </row>
    <row r="4623" spans="1:18" x14ac:dyDescent="0.3">
      <c r="A4623">
        <v>589499</v>
      </c>
      <c r="B4623">
        <v>9</v>
      </c>
      <c r="C4623" t="s">
        <v>18</v>
      </c>
      <c r="D4623">
        <v>6530</v>
      </c>
      <c r="E4623">
        <v>4</v>
      </c>
      <c r="F4623">
        <v>165000</v>
      </c>
      <c r="G4623">
        <v>245</v>
      </c>
      <c r="H4623">
        <v>1007</v>
      </c>
      <c r="I4623" s="1">
        <v>1459781529294</v>
      </c>
      <c r="J4623" s="1">
        <v>1484848484848</v>
      </c>
      <c r="K4623">
        <v>48700</v>
      </c>
      <c r="L4623">
        <v>10</v>
      </c>
      <c r="M4623">
        <v>64</v>
      </c>
      <c r="N4623">
        <v>64</v>
      </c>
      <c r="O4623">
        <v>10</v>
      </c>
      <c r="P4623">
        <v>10</v>
      </c>
      <c r="Q4623">
        <v>1496</v>
      </c>
      <c r="R4623" t="s">
        <v>15551</v>
      </c>
    </row>
    <row r="4624" spans="1:18" x14ac:dyDescent="0.3">
      <c r="A4624">
        <v>589498</v>
      </c>
      <c r="B4624">
        <v>21</v>
      </c>
      <c r="C4624" t="s">
        <v>18</v>
      </c>
      <c r="D4624">
        <v>6530</v>
      </c>
      <c r="E4624">
        <v>3</v>
      </c>
      <c r="F4624">
        <v>193200</v>
      </c>
      <c r="G4624">
        <v>325</v>
      </c>
      <c r="H4624">
        <v>1239</v>
      </c>
      <c r="I4624" s="1">
        <v>1573849878934</v>
      </c>
      <c r="J4624" s="1">
        <v>1682194616977</v>
      </c>
      <c r="K4624">
        <v>59560</v>
      </c>
      <c r="L4624">
        <v>10</v>
      </c>
      <c r="M4624">
        <v>89</v>
      </c>
      <c r="N4624">
        <v>89</v>
      </c>
      <c r="O4624">
        <v>10</v>
      </c>
      <c r="P4624">
        <v>10</v>
      </c>
      <c r="Q4624">
        <v>1496</v>
      </c>
      <c r="R4624" t="s">
        <v>15552</v>
      </c>
    </row>
    <row r="4625" spans="1:18" x14ac:dyDescent="0.3">
      <c r="A4625">
        <v>589505</v>
      </c>
      <c r="B4625">
        <v>25</v>
      </c>
      <c r="C4625" t="s">
        <v>20</v>
      </c>
      <c r="D4625">
        <v>1479</v>
      </c>
      <c r="E4625">
        <v>4</v>
      </c>
      <c r="F4625">
        <v>201000</v>
      </c>
      <c r="G4625">
        <v>268</v>
      </c>
      <c r="H4625">
        <v>1085</v>
      </c>
      <c r="I4625" s="1">
        <v>1482027649769</v>
      </c>
      <c r="J4625" s="1">
        <v>1333333333333</v>
      </c>
      <c r="K4625">
        <v>52310</v>
      </c>
      <c r="L4625">
        <v>10</v>
      </c>
      <c r="M4625">
        <v>56</v>
      </c>
      <c r="N4625">
        <v>56</v>
      </c>
      <c r="O4625">
        <v>10</v>
      </c>
      <c r="P4625">
        <v>10</v>
      </c>
      <c r="Q4625">
        <v>1496</v>
      </c>
      <c r="R4625" t="s">
        <v>15553</v>
      </c>
    </row>
    <row r="4626" spans="1:18" x14ac:dyDescent="0.3">
      <c r="A4626">
        <v>589497</v>
      </c>
      <c r="B4626">
        <v>7</v>
      </c>
      <c r="C4626" t="s">
        <v>20</v>
      </c>
      <c r="D4626">
        <v>1479</v>
      </c>
      <c r="E4626">
        <v>3</v>
      </c>
      <c r="F4626">
        <v>128500</v>
      </c>
      <c r="G4626">
        <v>200</v>
      </c>
      <c r="H4626">
        <v>753</v>
      </c>
      <c r="I4626" s="1">
        <v>1593625498007</v>
      </c>
      <c r="J4626" s="1">
        <v>1556420233463</v>
      </c>
      <c r="K4626">
        <v>38840</v>
      </c>
      <c r="L4626">
        <v>10</v>
      </c>
      <c r="M4626">
        <v>11</v>
      </c>
      <c r="N4626">
        <v>11</v>
      </c>
      <c r="O4626">
        <v>10</v>
      </c>
      <c r="P4626">
        <v>10</v>
      </c>
      <c r="Q4626">
        <v>1496</v>
      </c>
      <c r="R4626" t="s">
        <v>15554</v>
      </c>
    </row>
    <row r="4627" spans="1:18" x14ac:dyDescent="0.3">
      <c r="A4627">
        <v>589494</v>
      </c>
      <c r="B4627">
        <v>14</v>
      </c>
      <c r="C4627" t="s">
        <v>18</v>
      </c>
      <c r="D4627">
        <v>6530</v>
      </c>
      <c r="E4627">
        <v>2</v>
      </c>
      <c r="F4627">
        <v>190000</v>
      </c>
      <c r="G4627">
        <v>402</v>
      </c>
      <c r="H4627">
        <v>1559</v>
      </c>
      <c r="I4627" s="1">
        <v>1547145606157</v>
      </c>
      <c r="J4627" s="1">
        <v>2115789473684</v>
      </c>
      <c r="K4627">
        <v>74380</v>
      </c>
      <c r="L4627">
        <v>17</v>
      </c>
      <c r="M4627">
        <v>196</v>
      </c>
      <c r="N4627">
        <v>196</v>
      </c>
      <c r="O4627">
        <v>17</v>
      </c>
      <c r="P4627">
        <v>17</v>
      </c>
      <c r="Q4627">
        <v>1496</v>
      </c>
      <c r="R4627" t="s">
        <v>15555</v>
      </c>
    </row>
    <row r="4628" spans="1:18" x14ac:dyDescent="0.3">
      <c r="A4628">
        <v>589493</v>
      </c>
      <c r="B4628">
        <v>23</v>
      </c>
      <c r="C4628" t="s">
        <v>18</v>
      </c>
      <c r="D4628">
        <v>6530</v>
      </c>
      <c r="E4628">
        <v>1</v>
      </c>
      <c r="F4628">
        <v>197800</v>
      </c>
      <c r="G4628">
        <v>491</v>
      </c>
      <c r="H4628">
        <v>1698</v>
      </c>
      <c r="I4628" s="1">
        <v>1734982332155</v>
      </c>
      <c r="J4628" s="1">
        <v>2482305358948</v>
      </c>
      <c r="K4628">
        <v>80820</v>
      </c>
      <c r="L4628">
        <v>10</v>
      </c>
      <c r="M4628">
        <v>206</v>
      </c>
      <c r="N4628">
        <v>206</v>
      </c>
      <c r="O4628">
        <v>10</v>
      </c>
      <c r="P4628">
        <v>10</v>
      </c>
      <c r="Q4628">
        <v>1496</v>
      </c>
      <c r="R4628" t="s">
        <v>15556</v>
      </c>
    </row>
    <row r="4629" spans="1:18" x14ac:dyDescent="0.3">
      <c r="A4629">
        <v>589496</v>
      </c>
      <c r="B4629">
        <v>18</v>
      </c>
      <c r="C4629" t="s">
        <v>20</v>
      </c>
      <c r="D4629">
        <v>1479</v>
      </c>
      <c r="E4629">
        <v>2</v>
      </c>
      <c r="F4629">
        <v>184500</v>
      </c>
      <c r="G4629">
        <v>188</v>
      </c>
      <c r="H4629">
        <v>762</v>
      </c>
      <c r="I4629" s="1">
        <v>1480314960629</v>
      </c>
      <c r="J4629" s="1">
        <v>1018970189701</v>
      </c>
      <c r="K4629">
        <v>37280</v>
      </c>
      <c r="L4629">
        <v>17</v>
      </c>
      <c r="M4629">
        <v>52</v>
      </c>
      <c r="N4629">
        <v>52</v>
      </c>
      <c r="O4629">
        <v>17</v>
      </c>
      <c r="P4629">
        <v>17</v>
      </c>
      <c r="Q4629">
        <v>1496</v>
      </c>
      <c r="R4629" t="s">
        <v>15557</v>
      </c>
    </row>
    <row r="4630" spans="1:18" x14ac:dyDescent="0.3">
      <c r="A4630">
        <v>589495</v>
      </c>
      <c r="B4630">
        <v>6</v>
      </c>
      <c r="C4630" t="s">
        <v>20</v>
      </c>
      <c r="D4630">
        <v>1479</v>
      </c>
      <c r="E4630">
        <v>1</v>
      </c>
      <c r="F4630">
        <v>160000</v>
      </c>
      <c r="G4630">
        <v>210</v>
      </c>
      <c r="H4630">
        <v>803</v>
      </c>
      <c r="I4630" s="1">
        <v>1569115815691</v>
      </c>
      <c r="J4630" s="1">
        <v>1312500000000</v>
      </c>
      <c r="K4630">
        <v>39230</v>
      </c>
      <c r="L4630">
        <v>15</v>
      </c>
      <c r="M4630">
        <v>68</v>
      </c>
      <c r="N4630">
        <v>68</v>
      </c>
      <c r="O4630">
        <v>15</v>
      </c>
      <c r="P4630">
        <v>15</v>
      </c>
      <c r="Q4630">
        <v>1496</v>
      </c>
      <c r="R4630" t="s">
        <v>15558</v>
      </c>
    </row>
    <row r="4631" spans="1:18" x14ac:dyDescent="0.3">
      <c r="A4631">
        <v>589492</v>
      </c>
      <c r="B4631">
        <v>5</v>
      </c>
      <c r="C4631" t="s">
        <v>18</v>
      </c>
      <c r="D4631">
        <v>6529</v>
      </c>
      <c r="E4631">
        <v>6</v>
      </c>
      <c r="F4631">
        <v>125000</v>
      </c>
      <c r="G4631">
        <v>194</v>
      </c>
      <c r="H4631">
        <v>851</v>
      </c>
      <c r="I4631" s="1">
        <v>1367802585193</v>
      </c>
      <c r="J4631" s="1">
        <v>1552000000000</v>
      </c>
      <c r="K4631">
        <v>41280</v>
      </c>
      <c r="L4631">
        <v>16</v>
      </c>
      <c r="M4631">
        <v>89</v>
      </c>
      <c r="N4631">
        <v>89</v>
      </c>
      <c r="O4631">
        <v>16</v>
      </c>
      <c r="P4631">
        <v>16</v>
      </c>
      <c r="Q4631">
        <v>1487</v>
      </c>
      <c r="R4631" t="s">
        <v>15559</v>
      </c>
    </row>
    <row r="4632" spans="1:18" x14ac:dyDescent="0.3">
      <c r="A4632">
        <v>589488</v>
      </c>
      <c r="B4632">
        <v>13</v>
      </c>
      <c r="C4632" t="s">
        <v>20</v>
      </c>
      <c r="D4632">
        <v>1478</v>
      </c>
      <c r="E4632">
        <v>3</v>
      </c>
      <c r="F4632">
        <v>165000</v>
      </c>
      <c r="G4632">
        <v>326</v>
      </c>
      <c r="H4632">
        <v>1343</v>
      </c>
      <c r="I4632" s="1">
        <v>1456440804169</v>
      </c>
      <c r="J4632" s="1">
        <v>1975757575757</v>
      </c>
      <c r="K4632">
        <v>64270</v>
      </c>
      <c r="L4632">
        <v>3</v>
      </c>
      <c r="M4632">
        <v>54</v>
      </c>
      <c r="N4632">
        <v>54</v>
      </c>
      <c r="O4632">
        <v>3</v>
      </c>
      <c r="P4632">
        <v>3</v>
      </c>
      <c r="Q4632">
        <v>1508</v>
      </c>
      <c r="R4632" t="s">
        <v>15560</v>
      </c>
    </row>
    <row r="4633" spans="1:18" x14ac:dyDescent="0.3">
      <c r="A4633">
        <v>589485</v>
      </c>
      <c r="B4633">
        <v>17</v>
      </c>
      <c r="C4633" t="s">
        <v>18</v>
      </c>
      <c r="D4633">
        <v>6529</v>
      </c>
      <c r="E4633">
        <v>5</v>
      </c>
      <c r="F4633">
        <v>165200</v>
      </c>
      <c r="G4633">
        <v>299</v>
      </c>
      <c r="H4633">
        <v>1128</v>
      </c>
      <c r="I4633" s="1">
        <v>1590425531914</v>
      </c>
      <c r="J4633" s="1">
        <v>1809927360774</v>
      </c>
      <c r="K4633">
        <v>54330</v>
      </c>
      <c r="L4633">
        <v>10</v>
      </c>
      <c r="M4633">
        <v>97</v>
      </c>
      <c r="N4633">
        <v>97</v>
      </c>
      <c r="O4633">
        <v>10</v>
      </c>
      <c r="P4633">
        <v>10</v>
      </c>
      <c r="Q4633">
        <v>1487</v>
      </c>
      <c r="R4633" t="s">
        <v>15561</v>
      </c>
    </row>
    <row r="4634" spans="1:18" x14ac:dyDescent="0.3">
      <c r="A4634">
        <v>589483</v>
      </c>
      <c r="B4634">
        <v>10</v>
      </c>
      <c r="C4634" t="s">
        <v>20</v>
      </c>
      <c r="D4634">
        <v>1478</v>
      </c>
      <c r="E4634">
        <v>2</v>
      </c>
      <c r="F4634">
        <v>186100</v>
      </c>
      <c r="G4634">
        <v>250</v>
      </c>
      <c r="H4634">
        <v>1054</v>
      </c>
      <c r="I4634" s="1">
        <v>1423149905123</v>
      </c>
      <c r="J4634" s="1">
        <v>1343363782912</v>
      </c>
      <c r="K4634">
        <v>50890</v>
      </c>
      <c r="L4634">
        <v>10</v>
      </c>
      <c r="M4634">
        <v>55</v>
      </c>
      <c r="N4634">
        <v>55</v>
      </c>
      <c r="O4634">
        <v>10</v>
      </c>
      <c r="P4634">
        <v>10</v>
      </c>
      <c r="Q4634">
        <v>1508</v>
      </c>
      <c r="R4634" t="s">
        <v>15562</v>
      </c>
    </row>
    <row r="4635" spans="1:18" x14ac:dyDescent="0.3">
      <c r="A4635">
        <v>589484</v>
      </c>
      <c r="B4635">
        <v>12</v>
      </c>
      <c r="C4635" t="s">
        <v>18</v>
      </c>
      <c r="D4635">
        <v>6529</v>
      </c>
      <c r="E4635">
        <v>4</v>
      </c>
      <c r="F4635">
        <v>191200</v>
      </c>
      <c r="G4635">
        <v>284</v>
      </c>
      <c r="H4635">
        <v>969</v>
      </c>
      <c r="I4635" s="1">
        <v>1758513931888</v>
      </c>
      <c r="J4635" s="1">
        <v>1485355648535</v>
      </c>
      <c r="K4635">
        <v>46830</v>
      </c>
      <c r="L4635">
        <v>10</v>
      </c>
      <c r="M4635">
        <v>68</v>
      </c>
      <c r="N4635">
        <v>68</v>
      </c>
      <c r="O4635">
        <v>10</v>
      </c>
      <c r="P4635">
        <v>10</v>
      </c>
      <c r="Q4635">
        <v>1487</v>
      </c>
      <c r="R4635" t="s">
        <v>15563</v>
      </c>
    </row>
    <row r="4636" spans="1:18" x14ac:dyDescent="0.3">
      <c r="A4636">
        <v>589482</v>
      </c>
      <c r="B4636">
        <v>16</v>
      </c>
      <c r="C4636" t="s">
        <v>20</v>
      </c>
      <c r="D4636">
        <v>1478</v>
      </c>
      <c r="E4636">
        <v>1</v>
      </c>
      <c r="F4636">
        <v>171900</v>
      </c>
      <c r="G4636">
        <v>435</v>
      </c>
      <c r="H4636">
        <v>1611</v>
      </c>
      <c r="I4636" s="1">
        <v>1620111731843</v>
      </c>
      <c r="J4636" s="1">
        <v>2530541012216</v>
      </c>
      <c r="K4636">
        <v>76840</v>
      </c>
      <c r="L4636">
        <v>1</v>
      </c>
      <c r="M4636">
        <v>54</v>
      </c>
      <c r="N4636">
        <v>54</v>
      </c>
      <c r="O4636">
        <v>1</v>
      </c>
      <c r="P4636">
        <v>1</v>
      </c>
      <c r="Q4636">
        <v>1508</v>
      </c>
      <c r="R4636" t="s">
        <v>15564</v>
      </c>
    </row>
    <row r="4637" spans="1:18" x14ac:dyDescent="0.3">
      <c r="A4637">
        <v>589480</v>
      </c>
      <c r="B4637">
        <v>22</v>
      </c>
      <c r="C4637" t="s">
        <v>18</v>
      </c>
      <c r="D4637">
        <v>6529</v>
      </c>
      <c r="E4637">
        <v>3</v>
      </c>
      <c r="F4637">
        <v>194800</v>
      </c>
      <c r="G4637">
        <v>328</v>
      </c>
      <c r="H4637">
        <v>1307</v>
      </c>
      <c r="I4637" s="1">
        <v>1505738332058</v>
      </c>
      <c r="J4637" s="1">
        <v>1683778234086</v>
      </c>
      <c r="K4637">
        <v>62790</v>
      </c>
      <c r="L4637">
        <v>10</v>
      </c>
      <c r="M4637">
        <v>90</v>
      </c>
      <c r="N4637">
        <v>90</v>
      </c>
      <c r="O4637">
        <v>10</v>
      </c>
      <c r="P4637">
        <v>10</v>
      </c>
      <c r="Q4637" t="s">
        <v>177</v>
      </c>
      <c r="R4637" t="s">
        <v>15565</v>
      </c>
    </row>
    <row r="4638" spans="1:18" x14ac:dyDescent="0.3">
      <c r="A4638">
        <v>589479</v>
      </c>
      <c r="B4638">
        <v>11</v>
      </c>
      <c r="C4638" t="s">
        <v>18</v>
      </c>
      <c r="D4638">
        <v>6529</v>
      </c>
      <c r="E4638">
        <v>2</v>
      </c>
      <c r="F4638">
        <v>180700</v>
      </c>
      <c r="G4638">
        <v>373</v>
      </c>
      <c r="H4638">
        <v>1489</v>
      </c>
      <c r="I4638" s="1">
        <v>1503022162525</v>
      </c>
      <c r="J4638" s="1">
        <v>2064194798007</v>
      </c>
      <c r="K4638">
        <v>71070</v>
      </c>
      <c r="L4638">
        <v>16</v>
      </c>
      <c r="M4638">
        <v>177</v>
      </c>
      <c r="N4638">
        <v>177</v>
      </c>
      <c r="O4638">
        <v>16</v>
      </c>
      <c r="P4638">
        <v>16</v>
      </c>
      <c r="Q4638" t="s">
        <v>177</v>
      </c>
      <c r="R4638" t="s">
        <v>15566</v>
      </c>
    </row>
    <row r="4639" spans="1:18" x14ac:dyDescent="0.3">
      <c r="A4639">
        <v>589478</v>
      </c>
      <c r="B4639">
        <v>21</v>
      </c>
      <c r="C4639" t="s">
        <v>18</v>
      </c>
      <c r="D4639">
        <v>6529</v>
      </c>
      <c r="E4639">
        <v>1</v>
      </c>
      <c r="F4639">
        <v>191900</v>
      </c>
      <c r="G4639">
        <v>411</v>
      </c>
      <c r="H4639">
        <v>1488</v>
      </c>
      <c r="I4639" s="1">
        <v>1657258064516</v>
      </c>
      <c r="J4639" s="1">
        <v>2141740489838</v>
      </c>
      <c r="K4639">
        <v>71070</v>
      </c>
      <c r="L4639">
        <v>16</v>
      </c>
      <c r="M4639">
        <v>195</v>
      </c>
      <c r="N4639">
        <v>195</v>
      </c>
      <c r="O4639">
        <v>16</v>
      </c>
      <c r="P4639">
        <v>16</v>
      </c>
      <c r="Q4639" t="s">
        <v>177</v>
      </c>
      <c r="R4639" t="s">
        <v>15567</v>
      </c>
    </row>
    <row r="4640" spans="1:18" x14ac:dyDescent="0.3">
      <c r="A4640">
        <v>589475</v>
      </c>
      <c r="B4640">
        <v>25</v>
      </c>
      <c r="C4640" t="s">
        <v>20</v>
      </c>
      <c r="D4640">
        <v>1477</v>
      </c>
      <c r="E4640">
        <v>3</v>
      </c>
      <c r="F4640">
        <v>206800</v>
      </c>
      <c r="G4640">
        <v>188</v>
      </c>
      <c r="H4640">
        <v>737</v>
      </c>
      <c r="I4640" s="1">
        <v>1530529172320</v>
      </c>
      <c r="J4640" t="s">
        <v>3904</v>
      </c>
      <c r="K4640">
        <v>36040</v>
      </c>
      <c r="L4640">
        <v>16</v>
      </c>
      <c r="M4640">
        <v>119</v>
      </c>
      <c r="N4640">
        <v>119</v>
      </c>
      <c r="O4640">
        <v>16</v>
      </c>
      <c r="P4640">
        <v>16</v>
      </c>
      <c r="Q4640">
        <v>1468</v>
      </c>
      <c r="R4640" t="s">
        <v>15568</v>
      </c>
    </row>
    <row r="4641" spans="1:18" x14ac:dyDescent="0.3">
      <c r="A4641">
        <v>589475</v>
      </c>
      <c r="B4641">
        <v>25</v>
      </c>
      <c r="C4641" t="s">
        <v>20</v>
      </c>
      <c r="D4641">
        <v>1477</v>
      </c>
      <c r="E4641">
        <v>3</v>
      </c>
      <c r="F4641">
        <v>206800</v>
      </c>
      <c r="G4641">
        <v>336</v>
      </c>
      <c r="H4641">
        <v>1353</v>
      </c>
      <c r="I4641" s="1">
        <v>1490022172949</v>
      </c>
      <c r="J4641" s="1">
        <v>1624758220502</v>
      </c>
      <c r="K4641">
        <v>69410</v>
      </c>
      <c r="L4641">
        <v>16</v>
      </c>
      <c r="M4641">
        <v>119</v>
      </c>
      <c r="N4641">
        <v>119</v>
      </c>
      <c r="O4641">
        <v>16</v>
      </c>
      <c r="P4641">
        <v>16</v>
      </c>
      <c r="Q4641">
        <v>1468</v>
      </c>
      <c r="R4641" t="s">
        <v>15568</v>
      </c>
    </row>
    <row r="4642" spans="1:18" x14ac:dyDescent="0.3">
      <c r="A4642">
        <v>589471</v>
      </c>
      <c r="B4642">
        <v>20</v>
      </c>
      <c r="C4642" t="s">
        <v>18</v>
      </c>
      <c r="D4642">
        <v>6528</v>
      </c>
      <c r="E4642">
        <v>4</v>
      </c>
      <c r="F4642">
        <v>171400</v>
      </c>
      <c r="G4642">
        <v>405</v>
      </c>
      <c r="H4642">
        <v>1538</v>
      </c>
      <c r="I4642" s="1">
        <v>1579973992197</v>
      </c>
      <c r="J4642" s="1">
        <v>2362893815635</v>
      </c>
      <c r="K4642">
        <v>73440</v>
      </c>
      <c r="L4642">
        <v>17</v>
      </c>
      <c r="M4642">
        <v>227</v>
      </c>
      <c r="N4642">
        <v>227</v>
      </c>
      <c r="O4642">
        <v>17</v>
      </c>
      <c r="P4642">
        <v>17</v>
      </c>
      <c r="Q4642">
        <v>1487</v>
      </c>
      <c r="R4642" t="s">
        <v>15569</v>
      </c>
    </row>
    <row r="4643" spans="1:18" x14ac:dyDescent="0.3">
      <c r="A4643">
        <v>589470</v>
      </c>
      <c r="B4643">
        <v>9</v>
      </c>
      <c r="C4643" t="s">
        <v>20</v>
      </c>
      <c r="D4643">
        <v>1477</v>
      </c>
      <c r="E4643">
        <v>2</v>
      </c>
      <c r="F4643">
        <v>170000</v>
      </c>
      <c r="G4643">
        <v>260</v>
      </c>
      <c r="H4643">
        <v>1151</v>
      </c>
      <c r="I4643" s="1">
        <v>1355343179843</v>
      </c>
      <c r="J4643" s="1">
        <v>1529411764705</v>
      </c>
      <c r="K4643">
        <v>64810</v>
      </c>
      <c r="L4643">
        <v>16</v>
      </c>
      <c r="M4643">
        <v>97</v>
      </c>
      <c r="N4643">
        <v>97</v>
      </c>
      <c r="O4643">
        <v>16</v>
      </c>
      <c r="P4643">
        <v>16</v>
      </c>
      <c r="Q4643">
        <v>1468</v>
      </c>
      <c r="R4643" t="s">
        <v>15570</v>
      </c>
    </row>
    <row r="4644" spans="1:18" x14ac:dyDescent="0.3">
      <c r="A4644">
        <v>589470</v>
      </c>
      <c r="B4644">
        <v>9</v>
      </c>
      <c r="C4644" t="s">
        <v>20</v>
      </c>
      <c r="D4644">
        <v>1477</v>
      </c>
      <c r="E4644">
        <v>2</v>
      </c>
      <c r="F4644">
        <v>170000</v>
      </c>
      <c r="G4644">
        <v>25</v>
      </c>
      <c r="H4644">
        <v>120</v>
      </c>
      <c r="I4644" s="1">
        <v>1250000000000</v>
      </c>
      <c r="J4644" t="s">
        <v>15571</v>
      </c>
      <c r="K4644">
        <v>7250</v>
      </c>
      <c r="L4644">
        <v>16</v>
      </c>
      <c r="M4644">
        <v>97</v>
      </c>
      <c r="N4644">
        <v>97</v>
      </c>
      <c r="O4644">
        <v>16</v>
      </c>
      <c r="P4644">
        <v>16</v>
      </c>
      <c r="Q4644">
        <v>1468</v>
      </c>
      <c r="R4644" t="s">
        <v>15570</v>
      </c>
    </row>
    <row r="4645" spans="1:18" x14ac:dyDescent="0.3">
      <c r="A4645">
        <v>589470</v>
      </c>
      <c r="B4645">
        <v>9</v>
      </c>
      <c r="C4645" t="s">
        <v>20</v>
      </c>
      <c r="D4645">
        <v>1477</v>
      </c>
      <c r="E4645">
        <v>2</v>
      </c>
      <c r="F4645">
        <v>170000</v>
      </c>
      <c r="G4645">
        <v>77</v>
      </c>
      <c r="H4645">
        <v>362</v>
      </c>
      <c r="I4645" s="1">
        <v>1276243093922</v>
      </c>
      <c r="J4645" t="s">
        <v>15572</v>
      </c>
      <c r="K4645">
        <v>23210</v>
      </c>
      <c r="L4645">
        <v>16</v>
      </c>
      <c r="M4645">
        <v>97</v>
      </c>
      <c r="N4645">
        <v>97</v>
      </c>
      <c r="O4645">
        <v>16</v>
      </c>
      <c r="P4645">
        <v>16</v>
      </c>
      <c r="Q4645">
        <v>1468</v>
      </c>
      <c r="R4645" t="s">
        <v>15570</v>
      </c>
    </row>
    <row r="4646" spans="1:18" x14ac:dyDescent="0.3">
      <c r="A4646">
        <v>589476</v>
      </c>
      <c r="B4646">
        <v>23</v>
      </c>
      <c r="C4646" t="s">
        <v>18</v>
      </c>
      <c r="D4646">
        <v>6528</v>
      </c>
      <c r="E4646">
        <v>3</v>
      </c>
      <c r="F4646">
        <v>189900</v>
      </c>
      <c r="G4646">
        <v>435</v>
      </c>
      <c r="H4646">
        <v>1539</v>
      </c>
      <c r="I4646" s="1">
        <v>1695906432748</v>
      </c>
      <c r="J4646" s="1">
        <v>2290679304897</v>
      </c>
      <c r="K4646">
        <v>73510</v>
      </c>
      <c r="L4646">
        <v>16</v>
      </c>
      <c r="M4646">
        <v>219</v>
      </c>
      <c r="N4646">
        <v>219</v>
      </c>
      <c r="O4646">
        <v>16</v>
      </c>
      <c r="P4646">
        <v>16</v>
      </c>
      <c r="Q4646">
        <v>1487</v>
      </c>
      <c r="R4646" t="s">
        <v>15573</v>
      </c>
    </row>
    <row r="4647" spans="1:18" x14ac:dyDescent="0.3">
      <c r="A4647">
        <v>589469</v>
      </c>
      <c r="B4647">
        <v>5</v>
      </c>
      <c r="C4647" t="s">
        <v>20</v>
      </c>
      <c r="D4647">
        <v>1477</v>
      </c>
      <c r="E4647">
        <v>1</v>
      </c>
      <c r="F4647">
        <v>120800</v>
      </c>
      <c r="G4647">
        <v>176</v>
      </c>
      <c r="H4647">
        <v>756</v>
      </c>
      <c r="I4647" s="1">
        <v>1396825396825</v>
      </c>
      <c r="J4647" s="1">
        <v>1456953642384</v>
      </c>
      <c r="K4647">
        <v>36850</v>
      </c>
      <c r="L4647">
        <v>16</v>
      </c>
      <c r="M4647">
        <v>79</v>
      </c>
      <c r="N4647">
        <v>79</v>
      </c>
      <c r="O4647">
        <v>16</v>
      </c>
      <c r="P4647">
        <v>16</v>
      </c>
      <c r="Q4647">
        <v>1456</v>
      </c>
      <c r="R4647" t="s">
        <v>15574</v>
      </c>
    </row>
    <row r="4648" spans="1:18" x14ac:dyDescent="0.3">
      <c r="A4648">
        <v>589465</v>
      </c>
      <c r="B4648">
        <v>17</v>
      </c>
      <c r="C4648" t="s">
        <v>18</v>
      </c>
      <c r="D4648">
        <v>6528</v>
      </c>
      <c r="E4648">
        <v>2</v>
      </c>
      <c r="F4648">
        <v>165000</v>
      </c>
      <c r="G4648">
        <v>433</v>
      </c>
      <c r="H4648">
        <v>1484</v>
      </c>
      <c r="I4648" s="1">
        <v>1750673854447</v>
      </c>
      <c r="J4648" s="1">
        <v>2624242424242</v>
      </c>
      <c r="K4648">
        <v>71020</v>
      </c>
      <c r="L4648">
        <v>16</v>
      </c>
      <c r="M4648">
        <v>260</v>
      </c>
      <c r="N4648">
        <v>260</v>
      </c>
      <c r="O4648">
        <v>16</v>
      </c>
      <c r="P4648">
        <v>16</v>
      </c>
      <c r="Q4648">
        <v>1487</v>
      </c>
      <c r="R4648" t="s">
        <v>15575</v>
      </c>
    </row>
    <row r="4649" spans="1:18" x14ac:dyDescent="0.3">
      <c r="A4649">
        <v>589464</v>
      </c>
      <c r="B4649">
        <v>12</v>
      </c>
      <c r="C4649" t="s">
        <v>18</v>
      </c>
      <c r="D4649">
        <v>6528</v>
      </c>
      <c r="E4649">
        <v>1</v>
      </c>
      <c r="F4649">
        <v>175000</v>
      </c>
      <c r="G4649">
        <v>274</v>
      </c>
      <c r="H4649">
        <v>1169</v>
      </c>
      <c r="I4649" s="1">
        <v>1406330196749</v>
      </c>
      <c r="J4649" s="1">
        <v>1565714285714</v>
      </c>
      <c r="K4649">
        <v>56190</v>
      </c>
      <c r="L4649">
        <v>15</v>
      </c>
      <c r="M4649">
        <v>98</v>
      </c>
      <c r="N4649">
        <v>98</v>
      </c>
      <c r="O4649">
        <v>15</v>
      </c>
      <c r="P4649">
        <v>15</v>
      </c>
      <c r="Q4649">
        <v>1487</v>
      </c>
      <c r="R4649" t="s">
        <v>15576</v>
      </c>
    </row>
    <row r="4650" spans="1:18" x14ac:dyDescent="0.3">
      <c r="A4650">
        <v>589463</v>
      </c>
      <c r="B4650">
        <v>24</v>
      </c>
      <c r="C4650" t="s">
        <v>20</v>
      </c>
      <c r="D4650">
        <v>1476</v>
      </c>
      <c r="E4650">
        <v>4</v>
      </c>
      <c r="F4650">
        <v>211600</v>
      </c>
      <c r="G4650">
        <v>321</v>
      </c>
      <c r="H4650">
        <v>1254</v>
      </c>
      <c r="I4650" s="1">
        <v>1535885167464</v>
      </c>
      <c r="J4650" s="1">
        <v>1517013232514</v>
      </c>
      <c r="K4650">
        <v>60330</v>
      </c>
      <c r="L4650">
        <v>16</v>
      </c>
      <c r="M4650">
        <v>105</v>
      </c>
      <c r="N4650">
        <v>105</v>
      </c>
      <c r="O4650">
        <v>16</v>
      </c>
      <c r="P4650">
        <v>16</v>
      </c>
      <c r="Q4650">
        <v>1453</v>
      </c>
      <c r="R4650" t="s">
        <v>15577</v>
      </c>
    </row>
    <row r="4651" spans="1:18" x14ac:dyDescent="0.3">
      <c r="A4651">
        <v>589459</v>
      </c>
      <c r="B4651">
        <v>18</v>
      </c>
      <c r="C4651" t="s">
        <v>20</v>
      </c>
      <c r="D4651">
        <v>1476</v>
      </c>
      <c r="E4651">
        <v>3</v>
      </c>
      <c r="F4651">
        <v>175000</v>
      </c>
      <c r="G4651">
        <v>208</v>
      </c>
      <c r="H4651">
        <v>914</v>
      </c>
      <c r="I4651" s="1">
        <v>1365426695842</v>
      </c>
      <c r="J4651" s="1">
        <v>1188571428571</v>
      </c>
      <c r="K4651">
        <v>44330</v>
      </c>
      <c r="L4651">
        <v>16</v>
      </c>
      <c r="M4651">
        <v>62</v>
      </c>
      <c r="N4651">
        <v>62</v>
      </c>
      <c r="O4651">
        <v>16</v>
      </c>
      <c r="P4651">
        <v>16</v>
      </c>
      <c r="Q4651">
        <v>1452</v>
      </c>
      <c r="R4651" t="s">
        <v>15578</v>
      </c>
    </row>
    <row r="4652" spans="1:18" x14ac:dyDescent="0.3">
      <c r="A4652">
        <v>589457</v>
      </c>
      <c r="B4652">
        <v>19</v>
      </c>
      <c r="C4652" t="s">
        <v>18</v>
      </c>
      <c r="D4652">
        <v>6527</v>
      </c>
      <c r="E4652">
        <v>4</v>
      </c>
      <c r="F4652">
        <v>181100</v>
      </c>
      <c r="G4652">
        <v>184</v>
      </c>
      <c r="H4652">
        <v>701</v>
      </c>
      <c r="I4652" s="1">
        <v>1574893009985</v>
      </c>
      <c r="J4652" s="1">
        <v>1016013252346</v>
      </c>
      <c r="K4652">
        <v>34370</v>
      </c>
      <c r="L4652">
        <v>62</v>
      </c>
      <c r="M4652">
        <v>137</v>
      </c>
      <c r="N4652">
        <v>137</v>
      </c>
      <c r="O4652">
        <v>62</v>
      </c>
      <c r="P4652">
        <v>62</v>
      </c>
      <c r="Q4652">
        <v>1478</v>
      </c>
      <c r="R4652" t="s">
        <v>15579</v>
      </c>
    </row>
    <row r="4653" spans="1:18" x14ac:dyDescent="0.3">
      <c r="A4653">
        <v>589456</v>
      </c>
      <c r="B4653">
        <v>13</v>
      </c>
      <c r="C4653" t="s">
        <v>18</v>
      </c>
      <c r="D4653">
        <v>6527</v>
      </c>
      <c r="E4653">
        <v>3</v>
      </c>
      <c r="F4653">
        <v>165000</v>
      </c>
      <c r="G4653">
        <v>188</v>
      </c>
      <c r="H4653">
        <v>815</v>
      </c>
      <c r="I4653" s="1">
        <v>1384049079754</v>
      </c>
      <c r="J4653" s="1">
        <v>1139393939393</v>
      </c>
      <c r="K4653">
        <v>39670</v>
      </c>
      <c r="L4653">
        <v>72</v>
      </c>
      <c r="M4653">
        <v>171</v>
      </c>
      <c r="N4653">
        <v>171</v>
      </c>
      <c r="O4653">
        <v>72</v>
      </c>
      <c r="P4653">
        <v>72</v>
      </c>
      <c r="Q4653">
        <v>1478</v>
      </c>
      <c r="R4653" t="s">
        <v>15580</v>
      </c>
    </row>
    <row r="4654" spans="1:18" x14ac:dyDescent="0.3">
      <c r="A4654">
        <v>589444</v>
      </c>
      <c r="B4654">
        <v>10</v>
      </c>
      <c r="C4654" t="s">
        <v>20</v>
      </c>
      <c r="D4654">
        <v>1476</v>
      </c>
      <c r="E4654">
        <v>2</v>
      </c>
      <c r="F4654">
        <v>175000</v>
      </c>
      <c r="G4654">
        <v>236</v>
      </c>
      <c r="H4654">
        <v>912</v>
      </c>
      <c r="I4654" s="1">
        <v>1552631578947</v>
      </c>
      <c r="J4654" s="1">
        <v>1348571428571</v>
      </c>
      <c r="K4654">
        <v>44390</v>
      </c>
      <c r="L4654">
        <v>67</v>
      </c>
      <c r="M4654">
        <v>206</v>
      </c>
      <c r="N4654">
        <v>206</v>
      </c>
      <c r="O4654">
        <v>67</v>
      </c>
      <c r="P4654">
        <v>67</v>
      </c>
      <c r="Q4654">
        <v>1435</v>
      </c>
      <c r="R4654" t="s">
        <v>15581</v>
      </c>
    </row>
    <row r="4655" spans="1:18" x14ac:dyDescent="0.3">
      <c r="A4655">
        <v>589443</v>
      </c>
      <c r="B4655">
        <v>7</v>
      </c>
      <c r="C4655" t="s">
        <v>20</v>
      </c>
      <c r="D4655">
        <v>1476</v>
      </c>
      <c r="E4655">
        <v>1</v>
      </c>
      <c r="F4655">
        <v>120000</v>
      </c>
      <c r="G4655">
        <v>150</v>
      </c>
      <c r="H4655">
        <v>629</v>
      </c>
      <c r="I4655" s="1">
        <v>1430842607313</v>
      </c>
      <c r="J4655" s="1">
        <v>1250000000000</v>
      </c>
      <c r="K4655">
        <v>30890</v>
      </c>
      <c r="L4655">
        <v>68</v>
      </c>
      <c r="M4655">
        <v>171</v>
      </c>
      <c r="N4655">
        <v>171</v>
      </c>
      <c r="O4655">
        <v>68</v>
      </c>
      <c r="P4655">
        <v>68</v>
      </c>
      <c r="Q4655">
        <v>1415</v>
      </c>
      <c r="R4655" t="s">
        <v>15582</v>
      </c>
    </row>
    <row r="4656" spans="1:18" x14ac:dyDescent="0.3">
      <c r="A4656">
        <v>589455</v>
      </c>
      <c r="B4656">
        <v>6</v>
      </c>
      <c r="C4656" t="s">
        <v>18</v>
      </c>
      <c r="D4656">
        <v>6527</v>
      </c>
      <c r="E4656">
        <v>2</v>
      </c>
      <c r="F4656">
        <v>160000</v>
      </c>
      <c r="G4656">
        <v>217</v>
      </c>
      <c r="H4656">
        <v>821</v>
      </c>
      <c r="I4656" s="1">
        <v>1585870889159</v>
      </c>
      <c r="J4656" s="1">
        <v>1356250000000</v>
      </c>
      <c r="K4656">
        <v>39990</v>
      </c>
      <c r="L4656">
        <v>68</v>
      </c>
      <c r="M4656">
        <v>203</v>
      </c>
      <c r="N4656">
        <v>203</v>
      </c>
      <c r="O4656">
        <v>68</v>
      </c>
      <c r="P4656">
        <v>68</v>
      </c>
      <c r="Q4656">
        <v>1478</v>
      </c>
      <c r="R4656" t="s">
        <v>15583</v>
      </c>
    </row>
    <row r="4657" spans="1:18" x14ac:dyDescent="0.3">
      <c r="A4657">
        <v>589454</v>
      </c>
      <c r="B4657">
        <v>16</v>
      </c>
      <c r="C4657" t="s">
        <v>18</v>
      </c>
      <c r="D4657">
        <v>6527</v>
      </c>
      <c r="E4657">
        <v>1</v>
      </c>
      <c r="F4657">
        <v>180000</v>
      </c>
      <c r="G4657">
        <v>222</v>
      </c>
      <c r="H4657">
        <v>916</v>
      </c>
      <c r="I4657" s="1">
        <v>1454148471615</v>
      </c>
      <c r="J4657" s="1">
        <v>1233333333333</v>
      </c>
      <c r="K4657">
        <v>44430</v>
      </c>
      <c r="L4657">
        <v>72</v>
      </c>
      <c r="M4657">
        <v>194</v>
      </c>
      <c r="N4657">
        <v>194</v>
      </c>
      <c r="O4657">
        <v>72</v>
      </c>
      <c r="P4657">
        <v>72</v>
      </c>
      <c r="Q4657">
        <v>1478</v>
      </c>
      <c r="R4657" t="s">
        <v>15584</v>
      </c>
    </row>
    <row r="4658" spans="1:18" x14ac:dyDescent="0.3">
      <c r="A4658">
        <v>589449</v>
      </c>
      <c r="B4658">
        <v>14</v>
      </c>
      <c r="C4658" t="s">
        <v>18</v>
      </c>
      <c r="D4658">
        <v>6526</v>
      </c>
      <c r="E4658">
        <v>2</v>
      </c>
      <c r="F4658">
        <v>170000</v>
      </c>
      <c r="G4658">
        <v>190</v>
      </c>
      <c r="H4658">
        <v>721</v>
      </c>
      <c r="I4658" s="1">
        <v>1581137309292</v>
      </c>
      <c r="J4658" s="1">
        <v>1117647058823</v>
      </c>
      <c r="K4658">
        <v>35430</v>
      </c>
      <c r="L4658">
        <v>37</v>
      </c>
      <c r="M4658">
        <v>105</v>
      </c>
      <c r="N4658">
        <v>105</v>
      </c>
      <c r="O4658">
        <v>37</v>
      </c>
      <c r="P4658">
        <v>37</v>
      </c>
      <c r="Q4658">
        <v>1481</v>
      </c>
      <c r="R4658" t="s">
        <v>15585</v>
      </c>
    </row>
    <row r="4659" spans="1:18" x14ac:dyDescent="0.3">
      <c r="A4659">
        <v>589448</v>
      </c>
      <c r="B4659">
        <v>27</v>
      </c>
      <c r="C4659" t="s">
        <v>18</v>
      </c>
      <c r="D4659">
        <v>6526</v>
      </c>
      <c r="E4659">
        <v>1</v>
      </c>
      <c r="F4659">
        <v>195000</v>
      </c>
      <c r="G4659">
        <v>205</v>
      </c>
      <c r="H4659">
        <v>809</v>
      </c>
      <c r="I4659" s="1">
        <v>1520395550061</v>
      </c>
      <c r="J4659" s="1">
        <v>1051282051282</v>
      </c>
      <c r="K4659">
        <v>39440</v>
      </c>
      <c r="L4659">
        <v>61</v>
      </c>
      <c r="M4659">
        <v>145</v>
      </c>
      <c r="N4659">
        <v>145</v>
      </c>
      <c r="O4659">
        <v>61</v>
      </c>
      <c r="P4659">
        <v>61</v>
      </c>
      <c r="Q4659">
        <v>1481</v>
      </c>
      <c r="R4659" t="s">
        <v>15586</v>
      </c>
    </row>
    <row r="4660" spans="1:18" x14ac:dyDescent="0.3">
      <c r="A4660">
        <v>589445</v>
      </c>
      <c r="B4660">
        <v>9</v>
      </c>
      <c r="C4660" t="s">
        <v>18</v>
      </c>
      <c r="D4660">
        <v>6525</v>
      </c>
      <c r="E4660">
        <v>6</v>
      </c>
      <c r="F4660">
        <v>165000</v>
      </c>
      <c r="G4660">
        <v>169</v>
      </c>
      <c r="H4660">
        <v>639</v>
      </c>
      <c r="I4660" s="1">
        <v>1586854460093</v>
      </c>
      <c r="J4660" s="1">
        <v>1024242424242</v>
      </c>
      <c r="K4660">
        <v>31550</v>
      </c>
      <c r="L4660">
        <v>64</v>
      </c>
      <c r="M4660">
        <v>138</v>
      </c>
      <c r="N4660">
        <v>138</v>
      </c>
      <c r="O4660">
        <v>64</v>
      </c>
      <c r="P4660">
        <v>64</v>
      </c>
      <c r="Q4660">
        <v>1472</v>
      </c>
      <c r="R4660" t="s">
        <v>15587</v>
      </c>
    </row>
    <row r="4661" spans="1:18" x14ac:dyDescent="0.3">
      <c r="A4661">
        <v>589440</v>
      </c>
      <c r="B4661">
        <v>5</v>
      </c>
      <c r="C4661" t="s">
        <v>18</v>
      </c>
      <c r="D4661">
        <v>6525</v>
      </c>
      <c r="E4661">
        <v>5</v>
      </c>
      <c r="F4661">
        <v>135000</v>
      </c>
      <c r="G4661">
        <v>166</v>
      </c>
      <c r="H4661">
        <v>607</v>
      </c>
      <c r="I4661" s="1">
        <v>1640856672158</v>
      </c>
      <c r="J4661" s="1">
        <v>1229629629629</v>
      </c>
      <c r="K4661">
        <v>30020</v>
      </c>
      <c r="L4661">
        <v>62</v>
      </c>
      <c r="M4661">
        <v>149</v>
      </c>
      <c r="N4661">
        <v>149</v>
      </c>
      <c r="O4661">
        <v>62</v>
      </c>
      <c r="P4661">
        <v>62</v>
      </c>
      <c r="Q4661">
        <v>1472</v>
      </c>
      <c r="R4661" t="s">
        <v>15588</v>
      </c>
    </row>
    <row r="4662" spans="1:18" x14ac:dyDescent="0.3">
      <c r="A4662">
        <v>589437</v>
      </c>
      <c r="B4662">
        <v>22</v>
      </c>
      <c r="C4662" t="s">
        <v>18</v>
      </c>
      <c r="D4662">
        <v>6525</v>
      </c>
      <c r="E4662">
        <v>4</v>
      </c>
      <c r="F4662">
        <v>190000</v>
      </c>
      <c r="G4662">
        <v>108</v>
      </c>
      <c r="H4662">
        <v>477</v>
      </c>
      <c r="I4662" s="1">
        <v>1358490566037</v>
      </c>
      <c r="J4662" t="s">
        <v>15589</v>
      </c>
      <c r="K4662">
        <v>23910</v>
      </c>
      <c r="L4662">
        <v>90</v>
      </c>
      <c r="M4662">
        <v>95</v>
      </c>
      <c r="N4662">
        <v>95</v>
      </c>
      <c r="O4662">
        <v>90</v>
      </c>
      <c r="P4662">
        <v>90</v>
      </c>
      <c r="Q4662">
        <v>1472</v>
      </c>
      <c r="R4662" t="s">
        <v>15590</v>
      </c>
    </row>
    <row r="4663" spans="1:18" x14ac:dyDescent="0.3">
      <c r="A4663">
        <v>589436</v>
      </c>
      <c r="B4663">
        <v>25</v>
      </c>
      <c r="C4663" t="s">
        <v>18</v>
      </c>
      <c r="D4663">
        <v>6525</v>
      </c>
      <c r="E4663">
        <v>3</v>
      </c>
      <c r="F4663">
        <v>210000</v>
      </c>
      <c r="G4663">
        <v>216</v>
      </c>
      <c r="H4663">
        <v>809</v>
      </c>
      <c r="I4663" s="1">
        <v>1601977750309</v>
      </c>
      <c r="J4663" s="1">
        <v>1028571428571</v>
      </c>
      <c r="K4663">
        <v>39400</v>
      </c>
      <c r="L4663">
        <v>92</v>
      </c>
      <c r="M4663">
        <v>189</v>
      </c>
      <c r="N4663">
        <v>189</v>
      </c>
      <c r="O4663">
        <v>92</v>
      </c>
      <c r="P4663">
        <v>92</v>
      </c>
      <c r="Q4663">
        <v>1461</v>
      </c>
      <c r="R4663" t="s">
        <v>15591</v>
      </c>
    </row>
    <row r="4664" spans="1:18" x14ac:dyDescent="0.3">
      <c r="A4664">
        <v>589435</v>
      </c>
      <c r="B4664">
        <v>21</v>
      </c>
      <c r="C4664" t="s">
        <v>18</v>
      </c>
      <c r="D4664">
        <v>6525</v>
      </c>
      <c r="E4664">
        <v>2</v>
      </c>
      <c r="F4664">
        <v>195000</v>
      </c>
      <c r="G4664">
        <v>319</v>
      </c>
      <c r="H4664">
        <v>1232</v>
      </c>
      <c r="I4664" s="1">
        <v>1553571428571</v>
      </c>
      <c r="J4664" s="1">
        <v>1635897435897</v>
      </c>
      <c r="K4664">
        <v>64010</v>
      </c>
      <c r="L4664">
        <v>90</v>
      </c>
      <c r="M4664">
        <v>308</v>
      </c>
      <c r="N4664">
        <v>308</v>
      </c>
      <c r="O4664">
        <v>90</v>
      </c>
      <c r="P4664">
        <v>90</v>
      </c>
      <c r="Q4664">
        <v>1461</v>
      </c>
      <c r="R4664" t="s">
        <v>15592</v>
      </c>
    </row>
    <row r="4665" spans="1:18" x14ac:dyDescent="0.3">
      <c r="A4665">
        <v>589435</v>
      </c>
      <c r="B4665">
        <v>21</v>
      </c>
      <c r="C4665" t="s">
        <v>18</v>
      </c>
      <c r="D4665">
        <v>6525</v>
      </c>
      <c r="E4665">
        <v>2</v>
      </c>
      <c r="F4665">
        <v>195000</v>
      </c>
      <c r="G4665">
        <v>193</v>
      </c>
      <c r="H4665">
        <v>747</v>
      </c>
      <c r="I4665" s="1">
        <v>1550200803212</v>
      </c>
      <c r="J4665" t="s">
        <v>15593</v>
      </c>
      <c r="K4665">
        <v>36580</v>
      </c>
      <c r="L4665">
        <v>90</v>
      </c>
      <c r="M4665">
        <v>308</v>
      </c>
      <c r="N4665">
        <v>308</v>
      </c>
      <c r="O4665">
        <v>90</v>
      </c>
      <c r="P4665">
        <v>90</v>
      </c>
      <c r="Q4665">
        <v>1461</v>
      </c>
      <c r="R4665" t="s">
        <v>15592</v>
      </c>
    </row>
    <row r="4666" spans="1:18" x14ac:dyDescent="0.3">
      <c r="A4666">
        <v>589434</v>
      </c>
      <c r="B4666">
        <v>11</v>
      </c>
      <c r="C4666" t="s">
        <v>18</v>
      </c>
      <c r="D4666">
        <v>6525</v>
      </c>
      <c r="E4666">
        <v>1</v>
      </c>
      <c r="F4666">
        <v>175000</v>
      </c>
      <c r="G4666">
        <v>176</v>
      </c>
      <c r="H4666">
        <v>680</v>
      </c>
      <c r="I4666" s="1">
        <v>1552941176470</v>
      </c>
      <c r="J4666" s="1">
        <v>1005714285714</v>
      </c>
      <c r="K4666">
        <v>33450</v>
      </c>
      <c r="L4666">
        <v>90</v>
      </c>
      <c r="M4666">
        <v>176</v>
      </c>
      <c r="N4666">
        <v>176</v>
      </c>
      <c r="O4666">
        <v>90</v>
      </c>
      <c r="P4666">
        <v>90</v>
      </c>
      <c r="Q4666">
        <v>1461</v>
      </c>
      <c r="R4666" t="s">
        <v>15594</v>
      </c>
    </row>
    <row r="4667" spans="1:18" x14ac:dyDescent="0.3">
      <c r="A4667">
        <v>589431</v>
      </c>
      <c r="B4667">
        <v>24</v>
      </c>
      <c r="C4667" t="s">
        <v>18</v>
      </c>
      <c r="D4667">
        <v>6524</v>
      </c>
      <c r="E4667">
        <v>4</v>
      </c>
      <c r="F4667">
        <v>216600</v>
      </c>
      <c r="G4667">
        <v>180</v>
      </c>
      <c r="H4667">
        <v>679</v>
      </c>
      <c r="I4667" s="1">
        <v>1590574374079</v>
      </c>
      <c r="J4667" t="s">
        <v>15595</v>
      </c>
      <c r="K4667">
        <v>33430</v>
      </c>
      <c r="L4667">
        <v>90</v>
      </c>
      <c r="M4667">
        <v>150</v>
      </c>
      <c r="N4667">
        <v>150</v>
      </c>
      <c r="O4667">
        <v>90</v>
      </c>
      <c r="P4667">
        <v>90</v>
      </c>
      <c r="Q4667">
        <v>1463</v>
      </c>
      <c r="R4667" t="s">
        <v>15596</v>
      </c>
    </row>
    <row r="4668" spans="1:18" x14ac:dyDescent="0.3">
      <c r="A4668">
        <v>589430</v>
      </c>
      <c r="B4668">
        <v>20</v>
      </c>
      <c r="C4668" t="s">
        <v>18</v>
      </c>
      <c r="D4668">
        <v>6524</v>
      </c>
      <c r="E4668">
        <v>3</v>
      </c>
      <c r="F4668">
        <v>170000</v>
      </c>
      <c r="G4668">
        <v>130</v>
      </c>
      <c r="H4668">
        <v>499</v>
      </c>
      <c r="I4668" s="1">
        <v>1563126252505</v>
      </c>
      <c r="J4668" t="s">
        <v>6942</v>
      </c>
      <c r="K4668">
        <v>24920</v>
      </c>
      <c r="L4668">
        <v>90</v>
      </c>
      <c r="M4668">
        <v>168</v>
      </c>
      <c r="N4668">
        <v>168</v>
      </c>
      <c r="O4668">
        <v>90</v>
      </c>
      <c r="P4668">
        <v>90</v>
      </c>
      <c r="Q4668">
        <v>1463</v>
      </c>
      <c r="R4668" t="s">
        <v>15597</v>
      </c>
    </row>
    <row r="4669" spans="1:18" x14ac:dyDescent="0.3">
      <c r="A4669">
        <v>589430</v>
      </c>
      <c r="B4669">
        <v>20</v>
      </c>
      <c r="C4669" t="s">
        <v>18</v>
      </c>
      <c r="D4669">
        <v>6524</v>
      </c>
      <c r="E4669">
        <v>3</v>
      </c>
      <c r="F4669">
        <v>170000</v>
      </c>
      <c r="G4669">
        <v>167</v>
      </c>
      <c r="H4669">
        <v>604</v>
      </c>
      <c r="I4669" s="1">
        <v>1658940397350</v>
      </c>
      <c r="J4669" t="s">
        <v>12015</v>
      </c>
      <c r="K4669">
        <v>34250</v>
      </c>
      <c r="L4669">
        <v>90</v>
      </c>
      <c r="M4669">
        <v>168</v>
      </c>
      <c r="N4669">
        <v>168</v>
      </c>
      <c r="O4669">
        <v>90</v>
      </c>
      <c r="P4669">
        <v>90</v>
      </c>
      <c r="Q4669">
        <v>1463</v>
      </c>
      <c r="R4669" t="s">
        <v>15597</v>
      </c>
    </row>
    <row r="4670" spans="1:18" x14ac:dyDescent="0.3">
      <c r="A4670">
        <v>589428</v>
      </c>
      <c r="B4670">
        <v>14</v>
      </c>
      <c r="C4670" t="s">
        <v>18</v>
      </c>
      <c r="D4670">
        <v>6524</v>
      </c>
      <c r="E4670">
        <v>2</v>
      </c>
      <c r="F4670">
        <v>190000</v>
      </c>
      <c r="G4670">
        <v>207</v>
      </c>
      <c r="H4670">
        <v>718</v>
      </c>
      <c r="I4670" s="1">
        <v>1729805013927</v>
      </c>
      <c r="J4670" s="1">
        <v>1089473684210</v>
      </c>
      <c r="K4670">
        <v>39840</v>
      </c>
      <c r="L4670">
        <v>89</v>
      </c>
      <c r="M4670">
        <v>194</v>
      </c>
      <c r="N4670">
        <v>194</v>
      </c>
      <c r="O4670">
        <v>89</v>
      </c>
      <c r="P4670">
        <v>89</v>
      </c>
      <c r="Q4670">
        <v>1463</v>
      </c>
      <c r="R4670" t="s">
        <v>15598</v>
      </c>
    </row>
    <row r="4671" spans="1:18" x14ac:dyDescent="0.3">
      <c r="A4671">
        <v>589428</v>
      </c>
      <c r="B4671">
        <v>14</v>
      </c>
      <c r="C4671" t="s">
        <v>18</v>
      </c>
      <c r="D4671">
        <v>6524</v>
      </c>
      <c r="E4671">
        <v>2</v>
      </c>
      <c r="F4671">
        <v>190000</v>
      </c>
      <c r="G4671">
        <v>64</v>
      </c>
      <c r="H4671">
        <v>203</v>
      </c>
      <c r="I4671" s="1">
        <v>1891625615763</v>
      </c>
      <c r="J4671" t="s">
        <v>15599</v>
      </c>
      <c r="K4671">
        <v>11160</v>
      </c>
      <c r="L4671">
        <v>89</v>
      </c>
      <c r="M4671">
        <v>194</v>
      </c>
      <c r="N4671">
        <v>194</v>
      </c>
      <c r="O4671">
        <v>89</v>
      </c>
      <c r="P4671">
        <v>89</v>
      </c>
      <c r="Q4671">
        <v>1463</v>
      </c>
      <c r="R4671" t="s">
        <v>15598</v>
      </c>
    </row>
    <row r="4672" spans="1:18" x14ac:dyDescent="0.3">
      <c r="A4672">
        <v>589427</v>
      </c>
      <c r="B4672">
        <v>22</v>
      </c>
      <c r="C4672" t="s">
        <v>18</v>
      </c>
      <c r="D4672">
        <v>6524</v>
      </c>
      <c r="E4672">
        <v>1</v>
      </c>
      <c r="F4672">
        <v>165000</v>
      </c>
      <c r="G4672">
        <v>109</v>
      </c>
      <c r="H4672">
        <v>377</v>
      </c>
      <c r="I4672" s="1">
        <v>1734748010610</v>
      </c>
      <c r="J4672" t="s">
        <v>11196</v>
      </c>
      <c r="K4672">
        <v>19200</v>
      </c>
      <c r="L4672">
        <v>90</v>
      </c>
      <c r="M4672">
        <v>112</v>
      </c>
      <c r="N4672">
        <v>112</v>
      </c>
      <c r="O4672">
        <v>90</v>
      </c>
      <c r="P4672">
        <v>90</v>
      </c>
      <c r="Q4672">
        <v>1463</v>
      </c>
      <c r="R4672" t="s">
        <v>15600</v>
      </c>
    </row>
    <row r="4673" spans="1:18" x14ac:dyDescent="0.3">
      <c r="A4673">
        <v>589423</v>
      </c>
      <c r="B4673">
        <v>10</v>
      </c>
      <c r="C4673" t="s">
        <v>18</v>
      </c>
      <c r="D4673">
        <v>6523</v>
      </c>
      <c r="E4673">
        <v>3</v>
      </c>
      <c r="F4673">
        <v>180000</v>
      </c>
      <c r="G4673">
        <v>183</v>
      </c>
      <c r="H4673">
        <v>794</v>
      </c>
      <c r="I4673" s="1">
        <v>1382871536523</v>
      </c>
      <c r="J4673" s="1">
        <v>1016666666666</v>
      </c>
      <c r="K4673">
        <v>38750</v>
      </c>
      <c r="L4673">
        <v>90</v>
      </c>
      <c r="M4673">
        <v>178</v>
      </c>
      <c r="N4673">
        <v>178</v>
      </c>
      <c r="O4673">
        <v>90</v>
      </c>
      <c r="P4673">
        <v>90</v>
      </c>
      <c r="Q4673">
        <v>1464</v>
      </c>
      <c r="R4673" t="s">
        <v>15601</v>
      </c>
    </row>
    <row r="4674" spans="1:18" x14ac:dyDescent="0.3">
      <c r="A4674">
        <v>589422</v>
      </c>
      <c r="B4674">
        <v>27</v>
      </c>
      <c r="C4674" t="s">
        <v>18</v>
      </c>
      <c r="D4674">
        <v>6523</v>
      </c>
      <c r="E4674">
        <v>2</v>
      </c>
      <c r="F4674">
        <v>195000</v>
      </c>
      <c r="G4674">
        <v>235</v>
      </c>
      <c r="H4674">
        <v>936</v>
      </c>
      <c r="I4674" s="1">
        <v>1506410256410</v>
      </c>
      <c r="J4674" s="1">
        <v>1205128205128</v>
      </c>
      <c r="K4674">
        <v>45360</v>
      </c>
      <c r="L4674">
        <v>114</v>
      </c>
      <c r="M4674">
        <v>256</v>
      </c>
      <c r="N4674">
        <v>256</v>
      </c>
      <c r="O4674">
        <v>114</v>
      </c>
      <c r="P4674">
        <v>114</v>
      </c>
      <c r="Q4674">
        <v>1464</v>
      </c>
      <c r="R4674" t="s">
        <v>15602</v>
      </c>
    </row>
    <row r="4675" spans="1:18" x14ac:dyDescent="0.3">
      <c r="A4675">
        <v>589421</v>
      </c>
      <c r="B4675">
        <v>7</v>
      </c>
      <c r="C4675" t="s">
        <v>18</v>
      </c>
      <c r="D4675">
        <v>6523</v>
      </c>
      <c r="E4675">
        <v>1</v>
      </c>
      <c r="F4675">
        <v>120000</v>
      </c>
      <c r="G4675">
        <v>133</v>
      </c>
      <c r="H4675">
        <v>533</v>
      </c>
      <c r="I4675" s="1">
        <v>1497185741088</v>
      </c>
      <c r="J4675" s="1">
        <v>1108333333333</v>
      </c>
      <c r="K4675">
        <v>26500</v>
      </c>
      <c r="L4675">
        <v>110</v>
      </c>
      <c r="M4675">
        <v>204</v>
      </c>
      <c r="N4675">
        <v>204</v>
      </c>
      <c r="O4675">
        <v>110</v>
      </c>
      <c r="P4675">
        <v>110</v>
      </c>
      <c r="Q4675">
        <v>1464</v>
      </c>
      <c r="R4675" t="s">
        <v>15603</v>
      </c>
    </row>
    <row r="4676" spans="1:18" x14ac:dyDescent="0.3">
      <c r="A4676">
        <v>589416</v>
      </c>
      <c r="B4676">
        <v>18</v>
      </c>
      <c r="C4676" t="s">
        <v>18</v>
      </c>
      <c r="D4676">
        <v>6522</v>
      </c>
      <c r="E4676">
        <v>4</v>
      </c>
      <c r="F4676">
        <v>180000</v>
      </c>
      <c r="G4676">
        <v>137</v>
      </c>
      <c r="H4676">
        <v>517</v>
      </c>
      <c r="I4676" s="1">
        <v>1589941972920</v>
      </c>
      <c r="J4676" t="s">
        <v>15604</v>
      </c>
      <c r="K4676">
        <v>25770</v>
      </c>
      <c r="L4676">
        <v>111</v>
      </c>
      <c r="M4676">
        <v>153</v>
      </c>
      <c r="N4676">
        <v>153</v>
      </c>
      <c r="O4676">
        <v>111</v>
      </c>
      <c r="P4676">
        <v>111</v>
      </c>
      <c r="Q4676">
        <v>1480</v>
      </c>
      <c r="R4676" t="s">
        <v>15605</v>
      </c>
    </row>
    <row r="4677" spans="1:18" x14ac:dyDescent="0.3">
      <c r="A4677">
        <v>589414</v>
      </c>
      <c r="B4677">
        <v>24</v>
      </c>
      <c r="C4677" t="s">
        <v>18</v>
      </c>
      <c r="D4677">
        <v>6522</v>
      </c>
      <c r="E4677">
        <v>3</v>
      </c>
      <c r="F4677">
        <v>216600</v>
      </c>
      <c r="G4677">
        <v>118</v>
      </c>
      <c r="H4677">
        <v>436</v>
      </c>
      <c r="I4677" s="1">
        <v>1623853211009</v>
      </c>
      <c r="J4677" t="s">
        <v>15606</v>
      </c>
      <c r="K4677">
        <v>22050</v>
      </c>
      <c r="L4677">
        <v>108</v>
      </c>
      <c r="M4677">
        <v>117</v>
      </c>
      <c r="N4677">
        <v>117</v>
      </c>
      <c r="O4677">
        <v>108</v>
      </c>
      <c r="P4677">
        <v>108</v>
      </c>
      <c r="Q4677">
        <v>1463</v>
      </c>
      <c r="R4677" t="s">
        <v>15607</v>
      </c>
    </row>
    <row r="4678" spans="1:18" x14ac:dyDescent="0.3">
      <c r="A4678">
        <v>589412</v>
      </c>
      <c r="B4678">
        <v>21</v>
      </c>
      <c r="C4678" t="s">
        <v>18</v>
      </c>
      <c r="D4678">
        <v>6522</v>
      </c>
      <c r="E4678">
        <v>2</v>
      </c>
      <c r="F4678">
        <v>200000</v>
      </c>
      <c r="G4678">
        <v>224</v>
      </c>
      <c r="H4678">
        <v>869</v>
      </c>
      <c r="I4678" s="1">
        <v>1546605293440</v>
      </c>
      <c r="J4678" s="1">
        <v>1120000000000</v>
      </c>
      <c r="K4678">
        <v>42160</v>
      </c>
      <c r="L4678">
        <v>112</v>
      </c>
      <c r="M4678">
        <v>235</v>
      </c>
      <c r="N4678">
        <v>235</v>
      </c>
      <c r="O4678">
        <v>112</v>
      </c>
      <c r="P4678">
        <v>112</v>
      </c>
      <c r="Q4678">
        <v>1463</v>
      </c>
      <c r="R4678" t="s">
        <v>15608</v>
      </c>
    </row>
    <row r="4679" spans="1:18" x14ac:dyDescent="0.3">
      <c r="A4679">
        <v>589410</v>
      </c>
      <c r="B4679">
        <v>17</v>
      </c>
      <c r="C4679" t="s">
        <v>20</v>
      </c>
      <c r="D4679">
        <v>1475</v>
      </c>
      <c r="E4679">
        <v>3</v>
      </c>
      <c r="F4679">
        <v>165000</v>
      </c>
      <c r="G4679">
        <v>133</v>
      </c>
      <c r="H4679">
        <v>587</v>
      </c>
      <c r="I4679" s="1">
        <v>1359454855195</v>
      </c>
      <c r="J4679" t="s">
        <v>13068</v>
      </c>
      <c r="K4679">
        <v>31440</v>
      </c>
      <c r="L4679">
        <v>108</v>
      </c>
      <c r="M4679">
        <v>144</v>
      </c>
      <c r="N4679">
        <v>144</v>
      </c>
      <c r="O4679">
        <v>108</v>
      </c>
      <c r="P4679">
        <v>108</v>
      </c>
      <c r="Q4679">
        <v>1479</v>
      </c>
      <c r="R4679" t="s">
        <v>15609</v>
      </c>
    </row>
    <row r="4680" spans="1:18" x14ac:dyDescent="0.3">
      <c r="A4680">
        <v>589411</v>
      </c>
      <c r="B4680">
        <v>25</v>
      </c>
      <c r="C4680" t="s">
        <v>18</v>
      </c>
      <c r="D4680">
        <v>6522</v>
      </c>
      <c r="E4680">
        <v>1</v>
      </c>
      <c r="F4680">
        <v>210000</v>
      </c>
      <c r="G4680">
        <v>203</v>
      </c>
      <c r="H4680">
        <v>800</v>
      </c>
      <c r="I4680" s="1">
        <v>1522500000000</v>
      </c>
      <c r="J4680" t="s">
        <v>14701</v>
      </c>
      <c r="K4680">
        <v>38970</v>
      </c>
      <c r="L4680">
        <v>106</v>
      </c>
      <c r="M4680">
        <v>197</v>
      </c>
      <c r="N4680">
        <v>197</v>
      </c>
      <c r="O4680">
        <v>106</v>
      </c>
      <c r="P4680">
        <v>106</v>
      </c>
      <c r="Q4680">
        <v>1463</v>
      </c>
      <c r="R4680" t="s">
        <v>15610</v>
      </c>
    </row>
    <row r="4681" spans="1:18" x14ac:dyDescent="0.3">
      <c r="A4681">
        <v>589409</v>
      </c>
      <c r="B4681">
        <v>12</v>
      </c>
      <c r="C4681" t="s">
        <v>20</v>
      </c>
      <c r="D4681">
        <v>1475</v>
      </c>
      <c r="E4681">
        <v>2</v>
      </c>
      <c r="F4681">
        <v>175000</v>
      </c>
      <c r="G4681">
        <v>110</v>
      </c>
      <c r="H4681">
        <v>498</v>
      </c>
      <c r="I4681" s="1">
        <v>1325301204819</v>
      </c>
      <c r="J4681" t="s">
        <v>6553</v>
      </c>
      <c r="K4681">
        <v>26420</v>
      </c>
      <c r="L4681">
        <v>66</v>
      </c>
      <c r="M4681" t="s">
        <v>177</v>
      </c>
      <c r="N4681">
        <v>79</v>
      </c>
      <c r="O4681">
        <v>66</v>
      </c>
      <c r="P4681">
        <v>66</v>
      </c>
      <c r="Q4681">
        <v>1479</v>
      </c>
      <c r="R4681" t="s">
        <v>15611</v>
      </c>
    </row>
    <row r="4682" spans="1:18" x14ac:dyDescent="0.3">
      <c r="A4682">
        <v>589408</v>
      </c>
      <c r="B4682">
        <v>11</v>
      </c>
      <c r="C4682" t="s">
        <v>20</v>
      </c>
      <c r="D4682">
        <v>1475</v>
      </c>
      <c r="E4682">
        <v>1</v>
      </c>
      <c r="F4682">
        <v>185000</v>
      </c>
      <c r="G4682">
        <v>268</v>
      </c>
      <c r="H4682">
        <v>1116</v>
      </c>
      <c r="I4682" s="1">
        <v>1440860215053</v>
      </c>
      <c r="J4682" s="1">
        <v>1448648648648</v>
      </c>
      <c r="K4682">
        <v>53700</v>
      </c>
      <c r="L4682">
        <v>20</v>
      </c>
      <c r="M4682">
        <v>97</v>
      </c>
      <c r="N4682">
        <v>97</v>
      </c>
      <c r="O4682">
        <v>20</v>
      </c>
      <c r="P4682">
        <v>20</v>
      </c>
      <c r="Q4682">
        <v>1479</v>
      </c>
      <c r="R4682" t="s">
        <v>15612</v>
      </c>
    </row>
    <row r="4683" spans="1:18" x14ac:dyDescent="0.3">
      <c r="A4683">
        <v>589405</v>
      </c>
      <c r="B4683">
        <v>20</v>
      </c>
      <c r="C4683" t="s">
        <v>18</v>
      </c>
      <c r="D4683">
        <v>6521</v>
      </c>
      <c r="E4683">
        <v>3</v>
      </c>
      <c r="F4683">
        <v>175000</v>
      </c>
      <c r="G4683">
        <v>90</v>
      </c>
      <c r="H4683">
        <v>304</v>
      </c>
      <c r="I4683" s="1">
        <v>1776315789473</v>
      </c>
      <c r="J4683" t="s">
        <v>6993</v>
      </c>
      <c r="K4683">
        <v>15900</v>
      </c>
      <c r="L4683">
        <v>20</v>
      </c>
      <c r="M4683">
        <v>153</v>
      </c>
      <c r="N4683">
        <v>153</v>
      </c>
      <c r="O4683">
        <v>20</v>
      </c>
      <c r="P4683">
        <v>20</v>
      </c>
      <c r="Q4683">
        <v>1485</v>
      </c>
      <c r="R4683" t="s">
        <v>15613</v>
      </c>
    </row>
    <row r="4684" spans="1:18" x14ac:dyDescent="0.3">
      <c r="A4684">
        <v>589405</v>
      </c>
      <c r="B4684">
        <v>20</v>
      </c>
      <c r="C4684" t="s">
        <v>18</v>
      </c>
      <c r="D4684">
        <v>6521</v>
      </c>
      <c r="E4684">
        <v>3</v>
      </c>
      <c r="F4684">
        <v>175000</v>
      </c>
      <c r="G4684">
        <v>262</v>
      </c>
      <c r="H4684">
        <v>959</v>
      </c>
      <c r="I4684" s="1">
        <v>1639207507820</v>
      </c>
      <c r="J4684" s="1">
        <v>1497142857142</v>
      </c>
      <c r="K4684">
        <v>51180</v>
      </c>
      <c r="L4684">
        <v>20</v>
      </c>
      <c r="M4684">
        <v>153</v>
      </c>
      <c r="N4684">
        <v>153</v>
      </c>
      <c r="O4684">
        <v>20</v>
      </c>
      <c r="P4684">
        <v>20</v>
      </c>
      <c r="Q4684">
        <v>1485</v>
      </c>
      <c r="R4684" t="s">
        <v>15613</v>
      </c>
    </row>
    <row r="4685" spans="1:18" x14ac:dyDescent="0.3">
      <c r="A4685">
        <v>589405</v>
      </c>
      <c r="B4685">
        <v>20</v>
      </c>
      <c r="C4685" t="s">
        <v>18</v>
      </c>
      <c r="D4685">
        <v>6521</v>
      </c>
      <c r="E4685">
        <v>3</v>
      </c>
      <c r="F4685">
        <v>175000</v>
      </c>
      <c r="G4685">
        <v>135</v>
      </c>
      <c r="H4685">
        <v>511</v>
      </c>
      <c r="I4685" s="1">
        <v>1585127201565</v>
      </c>
      <c r="J4685" t="s">
        <v>4733</v>
      </c>
      <c r="K4685">
        <v>25500</v>
      </c>
      <c r="L4685">
        <v>20</v>
      </c>
      <c r="M4685">
        <v>153</v>
      </c>
      <c r="N4685">
        <v>153</v>
      </c>
      <c r="O4685">
        <v>20</v>
      </c>
      <c r="P4685">
        <v>20</v>
      </c>
      <c r="Q4685">
        <v>1485</v>
      </c>
      <c r="R4685" t="s">
        <v>15614</v>
      </c>
    </row>
    <row r="4686" spans="1:18" x14ac:dyDescent="0.3">
      <c r="A4686">
        <v>589402</v>
      </c>
      <c r="B4686">
        <v>6</v>
      </c>
      <c r="C4686" t="s">
        <v>18</v>
      </c>
      <c r="D4686">
        <v>6521</v>
      </c>
      <c r="E4686">
        <v>2</v>
      </c>
      <c r="F4686">
        <v>175000</v>
      </c>
      <c r="G4686">
        <v>122</v>
      </c>
      <c r="H4686">
        <v>454</v>
      </c>
      <c r="I4686" s="1">
        <v>1612334801762</v>
      </c>
      <c r="J4686" t="s">
        <v>3915</v>
      </c>
      <c r="K4686">
        <v>22830</v>
      </c>
      <c r="L4686">
        <v>62</v>
      </c>
      <c r="M4686">
        <v>139</v>
      </c>
      <c r="N4686">
        <v>139</v>
      </c>
      <c r="O4686">
        <v>110</v>
      </c>
      <c r="P4686">
        <v>62</v>
      </c>
      <c r="Q4686">
        <v>1485</v>
      </c>
      <c r="R4686" t="s">
        <v>15615</v>
      </c>
    </row>
    <row r="4687" spans="1:18" x14ac:dyDescent="0.3">
      <c r="A4687">
        <v>589401</v>
      </c>
      <c r="B4687">
        <v>23</v>
      </c>
      <c r="C4687" t="s">
        <v>18</v>
      </c>
      <c r="D4687">
        <v>6521</v>
      </c>
      <c r="E4687">
        <v>1</v>
      </c>
      <c r="F4687">
        <v>190000</v>
      </c>
      <c r="G4687">
        <v>229</v>
      </c>
      <c r="H4687">
        <v>864</v>
      </c>
      <c r="I4687" s="1">
        <v>1590277777777</v>
      </c>
      <c r="J4687" s="1">
        <v>1205263157894</v>
      </c>
      <c r="K4687">
        <v>42050</v>
      </c>
      <c r="L4687">
        <v>110</v>
      </c>
      <c r="M4687">
        <v>248</v>
      </c>
      <c r="N4687">
        <v>248</v>
      </c>
      <c r="O4687">
        <v>110</v>
      </c>
      <c r="P4687">
        <v>110</v>
      </c>
      <c r="Q4687">
        <v>1485</v>
      </c>
      <c r="R4687" t="s">
        <v>15616</v>
      </c>
    </row>
    <row r="4688" spans="1:18" x14ac:dyDescent="0.3">
      <c r="A4688">
        <v>589398</v>
      </c>
      <c r="B4688">
        <v>10</v>
      </c>
      <c r="C4688" t="s">
        <v>20</v>
      </c>
      <c r="D4688">
        <v>1474</v>
      </c>
      <c r="E4688">
        <v>1</v>
      </c>
      <c r="F4688">
        <v>181700</v>
      </c>
      <c r="G4688">
        <v>177</v>
      </c>
      <c r="H4688">
        <v>644</v>
      </c>
      <c r="I4688" s="1">
        <v>1649068322981</v>
      </c>
      <c r="J4688" t="s">
        <v>15617</v>
      </c>
      <c r="K4688">
        <v>31680</v>
      </c>
      <c r="L4688">
        <v>110</v>
      </c>
      <c r="M4688">
        <v>195</v>
      </c>
      <c r="N4688">
        <v>195</v>
      </c>
      <c r="O4688">
        <v>110</v>
      </c>
      <c r="P4688">
        <v>110</v>
      </c>
      <c r="Q4688">
        <v>1479</v>
      </c>
      <c r="R4688" t="s">
        <v>15618</v>
      </c>
    </row>
    <row r="4689" spans="1:18" x14ac:dyDescent="0.3">
      <c r="A4689">
        <v>589390</v>
      </c>
      <c r="B4689">
        <v>27</v>
      </c>
      <c r="C4689" t="s">
        <v>18</v>
      </c>
      <c r="D4689">
        <v>6520</v>
      </c>
      <c r="E4689">
        <v>3</v>
      </c>
      <c r="F4689">
        <v>196700</v>
      </c>
      <c r="G4689">
        <v>154</v>
      </c>
      <c r="H4689">
        <v>645</v>
      </c>
      <c r="I4689" s="1">
        <v>1432558139534</v>
      </c>
      <c r="J4689" t="s">
        <v>15619</v>
      </c>
      <c r="K4689">
        <v>31750</v>
      </c>
      <c r="L4689">
        <v>110</v>
      </c>
      <c r="M4689">
        <v>159</v>
      </c>
      <c r="N4689">
        <v>159</v>
      </c>
      <c r="O4689">
        <v>110</v>
      </c>
      <c r="P4689">
        <v>110</v>
      </c>
      <c r="Q4689">
        <v>1489</v>
      </c>
      <c r="R4689" t="s">
        <v>15620</v>
      </c>
    </row>
    <row r="4690" spans="1:18" x14ac:dyDescent="0.3">
      <c r="A4690">
        <v>589389</v>
      </c>
      <c r="B4690">
        <v>16</v>
      </c>
      <c r="C4690" t="s">
        <v>18</v>
      </c>
      <c r="D4690">
        <v>6520</v>
      </c>
      <c r="E4690">
        <v>2</v>
      </c>
      <c r="F4690">
        <v>180000</v>
      </c>
      <c r="G4690">
        <v>107</v>
      </c>
      <c r="H4690">
        <v>484</v>
      </c>
      <c r="I4690" s="1">
        <v>1326446280991</v>
      </c>
      <c r="J4690" t="s">
        <v>15621</v>
      </c>
      <c r="K4690">
        <v>24270</v>
      </c>
      <c r="L4690">
        <v>117</v>
      </c>
      <c r="M4690">
        <v>129</v>
      </c>
      <c r="N4690">
        <v>129</v>
      </c>
      <c r="O4690">
        <v>117</v>
      </c>
      <c r="P4690">
        <v>117</v>
      </c>
      <c r="Q4690">
        <v>1489</v>
      </c>
      <c r="R4690" t="s">
        <v>15622</v>
      </c>
    </row>
    <row r="4691" spans="1:18" x14ac:dyDescent="0.3">
      <c r="A4691">
        <v>589394</v>
      </c>
      <c r="B4691">
        <v>18</v>
      </c>
      <c r="C4691" t="s">
        <v>20</v>
      </c>
      <c r="D4691">
        <v>1473</v>
      </c>
      <c r="E4691">
        <v>3</v>
      </c>
      <c r="F4691">
        <v>181400</v>
      </c>
      <c r="G4691">
        <v>128</v>
      </c>
      <c r="H4691">
        <v>483</v>
      </c>
      <c r="I4691" s="1">
        <v>1590062111801</v>
      </c>
      <c r="J4691" t="s">
        <v>15623</v>
      </c>
      <c r="K4691">
        <v>24180</v>
      </c>
      <c r="L4691">
        <v>100</v>
      </c>
      <c r="M4691">
        <v>132</v>
      </c>
      <c r="N4691">
        <v>132</v>
      </c>
      <c r="O4691">
        <v>100</v>
      </c>
      <c r="P4691">
        <v>100</v>
      </c>
      <c r="Q4691">
        <v>1468</v>
      </c>
      <c r="R4691" t="s">
        <v>15624</v>
      </c>
    </row>
    <row r="4692" spans="1:18" x14ac:dyDescent="0.3">
      <c r="A4692">
        <v>589388</v>
      </c>
      <c r="B4692">
        <v>13</v>
      </c>
      <c r="C4692" t="s">
        <v>18</v>
      </c>
      <c r="D4692">
        <v>6520</v>
      </c>
      <c r="E4692">
        <v>1</v>
      </c>
      <c r="F4692">
        <v>165000</v>
      </c>
      <c r="G4692">
        <v>185</v>
      </c>
      <c r="H4692">
        <v>814</v>
      </c>
      <c r="I4692" s="1">
        <v>1363636363636</v>
      </c>
      <c r="J4692" s="1">
        <v>1121212121212</v>
      </c>
      <c r="K4692">
        <v>39660</v>
      </c>
      <c r="L4692">
        <v>90</v>
      </c>
      <c r="M4692">
        <v>194</v>
      </c>
      <c r="N4692">
        <v>194</v>
      </c>
      <c r="O4692">
        <v>90</v>
      </c>
      <c r="P4692">
        <v>90</v>
      </c>
      <c r="Q4692">
        <v>1489</v>
      </c>
      <c r="R4692" t="s">
        <v>15625</v>
      </c>
    </row>
    <row r="4693" spans="1:18" x14ac:dyDescent="0.3">
      <c r="A4693">
        <v>589393</v>
      </c>
      <c r="B4693">
        <v>7</v>
      </c>
      <c r="C4693" t="s">
        <v>20</v>
      </c>
      <c r="D4693">
        <v>1473</v>
      </c>
      <c r="E4693">
        <v>2</v>
      </c>
      <c r="F4693">
        <v>124700</v>
      </c>
      <c r="G4693">
        <v>107</v>
      </c>
      <c r="H4693">
        <v>396</v>
      </c>
      <c r="I4693" s="1">
        <v>1621212121212</v>
      </c>
      <c r="J4693" t="s">
        <v>15626</v>
      </c>
      <c r="K4693">
        <v>20120</v>
      </c>
      <c r="L4693">
        <v>110</v>
      </c>
      <c r="M4693">
        <v>159</v>
      </c>
      <c r="N4693">
        <v>159</v>
      </c>
      <c r="O4693">
        <v>110</v>
      </c>
      <c r="P4693">
        <v>110</v>
      </c>
      <c r="Q4693">
        <v>1468</v>
      </c>
      <c r="R4693" t="s">
        <v>15627</v>
      </c>
    </row>
    <row r="4694" spans="1:18" x14ac:dyDescent="0.3">
      <c r="A4694">
        <v>589392</v>
      </c>
      <c r="B4694">
        <v>19</v>
      </c>
      <c r="C4694" t="s">
        <v>20</v>
      </c>
      <c r="D4694">
        <v>1473</v>
      </c>
      <c r="E4694">
        <v>1</v>
      </c>
      <c r="F4694">
        <v>179600</v>
      </c>
      <c r="G4694">
        <v>330</v>
      </c>
      <c r="H4694">
        <v>1383</v>
      </c>
      <c r="I4694" s="1">
        <v>1431670281995</v>
      </c>
      <c r="J4694" s="1">
        <v>1837416481069</v>
      </c>
      <c r="K4694">
        <v>66190</v>
      </c>
      <c r="L4694">
        <v>16</v>
      </c>
      <c r="M4694">
        <v>141</v>
      </c>
      <c r="N4694">
        <v>141</v>
      </c>
      <c r="O4694">
        <v>16</v>
      </c>
      <c r="P4694">
        <v>16</v>
      </c>
      <c r="Q4694">
        <v>1468</v>
      </c>
      <c r="R4694" t="s">
        <v>15628</v>
      </c>
    </row>
    <row r="4695" spans="1:18" x14ac:dyDescent="0.3">
      <c r="A4695">
        <v>589377</v>
      </c>
      <c r="B4695">
        <v>24</v>
      </c>
      <c r="C4695" t="s">
        <v>18</v>
      </c>
      <c r="D4695">
        <v>6519</v>
      </c>
      <c r="E4695">
        <v>4</v>
      </c>
      <c r="F4695">
        <v>216600</v>
      </c>
      <c r="G4695">
        <v>322</v>
      </c>
      <c r="H4695">
        <v>1263</v>
      </c>
      <c r="I4695" s="1">
        <v>1529691211401</v>
      </c>
      <c r="J4695" s="1">
        <v>1486611265004</v>
      </c>
      <c r="K4695">
        <v>60590</v>
      </c>
      <c r="L4695">
        <v>16</v>
      </c>
      <c r="M4695">
        <v>102</v>
      </c>
      <c r="N4695">
        <v>102</v>
      </c>
      <c r="O4695">
        <v>16</v>
      </c>
      <c r="P4695">
        <v>16</v>
      </c>
      <c r="Q4695">
        <v>1475</v>
      </c>
      <c r="R4695" t="s">
        <v>15629</v>
      </c>
    </row>
    <row r="4696" spans="1:18" x14ac:dyDescent="0.3">
      <c r="A4696">
        <v>589381</v>
      </c>
      <c r="B4696">
        <v>21</v>
      </c>
      <c r="C4696" t="s">
        <v>20</v>
      </c>
      <c r="D4696">
        <v>1472</v>
      </c>
      <c r="E4696">
        <v>3</v>
      </c>
      <c r="F4696">
        <v>201800</v>
      </c>
      <c r="G4696">
        <v>354</v>
      </c>
      <c r="H4696">
        <v>1448</v>
      </c>
      <c r="I4696" s="1">
        <v>1466850828729</v>
      </c>
      <c r="J4696" s="1">
        <v>1754212091179</v>
      </c>
      <c r="K4696">
        <v>69280</v>
      </c>
      <c r="L4696">
        <v>16</v>
      </c>
      <c r="M4696">
        <v>136</v>
      </c>
      <c r="N4696">
        <v>136</v>
      </c>
      <c r="O4696">
        <v>16</v>
      </c>
      <c r="P4696">
        <v>16</v>
      </c>
      <c r="Q4696">
        <v>1466</v>
      </c>
      <c r="R4696" t="s">
        <v>15630</v>
      </c>
    </row>
    <row r="4697" spans="1:18" x14ac:dyDescent="0.3">
      <c r="A4697">
        <v>589376</v>
      </c>
      <c r="B4697">
        <v>9</v>
      </c>
      <c r="C4697" t="s">
        <v>18</v>
      </c>
      <c r="D4697">
        <v>6519</v>
      </c>
      <c r="E4697">
        <v>3</v>
      </c>
      <c r="F4697">
        <v>162100</v>
      </c>
      <c r="G4697">
        <v>307</v>
      </c>
      <c r="H4697">
        <v>1176</v>
      </c>
      <c r="I4697" s="1">
        <v>1566326530612</v>
      </c>
      <c r="J4697" s="1">
        <v>1893892658852</v>
      </c>
      <c r="K4697">
        <v>56610</v>
      </c>
      <c r="L4697">
        <v>16</v>
      </c>
      <c r="M4697">
        <v>143</v>
      </c>
      <c r="N4697">
        <v>143</v>
      </c>
      <c r="O4697">
        <v>16</v>
      </c>
      <c r="P4697">
        <v>16</v>
      </c>
      <c r="Q4697">
        <v>1475</v>
      </c>
      <c r="R4697" t="s">
        <v>15631</v>
      </c>
    </row>
    <row r="4698" spans="1:18" x14ac:dyDescent="0.3">
      <c r="A4698">
        <v>589375</v>
      </c>
      <c r="B4698">
        <v>12</v>
      </c>
      <c r="C4698" t="s">
        <v>18</v>
      </c>
      <c r="D4698">
        <v>6519</v>
      </c>
      <c r="E4698">
        <v>2</v>
      </c>
      <c r="F4698">
        <v>179000</v>
      </c>
      <c r="G4698">
        <v>346</v>
      </c>
      <c r="H4698">
        <v>1333</v>
      </c>
      <c r="I4698" s="1">
        <v>1557389347336</v>
      </c>
      <c r="J4698" s="1">
        <v>1932960893854</v>
      </c>
      <c r="K4698">
        <v>63810</v>
      </c>
      <c r="L4698">
        <v>16</v>
      </c>
      <c r="M4698">
        <v>155</v>
      </c>
      <c r="N4698">
        <v>155</v>
      </c>
      <c r="O4698">
        <v>16</v>
      </c>
      <c r="P4698">
        <v>16</v>
      </c>
      <c r="Q4698">
        <v>1475</v>
      </c>
      <c r="R4698" t="s">
        <v>15632</v>
      </c>
    </row>
    <row r="4699" spans="1:18" x14ac:dyDescent="0.3">
      <c r="A4699">
        <v>589380</v>
      </c>
      <c r="B4699">
        <v>20</v>
      </c>
      <c r="C4699" t="s">
        <v>20</v>
      </c>
      <c r="D4699">
        <v>1472</v>
      </c>
      <c r="E4699">
        <v>2</v>
      </c>
      <c r="F4699">
        <v>167900</v>
      </c>
      <c r="G4699">
        <v>444</v>
      </c>
      <c r="H4699">
        <v>1646</v>
      </c>
      <c r="I4699" s="1">
        <v>1618469015795</v>
      </c>
      <c r="J4699" s="1">
        <v>2644431209053</v>
      </c>
      <c r="K4699">
        <v>78430</v>
      </c>
      <c r="L4699">
        <v>10</v>
      </c>
      <c r="M4699">
        <v>214</v>
      </c>
      <c r="N4699">
        <v>214</v>
      </c>
      <c r="O4699">
        <v>10</v>
      </c>
      <c r="P4699">
        <v>10</v>
      </c>
      <c r="Q4699">
        <v>1466</v>
      </c>
      <c r="R4699" t="s">
        <v>15633</v>
      </c>
    </row>
    <row r="4700" spans="1:18" x14ac:dyDescent="0.3">
      <c r="A4700">
        <v>589379</v>
      </c>
      <c r="B4700">
        <v>14</v>
      </c>
      <c r="C4700" t="s">
        <v>20</v>
      </c>
      <c r="D4700">
        <v>1472</v>
      </c>
      <c r="E4700">
        <v>1</v>
      </c>
      <c r="F4700">
        <v>172100</v>
      </c>
      <c r="G4700">
        <v>372</v>
      </c>
      <c r="H4700">
        <v>1489</v>
      </c>
      <c r="I4700" s="1">
        <v>1498992612491</v>
      </c>
      <c r="J4700" s="1">
        <v>2161533991865</v>
      </c>
      <c r="K4700">
        <v>71150</v>
      </c>
      <c r="L4700">
        <v>10</v>
      </c>
      <c r="M4700">
        <v>145</v>
      </c>
      <c r="N4700">
        <v>145</v>
      </c>
      <c r="O4700">
        <v>10</v>
      </c>
      <c r="P4700">
        <v>10</v>
      </c>
      <c r="Q4700">
        <v>1466</v>
      </c>
      <c r="R4700" t="s">
        <v>15634</v>
      </c>
    </row>
    <row r="4701" spans="1:18" x14ac:dyDescent="0.3">
      <c r="A4701">
        <v>589374</v>
      </c>
      <c r="B4701">
        <v>25</v>
      </c>
      <c r="C4701" t="s">
        <v>18</v>
      </c>
      <c r="D4701">
        <v>6519</v>
      </c>
      <c r="E4701">
        <v>1</v>
      </c>
      <c r="F4701">
        <v>212500</v>
      </c>
      <c r="G4701">
        <v>547</v>
      </c>
      <c r="H4701">
        <v>1905</v>
      </c>
      <c r="I4701" s="1">
        <v>1722834645669</v>
      </c>
      <c r="J4701" s="1">
        <v>2574117647058</v>
      </c>
      <c r="K4701">
        <v>90660</v>
      </c>
      <c r="L4701">
        <v>10</v>
      </c>
      <c r="M4701">
        <v>230</v>
      </c>
      <c r="N4701">
        <v>230</v>
      </c>
      <c r="O4701">
        <v>10</v>
      </c>
      <c r="P4701">
        <v>10</v>
      </c>
      <c r="Q4701">
        <v>1475</v>
      </c>
      <c r="R4701" t="s">
        <v>15635</v>
      </c>
    </row>
    <row r="4702" spans="1:18" x14ac:dyDescent="0.3">
      <c r="A4702">
        <v>589368</v>
      </c>
      <c r="B4702">
        <v>6</v>
      </c>
      <c r="C4702" t="s">
        <v>20</v>
      </c>
      <c r="D4702">
        <v>1471</v>
      </c>
      <c r="E4702">
        <v>3</v>
      </c>
      <c r="F4702">
        <v>172400</v>
      </c>
      <c r="G4702">
        <v>125</v>
      </c>
      <c r="H4702">
        <v>456</v>
      </c>
      <c r="I4702" s="1">
        <v>1644736842105</v>
      </c>
      <c r="J4702" t="s">
        <v>15636</v>
      </c>
      <c r="K4702">
        <v>22960</v>
      </c>
      <c r="L4702">
        <v>86</v>
      </c>
      <c r="M4702">
        <v>114</v>
      </c>
      <c r="N4702">
        <v>114</v>
      </c>
      <c r="O4702">
        <v>86</v>
      </c>
      <c r="P4702">
        <v>86</v>
      </c>
      <c r="Q4702">
        <v>1480</v>
      </c>
      <c r="R4702" t="s">
        <v>15637</v>
      </c>
    </row>
    <row r="4703" spans="1:18" x14ac:dyDescent="0.3">
      <c r="A4703">
        <v>589364</v>
      </c>
      <c r="B4703">
        <v>5</v>
      </c>
      <c r="C4703" t="s">
        <v>18</v>
      </c>
      <c r="D4703">
        <v>6518</v>
      </c>
      <c r="E4703">
        <v>5</v>
      </c>
      <c r="F4703">
        <v>140000</v>
      </c>
      <c r="G4703">
        <v>136</v>
      </c>
      <c r="H4703">
        <v>521</v>
      </c>
      <c r="I4703" s="1">
        <v>1566218809980</v>
      </c>
      <c r="J4703" t="s">
        <v>11358</v>
      </c>
      <c r="K4703">
        <v>25900</v>
      </c>
      <c r="L4703">
        <v>57</v>
      </c>
      <c r="M4703">
        <v>115</v>
      </c>
      <c r="N4703">
        <v>115</v>
      </c>
      <c r="O4703">
        <v>57</v>
      </c>
      <c r="P4703">
        <v>57</v>
      </c>
      <c r="Q4703">
        <v>1486</v>
      </c>
      <c r="R4703" t="s">
        <v>15638</v>
      </c>
    </row>
    <row r="4704" spans="1:18" x14ac:dyDescent="0.3">
      <c r="A4704">
        <v>589367</v>
      </c>
      <c r="B4704">
        <v>23</v>
      </c>
      <c r="C4704" t="s">
        <v>20</v>
      </c>
      <c r="D4704">
        <v>1471</v>
      </c>
      <c r="E4704">
        <v>2</v>
      </c>
      <c r="F4704">
        <v>192100</v>
      </c>
      <c r="G4704">
        <v>226</v>
      </c>
      <c r="H4704">
        <v>937</v>
      </c>
      <c r="I4704" s="1">
        <v>1447171824973</v>
      </c>
      <c r="J4704" s="1">
        <v>1176470588235</v>
      </c>
      <c r="K4704">
        <v>47330</v>
      </c>
      <c r="L4704">
        <v>50</v>
      </c>
      <c r="M4704">
        <v>131</v>
      </c>
      <c r="N4704">
        <v>131</v>
      </c>
      <c r="O4704">
        <v>50</v>
      </c>
      <c r="P4704">
        <v>50</v>
      </c>
      <c r="Q4704">
        <v>1480</v>
      </c>
      <c r="R4704" t="s">
        <v>15639</v>
      </c>
    </row>
    <row r="4705" spans="1:18" x14ac:dyDescent="0.3">
      <c r="A4705">
        <v>589363</v>
      </c>
      <c r="B4705">
        <v>17</v>
      </c>
      <c r="C4705" t="s">
        <v>18</v>
      </c>
      <c r="D4705">
        <v>6518</v>
      </c>
      <c r="E4705">
        <v>4</v>
      </c>
      <c r="F4705">
        <v>170100</v>
      </c>
      <c r="G4705">
        <v>192</v>
      </c>
      <c r="H4705">
        <v>735</v>
      </c>
      <c r="I4705" s="1">
        <v>1567346938775</v>
      </c>
      <c r="J4705" s="1">
        <v>1128747795414</v>
      </c>
      <c r="K4705">
        <v>36020</v>
      </c>
      <c r="L4705">
        <v>56</v>
      </c>
      <c r="M4705">
        <v>144</v>
      </c>
      <c r="N4705">
        <v>144</v>
      </c>
      <c r="O4705">
        <v>56</v>
      </c>
      <c r="P4705">
        <v>56</v>
      </c>
      <c r="Q4705">
        <v>1486</v>
      </c>
      <c r="R4705" t="s">
        <v>15640</v>
      </c>
    </row>
    <row r="4706" spans="1:18" x14ac:dyDescent="0.3">
      <c r="A4706">
        <v>589366</v>
      </c>
      <c r="B4706">
        <v>16</v>
      </c>
      <c r="C4706" t="s">
        <v>20</v>
      </c>
      <c r="D4706">
        <v>1471</v>
      </c>
      <c r="E4706">
        <v>1</v>
      </c>
      <c r="F4706">
        <v>177700</v>
      </c>
      <c r="G4706">
        <v>205</v>
      </c>
      <c r="H4706">
        <v>863</v>
      </c>
      <c r="I4706" s="1">
        <v>1425260718424</v>
      </c>
      <c r="J4706" s="1">
        <v>1153629712999</v>
      </c>
      <c r="K4706">
        <v>43700</v>
      </c>
      <c r="L4706">
        <v>58</v>
      </c>
      <c r="M4706">
        <v>132</v>
      </c>
      <c r="N4706">
        <v>132</v>
      </c>
      <c r="O4706">
        <v>58</v>
      </c>
      <c r="P4706">
        <v>58</v>
      </c>
      <c r="Q4706">
        <v>1480</v>
      </c>
      <c r="R4706" t="s">
        <v>15641</v>
      </c>
    </row>
    <row r="4707" spans="1:18" x14ac:dyDescent="0.3">
      <c r="A4707">
        <v>589362</v>
      </c>
      <c r="B4707">
        <v>18</v>
      </c>
      <c r="C4707" t="s">
        <v>18</v>
      </c>
      <c r="D4707">
        <v>6518</v>
      </c>
      <c r="E4707">
        <v>3</v>
      </c>
      <c r="F4707">
        <v>176400</v>
      </c>
      <c r="G4707">
        <v>172</v>
      </c>
      <c r="H4707">
        <v>675</v>
      </c>
      <c r="I4707" s="1">
        <v>1528888888888</v>
      </c>
      <c r="J4707" t="s">
        <v>15642</v>
      </c>
      <c r="K4707">
        <v>33170</v>
      </c>
      <c r="L4707">
        <v>57</v>
      </c>
      <c r="M4707">
        <v>122</v>
      </c>
      <c r="N4707">
        <v>122</v>
      </c>
      <c r="O4707">
        <v>57</v>
      </c>
      <c r="P4707">
        <v>57</v>
      </c>
      <c r="Q4707">
        <v>1486</v>
      </c>
      <c r="R4707" t="s">
        <v>15643</v>
      </c>
    </row>
    <row r="4708" spans="1:18" x14ac:dyDescent="0.3">
      <c r="A4708">
        <v>589360</v>
      </c>
      <c r="B4708">
        <v>27</v>
      </c>
      <c r="C4708" t="s">
        <v>18</v>
      </c>
      <c r="D4708">
        <v>6518</v>
      </c>
      <c r="E4708">
        <v>2</v>
      </c>
      <c r="F4708">
        <v>200000</v>
      </c>
      <c r="G4708">
        <v>237</v>
      </c>
      <c r="H4708">
        <v>905</v>
      </c>
      <c r="I4708" s="1">
        <v>1571270718232</v>
      </c>
      <c r="J4708" s="1">
        <v>1185000000000</v>
      </c>
      <c r="K4708">
        <v>43870</v>
      </c>
      <c r="L4708">
        <v>70</v>
      </c>
      <c r="M4708">
        <v>187</v>
      </c>
      <c r="N4708">
        <v>187</v>
      </c>
      <c r="O4708">
        <v>70</v>
      </c>
      <c r="P4708">
        <v>70</v>
      </c>
      <c r="Q4708">
        <v>1486</v>
      </c>
      <c r="R4708" t="s">
        <v>15644</v>
      </c>
    </row>
    <row r="4709" spans="1:18" x14ac:dyDescent="0.3">
      <c r="A4709">
        <v>589359</v>
      </c>
      <c r="B4709">
        <v>20</v>
      </c>
      <c r="C4709" t="s">
        <v>18</v>
      </c>
      <c r="D4709">
        <v>6518</v>
      </c>
      <c r="E4709">
        <v>1</v>
      </c>
      <c r="F4709">
        <v>170100</v>
      </c>
      <c r="G4709">
        <v>203</v>
      </c>
      <c r="H4709">
        <v>731</v>
      </c>
      <c r="I4709" s="1">
        <v>1666210670314</v>
      </c>
      <c r="J4709" s="1">
        <v>1193415637860</v>
      </c>
      <c r="K4709">
        <v>35790</v>
      </c>
      <c r="L4709">
        <v>78</v>
      </c>
      <c r="M4709">
        <v>191</v>
      </c>
      <c r="N4709">
        <v>191</v>
      </c>
      <c r="O4709">
        <v>78</v>
      </c>
      <c r="P4709">
        <v>78</v>
      </c>
      <c r="Q4709" t="s">
        <v>177</v>
      </c>
      <c r="R4709" t="s">
        <v>15645</v>
      </c>
    </row>
    <row r="4710" spans="1:18" x14ac:dyDescent="0.3">
      <c r="A4710">
        <v>589357</v>
      </c>
      <c r="B4710">
        <v>11</v>
      </c>
      <c r="C4710" t="s">
        <v>20</v>
      </c>
      <c r="D4710">
        <v>1470</v>
      </c>
      <c r="E4710">
        <v>2</v>
      </c>
      <c r="F4710">
        <v>175000</v>
      </c>
      <c r="G4710">
        <v>151</v>
      </c>
      <c r="H4710">
        <v>576</v>
      </c>
      <c r="I4710" s="1">
        <v>1572916666666</v>
      </c>
      <c r="J4710" t="s">
        <v>12969</v>
      </c>
      <c r="K4710">
        <v>28620</v>
      </c>
      <c r="L4710">
        <v>79</v>
      </c>
      <c r="M4710">
        <v>134</v>
      </c>
      <c r="N4710">
        <v>134</v>
      </c>
      <c r="O4710">
        <v>79</v>
      </c>
      <c r="P4710">
        <v>79</v>
      </c>
      <c r="Q4710">
        <v>1483</v>
      </c>
      <c r="R4710" t="s">
        <v>15646</v>
      </c>
    </row>
    <row r="4711" spans="1:18" x14ac:dyDescent="0.3">
      <c r="A4711">
        <v>589356</v>
      </c>
      <c r="B4711">
        <v>21</v>
      </c>
      <c r="C4711" t="s">
        <v>20</v>
      </c>
      <c r="D4711">
        <v>1470</v>
      </c>
      <c r="E4711">
        <v>1</v>
      </c>
      <c r="F4711">
        <v>200000</v>
      </c>
      <c r="G4711">
        <v>168</v>
      </c>
      <c r="H4711">
        <v>628</v>
      </c>
      <c r="I4711" s="1">
        <v>1605095541401</v>
      </c>
      <c r="J4711" t="s">
        <v>7390</v>
      </c>
      <c r="K4711">
        <v>30950</v>
      </c>
      <c r="L4711">
        <v>90</v>
      </c>
      <c r="M4711">
        <v>149</v>
      </c>
      <c r="N4711">
        <v>149</v>
      </c>
      <c r="O4711">
        <v>90</v>
      </c>
      <c r="P4711">
        <v>90</v>
      </c>
      <c r="Q4711">
        <v>1483</v>
      </c>
      <c r="R4711" t="s">
        <v>15647</v>
      </c>
    </row>
    <row r="4712" spans="1:18" x14ac:dyDescent="0.3">
      <c r="A4712">
        <v>589352</v>
      </c>
      <c r="B4712">
        <v>22</v>
      </c>
      <c r="C4712" t="s">
        <v>18</v>
      </c>
      <c r="D4712">
        <v>6517</v>
      </c>
      <c r="E4712">
        <v>3</v>
      </c>
      <c r="F4712">
        <v>190000</v>
      </c>
      <c r="G4712">
        <v>122</v>
      </c>
      <c r="H4712">
        <v>432</v>
      </c>
      <c r="I4712" s="1">
        <v>1694444444444</v>
      </c>
      <c r="J4712" t="s">
        <v>7861</v>
      </c>
      <c r="K4712">
        <v>21900</v>
      </c>
      <c r="L4712">
        <v>99</v>
      </c>
      <c r="M4712">
        <v>122</v>
      </c>
      <c r="N4712">
        <v>122</v>
      </c>
      <c r="O4712">
        <v>99</v>
      </c>
      <c r="P4712">
        <v>99</v>
      </c>
      <c r="Q4712">
        <v>1489</v>
      </c>
      <c r="R4712" t="s">
        <v>15648</v>
      </c>
    </row>
    <row r="4713" spans="1:18" x14ac:dyDescent="0.3">
      <c r="A4713">
        <v>589349</v>
      </c>
      <c r="B4713">
        <v>14</v>
      </c>
      <c r="C4713" t="s">
        <v>18</v>
      </c>
      <c r="D4713">
        <v>6517</v>
      </c>
      <c r="E4713">
        <v>2</v>
      </c>
      <c r="F4713">
        <v>190000</v>
      </c>
      <c r="G4713">
        <v>175</v>
      </c>
      <c r="H4713">
        <v>669</v>
      </c>
      <c r="I4713" s="1">
        <v>1569506726457</v>
      </c>
      <c r="J4713" t="s">
        <v>4310</v>
      </c>
      <c r="K4713">
        <v>32800</v>
      </c>
      <c r="L4713">
        <v>90</v>
      </c>
      <c r="M4713">
        <v>162</v>
      </c>
      <c r="N4713">
        <v>162</v>
      </c>
      <c r="O4713">
        <v>90</v>
      </c>
      <c r="P4713">
        <v>90</v>
      </c>
      <c r="Q4713">
        <v>1487</v>
      </c>
      <c r="R4713" t="s">
        <v>15649</v>
      </c>
    </row>
    <row r="4714" spans="1:18" x14ac:dyDescent="0.3">
      <c r="A4714">
        <v>589347</v>
      </c>
      <c r="B4714">
        <v>13</v>
      </c>
      <c r="C4714" t="s">
        <v>20</v>
      </c>
      <c r="D4714">
        <v>1469</v>
      </c>
      <c r="E4714">
        <v>6</v>
      </c>
      <c r="F4714">
        <v>165000</v>
      </c>
      <c r="G4714">
        <v>159</v>
      </c>
      <c r="H4714">
        <v>684</v>
      </c>
      <c r="I4714" s="1">
        <v>1394736842105</v>
      </c>
      <c r="J4714" t="s">
        <v>5041</v>
      </c>
      <c r="K4714">
        <v>33560</v>
      </c>
      <c r="L4714">
        <v>90</v>
      </c>
      <c r="M4714">
        <v>164</v>
      </c>
      <c r="N4714">
        <v>164</v>
      </c>
      <c r="O4714">
        <v>90</v>
      </c>
      <c r="P4714">
        <v>90</v>
      </c>
      <c r="Q4714">
        <v>1487</v>
      </c>
      <c r="R4714" t="s">
        <v>15650</v>
      </c>
    </row>
    <row r="4715" spans="1:18" x14ac:dyDescent="0.3">
      <c r="A4715">
        <v>589348</v>
      </c>
      <c r="B4715">
        <v>10</v>
      </c>
      <c r="C4715" t="s">
        <v>18</v>
      </c>
      <c r="D4715">
        <v>6517</v>
      </c>
      <c r="E4715">
        <v>1</v>
      </c>
      <c r="F4715">
        <v>185000</v>
      </c>
      <c r="G4715">
        <v>469</v>
      </c>
      <c r="H4715">
        <v>1663</v>
      </c>
      <c r="I4715" s="1">
        <v>1692122669873</v>
      </c>
      <c r="J4715" s="1">
        <v>2535135135135</v>
      </c>
      <c r="K4715">
        <v>79370</v>
      </c>
      <c r="L4715">
        <v>17</v>
      </c>
      <c r="M4715">
        <v>264</v>
      </c>
      <c r="N4715">
        <v>264</v>
      </c>
      <c r="O4715">
        <v>17</v>
      </c>
      <c r="P4715">
        <v>17</v>
      </c>
      <c r="Q4715">
        <v>1487</v>
      </c>
      <c r="R4715" t="s">
        <v>15651</v>
      </c>
    </row>
    <row r="4716" spans="1:18" x14ac:dyDescent="0.3">
      <c r="A4716">
        <v>589345</v>
      </c>
      <c r="B4716">
        <v>24</v>
      </c>
      <c r="C4716" t="s">
        <v>20</v>
      </c>
      <c r="D4716">
        <v>1469</v>
      </c>
      <c r="E4716">
        <v>5</v>
      </c>
      <c r="F4716">
        <v>220000</v>
      </c>
      <c r="G4716">
        <v>456</v>
      </c>
      <c r="H4716">
        <v>1505</v>
      </c>
      <c r="I4716" s="1">
        <v>1817940199335</v>
      </c>
      <c r="J4716" s="1">
        <v>2072727272727</v>
      </c>
      <c r="K4716">
        <v>71920</v>
      </c>
      <c r="L4716">
        <v>10</v>
      </c>
      <c r="M4716">
        <v>151</v>
      </c>
      <c r="N4716">
        <v>151</v>
      </c>
      <c r="O4716">
        <v>10</v>
      </c>
      <c r="P4716">
        <v>10</v>
      </c>
      <c r="Q4716">
        <v>1487</v>
      </c>
      <c r="R4716" t="s">
        <v>15652</v>
      </c>
    </row>
    <row r="4717" spans="1:18" x14ac:dyDescent="0.3">
      <c r="A4717">
        <v>589344</v>
      </c>
      <c r="B4717">
        <v>7</v>
      </c>
      <c r="C4717" t="s">
        <v>20</v>
      </c>
      <c r="D4717">
        <v>1469</v>
      </c>
      <c r="E4717">
        <v>4</v>
      </c>
      <c r="F4717">
        <v>120000</v>
      </c>
      <c r="G4717">
        <v>300</v>
      </c>
      <c r="H4717">
        <v>1226</v>
      </c>
      <c r="I4717" s="1">
        <v>1468189233278</v>
      </c>
      <c r="J4717" s="1">
        <v>2500000000000</v>
      </c>
      <c r="K4717">
        <v>58830</v>
      </c>
      <c r="L4717">
        <v>16</v>
      </c>
      <c r="M4717">
        <v>214</v>
      </c>
      <c r="N4717">
        <v>214</v>
      </c>
      <c r="O4717">
        <v>16</v>
      </c>
      <c r="P4717">
        <v>16</v>
      </c>
      <c r="Q4717">
        <v>1487</v>
      </c>
      <c r="R4717" t="s">
        <v>15653</v>
      </c>
    </row>
    <row r="4718" spans="1:18" x14ac:dyDescent="0.3">
      <c r="A4718">
        <v>589342</v>
      </c>
      <c r="B4718">
        <v>9</v>
      </c>
      <c r="C4718" t="s">
        <v>18</v>
      </c>
      <c r="D4718">
        <v>6516</v>
      </c>
      <c r="E4718">
        <v>3</v>
      </c>
      <c r="F4718">
        <v>180000</v>
      </c>
      <c r="G4718">
        <v>368</v>
      </c>
      <c r="H4718">
        <v>1367</v>
      </c>
      <c r="I4718" s="1">
        <v>1615215801024</v>
      </c>
      <c r="J4718" s="1">
        <v>2044444444444</v>
      </c>
      <c r="K4718">
        <v>65400</v>
      </c>
      <c r="L4718">
        <v>16</v>
      </c>
      <c r="M4718">
        <v>167</v>
      </c>
      <c r="N4718">
        <v>167</v>
      </c>
      <c r="O4718">
        <v>16</v>
      </c>
      <c r="P4718">
        <v>16</v>
      </c>
      <c r="Q4718">
        <v>1480</v>
      </c>
      <c r="R4718" t="s">
        <v>15654</v>
      </c>
    </row>
    <row r="4719" spans="1:18" x14ac:dyDescent="0.3">
      <c r="A4719">
        <v>589339</v>
      </c>
      <c r="B4719">
        <v>6</v>
      </c>
      <c r="C4719" t="s">
        <v>20</v>
      </c>
      <c r="D4719">
        <v>1469</v>
      </c>
      <c r="E4719">
        <v>3</v>
      </c>
      <c r="F4719">
        <v>165000</v>
      </c>
      <c r="G4719">
        <v>329</v>
      </c>
      <c r="H4719">
        <v>1336</v>
      </c>
      <c r="I4719" s="1">
        <v>1477544910179</v>
      </c>
      <c r="J4719" s="1">
        <v>1993939393939</v>
      </c>
      <c r="K4719">
        <v>64000</v>
      </c>
      <c r="L4719">
        <v>16</v>
      </c>
      <c r="M4719">
        <v>159</v>
      </c>
      <c r="N4719">
        <v>159</v>
      </c>
      <c r="O4719">
        <v>16</v>
      </c>
      <c r="P4719">
        <v>16</v>
      </c>
      <c r="Q4719">
        <v>1484</v>
      </c>
      <c r="R4719" t="s">
        <v>15655</v>
      </c>
    </row>
    <row r="4720" spans="1:18" x14ac:dyDescent="0.3">
      <c r="A4720">
        <v>589341</v>
      </c>
      <c r="B4720">
        <v>25</v>
      </c>
      <c r="C4720" t="s">
        <v>18</v>
      </c>
      <c r="D4720">
        <v>6516</v>
      </c>
      <c r="E4720">
        <v>2</v>
      </c>
      <c r="F4720">
        <v>205000</v>
      </c>
      <c r="G4720">
        <v>410</v>
      </c>
      <c r="H4720">
        <v>1490</v>
      </c>
      <c r="I4720" s="1">
        <v>1651006711409</v>
      </c>
      <c r="J4720" s="1">
        <v>2000000000000</v>
      </c>
      <c r="K4720">
        <v>71080</v>
      </c>
      <c r="L4720">
        <v>16</v>
      </c>
      <c r="M4720">
        <v>177</v>
      </c>
      <c r="N4720">
        <v>177</v>
      </c>
      <c r="O4720">
        <v>16</v>
      </c>
      <c r="P4720">
        <v>16</v>
      </c>
      <c r="Q4720">
        <v>1480</v>
      </c>
      <c r="R4720" t="s">
        <v>15656</v>
      </c>
    </row>
    <row r="4721" spans="1:18" x14ac:dyDescent="0.3">
      <c r="A4721">
        <v>589335</v>
      </c>
      <c r="B4721">
        <v>16</v>
      </c>
      <c r="C4721" t="s">
        <v>20</v>
      </c>
      <c r="D4721">
        <v>1469</v>
      </c>
      <c r="E4721">
        <v>2</v>
      </c>
      <c r="F4721">
        <v>175000</v>
      </c>
      <c r="G4721">
        <v>436</v>
      </c>
      <c r="H4721">
        <v>1404</v>
      </c>
      <c r="I4721" s="1">
        <v>1863247863247</v>
      </c>
      <c r="J4721" s="1">
        <v>2491428571428</v>
      </c>
      <c r="K4721">
        <v>67170</v>
      </c>
      <c r="L4721">
        <v>15</v>
      </c>
      <c r="M4721">
        <v>239</v>
      </c>
      <c r="N4721">
        <v>239</v>
      </c>
      <c r="O4721">
        <v>15</v>
      </c>
      <c r="P4721">
        <v>15</v>
      </c>
      <c r="Q4721">
        <v>1484</v>
      </c>
      <c r="R4721" t="s">
        <v>15657</v>
      </c>
    </row>
    <row r="4722" spans="1:18" x14ac:dyDescent="0.3">
      <c r="A4722">
        <v>589340</v>
      </c>
      <c r="B4722">
        <v>23</v>
      </c>
      <c r="C4722" t="s">
        <v>18</v>
      </c>
      <c r="D4722">
        <v>6516</v>
      </c>
      <c r="E4722">
        <v>1</v>
      </c>
      <c r="F4722">
        <v>195000</v>
      </c>
      <c r="G4722">
        <v>46</v>
      </c>
      <c r="H4722">
        <v>127</v>
      </c>
      <c r="I4722" s="1">
        <v>2173228346456</v>
      </c>
      <c r="J4722" t="s">
        <v>15658</v>
      </c>
      <c r="K4722">
        <v>7520</v>
      </c>
      <c r="L4722">
        <v>10</v>
      </c>
      <c r="M4722">
        <v>139</v>
      </c>
      <c r="N4722">
        <v>139</v>
      </c>
      <c r="O4722">
        <v>10</v>
      </c>
      <c r="P4722">
        <v>10</v>
      </c>
      <c r="Q4722">
        <v>1480</v>
      </c>
      <c r="R4722" t="s">
        <v>15659</v>
      </c>
    </row>
    <row r="4723" spans="1:18" x14ac:dyDescent="0.3">
      <c r="A4723">
        <v>589340</v>
      </c>
      <c r="B4723">
        <v>23</v>
      </c>
      <c r="C4723" t="s">
        <v>18</v>
      </c>
      <c r="D4723">
        <v>6516</v>
      </c>
      <c r="E4723">
        <v>1</v>
      </c>
      <c r="F4723">
        <v>195000</v>
      </c>
      <c r="G4723">
        <v>404</v>
      </c>
      <c r="H4723">
        <v>1413</v>
      </c>
      <c r="I4723" s="1">
        <v>1715498938428</v>
      </c>
      <c r="J4723" s="1">
        <v>2071794871794</v>
      </c>
      <c r="K4723">
        <v>72320</v>
      </c>
      <c r="L4723">
        <v>10</v>
      </c>
      <c r="M4723">
        <v>139</v>
      </c>
      <c r="N4723">
        <v>139</v>
      </c>
      <c r="O4723">
        <v>10</v>
      </c>
      <c r="P4723">
        <v>10</v>
      </c>
      <c r="Q4723">
        <v>1480</v>
      </c>
      <c r="R4723" t="s">
        <v>15659</v>
      </c>
    </row>
    <row r="4724" spans="1:18" x14ac:dyDescent="0.3">
      <c r="A4724">
        <v>589334</v>
      </c>
      <c r="B4724">
        <v>5</v>
      </c>
      <c r="C4724" t="s">
        <v>20</v>
      </c>
      <c r="D4724">
        <v>1469</v>
      </c>
      <c r="E4724">
        <v>1</v>
      </c>
      <c r="F4724">
        <v>120000</v>
      </c>
      <c r="G4724">
        <v>299</v>
      </c>
      <c r="H4724">
        <v>1176</v>
      </c>
      <c r="I4724" s="1">
        <v>1525510204081</v>
      </c>
      <c r="J4724" s="1">
        <v>2491666666666</v>
      </c>
      <c r="K4724">
        <v>56500</v>
      </c>
      <c r="L4724">
        <v>10</v>
      </c>
      <c r="M4724">
        <v>167</v>
      </c>
      <c r="N4724">
        <v>167</v>
      </c>
      <c r="O4724">
        <v>10</v>
      </c>
      <c r="P4724">
        <v>10</v>
      </c>
      <c r="Q4724">
        <v>1481</v>
      </c>
      <c r="R4724" t="s">
        <v>15660</v>
      </c>
    </row>
    <row r="4725" spans="1:18" x14ac:dyDescent="0.3">
      <c r="A4725">
        <v>589329</v>
      </c>
      <c r="B4725">
        <v>19</v>
      </c>
      <c r="C4725" t="s">
        <v>18</v>
      </c>
      <c r="D4725">
        <v>6515</v>
      </c>
      <c r="E4725">
        <v>3</v>
      </c>
      <c r="F4725">
        <v>170000</v>
      </c>
      <c r="G4725">
        <v>422</v>
      </c>
      <c r="H4725">
        <v>1647</v>
      </c>
      <c r="I4725" s="1">
        <v>1537340619307</v>
      </c>
      <c r="J4725" s="1">
        <v>2482352941176</v>
      </c>
      <c r="K4725">
        <v>78460</v>
      </c>
      <c r="L4725">
        <v>10</v>
      </c>
      <c r="M4725">
        <v>191</v>
      </c>
      <c r="N4725">
        <v>191</v>
      </c>
      <c r="O4725">
        <v>10</v>
      </c>
      <c r="P4725">
        <v>10</v>
      </c>
      <c r="Q4725">
        <v>1475</v>
      </c>
      <c r="R4725" t="s">
        <v>15661</v>
      </c>
    </row>
    <row r="4726" spans="1:18" x14ac:dyDescent="0.3">
      <c r="A4726">
        <v>589328</v>
      </c>
      <c r="B4726">
        <v>18</v>
      </c>
      <c r="C4726" t="s">
        <v>18</v>
      </c>
      <c r="D4726">
        <v>6515</v>
      </c>
      <c r="E4726">
        <v>2</v>
      </c>
      <c r="F4726">
        <v>180000</v>
      </c>
      <c r="G4726">
        <v>449</v>
      </c>
      <c r="H4726">
        <v>1622</v>
      </c>
      <c r="I4726" s="1">
        <v>1660912453760</v>
      </c>
      <c r="J4726" s="1">
        <v>2494444444444</v>
      </c>
      <c r="K4726">
        <v>77390</v>
      </c>
      <c r="L4726">
        <v>10</v>
      </c>
      <c r="M4726">
        <v>199</v>
      </c>
      <c r="N4726">
        <v>199</v>
      </c>
      <c r="O4726">
        <v>10</v>
      </c>
      <c r="P4726">
        <v>10</v>
      </c>
      <c r="Q4726">
        <v>1475</v>
      </c>
      <c r="R4726" t="s">
        <v>15662</v>
      </c>
    </row>
    <row r="4727" spans="1:18" x14ac:dyDescent="0.3">
      <c r="A4727">
        <v>589330</v>
      </c>
      <c r="B4727">
        <v>11</v>
      </c>
      <c r="C4727" t="s">
        <v>20</v>
      </c>
      <c r="D4727">
        <v>1468</v>
      </c>
      <c r="E4727">
        <v>3</v>
      </c>
      <c r="F4727">
        <v>170000</v>
      </c>
      <c r="G4727">
        <v>343</v>
      </c>
      <c r="H4727">
        <v>1324</v>
      </c>
      <c r="I4727" s="1">
        <v>1554380664652</v>
      </c>
      <c r="J4727" s="1">
        <v>2017647058823</v>
      </c>
      <c r="K4727">
        <v>63360</v>
      </c>
      <c r="L4727">
        <v>16</v>
      </c>
      <c r="M4727">
        <v>165</v>
      </c>
      <c r="N4727">
        <v>165</v>
      </c>
      <c r="O4727">
        <v>16</v>
      </c>
      <c r="P4727">
        <v>16</v>
      </c>
      <c r="Q4727">
        <v>1482</v>
      </c>
      <c r="R4727" t="s">
        <v>15663</v>
      </c>
    </row>
    <row r="4728" spans="1:18" x14ac:dyDescent="0.3">
      <c r="A4728">
        <v>589327</v>
      </c>
      <c r="B4728">
        <v>17</v>
      </c>
      <c r="C4728" t="s">
        <v>18</v>
      </c>
      <c r="D4728">
        <v>6515</v>
      </c>
      <c r="E4728">
        <v>1</v>
      </c>
      <c r="F4728">
        <v>170000</v>
      </c>
      <c r="G4728">
        <v>411</v>
      </c>
      <c r="H4728">
        <v>1454</v>
      </c>
      <c r="I4728" s="1">
        <v>1696011004126</v>
      </c>
      <c r="J4728" s="1">
        <v>2417647058823</v>
      </c>
      <c r="K4728">
        <v>69480</v>
      </c>
      <c r="L4728">
        <v>20</v>
      </c>
      <c r="M4728">
        <v>254</v>
      </c>
      <c r="N4728">
        <v>254</v>
      </c>
      <c r="O4728">
        <v>20</v>
      </c>
      <c r="P4728">
        <v>20</v>
      </c>
      <c r="Q4728">
        <v>1475</v>
      </c>
      <c r="R4728" t="s">
        <v>15664</v>
      </c>
    </row>
    <row r="4729" spans="1:18" x14ac:dyDescent="0.3">
      <c r="A4729">
        <v>589326</v>
      </c>
      <c r="B4729">
        <v>13</v>
      </c>
      <c r="C4729" t="s">
        <v>20</v>
      </c>
      <c r="D4729">
        <v>1468</v>
      </c>
      <c r="E4729">
        <v>2</v>
      </c>
      <c r="F4729">
        <v>160000</v>
      </c>
      <c r="G4729">
        <v>347</v>
      </c>
      <c r="H4729">
        <v>1428</v>
      </c>
      <c r="I4729" s="1">
        <v>1457983193277</v>
      </c>
      <c r="J4729" s="1">
        <v>2168750000000</v>
      </c>
      <c r="K4729">
        <v>68320</v>
      </c>
      <c r="L4729">
        <v>20</v>
      </c>
      <c r="M4729">
        <v>207</v>
      </c>
      <c r="N4729">
        <v>207</v>
      </c>
      <c r="O4729">
        <v>20</v>
      </c>
      <c r="P4729">
        <v>20</v>
      </c>
      <c r="Q4729">
        <v>1482</v>
      </c>
      <c r="R4729" t="s">
        <v>15665</v>
      </c>
    </row>
    <row r="4730" spans="1:18" x14ac:dyDescent="0.3">
      <c r="A4730">
        <v>589325</v>
      </c>
      <c r="B4730">
        <v>27</v>
      </c>
      <c r="C4730" t="s">
        <v>20</v>
      </c>
      <c r="D4730">
        <v>1468</v>
      </c>
      <c r="E4730">
        <v>1</v>
      </c>
      <c r="F4730">
        <v>200000</v>
      </c>
      <c r="G4730">
        <v>485</v>
      </c>
      <c r="H4730">
        <v>1363</v>
      </c>
      <c r="I4730" s="1">
        <v>2134996331621</v>
      </c>
      <c r="J4730" s="1">
        <v>2425000000000</v>
      </c>
      <c r="K4730">
        <v>65250</v>
      </c>
      <c r="L4730">
        <v>18</v>
      </c>
      <c r="M4730">
        <v>261</v>
      </c>
      <c r="N4730">
        <v>261</v>
      </c>
      <c r="O4730">
        <v>18</v>
      </c>
      <c r="P4730">
        <v>18</v>
      </c>
      <c r="Q4730">
        <v>1482</v>
      </c>
      <c r="R4730" t="s">
        <v>15666</v>
      </c>
    </row>
    <row r="4731" spans="1:18" x14ac:dyDescent="0.3">
      <c r="A4731">
        <v>589320</v>
      </c>
      <c r="B4731">
        <v>24</v>
      </c>
      <c r="C4731" t="s">
        <v>18</v>
      </c>
      <c r="D4731">
        <v>6514</v>
      </c>
      <c r="E4731">
        <v>3</v>
      </c>
      <c r="F4731">
        <v>210000</v>
      </c>
      <c r="G4731">
        <v>296</v>
      </c>
      <c r="H4731">
        <v>1085</v>
      </c>
      <c r="I4731" s="1">
        <v>1636866359447</v>
      </c>
      <c r="J4731" s="1">
        <v>1409523809523</v>
      </c>
      <c r="K4731">
        <v>52290</v>
      </c>
      <c r="L4731">
        <v>16</v>
      </c>
      <c r="M4731">
        <v>91</v>
      </c>
      <c r="N4731">
        <v>91</v>
      </c>
      <c r="O4731">
        <v>16</v>
      </c>
      <c r="P4731">
        <v>16</v>
      </c>
      <c r="Q4731">
        <v>1470</v>
      </c>
      <c r="R4731" t="s">
        <v>15667</v>
      </c>
    </row>
    <row r="4732" spans="1:18" x14ac:dyDescent="0.3">
      <c r="A4732">
        <v>589319</v>
      </c>
      <c r="B4732">
        <v>22</v>
      </c>
      <c r="C4732" t="s">
        <v>20</v>
      </c>
      <c r="D4732">
        <v>1467</v>
      </c>
      <c r="E4732">
        <v>3</v>
      </c>
      <c r="F4732">
        <v>165000</v>
      </c>
      <c r="G4732">
        <v>134</v>
      </c>
      <c r="H4732">
        <v>543</v>
      </c>
      <c r="I4732" s="1">
        <v>1480662983425</v>
      </c>
      <c r="J4732" t="s">
        <v>3143</v>
      </c>
      <c r="K4732">
        <v>27030</v>
      </c>
      <c r="L4732">
        <v>110</v>
      </c>
      <c r="M4732">
        <v>159</v>
      </c>
      <c r="N4732">
        <v>159</v>
      </c>
      <c r="O4732">
        <v>110</v>
      </c>
      <c r="P4732">
        <v>110</v>
      </c>
      <c r="Q4732">
        <v>1476</v>
      </c>
      <c r="R4732" t="s">
        <v>15668</v>
      </c>
    </row>
    <row r="4733" spans="1:18" x14ac:dyDescent="0.3">
      <c r="A4733">
        <v>589314</v>
      </c>
      <c r="B4733">
        <v>21</v>
      </c>
      <c r="C4733" t="s">
        <v>18</v>
      </c>
      <c r="D4733">
        <v>6514</v>
      </c>
      <c r="E4733">
        <v>2</v>
      </c>
      <c r="F4733">
        <v>200000</v>
      </c>
      <c r="G4733">
        <v>174</v>
      </c>
      <c r="H4733">
        <v>636</v>
      </c>
      <c r="I4733" s="1">
        <v>1641509433962</v>
      </c>
      <c r="J4733" t="s">
        <v>15002</v>
      </c>
      <c r="K4733">
        <v>31280</v>
      </c>
      <c r="L4733">
        <v>113</v>
      </c>
      <c r="M4733">
        <v>181</v>
      </c>
      <c r="N4733">
        <v>181</v>
      </c>
      <c r="O4733">
        <v>113</v>
      </c>
      <c r="P4733">
        <v>113</v>
      </c>
      <c r="Q4733">
        <v>1470</v>
      </c>
      <c r="R4733" t="s">
        <v>15669</v>
      </c>
    </row>
    <row r="4734" spans="1:18" x14ac:dyDescent="0.3">
      <c r="A4734">
        <v>589318</v>
      </c>
      <c r="B4734">
        <v>6</v>
      </c>
      <c r="C4734" t="s">
        <v>20</v>
      </c>
      <c r="D4734">
        <v>1467</v>
      </c>
      <c r="E4734">
        <v>2</v>
      </c>
      <c r="F4734">
        <v>170000</v>
      </c>
      <c r="G4734">
        <v>145</v>
      </c>
      <c r="H4734">
        <v>649</v>
      </c>
      <c r="I4734" s="1">
        <v>1340523882896</v>
      </c>
      <c r="J4734" t="s">
        <v>1248</v>
      </c>
      <c r="K4734">
        <v>31950</v>
      </c>
      <c r="L4734">
        <v>111</v>
      </c>
      <c r="M4734">
        <v>168</v>
      </c>
      <c r="N4734">
        <v>168</v>
      </c>
      <c r="O4734">
        <v>111</v>
      </c>
      <c r="P4734">
        <v>111</v>
      </c>
      <c r="Q4734">
        <v>1476</v>
      </c>
      <c r="R4734" t="s">
        <v>15670</v>
      </c>
    </row>
    <row r="4735" spans="1:18" x14ac:dyDescent="0.3">
      <c r="A4735">
        <v>589313</v>
      </c>
      <c r="B4735">
        <v>14</v>
      </c>
      <c r="C4735" t="s">
        <v>18</v>
      </c>
      <c r="D4735">
        <v>6514</v>
      </c>
      <c r="E4735">
        <v>1</v>
      </c>
      <c r="F4735">
        <v>165000</v>
      </c>
      <c r="G4735">
        <v>165</v>
      </c>
      <c r="H4735">
        <v>596</v>
      </c>
      <c r="I4735" s="1">
        <v>1661073825503</v>
      </c>
      <c r="J4735" s="1">
        <v>1000000000000</v>
      </c>
      <c r="K4735">
        <v>29530</v>
      </c>
      <c r="L4735">
        <v>143</v>
      </c>
      <c r="M4735">
        <v>231</v>
      </c>
      <c r="N4735">
        <v>231</v>
      </c>
      <c r="O4735">
        <v>143</v>
      </c>
      <c r="P4735">
        <v>143</v>
      </c>
      <c r="Q4735">
        <v>1470</v>
      </c>
      <c r="R4735" t="s">
        <v>15671</v>
      </c>
    </row>
    <row r="4736" spans="1:18" x14ac:dyDescent="0.3">
      <c r="A4736">
        <v>589317</v>
      </c>
      <c r="B4736">
        <v>20</v>
      </c>
      <c r="C4736" t="s">
        <v>20</v>
      </c>
      <c r="D4736">
        <v>1467</v>
      </c>
      <c r="E4736">
        <v>1</v>
      </c>
      <c r="F4736">
        <v>175000</v>
      </c>
      <c r="G4736">
        <v>283</v>
      </c>
      <c r="H4736">
        <v>1165</v>
      </c>
      <c r="I4736" s="1">
        <v>1457510729613</v>
      </c>
      <c r="J4736" s="1">
        <v>1617142857142</v>
      </c>
      <c r="K4736">
        <v>55970</v>
      </c>
      <c r="L4736">
        <v>5</v>
      </c>
      <c r="M4736">
        <v>247</v>
      </c>
      <c r="N4736">
        <v>247</v>
      </c>
      <c r="O4736">
        <v>61</v>
      </c>
      <c r="P4736">
        <v>5</v>
      </c>
      <c r="Q4736">
        <v>1476</v>
      </c>
      <c r="R4736" t="s">
        <v>15672</v>
      </c>
    </row>
    <row r="4737" spans="1:18" x14ac:dyDescent="0.3">
      <c r="A4737">
        <v>589304</v>
      </c>
      <c r="B4737">
        <v>10</v>
      </c>
      <c r="C4737" t="s">
        <v>18</v>
      </c>
      <c r="D4737">
        <v>6513</v>
      </c>
      <c r="E4737">
        <v>3</v>
      </c>
      <c r="F4737">
        <v>185000</v>
      </c>
      <c r="G4737">
        <v>341</v>
      </c>
      <c r="H4737">
        <v>1309</v>
      </c>
      <c r="I4737" s="1">
        <v>1563025210084</v>
      </c>
      <c r="J4737" s="1">
        <v>1843243243243</v>
      </c>
      <c r="K4737">
        <v>62700</v>
      </c>
      <c r="L4737">
        <v>16</v>
      </c>
      <c r="M4737">
        <v>144</v>
      </c>
      <c r="N4737">
        <v>144</v>
      </c>
      <c r="O4737">
        <v>16</v>
      </c>
      <c r="P4737">
        <v>16</v>
      </c>
      <c r="Q4737">
        <v>1473</v>
      </c>
      <c r="R4737" t="s">
        <v>15673</v>
      </c>
    </row>
    <row r="4738" spans="1:18" x14ac:dyDescent="0.3">
      <c r="A4738">
        <v>589306</v>
      </c>
      <c r="B4738">
        <v>5</v>
      </c>
      <c r="C4738" t="s">
        <v>20</v>
      </c>
      <c r="D4738">
        <v>1466</v>
      </c>
      <c r="E4738">
        <v>4</v>
      </c>
      <c r="F4738">
        <v>110000</v>
      </c>
      <c r="G4738">
        <v>222</v>
      </c>
      <c r="H4738">
        <v>932</v>
      </c>
      <c r="I4738" s="1">
        <v>1429184549356</v>
      </c>
      <c r="J4738" s="1">
        <v>2018181818181</v>
      </c>
      <c r="K4738">
        <v>45030</v>
      </c>
      <c r="L4738">
        <v>16</v>
      </c>
      <c r="M4738">
        <v>141</v>
      </c>
      <c r="N4738">
        <v>141</v>
      </c>
      <c r="O4738">
        <v>16</v>
      </c>
      <c r="P4738">
        <v>16</v>
      </c>
      <c r="Q4738">
        <v>1480</v>
      </c>
      <c r="R4738" t="s">
        <v>15674</v>
      </c>
    </row>
    <row r="4739" spans="1:18" x14ac:dyDescent="0.3">
      <c r="A4739">
        <v>589303</v>
      </c>
      <c r="B4739">
        <v>25</v>
      </c>
      <c r="C4739" t="s">
        <v>18</v>
      </c>
      <c r="D4739">
        <v>6513</v>
      </c>
      <c r="E4739">
        <v>2</v>
      </c>
      <c r="F4739">
        <v>220000</v>
      </c>
      <c r="G4739">
        <v>510</v>
      </c>
      <c r="H4739">
        <v>1807</v>
      </c>
      <c r="I4739" s="1">
        <v>1693414499169</v>
      </c>
      <c r="J4739" s="1">
        <v>2318181818181</v>
      </c>
      <c r="K4739">
        <v>86000</v>
      </c>
      <c r="L4739">
        <v>15</v>
      </c>
      <c r="M4739">
        <v>233</v>
      </c>
      <c r="N4739">
        <v>233</v>
      </c>
      <c r="O4739">
        <v>15</v>
      </c>
      <c r="P4739">
        <v>15</v>
      </c>
      <c r="Q4739">
        <v>1473</v>
      </c>
      <c r="R4739" t="s">
        <v>15675</v>
      </c>
    </row>
    <row r="4740" spans="1:18" x14ac:dyDescent="0.3">
      <c r="A4740">
        <v>589305</v>
      </c>
      <c r="B4740">
        <v>16</v>
      </c>
      <c r="C4740" t="s">
        <v>20</v>
      </c>
      <c r="D4740">
        <v>1466</v>
      </c>
      <c r="E4740">
        <v>3</v>
      </c>
      <c r="F4740">
        <v>185000</v>
      </c>
      <c r="G4740">
        <v>347</v>
      </c>
      <c r="H4740">
        <v>1372</v>
      </c>
      <c r="I4740" s="1">
        <v>1517492711370</v>
      </c>
      <c r="J4740" s="1">
        <v>1875675675675</v>
      </c>
      <c r="K4740">
        <v>65690</v>
      </c>
      <c r="L4740">
        <v>15</v>
      </c>
      <c r="M4740">
        <v>143</v>
      </c>
      <c r="N4740">
        <v>143</v>
      </c>
      <c r="O4740">
        <v>15</v>
      </c>
      <c r="P4740">
        <v>15</v>
      </c>
      <c r="Q4740">
        <v>1480</v>
      </c>
      <c r="R4740" t="s">
        <v>15676</v>
      </c>
    </row>
    <row r="4741" spans="1:18" x14ac:dyDescent="0.3">
      <c r="A4741">
        <v>589301</v>
      </c>
      <c r="B4741">
        <v>7</v>
      </c>
      <c r="C4741" t="s">
        <v>20</v>
      </c>
      <c r="D4741">
        <v>1466</v>
      </c>
      <c r="E4741">
        <v>2</v>
      </c>
      <c r="F4741">
        <v>120000</v>
      </c>
      <c r="G4741">
        <v>370</v>
      </c>
      <c r="H4741">
        <v>1443</v>
      </c>
      <c r="I4741" s="1">
        <v>1538461538461</v>
      </c>
      <c r="J4741" s="1">
        <v>3083333333333</v>
      </c>
      <c r="K4741">
        <v>68840</v>
      </c>
      <c r="L4741">
        <v>15</v>
      </c>
      <c r="M4741">
        <v>291</v>
      </c>
      <c r="N4741">
        <v>291</v>
      </c>
      <c r="O4741">
        <v>15</v>
      </c>
      <c r="P4741">
        <v>15</v>
      </c>
      <c r="Q4741">
        <v>1480</v>
      </c>
      <c r="R4741" t="s">
        <v>15677</v>
      </c>
    </row>
    <row r="4742" spans="1:18" x14ac:dyDescent="0.3">
      <c r="A4742">
        <v>589302</v>
      </c>
      <c r="B4742">
        <v>13</v>
      </c>
      <c r="C4742" t="s">
        <v>18</v>
      </c>
      <c r="D4742">
        <v>6513</v>
      </c>
      <c r="E4742">
        <v>1</v>
      </c>
      <c r="F4742">
        <v>160000</v>
      </c>
      <c r="G4742">
        <v>428</v>
      </c>
      <c r="H4742">
        <v>1661</v>
      </c>
      <c r="I4742" s="1">
        <v>1546056592414</v>
      </c>
      <c r="J4742" s="1">
        <v>2675000000000</v>
      </c>
      <c r="K4742">
        <v>79140</v>
      </c>
      <c r="L4742">
        <v>15</v>
      </c>
      <c r="M4742">
        <v>257</v>
      </c>
      <c r="N4742">
        <v>257</v>
      </c>
      <c r="O4742">
        <v>15</v>
      </c>
      <c r="P4742">
        <v>15</v>
      </c>
      <c r="Q4742">
        <v>1473</v>
      </c>
      <c r="R4742" t="s">
        <v>15678</v>
      </c>
    </row>
    <row r="4743" spans="1:18" x14ac:dyDescent="0.3">
      <c r="A4743">
        <v>589300</v>
      </c>
      <c r="B4743">
        <v>9</v>
      </c>
      <c r="C4743" t="s">
        <v>20</v>
      </c>
      <c r="D4743">
        <v>1466</v>
      </c>
      <c r="E4743">
        <v>1</v>
      </c>
      <c r="F4743">
        <v>160000</v>
      </c>
      <c r="G4743">
        <v>202</v>
      </c>
      <c r="H4743">
        <v>789</v>
      </c>
      <c r="I4743" s="1">
        <v>1536121673003</v>
      </c>
      <c r="J4743" s="1">
        <v>1262500000000</v>
      </c>
      <c r="K4743">
        <v>38480</v>
      </c>
      <c r="L4743">
        <v>68</v>
      </c>
      <c r="M4743">
        <v>185</v>
      </c>
      <c r="N4743">
        <v>185</v>
      </c>
      <c r="O4743">
        <v>68</v>
      </c>
      <c r="P4743">
        <v>68</v>
      </c>
      <c r="Q4743">
        <v>1480</v>
      </c>
      <c r="R4743" t="s">
        <v>15679</v>
      </c>
    </row>
    <row r="4744" spans="1:18" x14ac:dyDescent="0.3">
      <c r="A4744">
        <v>589294</v>
      </c>
      <c r="B4744">
        <v>22</v>
      </c>
      <c r="C4744" t="s">
        <v>18</v>
      </c>
      <c r="D4744">
        <v>6512</v>
      </c>
      <c r="E4744">
        <v>5</v>
      </c>
      <c r="F4744">
        <v>176000</v>
      </c>
      <c r="G4744">
        <v>1</v>
      </c>
      <c r="H4744">
        <v>38</v>
      </c>
      <c r="I4744" s="1">
        <v>157894736842</v>
      </c>
      <c r="J4744" t="s">
        <v>12513</v>
      </c>
      <c r="K4744">
        <v>3430</v>
      </c>
      <c r="L4744">
        <v>10</v>
      </c>
      <c r="M4744">
        <v>164</v>
      </c>
      <c r="N4744">
        <v>164</v>
      </c>
      <c r="O4744">
        <v>10</v>
      </c>
      <c r="P4744">
        <v>10</v>
      </c>
      <c r="Q4744">
        <v>1461</v>
      </c>
      <c r="R4744" t="s">
        <v>15680</v>
      </c>
    </row>
    <row r="4745" spans="1:18" x14ac:dyDescent="0.3">
      <c r="A4745">
        <v>589294</v>
      </c>
      <c r="B4745">
        <v>22</v>
      </c>
      <c r="C4745" t="s">
        <v>18</v>
      </c>
      <c r="D4745">
        <v>6512</v>
      </c>
      <c r="E4745">
        <v>5</v>
      </c>
      <c r="F4745">
        <v>176000</v>
      </c>
      <c r="G4745">
        <v>402</v>
      </c>
      <c r="H4745">
        <v>1697</v>
      </c>
      <c r="I4745" s="1">
        <v>1421331761932</v>
      </c>
      <c r="J4745" s="1">
        <v>2284090909090</v>
      </c>
      <c r="K4745">
        <v>85510</v>
      </c>
      <c r="L4745">
        <v>10</v>
      </c>
      <c r="M4745">
        <v>164</v>
      </c>
      <c r="N4745">
        <v>164</v>
      </c>
      <c r="O4745">
        <v>10</v>
      </c>
      <c r="P4745">
        <v>10</v>
      </c>
      <c r="Q4745">
        <v>1461</v>
      </c>
      <c r="R4745" t="s">
        <v>15680</v>
      </c>
    </row>
    <row r="4746" spans="1:18" x14ac:dyDescent="0.3">
      <c r="A4746">
        <v>589289</v>
      </c>
      <c r="B4746">
        <v>23</v>
      </c>
      <c r="C4746" t="s">
        <v>18</v>
      </c>
      <c r="D4746">
        <v>6512</v>
      </c>
      <c r="E4746">
        <v>4</v>
      </c>
      <c r="F4746">
        <v>185000</v>
      </c>
      <c r="G4746">
        <v>420</v>
      </c>
      <c r="H4746">
        <v>1547</v>
      </c>
      <c r="I4746" s="1">
        <v>1628959276018</v>
      </c>
      <c r="J4746" s="1">
        <v>2270270270270</v>
      </c>
      <c r="K4746">
        <v>76070</v>
      </c>
      <c r="L4746">
        <v>10</v>
      </c>
      <c r="M4746">
        <v>161</v>
      </c>
      <c r="N4746">
        <v>161</v>
      </c>
      <c r="O4746">
        <v>10</v>
      </c>
      <c r="P4746">
        <v>10</v>
      </c>
      <c r="Q4746">
        <v>1461</v>
      </c>
      <c r="R4746" t="s">
        <v>15681</v>
      </c>
    </row>
    <row r="4747" spans="1:18" x14ac:dyDescent="0.3">
      <c r="A4747">
        <v>589293</v>
      </c>
      <c r="B4747">
        <v>19</v>
      </c>
      <c r="C4747" t="s">
        <v>20</v>
      </c>
      <c r="D4747">
        <v>1465</v>
      </c>
      <c r="E4747">
        <v>3</v>
      </c>
      <c r="F4747">
        <v>175000</v>
      </c>
      <c r="G4747">
        <v>244</v>
      </c>
      <c r="H4747">
        <v>1053</v>
      </c>
      <c r="I4747" s="1">
        <v>1390313390313</v>
      </c>
      <c r="J4747" s="1">
        <v>1394285714285</v>
      </c>
      <c r="K4747">
        <v>50790</v>
      </c>
      <c r="L4747">
        <v>76</v>
      </c>
      <c r="M4747">
        <v>231</v>
      </c>
      <c r="N4747">
        <v>231</v>
      </c>
      <c r="O4747">
        <v>76</v>
      </c>
      <c r="P4747">
        <v>76</v>
      </c>
      <c r="Q4747">
        <v>1470</v>
      </c>
      <c r="R4747" t="s">
        <v>15682</v>
      </c>
    </row>
    <row r="4748" spans="1:18" x14ac:dyDescent="0.3">
      <c r="A4748">
        <v>589292</v>
      </c>
      <c r="B4748">
        <v>17</v>
      </c>
      <c r="C4748" t="s">
        <v>20</v>
      </c>
      <c r="D4748">
        <v>1465</v>
      </c>
      <c r="E4748">
        <v>2</v>
      </c>
      <c r="F4748">
        <v>165000</v>
      </c>
      <c r="G4748">
        <v>270</v>
      </c>
      <c r="H4748">
        <v>1062</v>
      </c>
      <c r="I4748" s="1">
        <v>1525423728813</v>
      </c>
      <c r="J4748" s="1">
        <v>1636363636363</v>
      </c>
      <c r="K4748">
        <v>51140</v>
      </c>
      <c r="L4748">
        <v>67</v>
      </c>
      <c r="M4748">
        <v>258</v>
      </c>
      <c r="N4748">
        <v>258</v>
      </c>
      <c r="O4748">
        <v>67</v>
      </c>
      <c r="P4748">
        <v>67</v>
      </c>
      <c r="Q4748">
        <v>1470</v>
      </c>
      <c r="R4748" t="s">
        <v>15683</v>
      </c>
    </row>
    <row r="4749" spans="1:18" x14ac:dyDescent="0.3">
      <c r="A4749">
        <v>589288</v>
      </c>
      <c r="B4749">
        <v>11</v>
      </c>
      <c r="C4749" t="s">
        <v>18</v>
      </c>
      <c r="D4749">
        <v>6512</v>
      </c>
      <c r="E4749">
        <v>3</v>
      </c>
      <c r="F4749">
        <v>170000</v>
      </c>
      <c r="G4749">
        <v>232</v>
      </c>
      <c r="H4749">
        <v>941</v>
      </c>
      <c r="I4749" s="1">
        <v>1479277364505</v>
      </c>
      <c r="J4749" s="1">
        <v>1364705882352</v>
      </c>
      <c r="K4749">
        <v>47690</v>
      </c>
      <c r="L4749">
        <v>88</v>
      </c>
      <c r="M4749">
        <v>191</v>
      </c>
      <c r="N4749">
        <v>191</v>
      </c>
      <c r="O4749">
        <v>61</v>
      </c>
      <c r="P4749">
        <v>88</v>
      </c>
      <c r="Q4749">
        <v>1463</v>
      </c>
      <c r="R4749" t="s">
        <v>15684</v>
      </c>
    </row>
    <row r="4750" spans="1:18" x14ac:dyDescent="0.3">
      <c r="A4750">
        <v>589291</v>
      </c>
      <c r="B4750">
        <v>27</v>
      </c>
      <c r="C4750" t="s">
        <v>20</v>
      </c>
      <c r="D4750">
        <v>1465</v>
      </c>
      <c r="E4750">
        <v>1</v>
      </c>
      <c r="F4750">
        <v>180000</v>
      </c>
      <c r="G4750">
        <v>273</v>
      </c>
      <c r="H4750">
        <v>1049</v>
      </c>
      <c r="I4750" s="1">
        <v>1561487130600</v>
      </c>
      <c r="J4750" s="1">
        <v>1516666666666</v>
      </c>
      <c r="K4750">
        <v>50630</v>
      </c>
      <c r="L4750">
        <v>64</v>
      </c>
      <c r="M4750">
        <v>235</v>
      </c>
      <c r="N4750">
        <v>235</v>
      </c>
      <c r="O4750">
        <v>64</v>
      </c>
      <c r="P4750">
        <v>64</v>
      </c>
      <c r="Q4750">
        <v>1470</v>
      </c>
      <c r="R4750" t="s">
        <v>15685</v>
      </c>
    </row>
    <row r="4751" spans="1:18" x14ac:dyDescent="0.3">
      <c r="A4751">
        <v>589287</v>
      </c>
      <c r="B4751">
        <v>16</v>
      </c>
      <c r="C4751" t="s">
        <v>18</v>
      </c>
      <c r="D4751">
        <v>6512</v>
      </c>
      <c r="E4751">
        <v>2</v>
      </c>
      <c r="F4751">
        <v>185000</v>
      </c>
      <c r="G4751">
        <v>300</v>
      </c>
      <c r="H4751">
        <v>1194</v>
      </c>
      <c r="I4751" s="1">
        <v>1507537688442</v>
      </c>
      <c r="J4751" s="1">
        <v>1621621621621</v>
      </c>
      <c r="K4751">
        <v>58910</v>
      </c>
      <c r="L4751">
        <v>57</v>
      </c>
      <c r="M4751">
        <v>265</v>
      </c>
      <c r="N4751">
        <v>265</v>
      </c>
      <c r="O4751">
        <v>57</v>
      </c>
      <c r="P4751">
        <v>57</v>
      </c>
      <c r="Q4751">
        <v>1463</v>
      </c>
      <c r="R4751" t="s">
        <v>15686</v>
      </c>
    </row>
    <row r="4752" spans="1:18" x14ac:dyDescent="0.3">
      <c r="A4752">
        <v>589286</v>
      </c>
      <c r="B4752">
        <v>21</v>
      </c>
      <c r="C4752" t="s">
        <v>18</v>
      </c>
      <c r="D4752">
        <v>6512</v>
      </c>
      <c r="E4752">
        <v>1</v>
      </c>
      <c r="F4752">
        <v>190000</v>
      </c>
      <c r="G4752">
        <v>363</v>
      </c>
      <c r="H4752">
        <v>1473</v>
      </c>
      <c r="I4752" s="1">
        <v>1478615071283</v>
      </c>
      <c r="J4752" s="1">
        <v>1910526315789</v>
      </c>
      <c r="K4752">
        <v>72370</v>
      </c>
      <c r="L4752">
        <v>16</v>
      </c>
      <c r="M4752">
        <v>143</v>
      </c>
      <c r="N4752">
        <v>143</v>
      </c>
      <c r="O4752">
        <v>16</v>
      </c>
      <c r="P4752">
        <v>16</v>
      </c>
      <c r="Q4752">
        <v>1463</v>
      </c>
      <c r="R4752" t="s">
        <v>15687</v>
      </c>
    </row>
    <row r="4753" spans="1:18" x14ac:dyDescent="0.3">
      <c r="A4753">
        <v>589284</v>
      </c>
      <c r="B4753">
        <v>20</v>
      </c>
      <c r="C4753" t="s">
        <v>20</v>
      </c>
      <c r="D4753">
        <v>1464</v>
      </c>
      <c r="E4753">
        <v>3</v>
      </c>
      <c r="F4753">
        <v>175000</v>
      </c>
      <c r="G4753">
        <v>390</v>
      </c>
      <c r="H4753">
        <v>1521</v>
      </c>
      <c r="I4753" s="1">
        <v>1538461538461</v>
      </c>
      <c r="J4753" s="1">
        <v>2228571428571</v>
      </c>
      <c r="K4753">
        <v>72620</v>
      </c>
      <c r="L4753">
        <v>16</v>
      </c>
      <c r="M4753">
        <v>201</v>
      </c>
      <c r="N4753">
        <v>201</v>
      </c>
      <c r="O4753">
        <v>16</v>
      </c>
      <c r="P4753">
        <v>16</v>
      </c>
      <c r="Q4753">
        <v>1465</v>
      </c>
      <c r="R4753" t="s">
        <v>15688</v>
      </c>
    </row>
    <row r="4754" spans="1:18" x14ac:dyDescent="0.3">
      <c r="A4754">
        <v>589279</v>
      </c>
      <c r="B4754">
        <v>14</v>
      </c>
      <c r="C4754" t="s">
        <v>20</v>
      </c>
      <c r="D4754">
        <v>1464</v>
      </c>
      <c r="E4754">
        <v>2</v>
      </c>
      <c r="F4754">
        <v>180000</v>
      </c>
      <c r="G4754">
        <v>430</v>
      </c>
      <c r="H4754">
        <v>1554</v>
      </c>
      <c r="I4754" s="1">
        <v>1660231660231</v>
      </c>
      <c r="J4754" s="1">
        <v>2388888888888</v>
      </c>
      <c r="K4754">
        <v>74140</v>
      </c>
      <c r="L4754">
        <v>16</v>
      </c>
      <c r="M4754">
        <v>230</v>
      </c>
      <c r="N4754">
        <v>230</v>
      </c>
      <c r="O4754">
        <v>16</v>
      </c>
      <c r="P4754">
        <v>16</v>
      </c>
      <c r="Q4754">
        <v>1467</v>
      </c>
      <c r="R4754" t="s">
        <v>15689</v>
      </c>
    </row>
    <row r="4755" spans="1:18" x14ac:dyDescent="0.3">
      <c r="A4755">
        <v>589278</v>
      </c>
      <c r="B4755">
        <v>5</v>
      </c>
      <c r="C4755" t="s">
        <v>20</v>
      </c>
      <c r="D4755">
        <v>1464</v>
      </c>
      <c r="E4755">
        <v>1</v>
      </c>
      <c r="F4755">
        <v>120000</v>
      </c>
      <c r="G4755">
        <v>335</v>
      </c>
      <c r="H4755">
        <v>1334</v>
      </c>
      <c r="I4755" s="1">
        <v>1506746626686</v>
      </c>
      <c r="J4755" s="1">
        <v>2791666666666</v>
      </c>
      <c r="K4755">
        <v>63830</v>
      </c>
      <c r="L4755">
        <v>4</v>
      </c>
      <c r="M4755">
        <v>256</v>
      </c>
      <c r="N4755">
        <v>256</v>
      </c>
      <c r="O4755">
        <v>16</v>
      </c>
      <c r="P4755">
        <v>4</v>
      </c>
      <c r="Q4755">
        <v>1467</v>
      </c>
      <c r="R4755" t="s">
        <v>15690</v>
      </c>
    </row>
    <row r="4756" spans="1:18" x14ac:dyDescent="0.3">
      <c r="A4756">
        <v>589274</v>
      </c>
      <c r="B4756">
        <v>18</v>
      </c>
      <c r="C4756" t="s">
        <v>18</v>
      </c>
      <c r="D4756">
        <v>6511</v>
      </c>
      <c r="E4756">
        <v>3</v>
      </c>
      <c r="F4756">
        <v>180800</v>
      </c>
      <c r="G4756">
        <v>322</v>
      </c>
      <c r="H4756">
        <v>1321</v>
      </c>
      <c r="I4756" s="1">
        <v>1462528387585</v>
      </c>
      <c r="J4756" s="1">
        <v>1780973451327</v>
      </c>
      <c r="K4756">
        <v>63260</v>
      </c>
      <c r="L4756">
        <v>16</v>
      </c>
      <c r="M4756">
        <v>133</v>
      </c>
      <c r="N4756">
        <v>133</v>
      </c>
      <c r="O4756">
        <v>16</v>
      </c>
      <c r="P4756">
        <v>16</v>
      </c>
      <c r="Q4756">
        <v>1474</v>
      </c>
      <c r="R4756" t="s">
        <v>15691</v>
      </c>
    </row>
    <row r="4757" spans="1:18" x14ac:dyDescent="0.3">
      <c r="A4757">
        <v>589273</v>
      </c>
      <c r="B4757">
        <v>6</v>
      </c>
      <c r="C4757" t="s">
        <v>18</v>
      </c>
      <c r="D4757">
        <v>6511</v>
      </c>
      <c r="E4757">
        <v>2</v>
      </c>
      <c r="F4757">
        <v>162800</v>
      </c>
      <c r="G4757">
        <v>308</v>
      </c>
      <c r="H4757">
        <v>1157</v>
      </c>
      <c r="I4757" s="1">
        <v>1597234226447</v>
      </c>
      <c r="J4757" s="1">
        <v>1891891891891</v>
      </c>
      <c r="K4757">
        <v>55560</v>
      </c>
      <c r="L4757">
        <v>16</v>
      </c>
      <c r="M4757">
        <v>143</v>
      </c>
      <c r="N4757">
        <v>143</v>
      </c>
      <c r="O4757">
        <v>16</v>
      </c>
      <c r="P4757">
        <v>16</v>
      </c>
      <c r="Q4757">
        <v>1474</v>
      </c>
      <c r="R4757" t="s">
        <v>15692</v>
      </c>
    </row>
    <row r="4758" spans="1:18" x14ac:dyDescent="0.3">
      <c r="A4758">
        <v>589275</v>
      </c>
      <c r="B4758">
        <v>9</v>
      </c>
      <c r="C4758" t="s">
        <v>20</v>
      </c>
      <c r="D4758">
        <v>1463</v>
      </c>
      <c r="E4758">
        <v>5</v>
      </c>
      <c r="F4758">
        <v>160000</v>
      </c>
      <c r="G4758">
        <v>341</v>
      </c>
      <c r="H4758">
        <v>1288</v>
      </c>
      <c r="I4758" s="1">
        <v>1588509316770</v>
      </c>
      <c r="J4758" s="1">
        <v>2131250000000</v>
      </c>
      <c r="K4758">
        <v>61850</v>
      </c>
      <c r="L4758">
        <v>15</v>
      </c>
      <c r="M4758">
        <v>172</v>
      </c>
      <c r="N4758">
        <v>172</v>
      </c>
      <c r="O4758">
        <v>15</v>
      </c>
      <c r="P4758">
        <v>15</v>
      </c>
      <c r="Q4758">
        <v>1460</v>
      </c>
      <c r="R4758" t="s">
        <v>15693</v>
      </c>
    </row>
    <row r="4759" spans="1:18" x14ac:dyDescent="0.3">
      <c r="A4759">
        <v>589272</v>
      </c>
      <c r="B4759">
        <v>10</v>
      </c>
      <c r="C4759" t="s">
        <v>18</v>
      </c>
      <c r="D4759">
        <v>6511</v>
      </c>
      <c r="E4759">
        <v>1</v>
      </c>
      <c r="F4759">
        <v>170000</v>
      </c>
      <c r="G4759">
        <v>382</v>
      </c>
      <c r="H4759">
        <v>1537</v>
      </c>
      <c r="I4759" s="1">
        <v>1491216655823</v>
      </c>
      <c r="J4759" s="1">
        <v>2247058823529</v>
      </c>
      <c r="K4759">
        <v>73390</v>
      </c>
      <c r="L4759">
        <v>15</v>
      </c>
      <c r="M4759">
        <v>195</v>
      </c>
      <c r="N4759">
        <v>195</v>
      </c>
      <c r="O4759">
        <v>15</v>
      </c>
      <c r="P4759">
        <v>15</v>
      </c>
      <c r="Q4759">
        <v>1474</v>
      </c>
      <c r="R4759" t="s">
        <v>15694</v>
      </c>
    </row>
    <row r="4760" spans="1:18" x14ac:dyDescent="0.3">
      <c r="A4760">
        <v>589271</v>
      </c>
      <c r="B4760">
        <v>7</v>
      </c>
      <c r="C4760" t="s">
        <v>20</v>
      </c>
      <c r="D4760">
        <v>1463</v>
      </c>
      <c r="E4760">
        <v>4</v>
      </c>
      <c r="F4760">
        <v>120000</v>
      </c>
      <c r="G4760">
        <v>121</v>
      </c>
      <c r="H4760">
        <v>402</v>
      </c>
      <c r="I4760" s="1">
        <v>1805970149253</v>
      </c>
      <c r="J4760" s="1">
        <v>1008333333333</v>
      </c>
      <c r="K4760">
        <v>20300</v>
      </c>
      <c r="L4760">
        <v>16</v>
      </c>
      <c r="M4760">
        <v>200</v>
      </c>
      <c r="N4760">
        <v>200</v>
      </c>
      <c r="O4760">
        <v>16</v>
      </c>
      <c r="P4760">
        <v>16</v>
      </c>
      <c r="Q4760">
        <v>1460</v>
      </c>
      <c r="R4760" t="s">
        <v>15695</v>
      </c>
    </row>
    <row r="4761" spans="1:18" x14ac:dyDescent="0.3">
      <c r="A4761">
        <v>589271</v>
      </c>
      <c r="B4761">
        <v>7</v>
      </c>
      <c r="C4761" t="s">
        <v>20</v>
      </c>
      <c r="D4761">
        <v>1463</v>
      </c>
      <c r="E4761">
        <v>4</v>
      </c>
      <c r="F4761">
        <v>120000</v>
      </c>
      <c r="G4761">
        <v>289</v>
      </c>
      <c r="H4761">
        <v>1035</v>
      </c>
      <c r="I4761" s="1">
        <v>1675362318840</v>
      </c>
      <c r="J4761" s="1">
        <v>2408333333333</v>
      </c>
      <c r="K4761">
        <v>54510</v>
      </c>
      <c r="L4761">
        <v>16</v>
      </c>
      <c r="M4761">
        <v>200</v>
      </c>
      <c r="N4761">
        <v>200</v>
      </c>
      <c r="O4761">
        <v>16</v>
      </c>
      <c r="P4761">
        <v>16</v>
      </c>
      <c r="Q4761">
        <v>1460</v>
      </c>
      <c r="R4761" t="s">
        <v>15695</v>
      </c>
    </row>
    <row r="4762" spans="1:18" x14ac:dyDescent="0.3">
      <c r="A4762">
        <v>589270</v>
      </c>
      <c r="B4762">
        <v>13</v>
      </c>
      <c r="C4762" t="s">
        <v>20</v>
      </c>
      <c r="D4762">
        <v>1463</v>
      </c>
      <c r="E4762">
        <v>3</v>
      </c>
      <c r="F4762">
        <v>165000</v>
      </c>
      <c r="G4762">
        <v>393</v>
      </c>
      <c r="H4762">
        <v>1595</v>
      </c>
      <c r="I4762" s="1">
        <v>1478369905956</v>
      </c>
      <c r="J4762" s="1">
        <v>2381818181818</v>
      </c>
      <c r="K4762">
        <v>76060</v>
      </c>
      <c r="L4762">
        <v>17</v>
      </c>
      <c r="M4762">
        <v>227</v>
      </c>
      <c r="N4762">
        <v>227</v>
      </c>
      <c r="O4762">
        <v>17</v>
      </c>
      <c r="P4762">
        <v>17</v>
      </c>
      <c r="Q4762">
        <v>1461</v>
      </c>
      <c r="R4762" t="s">
        <v>15696</v>
      </c>
    </row>
    <row r="4763" spans="1:18" x14ac:dyDescent="0.3">
      <c r="A4763">
        <v>589264</v>
      </c>
      <c r="B4763">
        <v>25</v>
      </c>
      <c r="C4763" t="s">
        <v>18</v>
      </c>
      <c r="D4763">
        <v>6510</v>
      </c>
      <c r="E4763">
        <v>3</v>
      </c>
      <c r="F4763">
        <v>211900</v>
      </c>
      <c r="G4763">
        <v>375</v>
      </c>
      <c r="H4763">
        <v>1471</v>
      </c>
      <c r="I4763" s="1">
        <v>1529571719918</v>
      </c>
      <c r="J4763" s="1">
        <v>1769702689948</v>
      </c>
      <c r="K4763">
        <v>70250</v>
      </c>
      <c r="L4763">
        <v>16</v>
      </c>
      <c r="M4763">
        <v>142</v>
      </c>
      <c r="N4763">
        <v>142</v>
      </c>
      <c r="O4763">
        <v>0</v>
      </c>
      <c r="P4763">
        <v>0</v>
      </c>
      <c r="Q4763">
        <v>1472</v>
      </c>
      <c r="R4763" t="s">
        <v>15697</v>
      </c>
    </row>
    <row r="4764" spans="1:18" x14ac:dyDescent="0.3">
      <c r="A4764">
        <v>589266</v>
      </c>
      <c r="B4764">
        <v>19</v>
      </c>
      <c r="C4764" t="s">
        <v>20</v>
      </c>
      <c r="D4764">
        <v>1463</v>
      </c>
      <c r="E4764">
        <v>2</v>
      </c>
      <c r="F4764">
        <v>180000</v>
      </c>
      <c r="G4764">
        <v>492</v>
      </c>
      <c r="H4764">
        <v>1846</v>
      </c>
      <c r="I4764" s="1">
        <v>1599133261105</v>
      </c>
      <c r="J4764" s="1">
        <v>2733333333333</v>
      </c>
      <c r="K4764">
        <v>87770</v>
      </c>
      <c r="L4764">
        <v>15</v>
      </c>
      <c r="M4764">
        <v>280</v>
      </c>
      <c r="N4764">
        <v>280</v>
      </c>
      <c r="O4764">
        <v>15</v>
      </c>
      <c r="P4764">
        <v>15</v>
      </c>
      <c r="Q4764">
        <v>1461</v>
      </c>
      <c r="R4764" t="s">
        <v>15698</v>
      </c>
    </row>
    <row r="4765" spans="1:18" x14ac:dyDescent="0.3">
      <c r="A4765">
        <v>589262</v>
      </c>
      <c r="B4765">
        <v>22</v>
      </c>
      <c r="C4765" t="s">
        <v>18</v>
      </c>
      <c r="D4765">
        <v>6510</v>
      </c>
      <c r="E4765">
        <v>2</v>
      </c>
      <c r="F4765">
        <v>189000</v>
      </c>
      <c r="G4765">
        <v>369</v>
      </c>
      <c r="H4765">
        <v>1552</v>
      </c>
      <c r="I4765" s="1">
        <v>1426546391752</v>
      </c>
      <c r="J4765" s="1">
        <v>1952380952380</v>
      </c>
      <c r="K4765">
        <v>74070</v>
      </c>
      <c r="L4765">
        <v>10</v>
      </c>
      <c r="M4765">
        <v>122</v>
      </c>
      <c r="N4765">
        <v>122</v>
      </c>
      <c r="O4765">
        <v>10</v>
      </c>
      <c r="P4765">
        <v>10</v>
      </c>
      <c r="Q4765">
        <v>1472</v>
      </c>
      <c r="R4765" t="s">
        <v>15699</v>
      </c>
    </row>
    <row r="4766" spans="1:18" x14ac:dyDescent="0.3">
      <c r="A4766">
        <v>589265</v>
      </c>
      <c r="B4766">
        <v>27</v>
      </c>
      <c r="C4766" t="s">
        <v>20</v>
      </c>
      <c r="D4766">
        <v>1463</v>
      </c>
      <c r="E4766">
        <v>1</v>
      </c>
      <c r="F4766">
        <v>195200</v>
      </c>
      <c r="G4766">
        <v>511</v>
      </c>
      <c r="H4766">
        <v>1793</v>
      </c>
      <c r="I4766" s="1">
        <v>1709983268265</v>
      </c>
      <c r="J4766" s="1">
        <v>2617827868852</v>
      </c>
      <c r="K4766">
        <v>85320</v>
      </c>
      <c r="L4766">
        <v>10</v>
      </c>
      <c r="M4766">
        <v>227</v>
      </c>
      <c r="N4766">
        <v>227</v>
      </c>
      <c r="O4766">
        <v>10</v>
      </c>
      <c r="P4766">
        <v>10</v>
      </c>
      <c r="Q4766">
        <v>1461</v>
      </c>
      <c r="R4766" t="s">
        <v>15700</v>
      </c>
    </row>
    <row r="4767" spans="1:18" x14ac:dyDescent="0.3">
      <c r="A4767">
        <v>589261</v>
      </c>
      <c r="B4767">
        <v>20</v>
      </c>
      <c r="C4767" t="s">
        <v>18</v>
      </c>
      <c r="D4767">
        <v>6510</v>
      </c>
      <c r="E4767">
        <v>1</v>
      </c>
      <c r="F4767">
        <v>165000</v>
      </c>
      <c r="G4767">
        <v>376</v>
      </c>
      <c r="H4767">
        <v>1517</v>
      </c>
      <c r="I4767" s="1">
        <v>1487145682267</v>
      </c>
      <c r="J4767" s="1">
        <v>2278787878787</v>
      </c>
      <c r="K4767">
        <v>72390</v>
      </c>
      <c r="L4767">
        <v>15</v>
      </c>
      <c r="M4767">
        <v>197</v>
      </c>
      <c r="N4767">
        <v>197</v>
      </c>
      <c r="O4767">
        <v>15</v>
      </c>
      <c r="P4767">
        <v>15</v>
      </c>
      <c r="Q4767">
        <v>1472</v>
      </c>
      <c r="R4767" t="s">
        <v>15701</v>
      </c>
    </row>
    <row r="4768" spans="1:18" x14ac:dyDescent="0.3">
      <c r="A4768">
        <v>589249</v>
      </c>
      <c r="B4768">
        <v>16</v>
      </c>
      <c r="C4768" t="s">
        <v>18</v>
      </c>
      <c r="D4768">
        <v>6509</v>
      </c>
      <c r="E4768">
        <v>2</v>
      </c>
      <c r="F4768">
        <v>180000</v>
      </c>
      <c r="G4768">
        <v>300</v>
      </c>
      <c r="H4768">
        <v>1192</v>
      </c>
      <c r="I4768" s="1">
        <v>1510067114093</v>
      </c>
      <c r="J4768" s="1">
        <v>1666666666666</v>
      </c>
      <c r="K4768">
        <v>57180</v>
      </c>
      <c r="L4768">
        <v>15</v>
      </c>
      <c r="M4768">
        <v>112</v>
      </c>
      <c r="N4768">
        <v>112</v>
      </c>
      <c r="O4768">
        <v>15</v>
      </c>
      <c r="P4768">
        <v>15</v>
      </c>
      <c r="Q4768">
        <v>1484</v>
      </c>
      <c r="R4768" t="s">
        <v>15702</v>
      </c>
    </row>
    <row r="4769" spans="1:18" x14ac:dyDescent="0.3">
      <c r="A4769">
        <v>589259</v>
      </c>
      <c r="B4769">
        <v>17</v>
      </c>
      <c r="C4769" t="s">
        <v>20</v>
      </c>
      <c r="D4769">
        <v>1462</v>
      </c>
      <c r="E4769">
        <v>2</v>
      </c>
      <c r="F4769">
        <v>165000</v>
      </c>
      <c r="G4769">
        <v>188</v>
      </c>
      <c r="H4769">
        <v>790</v>
      </c>
      <c r="I4769" s="1">
        <v>1427848101265</v>
      </c>
      <c r="J4769" s="1">
        <v>1139393939393</v>
      </c>
      <c r="K4769">
        <v>38460</v>
      </c>
      <c r="L4769">
        <v>57</v>
      </c>
      <c r="M4769">
        <v>146</v>
      </c>
      <c r="N4769">
        <v>146</v>
      </c>
      <c r="O4769">
        <v>57</v>
      </c>
      <c r="P4769">
        <v>57</v>
      </c>
      <c r="Q4769">
        <v>1487</v>
      </c>
      <c r="R4769" t="s">
        <v>15703</v>
      </c>
    </row>
    <row r="4770" spans="1:18" x14ac:dyDescent="0.3">
      <c r="A4770">
        <v>589253</v>
      </c>
      <c r="B4770">
        <v>9</v>
      </c>
      <c r="C4770" t="s">
        <v>18</v>
      </c>
      <c r="D4770">
        <v>6509</v>
      </c>
      <c r="E4770">
        <v>4</v>
      </c>
      <c r="F4770">
        <v>160000</v>
      </c>
      <c r="G4770">
        <v>247</v>
      </c>
      <c r="H4770">
        <v>1006</v>
      </c>
      <c r="I4770" s="1">
        <v>1473161033797</v>
      </c>
      <c r="J4770" s="1">
        <v>1543750000000</v>
      </c>
      <c r="K4770">
        <v>48620</v>
      </c>
      <c r="L4770">
        <v>15</v>
      </c>
      <c r="M4770">
        <v>92</v>
      </c>
      <c r="N4770">
        <v>92</v>
      </c>
      <c r="O4770">
        <v>15</v>
      </c>
      <c r="P4770">
        <v>15</v>
      </c>
      <c r="Q4770">
        <v>1484</v>
      </c>
      <c r="R4770" t="s">
        <v>15704</v>
      </c>
    </row>
    <row r="4771" spans="1:18" x14ac:dyDescent="0.3">
      <c r="A4771">
        <v>589258</v>
      </c>
      <c r="B4771">
        <v>23</v>
      </c>
      <c r="C4771" t="s">
        <v>20</v>
      </c>
      <c r="D4771">
        <v>1462</v>
      </c>
      <c r="E4771">
        <v>1</v>
      </c>
      <c r="F4771">
        <v>205000</v>
      </c>
      <c r="G4771">
        <v>644</v>
      </c>
      <c r="H4771">
        <v>2255</v>
      </c>
      <c r="I4771" s="1">
        <v>1713525498891</v>
      </c>
      <c r="J4771" s="1">
        <v>3141463414634</v>
      </c>
      <c r="K4771">
        <v>106960</v>
      </c>
      <c r="L4771">
        <v>15</v>
      </c>
      <c r="M4771">
        <v>364</v>
      </c>
      <c r="N4771">
        <v>364</v>
      </c>
      <c r="O4771">
        <v>15</v>
      </c>
      <c r="P4771">
        <v>15</v>
      </c>
      <c r="Q4771">
        <v>1487</v>
      </c>
      <c r="R4771" t="s">
        <v>15705</v>
      </c>
    </row>
    <row r="4772" spans="1:18" x14ac:dyDescent="0.3">
      <c r="A4772">
        <v>589247</v>
      </c>
      <c r="B4772">
        <v>5</v>
      </c>
      <c r="C4772" t="s">
        <v>20</v>
      </c>
      <c r="D4772">
        <v>1461</v>
      </c>
      <c r="E4772">
        <v>3</v>
      </c>
      <c r="F4772">
        <v>115000</v>
      </c>
      <c r="G4772">
        <v>85</v>
      </c>
      <c r="H4772">
        <v>418</v>
      </c>
      <c r="I4772" s="1">
        <v>1220095693779</v>
      </c>
      <c r="J4772" t="s">
        <v>15706</v>
      </c>
      <c r="K4772">
        <v>21070</v>
      </c>
      <c r="L4772">
        <v>104</v>
      </c>
      <c r="M4772">
        <v>131</v>
      </c>
      <c r="N4772">
        <v>131</v>
      </c>
      <c r="O4772">
        <v>104</v>
      </c>
      <c r="P4772">
        <v>104</v>
      </c>
      <c r="Q4772">
        <v>1503</v>
      </c>
      <c r="R4772" t="s">
        <v>15707</v>
      </c>
    </row>
    <row r="4773" spans="1:18" x14ac:dyDescent="0.3">
      <c r="A4773">
        <v>589246</v>
      </c>
      <c r="B4773">
        <v>11</v>
      </c>
      <c r="C4773" t="s">
        <v>20</v>
      </c>
      <c r="D4773">
        <v>1461</v>
      </c>
      <c r="E4773">
        <v>2</v>
      </c>
      <c r="F4773">
        <v>170000</v>
      </c>
      <c r="G4773">
        <v>152</v>
      </c>
      <c r="H4773">
        <v>552</v>
      </c>
      <c r="I4773" s="1">
        <v>1652173913043</v>
      </c>
      <c r="J4773" t="s">
        <v>5247</v>
      </c>
      <c r="K4773">
        <v>27370</v>
      </c>
      <c r="L4773">
        <v>106</v>
      </c>
      <c r="M4773">
        <v>171</v>
      </c>
      <c r="N4773">
        <v>171</v>
      </c>
      <c r="O4773">
        <v>106</v>
      </c>
      <c r="P4773">
        <v>106</v>
      </c>
      <c r="Q4773">
        <v>1503</v>
      </c>
      <c r="R4773" t="s">
        <v>15708</v>
      </c>
    </row>
    <row r="4774" spans="1:18" x14ac:dyDescent="0.3">
      <c r="A4774">
        <v>589245</v>
      </c>
      <c r="B4774">
        <v>10</v>
      </c>
      <c r="C4774" t="s">
        <v>20</v>
      </c>
      <c r="D4774">
        <v>1461</v>
      </c>
      <c r="E4774">
        <v>1</v>
      </c>
      <c r="F4774">
        <v>185000</v>
      </c>
      <c r="G4774">
        <v>117</v>
      </c>
      <c r="H4774">
        <v>415</v>
      </c>
      <c r="I4774" s="1">
        <v>1691566265060</v>
      </c>
      <c r="J4774" t="s">
        <v>15709</v>
      </c>
      <c r="K4774">
        <v>21090</v>
      </c>
      <c r="L4774">
        <v>101</v>
      </c>
      <c r="M4774">
        <v>121</v>
      </c>
      <c r="N4774">
        <v>121</v>
      </c>
      <c r="O4774">
        <v>101</v>
      </c>
      <c r="P4774">
        <v>101</v>
      </c>
      <c r="Q4774">
        <v>1503</v>
      </c>
      <c r="R4774" t="s">
        <v>15710</v>
      </c>
    </row>
    <row r="4775" spans="1:18" x14ac:dyDescent="0.3">
      <c r="A4775">
        <v>589242</v>
      </c>
      <c r="B4775">
        <v>18</v>
      </c>
      <c r="C4775" t="s">
        <v>20</v>
      </c>
      <c r="D4775">
        <v>1460</v>
      </c>
      <c r="E4775">
        <v>2</v>
      </c>
      <c r="F4775">
        <v>180000</v>
      </c>
      <c r="G4775">
        <v>93</v>
      </c>
      <c r="H4775">
        <v>319</v>
      </c>
      <c r="I4775" s="1">
        <v>1749216300940</v>
      </c>
      <c r="J4775" t="s">
        <v>6566</v>
      </c>
      <c r="K4775">
        <v>16560</v>
      </c>
      <c r="L4775">
        <v>100</v>
      </c>
      <c r="M4775">
        <v>102</v>
      </c>
      <c r="N4775">
        <v>102</v>
      </c>
      <c r="O4775">
        <v>100</v>
      </c>
      <c r="P4775">
        <v>100</v>
      </c>
      <c r="Q4775">
        <v>1500</v>
      </c>
      <c r="R4775" t="s">
        <v>15711</v>
      </c>
    </row>
    <row r="4776" spans="1:18" x14ac:dyDescent="0.3">
      <c r="A4776">
        <v>589236</v>
      </c>
      <c r="B4776">
        <v>27</v>
      </c>
      <c r="C4776" t="s">
        <v>18</v>
      </c>
      <c r="D4776">
        <v>6508</v>
      </c>
      <c r="E4776">
        <v>3</v>
      </c>
      <c r="F4776">
        <v>210000</v>
      </c>
      <c r="G4776">
        <v>153</v>
      </c>
      <c r="H4776">
        <v>554</v>
      </c>
      <c r="I4776" s="1">
        <v>1657039711191</v>
      </c>
      <c r="J4776" t="s">
        <v>12208</v>
      </c>
      <c r="K4776">
        <v>27550</v>
      </c>
      <c r="L4776">
        <v>109</v>
      </c>
      <c r="M4776">
        <v>150</v>
      </c>
      <c r="N4776">
        <v>150</v>
      </c>
      <c r="O4776">
        <v>109</v>
      </c>
      <c r="P4776">
        <v>109</v>
      </c>
      <c r="Q4776">
        <v>1485</v>
      </c>
      <c r="R4776" t="s">
        <v>15712</v>
      </c>
    </row>
    <row r="4777" spans="1:18" x14ac:dyDescent="0.3">
      <c r="A4777">
        <v>589241</v>
      </c>
      <c r="B4777">
        <v>6</v>
      </c>
      <c r="C4777" t="s">
        <v>20</v>
      </c>
      <c r="D4777">
        <v>1460</v>
      </c>
      <c r="E4777">
        <v>1</v>
      </c>
      <c r="F4777">
        <v>170000</v>
      </c>
      <c r="G4777">
        <v>116</v>
      </c>
      <c r="H4777">
        <v>540</v>
      </c>
      <c r="I4777" s="1">
        <v>1288888888888</v>
      </c>
      <c r="J4777" t="s">
        <v>14830</v>
      </c>
      <c r="K4777">
        <v>26880</v>
      </c>
      <c r="L4777">
        <v>113</v>
      </c>
      <c r="M4777">
        <v>139</v>
      </c>
      <c r="N4777">
        <v>139</v>
      </c>
      <c r="O4777">
        <v>113</v>
      </c>
      <c r="P4777">
        <v>113</v>
      </c>
      <c r="Q4777">
        <v>1500</v>
      </c>
      <c r="R4777" t="s">
        <v>15713</v>
      </c>
    </row>
    <row r="4778" spans="1:18" x14ac:dyDescent="0.3">
      <c r="A4778">
        <v>589234</v>
      </c>
      <c r="B4778">
        <v>17</v>
      </c>
      <c r="C4778" t="s">
        <v>18</v>
      </c>
      <c r="D4778">
        <v>6508</v>
      </c>
      <c r="E4778">
        <v>2</v>
      </c>
      <c r="F4778">
        <v>170000</v>
      </c>
      <c r="G4778">
        <v>181</v>
      </c>
      <c r="H4778">
        <v>680</v>
      </c>
      <c r="I4778" s="1">
        <v>1597058823529</v>
      </c>
      <c r="J4778" s="1">
        <v>1064705882352</v>
      </c>
      <c r="K4778">
        <v>33310</v>
      </c>
      <c r="L4778">
        <v>119</v>
      </c>
      <c r="M4778">
        <v>221</v>
      </c>
      <c r="N4778">
        <v>221</v>
      </c>
      <c r="O4778">
        <v>119</v>
      </c>
      <c r="P4778">
        <v>119</v>
      </c>
      <c r="Q4778">
        <v>1485</v>
      </c>
      <c r="R4778" t="s">
        <v>15714</v>
      </c>
    </row>
    <row r="4779" spans="1:18" x14ac:dyDescent="0.3">
      <c r="A4779">
        <v>589233</v>
      </c>
      <c r="B4779">
        <v>9</v>
      </c>
      <c r="C4779" t="s">
        <v>18</v>
      </c>
      <c r="D4779">
        <v>6508</v>
      </c>
      <c r="E4779">
        <v>1</v>
      </c>
      <c r="F4779">
        <v>160000</v>
      </c>
      <c r="G4779">
        <v>154</v>
      </c>
      <c r="H4779">
        <v>691</v>
      </c>
      <c r="I4779" s="1">
        <v>1337192474674</v>
      </c>
      <c r="J4779" t="s">
        <v>15715</v>
      </c>
      <c r="K4779">
        <v>33940</v>
      </c>
      <c r="L4779">
        <v>38</v>
      </c>
      <c r="M4779">
        <v>86</v>
      </c>
      <c r="N4779">
        <v>86</v>
      </c>
      <c r="O4779">
        <v>38</v>
      </c>
      <c r="P4779">
        <v>38</v>
      </c>
      <c r="Q4779">
        <v>1485</v>
      </c>
      <c r="R4779" t="s">
        <v>15716</v>
      </c>
    </row>
    <row r="4780" spans="1:18" x14ac:dyDescent="0.3">
      <c r="A4780">
        <v>589231</v>
      </c>
      <c r="B4780">
        <v>19</v>
      </c>
      <c r="C4780" t="s">
        <v>20</v>
      </c>
      <c r="D4780">
        <v>1459</v>
      </c>
      <c r="E4780">
        <v>2</v>
      </c>
      <c r="F4780">
        <v>185000</v>
      </c>
      <c r="G4780">
        <v>127</v>
      </c>
      <c r="H4780">
        <v>493</v>
      </c>
      <c r="I4780" s="1">
        <v>1545638945233</v>
      </c>
      <c r="J4780" t="s">
        <v>15717</v>
      </c>
      <c r="K4780">
        <v>24670</v>
      </c>
      <c r="L4780">
        <v>119</v>
      </c>
      <c r="M4780">
        <v>148</v>
      </c>
      <c r="N4780">
        <v>148</v>
      </c>
      <c r="O4780">
        <v>119</v>
      </c>
      <c r="P4780">
        <v>119</v>
      </c>
      <c r="Q4780">
        <v>1485</v>
      </c>
      <c r="R4780" t="s">
        <v>15718</v>
      </c>
    </row>
    <row r="4781" spans="1:18" x14ac:dyDescent="0.3">
      <c r="A4781">
        <v>589230</v>
      </c>
      <c r="B4781">
        <v>22</v>
      </c>
      <c r="C4781" t="s">
        <v>20</v>
      </c>
      <c r="D4781">
        <v>1459</v>
      </c>
      <c r="E4781">
        <v>1</v>
      </c>
      <c r="F4781">
        <v>180000</v>
      </c>
      <c r="G4781">
        <v>66</v>
      </c>
      <c r="H4781">
        <v>285</v>
      </c>
      <c r="I4781" s="1">
        <v>1389473684210</v>
      </c>
      <c r="J4781" t="s">
        <v>15719</v>
      </c>
      <c r="K4781">
        <v>15010</v>
      </c>
      <c r="L4781">
        <v>114</v>
      </c>
      <c r="M4781">
        <v>138</v>
      </c>
      <c r="N4781">
        <v>138</v>
      </c>
      <c r="O4781">
        <v>114</v>
      </c>
      <c r="P4781">
        <v>114</v>
      </c>
      <c r="Q4781">
        <v>1485</v>
      </c>
      <c r="R4781" t="s">
        <v>15720</v>
      </c>
    </row>
    <row r="4782" spans="1:18" x14ac:dyDescent="0.3">
      <c r="A4782">
        <v>589230</v>
      </c>
      <c r="B4782">
        <v>22</v>
      </c>
      <c r="C4782" t="s">
        <v>20</v>
      </c>
      <c r="D4782">
        <v>1459</v>
      </c>
      <c r="E4782">
        <v>1</v>
      </c>
      <c r="F4782">
        <v>180000</v>
      </c>
      <c r="G4782">
        <v>119</v>
      </c>
      <c r="H4782">
        <v>569</v>
      </c>
      <c r="I4782" s="1">
        <v>1254833040421</v>
      </c>
      <c r="J4782" t="s">
        <v>15721</v>
      </c>
      <c r="K4782">
        <v>33080</v>
      </c>
      <c r="L4782">
        <v>114</v>
      </c>
      <c r="M4782">
        <v>138</v>
      </c>
      <c r="N4782">
        <v>138</v>
      </c>
      <c r="O4782">
        <v>114</v>
      </c>
      <c r="P4782">
        <v>114</v>
      </c>
      <c r="Q4782">
        <v>1485</v>
      </c>
      <c r="R4782" t="s">
        <v>15720</v>
      </c>
    </row>
    <row r="4783" spans="1:18" x14ac:dyDescent="0.3">
      <c r="A4783">
        <v>589226</v>
      </c>
      <c r="B4783">
        <v>20</v>
      </c>
      <c r="C4783" t="s">
        <v>18</v>
      </c>
      <c r="D4783">
        <v>6507</v>
      </c>
      <c r="E4783">
        <v>3</v>
      </c>
      <c r="F4783">
        <v>165000</v>
      </c>
      <c r="G4783">
        <v>113</v>
      </c>
      <c r="H4783">
        <v>433</v>
      </c>
      <c r="I4783" s="1">
        <v>1565819861431</v>
      </c>
      <c r="J4783" t="s">
        <v>15722</v>
      </c>
      <c r="K4783">
        <v>21870</v>
      </c>
      <c r="L4783">
        <v>69</v>
      </c>
      <c r="M4783">
        <v>95</v>
      </c>
      <c r="N4783">
        <v>95</v>
      </c>
      <c r="O4783">
        <v>69</v>
      </c>
      <c r="P4783">
        <v>69</v>
      </c>
      <c r="Q4783">
        <v>1490</v>
      </c>
      <c r="R4783" t="s">
        <v>15723</v>
      </c>
    </row>
    <row r="4784" spans="1:18" x14ac:dyDescent="0.3">
      <c r="A4784">
        <v>589225</v>
      </c>
      <c r="B4784">
        <v>23</v>
      </c>
      <c r="C4784" t="s">
        <v>18</v>
      </c>
      <c r="D4784">
        <v>6507</v>
      </c>
      <c r="E4784">
        <v>2</v>
      </c>
      <c r="F4784">
        <v>200000</v>
      </c>
      <c r="G4784">
        <v>168</v>
      </c>
      <c r="H4784">
        <v>728</v>
      </c>
      <c r="I4784" s="1">
        <v>1384615384615</v>
      </c>
      <c r="J4784" t="s">
        <v>7390</v>
      </c>
      <c r="K4784">
        <v>35670</v>
      </c>
      <c r="L4784">
        <v>78</v>
      </c>
      <c r="M4784">
        <v>134</v>
      </c>
      <c r="N4784">
        <v>134</v>
      </c>
      <c r="O4784">
        <v>78</v>
      </c>
      <c r="P4784">
        <v>78</v>
      </c>
      <c r="Q4784">
        <v>1490</v>
      </c>
      <c r="R4784" t="s">
        <v>15724</v>
      </c>
    </row>
    <row r="4785" spans="1:18" x14ac:dyDescent="0.3">
      <c r="A4785">
        <v>589222</v>
      </c>
      <c r="B4785">
        <v>21</v>
      </c>
      <c r="C4785" t="s">
        <v>20</v>
      </c>
      <c r="D4785">
        <v>1458</v>
      </c>
      <c r="E4785">
        <v>4</v>
      </c>
      <c r="F4785">
        <v>190000</v>
      </c>
      <c r="G4785">
        <v>297</v>
      </c>
      <c r="H4785">
        <v>1139</v>
      </c>
      <c r="I4785" s="1">
        <v>1564530289727</v>
      </c>
      <c r="J4785" s="1">
        <v>1563157894736</v>
      </c>
      <c r="K4785">
        <v>54780</v>
      </c>
      <c r="L4785">
        <v>16</v>
      </c>
      <c r="M4785">
        <v>106</v>
      </c>
      <c r="N4785">
        <v>106</v>
      </c>
      <c r="O4785">
        <v>16</v>
      </c>
      <c r="P4785">
        <v>16</v>
      </c>
      <c r="Q4785">
        <v>1474</v>
      </c>
      <c r="R4785" t="s">
        <v>15725</v>
      </c>
    </row>
    <row r="4786" spans="1:18" x14ac:dyDescent="0.3">
      <c r="A4786">
        <v>589224</v>
      </c>
      <c r="B4786">
        <v>7</v>
      </c>
      <c r="C4786" t="s">
        <v>18</v>
      </c>
      <c r="D4786">
        <v>6507</v>
      </c>
      <c r="E4786">
        <v>1</v>
      </c>
      <c r="F4786">
        <v>110000</v>
      </c>
      <c r="G4786">
        <v>172</v>
      </c>
      <c r="H4786">
        <v>656</v>
      </c>
      <c r="I4786" s="1">
        <v>1573170731707</v>
      </c>
      <c r="J4786" s="1">
        <v>1563636363636</v>
      </c>
      <c r="K4786">
        <v>32250</v>
      </c>
      <c r="L4786">
        <v>16</v>
      </c>
      <c r="M4786">
        <v>87</v>
      </c>
      <c r="N4786">
        <v>87</v>
      </c>
      <c r="O4786">
        <v>16</v>
      </c>
      <c r="P4786">
        <v>16</v>
      </c>
      <c r="Q4786">
        <v>1490</v>
      </c>
      <c r="R4786" t="s">
        <v>15726</v>
      </c>
    </row>
    <row r="4787" spans="1:18" x14ac:dyDescent="0.3">
      <c r="A4787">
        <v>589220</v>
      </c>
      <c r="B4787">
        <v>10</v>
      </c>
      <c r="C4787" t="s">
        <v>20</v>
      </c>
      <c r="D4787">
        <v>1458</v>
      </c>
      <c r="E4787">
        <v>3</v>
      </c>
      <c r="F4787">
        <v>185000</v>
      </c>
      <c r="G4787">
        <v>338</v>
      </c>
      <c r="H4787">
        <v>1421</v>
      </c>
      <c r="I4787" s="1">
        <v>1427163969035</v>
      </c>
      <c r="J4787" s="1">
        <v>1827027027027</v>
      </c>
      <c r="K4787">
        <v>67990</v>
      </c>
      <c r="L4787">
        <v>16</v>
      </c>
      <c r="M4787">
        <v>141</v>
      </c>
      <c r="N4787">
        <v>141</v>
      </c>
      <c r="O4787">
        <v>16</v>
      </c>
      <c r="P4787">
        <v>16</v>
      </c>
      <c r="Q4787">
        <v>1468</v>
      </c>
      <c r="R4787" t="s">
        <v>15727</v>
      </c>
    </row>
    <row r="4788" spans="1:18" x14ac:dyDescent="0.3">
      <c r="A4788">
        <v>589219</v>
      </c>
      <c r="B4788">
        <v>5</v>
      </c>
      <c r="C4788" t="s">
        <v>20</v>
      </c>
      <c r="D4788">
        <v>1458</v>
      </c>
      <c r="E4788">
        <v>2</v>
      </c>
      <c r="F4788">
        <v>120000</v>
      </c>
      <c r="G4788">
        <v>305</v>
      </c>
      <c r="H4788">
        <v>1247</v>
      </c>
      <c r="I4788" s="1">
        <v>1467522052927</v>
      </c>
      <c r="J4788" s="1">
        <v>2541666666666</v>
      </c>
      <c r="K4788">
        <v>59760</v>
      </c>
      <c r="L4788">
        <v>16</v>
      </c>
      <c r="M4788">
        <v>220</v>
      </c>
      <c r="N4788">
        <v>220</v>
      </c>
      <c r="O4788">
        <v>16</v>
      </c>
      <c r="P4788">
        <v>16</v>
      </c>
      <c r="Q4788">
        <v>1468</v>
      </c>
      <c r="R4788" t="s">
        <v>15728</v>
      </c>
    </row>
    <row r="4789" spans="1:18" x14ac:dyDescent="0.3">
      <c r="A4789">
        <v>589215</v>
      </c>
      <c r="B4789">
        <v>16</v>
      </c>
      <c r="C4789" t="s">
        <v>18</v>
      </c>
      <c r="D4789">
        <v>6506</v>
      </c>
      <c r="E4789">
        <v>3</v>
      </c>
      <c r="F4789">
        <v>180000</v>
      </c>
      <c r="G4789">
        <v>204</v>
      </c>
      <c r="H4789">
        <v>788</v>
      </c>
      <c r="I4789" s="1">
        <v>1553299492385</v>
      </c>
      <c r="J4789" s="1">
        <v>1133333333333</v>
      </c>
      <c r="K4789">
        <v>38320</v>
      </c>
      <c r="L4789">
        <v>16</v>
      </c>
      <c r="M4789">
        <v>57</v>
      </c>
      <c r="N4789">
        <v>57</v>
      </c>
      <c r="O4789">
        <v>16</v>
      </c>
      <c r="P4789">
        <v>16</v>
      </c>
      <c r="Q4789">
        <v>1483</v>
      </c>
      <c r="R4789" t="s">
        <v>15729</v>
      </c>
    </row>
    <row r="4790" spans="1:18" x14ac:dyDescent="0.3">
      <c r="A4790">
        <v>589218</v>
      </c>
      <c r="B4790">
        <v>11</v>
      </c>
      <c r="C4790" t="s">
        <v>20</v>
      </c>
      <c r="D4790">
        <v>1458</v>
      </c>
      <c r="E4790">
        <v>1</v>
      </c>
      <c r="F4790">
        <v>175000</v>
      </c>
      <c r="G4790">
        <v>351</v>
      </c>
      <c r="H4790">
        <v>1441</v>
      </c>
      <c r="I4790" s="1">
        <v>1461485079805</v>
      </c>
      <c r="J4790" s="1">
        <v>2005714285714</v>
      </c>
      <c r="K4790">
        <v>68900</v>
      </c>
      <c r="L4790">
        <v>20</v>
      </c>
      <c r="M4790">
        <v>187</v>
      </c>
      <c r="N4790">
        <v>187</v>
      </c>
      <c r="O4790">
        <v>20</v>
      </c>
      <c r="P4790">
        <v>20</v>
      </c>
      <c r="Q4790">
        <v>1468</v>
      </c>
      <c r="R4790" t="s">
        <v>15730</v>
      </c>
    </row>
    <row r="4791" spans="1:18" x14ac:dyDescent="0.3">
      <c r="A4791">
        <v>589214</v>
      </c>
      <c r="B4791">
        <v>13</v>
      </c>
      <c r="C4791" t="s">
        <v>18</v>
      </c>
      <c r="D4791">
        <v>6506</v>
      </c>
      <c r="E4791">
        <v>2</v>
      </c>
      <c r="F4791">
        <v>160000</v>
      </c>
      <c r="G4791">
        <v>211</v>
      </c>
      <c r="H4791">
        <v>786</v>
      </c>
      <c r="I4791" s="1">
        <v>1610687022900</v>
      </c>
      <c r="J4791" s="1">
        <v>1318750000000</v>
      </c>
      <c r="K4791">
        <v>38350</v>
      </c>
      <c r="L4791">
        <v>16</v>
      </c>
      <c r="M4791">
        <v>72</v>
      </c>
      <c r="N4791">
        <v>72</v>
      </c>
      <c r="O4791">
        <v>16</v>
      </c>
      <c r="P4791">
        <v>16</v>
      </c>
      <c r="Q4791">
        <v>1495</v>
      </c>
      <c r="R4791" t="s">
        <v>15731</v>
      </c>
    </row>
    <row r="4792" spans="1:18" x14ac:dyDescent="0.3">
      <c r="A4792">
        <v>589213</v>
      </c>
      <c r="B4792">
        <v>6</v>
      </c>
      <c r="C4792" t="s">
        <v>18</v>
      </c>
      <c r="D4792">
        <v>6506</v>
      </c>
      <c r="E4792">
        <v>1</v>
      </c>
      <c r="F4792">
        <v>175000</v>
      </c>
      <c r="G4792">
        <v>298</v>
      </c>
      <c r="H4792">
        <v>1257</v>
      </c>
      <c r="I4792" s="1">
        <v>1422434367541</v>
      </c>
      <c r="J4792" s="1">
        <v>1702857142857</v>
      </c>
      <c r="K4792">
        <v>60310</v>
      </c>
      <c r="L4792">
        <v>58</v>
      </c>
      <c r="M4792" t="s">
        <v>177</v>
      </c>
      <c r="N4792" t="s">
        <v>177</v>
      </c>
      <c r="O4792">
        <v>16</v>
      </c>
      <c r="P4792">
        <v>16</v>
      </c>
      <c r="Q4792">
        <v>1495</v>
      </c>
      <c r="R4792" t="s">
        <v>15732</v>
      </c>
    </row>
    <row r="4793" spans="1:18" x14ac:dyDescent="0.3">
      <c r="A4793">
        <v>589208</v>
      </c>
      <c r="B4793">
        <v>25</v>
      </c>
      <c r="C4793" t="s">
        <v>20</v>
      </c>
      <c r="D4793">
        <v>1457</v>
      </c>
      <c r="E4793">
        <v>3</v>
      </c>
      <c r="F4793">
        <v>210000</v>
      </c>
      <c r="G4793">
        <v>390</v>
      </c>
      <c r="H4793">
        <v>1555</v>
      </c>
      <c r="I4793" s="1">
        <v>1504823151125</v>
      </c>
      <c r="J4793" s="1">
        <v>1857142857142</v>
      </c>
      <c r="K4793">
        <v>74110</v>
      </c>
      <c r="L4793">
        <v>16</v>
      </c>
      <c r="M4793">
        <v>155</v>
      </c>
      <c r="N4793">
        <v>155</v>
      </c>
      <c r="O4793">
        <v>16</v>
      </c>
      <c r="P4793">
        <v>16</v>
      </c>
      <c r="Q4793">
        <v>1474</v>
      </c>
      <c r="R4793" t="s">
        <v>15733</v>
      </c>
    </row>
    <row r="4794" spans="1:18" x14ac:dyDescent="0.3">
      <c r="A4794">
        <v>589203</v>
      </c>
      <c r="B4794">
        <v>14</v>
      </c>
      <c r="C4794" t="s">
        <v>18</v>
      </c>
      <c r="D4794">
        <v>6505</v>
      </c>
      <c r="E4794">
        <v>3</v>
      </c>
      <c r="F4794">
        <v>180000</v>
      </c>
      <c r="G4794">
        <v>249</v>
      </c>
      <c r="H4794">
        <v>1046</v>
      </c>
      <c r="I4794" s="1">
        <v>1428298279158</v>
      </c>
      <c r="J4794" s="1">
        <v>1383333333333</v>
      </c>
      <c r="K4794">
        <v>50460</v>
      </c>
      <c r="L4794">
        <v>16</v>
      </c>
      <c r="M4794">
        <v>82</v>
      </c>
      <c r="N4794">
        <v>82</v>
      </c>
      <c r="O4794">
        <v>16</v>
      </c>
      <c r="P4794">
        <v>16</v>
      </c>
      <c r="Q4794">
        <v>1507</v>
      </c>
      <c r="R4794" t="s">
        <v>15734</v>
      </c>
    </row>
    <row r="4795" spans="1:18" x14ac:dyDescent="0.3">
      <c r="A4795">
        <v>589206</v>
      </c>
      <c r="B4795">
        <v>17</v>
      </c>
      <c r="C4795" t="s">
        <v>20</v>
      </c>
      <c r="D4795">
        <v>1457</v>
      </c>
      <c r="E4795">
        <v>2</v>
      </c>
      <c r="F4795">
        <v>165000</v>
      </c>
      <c r="G4795">
        <v>372</v>
      </c>
      <c r="H4795">
        <v>1458</v>
      </c>
      <c r="I4795" s="1">
        <v>1530864197530</v>
      </c>
      <c r="J4795" s="1">
        <v>2254545454545</v>
      </c>
      <c r="K4795">
        <v>69600</v>
      </c>
      <c r="L4795">
        <v>16</v>
      </c>
      <c r="M4795">
        <v>201</v>
      </c>
      <c r="N4795">
        <v>201</v>
      </c>
      <c r="O4795">
        <v>16</v>
      </c>
      <c r="P4795">
        <v>16</v>
      </c>
      <c r="Q4795">
        <v>1474</v>
      </c>
      <c r="R4795" t="s">
        <v>15735</v>
      </c>
    </row>
    <row r="4796" spans="1:18" x14ac:dyDescent="0.3">
      <c r="A4796">
        <v>589202</v>
      </c>
      <c r="B4796">
        <v>27</v>
      </c>
      <c r="C4796" t="s">
        <v>18</v>
      </c>
      <c r="D4796">
        <v>6505</v>
      </c>
      <c r="E4796">
        <v>2</v>
      </c>
      <c r="F4796">
        <v>210000</v>
      </c>
      <c r="G4796">
        <v>335</v>
      </c>
      <c r="H4796">
        <v>1261</v>
      </c>
      <c r="I4796" s="1">
        <v>1593973037272</v>
      </c>
      <c r="J4796" s="1">
        <v>1595238095238</v>
      </c>
      <c r="K4796">
        <v>60400</v>
      </c>
      <c r="L4796">
        <v>10</v>
      </c>
      <c r="M4796">
        <v>83</v>
      </c>
      <c r="N4796">
        <v>83</v>
      </c>
      <c r="O4796">
        <v>10</v>
      </c>
      <c r="P4796">
        <v>10</v>
      </c>
      <c r="Q4796">
        <v>1507</v>
      </c>
      <c r="R4796" t="s">
        <v>15736</v>
      </c>
    </row>
    <row r="4797" spans="1:18" x14ac:dyDescent="0.3">
      <c r="A4797">
        <v>589205</v>
      </c>
      <c r="B4797">
        <v>18</v>
      </c>
      <c r="C4797" t="s">
        <v>20</v>
      </c>
      <c r="D4797">
        <v>1457</v>
      </c>
      <c r="E4797">
        <v>1</v>
      </c>
      <c r="F4797">
        <v>180000</v>
      </c>
      <c r="G4797">
        <v>422</v>
      </c>
      <c r="H4797">
        <v>1705</v>
      </c>
      <c r="I4797" s="1">
        <v>1485043988269</v>
      </c>
      <c r="J4797" s="1">
        <v>2344444444444</v>
      </c>
      <c r="K4797">
        <v>76430</v>
      </c>
      <c r="L4797">
        <v>10</v>
      </c>
      <c r="M4797">
        <v>175</v>
      </c>
      <c r="N4797">
        <v>175</v>
      </c>
      <c r="O4797">
        <v>10</v>
      </c>
      <c r="P4797">
        <v>10</v>
      </c>
      <c r="Q4797">
        <v>1474</v>
      </c>
      <c r="R4797" t="s">
        <v>15737</v>
      </c>
    </row>
    <row r="4798" spans="1:18" x14ac:dyDescent="0.3">
      <c r="A4798">
        <v>589201</v>
      </c>
      <c r="B4798">
        <v>20</v>
      </c>
      <c r="C4798" t="s">
        <v>18</v>
      </c>
      <c r="D4798">
        <v>6505</v>
      </c>
      <c r="E4798">
        <v>1</v>
      </c>
      <c r="F4798">
        <v>180000</v>
      </c>
      <c r="G4798">
        <v>315</v>
      </c>
      <c r="H4798">
        <v>1247</v>
      </c>
      <c r="I4798" s="1">
        <v>1515637530072</v>
      </c>
      <c r="J4798" s="1">
        <v>1750000000000</v>
      </c>
      <c r="K4798">
        <v>59810</v>
      </c>
      <c r="L4798">
        <v>10</v>
      </c>
      <c r="M4798">
        <v>94</v>
      </c>
      <c r="N4798">
        <v>94</v>
      </c>
      <c r="O4798">
        <v>10</v>
      </c>
      <c r="P4798">
        <v>10</v>
      </c>
      <c r="Q4798">
        <v>1507</v>
      </c>
      <c r="R4798" t="s">
        <v>15738</v>
      </c>
    </row>
    <row r="4799" spans="1:18" x14ac:dyDescent="0.3">
      <c r="A4799">
        <v>589191</v>
      </c>
      <c r="B4799">
        <v>9</v>
      </c>
      <c r="C4799" t="s">
        <v>18</v>
      </c>
      <c r="D4799">
        <v>6504</v>
      </c>
      <c r="E4799">
        <v>3</v>
      </c>
      <c r="F4799">
        <v>155000</v>
      </c>
      <c r="G4799">
        <v>89</v>
      </c>
      <c r="H4799">
        <v>312</v>
      </c>
      <c r="I4799" s="1">
        <v>1711538461538</v>
      </c>
      <c r="J4799" t="s">
        <v>15739</v>
      </c>
      <c r="K4799">
        <v>16150</v>
      </c>
      <c r="L4799">
        <v>10</v>
      </c>
      <c r="M4799">
        <v>61</v>
      </c>
      <c r="N4799">
        <v>61</v>
      </c>
      <c r="O4799">
        <v>10</v>
      </c>
      <c r="P4799">
        <v>10</v>
      </c>
      <c r="Q4799" t="s">
        <v>177</v>
      </c>
      <c r="R4799" t="s">
        <v>15740</v>
      </c>
    </row>
    <row r="4800" spans="1:18" x14ac:dyDescent="0.3">
      <c r="A4800">
        <v>589196</v>
      </c>
      <c r="B4800">
        <v>19</v>
      </c>
      <c r="C4800" t="s">
        <v>20</v>
      </c>
      <c r="D4800">
        <v>1456</v>
      </c>
      <c r="E4800">
        <v>2</v>
      </c>
      <c r="F4800">
        <v>175000</v>
      </c>
      <c r="G4800">
        <v>341</v>
      </c>
      <c r="H4800">
        <v>1362</v>
      </c>
      <c r="I4800" s="1">
        <v>1502202643171</v>
      </c>
      <c r="J4800" s="1">
        <v>1948571428571</v>
      </c>
      <c r="K4800">
        <v>65120</v>
      </c>
      <c r="L4800">
        <v>10</v>
      </c>
      <c r="M4800">
        <v>117</v>
      </c>
      <c r="N4800">
        <v>117</v>
      </c>
      <c r="O4800">
        <v>10</v>
      </c>
      <c r="P4800">
        <v>10</v>
      </c>
      <c r="Q4800">
        <v>1481</v>
      </c>
      <c r="R4800" t="s">
        <v>15741</v>
      </c>
    </row>
    <row r="4801" spans="1:18" x14ac:dyDescent="0.3">
      <c r="A4801">
        <v>589191</v>
      </c>
      <c r="B4801">
        <v>9</v>
      </c>
      <c r="C4801" t="s">
        <v>18</v>
      </c>
      <c r="D4801">
        <v>6504</v>
      </c>
      <c r="E4801">
        <v>3</v>
      </c>
      <c r="F4801">
        <v>155000</v>
      </c>
      <c r="G4801">
        <v>187</v>
      </c>
      <c r="H4801">
        <v>716</v>
      </c>
      <c r="I4801" s="1">
        <v>1567039106145</v>
      </c>
      <c r="J4801" s="1">
        <v>1206451612903</v>
      </c>
      <c r="K4801">
        <v>35050</v>
      </c>
      <c r="L4801">
        <v>10</v>
      </c>
      <c r="M4801">
        <v>61</v>
      </c>
      <c r="N4801">
        <v>61</v>
      </c>
      <c r="O4801">
        <v>10</v>
      </c>
      <c r="P4801">
        <v>10</v>
      </c>
      <c r="Q4801" t="s">
        <v>177</v>
      </c>
      <c r="R4801" t="s">
        <v>15742</v>
      </c>
    </row>
    <row r="4802" spans="1:18" x14ac:dyDescent="0.3">
      <c r="A4802">
        <v>589194</v>
      </c>
      <c r="B4802">
        <v>23</v>
      </c>
      <c r="C4802" t="s">
        <v>20</v>
      </c>
      <c r="D4802">
        <v>1456</v>
      </c>
      <c r="E4802">
        <v>1</v>
      </c>
      <c r="F4802">
        <v>185000</v>
      </c>
      <c r="G4802">
        <v>407</v>
      </c>
      <c r="H4802">
        <v>1460</v>
      </c>
      <c r="I4802" s="1">
        <v>1672602739726</v>
      </c>
      <c r="J4802" s="1">
        <v>2200000000000</v>
      </c>
      <c r="K4802">
        <v>69680</v>
      </c>
      <c r="L4802">
        <v>10</v>
      </c>
      <c r="M4802">
        <v>156</v>
      </c>
      <c r="N4802">
        <v>156</v>
      </c>
      <c r="O4802">
        <v>10</v>
      </c>
      <c r="P4802">
        <v>10</v>
      </c>
      <c r="Q4802">
        <v>1481</v>
      </c>
      <c r="R4802" t="s">
        <v>15743</v>
      </c>
    </row>
    <row r="4803" spans="1:18" x14ac:dyDescent="0.3">
      <c r="A4803">
        <v>589190</v>
      </c>
      <c r="B4803">
        <v>10</v>
      </c>
      <c r="C4803" t="s">
        <v>18</v>
      </c>
      <c r="D4803">
        <v>6504</v>
      </c>
      <c r="E4803">
        <v>2</v>
      </c>
      <c r="F4803">
        <v>185000</v>
      </c>
      <c r="G4803">
        <v>221</v>
      </c>
      <c r="H4803">
        <v>946</v>
      </c>
      <c r="I4803" s="1">
        <v>1401691331923</v>
      </c>
      <c r="J4803" s="1">
        <v>1194594594594</v>
      </c>
      <c r="K4803">
        <v>45800</v>
      </c>
      <c r="L4803">
        <v>10</v>
      </c>
      <c r="M4803">
        <v>44</v>
      </c>
      <c r="N4803">
        <v>44</v>
      </c>
      <c r="O4803">
        <v>10</v>
      </c>
      <c r="P4803">
        <v>10</v>
      </c>
      <c r="Q4803" t="s">
        <v>177</v>
      </c>
      <c r="R4803" t="s">
        <v>15744</v>
      </c>
    </row>
    <row r="4804" spans="1:18" x14ac:dyDescent="0.3">
      <c r="A4804">
        <v>589188</v>
      </c>
      <c r="B4804">
        <v>7</v>
      </c>
      <c r="C4804" t="s">
        <v>20</v>
      </c>
      <c r="D4804">
        <v>1455</v>
      </c>
      <c r="E4804">
        <v>3</v>
      </c>
      <c r="F4804">
        <v>110000</v>
      </c>
      <c r="G4804">
        <v>247</v>
      </c>
      <c r="H4804">
        <v>936</v>
      </c>
      <c r="I4804" s="1">
        <v>1583333333333</v>
      </c>
      <c r="J4804" s="1">
        <v>2245454545454</v>
      </c>
      <c r="K4804">
        <v>45310</v>
      </c>
      <c r="L4804">
        <v>10</v>
      </c>
      <c r="M4804">
        <v>131</v>
      </c>
      <c r="N4804">
        <v>131</v>
      </c>
      <c r="O4804">
        <v>10</v>
      </c>
      <c r="P4804">
        <v>10</v>
      </c>
      <c r="Q4804">
        <v>1483</v>
      </c>
      <c r="R4804" t="s">
        <v>15745</v>
      </c>
    </row>
    <row r="4805" spans="1:18" x14ac:dyDescent="0.3">
      <c r="A4805">
        <v>589189</v>
      </c>
      <c r="B4805">
        <v>22</v>
      </c>
      <c r="C4805" t="s">
        <v>18</v>
      </c>
      <c r="D4805">
        <v>6504</v>
      </c>
      <c r="E4805">
        <v>1</v>
      </c>
      <c r="F4805">
        <v>180000</v>
      </c>
      <c r="G4805">
        <v>243</v>
      </c>
      <c r="H4805">
        <v>1022</v>
      </c>
      <c r="I4805" s="1">
        <v>1426614481409</v>
      </c>
      <c r="J4805" s="1">
        <v>1350000000000</v>
      </c>
      <c r="K4805">
        <v>49360</v>
      </c>
      <c r="L4805">
        <v>10</v>
      </c>
      <c r="M4805">
        <v>55</v>
      </c>
      <c r="N4805">
        <v>55</v>
      </c>
      <c r="O4805">
        <v>10</v>
      </c>
      <c r="P4805">
        <v>10</v>
      </c>
      <c r="Q4805" t="s">
        <v>177</v>
      </c>
      <c r="R4805" t="s">
        <v>15746</v>
      </c>
    </row>
    <row r="4806" spans="1:18" x14ac:dyDescent="0.3">
      <c r="A4806">
        <v>589187</v>
      </c>
      <c r="B4806">
        <v>25</v>
      </c>
      <c r="C4806" t="s">
        <v>20</v>
      </c>
      <c r="D4806">
        <v>1455</v>
      </c>
      <c r="E4806">
        <v>2</v>
      </c>
      <c r="F4806">
        <v>210000</v>
      </c>
      <c r="G4806">
        <v>411</v>
      </c>
      <c r="H4806">
        <v>1497</v>
      </c>
      <c r="I4806" s="1">
        <v>1647294589178</v>
      </c>
      <c r="J4806" s="1">
        <v>1957142857142</v>
      </c>
      <c r="K4806">
        <v>71400</v>
      </c>
      <c r="L4806">
        <v>11</v>
      </c>
      <c r="M4806">
        <v>141</v>
      </c>
      <c r="N4806">
        <v>141</v>
      </c>
      <c r="O4806">
        <v>11</v>
      </c>
      <c r="P4806">
        <v>11</v>
      </c>
      <c r="Q4806">
        <v>1483</v>
      </c>
      <c r="R4806" t="s">
        <v>15747</v>
      </c>
    </row>
    <row r="4807" spans="1:18" x14ac:dyDescent="0.3">
      <c r="A4807">
        <v>589182</v>
      </c>
      <c r="B4807">
        <v>13</v>
      </c>
      <c r="C4807" t="s">
        <v>18</v>
      </c>
      <c r="D4807">
        <v>6503</v>
      </c>
      <c r="E4807">
        <v>3</v>
      </c>
      <c r="F4807">
        <v>170000</v>
      </c>
      <c r="G4807">
        <v>214</v>
      </c>
      <c r="H4807">
        <v>842</v>
      </c>
      <c r="I4807" s="1">
        <v>1524940617577</v>
      </c>
      <c r="J4807" s="1">
        <v>1258823529411</v>
      </c>
      <c r="K4807">
        <v>40920</v>
      </c>
      <c r="L4807">
        <v>10</v>
      </c>
      <c r="M4807">
        <v>74</v>
      </c>
      <c r="N4807">
        <v>74</v>
      </c>
      <c r="O4807">
        <v>10</v>
      </c>
      <c r="P4807">
        <v>10</v>
      </c>
      <c r="Q4807">
        <v>1490</v>
      </c>
      <c r="R4807" t="s">
        <v>15748</v>
      </c>
    </row>
    <row r="4808" spans="1:18" x14ac:dyDescent="0.3">
      <c r="A4808">
        <v>589186</v>
      </c>
      <c r="B4808">
        <v>21</v>
      </c>
      <c r="C4808" t="s">
        <v>20</v>
      </c>
      <c r="D4808">
        <v>1455</v>
      </c>
      <c r="E4808">
        <v>1</v>
      </c>
      <c r="F4808">
        <v>184600</v>
      </c>
      <c r="G4808">
        <v>363</v>
      </c>
      <c r="H4808">
        <v>1479</v>
      </c>
      <c r="I4808" s="1">
        <v>1472616632860</v>
      </c>
      <c r="J4808" s="1">
        <v>1966413867822</v>
      </c>
      <c r="K4808">
        <v>70650</v>
      </c>
      <c r="L4808">
        <v>10</v>
      </c>
      <c r="M4808">
        <v>122</v>
      </c>
      <c r="N4808">
        <v>122</v>
      </c>
      <c r="O4808">
        <v>10</v>
      </c>
      <c r="P4808">
        <v>10</v>
      </c>
      <c r="Q4808">
        <v>1483</v>
      </c>
      <c r="R4808" t="s">
        <v>15749</v>
      </c>
    </row>
    <row r="4809" spans="1:18" x14ac:dyDescent="0.3">
      <c r="A4809">
        <v>589182</v>
      </c>
      <c r="B4809">
        <v>13</v>
      </c>
      <c r="C4809" t="s">
        <v>18</v>
      </c>
      <c r="D4809">
        <v>6503</v>
      </c>
      <c r="E4809">
        <v>3</v>
      </c>
      <c r="F4809">
        <v>170000</v>
      </c>
      <c r="G4809">
        <v>123</v>
      </c>
      <c r="H4809">
        <v>456</v>
      </c>
      <c r="I4809" s="1">
        <v>1618421052631</v>
      </c>
      <c r="J4809" t="s">
        <v>12760</v>
      </c>
      <c r="K4809">
        <v>22880</v>
      </c>
      <c r="L4809">
        <v>10</v>
      </c>
      <c r="M4809">
        <v>74</v>
      </c>
      <c r="N4809">
        <v>74</v>
      </c>
      <c r="O4809">
        <v>10</v>
      </c>
      <c r="P4809">
        <v>10</v>
      </c>
      <c r="Q4809">
        <v>1490</v>
      </c>
      <c r="R4809" t="s">
        <v>15750</v>
      </c>
    </row>
    <row r="4810" spans="1:18" x14ac:dyDescent="0.3">
      <c r="A4810">
        <v>589181</v>
      </c>
      <c r="B4810">
        <v>16</v>
      </c>
      <c r="C4810" t="s">
        <v>18</v>
      </c>
      <c r="D4810">
        <v>6503</v>
      </c>
      <c r="E4810">
        <v>2</v>
      </c>
      <c r="F4810">
        <v>180000</v>
      </c>
      <c r="G4810">
        <v>119</v>
      </c>
      <c r="H4810">
        <v>582</v>
      </c>
      <c r="I4810" s="1">
        <v>1226804123711</v>
      </c>
      <c r="J4810" t="s">
        <v>15721</v>
      </c>
      <c r="K4810">
        <v>28800</v>
      </c>
      <c r="L4810">
        <v>49</v>
      </c>
      <c r="M4810">
        <v>71</v>
      </c>
      <c r="N4810">
        <v>71</v>
      </c>
      <c r="O4810">
        <v>49</v>
      </c>
      <c r="P4810">
        <v>49</v>
      </c>
      <c r="Q4810">
        <v>1490</v>
      </c>
      <c r="R4810" t="s">
        <v>15751</v>
      </c>
    </row>
    <row r="4811" spans="1:18" x14ac:dyDescent="0.3">
      <c r="A4811">
        <v>589177</v>
      </c>
      <c r="B4811">
        <v>6</v>
      </c>
      <c r="C4811" t="s">
        <v>20</v>
      </c>
      <c r="D4811">
        <v>1454</v>
      </c>
      <c r="E4811">
        <v>3</v>
      </c>
      <c r="F4811">
        <v>175000</v>
      </c>
      <c r="G4811">
        <v>195</v>
      </c>
      <c r="H4811">
        <v>724</v>
      </c>
      <c r="I4811" s="1">
        <v>1616022099447</v>
      </c>
      <c r="J4811" s="1">
        <v>1114285714285</v>
      </c>
      <c r="K4811">
        <v>35370</v>
      </c>
      <c r="L4811">
        <v>45</v>
      </c>
      <c r="M4811">
        <v>122</v>
      </c>
      <c r="N4811">
        <v>122</v>
      </c>
      <c r="O4811">
        <v>45</v>
      </c>
      <c r="P4811">
        <v>45</v>
      </c>
      <c r="Q4811">
        <v>1489</v>
      </c>
      <c r="R4811" t="s">
        <v>15752</v>
      </c>
    </row>
    <row r="4812" spans="1:18" x14ac:dyDescent="0.3">
      <c r="A4812">
        <v>589180</v>
      </c>
      <c r="B4812">
        <v>5</v>
      </c>
      <c r="C4812" t="s">
        <v>18</v>
      </c>
      <c r="D4812">
        <v>6503</v>
      </c>
      <c r="E4812">
        <v>1</v>
      </c>
      <c r="F4812">
        <v>125000</v>
      </c>
      <c r="G4812">
        <v>121</v>
      </c>
      <c r="H4812">
        <v>520</v>
      </c>
      <c r="I4812" s="1">
        <v>1396153846153</v>
      </c>
      <c r="J4812" t="s">
        <v>15753</v>
      </c>
      <c r="K4812">
        <v>25840</v>
      </c>
      <c r="L4812">
        <v>42</v>
      </c>
      <c r="M4812">
        <v>89</v>
      </c>
      <c r="N4812">
        <v>89</v>
      </c>
      <c r="O4812">
        <v>42</v>
      </c>
      <c r="P4812">
        <v>42</v>
      </c>
      <c r="Q4812">
        <v>1490</v>
      </c>
      <c r="R4812" t="s">
        <v>15754</v>
      </c>
    </row>
    <row r="4813" spans="1:18" x14ac:dyDescent="0.3">
      <c r="A4813">
        <v>589176</v>
      </c>
      <c r="B4813">
        <v>18</v>
      </c>
      <c r="C4813" t="s">
        <v>20</v>
      </c>
      <c r="D4813">
        <v>1454</v>
      </c>
      <c r="E4813">
        <v>2</v>
      </c>
      <c r="F4813">
        <v>180000</v>
      </c>
      <c r="G4813">
        <v>97</v>
      </c>
      <c r="H4813">
        <v>359</v>
      </c>
      <c r="I4813" s="1">
        <v>1621169916434</v>
      </c>
      <c r="J4813" t="s">
        <v>15755</v>
      </c>
      <c r="K4813">
        <v>18420</v>
      </c>
      <c r="L4813">
        <v>42</v>
      </c>
      <c r="M4813">
        <v>153</v>
      </c>
      <c r="N4813">
        <v>153</v>
      </c>
      <c r="O4813">
        <v>42</v>
      </c>
      <c r="P4813">
        <v>42</v>
      </c>
      <c r="Q4813">
        <v>1489</v>
      </c>
      <c r="R4813" t="s">
        <v>15756</v>
      </c>
    </row>
    <row r="4814" spans="1:18" x14ac:dyDescent="0.3">
      <c r="A4814">
        <v>589176</v>
      </c>
      <c r="B4814">
        <v>18</v>
      </c>
      <c r="C4814" t="s">
        <v>20</v>
      </c>
      <c r="D4814">
        <v>1454</v>
      </c>
      <c r="E4814">
        <v>2</v>
      </c>
      <c r="F4814">
        <v>180000</v>
      </c>
      <c r="G4814">
        <v>229</v>
      </c>
      <c r="H4814">
        <v>910</v>
      </c>
      <c r="I4814" s="1">
        <v>1509890109890</v>
      </c>
      <c r="J4814" s="1">
        <v>1272222222222</v>
      </c>
      <c r="K4814">
        <v>44110</v>
      </c>
      <c r="L4814">
        <v>42</v>
      </c>
      <c r="M4814">
        <v>153</v>
      </c>
      <c r="N4814">
        <v>153</v>
      </c>
      <c r="O4814">
        <v>42</v>
      </c>
      <c r="P4814">
        <v>42</v>
      </c>
      <c r="Q4814">
        <v>1489</v>
      </c>
      <c r="R4814" t="s">
        <v>15757</v>
      </c>
    </row>
    <row r="4815" spans="1:18" x14ac:dyDescent="0.3">
      <c r="A4815">
        <v>589175</v>
      </c>
      <c r="B4815">
        <v>20</v>
      </c>
      <c r="C4815" t="s">
        <v>20</v>
      </c>
      <c r="D4815">
        <v>1454</v>
      </c>
      <c r="E4815">
        <v>1</v>
      </c>
      <c r="F4815">
        <v>170000</v>
      </c>
      <c r="G4815">
        <v>260</v>
      </c>
      <c r="H4815">
        <v>1122</v>
      </c>
      <c r="I4815" s="1">
        <v>1390374331550</v>
      </c>
      <c r="J4815" s="1">
        <v>1529411764705</v>
      </c>
      <c r="K4815">
        <v>54010</v>
      </c>
      <c r="L4815">
        <v>29</v>
      </c>
      <c r="M4815">
        <v>145</v>
      </c>
      <c r="N4815">
        <v>145</v>
      </c>
      <c r="O4815">
        <v>29</v>
      </c>
      <c r="P4815">
        <v>29</v>
      </c>
      <c r="Q4815">
        <v>1489</v>
      </c>
      <c r="R4815" t="s">
        <v>15758</v>
      </c>
    </row>
    <row r="4816" spans="1:18" x14ac:dyDescent="0.3">
      <c r="A4816">
        <v>589152</v>
      </c>
      <c r="B4816">
        <v>17</v>
      </c>
      <c r="C4816" t="s">
        <v>18</v>
      </c>
      <c r="D4816">
        <v>6502</v>
      </c>
      <c r="E4816">
        <v>1</v>
      </c>
      <c r="F4816">
        <v>170000</v>
      </c>
      <c r="G4816">
        <v>205</v>
      </c>
      <c r="H4816">
        <v>784</v>
      </c>
      <c r="I4816" s="1">
        <v>1568877551020</v>
      </c>
      <c r="J4816" s="1">
        <v>1205882352941</v>
      </c>
      <c r="K4816">
        <v>38050</v>
      </c>
      <c r="L4816">
        <v>28</v>
      </c>
      <c r="M4816">
        <v>95</v>
      </c>
      <c r="N4816">
        <v>95</v>
      </c>
      <c r="O4816">
        <v>28</v>
      </c>
      <c r="P4816">
        <v>28</v>
      </c>
      <c r="Q4816">
        <v>1465</v>
      </c>
      <c r="R4816" t="s">
        <v>15759</v>
      </c>
    </row>
    <row r="4817" spans="1:18" x14ac:dyDescent="0.3">
      <c r="A4817">
        <v>589171</v>
      </c>
      <c r="B4817">
        <v>14</v>
      </c>
      <c r="C4817" t="s">
        <v>20</v>
      </c>
      <c r="D4817">
        <v>1453</v>
      </c>
      <c r="E4817">
        <v>2</v>
      </c>
      <c r="F4817">
        <v>180000</v>
      </c>
      <c r="G4817">
        <v>160</v>
      </c>
      <c r="H4817">
        <v>669</v>
      </c>
      <c r="I4817" s="1">
        <v>1434977578475</v>
      </c>
      <c r="J4817" t="s">
        <v>6137</v>
      </c>
      <c r="K4817">
        <v>32910</v>
      </c>
      <c r="L4817">
        <v>32</v>
      </c>
      <c r="M4817">
        <v>98</v>
      </c>
      <c r="N4817">
        <v>98</v>
      </c>
      <c r="O4817">
        <v>49</v>
      </c>
      <c r="P4817">
        <v>32</v>
      </c>
      <c r="Q4817">
        <v>1484</v>
      </c>
      <c r="R4817" t="s">
        <v>15760</v>
      </c>
    </row>
    <row r="4818" spans="1:18" x14ac:dyDescent="0.3">
      <c r="A4818">
        <v>589167</v>
      </c>
      <c r="B4818">
        <v>27</v>
      </c>
      <c r="C4818" t="s">
        <v>20</v>
      </c>
      <c r="D4818">
        <v>1452</v>
      </c>
      <c r="E4818">
        <v>2</v>
      </c>
      <c r="F4818">
        <v>210000</v>
      </c>
      <c r="G4818">
        <v>168</v>
      </c>
      <c r="H4818">
        <v>648</v>
      </c>
      <c r="I4818" s="1">
        <v>1555555555555</v>
      </c>
      <c r="J4818" t="s">
        <v>49</v>
      </c>
      <c r="K4818">
        <v>31780</v>
      </c>
      <c r="L4818">
        <v>49</v>
      </c>
      <c r="M4818">
        <v>161</v>
      </c>
      <c r="N4818">
        <v>161</v>
      </c>
      <c r="O4818">
        <v>49</v>
      </c>
      <c r="P4818">
        <v>49</v>
      </c>
      <c r="Q4818">
        <v>1469</v>
      </c>
      <c r="R4818" t="s">
        <v>15761</v>
      </c>
    </row>
    <row r="4819" spans="1:18" x14ac:dyDescent="0.3">
      <c r="A4819">
        <v>589170</v>
      </c>
      <c r="B4819">
        <v>9</v>
      </c>
      <c r="C4819" t="s">
        <v>20</v>
      </c>
      <c r="D4819">
        <v>1453</v>
      </c>
      <c r="E4819">
        <v>1</v>
      </c>
      <c r="F4819">
        <v>175000</v>
      </c>
      <c r="G4819">
        <v>174</v>
      </c>
      <c r="H4819">
        <v>744</v>
      </c>
      <c r="I4819" s="1">
        <v>1403225806451</v>
      </c>
      <c r="J4819" t="s">
        <v>12548</v>
      </c>
      <c r="K4819">
        <v>36330</v>
      </c>
      <c r="L4819">
        <v>49</v>
      </c>
      <c r="M4819">
        <v>112</v>
      </c>
      <c r="N4819">
        <v>112</v>
      </c>
      <c r="O4819">
        <v>49</v>
      </c>
      <c r="P4819">
        <v>49</v>
      </c>
      <c r="Q4819">
        <v>1484</v>
      </c>
      <c r="R4819" t="s">
        <v>15762</v>
      </c>
    </row>
    <row r="4820" spans="1:18" x14ac:dyDescent="0.3">
      <c r="A4820">
        <v>589167</v>
      </c>
      <c r="B4820">
        <v>27</v>
      </c>
      <c r="C4820" t="s">
        <v>20</v>
      </c>
      <c r="D4820">
        <v>1452</v>
      </c>
      <c r="E4820">
        <v>2</v>
      </c>
      <c r="F4820">
        <v>195000</v>
      </c>
      <c r="G4820">
        <v>178</v>
      </c>
      <c r="H4820">
        <v>673</v>
      </c>
      <c r="I4820" s="1">
        <v>1586924219910</v>
      </c>
      <c r="J4820" t="s">
        <v>15763</v>
      </c>
      <c r="K4820">
        <v>32990</v>
      </c>
      <c r="L4820">
        <v>49</v>
      </c>
      <c r="M4820">
        <v>161</v>
      </c>
      <c r="N4820">
        <v>161</v>
      </c>
      <c r="O4820">
        <v>49</v>
      </c>
      <c r="P4820">
        <v>49</v>
      </c>
      <c r="Q4820">
        <v>1469</v>
      </c>
      <c r="R4820" t="s">
        <v>15764</v>
      </c>
    </row>
    <row r="4821" spans="1:18" x14ac:dyDescent="0.3">
      <c r="A4821">
        <v>589166</v>
      </c>
      <c r="B4821">
        <v>10</v>
      </c>
      <c r="C4821" t="s">
        <v>20</v>
      </c>
      <c r="D4821">
        <v>1452</v>
      </c>
      <c r="E4821">
        <v>1</v>
      </c>
      <c r="F4821">
        <v>196200</v>
      </c>
      <c r="G4821">
        <v>318</v>
      </c>
      <c r="H4821">
        <v>1234</v>
      </c>
      <c r="I4821" s="1">
        <v>1546191247974</v>
      </c>
      <c r="J4821" s="1">
        <v>1620795107033</v>
      </c>
      <c r="K4821">
        <v>59280</v>
      </c>
      <c r="L4821">
        <v>55</v>
      </c>
      <c r="M4821">
        <v>244</v>
      </c>
      <c r="N4821">
        <v>244</v>
      </c>
      <c r="O4821">
        <v>55</v>
      </c>
      <c r="P4821">
        <v>55</v>
      </c>
      <c r="Q4821">
        <v>1469</v>
      </c>
      <c r="R4821" t="s">
        <v>15765</v>
      </c>
    </row>
    <row r="4822" spans="1:18" x14ac:dyDescent="0.3">
      <c r="A4822">
        <v>589163</v>
      </c>
      <c r="B4822">
        <v>19</v>
      </c>
      <c r="C4822" t="s">
        <v>20</v>
      </c>
      <c r="D4822">
        <v>1451</v>
      </c>
      <c r="E4822">
        <v>4</v>
      </c>
      <c r="F4822">
        <v>183700</v>
      </c>
      <c r="G4822">
        <v>141</v>
      </c>
      <c r="H4822">
        <v>634</v>
      </c>
      <c r="I4822" s="1">
        <v>1334384858044</v>
      </c>
      <c r="J4822" t="s">
        <v>15766</v>
      </c>
      <c r="K4822">
        <v>31260</v>
      </c>
      <c r="L4822">
        <v>55</v>
      </c>
      <c r="M4822">
        <v>91</v>
      </c>
      <c r="N4822">
        <v>91</v>
      </c>
      <c r="O4822">
        <v>55</v>
      </c>
      <c r="P4822">
        <v>55</v>
      </c>
      <c r="Q4822">
        <v>1485</v>
      </c>
      <c r="R4822" t="s">
        <v>15767</v>
      </c>
    </row>
    <row r="4823" spans="1:18" x14ac:dyDescent="0.3">
      <c r="A4823">
        <v>589162</v>
      </c>
      <c r="B4823">
        <v>22</v>
      </c>
      <c r="C4823" t="s">
        <v>20</v>
      </c>
      <c r="D4823">
        <v>1451</v>
      </c>
      <c r="E4823">
        <v>3</v>
      </c>
      <c r="F4823">
        <v>190000</v>
      </c>
      <c r="G4823">
        <v>127</v>
      </c>
      <c r="H4823">
        <v>470</v>
      </c>
      <c r="I4823" s="1">
        <v>1621276595744</v>
      </c>
      <c r="J4823" t="s">
        <v>127</v>
      </c>
      <c r="K4823">
        <v>23550</v>
      </c>
      <c r="L4823">
        <v>90</v>
      </c>
      <c r="M4823">
        <v>117</v>
      </c>
      <c r="N4823">
        <v>117</v>
      </c>
      <c r="O4823">
        <v>90</v>
      </c>
      <c r="P4823">
        <v>90</v>
      </c>
      <c r="Q4823">
        <v>1485</v>
      </c>
      <c r="R4823" t="s">
        <v>15768</v>
      </c>
    </row>
    <row r="4824" spans="1:18" x14ac:dyDescent="0.3">
      <c r="A4824">
        <v>589161</v>
      </c>
      <c r="B4824">
        <v>13</v>
      </c>
      <c r="C4824" t="s">
        <v>20</v>
      </c>
      <c r="D4824">
        <v>1451</v>
      </c>
      <c r="E4824">
        <v>2</v>
      </c>
      <c r="F4824">
        <v>156300</v>
      </c>
      <c r="G4824">
        <v>144</v>
      </c>
      <c r="H4824">
        <v>555</v>
      </c>
      <c r="I4824" s="1">
        <v>1556756756756</v>
      </c>
      <c r="J4824" t="s">
        <v>15769</v>
      </c>
      <c r="K4824">
        <v>27430</v>
      </c>
      <c r="L4824">
        <v>94</v>
      </c>
      <c r="M4824">
        <v>159</v>
      </c>
      <c r="N4824">
        <v>159</v>
      </c>
      <c r="O4824">
        <v>94</v>
      </c>
      <c r="P4824">
        <v>94</v>
      </c>
      <c r="Q4824">
        <v>1485</v>
      </c>
      <c r="R4824" t="s">
        <v>15770</v>
      </c>
    </row>
    <row r="4825" spans="1:18" x14ac:dyDescent="0.3">
      <c r="A4825">
        <v>589160</v>
      </c>
      <c r="B4825">
        <v>16</v>
      </c>
      <c r="C4825" t="s">
        <v>20</v>
      </c>
      <c r="D4825">
        <v>1451</v>
      </c>
      <c r="E4825">
        <v>1</v>
      </c>
      <c r="F4825">
        <v>176600</v>
      </c>
      <c r="G4825">
        <v>126</v>
      </c>
      <c r="H4825">
        <v>465</v>
      </c>
      <c r="I4825" s="1">
        <v>1625806451612</v>
      </c>
      <c r="J4825" t="s">
        <v>15771</v>
      </c>
      <c r="K4825">
        <v>23280</v>
      </c>
      <c r="L4825">
        <v>93</v>
      </c>
      <c r="M4825">
        <v>126</v>
      </c>
      <c r="N4825">
        <v>126</v>
      </c>
      <c r="O4825">
        <v>93</v>
      </c>
      <c r="P4825">
        <v>93</v>
      </c>
      <c r="Q4825">
        <v>1485</v>
      </c>
      <c r="R4825" t="s">
        <v>15772</v>
      </c>
    </row>
    <row r="4826" spans="1:18" x14ac:dyDescent="0.3">
      <c r="A4826">
        <v>589156</v>
      </c>
      <c r="B4826">
        <v>7</v>
      </c>
      <c r="C4826" t="s">
        <v>20</v>
      </c>
      <c r="D4826">
        <v>1450</v>
      </c>
      <c r="E4826">
        <v>2</v>
      </c>
      <c r="F4826">
        <v>113700</v>
      </c>
      <c r="G4826">
        <v>274</v>
      </c>
      <c r="H4826">
        <v>1191</v>
      </c>
      <c r="I4826" s="1">
        <v>1380352644836</v>
      </c>
      <c r="J4826" s="1">
        <v>2409850483729</v>
      </c>
      <c r="K4826">
        <v>57190</v>
      </c>
      <c r="L4826">
        <v>10</v>
      </c>
      <c r="M4826">
        <v>154</v>
      </c>
      <c r="N4826">
        <v>154</v>
      </c>
      <c r="O4826">
        <v>10</v>
      </c>
      <c r="P4826">
        <v>10</v>
      </c>
      <c r="Q4826">
        <v>1489</v>
      </c>
      <c r="R4826" t="s">
        <v>15773</v>
      </c>
    </row>
    <row r="4827" spans="1:18" x14ac:dyDescent="0.3">
      <c r="A4827">
        <v>589155</v>
      </c>
      <c r="B4827">
        <v>25</v>
      </c>
      <c r="C4827" t="s">
        <v>20</v>
      </c>
      <c r="D4827">
        <v>1450</v>
      </c>
      <c r="E4827">
        <v>1</v>
      </c>
      <c r="F4827">
        <v>210000</v>
      </c>
      <c r="G4827">
        <v>302</v>
      </c>
      <c r="H4827">
        <v>1200</v>
      </c>
      <c r="I4827" s="1">
        <v>1510000000000</v>
      </c>
      <c r="J4827" s="1">
        <v>1438095238095</v>
      </c>
      <c r="K4827">
        <v>57660</v>
      </c>
      <c r="L4827">
        <v>10</v>
      </c>
      <c r="M4827">
        <v>67</v>
      </c>
      <c r="N4827">
        <v>67</v>
      </c>
      <c r="O4827">
        <v>10</v>
      </c>
      <c r="P4827">
        <v>10</v>
      </c>
      <c r="Q4827">
        <v>1489</v>
      </c>
      <c r="R4827" t="s">
        <v>15774</v>
      </c>
    </row>
    <row r="4828" spans="1:18" x14ac:dyDescent="0.3">
      <c r="A4828">
        <v>589147</v>
      </c>
      <c r="B4828">
        <v>19</v>
      </c>
      <c r="C4828" t="s">
        <v>20</v>
      </c>
      <c r="D4828">
        <v>1449</v>
      </c>
      <c r="E4828">
        <v>3</v>
      </c>
      <c r="F4828">
        <v>170000</v>
      </c>
      <c r="G4828">
        <v>85</v>
      </c>
      <c r="H4828">
        <v>380</v>
      </c>
      <c r="I4828" s="1">
        <v>1342105263157</v>
      </c>
      <c r="J4828" t="s">
        <v>6159</v>
      </c>
      <c r="K4828">
        <v>19370</v>
      </c>
      <c r="L4828">
        <v>90</v>
      </c>
      <c r="M4828">
        <v>91</v>
      </c>
      <c r="N4828">
        <v>91</v>
      </c>
      <c r="O4828">
        <v>90</v>
      </c>
      <c r="P4828">
        <v>90</v>
      </c>
      <c r="Q4828">
        <v>1499</v>
      </c>
      <c r="R4828" t="s">
        <v>15775</v>
      </c>
    </row>
    <row r="4829" spans="1:18" x14ac:dyDescent="0.3">
      <c r="A4829">
        <v>589143</v>
      </c>
      <c r="B4829">
        <v>27</v>
      </c>
      <c r="C4829" t="s">
        <v>18</v>
      </c>
      <c r="D4829">
        <v>6501</v>
      </c>
      <c r="E4829">
        <v>2</v>
      </c>
      <c r="F4829">
        <v>195000</v>
      </c>
      <c r="G4829">
        <v>152</v>
      </c>
      <c r="H4829">
        <v>555</v>
      </c>
      <c r="I4829" s="1">
        <v>1643243243243</v>
      </c>
      <c r="J4829" t="s">
        <v>10481</v>
      </c>
      <c r="K4829">
        <v>27550</v>
      </c>
      <c r="L4829">
        <v>110</v>
      </c>
      <c r="M4829">
        <v>158</v>
      </c>
      <c r="N4829">
        <v>158</v>
      </c>
      <c r="O4829">
        <v>110</v>
      </c>
      <c r="P4829">
        <v>110</v>
      </c>
      <c r="Q4829">
        <v>1463</v>
      </c>
      <c r="R4829" t="s">
        <v>15776</v>
      </c>
    </row>
    <row r="4830" spans="1:18" x14ac:dyDescent="0.3">
      <c r="A4830">
        <v>589146</v>
      </c>
      <c r="B4830">
        <v>9</v>
      </c>
      <c r="C4830" t="s">
        <v>20</v>
      </c>
      <c r="D4830">
        <v>1449</v>
      </c>
      <c r="E4830">
        <v>2</v>
      </c>
      <c r="F4830">
        <v>165000</v>
      </c>
      <c r="G4830">
        <v>131</v>
      </c>
      <c r="H4830">
        <v>608</v>
      </c>
      <c r="I4830" s="1">
        <v>1292763157894</v>
      </c>
      <c r="J4830" t="s">
        <v>5770</v>
      </c>
      <c r="K4830">
        <v>30060</v>
      </c>
      <c r="L4830">
        <v>109</v>
      </c>
      <c r="M4830">
        <v>154</v>
      </c>
      <c r="N4830">
        <v>154</v>
      </c>
      <c r="O4830">
        <v>109</v>
      </c>
      <c r="P4830">
        <v>109</v>
      </c>
      <c r="Q4830">
        <v>1499</v>
      </c>
      <c r="R4830" t="s">
        <v>15777</v>
      </c>
    </row>
    <row r="4831" spans="1:18" x14ac:dyDescent="0.3">
      <c r="A4831">
        <v>589145</v>
      </c>
      <c r="B4831">
        <v>10</v>
      </c>
      <c r="C4831" t="s">
        <v>20</v>
      </c>
      <c r="D4831">
        <v>1449</v>
      </c>
      <c r="E4831">
        <v>1</v>
      </c>
      <c r="F4831">
        <v>190000</v>
      </c>
      <c r="G4831">
        <v>167</v>
      </c>
      <c r="H4831">
        <v>624</v>
      </c>
      <c r="I4831" s="1">
        <v>1605769230769</v>
      </c>
      <c r="J4831" t="s">
        <v>15778</v>
      </c>
      <c r="K4831">
        <v>30850</v>
      </c>
      <c r="L4831">
        <v>114</v>
      </c>
      <c r="M4831">
        <v>182</v>
      </c>
      <c r="N4831">
        <v>182</v>
      </c>
      <c r="O4831">
        <v>114</v>
      </c>
      <c r="P4831">
        <v>114</v>
      </c>
      <c r="Q4831">
        <v>1499</v>
      </c>
      <c r="R4831" t="s">
        <v>15779</v>
      </c>
    </row>
    <row r="4832" spans="1:18" x14ac:dyDescent="0.3">
      <c r="A4832">
        <v>589133</v>
      </c>
      <c r="B4832">
        <v>14</v>
      </c>
      <c r="C4832" t="s">
        <v>20</v>
      </c>
      <c r="D4832">
        <v>1448</v>
      </c>
      <c r="E4832">
        <v>2</v>
      </c>
      <c r="F4832">
        <v>165000</v>
      </c>
      <c r="G4832">
        <v>291</v>
      </c>
      <c r="H4832">
        <v>1232</v>
      </c>
      <c r="I4832" s="1">
        <v>1417207792207</v>
      </c>
      <c r="J4832" s="1">
        <v>1763636363636</v>
      </c>
      <c r="K4832">
        <v>59140</v>
      </c>
      <c r="L4832">
        <v>20</v>
      </c>
      <c r="M4832">
        <v>145</v>
      </c>
      <c r="N4832">
        <v>145</v>
      </c>
      <c r="O4832">
        <v>20</v>
      </c>
      <c r="P4832">
        <v>20</v>
      </c>
      <c r="Q4832">
        <v>1500</v>
      </c>
      <c r="R4832" t="s">
        <v>15780</v>
      </c>
    </row>
    <row r="4833" spans="1:18" x14ac:dyDescent="0.3">
      <c r="A4833">
        <v>589135</v>
      </c>
      <c r="B4833">
        <v>22</v>
      </c>
      <c r="C4833" t="s">
        <v>18</v>
      </c>
      <c r="D4833">
        <v>6500</v>
      </c>
      <c r="E4833">
        <v>2</v>
      </c>
      <c r="F4833">
        <v>185000</v>
      </c>
      <c r="G4833">
        <v>235</v>
      </c>
      <c r="H4833">
        <v>942</v>
      </c>
      <c r="I4833" s="1">
        <v>1496815286624</v>
      </c>
      <c r="J4833" s="1">
        <v>1270270270270</v>
      </c>
      <c r="K4833">
        <v>45660</v>
      </c>
      <c r="L4833">
        <v>20</v>
      </c>
      <c r="M4833">
        <v>84</v>
      </c>
      <c r="N4833">
        <v>84</v>
      </c>
      <c r="O4833">
        <v>20</v>
      </c>
      <c r="P4833">
        <v>20</v>
      </c>
      <c r="Q4833">
        <v>1463</v>
      </c>
      <c r="R4833" t="s">
        <v>15781</v>
      </c>
    </row>
    <row r="4834" spans="1:18" x14ac:dyDescent="0.3">
      <c r="A4834">
        <v>589134</v>
      </c>
      <c r="B4834">
        <v>20</v>
      </c>
      <c r="C4834" t="s">
        <v>18</v>
      </c>
      <c r="D4834">
        <v>6500</v>
      </c>
      <c r="E4834">
        <v>1</v>
      </c>
      <c r="F4834">
        <v>160000</v>
      </c>
      <c r="G4834">
        <v>261</v>
      </c>
      <c r="H4834">
        <v>1084</v>
      </c>
      <c r="I4834" s="1">
        <v>1444649446494</v>
      </c>
      <c r="J4834" s="1">
        <v>1631250000000</v>
      </c>
      <c r="K4834">
        <v>52210</v>
      </c>
      <c r="L4834">
        <v>20</v>
      </c>
      <c r="M4834">
        <v>124</v>
      </c>
      <c r="N4834">
        <v>124</v>
      </c>
      <c r="O4834">
        <v>20</v>
      </c>
      <c r="P4834">
        <v>20</v>
      </c>
      <c r="Q4834">
        <v>1456</v>
      </c>
      <c r="R4834" t="s">
        <v>15782</v>
      </c>
    </row>
    <row r="4835" spans="1:18" x14ac:dyDescent="0.3">
      <c r="A4835">
        <v>589132</v>
      </c>
      <c r="B4835">
        <v>6</v>
      </c>
      <c r="C4835" t="s">
        <v>20</v>
      </c>
      <c r="D4835">
        <v>1448</v>
      </c>
      <c r="E4835">
        <v>1</v>
      </c>
      <c r="F4835">
        <v>172600</v>
      </c>
      <c r="G4835">
        <v>240</v>
      </c>
      <c r="H4835">
        <v>1006</v>
      </c>
      <c r="I4835" s="1">
        <v>1431411530815</v>
      </c>
      <c r="J4835" s="1">
        <v>1390498261877</v>
      </c>
      <c r="K4835">
        <v>48640</v>
      </c>
      <c r="L4835">
        <v>20</v>
      </c>
      <c r="M4835">
        <v>95</v>
      </c>
      <c r="N4835">
        <v>95</v>
      </c>
      <c r="O4835">
        <v>20</v>
      </c>
      <c r="P4835">
        <v>20</v>
      </c>
      <c r="Q4835">
        <v>1500</v>
      </c>
      <c r="R4835" t="s">
        <v>15783</v>
      </c>
    </row>
    <row r="4836" spans="1:18" x14ac:dyDescent="0.3">
      <c r="A4836">
        <v>589121</v>
      </c>
      <c r="B4836">
        <v>11</v>
      </c>
      <c r="C4836" t="s">
        <v>18</v>
      </c>
      <c r="D4836">
        <v>6499</v>
      </c>
      <c r="E4836">
        <v>4</v>
      </c>
      <c r="F4836">
        <v>165000</v>
      </c>
      <c r="G4836">
        <v>141</v>
      </c>
      <c r="H4836">
        <v>620</v>
      </c>
      <c r="I4836" s="1">
        <v>1364516129032</v>
      </c>
      <c r="J4836" t="s">
        <v>2458</v>
      </c>
      <c r="K4836">
        <v>30590</v>
      </c>
      <c r="L4836">
        <v>92</v>
      </c>
      <c r="M4836">
        <v>147</v>
      </c>
      <c r="N4836">
        <v>147</v>
      </c>
      <c r="O4836">
        <v>92</v>
      </c>
      <c r="P4836">
        <v>92</v>
      </c>
      <c r="Q4836">
        <v>1448</v>
      </c>
      <c r="R4836" t="s">
        <v>15784</v>
      </c>
    </row>
    <row r="4837" spans="1:18" x14ac:dyDescent="0.3">
      <c r="A4837">
        <v>589127</v>
      </c>
      <c r="B4837">
        <v>23</v>
      </c>
      <c r="C4837" t="s">
        <v>20</v>
      </c>
      <c r="D4837">
        <v>1447</v>
      </c>
      <c r="E4837">
        <v>2</v>
      </c>
      <c r="F4837">
        <v>200000</v>
      </c>
      <c r="G4837">
        <v>107</v>
      </c>
      <c r="H4837">
        <v>373</v>
      </c>
      <c r="I4837" s="1">
        <v>1721179624664</v>
      </c>
      <c r="J4837" t="s">
        <v>15785</v>
      </c>
      <c r="K4837">
        <v>19090</v>
      </c>
      <c r="L4837">
        <v>80</v>
      </c>
      <c r="M4837">
        <v>89</v>
      </c>
      <c r="N4837">
        <v>89</v>
      </c>
      <c r="O4837">
        <v>80</v>
      </c>
      <c r="P4837">
        <v>80</v>
      </c>
      <c r="Q4837">
        <v>1507</v>
      </c>
      <c r="R4837" t="s">
        <v>15786</v>
      </c>
    </row>
    <row r="4838" spans="1:18" x14ac:dyDescent="0.3">
      <c r="A4838">
        <v>589120</v>
      </c>
      <c r="B4838">
        <v>7</v>
      </c>
      <c r="C4838" t="s">
        <v>18</v>
      </c>
      <c r="D4838">
        <v>6499</v>
      </c>
      <c r="E4838">
        <v>3</v>
      </c>
      <c r="F4838">
        <v>120000</v>
      </c>
      <c r="G4838">
        <v>113</v>
      </c>
      <c r="H4838">
        <v>414</v>
      </c>
      <c r="I4838" s="1">
        <v>1637681159420</v>
      </c>
      <c r="J4838" t="s">
        <v>15787</v>
      </c>
      <c r="K4838">
        <v>20870</v>
      </c>
      <c r="L4838">
        <v>86</v>
      </c>
      <c r="M4838">
        <v>145</v>
      </c>
      <c r="N4838">
        <v>145</v>
      </c>
      <c r="O4838">
        <v>86</v>
      </c>
      <c r="P4838">
        <v>86</v>
      </c>
      <c r="Q4838">
        <v>1454</v>
      </c>
      <c r="R4838" t="s">
        <v>15788</v>
      </c>
    </row>
    <row r="4839" spans="1:18" x14ac:dyDescent="0.3">
      <c r="A4839">
        <v>589126</v>
      </c>
      <c r="B4839">
        <v>19</v>
      </c>
      <c r="C4839" t="s">
        <v>20</v>
      </c>
      <c r="D4839">
        <v>1447</v>
      </c>
      <c r="E4839">
        <v>1</v>
      </c>
      <c r="F4839">
        <v>175000</v>
      </c>
      <c r="G4839">
        <v>164</v>
      </c>
      <c r="H4839">
        <v>688</v>
      </c>
      <c r="I4839" s="1">
        <v>1430232558139</v>
      </c>
      <c r="J4839" t="s">
        <v>11984</v>
      </c>
      <c r="K4839">
        <v>33750</v>
      </c>
      <c r="L4839">
        <v>92</v>
      </c>
      <c r="M4839">
        <v>164</v>
      </c>
      <c r="N4839">
        <v>164</v>
      </c>
      <c r="O4839">
        <v>92</v>
      </c>
      <c r="P4839">
        <v>92</v>
      </c>
      <c r="Q4839">
        <v>1507</v>
      </c>
      <c r="R4839" t="s">
        <v>15789</v>
      </c>
    </row>
    <row r="4840" spans="1:18" x14ac:dyDescent="0.3">
      <c r="A4840">
        <v>589118</v>
      </c>
      <c r="B4840">
        <v>25</v>
      </c>
      <c r="C4840" t="s">
        <v>18</v>
      </c>
      <c r="D4840">
        <v>6499</v>
      </c>
      <c r="E4840">
        <v>2</v>
      </c>
      <c r="F4840">
        <v>210000</v>
      </c>
      <c r="G4840">
        <v>284</v>
      </c>
      <c r="H4840">
        <v>1101</v>
      </c>
      <c r="I4840" s="1">
        <v>1547683923705</v>
      </c>
      <c r="J4840" s="1">
        <v>1352380952380</v>
      </c>
      <c r="K4840">
        <v>52960</v>
      </c>
      <c r="L4840">
        <v>50</v>
      </c>
      <c r="M4840">
        <v>184</v>
      </c>
      <c r="N4840">
        <v>184</v>
      </c>
      <c r="O4840">
        <v>50</v>
      </c>
      <c r="P4840">
        <v>50</v>
      </c>
      <c r="Q4840">
        <v>1447</v>
      </c>
      <c r="R4840" t="s">
        <v>15790</v>
      </c>
    </row>
    <row r="4841" spans="1:18" x14ac:dyDescent="0.3">
      <c r="A4841">
        <v>589117</v>
      </c>
      <c r="B4841">
        <v>10</v>
      </c>
      <c r="C4841" t="s">
        <v>18</v>
      </c>
      <c r="D4841">
        <v>6499</v>
      </c>
      <c r="E4841">
        <v>1</v>
      </c>
      <c r="F4841">
        <v>180000</v>
      </c>
      <c r="G4841">
        <v>230</v>
      </c>
      <c r="H4841">
        <v>869</v>
      </c>
      <c r="I4841" s="1">
        <v>1588032220943</v>
      </c>
      <c r="J4841" s="1">
        <v>1277777777777</v>
      </c>
      <c r="K4841">
        <v>42200</v>
      </c>
      <c r="L4841">
        <v>54</v>
      </c>
      <c r="M4841">
        <v>168</v>
      </c>
      <c r="N4841">
        <v>168</v>
      </c>
      <c r="O4841">
        <v>54</v>
      </c>
      <c r="P4841">
        <v>54</v>
      </c>
      <c r="Q4841">
        <v>1448</v>
      </c>
      <c r="R4841" t="s">
        <v>15791</v>
      </c>
    </row>
    <row r="4842" spans="1:18" x14ac:dyDescent="0.3">
      <c r="A4842">
        <v>589116</v>
      </c>
      <c r="B4842">
        <v>18</v>
      </c>
      <c r="C4842" t="s">
        <v>20</v>
      </c>
      <c r="D4842">
        <v>1446</v>
      </c>
      <c r="E4842">
        <v>3</v>
      </c>
      <c r="F4842">
        <v>180000</v>
      </c>
      <c r="G4842">
        <v>108</v>
      </c>
      <c r="H4842">
        <v>467</v>
      </c>
      <c r="I4842" s="1">
        <v>1387580299785</v>
      </c>
      <c r="J4842" t="s">
        <v>2911</v>
      </c>
      <c r="K4842">
        <v>23480</v>
      </c>
      <c r="L4842">
        <v>60</v>
      </c>
      <c r="M4842">
        <v>76</v>
      </c>
      <c r="N4842">
        <v>76</v>
      </c>
      <c r="O4842">
        <v>60</v>
      </c>
      <c r="P4842">
        <v>60</v>
      </c>
      <c r="Q4842">
        <v>1520</v>
      </c>
      <c r="R4842" t="s">
        <v>15792</v>
      </c>
    </row>
    <row r="4843" spans="1:18" x14ac:dyDescent="0.3">
      <c r="A4843">
        <v>589105</v>
      </c>
      <c r="B4843">
        <v>17</v>
      </c>
      <c r="C4843" t="s">
        <v>20</v>
      </c>
      <c r="D4843">
        <v>1446</v>
      </c>
      <c r="E4843">
        <v>2</v>
      </c>
      <c r="F4843">
        <v>170000</v>
      </c>
      <c r="G4843">
        <v>93</v>
      </c>
      <c r="H4843">
        <v>432</v>
      </c>
      <c r="I4843" s="1">
        <v>1291666666666</v>
      </c>
      <c r="J4843" t="s">
        <v>15793</v>
      </c>
      <c r="K4843">
        <v>21790</v>
      </c>
      <c r="L4843">
        <v>57</v>
      </c>
      <c r="M4843">
        <v>67</v>
      </c>
      <c r="N4843">
        <v>67</v>
      </c>
      <c r="O4843">
        <v>57</v>
      </c>
      <c r="P4843">
        <v>57</v>
      </c>
      <c r="Q4843">
        <v>1520</v>
      </c>
      <c r="R4843" t="s">
        <v>15794</v>
      </c>
    </row>
    <row r="4844" spans="1:18" x14ac:dyDescent="0.3">
      <c r="A4844">
        <v>589104</v>
      </c>
      <c r="B4844">
        <v>16</v>
      </c>
      <c r="C4844" t="s">
        <v>20</v>
      </c>
      <c r="D4844">
        <v>1446</v>
      </c>
      <c r="E4844">
        <v>1</v>
      </c>
      <c r="F4844">
        <v>180000</v>
      </c>
      <c r="G4844">
        <v>197</v>
      </c>
      <c r="H4844">
        <v>827</v>
      </c>
      <c r="I4844" s="1">
        <v>1429262394195</v>
      </c>
      <c r="J4844" s="1">
        <v>1094444444444</v>
      </c>
      <c r="K4844">
        <v>40260</v>
      </c>
      <c r="L4844">
        <v>34</v>
      </c>
      <c r="M4844">
        <v>98</v>
      </c>
      <c r="N4844">
        <v>98</v>
      </c>
      <c r="O4844">
        <v>34</v>
      </c>
      <c r="P4844">
        <v>34</v>
      </c>
      <c r="Q4844">
        <v>1518</v>
      </c>
      <c r="R4844" t="s">
        <v>15795</v>
      </c>
    </row>
    <row r="4845" spans="1:18" x14ac:dyDescent="0.3">
      <c r="A4845">
        <v>589110</v>
      </c>
      <c r="B4845">
        <v>27</v>
      </c>
      <c r="C4845" t="s">
        <v>18</v>
      </c>
      <c r="D4845">
        <v>6498</v>
      </c>
      <c r="E4845">
        <v>3</v>
      </c>
      <c r="F4845">
        <v>200000</v>
      </c>
      <c r="G4845">
        <v>215</v>
      </c>
      <c r="H4845">
        <v>859</v>
      </c>
      <c r="I4845" s="1">
        <v>1501746216530</v>
      </c>
      <c r="J4845" s="1">
        <v>1075000000000</v>
      </c>
      <c r="K4845">
        <v>41690</v>
      </c>
      <c r="L4845">
        <v>34</v>
      </c>
      <c r="M4845">
        <v>99</v>
      </c>
      <c r="N4845">
        <v>99</v>
      </c>
      <c r="O4845">
        <v>34</v>
      </c>
      <c r="P4845">
        <v>34</v>
      </c>
      <c r="Q4845">
        <v>1463</v>
      </c>
      <c r="R4845" t="s">
        <v>15796</v>
      </c>
    </row>
    <row r="4846" spans="1:18" x14ac:dyDescent="0.3">
      <c r="A4846">
        <v>589109</v>
      </c>
      <c r="B4846">
        <v>14</v>
      </c>
      <c r="C4846" t="s">
        <v>18</v>
      </c>
      <c r="D4846">
        <v>6498</v>
      </c>
      <c r="E4846">
        <v>2</v>
      </c>
      <c r="F4846">
        <v>170000</v>
      </c>
      <c r="G4846">
        <v>207</v>
      </c>
      <c r="H4846">
        <v>791</v>
      </c>
      <c r="I4846" s="1">
        <v>1570164348925</v>
      </c>
      <c r="J4846" s="1">
        <v>1217647058823</v>
      </c>
      <c r="K4846">
        <v>38540</v>
      </c>
      <c r="L4846">
        <v>50</v>
      </c>
      <c r="M4846">
        <v>147</v>
      </c>
      <c r="N4846">
        <v>147</v>
      </c>
      <c r="O4846">
        <v>50</v>
      </c>
      <c r="P4846">
        <v>50</v>
      </c>
      <c r="Q4846">
        <v>1463</v>
      </c>
      <c r="R4846" t="s">
        <v>15797</v>
      </c>
    </row>
    <row r="4847" spans="1:18" x14ac:dyDescent="0.3">
      <c r="A4847">
        <v>589097</v>
      </c>
      <c r="B4847">
        <v>9</v>
      </c>
      <c r="C4847" t="s">
        <v>20</v>
      </c>
      <c r="D4847">
        <v>1445</v>
      </c>
      <c r="E4847">
        <v>3</v>
      </c>
      <c r="F4847">
        <v>165000</v>
      </c>
      <c r="G4847">
        <v>121</v>
      </c>
      <c r="H4847">
        <v>402</v>
      </c>
      <c r="I4847" s="1">
        <v>1805970149253</v>
      </c>
      <c r="J4847" t="s">
        <v>2359</v>
      </c>
      <c r="K4847">
        <v>25030</v>
      </c>
      <c r="L4847">
        <v>49</v>
      </c>
      <c r="M4847">
        <v>77</v>
      </c>
      <c r="N4847">
        <v>77</v>
      </c>
      <c r="O4847">
        <v>49</v>
      </c>
      <c r="P4847">
        <v>49</v>
      </c>
      <c r="Q4847">
        <v>1504</v>
      </c>
      <c r="R4847" t="s">
        <v>15798</v>
      </c>
    </row>
    <row r="4848" spans="1:18" x14ac:dyDescent="0.3">
      <c r="A4848">
        <v>589097</v>
      </c>
      <c r="B4848">
        <v>9</v>
      </c>
      <c r="C4848" t="s">
        <v>20</v>
      </c>
      <c r="D4848">
        <v>1445</v>
      </c>
      <c r="E4848">
        <v>3</v>
      </c>
      <c r="F4848">
        <v>165000</v>
      </c>
      <c r="G4848">
        <v>36</v>
      </c>
      <c r="H4848">
        <v>100</v>
      </c>
      <c r="I4848" s="1">
        <v>2160000000000</v>
      </c>
      <c r="J4848" t="s">
        <v>15799</v>
      </c>
      <c r="K4848">
        <v>6380</v>
      </c>
      <c r="L4848">
        <v>49</v>
      </c>
      <c r="M4848">
        <v>77</v>
      </c>
      <c r="N4848">
        <v>77</v>
      </c>
      <c r="O4848">
        <v>49</v>
      </c>
      <c r="P4848">
        <v>49</v>
      </c>
      <c r="Q4848">
        <v>1504</v>
      </c>
      <c r="R4848" t="s">
        <v>15798</v>
      </c>
    </row>
    <row r="4849" spans="1:18" x14ac:dyDescent="0.3">
      <c r="A4849">
        <v>589108</v>
      </c>
      <c r="B4849">
        <v>21</v>
      </c>
      <c r="C4849" t="s">
        <v>18</v>
      </c>
      <c r="D4849">
        <v>6498</v>
      </c>
      <c r="E4849">
        <v>1</v>
      </c>
      <c r="F4849">
        <v>185000</v>
      </c>
      <c r="G4849">
        <v>269</v>
      </c>
      <c r="H4849">
        <v>1138</v>
      </c>
      <c r="I4849" s="1">
        <v>1418277680140</v>
      </c>
      <c r="J4849" s="1">
        <v>1454054054054</v>
      </c>
      <c r="K4849">
        <v>54750</v>
      </c>
      <c r="L4849">
        <v>20</v>
      </c>
      <c r="M4849">
        <v>107</v>
      </c>
      <c r="N4849">
        <v>107</v>
      </c>
      <c r="O4849">
        <v>20</v>
      </c>
      <c r="P4849">
        <v>20</v>
      </c>
      <c r="Q4849">
        <v>1463</v>
      </c>
      <c r="R4849" t="s">
        <v>15800</v>
      </c>
    </row>
    <row r="4850" spans="1:18" x14ac:dyDescent="0.3">
      <c r="A4850">
        <v>589096</v>
      </c>
      <c r="B4850">
        <v>6</v>
      </c>
      <c r="C4850" t="s">
        <v>20</v>
      </c>
      <c r="D4850">
        <v>1445</v>
      </c>
      <c r="E4850">
        <v>2</v>
      </c>
      <c r="F4850">
        <v>175000</v>
      </c>
      <c r="G4850">
        <v>185</v>
      </c>
      <c r="H4850">
        <v>686</v>
      </c>
      <c r="I4850" s="1">
        <v>1618075801749</v>
      </c>
      <c r="J4850" s="1">
        <v>1057142857142</v>
      </c>
      <c r="K4850">
        <v>33540</v>
      </c>
      <c r="L4850">
        <v>34</v>
      </c>
      <c r="M4850">
        <v>92</v>
      </c>
      <c r="N4850">
        <v>92</v>
      </c>
      <c r="O4850">
        <v>34</v>
      </c>
      <c r="P4850">
        <v>34</v>
      </c>
      <c r="Q4850">
        <v>1504</v>
      </c>
      <c r="R4850" t="s">
        <v>15801</v>
      </c>
    </row>
    <row r="4851" spans="1:18" x14ac:dyDescent="0.3">
      <c r="A4851">
        <v>589100</v>
      </c>
      <c r="B4851">
        <v>13</v>
      </c>
      <c r="C4851" t="s">
        <v>18</v>
      </c>
      <c r="D4851">
        <v>6497</v>
      </c>
      <c r="E4851">
        <v>2</v>
      </c>
      <c r="F4851">
        <v>175000</v>
      </c>
      <c r="G4851">
        <v>277</v>
      </c>
      <c r="H4851">
        <v>1150</v>
      </c>
      <c r="I4851" s="1">
        <v>1445217391304</v>
      </c>
      <c r="J4851" s="1">
        <v>1582857142857</v>
      </c>
      <c r="K4851">
        <v>55250</v>
      </c>
      <c r="L4851">
        <v>20</v>
      </c>
      <c r="M4851">
        <v>122</v>
      </c>
      <c r="N4851">
        <v>122</v>
      </c>
      <c r="O4851">
        <v>20</v>
      </c>
      <c r="P4851">
        <v>20</v>
      </c>
      <c r="Q4851">
        <v>1472</v>
      </c>
      <c r="R4851" t="s">
        <v>15802</v>
      </c>
    </row>
    <row r="4852" spans="1:18" x14ac:dyDescent="0.3">
      <c r="A4852">
        <v>589095</v>
      </c>
      <c r="B4852">
        <v>22</v>
      </c>
      <c r="C4852" t="s">
        <v>20</v>
      </c>
      <c r="D4852">
        <v>1445</v>
      </c>
      <c r="E4852">
        <v>1</v>
      </c>
      <c r="F4852">
        <v>190000</v>
      </c>
      <c r="G4852">
        <v>242</v>
      </c>
      <c r="H4852">
        <v>906</v>
      </c>
      <c r="I4852" s="1">
        <v>1602649006622</v>
      </c>
      <c r="J4852" s="1">
        <v>1273684210526</v>
      </c>
      <c r="K4852">
        <v>43890</v>
      </c>
      <c r="L4852">
        <v>36</v>
      </c>
      <c r="M4852">
        <v>130</v>
      </c>
      <c r="N4852">
        <v>130</v>
      </c>
      <c r="O4852">
        <v>36</v>
      </c>
      <c r="P4852">
        <v>36</v>
      </c>
      <c r="Q4852">
        <v>1504</v>
      </c>
      <c r="R4852" t="s">
        <v>15803</v>
      </c>
    </row>
    <row r="4853" spans="1:18" x14ac:dyDescent="0.3">
      <c r="A4853">
        <v>589099</v>
      </c>
      <c r="B4853">
        <v>5</v>
      </c>
      <c r="C4853" t="s">
        <v>18</v>
      </c>
      <c r="D4853">
        <v>6497</v>
      </c>
      <c r="E4853">
        <v>1</v>
      </c>
      <c r="F4853">
        <v>120000</v>
      </c>
      <c r="G4853">
        <v>45</v>
      </c>
      <c r="H4853">
        <v>1212</v>
      </c>
      <c r="I4853" s="1">
        <v>222772277227</v>
      </c>
      <c r="J4853" t="s">
        <v>7419</v>
      </c>
      <c r="K4853">
        <v>62880</v>
      </c>
      <c r="L4853">
        <v>24</v>
      </c>
      <c r="M4853">
        <v>172</v>
      </c>
      <c r="N4853">
        <v>172</v>
      </c>
      <c r="O4853">
        <v>24</v>
      </c>
      <c r="P4853">
        <v>24</v>
      </c>
      <c r="Q4853">
        <v>1470</v>
      </c>
      <c r="R4853" t="s">
        <v>15804</v>
      </c>
    </row>
    <row r="4854" spans="1:18" x14ac:dyDescent="0.3">
      <c r="A4854">
        <v>589087</v>
      </c>
      <c r="B4854">
        <v>7</v>
      </c>
      <c r="C4854" t="s">
        <v>20</v>
      </c>
      <c r="D4854">
        <v>1444</v>
      </c>
      <c r="E4854">
        <v>2</v>
      </c>
      <c r="F4854">
        <v>130000</v>
      </c>
      <c r="G4854">
        <v>94</v>
      </c>
      <c r="H4854">
        <v>358</v>
      </c>
      <c r="I4854" s="1">
        <v>1575418994413</v>
      </c>
      <c r="J4854" t="s">
        <v>15805</v>
      </c>
      <c r="K4854">
        <v>18260</v>
      </c>
      <c r="L4854">
        <v>59</v>
      </c>
      <c r="M4854">
        <v>84</v>
      </c>
      <c r="N4854">
        <v>84</v>
      </c>
      <c r="O4854">
        <v>59</v>
      </c>
      <c r="P4854">
        <v>59</v>
      </c>
      <c r="Q4854">
        <v>1506</v>
      </c>
      <c r="R4854" t="s">
        <v>15806</v>
      </c>
    </row>
    <row r="4855" spans="1:18" x14ac:dyDescent="0.3">
      <c r="A4855">
        <v>589099</v>
      </c>
      <c r="B4855">
        <v>5</v>
      </c>
      <c r="C4855" t="s">
        <v>18</v>
      </c>
      <c r="D4855">
        <v>6497</v>
      </c>
      <c r="E4855">
        <v>1</v>
      </c>
      <c r="F4855">
        <v>120000</v>
      </c>
      <c r="G4855">
        <v>234</v>
      </c>
      <c r="H4855">
        <v>980</v>
      </c>
      <c r="I4855" s="1">
        <v>1432653061224</v>
      </c>
      <c r="J4855" s="1">
        <v>1950000000000</v>
      </c>
      <c r="K4855">
        <v>47330</v>
      </c>
      <c r="L4855">
        <v>24</v>
      </c>
      <c r="M4855">
        <v>172</v>
      </c>
      <c r="N4855">
        <v>172</v>
      </c>
      <c r="O4855">
        <v>24</v>
      </c>
      <c r="P4855">
        <v>24</v>
      </c>
      <c r="Q4855">
        <v>1470</v>
      </c>
      <c r="R4855" t="s">
        <v>15807</v>
      </c>
    </row>
    <row r="4856" spans="1:18" x14ac:dyDescent="0.3">
      <c r="A4856">
        <v>589086</v>
      </c>
      <c r="B4856">
        <v>23</v>
      </c>
      <c r="C4856" t="s">
        <v>20</v>
      </c>
      <c r="D4856">
        <v>1444</v>
      </c>
      <c r="E4856">
        <v>1</v>
      </c>
      <c r="F4856">
        <v>205000</v>
      </c>
      <c r="G4856">
        <v>121</v>
      </c>
      <c r="H4856">
        <v>566</v>
      </c>
      <c r="I4856" s="1">
        <v>1282685512367</v>
      </c>
      <c r="J4856" t="s">
        <v>15808</v>
      </c>
      <c r="K4856">
        <v>28020</v>
      </c>
      <c r="L4856">
        <v>97</v>
      </c>
      <c r="M4856">
        <v>112</v>
      </c>
      <c r="N4856">
        <v>112</v>
      </c>
      <c r="O4856">
        <v>97</v>
      </c>
      <c r="P4856">
        <v>97</v>
      </c>
      <c r="Q4856">
        <v>1506</v>
      </c>
      <c r="R4856" t="s">
        <v>15809</v>
      </c>
    </row>
    <row r="4857" spans="1:18" x14ac:dyDescent="0.3">
      <c r="A4857">
        <v>589089</v>
      </c>
      <c r="B4857">
        <v>20</v>
      </c>
      <c r="C4857" t="s">
        <v>18</v>
      </c>
      <c r="D4857">
        <v>6496</v>
      </c>
      <c r="E4857">
        <v>4</v>
      </c>
      <c r="F4857">
        <v>175000</v>
      </c>
      <c r="G4857">
        <v>188</v>
      </c>
      <c r="H4857">
        <v>712</v>
      </c>
      <c r="I4857" s="1">
        <v>1584269662921</v>
      </c>
      <c r="J4857" s="1">
        <v>1074285714285</v>
      </c>
      <c r="K4857">
        <v>34760</v>
      </c>
      <c r="L4857">
        <v>4</v>
      </c>
      <c r="M4857">
        <v>86</v>
      </c>
      <c r="N4857">
        <v>86</v>
      </c>
      <c r="O4857">
        <v>30</v>
      </c>
      <c r="P4857">
        <v>4</v>
      </c>
      <c r="Q4857">
        <v>1469</v>
      </c>
      <c r="R4857" t="s">
        <v>15810</v>
      </c>
    </row>
    <row r="4858" spans="1:18" x14ac:dyDescent="0.3">
      <c r="A4858">
        <v>589079</v>
      </c>
      <c r="B4858">
        <v>19</v>
      </c>
      <c r="C4858" t="s">
        <v>20</v>
      </c>
      <c r="D4858">
        <v>1443</v>
      </c>
      <c r="E4858">
        <v>2</v>
      </c>
      <c r="F4858">
        <v>175000</v>
      </c>
      <c r="G4858">
        <v>197</v>
      </c>
      <c r="H4858">
        <v>833</v>
      </c>
      <c r="I4858" s="1">
        <v>1418967587034</v>
      </c>
      <c r="J4858" s="1">
        <v>1125714285714</v>
      </c>
      <c r="K4858">
        <v>40480</v>
      </c>
      <c r="L4858">
        <v>55</v>
      </c>
      <c r="M4858">
        <v>198</v>
      </c>
      <c r="N4858">
        <v>198</v>
      </c>
      <c r="O4858">
        <v>90</v>
      </c>
      <c r="P4858">
        <v>55</v>
      </c>
      <c r="Q4858">
        <v>1457</v>
      </c>
      <c r="R4858" t="s">
        <v>15811</v>
      </c>
    </row>
    <row r="4859" spans="1:18" x14ac:dyDescent="0.3">
      <c r="A4859">
        <v>589084</v>
      </c>
      <c r="B4859">
        <v>27</v>
      </c>
      <c r="C4859" t="s">
        <v>18</v>
      </c>
      <c r="D4859">
        <v>6496</v>
      </c>
      <c r="E4859">
        <v>2</v>
      </c>
      <c r="F4859">
        <v>195000</v>
      </c>
      <c r="G4859">
        <v>117</v>
      </c>
      <c r="H4859">
        <v>503</v>
      </c>
      <c r="I4859" s="1">
        <v>1395626242544</v>
      </c>
      <c r="J4859" t="s">
        <v>2911</v>
      </c>
      <c r="K4859">
        <v>25140</v>
      </c>
      <c r="L4859">
        <v>90</v>
      </c>
      <c r="M4859">
        <v>107</v>
      </c>
      <c r="N4859">
        <v>107</v>
      </c>
      <c r="O4859">
        <v>90</v>
      </c>
      <c r="P4859">
        <v>90</v>
      </c>
      <c r="Q4859">
        <v>1459</v>
      </c>
      <c r="R4859" t="s">
        <v>15812</v>
      </c>
    </row>
    <row r="4860" spans="1:18" x14ac:dyDescent="0.3">
      <c r="A4860">
        <v>589078</v>
      </c>
      <c r="B4860">
        <v>18</v>
      </c>
      <c r="C4860" t="s">
        <v>20</v>
      </c>
      <c r="D4860">
        <v>1443</v>
      </c>
      <c r="E4860">
        <v>1</v>
      </c>
      <c r="F4860">
        <v>172500</v>
      </c>
      <c r="G4860">
        <v>198</v>
      </c>
      <c r="H4860">
        <v>755</v>
      </c>
      <c r="I4860" s="1">
        <v>1573509933774</v>
      </c>
      <c r="J4860" s="1">
        <v>1147826086956</v>
      </c>
      <c r="K4860">
        <v>36870</v>
      </c>
      <c r="L4860">
        <v>90</v>
      </c>
      <c r="M4860">
        <v>202</v>
      </c>
      <c r="N4860">
        <v>202</v>
      </c>
      <c r="O4860">
        <v>90</v>
      </c>
      <c r="P4860">
        <v>90</v>
      </c>
      <c r="Q4860">
        <v>1457</v>
      </c>
      <c r="R4860" t="s">
        <v>15813</v>
      </c>
    </row>
    <row r="4861" spans="1:18" x14ac:dyDescent="0.3">
      <c r="A4861">
        <v>589083</v>
      </c>
      <c r="B4861">
        <v>14</v>
      </c>
      <c r="C4861" t="s">
        <v>18</v>
      </c>
      <c r="D4861">
        <v>6496</v>
      </c>
      <c r="E4861">
        <v>1</v>
      </c>
      <c r="F4861">
        <v>180000</v>
      </c>
      <c r="G4861">
        <v>99</v>
      </c>
      <c r="H4861">
        <v>437</v>
      </c>
      <c r="I4861" s="1">
        <v>1359267734553</v>
      </c>
      <c r="J4861" t="s">
        <v>3823</v>
      </c>
      <c r="K4861">
        <v>22030</v>
      </c>
      <c r="L4861">
        <v>90</v>
      </c>
      <c r="M4861">
        <v>98</v>
      </c>
      <c r="N4861">
        <v>98</v>
      </c>
      <c r="O4861">
        <v>90</v>
      </c>
      <c r="P4861">
        <v>90</v>
      </c>
      <c r="Q4861">
        <v>1459</v>
      </c>
      <c r="R4861" t="s">
        <v>15814</v>
      </c>
    </row>
    <row r="4862" spans="1:18" x14ac:dyDescent="0.3">
      <c r="A4862">
        <v>589071</v>
      </c>
      <c r="B4862">
        <v>25</v>
      </c>
      <c r="C4862" t="s">
        <v>20</v>
      </c>
      <c r="D4862">
        <v>1442</v>
      </c>
      <c r="E4862">
        <v>2</v>
      </c>
      <c r="F4862">
        <v>200000</v>
      </c>
      <c r="G4862">
        <v>323</v>
      </c>
      <c r="H4862">
        <v>1215</v>
      </c>
      <c r="I4862" s="1">
        <v>1595061728395</v>
      </c>
      <c r="J4862" s="1">
        <v>1615000000000</v>
      </c>
      <c r="K4862">
        <v>58260</v>
      </c>
      <c r="L4862">
        <v>20</v>
      </c>
      <c r="M4862">
        <v>134</v>
      </c>
      <c r="N4862">
        <v>134</v>
      </c>
      <c r="O4862">
        <v>20</v>
      </c>
      <c r="P4862">
        <v>20</v>
      </c>
      <c r="Q4862">
        <v>1476</v>
      </c>
      <c r="R4862" t="s">
        <v>15815</v>
      </c>
    </row>
    <row r="4863" spans="1:18" x14ac:dyDescent="0.3">
      <c r="A4863">
        <v>589070</v>
      </c>
      <c r="B4863">
        <v>21</v>
      </c>
      <c r="C4863" t="s">
        <v>20</v>
      </c>
      <c r="D4863">
        <v>1442</v>
      </c>
      <c r="E4863">
        <v>1</v>
      </c>
      <c r="F4863">
        <v>190000</v>
      </c>
      <c r="G4863">
        <v>145</v>
      </c>
      <c r="H4863">
        <v>527</v>
      </c>
      <c r="I4863" s="1">
        <v>1650853889943</v>
      </c>
      <c r="J4863" t="s">
        <v>15816</v>
      </c>
      <c r="K4863">
        <v>26180</v>
      </c>
      <c r="L4863">
        <v>96</v>
      </c>
      <c r="M4863">
        <v>140</v>
      </c>
      <c r="N4863">
        <v>140</v>
      </c>
      <c r="O4863">
        <v>96</v>
      </c>
      <c r="P4863">
        <v>96</v>
      </c>
      <c r="Q4863">
        <v>1476</v>
      </c>
      <c r="R4863" t="s">
        <v>15817</v>
      </c>
    </row>
    <row r="4864" spans="1:18" x14ac:dyDescent="0.3">
      <c r="A4864">
        <v>589076</v>
      </c>
      <c r="B4864">
        <v>11</v>
      </c>
      <c r="C4864" t="s">
        <v>18</v>
      </c>
      <c r="D4864">
        <v>6495</v>
      </c>
      <c r="E4864">
        <v>2</v>
      </c>
      <c r="F4864">
        <v>165000</v>
      </c>
      <c r="G4864">
        <v>243</v>
      </c>
      <c r="H4864">
        <v>998</v>
      </c>
      <c r="I4864" s="1">
        <v>1460921843687</v>
      </c>
      <c r="J4864" s="1">
        <v>1472727272727</v>
      </c>
      <c r="K4864">
        <v>48200</v>
      </c>
      <c r="L4864">
        <v>20</v>
      </c>
      <c r="M4864">
        <v>104</v>
      </c>
      <c r="N4864">
        <v>104</v>
      </c>
      <c r="O4864">
        <v>20</v>
      </c>
      <c r="P4864">
        <v>20</v>
      </c>
      <c r="Q4864">
        <v>1472</v>
      </c>
      <c r="R4864" t="s">
        <v>15818</v>
      </c>
    </row>
    <row r="4865" spans="1:18" x14ac:dyDescent="0.3">
      <c r="A4865">
        <v>589075</v>
      </c>
      <c r="B4865">
        <v>9</v>
      </c>
      <c r="C4865" t="s">
        <v>18</v>
      </c>
      <c r="D4865">
        <v>6495</v>
      </c>
      <c r="E4865">
        <v>1</v>
      </c>
      <c r="F4865">
        <v>170000</v>
      </c>
      <c r="G4865">
        <v>221</v>
      </c>
      <c r="H4865">
        <v>965</v>
      </c>
      <c r="I4865" s="1">
        <v>1374093264248</v>
      </c>
      <c r="J4865" s="1">
        <v>1300000000000</v>
      </c>
      <c r="K4865">
        <v>46700</v>
      </c>
      <c r="L4865">
        <v>25</v>
      </c>
      <c r="M4865">
        <v>99</v>
      </c>
      <c r="N4865">
        <v>99</v>
      </c>
      <c r="O4865">
        <v>25</v>
      </c>
      <c r="P4865">
        <v>25</v>
      </c>
      <c r="Q4865">
        <v>1472</v>
      </c>
      <c r="R4865" t="s">
        <v>15819</v>
      </c>
    </row>
    <row r="4866" spans="1:18" x14ac:dyDescent="0.3">
      <c r="A4866">
        <v>589061</v>
      </c>
      <c r="B4866">
        <v>7</v>
      </c>
      <c r="C4866" t="s">
        <v>20</v>
      </c>
      <c r="D4866">
        <v>1441</v>
      </c>
      <c r="E4866">
        <v>2</v>
      </c>
      <c r="F4866">
        <v>130000</v>
      </c>
      <c r="G4866">
        <v>254</v>
      </c>
      <c r="H4866">
        <v>994</v>
      </c>
      <c r="I4866" s="1">
        <v>1533199195171</v>
      </c>
      <c r="J4866" s="1">
        <v>1953846153846</v>
      </c>
      <c r="K4866">
        <v>47910</v>
      </c>
      <c r="L4866">
        <v>16</v>
      </c>
      <c r="M4866">
        <v>140</v>
      </c>
      <c r="N4866">
        <v>140</v>
      </c>
      <c r="O4866">
        <v>16</v>
      </c>
      <c r="P4866">
        <v>16</v>
      </c>
      <c r="Q4866">
        <v>1466</v>
      </c>
      <c r="R4866" t="s">
        <v>15820</v>
      </c>
    </row>
    <row r="4867" spans="1:18" x14ac:dyDescent="0.3">
      <c r="A4867">
        <v>589068</v>
      </c>
      <c r="B4867">
        <v>22</v>
      </c>
      <c r="C4867" t="s">
        <v>18</v>
      </c>
      <c r="D4867">
        <v>6494</v>
      </c>
      <c r="E4867">
        <v>3</v>
      </c>
      <c r="F4867">
        <v>195000</v>
      </c>
      <c r="G4867">
        <v>220</v>
      </c>
      <c r="H4867">
        <v>927</v>
      </c>
      <c r="I4867" s="1">
        <v>1423948220064</v>
      </c>
      <c r="J4867" s="1">
        <v>1128205128205</v>
      </c>
      <c r="K4867">
        <v>44910</v>
      </c>
      <c r="L4867">
        <v>16</v>
      </c>
      <c r="M4867">
        <v>59</v>
      </c>
      <c r="N4867">
        <v>59</v>
      </c>
      <c r="O4867">
        <v>16</v>
      </c>
      <c r="P4867">
        <v>16</v>
      </c>
      <c r="Q4867">
        <v>1484</v>
      </c>
      <c r="R4867" t="s">
        <v>15821</v>
      </c>
    </row>
    <row r="4868" spans="1:18" x14ac:dyDescent="0.3">
      <c r="A4868">
        <v>589060</v>
      </c>
      <c r="B4868">
        <v>20</v>
      </c>
      <c r="C4868" t="s">
        <v>20</v>
      </c>
      <c r="D4868">
        <v>1441</v>
      </c>
      <c r="E4868">
        <v>1</v>
      </c>
      <c r="F4868">
        <v>170000</v>
      </c>
      <c r="G4868">
        <v>348</v>
      </c>
      <c r="H4868">
        <v>1362</v>
      </c>
      <c r="I4868" s="1">
        <v>1533039647577</v>
      </c>
      <c r="J4868" s="1">
        <v>2047058823529</v>
      </c>
      <c r="K4868">
        <v>65110</v>
      </c>
      <c r="L4868">
        <v>16</v>
      </c>
      <c r="M4868">
        <v>168</v>
      </c>
      <c r="N4868">
        <v>168</v>
      </c>
      <c r="O4868">
        <v>16</v>
      </c>
      <c r="P4868">
        <v>16</v>
      </c>
      <c r="Q4868">
        <v>1466</v>
      </c>
      <c r="R4868" t="s">
        <v>15822</v>
      </c>
    </row>
    <row r="4869" spans="1:18" x14ac:dyDescent="0.3">
      <c r="A4869">
        <v>589065</v>
      </c>
      <c r="B4869">
        <v>23</v>
      </c>
      <c r="C4869" t="s">
        <v>18</v>
      </c>
      <c r="D4869">
        <v>6494</v>
      </c>
      <c r="E4869">
        <v>1</v>
      </c>
      <c r="F4869">
        <v>195000</v>
      </c>
      <c r="G4869">
        <v>203</v>
      </c>
      <c r="H4869">
        <v>859</v>
      </c>
      <c r="I4869" s="1">
        <v>1417927823050</v>
      </c>
      <c r="J4869" s="1">
        <v>1041025641025</v>
      </c>
      <c r="K4869">
        <v>41730</v>
      </c>
      <c r="L4869">
        <v>16</v>
      </c>
      <c r="M4869">
        <v>110</v>
      </c>
      <c r="N4869">
        <v>110</v>
      </c>
      <c r="O4869">
        <v>16</v>
      </c>
      <c r="P4869">
        <v>16</v>
      </c>
      <c r="Q4869">
        <v>1484</v>
      </c>
      <c r="R4869" t="s">
        <v>15823</v>
      </c>
    </row>
    <row r="4870" spans="1:18" x14ac:dyDescent="0.3">
      <c r="A4870">
        <v>589066</v>
      </c>
      <c r="B4870">
        <v>13</v>
      </c>
      <c r="C4870" t="s">
        <v>18</v>
      </c>
      <c r="D4870">
        <v>6494</v>
      </c>
      <c r="E4870">
        <v>2</v>
      </c>
      <c r="F4870">
        <v>170100</v>
      </c>
      <c r="G4870">
        <v>220</v>
      </c>
      <c r="H4870">
        <v>838</v>
      </c>
      <c r="I4870" s="1">
        <v>1575178997613</v>
      </c>
      <c r="J4870" s="1">
        <v>1293356848912</v>
      </c>
      <c r="K4870">
        <v>40670</v>
      </c>
      <c r="L4870">
        <v>16</v>
      </c>
      <c r="M4870">
        <v>71</v>
      </c>
      <c r="N4870">
        <v>71</v>
      </c>
      <c r="O4870">
        <v>16</v>
      </c>
      <c r="P4870">
        <v>16</v>
      </c>
      <c r="Q4870">
        <v>1484</v>
      </c>
      <c r="R4870" t="s">
        <v>15824</v>
      </c>
    </row>
    <row r="4871" spans="1:18" x14ac:dyDescent="0.3">
      <c r="A4871">
        <v>589065</v>
      </c>
      <c r="B4871">
        <v>23</v>
      </c>
      <c r="C4871" t="s">
        <v>18</v>
      </c>
      <c r="D4871">
        <v>6494</v>
      </c>
      <c r="E4871">
        <v>1</v>
      </c>
      <c r="F4871">
        <v>193800</v>
      </c>
      <c r="G4871">
        <v>180</v>
      </c>
      <c r="H4871">
        <v>792</v>
      </c>
      <c r="I4871" s="1">
        <v>1363636363636</v>
      </c>
      <c r="J4871" t="s">
        <v>15825</v>
      </c>
      <c r="K4871">
        <v>38610</v>
      </c>
      <c r="L4871">
        <v>16</v>
      </c>
      <c r="M4871">
        <v>110</v>
      </c>
      <c r="N4871">
        <v>110</v>
      </c>
      <c r="O4871">
        <v>16</v>
      </c>
      <c r="P4871">
        <v>16</v>
      </c>
      <c r="Q4871">
        <v>1484</v>
      </c>
      <c r="R4871" t="s">
        <v>15826</v>
      </c>
    </row>
    <row r="4872" spans="1:18" x14ac:dyDescent="0.3">
      <c r="A4872">
        <v>589064</v>
      </c>
      <c r="B4872">
        <v>6</v>
      </c>
      <c r="C4872" t="s">
        <v>20</v>
      </c>
      <c r="D4872">
        <v>1440</v>
      </c>
      <c r="E4872">
        <v>3</v>
      </c>
      <c r="F4872">
        <v>168100</v>
      </c>
      <c r="G4872">
        <v>179</v>
      </c>
      <c r="H4872">
        <v>769</v>
      </c>
      <c r="I4872" s="1">
        <v>1396618985695</v>
      </c>
      <c r="J4872" s="1">
        <v>1064842355740</v>
      </c>
      <c r="K4872">
        <v>37570</v>
      </c>
      <c r="L4872">
        <v>52</v>
      </c>
      <c r="M4872">
        <v>126</v>
      </c>
      <c r="N4872">
        <v>126</v>
      </c>
      <c r="O4872">
        <v>52</v>
      </c>
      <c r="P4872">
        <v>52</v>
      </c>
      <c r="Q4872">
        <v>1498</v>
      </c>
      <c r="R4872" t="s">
        <v>15827</v>
      </c>
    </row>
    <row r="4873" spans="1:18" x14ac:dyDescent="0.3">
      <c r="A4873">
        <v>589049</v>
      </c>
      <c r="B4873">
        <v>10</v>
      </c>
      <c r="C4873" t="s">
        <v>20</v>
      </c>
      <c r="D4873">
        <v>1440</v>
      </c>
      <c r="E4873">
        <v>2</v>
      </c>
      <c r="F4873">
        <v>164100</v>
      </c>
      <c r="G4873">
        <v>108</v>
      </c>
      <c r="H4873">
        <v>411</v>
      </c>
      <c r="I4873" s="1">
        <v>1576642335766</v>
      </c>
      <c r="J4873" t="s">
        <v>15828</v>
      </c>
      <c r="K4873">
        <v>20830</v>
      </c>
      <c r="L4873">
        <v>75</v>
      </c>
      <c r="M4873">
        <v>97</v>
      </c>
      <c r="N4873">
        <v>97</v>
      </c>
      <c r="O4873">
        <v>75</v>
      </c>
      <c r="P4873">
        <v>75</v>
      </c>
      <c r="Q4873">
        <v>1498</v>
      </c>
      <c r="R4873" t="s">
        <v>15829</v>
      </c>
    </row>
    <row r="4874" spans="1:18" x14ac:dyDescent="0.3">
      <c r="A4874">
        <v>589048</v>
      </c>
      <c r="B4874">
        <v>5</v>
      </c>
      <c r="C4874" t="s">
        <v>20</v>
      </c>
      <c r="D4874">
        <v>1440</v>
      </c>
      <c r="E4874">
        <v>1</v>
      </c>
      <c r="F4874">
        <v>125000</v>
      </c>
      <c r="G4874">
        <v>104</v>
      </c>
      <c r="H4874">
        <v>360</v>
      </c>
      <c r="I4874" s="1">
        <v>1733333333333</v>
      </c>
      <c r="J4874" t="s">
        <v>15830</v>
      </c>
      <c r="K4874">
        <v>18370</v>
      </c>
      <c r="L4874">
        <v>69</v>
      </c>
      <c r="M4874">
        <v>109</v>
      </c>
      <c r="N4874">
        <v>109</v>
      </c>
      <c r="O4874">
        <v>69</v>
      </c>
      <c r="P4874">
        <v>69</v>
      </c>
      <c r="Q4874">
        <v>1498</v>
      </c>
      <c r="R4874" t="s">
        <v>15831</v>
      </c>
    </row>
    <row r="4875" spans="1:18" x14ac:dyDescent="0.3">
      <c r="A4875">
        <v>589056</v>
      </c>
      <c r="B4875">
        <v>16</v>
      </c>
      <c r="C4875" t="s">
        <v>18</v>
      </c>
      <c r="D4875">
        <v>6493</v>
      </c>
      <c r="E4875">
        <v>4</v>
      </c>
      <c r="F4875">
        <v>169600</v>
      </c>
      <c r="G4875">
        <v>120</v>
      </c>
      <c r="H4875">
        <v>548</v>
      </c>
      <c r="I4875" s="1">
        <v>1313868613138</v>
      </c>
      <c r="J4875" t="s">
        <v>15832</v>
      </c>
      <c r="K4875">
        <v>27240</v>
      </c>
      <c r="L4875">
        <v>20</v>
      </c>
      <c r="M4875">
        <v>36</v>
      </c>
      <c r="N4875">
        <v>36</v>
      </c>
      <c r="O4875">
        <v>20</v>
      </c>
      <c r="P4875">
        <v>20</v>
      </c>
      <c r="Q4875">
        <v>1482</v>
      </c>
      <c r="R4875" t="s">
        <v>15833</v>
      </c>
    </row>
    <row r="4876" spans="1:18" x14ac:dyDescent="0.3">
      <c r="A4876">
        <v>589053</v>
      </c>
      <c r="B4876">
        <v>27</v>
      </c>
      <c r="C4876" t="s">
        <v>20</v>
      </c>
      <c r="D4876">
        <v>1439</v>
      </c>
      <c r="E4876">
        <v>4</v>
      </c>
      <c r="F4876">
        <v>185000</v>
      </c>
      <c r="G4876">
        <v>179</v>
      </c>
      <c r="H4876">
        <v>650</v>
      </c>
      <c r="I4876" s="1">
        <v>1652307692307</v>
      </c>
      <c r="J4876" t="s">
        <v>9146</v>
      </c>
      <c r="K4876">
        <v>32020</v>
      </c>
      <c r="L4876">
        <v>62</v>
      </c>
      <c r="M4876">
        <v>130</v>
      </c>
      <c r="N4876">
        <v>130</v>
      </c>
      <c r="O4876">
        <v>62</v>
      </c>
      <c r="P4876">
        <v>62</v>
      </c>
      <c r="Q4876">
        <v>1493</v>
      </c>
      <c r="R4876" t="s">
        <v>15834</v>
      </c>
    </row>
    <row r="4877" spans="1:18" x14ac:dyDescent="0.3">
      <c r="A4877">
        <v>589051</v>
      </c>
      <c r="B4877">
        <v>17</v>
      </c>
      <c r="C4877" t="s">
        <v>18</v>
      </c>
      <c r="D4877">
        <v>6493</v>
      </c>
      <c r="E4877">
        <v>2</v>
      </c>
      <c r="F4877">
        <v>150000</v>
      </c>
      <c r="G4877">
        <v>269</v>
      </c>
      <c r="H4877">
        <v>1129</v>
      </c>
      <c r="I4877" s="1">
        <v>1429583702391</v>
      </c>
      <c r="J4877" s="1">
        <v>1793333333333</v>
      </c>
      <c r="K4877">
        <v>54330</v>
      </c>
      <c r="L4877">
        <v>20</v>
      </c>
      <c r="M4877">
        <v>144</v>
      </c>
      <c r="N4877">
        <v>144</v>
      </c>
      <c r="O4877">
        <v>20</v>
      </c>
      <c r="P4877">
        <v>20</v>
      </c>
      <c r="Q4877">
        <v>1482</v>
      </c>
      <c r="R4877" t="s">
        <v>15835</v>
      </c>
    </row>
    <row r="4878" spans="1:18" x14ac:dyDescent="0.3">
      <c r="A4878">
        <v>589050</v>
      </c>
      <c r="B4878">
        <v>13</v>
      </c>
      <c r="C4878" t="s">
        <v>18</v>
      </c>
      <c r="D4878">
        <v>6493</v>
      </c>
      <c r="E4878">
        <v>1</v>
      </c>
      <c r="F4878">
        <v>166900</v>
      </c>
      <c r="G4878">
        <v>168</v>
      </c>
      <c r="H4878">
        <v>635</v>
      </c>
      <c r="I4878" s="1">
        <v>1587401574803</v>
      </c>
      <c r="J4878" s="1">
        <v>1006590772917</v>
      </c>
      <c r="K4878">
        <v>31120</v>
      </c>
      <c r="L4878">
        <v>114</v>
      </c>
      <c r="M4878">
        <v>202</v>
      </c>
      <c r="N4878">
        <v>202</v>
      </c>
      <c r="O4878">
        <v>114</v>
      </c>
      <c r="P4878">
        <v>114</v>
      </c>
      <c r="Q4878">
        <v>1482</v>
      </c>
      <c r="R4878" t="s">
        <v>15836</v>
      </c>
    </row>
    <row r="4879" spans="1:18" x14ac:dyDescent="0.3">
      <c r="A4879">
        <v>589040</v>
      </c>
      <c r="B4879">
        <v>14</v>
      </c>
      <c r="C4879" t="s">
        <v>20</v>
      </c>
      <c r="D4879">
        <v>1439</v>
      </c>
      <c r="E4879">
        <v>2</v>
      </c>
      <c r="F4879">
        <v>167200</v>
      </c>
      <c r="G4879">
        <v>163</v>
      </c>
      <c r="H4879">
        <v>675</v>
      </c>
      <c r="I4879" s="1">
        <v>1448888888888</v>
      </c>
      <c r="J4879" t="s">
        <v>15837</v>
      </c>
      <c r="K4879">
        <v>33140</v>
      </c>
      <c r="L4879">
        <v>112</v>
      </c>
      <c r="M4879">
        <v>193</v>
      </c>
      <c r="N4879">
        <v>193</v>
      </c>
      <c r="O4879">
        <v>112</v>
      </c>
      <c r="P4879">
        <v>112</v>
      </c>
      <c r="Q4879">
        <v>1493</v>
      </c>
      <c r="R4879" t="s">
        <v>15838</v>
      </c>
    </row>
    <row r="4880" spans="1:18" x14ac:dyDescent="0.3">
      <c r="A4880">
        <v>589039</v>
      </c>
      <c r="B4880">
        <v>9</v>
      </c>
      <c r="C4880" t="s">
        <v>20</v>
      </c>
      <c r="D4880">
        <v>1439</v>
      </c>
      <c r="E4880">
        <v>1</v>
      </c>
      <c r="F4880">
        <v>160300</v>
      </c>
      <c r="G4880">
        <v>142</v>
      </c>
      <c r="H4880">
        <v>533</v>
      </c>
      <c r="I4880" s="1">
        <v>1598499061913</v>
      </c>
      <c r="J4880" t="s">
        <v>15839</v>
      </c>
      <c r="K4880">
        <v>26560</v>
      </c>
      <c r="L4880">
        <v>110</v>
      </c>
      <c r="M4880">
        <v>172</v>
      </c>
      <c r="N4880">
        <v>172</v>
      </c>
      <c r="O4880">
        <v>110</v>
      </c>
      <c r="P4880">
        <v>110</v>
      </c>
      <c r="Q4880">
        <v>1493</v>
      </c>
      <c r="R4880" t="s">
        <v>15840</v>
      </c>
    </row>
    <row r="4881" spans="1:18" x14ac:dyDescent="0.3">
      <c r="A4881">
        <v>589035</v>
      </c>
      <c r="B4881">
        <v>25</v>
      </c>
      <c r="C4881" t="s">
        <v>18</v>
      </c>
      <c r="D4881">
        <v>6492</v>
      </c>
      <c r="E4881">
        <v>5</v>
      </c>
      <c r="F4881">
        <v>212300</v>
      </c>
      <c r="G4881">
        <v>156</v>
      </c>
      <c r="H4881">
        <v>586</v>
      </c>
      <c r="I4881" s="1">
        <v>1597269624573</v>
      </c>
      <c r="J4881" t="s">
        <v>15841</v>
      </c>
      <c r="K4881">
        <v>28970</v>
      </c>
      <c r="L4881">
        <v>31</v>
      </c>
      <c r="M4881">
        <v>57</v>
      </c>
      <c r="N4881">
        <v>57</v>
      </c>
      <c r="O4881">
        <v>31</v>
      </c>
      <c r="P4881">
        <v>31</v>
      </c>
      <c r="Q4881">
        <v>1479</v>
      </c>
      <c r="R4881" t="s">
        <v>15842</v>
      </c>
    </row>
    <row r="4882" spans="1:18" x14ac:dyDescent="0.3">
      <c r="A4882">
        <v>589041</v>
      </c>
      <c r="B4882">
        <v>7</v>
      </c>
      <c r="C4882" t="s">
        <v>20</v>
      </c>
      <c r="D4882">
        <v>1438</v>
      </c>
      <c r="E4882">
        <v>3</v>
      </c>
      <c r="F4882">
        <v>123000</v>
      </c>
      <c r="G4882">
        <v>237</v>
      </c>
      <c r="H4882">
        <v>992</v>
      </c>
      <c r="I4882" s="1">
        <v>1433467741935</v>
      </c>
      <c r="J4882" s="1">
        <v>1926829268292</v>
      </c>
      <c r="K4882">
        <v>47860</v>
      </c>
      <c r="L4882">
        <v>31</v>
      </c>
      <c r="M4882">
        <v>197</v>
      </c>
      <c r="N4882">
        <v>197</v>
      </c>
      <c r="O4882">
        <v>31</v>
      </c>
      <c r="P4882">
        <v>31</v>
      </c>
      <c r="Q4882">
        <v>1489</v>
      </c>
      <c r="R4882" t="s">
        <v>15843</v>
      </c>
    </row>
    <row r="4883" spans="1:18" x14ac:dyDescent="0.3">
      <c r="A4883">
        <v>589038</v>
      </c>
      <c r="B4883">
        <v>26</v>
      </c>
      <c r="C4883" t="s">
        <v>20</v>
      </c>
      <c r="D4883">
        <v>1438</v>
      </c>
      <c r="E4883">
        <v>2</v>
      </c>
      <c r="F4883">
        <v>213500</v>
      </c>
      <c r="G4883">
        <v>208</v>
      </c>
      <c r="H4883">
        <v>787</v>
      </c>
      <c r="I4883" s="1">
        <v>1585768742058</v>
      </c>
      <c r="J4883" t="s">
        <v>15844</v>
      </c>
      <c r="K4883">
        <v>38460</v>
      </c>
      <c r="L4883">
        <v>78</v>
      </c>
      <c r="M4883">
        <v>150</v>
      </c>
      <c r="N4883">
        <v>150</v>
      </c>
      <c r="O4883">
        <v>70</v>
      </c>
      <c r="P4883">
        <v>78</v>
      </c>
      <c r="Q4883">
        <v>1489</v>
      </c>
      <c r="R4883" t="s">
        <v>15845</v>
      </c>
    </row>
    <row r="4884" spans="1:18" x14ac:dyDescent="0.3">
      <c r="A4884">
        <v>589037</v>
      </c>
      <c r="B4884">
        <v>6</v>
      </c>
      <c r="C4884" t="s">
        <v>20</v>
      </c>
      <c r="D4884">
        <v>1438</v>
      </c>
      <c r="E4884">
        <v>1</v>
      </c>
      <c r="F4884">
        <v>170500</v>
      </c>
      <c r="G4884">
        <v>193</v>
      </c>
      <c r="H4884">
        <v>843</v>
      </c>
      <c r="I4884" s="1">
        <v>1373665480427</v>
      </c>
      <c r="J4884" s="1">
        <v>1131964809384</v>
      </c>
      <c r="K4884">
        <v>40960</v>
      </c>
      <c r="L4884">
        <v>70</v>
      </c>
      <c r="M4884">
        <v>168</v>
      </c>
      <c r="N4884">
        <v>168</v>
      </c>
      <c r="O4884">
        <v>70</v>
      </c>
      <c r="P4884">
        <v>70</v>
      </c>
      <c r="Q4884">
        <v>1489</v>
      </c>
      <c r="R4884" t="s">
        <v>15846</v>
      </c>
    </row>
    <row r="4885" spans="1:18" x14ac:dyDescent="0.3">
      <c r="A4885">
        <v>589033</v>
      </c>
      <c r="B4885">
        <v>19</v>
      </c>
      <c r="C4885" t="s">
        <v>18</v>
      </c>
      <c r="D4885">
        <v>6492</v>
      </c>
      <c r="E4885">
        <v>3</v>
      </c>
      <c r="F4885">
        <v>167600</v>
      </c>
      <c r="G4885">
        <v>188</v>
      </c>
      <c r="H4885">
        <v>714</v>
      </c>
      <c r="I4885" s="1">
        <v>1579831932773</v>
      </c>
      <c r="J4885" s="1">
        <v>1121718377088</v>
      </c>
      <c r="K4885">
        <v>34890</v>
      </c>
      <c r="L4885">
        <v>20</v>
      </c>
      <c r="M4885">
        <v>66</v>
      </c>
      <c r="N4885">
        <v>66</v>
      </c>
      <c r="O4885">
        <v>20</v>
      </c>
      <c r="P4885">
        <v>20</v>
      </c>
      <c r="Q4885">
        <v>1479</v>
      </c>
      <c r="R4885" t="s">
        <v>15847</v>
      </c>
    </row>
    <row r="4886" spans="1:18" x14ac:dyDescent="0.3">
      <c r="A4886">
        <v>589027</v>
      </c>
      <c r="B4886">
        <v>18</v>
      </c>
      <c r="C4886" t="s">
        <v>18</v>
      </c>
      <c r="D4886">
        <v>6492</v>
      </c>
      <c r="E4886">
        <v>2</v>
      </c>
      <c r="F4886">
        <v>174600</v>
      </c>
      <c r="G4886">
        <v>293</v>
      </c>
      <c r="H4886">
        <v>1168</v>
      </c>
      <c r="I4886" s="1">
        <v>1505136986301</v>
      </c>
      <c r="J4886" s="1">
        <v>1678121420389</v>
      </c>
      <c r="K4886">
        <v>56250</v>
      </c>
      <c r="L4886">
        <v>20</v>
      </c>
      <c r="M4886">
        <v>135</v>
      </c>
      <c r="N4886">
        <v>135</v>
      </c>
      <c r="O4886">
        <v>20</v>
      </c>
      <c r="P4886">
        <v>20</v>
      </c>
      <c r="Q4886">
        <v>1477</v>
      </c>
      <c r="R4886" t="s">
        <v>15848</v>
      </c>
    </row>
    <row r="4887" spans="1:18" x14ac:dyDescent="0.3">
      <c r="A4887">
        <v>589026</v>
      </c>
      <c r="B4887">
        <v>23</v>
      </c>
      <c r="C4887" t="s">
        <v>18</v>
      </c>
      <c r="D4887">
        <v>6492</v>
      </c>
      <c r="E4887">
        <v>1</v>
      </c>
      <c r="F4887">
        <v>206800</v>
      </c>
      <c r="G4887">
        <v>187</v>
      </c>
      <c r="H4887">
        <v>735</v>
      </c>
      <c r="I4887" s="1">
        <v>1526530612244</v>
      </c>
      <c r="J4887" t="s">
        <v>14424</v>
      </c>
      <c r="K4887">
        <v>35970</v>
      </c>
      <c r="L4887">
        <v>70</v>
      </c>
      <c r="M4887">
        <v>136</v>
      </c>
      <c r="N4887">
        <v>136</v>
      </c>
      <c r="O4887">
        <v>70</v>
      </c>
      <c r="P4887">
        <v>70</v>
      </c>
      <c r="Q4887">
        <v>1477</v>
      </c>
      <c r="R4887" t="s">
        <v>15849</v>
      </c>
    </row>
    <row r="4888" spans="1:18" x14ac:dyDescent="0.3">
      <c r="A4888">
        <v>589020</v>
      </c>
      <c r="B4888">
        <v>20</v>
      </c>
      <c r="C4888" t="s">
        <v>20</v>
      </c>
      <c r="D4888">
        <v>1436</v>
      </c>
      <c r="E4888">
        <v>4</v>
      </c>
      <c r="F4888">
        <v>170000</v>
      </c>
      <c r="G4888">
        <v>119</v>
      </c>
      <c r="H4888">
        <v>522</v>
      </c>
      <c r="I4888" s="1">
        <v>1367816091954</v>
      </c>
      <c r="J4888" t="s">
        <v>5774</v>
      </c>
      <c r="K4888">
        <v>25950</v>
      </c>
      <c r="L4888">
        <v>64</v>
      </c>
      <c r="M4888">
        <v>92</v>
      </c>
      <c r="N4888">
        <v>92</v>
      </c>
      <c r="O4888">
        <v>64</v>
      </c>
      <c r="P4888">
        <v>64</v>
      </c>
      <c r="Q4888">
        <v>1485</v>
      </c>
      <c r="R4888" t="s">
        <v>15850</v>
      </c>
    </row>
    <row r="4889" spans="1:18" x14ac:dyDescent="0.3">
      <c r="A4889">
        <v>589019</v>
      </c>
      <c r="B4889">
        <v>16</v>
      </c>
      <c r="C4889" t="s">
        <v>18</v>
      </c>
      <c r="D4889">
        <v>6491</v>
      </c>
      <c r="E4889">
        <v>4</v>
      </c>
      <c r="F4889">
        <v>180000</v>
      </c>
      <c r="G4889">
        <v>75</v>
      </c>
      <c r="H4889">
        <v>252</v>
      </c>
      <c r="I4889" s="1">
        <v>1785714285714</v>
      </c>
      <c r="J4889" t="s">
        <v>15851</v>
      </c>
      <c r="K4889">
        <v>13440</v>
      </c>
      <c r="L4889">
        <v>49</v>
      </c>
      <c r="M4889">
        <v>49</v>
      </c>
      <c r="N4889">
        <v>49</v>
      </c>
      <c r="O4889">
        <v>49</v>
      </c>
      <c r="P4889">
        <v>49</v>
      </c>
      <c r="Q4889">
        <v>1483</v>
      </c>
      <c r="R4889" t="s">
        <v>15852</v>
      </c>
    </row>
    <row r="4890" spans="1:18" x14ac:dyDescent="0.3">
      <c r="A4890">
        <v>589018</v>
      </c>
      <c r="B4890">
        <v>21</v>
      </c>
      <c r="C4890" t="s">
        <v>20</v>
      </c>
      <c r="D4890">
        <v>1436</v>
      </c>
      <c r="E4890">
        <v>3</v>
      </c>
      <c r="F4890">
        <v>185000</v>
      </c>
      <c r="G4890">
        <v>134</v>
      </c>
      <c r="H4890">
        <v>591</v>
      </c>
      <c r="I4890" s="1">
        <v>1360406091370</v>
      </c>
      <c r="J4890" t="s">
        <v>6162</v>
      </c>
      <c r="K4890">
        <v>29240</v>
      </c>
      <c r="L4890">
        <v>49</v>
      </c>
      <c r="M4890">
        <v>78</v>
      </c>
      <c r="N4890">
        <v>78</v>
      </c>
      <c r="O4890">
        <v>49</v>
      </c>
      <c r="P4890">
        <v>49</v>
      </c>
      <c r="Q4890">
        <v>1486</v>
      </c>
      <c r="R4890" t="s">
        <v>15853</v>
      </c>
    </row>
    <row r="4891" spans="1:18" x14ac:dyDescent="0.3">
      <c r="A4891">
        <v>589015</v>
      </c>
      <c r="B4891">
        <v>7</v>
      </c>
      <c r="C4891" t="s">
        <v>18</v>
      </c>
      <c r="D4891">
        <v>6491</v>
      </c>
      <c r="E4891">
        <v>3</v>
      </c>
      <c r="F4891">
        <v>120000</v>
      </c>
      <c r="G4891">
        <v>144</v>
      </c>
      <c r="H4891">
        <v>516</v>
      </c>
      <c r="I4891" s="1">
        <v>1674418604651</v>
      </c>
      <c r="J4891" s="1">
        <v>1200000000000</v>
      </c>
      <c r="K4891">
        <v>25640</v>
      </c>
      <c r="L4891">
        <v>50</v>
      </c>
      <c r="M4891">
        <v>132</v>
      </c>
      <c r="N4891">
        <v>132</v>
      </c>
      <c r="O4891">
        <v>50</v>
      </c>
      <c r="P4891">
        <v>50</v>
      </c>
      <c r="Q4891">
        <v>1483</v>
      </c>
      <c r="R4891" t="s">
        <v>15854</v>
      </c>
    </row>
    <row r="4892" spans="1:18" x14ac:dyDescent="0.3">
      <c r="A4892">
        <v>589017</v>
      </c>
      <c r="B4892">
        <v>17</v>
      </c>
      <c r="C4892" t="s">
        <v>20</v>
      </c>
      <c r="D4892">
        <v>1436</v>
      </c>
      <c r="E4892">
        <v>2</v>
      </c>
      <c r="F4892">
        <v>170000</v>
      </c>
      <c r="G4892">
        <v>186</v>
      </c>
      <c r="H4892">
        <v>797</v>
      </c>
      <c r="I4892" s="1">
        <v>1400250941028</v>
      </c>
      <c r="J4892" s="1">
        <v>1094117647058</v>
      </c>
      <c r="K4892">
        <v>38830</v>
      </c>
      <c r="L4892">
        <v>51</v>
      </c>
      <c r="M4892">
        <v>129</v>
      </c>
      <c r="N4892">
        <v>129</v>
      </c>
      <c r="O4892">
        <v>51</v>
      </c>
      <c r="P4892">
        <v>51</v>
      </c>
      <c r="Q4892">
        <v>1486</v>
      </c>
      <c r="R4892" t="s">
        <v>15855</v>
      </c>
    </row>
    <row r="4893" spans="1:18" x14ac:dyDescent="0.3">
      <c r="A4893">
        <v>589014</v>
      </c>
      <c r="B4893">
        <v>5</v>
      </c>
      <c r="C4893" t="s">
        <v>18</v>
      </c>
      <c r="D4893">
        <v>6491</v>
      </c>
      <c r="E4893">
        <v>2</v>
      </c>
      <c r="F4893">
        <v>130000</v>
      </c>
      <c r="G4893">
        <v>182</v>
      </c>
      <c r="H4893">
        <v>710</v>
      </c>
      <c r="I4893" s="1">
        <v>1538028169014</v>
      </c>
      <c r="J4893" s="1">
        <v>1400000000000</v>
      </c>
      <c r="K4893">
        <v>34740</v>
      </c>
      <c r="L4893">
        <v>16</v>
      </c>
      <c r="M4893">
        <v>76</v>
      </c>
      <c r="N4893">
        <v>76</v>
      </c>
      <c r="O4893">
        <v>16</v>
      </c>
      <c r="P4893">
        <v>16</v>
      </c>
      <c r="Q4893">
        <v>1475</v>
      </c>
      <c r="R4893" t="s">
        <v>15856</v>
      </c>
    </row>
    <row r="4894" spans="1:18" x14ac:dyDescent="0.3">
      <c r="A4894">
        <v>589016</v>
      </c>
      <c r="B4894">
        <v>14</v>
      </c>
      <c r="C4894" t="s">
        <v>20</v>
      </c>
      <c r="D4894">
        <v>1436</v>
      </c>
      <c r="E4894">
        <v>1</v>
      </c>
      <c r="F4894">
        <v>170000</v>
      </c>
      <c r="G4894">
        <v>149</v>
      </c>
      <c r="H4894">
        <v>667</v>
      </c>
      <c r="I4894" s="1">
        <v>1340329835082</v>
      </c>
      <c r="J4894" t="s">
        <v>15857</v>
      </c>
      <c r="K4894">
        <v>32810</v>
      </c>
      <c r="L4894">
        <v>51</v>
      </c>
      <c r="M4894">
        <v>98</v>
      </c>
      <c r="N4894">
        <v>98</v>
      </c>
      <c r="O4894">
        <v>51</v>
      </c>
      <c r="P4894">
        <v>51</v>
      </c>
      <c r="Q4894">
        <v>1486</v>
      </c>
      <c r="R4894" t="s">
        <v>15858</v>
      </c>
    </row>
    <row r="4895" spans="1:18" x14ac:dyDescent="0.3">
      <c r="A4895">
        <v>589013</v>
      </c>
      <c r="B4895">
        <v>26</v>
      </c>
      <c r="C4895" t="s">
        <v>18</v>
      </c>
      <c r="D4895">
        <v>6491</v>
      </c>
      <c r="E4895">
        <v>1</v>
      </c>
      <c r="F4895">
        <v>215000</v>
      </c>
      <c r="G4895">
        <v>251</v>
      </c>
      <c r="H4895">
        <v>994</v>
      </c>
      <c r="I4895" s="1">
        <v>1515090543259</v>
      </c>
      <c r="J4895" s="1">
        <v>1167441860465</v>
      </c>
      <c r="K4895">
        <v>47990</v>
      </c>
      <c r="L4895">
        <v>51</v>
      </c>
      <c r="M4895">
        <v>153</v>
      </c>
      <c r="N4895">
        <v>153</v>
      </c>
      <c r="O4895">
        <v>51</v>
      </c>
      <c r="P4895">
        <v>51</v>
      </c>
      <c r="Q4895">
        <v>1475</v>
      </c>
      <c r="R4895" t="s">
        <v>15859</v>
      </c>
    </row>
    <row r="4896" spans="1:18" x14ac:dyDescent="0.3">
      <c r="A4896">
        <v>589004</v>
      </c>
      <c r="B4896">
        <v>11</v>
      </c>
      <c r="C4896" t="s">
        <v>20</v>
      </c>
      <c r="D4896">
        <v>1435</v>
      </c>
      <c r="E4896">
        <v>4</v>
      </c>
      <c r="F4896">
        <v>170000</v>
      </c>
      <c r="G4896">
        <v>286</v>
      </c>
      <c r="H4896">
        <v>1179</v>
      </c>
      <c r="I4896" s="1">
        <v>1455470737913</v>
      </c>
      <c r="J4896" s="1">
        <v>1682352941176</v>
      </c>
      <c r="K4896">
        <v>56710</v>
      </c>
      <c r="L4896">
        <v>10</v>
      </c>
      <c r="M4896">
        <v>84</v>
      </c>
      <c r="N4896">
        <v>84</v>
      </c>
      <c r="O4896">
        <v>10</v>
      </c>
      <c r="P4896">
        <v>10</v>
      </c>
      <c r="Q4896">
        <v>1493</v>
      </c>
      <c r="R4896" t="s">
        <v>15860</v>
      </c>
    </row>
    <row r="4897" spans="1:18" x14ac:dyDescent="0.3">
      <c r="A4897">
        <v>589007</v>
      </c>
      <c r="B4897">
        <v>20</v>
      </c>
      <c r="C4897" t="s">
        <v>18</v>
      </c>
      <c r="D4897">
        <v>6490</v>
      </c>
      <c r="E4897">
        <v>3</v>
      </c>
      <c r="F4897">
        <v>170000</v>
      </c>
      <c r="G4897">
        <v>328</v>
      </c>
      <c r="H4897">
        <v>1156</v>
      </c>
      <c r="I4897" s="1">
        <v>1702422145328</v>
      </c>
      <c r="J4897" s="1">
        <v>1929411764705</v>
      </c>
      <c r="K4897">
        <v>55580</v>
      </c>
      <c r="L4897">
        <v>10</v>
      </c>
      <c r="M4897">
        <v>112</v>
      </c>
      <c r="N4897">
        <v>112</v>
      </c>
      <c r="O4897">
        <v>10</v>
      </c>
      <c r="P4897">
        <v>10</v>
      </c>
      <c r="Q4897">
        <v>1488</v>
      </c>
      <c r="R4897" t="s">
        <v>15861</v>
      </c>
    </row>
    <row r="4898" spans="1:18" x14ac:dyDescent="0.3">
      <c r="A4898">
        <v>589001</v>
      </c>
      <c r="B4898">
        <v>25</v>
      </c>
      <c r="C4898" t="s">
        <v>20</v>
      </c>
      <c r="D4898">
        <v>1435</v>
      </c>
      <c r="E4898">
        <v>3</v>
      </c>
      <c r="F4898">
        <v>185000</v>
      </c>
      <c r="G4898">
        <v>231</v>
      </c>
      <c r="H4898">
        <v>973</v>
      </c>
      <c r="I4898" s="1">
        <v>1424460431654</v>
      </c>
      <c r="J4898" s="1">
        <v>1248648648648</v>
      </c>
      <c r="K4898">
        <v>47080</v>
      </c>
      <c r="L4898">
        <v>10</v>
      </c>
      <c r="M4898">
        <v>47</v>
      </c>
      <c r="N4898">
        <v>47</v>
      </c>
      <c r="O4898">
        <v>10</v>
      </c>
      <c r="P4898">
        <v>10</v>
      </c>
      <c r="Q4898">
        <v>1485</v>
      </c>
      <c r="R4898" t="s">
        <v>15862</v>
      </c>
    </row>
    <row r="4899" spans="1:18" x14ac:dyDescent="0.3">
      <c r="A4899">
        <v>589006</v>
      </c>
      <c r="B4899">
        <v>27</v>
      </c>
      <c r="C4899" t="s">
        <v>18</v>
      </c>
      <c r="D4899">
        <v>6490</v>
      </c>
      <c r="E4899">
        <v>2</v>
      </c>
      <c r="F4899">
        <v>190000</v>
      </c>
      <c r="G4899">
        <v>379</v>
      </c>
      <c r="H4899">
        <v>1465</v>
      </c>
      <c r="I4899" s="1">
        <v>1552218430034</v>
      </c>
      <c r="J4899" s="1">
        <v>1994736842105</v>
      </c>
      <c r="K4899">
        <v>69890</v>
      </c>
      <c r="L4899">
        <v>10</v>
      </c>
      <c r="M4899">
        <v>128</v>
      </c>
      <c r="N4899">
        <v>128</v>
      </c>
      <c r="O4899">
        <v>10</v>
      </c>
      <c r="P4899">
        <v>10</v>
      </c>
      <c r="Q4899">
        <v>1488</v>
      </c>
      <c r="R4899" t="s">
        <v>15863</v>
      </c>
    </row>
    <row r="4900" spans="1:18" x14ac:dyDescent="0.3">
      <c r="A4900">
        <v>589000</v>
      </c>
      <c r="B4900">
        <v>13</v>
      </c>
      <c r="C4900" t="s">
        <v>20</v>
      </c>
      <c r="D4900">
        <v>1435</v>
      </c>
      <c r="E4900">
        <v>2</v>
      </c>
      <c r="F4900">
        <v>170000</v>
      </c>
      <c r="G4900">
        <v>280</v>
      </c>
      <c r="H4900">
        <v>1156</v>
      </c>
      <c r="I4900" s="1">
        <v>1453287197231</v>
      </c>
      <c r="J4900" s="1">
        <v>1647058823529</v>
      </c>
      <c r="K4900">
        <v>55590</v>
      </c>
      <c r="L4900">
        <v>10</v>
      </c>
      <c r="M4900">
        <v>80</v>
      </c>
      <c r="N4900">
        <v>80</v>
      </c>
      <c r="O4900">
        <v>10</v>
      </c>
      <c r="P4900">
        <v>10</v>
      </c>
      <c r="Q4900">
        <v>1485</v>
      </c>
      <c r="R4900" t="s">
        <v>15864</v>
      </c>
    </row>
    <row r="4901" spans="1:18" x14ac:dyDescent="0.3">
      <c r="A4901">
        <v>589002</v>
      </c>
      <c r="B4901">
        <v>19</v>
      </c>
      <c r="C4901" t="s">
        <v>18</v>
      </c>
      <c r="D4901">
        <v>6490</v>
      </c>
      <c r="E4901">
        <v>1</v>
      </c>
      <c r="F4901">
        <v>175000</v>
      </c>
      <c r="G4901">
        <v>329</v>
      </c>
      <c r="H4901">
        <v>1241</v>
      </c>
      <c r="I4901" s="1">
        <v>1590652699435</v>
      </c>
      <c r="J4901" s="1">
        <v>1880000000000</v>
      </c>
      <c r="K4901">
        <v>59540</v>
      </c>
      <c r="L4901">
        <v>10</v>
      </c>
      <c r="M4901">
        <v>108</v>
      </c>
      <c r="N4901">
        <v>108</v>
      </c>
      <c r="O4901">
        <v>10</v>
      </c>
      <c r="P4901">
        <v>10</v>
      </c>
      <c r="Q4901">
        <v>1488</v>
      </c>
      <c r="R4901" t="s">
        <v>15865</v>
      </c>
    </row>
    <row r="4902" spans="1:18" x14ac:dyDescent="0.3">
      <c r="A4902">
        <v>588999</v>
      </c>
      <c r="B4902">
        <v>21</v>
      </c>
      <c r="C4902" t="s">
        <v>20</v>
      </c>
      <c r="D4902">
        <v>1435</v>
      </c>
      <c r="E4902">
        <v>1</v>
      </c>
      <c r="F4902">
        <v>175000</v>
      </c>
      <c r="G4902">
        <v>289</v>
      </c>
      <c r="H4902">
        <v>1153</v>
      </c>
      <c r="I4902" s="1">
        <v>1503902862098</v>
      </c>
      <c r="J4902" s="1">
        <v>1651428571428</v>
      </c>
      <c r="K4902">
        <v>55350</v>
      </c>
      <c r="L4902">
        <v>10</v>
      </c>
      <c r="M4902">
        <v>82</v>
      </c>
      <c r="N4902">
        <v>82</v>
      </c>
      <c r="O4902">
        <v>10</v>
      </c>
      <c r="P4902">
        <v>10</v>
      </c>
      <c r="Q4902">
        <v>1481</v>
      </c>
      <c r="R4902" t="s">
        <v>15866</v>
      </c>
    </row>
    <row r="4903" spans="1:18" x14ac:dyDescent="0.3">
      <c r="A4903">
        <v>588996</v>
      </c>
      <c r="B4903">
        <v>22</v>
      </c>
      <c r="C4903" t="s">
        <v>18</v>
      </c>
      <c r="D4903">
        <v>6489</v>
      </c>
      <c r="E4903">
        <v>1</v>
      </c>
      <c r="F4903">
        <v>180000</v>
      </c>
      <c r="G4903">
        <v>315</v>
      </c>
      <c r="H4903">
        <v>1276</v>
      </c>
      <c r="I4903" s="1">
        <v>1481191222570</v>
      </c>
      <c r="J4903" s="1">
        <v>1750000000000</v>
      </c>
      <c r="K4903">
        <v>61240</v>
      </c>
      <c r="L4903">
        <v>10</v>
      </c>
      <c r="M4903">
        <v>94</v>
      </c>
      <c r="N4903">
        <v>94</v>
      </c>
      <c r="O4903">
        <v>10</v>
      </c>
      <c r="P4903">
        <v>10</v>
      </c>
      <c r="Q4903">
        <v>1466</v>
      </c>
      <c r="R4903" t="s">
        <v>15867</v>
      </c>
    </row>
    <row r="4904" spans="1:18" x14ac:dyDescent="0.3">
      <c r="A4904">
        <v>588990</v>
      </c>
      <c r="B4904">
        <v>9</v>
      </c>
      <c r="C4904" t="s">
        <v>20</v>
      </c>
      <c r="D4904">
        <v>1434</v>
      </c>
      <c r="E4904">
        <v>3</v>
      </c>
      <c r="F4904">
        <v>170000</v>
      </c>
      <c r="G4904">
        <v>235</v>
      </c>
      <c r="H4904">
        <v>925</v>
      </c>
      <c r="I4904" s="1">
        <v>1524324324324</v>
      </c>
      <c r="J4904" s="1">
        <v>1382352941176</v>
      </c>
      <c r="K4904">
        <v>44810</v>
      </c>
      <c r="L4904">
        <v>10</v>
      </c>
      <c r="M4904">
        <v>56</v>
      </c>
      <c r="N4904">
        <v>56</v>
      </c>
      <c r="O4904">
        <v>10</v>
      </c>
      <c r="P4904">
        <v>10</v>
      </c>
      <c r="Q4904">
        <v>1433</v>
      </c>
      <c r="R4904" t="s">
        <v>15868</v>
      </c>
    </row>
    <row r="4905" spans="1:18" x14ac:dyDescent="0.3">
      <c r="A4905">
        <v>588984</v>
      </c>
      <c r="B4905">
        <v>18</v>
      </c>
      <c r="C4905" t="s">
        <v>18</v>
      </c>
      <c r="D4905">
        <v>6488</v>
      </c>
      <c r="E4905">
        <v>4</v>
      </c>
      <c r="F4905">
        <v>185000</v>
      </c>
      <c r="G4905">
        <v>276</v>
      </c>
      <c r="H4905">
        <v>1163</v>
      </c>
      <c r="I4905" s="1">
        <v>1423903697334</v>
      </c>
      <c r="J4905" s="1">
        <v>1491891891891</v>
      </c>
      <c r="K4905">
        <v>55920</v>
      </c>
      <c r="L4905">
        <v>10</v>
      </c>
      <c r="M4905">
        <v>68</v>
      </c>
      <c r="N4905">
        <v>68</v>
      </c>
      <c r="O4905">
        <v>10</v>
      </c>
      <c r="P4905">
        <v>10</v>
      </c>
      <c r="Q4905">
        <v>1461</v>
      </c>
      <c r="R4905" t="s">
        <v>15869</v>
      </c>
    </row>
    <row r="4906" spans="1:18" x14ac:dyDescent="0.3">
      <c r="A4906">
        <v>588982</v>
      </c>
      <c r="B4906">
        <v>6</v>
      </c>
      <c r="C4906" t="s">
        <v>18</v>
      </c>
      <c r="D4906">
        <v>6488</v>
      </c>
      <c r="E4906">
        <v>3</v>
      </c>
      <c r="F4906">
        <v>170000</v>
      </c>
      <c r="G4906">
        <v>182</v>
      </c>
      <c r="H4906">
        <v>677</v>
      </c>
      <c r="I4906" s="1">
        <v>1612998522895</v>
      </c>
      <c r="J4906" s="1">
        <v>1070588235294</v>
      </c>
      <c r="K4906">
        <v>33130</v>
      </c>
      <c r="L4906">
        <v>101</v>
      </c>
      <c r="M4906">
        <v>200</v>
      </c>
      <c r="N4906">
        <v>200</v>
      </c>
      <c r="O4906">
        <v>101</v>
      </c>
      <c r="P4906">
        <v>101</v>
      </c>
      <c r="Q4906">
        <v>1463</v>
      </c>
      <c r="R4906" t="s">
        <v>15870</v>
      </c>
    </row>
    <row r="4907" spans="1:18" x14ac:dyDescent="0.3">
      <c r="A4907">
        <v>588981</v>
      </c>
      <c r="B4907">
        <v>7</v>
      </c>
      <c r="C4907" t="s">
        <v>18</v>
      </c>
      <c r="D4907">
        <v>6488</v>
      </c>
      <c r="E4907">
        <v>2</v>
      </c>
      <c r="F4907">
        <v>125000</v>
      </c>
      <c r="G4907">
        <v>119</v>
      </c>
      <c r="H4907">
        <v>420</v>
      </c>
      <c r="I4907" s="1">
        <v>1700000000000</v>
      </c>
      <c r="J4907" t="s">
        <v>15871</v>
      </c>
      <c r="K4907">
        <v>21170</v>
      </c>
      <c r="L4907">
        <v>102</v>
      </c>
      <c r="M4907">
        <v>167</v>
      </c>
      <c r="N4907">
        <v>167</v>
      </c>
      <c r="O4907">
        <v>102</v>
      </c>
      <c r="P4907">
        <v>102</v>
      </c>
      <c r="Q4907">
        <v>1463</v>
      </c>
      <c r="R4907" t="s">
        <v>15872</v>
      </c>
    </row>
    <row r="4908" spans="1:18" x14ac:dyDescent="0.3">
      <c r="A4908">
        <v>588985</v>
      </c>
      <c r="B4908">
        <v>10</v>
      </c>
      <c r="C4908" t="s">
        <v>20</v>
      </c>
      <c r="D4908">
        <v>1434</v>
      </c>
      <c r="E4908">
        <v>1</v>
      </c>
      <c r="F4908">
        <v>185000</v>
      </c>
      <c r="G4908">
        <v>100</v>
      </c>
      <c r="H4908">
        <v>453</v>
      </c>
      <c r="I4908" s="1">
        <v>1324503311258</v>
      </c>
      <c r="J4908" t="s">
        <v>7178</v>
      </c>
      <c r="K4908">
        <v>22780</v>
      </c>
      <c r="L4908">
        <v>62</v>
      </c>
      <c r="M4908">
        <v>72</v>
      </c>
      <c r="N4908">
        <v>72</v>
      </c>
      <c r="O4908">
        <v>62</v>
      </c>
      <c r="P4908">
        <v>62</v>
      </c>
      <c r="Q4908">
        <v>1453</v>
      </c>
      <c r="R4908" t="s">
        <v>15873</v>
      </c>
    </row>
    <row r="4909" spans="1:18" x14ac:dyDescent="0.3">
      <c r="A4909">
        <v>588980</v>
      </c>
      <c r="B4909">
        <v>25</v>
      </c>
      <c r="C4909" t="s">
        <v>18</v>
      </c>
      <c r="D4909">
        <v>6488</v>
      </c>
      <c r="E4909">
        <v>1</v>
      </c>
      <c r="F4909">
        <v>210000</v>
      </c>
      <c r="G4909">
        <v>166</v>
      </c>
      <c r="H4909">
        <v>603</v>
      </c>
      <c r="I4909" s="1">
        <v>1651741293532</v>
      </c>
      <c r="J4909" t="s">
        <v>12125</v>
      </c>
      <c r="K4909">
        <v>29680</v>
      </c>
      <c r="L4909">
        <v>112</v>
      </c>
      <c r="M4909">
        <v>166</v>
      </c>
      <c r="N4909">
        <v>166</v>
      </c>
      <c r="O4909">
        <v>112</v>
      </c>
      <c r="P4909">
        <v>112</v>
      </c>
      <c r="Q4909">
        <v>1463</v>
      </c>
      <c r="R4909" t="s">
        <v>15874</v>
      </c>
    </row>
    <row r="4910" spans="1:18" x14ac:dyDescent="0.3">
      <c r="A4910">
        <v>588975</v>
      </c>
      <c r="B4910">
        <v>26</v>
      </c>
      <c r="C4910" t="s">
        <v>20</v>
      </c>
      <c r="D4910">
        <v>1433</v>
      </c>
      <c r="E4910">
        <v>2</v>
      </c>
      <c r="F4910">
        <v>220000</v>
      </c>
      <c r="G4910">
        <v>239</v>
      </c>
      <c r="H4910">
        <v>1045</v>
      </c>
      <c r="I4910" s="1">
        <v>1372248803827</v>
      </c>
      <c r="J4910" s="1">
        <v>1086363636363</v>
      </c>
      <c r="K4910">
        <v>50470</v>
      </c>
      <c r="L4910">
        <v>92</v>
      </c>
      <c r="M4910">
        <v>207</v>
      </c>
      <c r="N4910">
        <v>207</v>
      </c>
      <c r="O4910">
        <v>92</v>
      </c>
      <c r="P4910">
        <v>92</v>
      </c>
      <c r="Q4910">
        <v>1452</v>
      </c>
      <c r="R4910" t="s">
        <v>15875</v>
      </c>
    </row>
    <row r="4911" spans="1:18" x14ac:dyDescent="0.3">
      <c r="A4911">
        <v>588974</v>
      </c>
      <c r="B4911">
        <v>9</v>
      </c>
      <c r="C4911" t="s">
        <v>20</v>
      </c>
      <c r="D4911">
        <v>1433</v>
      </c>
      <c r="E4911">
        <v>1</v>
      </c>
      <c r="F4911">
        <v>175000</v>
      </c>
      <c r="G4911">
        <v>175</v>
      </c>
      <c r="H4911">
        <v>660</v>
      </c>
      <c r="I4911" s="1">
        <v>1590909090909</v>
      </c>
      <c r="J4911" s="1">
        <v>1000000000000</v>
      </c>
      <c r="K4911">
        <v>32440</v>
      </c>
      <c r="L4911">
        <v>93</v>
      </c>
      <c r="M4911">
        <v>177</v>
      </c>
      <c r="N4911">
        <v>177</v>
      </c>
      <c r="O4911">
        <v>93</v>
      </c>
      <c r="P4911">
        <v>93</v>
      </c>
      <c r="Q4911">
        <v>1452</v>
      </c>
      <c r="R4911" t="s">
        <v>15876</v>
      </c>
    </row>
    <row r="4912" spans="1:18" x14ac:dyDescent="0.3">
      <c r="A4912">
        <v>588972</v>
      </c>
      <c r="B4912">
        <v>27</v>
      </c>
      <c r="C4912" t="s">
        <v>18</v>
      </c>
      <c r="D4912">
        <v>6487</v>
      </c>
      <c r="E4912">
        <v>2</v>
      </c>
      <c r="F4912">
        <v>210000</v>
      </c>
      <c r="G4912">
        <v>146</v>
      </c>
      <c r="H4912">
        <v>639</v>
      </c>
      <c r="I4912" s="1">
        <v>1370892018779</v>
      </c>
      <c r="J4912" t="s">
        <v>15877</v>
      </c>
      <c r="K4912">
        <v>31440</v>
      </c>
      <c r="L4912">
        <v>57</v>
      </c>
      <c r="M4912">
        <v>87</v>
      </c>
      <c r="N4912">
        <v>87</v>
      </c>
      <c r="O4912">
        <v>57</v>
      </c>
      <c r="P4912">
        <v>57</v>
      </c>
      <c r="Q4912">
        <v>1484</v>
      </c>
      <c r="R4912" t="s">
        <v>15878</v>
      </c>
    </row>
    <row r="4913" spans="1:18" x14ac:dyDescent="0.3">
      <c r="A4913">
        <v>588967</v>
      </c>
      <c r="B4913">
        <v>13</v>
      </c>
      <c r="C4913" t="s">
        <v>20</v>
      </c>
      <c r="D4913">
        <v>1432</v>
      </c>
      <c r="E4913">
        <v>7</v>
      </c>
      <c r="F4913">
        <v>165000</v>
      </c>
      <c r="G4913">
        <v>127</v>
      </c>
      <c r="H4913">
        <v>452</v>
      </c>
      <c r="I4913" s="1">
        <v>1685840707964</v>
      </c>
      <c r="J4913" t="s">
        <v>15879</v>
      </c>
      <c r="K4913">
        <v>22600</v>
      </c>
      <c r="L4913">
        <v>92</v>
      </c>
      <c r="M4913">
        <v>132</v>
      </c>
      <c r="N4913">
        <v>132</v>
      </c>
      <c r="O4913">
        <v>92</v>
      </c>
      <c r="P4913">
        <v>92</v>
      </c>
      <c r="Q4913">
        <v>1424</v>
      </c>
      <c r="R4913" t="s">
        <v>15880</v>
      </c>
    </row>
    <row r="4914" spans="1:18" x14ac:dyDescent="0.3">
      <c r="A4914">
        <v>588960</v>
      </c>
      <c r="B4914">
        <v>5</v>
      </c>
      <c r="C4914" t="s">
        <v>20</v>
      </c>
      <c r="D4914">
        <v>1432</v>
      </c>
      <c r="E4914">
        <v>6</v>
      </c>
      <c r="F4914">
        <v>135000</v>
      </c>
      <c r="G4914">
        <v>110</v>
      </c>
      <c r="H4914">
        <v>394</v>
      </c>
      <c r="I4914" s="1">
        <v>1675126903553</v>
      </c>
      <c r="J4914" t="s">
        <v>15881</v>
      </c>
      <c r="K4914">
        <v>19910</v>
      </c>
      <c r="L4914">
        <v>93</v>
      </c>
      <c r="M4914">
        <v>135</v>
      </c>
      <c r="N4914">
        <v>135</v>
      </c>
      <c r="O4914">
        <v>93</v>
      </c>
      <c r="P4914">
        <v>93</v>
      </c>
      <c r="Q4914">
        <v>1429</v>
      </c>
      <c r="R4914" t="s">
        <v>15882</v>
      </c>
    </row>
    <row r="4915" spans="1:18" x14ac:dyDescent="0.3">
      <c r="A4915">
        <v>588959</v>
      </c>
      <c r="B4915">
        <v>17</v>
      </c>
      <c r="C4915" t="s">
        <v>20</v>
      </c>
      <c r="D4915">
        <v>1432</v>
      </c>
      <c r="E4915">
        <v>5</v>
      </c>
      <c r="F4915">
        <v>175000</v>
      </c>
      <c r="G4915">
        <v>60</v>
      </c>
      <c r="H4915">
        <v>1098</v>
      </c>
      <c r="I4915" s="1">
        <v>327868852459</v>
      </c>
      <c r="J4915" t="s">
        <v>2807</v>
      </c>
      <c r="K4915">
        <v>57710</v>
      </c>
      <c r="L4915">
        <v>102</v>
      </c>
      <c r="M4915">
        <v>175</v>
      </c>
      <c r="N4915">
        <v>175</v>
      </c>
      <c r="O4915">
        <v>102</v>
      </c>
      <c r="P4915">
        <v>102</v>
      </c>
      <c r="Q4915">
        <v>1425</v>
      </c>
      <c r="R4915" t="s">
        <v>15883</v>
      </c>
    </row>
    <row r="4916" spans="1:18" x14ac:dyDescent="0.3">
      <c r="A4916">
        <v>588959</v>
      </c>
      <c r="B4916">
        <v>17</v>
      </c>
      <c r="C4916" t="s">
        <v>20</v>
      </c>
      <c r="D4916">
        <v>1432</v>
      </c>
      <c r="E4916">
        <v>5</v>
      </c>
      <c r="F4916">
        <v>175000</v>
      </c>
      <c r="G4916">
        <v>163</v>
      </c>
      <c r="H4916">
        <v>715</v>
      </c>
      <c r="I4916" s="1">
        <v>1367832167832</v>
      </c>
      <c r="J4916" t="s">
        <v>15884</v>
      </c>
      <c r="K4916">
        <v>35030</v>
      </c>
      <c r="L4916">
        <v>102</v>
      </c>
      <c r="M4916">
        <v>175</v>
      </c>
      <c r="N4916">
        <v>175</v>
      </c>
      <c r="O4916">
        <v>102</v>
      </c>
      <c r="P4916">
        <v>102</v>
      </c>
      <c r="Q4916">
        <v>1425</v>
      </c>
      <c r="R4916" t="s">
        <v>15885</v>
      </c>
    </row>
    <row r="4917" spans="1:18" x14ac:dyDescent="0.3">
      <c r="A4917">
        <v>588963</v>
      </c>
      <c r="B4917">
        <v>20</v>
      </c>
      <c r="C4917" t="s">
        <v>18</v>
      </c>
      <c r="D4917">
        <v>6486</v>
      </c>
      <c r="E4917">
        <v>2</v>
      </c>
      <c r="F4917">
        <v>170000</v>
      </c>
      <c r="G4917">
        <v>280</v>
      </c>
      <c r="H4917">
        <v>1092</v>
      </c>
      <c r="I4917" s="1">
        <v>1538461538461</v>
      </c>
      <c r="J4917" s="1">
        <v>1647058823529</v>
      </c>
      <c r="K4917">
        <v>52500</v>
      </c>
      <c r="L4917">
        <v>10</v>
      </c>
      <c r="M4917">
        <v>80</v>
      </c>
      <c r="N4917">
        <v>80</v>
      </c>
      <c r="O4917">
        <v>10</v>
      </c>
      <c r="P4917">
        <v>10</v>
      </c>
      <c r="Q4917">
        <v>1486</v>
      </c>
      <c r="R4917" t="s">
        <v>15886</v>
      </c>
    </row>
    <row r="4918" spans="1:18" x14ac:dyDescent="0.3">
      <c r="A4918">
        <v>588958</v>
      </c>
      <c r="B4918">
        <v>19</v>
      </c>
      <c r="C4918" t="s">
        <v>20</v>
      </c>
      <c r="D4918">
        <v>1432</v>
      </c>
      <c r="E4918">
        <v>4</v>
      </c>
      <c r="F4918">
        <v>180000</v>
      </c>
      <c r="G4918">
        <v>394</v>
      </c>
      <c r="H4918">
        <v>1627</v>
      </c>
      <c r="I4918" s="1">
        <v>1452980946527</v>
      </c>
      <c r="J4918" s="1">
        <v>2188888888888</v>
      </c>
      <c r="K4918">
        <v>77550</v>
      </c>
      <c r="L4918">
        <v>4</v>
      </c>
      <c r="M4918">
        <v>152</v>
      </c>
      <c r="N4918">
        <v>152</v>
      </c>
      <c r="O4918">
        <v>10</v>
      </c>
      <c r="P4918">
        <v>4</v>
      </c>
      <c r="Q4918">
        <v>1418</v>
      </c>
      <c r="R4918" t="s">
        <v>15887</v>
      </c>
    </row>
    <row r="4919" spans="1:18" x14ac:dyDescent="0.3">
      <c r="A4919">
        <v>588962</v>
      </c>
      <c r="B4919">
        <v>18</v>
      </c>
      <c r="C4919" t="s">
        <v>18</v>
      </c>
      <c r="D4919">
        <v>6486</v>
      </c>
      <c r="E4919">
        <v>1</v>
      </c>
      <c r="F4919">
        <v>170000</v>
      </c>
      <c r="G4919">
        <v>310</v>
      </c>
      <c r="H4919">
        <v>1202</v>
      </c>
      <c r="I4919" s="1">
        <v>1547420965058</v>
      </c>
      <c r="J4919" s="1">
        <v>1823529411764</v>
      </c>
      <c r="K4919">
        <v>57770</v>
      </c>
      <c r="L4919">
        <v>10</v>
      </c>
      <c r="M4919">
        <v>100</v>
      </c>
      <c r="N4919">
        <v>100</v>
      </c>
      <c r="O4919">
        <v>10</v>
      </c>
      <c r="P4919">
        <v>10</v>
      </c>
      <c r="Q4919">
        <v>1486</v>
      </c>
      <c r="R4919" t="s">
        <v>15888</v>
      </c>
    </row>
    <row r="4920" spans="1:18" x14ac:dyDescent="0.3">
      <c r="A4920">
        <v>588957</v>
      </c>
      <c r="B4920">
        <v>13</v>
      </c>
      <c r="C4920" t="s">
        <v>20</v>
      </c>
      <c r="D4920">
        <v>1432</v>
      </c>
      <c r="E4920">
        <v>3</v>
      </c>
      <c r="F4920">
        <v>170000</v>
      </c>
      <c r="G4920">
        <v>222</v>
      </c>
      <c r="H4920">
        <v>930</v>
      </c>
      <c r="I4920" s="1">
        <v>1432258064516</v>
      </c>
      <c r="J4920" s="1">
        <v>1305882352941</v>
      </c>
      <c r="K4920">
        <v>45010</v>
      </c>
      <c r="L4920">
        <v>106</v>
      </c>
      <c r="M4920">
        <v>257</v>
      </c>
      <c r="N4920">
        <v>257</v>
      </c>
      <c r="O4920">
        <v>106</v>
      </c>
      <c r="P4920">
        <v>106</v>
      </c>
      <c r="Q4920">
        <v>1386</v>
      </c>
      <c r="R4920" t="s">
        <v>15889</v>
      </c>
    </row>
    <row r="4921" spans="1:18" x14ac:dyDescent="0.3">
      <c r="A4921">
        <v>588956</v>
      </c>
      <c r="B4921">
        <v>6</v>
      </c>
      <c r="C4921" t="s">
        <v>20</v>
      </c>
      <c r="D4921">
        <v>1432</v>
      </c>
      <c r="E4921">
        <v>2</v>
      </c>
      <c r="F4921">
        <v>170000</v>
      </c>
      <c r="G4921">
        <v>277</v>
      </c>
      <c r="H4921">
        <v>1184</v>
      </c>
      <c r="I4921" s="1">
        <v>1403716216216</v>
      </c>
      <c r="J4921" s="1">
        <v>1629411764705</v>
      </c>
      <c r="K4921">
        <v>56900</v>
      </c>
      <c r="L4921">
        <v>112</v>
      </c>
      <c r="M4921">
        <v>336</v>
      </c>
      <c r="N4921">
        <v>336</v>
      </c>
      <c r="O4921">
        <v>112</v>
      </c>
      <c r="P4921">
        <v>112</v>
      </c>
      <c r="Q4921">
        <v>1361</v>
      </c>
      <c r="R4921" t="s">
        <v>15890</v>
      </c>
    </row>
    <row r="4922" spans="1:18" x14ac:dyDescent="0.3">
      <c r="A4922">
        <v>588955</v>
      </c>
      <c r="B4922">
        <v>26</v>
      </c>
      <c r="C4922" t="s">
        <v>20</v>
      </c>
      <c r="D4922">
        <v>1432</v>
      </c>
      <c r="E4922">
        <v>1</v>
      </c>
      <c r="F4922">
        <v>220000</v>
      </c>
      <c r="G4922">
        <v>336</v>
      </c>
      <c r="H4922">
        <v>1335</v>
      </c>
      <c r="I4922" s="1">
        <v>1510112359550</v>
      </c>
      <c r="J4922" s="1">
        <v>1527272727272</v>
      </c>
      <c r="K4922">
        <v>68520</v>
      </c>
      <c r="L4922">
        <v>112</v>
      </c>
      <c r="M4922">
        <v>258</v>
      </c>
      <c r="N4922">
        <v>258</v>
      </c>
      <c r="O4922">
        <v>112</v>
      </c>
      <c r="P4922">
        <v>112</v>
      </c>
      <c r="Q4922">
        <v>1361</v>
      </c>
      <c r="R4922" t="s">
        <v>15891</v>
      </c>
    </row>
    <row r="4923" spans="1:18" x14ac:dyDescent="0.3">
      <c r="A4923">
        <v>588955</v>
      </c>
      <c r="B4923">
        <v>26</v>
      </c>
      <c r="C4923" t="s">
        <v>20</v>
      </c>
      <c r="D4923">
        <v>1432</v>
      </c>
      <c r="E4923">
        <v>1</v>
      </c>
      <c r="F4923">
        <v>220000</v>
      </c>
      <c r="G4923">
        <v>0</v>
      </c>
      <c r="H4923">
        <v>2</v>
      </c>
      <c r="I4923" t="s">
        <v>205</v>
      </c>
      <c r="J4923" t="s">
        <v>206</v>
      </c>
      <c r="K4923">
        <v>1570</v>
      </c>
      <c r="L4923">
        <v>112</v>
      </c>
      <c r="M4923">
        <v>258</v>
      </c>
      <c r="N4923">
        <v>258</v>
      </c>
      <c r="O4923">
        <v>112</v>
      </c>
      <c r="P4923">
        <v>112</v>
      </c>
      <c r="Q4923">
        <v>1361</v>
      </c>
      <c r="R4923" t="s">
        <v>15891</v>
      </c>
    </row>
    <row r="4924" spans="1:18" x14ac:dyDescent="0.3">
      <c r="A4924">
        <v>588951</v>
      </c>
      <c r="B4924">
        <v>7</v>
      </c>
      <c r="C4924" t="s">
        <v>18</v>
      </c>
      <c r="D4924">
        <v>6485</v>
      </c>
      <c r="E4924">
        <v>1</v>
      </c>
      <c r="F4924">
        <v>126100</v>
      </c>
      <c r="G4924">
        <v>90</v>
      </c>
      <c r="H4924">
        <v>307</v>
      </c>
      <c r="I4924" s="1">
        <v>1758957654723</v>
      </c>
      <c r="J4924" t="s">
        <v>15892</v>
      </c>
      <c r="K4924">
        <v>15840</v>
      </c>
      <c r="L4924">
        <v>98</v>
      </c>
      <c r="M4924">
        <v>123</v>
      </c>
      <c r="N4924">
        <v>123</v>
      </c>
      <c r="O4924">
        <v>98</v>
      </c>
      <c r="P4924">
        <v>98</v>
      </c>
      <c r="Q4924">
        <v>1487</v>
      </c>
      <c r="R4924" t="s">
        <v>15893</v>
      </c>
    </row>
    <row r="4925" spans="1:18" x14ac:dyDescent="0.3">
      <c r="A4925">
        <v>588939</v>
      </c>
      <c r="B4925">
        <v>14</v>
      </c>
      <c r="C4925" t="s">
        <v>18</v>
      </c>
      <c r="D4925">
        <v>6484</v>
      </c>
      <c r="E4925">
        <v>4</v>
      </c>
      <c r="F4925">
        <v>174600</v>
      </c>
      <c r="G4925">
        <v>109</v>
      </c>
      <c r="H4925">
        <v>379</v>
      </c>
      <c r="I4925" s="1">
        <v>1725593667546</v>
      </c>
      <c r="J4925" t="s">
        <v>15894</v>
      </c>
      <c r="K4925">
        <v>19320</v>
      </c>
      <c r="L4925">
        <v>83</v>
      </c>
      <c r="M4925">
        <v>118</v>
      </c>
      <c r="N4925">
        <v>118</v>
      </c>
      <c r="O4925">
        <v>100</v>
      </c>
      <c r="P4925">
        <v>83</v>
      </c>
      <c r="Q4925">
        <v>1476</v>
      </c>
      <c r="R4925" t="s">
        <v>15895</v>
      </c>
    </row>
    <row r="4926" spans="1:18" x14ac:dyDescent="0.3">
      <c r="A4926">
        <v>588944</v>
      </c>
      <c r="B4926">
        <v>21</v>
      </c>
      <c r="C4926" t="s">
        <v>20</v>
      </c>
      <c r="D4926">
        <v>1431</v>
      </c>
      <c r="E4926">
        <v>1</v>
      </c>
      <c r="F4926">
        <v>196300</v>
      </c>
      <c r="G4926">
        <v>152</v>
      </c>
      <c r="H4926">
        <v>556</v>
      </c>
      <c r="I4926" s="1">
        <v>1640287769784</v>
      </c>
      <c r="J4926" t="s">
        <v>15896</v>
      </c>
      <c r="K4926">
        <v>27520</v>
      </c>
      <c r="L4926">
        <v>100</v>
      </c>
      <c r="M4926">
        <v>147</v>
      </c>
      <c r="N4926">
        <v>147</v>
      </c>
      <c r="O4926">
        <v>100</v>
      </c>
      <c r="P4926">
        <v>100</v>
      </c>
      <c r="Q4926">
        <v>1410</v>
      </c>
      <c r="R4926" t="s">
        <v>15897</v>
      </c>
    </row>
    <row r="4927" spans="1:18" x14ac:dyDescent="0.3">
      <c r="A4927">
        <v>588937</v>
      </c>
      <c r="B4927">
        <v>20</v>
      </c>
      <c r="C4927" t="s">
        <v>18</v>
      </c>
      <c r="D4927">
        <v>6484</v>
      </c>
      <c r="E4927">
        <v>2</v>
      </c>
      <c r="F4927">
        <v>169400</v>
      </c>
      <c r="G4927">
        <v>310</v>
      </c>
      <c r="H4927">
        <v>1265</v>
      </c>
      <c r="I4927" s="1">
        <v>1470355731225</v>
      </c>
      <c r="J4927" s="1">
        <v>1829988193624</v>
      </c>
      <c r="K4927">
        <v>60690</v>
      </c>
      <c r="L4927">
        <v>20</v>
      </c>
      <c r="M4927">
        <v>156</v>
      </c>
      <c r="N4927">
        <v>156</v>
      </c>
      <c r="O4927">
        <v>20</v>
      </c>
      <c r="P4927">
        <v>20</v>
      </c>
      <c r="Q4927">
        <v>1476</v>
      </c>
      <c r="R4927" t="s">
        <v>15898</v>
      </c>
    </row>
    <row r="4928" spans="1:18" x14ac:dyDescent="0.3">
      <c r="A4928">
        <v>588936</v>
      </c>
      <c r="B4928">
        <v>27</v>
      </c>
      <c r="C4928" t="s">
        <v>18</v>
      </c>
      <c r="D4928">
        <v>6484</v>
      </c>
      <c r="E4928">
        <v>1</v>
      </c>
      <c r="F4928">
        <v>190000</v>
      </c>
      <c r="G4928">
        <v>303</v>
      </c>
      <c r="H4928">
        <v>1194</v>
      </c>
      <c r="I4928" s="1">
        <v>1522613065326</v>
      </c>
      <c r="J4928" s="1">
        <v>1594736842105</v>
      </c>
      <c r="K4928">
        <v>57350</v>
      </c>
      <c r="L4928">
        <v>20</v>
      </c>
      <c r="M4928">
        <v>128</v>
      </c>
      <c r="N4928">
        <v>128</v>
      </c>
      <c r="O4928">
        <v>20</v>
      </c>
      <c r="P4928">
        <v>20</v>
      </c>
      <c r="Q4928">
        <v>1476</v>
      </c>
      <c r="R4928" t="s">
        <v>15899</v>
      </c>
    </row>
    <row r="4929" spans="1:18" x14ac:dyDescent="0.3">
      <c r="A4929">
        <v>588940</v>
      </c>
      <c r="B4929">
        <v>11</v>
      </c>
      <c r="C4929" t="s">
        <v>20</v>
      </c>
      <c r="D4929">
        <v>1430</v>
      </c>
      <c r="E4929">
        <v>1</v>
      </c>
      <c r="F4929">
        <v>155000</v>
      </c>
      <c r="G4929">
        <v>215</v>
      </c>
      <c r="H4929">
        <v>873</v>
      </c>
      <c r="I4929" s="1">
        <v>1477663230240</v>
      </c>
      <c r="J4929" s="1">
        <v>1387096774193</v>
      </c>
      <c r="K4929">
        <v>42380</v>
      </c>
      <c r="L4929">
        <v>20</v>
      </c>
      <c r="M4929">
        <v>92</v>
      </c>
      <c r="N4929">
        <v>92</v>
      </c>
      <c r="O4929">
        <v>20</v>
      </c>
      <c r="P4929">
        <v>20</v>
      </c>
      <c r="Q4929">
        <v>1400</v>
      </c>
      <c r="R4929" t="s">
        <v>15900</v>
      </c>
    </row>
    <row r="4930" spans="1:18" x14ac:dyDescent="0.3">
      <c r="A4930">
        <v>588927</v>
      </c>
      <c r="B4930">
        <v>9</v>
      </c>
      <c r="C4930" t="s">
        <v>18</v>
      </c>
      <c r="D4930">
        <v>6483</v>
      </c>
      <c r="E4930">
        <v>2</v>
      </c>
      <c r="F4930">
        <v>165900</v>
      </c>
      <c r="G4930">
        <v>269</v>
      </c>
      <c r="H4930">
        <v>1099</v>
      </c>
      <c r="I4930" s="1">
        <v>1468607825295</v>
      </c>
      <c r="J4930" s="1">
        <v>1621458710066</v>
      </c>
      <c r="K4930">
        <v>52960</v>
      </c>
      <c r="L4930">
        <v>17</v>
      </c>
      <c r="M4930">
        <v>124</v>
      </c>
      <c r="N4930">
        <v>124</v>
      </c>
      <c r="O4930">
        <v>20</v>
      </c>
      <c r="P4930">
        <v>17</v>
      </c>
      <c r="Q4930">
        <v>1479</v>
      </c>
      <c r="R4930" t="s">
        <v>15901</v>
      </c>
    </row>
    <row r="4931" spans="1:18" x14ac:dyDescent="0.3">
      <c r="A4931">
        <v>588926</v>
      </c>
      <c r="B4931">
        <v>10</v>
      </c>
      <c r="C4931" t="s">
        <v>18</v>
      </c>
      <c r="D4931">
        <v>6483</v>
      </c>
      <c r="E4931">
        <v>1</v>
      </c>
      <c r="F4931">
        <v>179700</v>
      </c>
      <c r="G4931">
        <v>319</v>
      </c>
      <c r="H4931">
        <v>1216</v>
      </c>
      <c r="I4931" s="1">
        <v>1574013157894</v>
      </c>
      <c r="J4931" s="1">
        <v>1775180856983</v>
      </c>
      <c r="K4931">
        <v>58480</v>
      </c>
      <c r="L4931">
        <v>20</v>
      </c>
      <c r="M4931">
        <v>152</v>
      </c>
      <c r="N4931">
        <v>152</v>
      </c>
      <c r="O4931">
        <v>20</v>
      </c>
      <c r="P4931">
        <v>20</v>
      </c>
      <c r="Q4931">
        <v>1479</v>
      </c>
      <c r="R4931" t="s">
        <v>15902</v>
      </c>
    </row>
    <row r="4932" spans="1:18" x14ac:dyDescent="0.3">
      <c r="A4932">
        <v>588923</v>
      </c>
      <c r="B4932">
        <v>18</v>
      </c>
      <c r="C4932" t="s">
        <v>18</v>
      </c>
      <c r="D4932">
        <v>6482</v>
      </c>
      <c r="E4932">
        <v>2</v>
      </c>
      <c r="F4932">
        <v>176700</v>
      </c>
      <c r="G4932">
        <v>233</v>
      </c>
      <c r="H4932">
        <v>1018</v>
      </c>
      <c r="I4932" s="1">
        <v>1373280943025</v>
      </c>
      <c r="J4932" s="1">
        <v>1318619128466</v>
      </c>
      <c r="K4932">
        <v>49150</v>
      </c>
      <c r="L4932">
        <v>20</v>
      </c>
      <c r="M4932">
        <v>88</v>
      </c>
      <c r="N4932">
        <v>88</v>
      </c>
      <c r="O4932">
        <v>20</v>
      </c>
      <c r="P4932">
        <v>20</v>
      </c>
      <c r="Q4932">
        <v>1472</v>
      </c>
      <c r="R4932" t="s">
        <v>15903</v>
      </c>
    </row>
    <row r="4933" spans="1:18" x14ac:dyDescent="0.3">
      <c r="A4933">
        <v>588922</v>
      </c>
      <c r="B4933">
        <v>23</v>
      </c>
      <c r="C4933" t="s">
        <v>18</v>
      </c>
      <c r="D4933">
        <v>6482</v>
      </c>
      <c r="E4933">
        <v>1</v>
      </c>
      <c r="F4933">
        <v>194400</v>
      </c>
      <c r="G4933">
        <v>252</v>
      </c>
      <c r="H4933">
        <v>957</v>
      </c>
      <c r="I4933" s="1">
        <v>1579937304075</v>
      </c>
      <c r="J4933" s="1">
        <v>1296296296296</v>
      </c>
      <c r="K4933">
        <v>46400</v>
      </c>
      <c r="L4933">
        <v>20</v>
      </c>
      <c r="M4933">
        <v>89</v>
      </c>
      <c r="N4933">
        <v>89</v>
      </c>
      <c r="O4933">
        <v>20</v>
      </c>
      <c r="P4933">
        <v>20</v>
      </c>
      <c r="Q4933">
        <v>1472</v>
      </c>
      <c r="R4933" t="s">
        <v>15904</v>
      </c>
    </row>
    <row r="4934" spans="1:18" x14ac:dyDescent="0.3">
      <c r="A4934">
        <v>588917</v>
      </c>
      <c r="B4934">
        <v>11</v>
      </c>
      <c r="C4934" t="s">
        <v>18</v>
      </c>
      <c r="D4934">
        <v>6481</v>
      </c>
      <c r="E4934">
        <v>3</v>
      </c>
      <c r="F4934">
        <v>175000</v>
      </c>
      <c r="G4934">
        <v>286</v>
      </c>
      <c r="H4934">
        <v>1106</v>
      </c>
      <c r="I4934" s="1">
        <v>1551537070524</v>
      </c>
      <c r="J4934" s="1">
        <v>1634285714285</v>
      </c>
      <c r="K4934">
        <v>53270</v>
      </c>
      <c r="L4934">
        <v>16</v>
      </c>
      <c r="M4934">
        <v>111</v>
      </c>
      <c r="N4934">
        <v>111</v>
      </c>
      <c r="O4934">
        <v>16</v>
      </c>
      <c r="P4934">
        <v>16</v>
      </c>
      <c r="Q4934">
        <v>1469</v>
      </c>
      <c r="R4934" t="s">
        <v>15905</v>
      </c>
    </row>
    <row r="4935" spans="1:18" x14ac:dyDescent="0.3">
      <c r="A4935">
        <v>588916</v>
      </c>
      <c r="B4935">
        <v>17</v>
      </c>
      <c r="C4935" t="s">
        <v>18</v>
      </c>
      <c r="D4935">
        <v>6481</v>
      </c>
      <c r="E4935">
        <v>2</v>
      </c>
      <c r="F4935">
        <v>175000</v>
      </c>
      <c r="G4935">
        <v>452</v>
      </c>
      <c r="H4935">
        <v>1474</v>
      </c>
      <c r="I4935" s="1">
        <v>1839891451831</v>
      </c>
      <c r="J4935" s="1">
        <v>2582857142857</v>
      </c>
      <c r="K4935">
        <v>70460</v>
      </c>
      <c r="L4935">
        <v>10</v>
      </c>
      <c r="M4935">
        <v>210</v>
      </c>
      <c r="N4935">
        <v>210</v>
      </c>
      <c r="O4935">
        <v>10</v>
      </c>
      <c r="P4935">
        <v>10</v>
      </c>
      <c r="Q4935">
        <v>1465</v>
      </c>
      <c r="R4935" t="s">
        <v>15906</v>
      </c>
    </row>
    <row r="4936" spans="1:18" x14ac:dyDescent="0.3">
      <c r="A4936">
        <v>588915</v>
      </c>
      <c r="B4936">
        <v>13</v>
      </c>
      <c r="C4936" t="s">
        <v>18</v>
      </c>
      <c r="D4936">
        <v>6481</v>
      </c>
      <c r="E4936">
        <v>1</v>
      </c>
      <c r="F4936">
        <v>175000</v>
      </c>
      <c r="G4936">
        <v>307</v>
      </c>
      <c r="H4936">
        <v>1250</v>
      </c>
      <c r="I4936" s="1">
        <v>1473600000000</v>
      </c>
      <c r="J4936" s="1">
        <v>1754285714285</v>
      </c>
      <c r="K4936">
        <v>59940</v>
      </c>
      <c r="L4936">
        <v>10</v>
      </c>
      <c r="M4936">
        <v>92</v>
      </c>
      <c r="N4936">
        <v>92</v>
      </c>
      <c r="O4936">
        <v>10</v>
      </c>
      <c r="P4936">
        <v>10</v>
      </c>
      <c r="Q4936">
        <v>1465</v>
      </c>
      <c r="R4936" t="s">
        <v>15907</v>
      </c>
    </row>
    <row r="4937" spans="1:18" x14ac:dyDescent="0.3">
      <c r="A4937">
        <v>588911</v>
      </c>
      <c r="B4937">
        <v>23</v>
      </c>
      <c r="C4937" t="s">
        <v>18</v>
      </c>
      <c r="D4937">
        <v>6480</v>
      </c>
      <c r="E4937">
        <v>3</v>
      </c>
      <c r="F4937">
        <v>125000</v>
      </c>
      <c r="G4937">
        <v>220</v>
      </c>
      <c r="H4937">
        <v>914</v>
      </c>
      <c r="I4937" s="1">
        <v>1444201312910</v>
      </c>
      <c r="J4937" s="1">
        <v>1760000000000</v>
      </c>
      <c r="K4937">
        <v>44330</v>
      </c>
      <c r="L4937">
        <v>10</v>
      </c>
      <c r="M4937">
        <v>82</v>
      </c>
      <c r="N4937">
        <v>82</v>
      </c>
      <c r="O4937">
        <v>10</v>
      </c>
      <c r="P4937">
        <v>10</v>
      </c>
      <c r="Q4937">
        <v>1467</v>
      </c>
      <c r="R4937" t="s">
        <v>15908</v>
      </c>
    </row>
    <row r="4938" spans="1:18" x14ac:dyDescent="0.3">
      <c r="A4938">
        <v>588910</v>
      </c>
      <c r="B4938">
        <v>25</v>
      </c>
      <c r="C4938" t="s">
        <v>18</v>
      </c>
      <c r="D4938">
        <v>6480</v>
      </c>
      <c r="E4938">
        <v>2</v>
      </c>
      <c r="F4938">
        <v>215000</v>
      </c>
      <c r="G4938">
        <v>426</v>
      </c>
      <c r="H4938">
        <v>1697</v>
      </c>
      <c r="I4938" s="1">
        <v>1506187389510</v>
      </c>
      <c r="J4938" s="1">
        <v>1981395348837</v>
      </c>
      <c r="K4938">
        <v>80860</v>
      </c>
      <c r="L4938">
        <v>10</v>
      </c>
      <c r="M4938">
        <v>135</v>
      </c>
      <c r="N4938">
        <v>135</v>
      </c>
      <c r="O4938">
        <v>10</v>
      </c>
      <c r="P4938">
        <v>10</v>
      </c>
      <c r="Q4938">
        <v>1476</v>
      </c>
      <c r="R4938" t="s">
        <v>15909</v>
      </c>
    </row>
    <row r="4939" spans="1:18" x14ac:dyDescent="0.3">
      <c r="A4939">
        <v>588909</v>
      </c>
      <c r="B4939">
        <v>7</v>
      </c>
      <c r="C4939" t="s">
        <v>18</v>
      </c>
      <c r="D4939">
        <v>6480</v>
      </c>
      <c r="E4939">
        <v>1</v>
      </c>
      <c r="F4939">
        <v>115000</v>
      </c>
      <c r="G4939">
        <v>258</v>
      </c>
      <c r="H4939">
        <v>1088</v>
      </c>
      <c r="I4939" s="1">
        <v>1422794117647</v>
      </c>
      <c r="J4939" s="1">
        <v>2243478260869</v>
      </c>
      <c r="K4939">
        <v>52360</v>
      </c>
      <c r="L4939">
        <v>10</v>
      </c>
      <c r="M4939">
        <v>133</v>
      </c>
      <c r="N4939">
        <v>133</v>
      </c>
      <c r="O4939">
        <v>10</v>
      </c>
      <c r="P4939">
        <v>10</v>
      </c>
      <c r="Q4939">
        <v>1476</v>
      </c>
      <c r="R4939" t="s">
        <v>15910</v>
      </c>
    </row>
    <row r="4940" spans="1:18" x14ac:dyDescent="0.3">
      <c r="A4940">
        <v>588906</v>
      </c>
      <c r="B4940">
        <v>26</v>
      </c>
      <c r="C4940" t="s">
        <v>18</v>
      </c>
      <c r="D4940">
        <v>6479</v>
      </c>
      <c r="E4940">
        <v>3</v>
      </c>
      <c r="F4940">
        <v>220000</v>
      </c>
      <c r="G4940">
        <v>388</v>
      </c>
      <c r="H4940">
        <v>1724</v>
      </c>
      <c r="I4940" s="1">
        <v>1350348027842</v>
      </c>
      <c r="J4940" s="1">
        <v>1763636363636</v>
      </c>
      <c r="K4940">
        <v>82130</v>
      </c>
      <c r="L4940">
        <v>10</v>
      </c>
      <c r="M4940">
        <v>106</v>
      </c>
      <c r="N4940">
        <v>106</v>
      </c>
      <c r="O4940">
        <v>10</v>
      </c>
      <c r="P4940">
        <v>10</v>
      </c>
      <c r="Q4940">
        <v>1461</v>
      </c>
      <c r="R4940" t="s">
        <v>15911</v>
      </c>
    </row>
    <row r="4941" spans="1:18" x14ac:dyDescent="0.3">
      <c r="A4941">
        <v>588905</v>
      </c>
      <c r="B4941">
        <v>14</v>
      </c>
      <c r="C4941" t="s">
        <v>18</v>
      </c>
      <c r="D4941">
        <v>6479</v>
      </c>
      <c r="E4941">
        <v>2</v>
      </c>
      <c r="F4941">
        <v>175000</v>
      </c>
      <c r="G4941">
        <v>333</v>
      </c>
      <c r="H4941">
        <v>1084</v>
      </c>
      <c r="I4941" s="1">
        <v>1843173431734</v>
      </c>
      <c r="J4941" s="1">
        <v>1902857142857</v>
      </c>
      <c r="K4941">
        <v>52230</v>
      </c>
      <c r="L4941">
        <v>10</v>
      </c>
      <c r="M4941">
        <v>111</v>
      </c>
      <c r="N4941">
        <v>111</v>
      </c>
      <c r="O4941">
        <v>10</v>
      </c>
      <c r="P4941">
        <v>10</v>
      </c>
      <c r="Q4941">
        <v>1456</v>
      </c>
      <c r="R4941" t="s">
        <v>15912</v>
      </c>
    </row>
    <row r="4942" spans="1:18" x14ac:dyDescent="0.3">
      <c r="A4942">
        <v>588904</v>
      </c>
      <c r="B4942">
        <v>20</v>
      </c>
      <c r="C4942" t="s">
        <v>18</v>
      </c>
      <c r="D4942">
        <v>6479</v>
      </c>
      <c r="E4942">
        <v>1</v>
      </c>
      <c r="F4942">
        <v>160000</v>
      </c>
      <c r="G4942">
        <v>351</v>
      </c>
      <c r="H4942">
        <v>1326</v>
      </c>
      <c r="I4942" s="1">
        <v>1588235294117</v>
      </c>
      <c r="J4942" s="1">
        <v>2193750000000</v>
      </c>
      <c r="K4942">
        <v>63530</v>
      </c>
      <c r="L4942">
        <v>10</v>
      </c>
      <c r="M4942">
        <v>144</v>
      </c>
      <c r="N4942">
        <v>144</v>
      </c>
      <c r="O4942">
        <v>10</v>
      </c>
      <c r="P4942">
        <v>10</v>
      </c>
      <c r="Q4942">
        <v>1456</v>
      </c>
      <c r="R4942" t="s">
        <v>15913</v>
      </c>
    </row>
    <row r="4943" spans="1:18" x14ac:dyDescent="0.3">
      <c r="A4943">
        <v>588901</v>
      </c>
      <c r="B4943">
        <v>22</v>
      </c>
      <c r="C4943" t="s">
        <v>18</v>
      </c>
      <c r="D4943">
        <v>6478</v>
      </c>
      <c r="E4943">
        <v>2</v>
      </c>
      <c r="F4943">
        <v>190000</v>
      </c>
      <c r="G4943">
        <v>352</v>
      </c>
      <c r="H4943">
        <v>1064</v>
      </c>
      <c r="I4943" s="1">
        <v>1984962406015</v>
      </c>
      <c r="J4943" s="1">
        <v>1852631578947</v>
      </c>
      <c r="K4943">
        <v>51230</v>
      </c>
      <c r="L4943">
        <v>10</v>
      </c>
      <c r="M4943">
        <v>109</v>
      </c>
      <c r="N4943">
        <v>109</v>
      </c>
      <c r="O4943">
        <v>10</v>
      </c>
      <c r="P4943">
        <v>10</v>
      </c>
      <c r="Q4943">
        <v>1454</v>
      </c>
      <c r="R4943" t="s">
        <v>15914</v>
      </c>
    </row>
    <row r="4944" spans="1:18" x14ac:dyDescent="0.3">
      <c r="A4944">
        <v>588900</v>
      </c>
      <c r="B4944">
        <v>27</v>
      </c>
      <c r="C4944" t="s">
        <v>18</v>
      </c>
      <c r="D4944">
        <v>6478</v>
      </c>
      <c r="E4944">
        <v>1</v>
      </c>
      <c r="F4944">
        <v>205000</v>
      </c>
      <c r="G4944">
        <v>450</v>
      </c>
      <c r="H4944">
        <v>1538</v>
      </c>
      <c r="I4944" s="1">
        <v>1755526657997</v>
      </c>
      <c r="J4944" s="1">
        <v>2195121951219</v>
      </c>
      <c r="K4944">
        <v>73400</v>
      </c>
      <c r="L4944">
        <v>10</v>
      </c>
      <c r="M4944">
        <v>164</v>
      </c>
      <c r="N4944">
        <v>164</v>
      </c>
      <c r="O4944">
        <v>10</v>
      </c>
      <c r="P4944">
        <v>10</v>
      </c>
      <c r="Q4944">
        <v>1454</v>
      </c>
      <c r="R4944" t="s">
        <v>15915</v>
      </c>
    </row>
    <row r="4945" spans="1:18" x14ac:dyDescent="0.3">
      <c r="A4945">
        <v>588899</v>
      </c>
      <c r="B4945">
        <v>23</v>
      </c>
      <c r="C4945" t="s">
        <v>18</v>
      </c>
      <c r="D4945">
        <v>6477</v>
      </c>
      <c r="E4945">
        <v>4</v>
      </c>
      <c r="F4945">
        <v>205000</v>
      </c>
      <c r="G4945">
        <v>235</v>
      </c>
      <c r="H4945">
        <v>891</v>
      </c>
      <c r="I4945" s="1">
        <v>1582491582491</v>
      </c>
      <c r="J4945" s="1">
        <v>1146341463414</v>
      </c>
      <c r="K4945">
        <v>43230</v>
      </c>
      <c r="L4945">
        <v>10</v>
      </c>
      <c r="M4945" t="s">
        <v>177</v>
      </c>
      <c r="N4945" t="s">
        <v>177</v>
      </c>
      <c r="O4945">
        <v>53</v>
      </c>
      <c r="P4945">
        <v>53</v>
      </c>
      <c r="Q4945">
        <v>1473</v>
      </c>
      <c r="R4945" t="s">
        <v>15916</v>
      </c>
    </row>
    <row r="4946" spans="1:18" x14ac:dyDescent="0.3">
      <c r="A4946">
        <v>588897</v>
      </c>
      <c r="B4946">
        <v>25</v>
      </c>
      <c r="C4946" t="s">
        <v>18</v>
      </c>
      <c r="D4946">
        <v>6477</v>
      </c>
      <c r="E4946">
        <v>2</v>
      </c>
      <c r="F4946">
        <v>215000</v>
      </c>
      <c r="G4946">
        <v>156</v>
      </c>
      <c r="H4946">
        <v>613</v>
      </c>
      <c r="I4946" s="1">
        <v>1526916802610</v>
      </c>
      <c r="J4946" t="s">
        <v>15917</v>
      </c>
      <c r="K4946">
        <v>30190</v>
      </c>
      <c r="L4946">
        <v>93</v>
      </c>
      <c r="M4946">
        <v>134</v>
      </c>
      <c r="N4946">
        <v>134</v>
      </c>
      <c r="O4946">
        <v>93</v>
      </c>
      <c r="P4946">
        <v>93</v>
      </c>
      <c r="Q4946">
        <v>1473</v>
      </c>
      <c r="R4946" t="s">
        <v>15918</v>
      </c>
    </row>
    <row r="4947" spans="1:18" x14ac:dyDescent="0.3">
      <c r="A4947">
        <v>588896</v>
      </c>
      <c r="B4947">
        <v>6</v>
      </c>
      <c r="C4947" t="s">
        <v>18</v>
      </c>
      <c r="D4947">
        <v>6477</v>
      </c>
      <c r="E4947">
        <v>1</v>
      </c>
      <c r="F4947">
        <v>170000</v>
      </c>
      <c r="G4947">
        <v>122</v>
      </c>
      <c r="H4947">
        <v>440</v>
      </c>
      <c r="I4947" s="1">
        <v>1663636363636</v>
      </c>
      <c r="J4947" t="s">
        <v>4915</v>
      </c>
      <c r="K4947">
        <v>22230</v>
      </c>
      <c r="L4947">
        <v>90</v>
      </c>
      <c r="M4947">
        <v>122</v>
      </c>
      <c r="N4947">
        <v>122</v>
      </c>
      <c r="O4947">
        <v>90</v>
      </c>
      <c r="P4947">
        <v>90</v>
      </c>
      <c r="Q4947">
        <v>1473</v>
      </c>
      <c r="R4947" t="s">
        <v>15919</v>
      </c>
    </row>
    <row r="4948" spans="1:18" x14ac:dyDescent="0.3">
      <c r="A4948">
        <v>588892</v>
      </c>
      <c r="B4948">
        <v>26</v>
      </c>
      <c r="C4948" t="s">
        <v>18</v>
      </c>
      <c r="D4948">
        <v>6476</v>
      </c>
      <c r="E4948">
        <v>5</v>
      </c>
      <c r="F4948">
        <v>222600</v>
      </c>
      <c r="G4948">
        <v>363</v>
      </c>
      <c r="H4948">
        <v>1456</v>
      </c>
      <c r="I4948" s="1">
        <v>1495879120879</v>
      </c>
      <c r="J4948" s="1">
        <v>1630727762803</v>
      </c>
      <c r="K4948">
        <v>69510</v>
      </c>
      <c r="L4948">
        <v>10</v>
      </c>
      <c r="M4948">
        <v>90</v>
      </c>
      <c r="N4948">
        <v>90</v>
      </c>
      <c r="O4948">
        <v>10</v>
      </c>
      <c r="P4948">
        <v>10</v>
      </c>
      <c r="Q4948">
        <v>1456</v>
      </c>
      <c r="R4948" t="s">
        <v>15920</v>
      </c>
    </row>
    <row r="4949" spans="1:18" x14ac:dyDescent="0.3">
      <c r="A4949">
        <v>588891</v>
      </c>
      <c r="B4949">
        <v>9</v>
      </c>
      <c r="C4949" t="s">
        <v>18</v>
      </c>
      <c r="D4949">
        <v>6476</v>
      </c>
      <c r="E4949">
        <v>4</v>
      </c>
      <c r="F4949">
        <v>175000</v>
      </c>
      <c r="G4949">
        <v>245</v>
      </c>
      <c r="H4949">
        <v>1020</v>
      </c>
      <c r="I4949" s="1">
        <v>1441176470588</v>
      </c>
      <c r="J4949" s="1">
        <v>1400000000000</v>
      </c>
      <c r="K4949">
        <v>49280</v>
      </c>
      <c r="L4949">
        <v>4</v>
      </c>
      <c r="M4949">
        <v>57</v>
      </c>
      <c r="N4949">
        <v>57</v>
      </c>
      <c r="O4949">
        <v>10</v>
      </c>
      <c r="P4949">
        <v>4</v>
      </c>
      <c r="Q4949">
        <v>1452</v>
      </c>
      <c r="R4949" t="s">
        <v>15921</v>
      </c>
    </row>
    <row r="4950" spans="1:18" x14ac:dyDescent="0.3">
      <c r="A4950">
        <v>588890</v>
      </c>
      <c r="B4950">
        <v>18</v>
      </c>
      <c r="C4950" t="s">
        <v>18</v>
      </c>
      <c r="D4950">
        <v>6476</v>
      </c>
      <c r="E4950">
        <v>3</v>
      </c>
      <c r="F4950">
        <v>180000</v>
      </c>
      <c r="G4950">
        <v>165</v>
      </c>
      <c r="H4950">
        <v>626</v>
      </c>
      <c r="I4950" s="1">
        <v>1581469648562</v>
      </c>
      <c r="J4950" t="s">
        <v>9439</v>
      </c>
      <c r="K4950">
        <v>30760</v>
      </c>
      <c r="L4950">
        <v>28</v>
      </c>
      <c r="M4950">
        <v>105</v>
      </c>
      <c r="N4950">
        <v>105</v>
      </c>
      <c r="O4950">
        <v>51</v>
      </c>
      <c r="P4950">
        <v>28</v>
      </c>
      <c r="Q4950">
        <v>1445</v>
      </c>
      <c r="R4950" t="s">
        <v>15922</v>
      </c>
    </row>
    <row r="4951" spans="1:18" x14ac:dyDescent="0.3">
      <c r="A4951">
        <v>588889</v>
      </c>
      <c r="B4951">
        <v>14</v>
      </c>
      <c r="C4951" t="s">
        <v>18</v>
      </c>
      <c r="D4951">
        <v>6476</v>
      </c>
      <c r="E4951">
        <v>2</v>
      </c>
      <c r="F4951">
        <v>170000</v>
      </c>
      <c r="G4951">
        <v>238</v>
      </c>
      <c r="H4951">
        <v>986</v>
      </c>
      <c r="I4951" s="1">
        <v>1448275862068</v>
      </c>
      <c r="J4951" s="1">
        <v>1400000000000</v>
      </c>
      <c r="K4951">
        <v>47640</v>
      </c>
      <c r="L4951">
        <v>55</v>
      </c>
      <c r="M4951">
        <v>190</v>
      </c>
      <c r="N4951">
        <v>190</v>
      </c>
      <c r="O4951">
        <v>55</v>
      </c>
      <c r="P4951">
        <v>55</v>
      </c>
      <c r="Q4951">
        <v>1448</v>
      </c>
      <c r="R4951" t="s">
        <v>15923</v>
      </c>
    </row>
    <row r="4952" spans="1:18" x14ac:dyDescent="0.3">
      <c r="A4952">
        <v>588888</v>
      </c>
      <c r="B4952">
        <v>10</v>
      </c>
      <c r="C4952" t="s">
        <v>18</v>
      </c>
      <c r="D4952">
        <v>6476</v>
      </c>
      <c r="E4952">
        <v>1</v>
      </c>
      <c r="F4952">
        <v>195000</v>
      </c>
      <c r="G4952">
        <v>282</v>
      </c>
      <c r="H4952">
        <v>1119</v>
      </c>
      <c r="I4952" s="1">
        <v>1512064343163</v>
      </c>
      <c r="J4952" s="1">
        <v>1446153846153</v>
      </c>
      <c r="K4952">
        <v>53930</v>
      </c>
      <c r="L4952">
        <v>58</v>
      </c>
      <c r="M4952">
        <v>214</v>
      </c>
      <c r="N4952">
        <v>214</v>
      </c>
      <c r="O4952">
        <v>58</v>
      </c>
      <c r="P4952">
        <v>58</v>
      </c>
      <c r="Q4952">
        <v>1448</v>
      </c>
      <c r="R4952" t="s">
        <v>15924</v>
      </c>
    </row>
    <row r="4953" spans="1:18" x14ac:dyDescent="0.3">
      <c r="A4953">
        <v>588880</v>
      </c>
      <c r="B4953">
        <v>7</v>
      </c>
      <c r="C4953" t="s">
        <v>20</v>
      </c>
      <c r="D4953">
        <v>1429</v>
      </c>
      <c r="E4953">
        <v>3</v>
      </c>
      <c r="F4953">
        <v>132300</v>
      </c>
      <c r="G4953">
        <v>161</v>
      </c>
      <c r="H4953">
        <v>674</v>
      </c>
      <c r="I4953" s="1">
        <v>1433234421364</v>
      </c>
      <c r="J4953" s="1">
        <v>1216931216931</v>
      </c>
      <c r="K4953">
        <v>33080</v>
      </c>
      <c r="L4953">
        <v>50</v>
      </c>
      <c r="M4953">
        <v>137</v>
      </c>
      <c r="N4953">
        <v>137</v>
      </c>
      <c r="O4953">
        <v>50</v>
      </c>
      <c r="P4953">
        <v>50</v>
      </c>
      <c r="Q4953">
        <v>1500</v>
      </c>
      <c r="R4953" t="s">
        <v>15925</v>
      </c>
    </row>
    <row r="4954" spans="1:18" x14ac:dyDescent="0.3">
      <c r="A4954">
        <v>588876</v>
      </c>
      <c r="B4954">
        <v>20</v>
      </c>
      <c r="C4954" t="s">
        <v>18</v>
      </c>
      <c r="D4954">
        <v>6475</v>
      </c>
      <c r="E4954">
        <v>4</v>
      </c>
      <c r="F4954">
        <v>174300</v>
      </c>
      <c r="G4954">
        <v>224</v>
      </c>
      <c r="H4954">
        <v>852</v>
      </c>
      <c r="I4954" s="1">
        <v>1577464788732</v>
      </c>
      <c r="J4954" s="1">
        <v>1285140562248</v>
      </c>
      <c r="K4954">
        <v>41350</v>
      </c>
      <c r="L4954">
        <v>20</v>
      </c>
      <c r="M4954">
        <v>84</v>
      </c>
      <c r="N4954">
        <v>84</v>
      </c>
      <c r="O4954">
        <v>20</v>
      </c>
      <c r="P4954">
        <v>20</v>
      </c>
      <c r="Q4954">
        <v>1466</v>
      </c>
      <c r="R4954" t="s">
        <v>15926</v>
      </c>
    </row>
    <row r="4955" spans="1:18" x14ac:dyDescent="0.3">
      <c r="A4955">
        <v>588879</v>
      </c>
      <c r="B4955">
        <v>19</v>
      </c>
      <c r="C4955" t="s">
        <v>20</v>
      </c>
      <c r="D4955">
        <v>1429</v>
      </c>
      <c r="E4955">
        <v>2</v>
      </c>
      <c r="F4955">
        <v>160500</v>
      </c>
      <c r="G4955">
        <v>235</v>
      </c>
      <c r="H4955">
        <v>1010</v>
      </c>
      <c r="I4955" s="1">
        <v>1396039603960</v>
      </c>
      <c r="J4955" s="1">
        <v>1464174454828</v>
      </c>
      <c r="K4955">
        <v>48790</v>
      </c>
      <c r="L4955">
        <v>5</v>
      </c>
      <c r="M4955">
        <v>102</v>
      </c>
      <c r="N4955">
        <v>102</v>
      </c>
      <c r="O4955">
        <v>20</v>
      </c>
      <c r="P4955">
        <v>5</v>
      </c>
      <c r="Q4955">
        <v>1500</v>
      </c>
      <c r="R4955" t="s">
        <v>15927</v>
      </c>
    </row>
    <row r="4956" spans="1:18" x14ac:dyDescent="0.3">
      <c r="A4956">
        <v>588875</v>
      </c>
      <c r="B4956">
        <v>22</v>
      </c>
      <c r="C4956" t="s">
        <v>18</v>
      </c>
      <c r="D4956">
        <v>6475</v>
      </c>
      <c r="E4956">
        <v>3</v>
      </c>
      <c r="F4956">
        <v>187300</v>
      </c>
      <c r="G4956">
        <v>245</v>
      </c>
      <c r="H4956">
        <v>961</v>
      </c>
      <c r="I4956" s="1">
        <v>1529656607700</v>
      </c>
      <c r="J4956" s="1">
        <v>1308061932728</v>
      </c>
      <c r="K4956">
        <v>46500</v>
      </c>
      <c r="L4956">
        <v>4</v>
      </c>
      <c r="M4956">
        <v>89</v>
      </c>
      <c r="N4956">
        <v>89</v>
      </c>
      <c r="O4956">
        <v>20</v>
      </c>
      <c r="P4956">
        <v>4</v>
      </c>
      <c r="Q4956">
        <v>1466</v>
      </c>
      <c r="R4956" t="s">
        <v>15928</v>
      </c>
    </row>
    <row r="4957" spans="1:18" x14ac:dyDescent="0.3">
      <c r="A4957">
        <v>588874</v>
      </c>
      <c r="B4957">
        <v>27</v>
      </c>
      <c r="C4957" t="s">
        <v>18</v>
      </c>
      <c r="D4957">
        <v>6475</v>
      </c>
      <c r="E4957">
        <v>2</v>
      </c>
      <c r="F4957">
        <v>207300</v>
      </c>
      <c r="G4957">
        <v>172</v>
      </c>
      <c r="H4957">
        <v>664</v>
      </c>
      <c r="I4957" s="1">
        <v>1554216867469</v>
      </c>
      <c r="J4957" t="s">
        <v>15929</v>
      </c>
      <c r="K4957">
        <v>32600</v>
      </c>
      <c r="L4957">
        <v>52</v>
      </c>
      <c r="M4957">
        <v>98</v>
      </c>
      <c r="N4957">
        <v>98</v>
      </c>
      <c r="O4957">
        <v>52</v>
      </c>
      <c r="P4957">
        <v>52</v>
      </c>
      <c r="Q4957">
        <v>1466</v>
      </c>
      <c r="R4957" t="s">
        <v>15930</v>
      </c>
    </row>
    <row r="4958" spans="1:18" x14ac:dyDescent="0.3">
      <c r="A4958">
        <v>588878</v>
      </c>
      <c r="B4958">
        <v>5</v>
      </c>
      <c r="C4958" t="s">
        <v>20</v>
      </c>
      <c r="D4958">
        <v>1429</v>
      </c>
      <c r="E4958">
        <v>1</v>
      </c>
      <c r="F4958">
        <v>137200</v>
      </c>
      <c r="G4958">
        <v>5</v>
      </c>
      <c r="H4958">
        <v>59</v>
      </c>
      <c r="I4958" s="1">
        <v>508474576271</v>
      </c>
      <c r="J4958" t="s">
        <v>15931</v>
      </c>
      <c r="K4958">
        <v>4290</v>
      </c>
      <c r="L4958">
        <v>52</v>
      </c>
      <c r="M4958">
        <v>105</v>
      </c>
      <c r="N4958">
        <v>105</v>
      </c>
      <c r="O4958">
        <v>52</v>
      </c>
      <c r="P4958">
        <v>52</v>
      </c>
      <c r="Q4958">
        <v>1500</v>
      </c>
      <c r="R4958" t="s">
        <v>15932</v>
      </c>
    </row>
    <row r="4959" spans="1:18" x14ac:dyDescent="0.3">
      <c r="A4959">
        <v>588878</v>
      </c>
      <c r="B4959">
        <v>5</v>
      </c>
      <c r="C4959" t="s">
        <v>20</v>
      </c>
      <c r="D4959">
        <v>1429</v>
      </c>
      <c r="E4959">
        <v>1</v>
      </c>
      <c r="F4959">
        <v>137200</v>
      </c>
      <c r="G4959">
        <v>132</v>
      </c>
      <c r="H4959">
        <v>604</v>
      </c>
      <c r="I4959" s="1">
        <v>1311258278145</v>
      </c>
      <c r="J4959" t="s">
        <v>15933</v>
      </c>
      <c r="K4959">
        <v>34250</v>
      </c>
      <c r="L4959">
        <v>52</v>
      </c>
      <c r="M4959">
        <v>105</v>
      </c>
      <c r="N4959">
        <v>105</v>
      </c>
      <c r="O4959">
        <v>52</v>
      </c>
      <c r="P4959">
        <v>52</v>
      </c>
      <c r="Q4959">
        <v>1500</v>
      </c>
      <c r="R4959" t="s">
        <v>15932</v>
      </c>
    </row>
    <row r="4960" spans="1:18" x14ac:dyDescent="0.3">
      <c r="A4960">
        <v>588873</v>
      </c>
      <c r="B4960">
        <v>23</v>
      </c>
      <c r="C4960" t="s">
        <v>18</v>
      </c>
      <c r="D4960">
        <v>6475</v>
      </c>
      <c r="E4960">
        <v>1</v>
      </c>
      <c r="F4960">
        <v>193400</v>
      </c>
      <c r="G4960">
        <v>287</v>
      </c>
      <c r="H4960">
        <v>1201</v>
      </c>
      <c r="I4960" s="1">
        <v>1433805162364</v>
      </c>
      <c r="J4960" s="1">
        <v>1483971044467</v>
      </c>
      <c r="K4960">
        <v>57700</v>
      </c>
      <c r="L4960">
        <v>20</v>
      </c>
      <c r="M4960">
        <v>112</v>
      </c>
      <c r="N4960">
        <v>112</v>
      </c>
      <c r="O4960">
        <v>20</v>
      </c>
      <c r="P4960">
        <v>20</v>
      </c>
      <c r="Q4960">
        <v>1466</v>
      </c>
      <c r="R4960" t="s">
        <v>15934</v>
      </c>
    </row>
    <row r="4961" spans="1:18" x14ac:dyDescent="0.3">
      <c r="A4961">
        <v>588868</v>
      </c>
      <c r="B4961">
        <v>25</v>
      </c>
      <c r="C4961" t="s">
        <v>20</v>
      </c>
      <c r="D4961">
        <v>1428</v>
      </c>
      <c r="E4961">
        <v>3</v>
      </c>
      <c r="F4961">
        <v>212500</v>
      </c>
      <c r="G4961">
        <v>290</v>
      </c>
      <c r="H4961">
        <v>1115</v>
      </c>
      <c r="I4961" s="1">
        <v>1560538116591</v>
      </c>
      <c r="J4961" s="1">
        <v>1364705882352</v>
      </c>
      <c r="K4961">
        <v>53710</v>
      </c>
      <c r="L4961">
        <v>20</v>
      </c>
      <c r="M4961">
        <v>101</v>
      </c>
      <c r="N4961">
        <v>101</v>
      </c>
      <c r="O4961">
        <v>20</v>
      </c>
      <c r="P4961">
        <v>20</v>
      </c>
      <c r="Q4961">
        <v>1479</v>
      </c>
      <c r="R4961" t="s">
        <v>15935</v>
      </c>
    </row>
    <row r="4962" spans="1:18" x14ac:dyDescent="0.3">
      <c r="A4962">
        <v>588867</v>
      </c>
      <c r="B4962">
        <v>9</v>
      </c>
      <c r="C4962" t="s">
        <v>20</v>
      </c>
      <c r="D4962">
        <v>1428</v>
      </c>
      <c r="E4962">
        <v>2</v>
      </c>
      <c r="F4962">
        <v>170000</v>
      </c>
      <c r="G4962">
        <v>243</v>
      </c>
      <c r="H4962">
        <v>972</v>
      </c>
      <c r="I4962" s="1">
        <v>1500000000000</v>
      </c>
      <c r="J4962" s="1">
        <v>1429411764705</v>
      </c>
      <c r="K4962">
        <v>46960</v>
      </c>
      <c r="L4962">
        <v>7</v>
      </c>
      <c r="M4962">
        <v>47</v>
      </c>
      <c r="N4962">
        <v>47</v>
      </c>
      <c r="O4962">
        <v>7</v>
      </c>
      <c r="P4962">
        <v>7</v>
      </c>
      <c r="Q4962">
        <v>1479</v>
      </c>
      <c r="R4962" t="s">
        <v>15936</v>
      </c>
    </row>
    <row r="4963" spans="1:18" x14ac:dyDescent="0.3">
      <c r="A4963">
        <v>588864</v>
      </c>
      <c r="B4963">
        <v>11</v>
      </c>
      <c r="C4963" t="s">
        <v>18</v>
      </c>
      <c r="D4963">
        <v>6474</v>
      </c>
      <c r="E4963">
        <v>3</v>
      </c>
      <c r="F4963">
        <v>175000</v>
      </c>
      <c r="G4963">
        <v>275</v>
      </c>
      <c r="H4963">
        <v>1104</v>
      </c>
      <c r="I4963" s="1">
        <v>1494565217391</v>
      </c>
      <c r="J4963" s="1">
        <v>1571428571428</v>
      </c>
      <c r="K4963">
        <v>53130</v>
      </c>
      <c r="L4963">
        <v>20</v>
      </c>
      <c r="M4963">
        <v>120</v>
      </c>
      <c r="N4963">
        <v>120</v>
      </c>
      <c r="O4963">
        <v>20</v>
      </c>
      <c r="P4963">
        <v>20</v>
      </c>
      <c r="Q4963">
        <v>1461</v>
      </c>
      <c r="R4963" t="s">
        <v>15937</v>
      </c>
    </row>
    <row r="4964" spans="1:18" x14ac:dyDescent="0.3">
      <c r="A4964">
        <v>588866</v>
      </c>
      <c r="B4964">
        <v>6</v>
      </c>
      <c r="C4964" t="s">
        <v>20</v>
      </c>
      <c r="D4964">
        <v>1428</v>
      </c>
      <c r="E4964">
        <v>1</v>
      </c>
      <c r="F4964">
        <v>160000</v>
      </c>
      <c r="G4964">
        <v>166</v>
      </c>
      <c r="H4964">
        <v>724</v>
      </c>
      <c r="I4964" s="1">
        <v>1375690607734</v>
      </c>
      <c r="J4964" s="1">
        <v>1037500000000</v>
      </c>
      <c r="K4964">
        <v>35340</v>
      </c>
      <c r="L4964">
        <v>20</v>
      </c>
      <c r="M4964">
        <v>57</v>
      </c>
      <c r="N4964">
        <v>57</v>
      </c>
      <c r="O4964">
        <v>20</v>
      </c>
      <c r="P4964">
        <v>20</v>
      </c>
      <c r="Q4964">
        <v>1479</v>
      </c>
      <c r="R4964" t="s">
        <v>15938</v>
      </c>
    </row>
    <row r="4965" spans="1:18" x14ac:dyDescent="0.3">
      <c r="A4965">
        <v>588863</v>
      </c>
      <c r="B4965">
        <v>26</v>
      </c>
      <c r="C4965" t="s">
        <v>18</v>
      </c>
      <c r="D4965">
        <v>6474</v>
      </c>
      <c r="E4965">
        <v>2</v>
      </c>
      <c r="F4965">
        <v>220200</v>
      </c>
      <c r="G4965">
        <v>421</v>
      </c>
      <c r="H4965">
        <v>1557</v>
      </c>
      <c r="I4965" s="1">
        <v>1622350674373</v>
      </c>
      <c r="J4965" s="1">
        <v>1911898274296</v>
      </c>
      <c r="K4965">
        <v>74460</v>
      </c>
      <c r="L4965">
        <v>20</v>
      </c>
      <c r="M4965">
        <v>191</v>
      </c>
      <c r="N4965">
        <v>191</v>
      </c>
      <c r="O4965">
        <v>20</v>
      </c>
      <c r="P4965">
        <v>20</v>
      </c>
      <c r="Q4965">
        <v>1459</v>
      </c>
      <c r="R4965" t="s">
        <v>15939</v>
      </c>
    </row>
    <row r="4966" spans="1:18" x14ac:dyDescent="0.3">
      <c r="A4966">
        <v>588859</v>
      </c>
      <c r="B4966">
        <v>21</v>
      </c>
      <c r="C4966" t="s">
        <v>20</v>
      </c>
      <c r="D4966">
        <v>1427</v>
      </c>
      <c r="E4966">
        <v>4</v>
      </c>
      <c r="F4966">
        <v>171600</v>
      </c>
      <c r="G4966">
        <v>184</v>
      </c>
      <c r="H4966">
        <v>794</v>
      </c>
      <c r="I4966" s="1">
        <v>1390428211586</v>
      </c>
      <c r="J4966" s="1">
        <v>1072261072261</v>
      </c>
      <c r="K4966">
        <v>38720</v>
      </c>
      <c r="L4966">
        <v>20</v>
      </c>
      <c r="M4966">
        <v>62</v>
      </c>
      <c r="N4966">
        <v>62</v>
      </c>
      <c r="O4966">
        <v>20</v>
      </c>
      <c r="P4966">
        <v>20</v>
      </c>
      <c r="Q4966">
        <v>1465</v>
      </c>
      <c r="R4966" t="s">
        <v>15940</v>
      </c>
    </row>
    <row r="4967" spans="1:18" x14ac:dyDescent="0.3">
      <c r="A4967">
        <v>588862</v>
      </c>
      <c r="B4967">
        <v>10</v>
      </c>
      <c r="C4967" t="s">
        <v>18</v>
      </c>
      <c r="D4967">
        <v>6474</v>
      </c>
      <c r="E4967">
        <v>1</v>
      </c>
      <c r="F4967">
        <v>194800</v>
      </c>
      <c r="G4967">
        <v>357</v>
      </c>
      <c r="H4967">
        <v>1378</v>
      </c>
      <c r="I4967" s="1">
        <v>1554426705370</v>
      </c>
      <c r="J4967" s="1">
        <v>1832648870636</v>
      </c>
      <c r="K4967">
        <v>66020</v>
      </c>
      <c r="L4967">
        <v>20</v>
      </c>
      <c r="M4967">
        <v>167</v>
      </c>
      <c r="N4967">
        <v>167</v>
      </c>
      <c r="O4967">
        <v>20</v>
      </c>
      <c r="P4967">
        <v>20</v>
      </c>
      <c r="Q4967">
        <v>1459</v>
      </c>
      <c r="R4967" t="s">
        <v>15941</v>
      </c>
    </row>
    <row r="4968" spans="1:18" x14ac:dyDescent="0.3">
      <c r="A4968">
        <v>588857</v>
      </c>
      <c r="B4968">
        <v>18</v>
      </c>
      <c r="C4968" t="s">
        <v>20</v>
      </c>
      <c r="D4968">
        <v>1427</v>
      </c>
      <c r="E4968">
        <v>3</v>
      </c>
      <c r="F4968">
        <v>171600</v>
      </c>
      <c r="G4968">
        <v>191</v>
      </c>
      <c r="H4968">
        <v>706</v>
      </c>
      <c r="I4968" s="1">
        <v>1623229461756</v>
      </c>
      <c r="J4968" s="1">
        <v>1113053613053</v>
      </c>
      <c r="K4968">
        <v>34570</v>
      </c>
      <c r="L4968">
        <v>20</v>
      </c>
      <c r="M4968">
        <v>66</v>
      </c>
      <c r="N4968">
        <v>66</v>
      </c>
      <c r="O4968">
        <v>20</v>
      </c>
      <c r="P4968">
        <v>20</v>
      </c>
      <c r="Q4968">
        <v>1463</v>
      </c>
      <c r="R4968" t="s">
        <v>15942</v>
      </c>
    </row>
    <row r="4969" spans="1:18" x14ac:dyDescent="0.3">
      <c r="A4969">
        <v>588850</v>
      </c>
      <c r="B4969">
        <v>7</v>
      </c>
      <c r="C4969" t="s">
        <v>18</v>
      </c>
      <c r="D4969">
        <v>6473</v>
      </c>
      <c r="E4969">
        <v>2</v>
      </c>
      <c r="F4969">
        <v>129200</v>
      </c>
      <c r="G4969">
        <v>163</v>
      </c>
      <c r="H4969">
        <v>712</v>
      </c>
      <c r="I4969" s="1">
        <v>1373595505617</v>
      </c>
      <c r="J4969" s="1">
        <v>1261609907120</v>
      </c>
      <c r="K4969">
        <v>34810</v>
      </c>
      <c r="L4969">
        <v>20</v>
      </c>
      <c r="M4969">
        <v>74</v>
      </c>
      <c r="N4969">
        <v>74</v>
      </c>
      <c r="O4969">
        <v>20</v>
      </c>
      <c r="P4969">
        <v>20</v>
      </c>
      <c r="Q4969">
        <v>1482</v>
      </c>
      <c r="R4969" t="s">
        <v>15943</v>
      </c>
    </row>
    <row r="4970" spans="1:18" x14ac:dyDescent="0.3">
      <c r="A4970">
        <v>588852</v>
      </c>
      <c r="B4970">
        <v>5</v>
      </c>
      <c r="C4970" t="s">
        <v>20</v>
      </c>
      <c r="D4970">
        <v>1427</v>
      </c>
      <c r="E4970">
        <v>2</v>
      </c>
      <c r="F4970">
        <v>142200</v>
      </c>
      <c r="G4970">
        <v>233</v>
      </c>
      <c r="H4970">
        <v>994</v>
      </c>
      <c r="I4970" s="1">
        <v>1406438631790</v>
      </c>
      <c r="J4970" s="1">
        <v>1638537271448</v>
      </c>
      <c r="K4970">
        <v>52380</v>
      </c>
      <c r="L4970">
        <v>20</v>
      </c>
      <c r="M4970">
        <v>120</v>
      </c>
      <c r="N4970">
        <v>120</v>
      </c>
      <c r="O4970">
        <v>20</v>
      </c>
      <c r="P4970">
        <v>20</v>
      </c>
      <c r="Q4970">
        <v>1451</v>
      </c>
      <c r="R4970" t="s">
        <v>15944</v>
      </c>
    </row>
    <row r="4971" spans="1:18" x14ac:dyDescent="0.3">
      <c r="A4971">
        <v>588852</v>
      </c>
      <c r="B4971">
        <v>5</v>
      </c>
      <c r="C4971" t="s">
        <v>20</v>
      </c>
      <c r="D4971">
        <v>1427</v>
      </c>
      <c r="E4971">
        <v>2</v>
      </c>
      <c r="F4971">
        <v>142200</v>
      </c>
      <c r="G4971">
        <v>167</v>
      </c>
      <c r="H4971">
        <v>677</v>
      </c>
      <c r="I4971" s="1">
        <v>1480059084194</v>
      </c>
      <c r="J4971" s="1">
        <v>1174402250351</v>
      </c>
      <c r="K4971">
        <v>33100</v>
      </c>
      <c r="L4971">
        <v>20</v>
      </c>
      <c r="M4971">
        <v>120</v>
      </c>
      <c r="N4971">
        <v>120</v>
      </c>
      <c r="O4971">
        <v>20</v>
      </c>
      <c r="P4971">
        <v>20</v>
      </c>
      <c r="Q4971">
        <v>1451</v>
      </c>
      <c r="R4971" t="s">
        <v>15944</v>
      </c>
    </row>
    <row r="4972" spans="1:18" x14ac:dyDescent="0.3">
      <c r="A4972">
        <v>588849</v>
      </c>
      <c r="B4972">
        <v>14</v>
      </c>
      <c r="C4972" t="s">
        <v>18</v>
      </c>
      <c r="D4972">
        <v>6473</v>
      </c>
      <c r="E4972">
        <v>1</v>
      </c>
      <c r="F4972">
        <v>176400</v>
      </c>
      <c r="G4972">
        <v>244</v>
      </c>
      <c r="H4972">
        <v>923</v>
      </c>
      <c r="I4972" s="1">
        <v>1586132177681</v>
      </c>
      <c r="J4972" s="1">
        <v>1383219954648</v>
      </c>
      <c r="K4972">
        <v>44790</v>
      </c>
      <c r="L4972">
        <v>20</v>
      </c>
      <c r="M4972">
        <v>95</v>
      </c>
      <c r="N4972">
        <v>95</v>
      </c>
      <c r="O4972">
        <v>20</v>
      </c>
      <c r="P4972">
        <v>20</v>
      </c>
      <c r="Q4972">
        <v>1482</v>
      </c>
      <c r="R4972" t="s">
        <v>15945</v>
      </c>
    </row>
    <row r="4973" spans="1:18" x14ac:dyDescent="0.3">
      <c r="A4973">
        <v>588851</v>
      </c>
      <c r="B4973">
        <v>17</v>
      </c>
      <c r="C4973" t="s">
        <v>20</v>
      </c>
      <c r="D4973">
        <v>1427</v>
      </c>
      <c r="E4973">
        <v>1</v>
      </c>
      <c r="F4973">
        <v>176300</v>
      </c>
      <c r="G4973">
        <v>368</v>
      </c>
      <c r="H4973">
        <v>1540</v>
      </c>
      <c r="I4973" s="1">
        <v>1433766233766</v>
      </c>
      <c r="J4973" s="1">
        <v>2087351106069</v>
      </c>
      <c r="K4973">
        <v>73490</v>
      </c>
      <c r="L4973">
        <v>20</v>
      </c>
      <c r="M4973">
        <v>201</v>
      </c>
      <c r="N4973">
        <v>201</v>
      </c>
      <c r="O4973">
        <v>20</v>
      </c>
      <c r="P4973">
        <v>20</v>
      </c>
      <c r="Q4973">
        <v>1451</v>
      </c>
      <c r="R4973" t="s">
        <v>15946</v>
      </c>
    </row>
    <row r="4974" spans="1:18" x14ac:dyDescent="0.3">
      <c r="A4974">
        <v>588843</v>
      </c>
      <c r="B4974">
        <v>19</v>
      </c>
      <c r="C4974" t="s">
        <v>18</v>
      </c>
      <c r="D4974">
        <v>6472</v>
      </c>
      <c r="E4974">
        <v>3</v>
      </c>
      <c r="F4974">
        <v>180000</v>
      </c>
      <c r="G4974">
        <v>180</v>
      </c>
      <c r="H4974">
        <v>758</v>
      </c>
      <c r="I4974" s="1">
        <v>1424802110817</v>
      </c>
      <c r="J4974" s="1">
        <v>1000000000000</v>
      </c>
      <c r="K4974">
        <v>37000</v>
      </c>
      <c r="L4974">
        <v>15</v>
      </c>
      <c r="M4974">
        <v>45</v>
      </c>
      <c r="N4974">
        <v>45</v>
      </c>
      <c r="O4974">
        <v>15</v>
      </c>
      <c r="P4974">
        <v>15</v>
      </c>
      <c r="Q4974">
        <v>1504</v>
      </c>
      <c r="R4974" t="s">
        <v>15947</v>
      </c>
    </row>
    <row r="4975" spans="1:18" x14ac:dyDescent="0.3">
      <c r="A4975">
        <v>588846</v>
      </c>
      <c r="B4975">
        <v>13</v>
      </c>
      <c r="C4975" t="s">
        <v>20</v>
      </c>
      <c r="D4975">
        <v>1426</v>
      </c>
      <c r="E4975">
        <v>4</v>
      </c>
      <c r="F4975">
        <v>170000</v>
      </c>
      <c r="G4975">
        <v>322</v>
      </c>
      <c r="H4975">
        <v>1243</v>
      </c>
      <c r="I4975" s="1">
        <v>1554304102976</v>
      </c>
      <c r="J4975" s="1">
        <v>1894117647058</v>
      </c>
      <c r="K4975">
        <v>59580</v>
      </c>
      <c r="L4975">
        <v>15</v>
      </c>
      <c r="M4975">
        <v>140</v>
      </c>
      <c r="N4975">
        <v>140</v>
      </c>
      <c r="O4975">
        <v>15</v>
      </c>
      <c r="P4975">
        <v>15</v>
      </c>
      <c r="Q4975">
        <v>1437</v>
      </c>
      <c r="R4975" t="s">
        <v>15948</v>
      </c>
    </row>
    <row r="4976" spans="1:18" x14ac:dyDescent="0.3">
      <c r="A4976">
        <v>588840</v>
      </c>
      <c r="B4976">
        <v>25</v>
      </c>
      <c r="C4976" t="s">
        <v>20</v>
      </c>
      <c r="D4976">
        <v>1426</v>
      </c>
      <c r="E4976">
        <v>3</v>
      </c>
      <c r="F4976">
        <v>215000</v>
      </c>
      <c r="G4976">
        <v>413</v>
      </c>
      <c r="H4976">
        <v>1632</v>
      </c>
      <c r="I4976" s="1">
        <v>1518382352941</v>
      </c>
      <c r="J4976" s="1">
        <v>1920930232558</v>
      </c>
      <c r="K4976">
        <v>77820</v>
      </c>
      <c r="L4976">
        <v>15</v>
      </c>
      <c r="M4976">
        <v>162</v>
      </c>
      <c r="N4976">
        <v>162</v>
      </c>
      <c r="O4976">
        <v>15</v>
      </c>
      <c r="P4976">
        <v>15</v>
      </c>
      <c r="Q4976">
        <v>1451</v>
      </c>
      <c r="R4976" t="s">
        <v>15949</v>
      </c>
    </row>
    <row r="4977" spans="1:18" x14ac:dyDescent="0.3">
      <c r="A4977">
        <v>588842</v>
      </c>
      <c r="B4977">
        <v>20</v>
      </c>
      <c r="C4977" t="s">
        <v>18</v>
      </c>
      <c r="D4977">
        <v>6472</v>
      </c>
      <c r="E4977">
        <v>2</v>
      </c>
      <c r="F4977">
        <v>170000</v>
      </c>
      <c r="G4977">
        <v>283</v>
      </c>
      <c r="H4977">
        <v>1111</v>
      </c>
      <c r="I4977" s="1">
        <v>1528352835283</v>
      </c>
      <c r="J4977" s="1">
        <v>1664705882352</v>
      </c>
      <c r="K4977">
        <v>53520</v>
      </c>
      <c r="L4977">
        <v>15</v>
      </c>
      <c r="M4977">
        <v>109</v>
      </c>
      <c r="N4977">
        <v>109</v>
      </c>
      <c r="O4977">
        <v>15</v>
      </c>
      <c r="P4977">
        <v>15</v>
      </c>
      <c r="Q4977">
        <v>1504</v>
      </c>
      <c r="R4977" t="s">
        <v>15950</v>
      </c>
    </row>
    <row r="4978" spans="1:18" x14ac:dyDescent="0.3">
      <c r="A4978">
        <v>588841</v>
      </c>
      <c r="B4978">
        <v>27</v>
      </c>
      <c r="C4978" t="s">
        <v>18</v>
      </c>
      <c r="D4978">
        <v>6472</v>
      </c>
      <c r="E4978">
        <v>1</v>
      </c>
      <c r="F4978">
        <v>215000</v>
      </c>
      <c r="G4978">
        <v>308</v>
      </c>
      <c r="H4978">
        <v>1199</v>
      </c>
      <c r="I4978" s="1">
        <v>1541284403669</v>
      </c>
      <c r="J4978" s="1">
        <v>1432558139534</v>
      </c>
      <c r="K4978">
        <v>57580</v>
      </c>
      <c r="L4978">
        <v>16</v>
      </c>
      <c r="M4978">
        <v>95</v>
      </c>
      <c r="N4978">
        <v>95</v>
      </c>
      <c r="O4978">
        <v>16</v>
      </c>
      <c r="P4978">
        <v>16</v>
      </c>
      <c r="Q4978">
        <v>1504</v>
      </c>
      <c r="R4978" t="s">
        <v>15951</v>
      </c>
    </row>
    <row r="4979" spans="1:18" x14ac:dyDescent="0.3">
      <c r="A4979">
        <v>588839</v>
      </c>
      <c r="B4979">
        <v>21</v>
      </c>
      <c r="C4979" t="s">
        <v>20</v>
      </c>
      <c r="D4979">
        <v>1426</v>
      </c>
      <c r="E4979">
        <v>2</v>
      </c>
      <c r="F4979">
        <v>210000</v>
      </c>
      <c r="G4979">
        <v>397</v>
      </c>
      <c r="H4979">
        <v>1625</v>
      </c>
      <c r="I4979" s="1">
        <v>1465846153846</v>
      </c>
      <c r="J4979" s="1">
        <v>1890476190476</v>
      </c>
      <c r="K4979">
        <v>77480</v>
      </c>
      <c r="L4979">
        <v>16</v>
      </c>
      <c r="M4979">
        <v>161</v>
      </c>
      <c r="N4979">
        <v>161</v>
      </c>
      <c r="O4979">
        <v>16</v>
      </c>
      <c r="P4979">
        <v>16</v>
      </c>
      <c r="Q4979">
        <v>1452</v>
      </c>
      <c r="R4979" t="s">
        <v>15952</v>
      </c>
    </row>
    <row r="4980" spans="1:18" x14ac:dyDescent="0.3">
      <c r="A4980">
        <v>588838</v>
      </c>
      <c r="B4980">
        <v>9</v>
      </c>
      <c r="C4980" t="s">
        <v>20</v>
      </c>
      <c r="D4980">
        <v>1426</v>
      </c>
      <c r="E4980">
        <v>1</v>
      </c>
      <c r="F4980">
        <v>175000</v>
      </c>
      <c r="G4980">
        <v>335</v>
      </c>
      <c r="H4980">
        <v>1349</v>
      </c>
      <c r="I4980" s="1">
        <v>1489992587101</v>
      </c>
      <c r="J4980" s="1">
        <v>1914285714285</v>
      </c>
      <c r="K4980">
        <v>64730</v>
      </c>
      <c r="L4980">
        <v>16</v>
      </c>
      <c r="M4980">
        <v>151</v>
      </c>
      <c r="N4980">
        <v>151</v>
      </c>
      <c r="O4980">
        <v>16</v>
      </c>
      <c r="P4980">
        <v>16</v>
      </c>
      <c r="Q4980">
        <v>1453</v>
      </c>
      <c r="R4980" t="s">
        <v>15953</v>
      </c>
    </row>
    <row r="4981" spans="1:18" x14ac:dyDescent="0.3">
      <c r="A4981">
        <v>588835</v>
      </c>
      <c r="B4981">
        <v>11</v>
      </c>
      <c r="C4981" t="s">
        <v>18</v>
      </c>
      <c r="D4981">
        <v>6471</v>
      </c>
      <c r="E4981">
        <v>3</v>
      </c>
      <c r="F4981">
        <v>185000</v>
      </c>
      <c r="G4981">
        <v>102</v>
      </c>
      <c r="H4981">
        <v>351</v>
      </c>
      <c r="I4981" s="1">
        <v>1743589743589</v>
      </c>
      <c r="J4981" t="s">
        <v>15954</v>
      </c>
      <c r="K4981">
        <v>18030</v>
      </c>
      <c r="L4981">
        <v>90</v>
      </c>
      <c r="M4981">
        <v>99</v>
      </c>
      <c r="N4981">
        <v>99</v>
      </c>
      <c r="O4981">
        <v>90</v>
      </c>
      <c r="P4981">
        <v>90</v>
      </c>
      <c r="Q4981">
        <v>1494</v>
      </c>
      <c r="R4981" t="s">
        <v>15955</v>
      </c>
    </row>
    <row r="4982" spans="1:18" x14ac:dyDescent="0.3">
      <c r="A4982">
        <v>588830</v>
      </c>
      <c r="B4982">
        <v>10</v>
      </c>
      <c r="C4982" t="s">
        <v>20</v>
      </c>
      <c r="D4982">
        <v>1425</v>
      </c>
      <c r="E4982">
        <v>2</v>
      </c>
      <c r="F4982">
        <v>190000</v>
      </c>
      <c r="G4982">
        <v>10</v>
      </c>
      <c r="H4982">
        <v>798</v>
      </c>
      <c r="I4982" t="s">
        <v>15956</v>
      </c>
      <c r="J4982" t="s">
        <v>15957</v>
      </c>
      <c r="K4982">
        <v>43670</v>
      </c>
      <c r="L4982">
        <v>89</v>
      </c>
      <c r="M4982">
        <v>162</v>
      </c>
      <c r="N4982">
        <v>162</v>
      </c>
      <c r="O4982">
        <v>89</v>
      </c>
      <c r="P4982">
        <v>89</v>
      </c>
      <c r="Q4982">
        <v>1447</v>
      </c>
      <c r="R4982" t="s">
        <v>15958</v>
      </c>
    </row>
    <row r="4983" spans="1:18" x14ac:dyDescent="0.3">
      <c r="A4983">
        <v>588830</v>
      </c>
      <c r="B4983">
        <v>10</v>
      </c>
      <c r="C4983" t="s">
        <v>20</v>
      </c>
      <c r="D4983">
        <v>1425</v>
      </c>
      <c r="E4983">
        <v>2</v>
      </c>
      <c r="F4983">
        <v>190000</v>
      </c>
      <c r="G4983">
        <v>177</v>
      </c>
      <c r="H4983">
        <v>723</v>
      </c>
      <c r="I4983" s="1">
        <v>1468879668049</v>
      </c>
      <c r="J4983" t="s">
        <v>15959</v>
      </c>
      <c r="K4983">
        <v>35400</v>
      </c>
      <c r="L4983">
        <v>89</v>
      </c>
      <c r="M4983">
        <v>162</v>
      </c>
      <c r="N4983">
        <v>162</v>
      </c>
      <c r="O4983">
        <v>89</v>
      </c>
      <c r="P4983">
        <v>89</v>
      </c>
      <c r="Q4983">
        <v>1447</v>
      </c>
      <c r="R4983" t="s">
        <v>15960</v>
      </c>
    </row>
    <row r="4984" spans="1:18" x14ac:dyDescent="0.3">
      <c r="A4984">
        <v>588834</v>
      </c>
      <c r="B4984">
        <v>18</v>
      </c>
      <c r="C4984" t="s">
        <v>18</v>
      </c>
      <c r="D4984">
        <v>6471</v>
      </c>
      <c r="E4984">
        <v>2</v>
      </c>
      <c r="F4984">
        <v>185000</v>
      </c>
      <c r="G4984">
        <v>130</v>
      </c>
      <c r="H4984">
        <v>417</v>
      </c>
      <c r="I4984" s="1">
        <v>1870503597122</v>
      </c>
      <c r="J4984" t="s">
        <v>6591</v>
      </c>
      <c r="K4984">
        <v>21220</v>
      </c>
      <c r="L4984">
        <v>42</v>
      </c>
      <c r="M4984">
        <v>67</v>
      </c>
      <c r="N4984">
        <v>67</v>
      </c>
      <c r="O4984">
        <v>42</v>
      </c>
      <c r="P4984">
        <v>42</v>
      </c>
      <c r="Q4984">
        <v>1494</v>
      </c>
      <c r="R4984" t="s">
        <v>15961</v>
      </c>
    </row>
    <row r="4985" spans="1:18" x14ac:dyDescent="0.3">
      <c r="A4985">
        <v>588833</v>
      </c>
      <c r="B4985">
        <v>6</v>
      </c>
      <c r="C4985" t="s">
        <v>18</v>
      </c>
      <c r="D4985">
        <v>6471</v>
      </c>
      <c r="E4985">
        <v>1</v>
      </c>
      <c r="F4985">
        <v>170000</v>
      </c>
      <c r="G4985">
        <v>232</v>
      </c>
      <c r="H4985">
        <v>892</v>
      </c>
      <c r="I4985" s="1">
        <v>1560538116591</v>
      </c>
      <c r="J4985" s="1">
        <v>1364705882352</v>
      </c>
      <c r="K4985">
        <v>43330</v>
      </c>
      <c r="L4985">
        <v>16</v>
      </c>
      <c r="M4985">
        <v>78</v>
      </c>
      <c r="N4985">
        <v>78</v>
      </c>
      <c r="O4985">
        <v>16</v>
      </c>
      <c r="P4985">
        <v>16</v>
      </c>
      <c r="Q4985">
        <v>1494</v>
      </c>
      <c r="R4985" t="s">
        <v>15962</v>
      </c>
    </row>
    <row r="4986" spans="1:18" x14ac:dyDescent="0.3">
      <c r="A4986">
        <v>588829</v>
      </c>
      <c r="B4986">
        <v>26</v>
      </c>
      <c r="C4986" t="s">
        <v>20</v>
      </c>
      <c r="D4986">
        <v>1425</v>
      </c>
      <c r="E4986">
        <v>1</v>
      </c>
      <c r="F4986">
        <v>180000</v>
      </c>
      <c r="G4986">
        <v>356</v>
      </c>
      <c r="H4986">
        <v>1492</v>
      </c>
      <c r="I4986" s="1">
        <v>1431635388739</v>
      </c>
      <c r="J4986" s="1">
        <v>1977777777777</v>
      </c>
      <c r="K4986">
        <v>71340</v>
      </c>
      <c r="L4986">
        <v>16</v>
      </c>
      <c r="M4986">
        <v>162</v>
      </c>
      <c r="N4986">
        <v>162</v>
      </c>
      <c r="O4986">
        <v>16</v>
      </c>
      <c r="P4986">
        <v>16</v>
      </c>
      <c r="Q4986">
        <v>1431</v>
      </c>
      <c r="R4986" t="s">
        <v>15963</v>
      </c>
    </row>
    <row r="4987" spans="1:18" x14ac:dyDescent="0.3">
      <c r="A4987">
        <v>588821</v>
      </c>
      <c r="B4987">
        <v>19</v>
      </c>
      <c r="C4987" t="s">
        <v>18</v>
      </c>
      <c r="D4987">
        <v>6470</v>
      </c>
      <c r="E4987">
        <v>3</v>
      </c>
      <c r="F4987">
        <v>180000</v>
      </c>
      <c r="G4987">
        <v>203</v>
      </c>
      <c r="H4987">
        <v>845</v>
      </c>
      <c r="I4987" s="1">
        <v>1441420118343</v>
      </c>
      <c r="J4987" s="1">
        <v>1127777777777</v>
      </c>
      <c r="K4987">
        <v>41050</v>
      </c>
      <c r="L4987">
        <v>15</v>
      </c>
      <c r="M4987">
        <v>56</v>
      </c>
      <c r="N4987">
        <v>56</v>
      </c>
      <c r="O4987">
        <v>15</v>
      </c>
      <c r="P4987">
        <v>15</v>
      </c>
      <c r="Q4987">
        <v>1475</v>
      </c>
      <c r="R4987" t="s">
        <v>15964</v>
      </c>
    </row>
    <row r="4988" spans="1:18" x14ac:dyDescent="0.3">
      <c r="A4988">
        <v>588819</v>
      </c>
      <c r="B4988">
        <v>23</v>
      </c>
      <c r="C4988" t="s">
        <v>20</v>
      </c>
      <c r="D4988">
        <v>1424</v>
      </c>
      <c r="E4988">
        <v>1</v>
      </c>
      <c r="F4988">
        <v>210000</v>
      </c>
      <c r="G4988">
        <v>354</v>
      </c>
      <c r="H4988">
        <v>1404</v>
      </c>
      <c r="I4988" s="1">
        <v>1512820512820</v>
      </c>
      <c r="J4988" s="1">
        <v>1685714285714</v>
      </c>
      <c r="K4988">
        <v>67160</v>
      </c>
      <c r="L4988">
        <v>20</v>
      </c>
      <c r="M4988">
        <v>148</v>
      </c>
      <c r="N4988">
        <v>148</v>
      </c>
      <c r="O4988">
        <v>20</v>
      </c>
      <c r="P4988">
        <v>20</v>
      </c>
      <c r="Q4988">
        <v>1433</v>
      </c>
      <c r="R4988" t="s">
        <v>15965</v>
      </c>
    </row>
    <row r="4989" spans="1:18" x14ac:dyDescent="0.3">
      <c r="A4989">
        <v>588818</v>
      </c>
      <c r="B4989">
        <v>14</v>
      </c>
      <c r="C4989" t="s">
        <v>18</v>
      </c>
      <c r="D4989">
        <v>6470</v>
      </c>
      <c r="E4989">
        <v>2</v>
      </c>
      <c r="F4989">
        <v>185000</v>
      </c>
      <c r="G4989">
        <v>221</v>
      </c>
      <c r="H4989">
        <v>913</v>
      </c>
      <c r="I4989" s="1">
        <v>1452354874041</v>
      </c>
      <c r="J4989" s="1">
        <v>1194594594594</v>
      </c>
      <c r="K4989">
        <v>44270</v>
      </c>
      <c r="L4989">
        <v>16</v>
      </c>
      <c r="M4989">
        <v>64</v>
      </c>
      <c r="N4989">
        <v>64</v>
      </c>
      <c r="O4989">
        <v>16</v>
      </c>
      <c r="P4989">
        <v>16</v>
      </c>
      <c r="Q4989">
        <v>1475</v>
      </c>
      <c r="R4989" t="s">
        <v>15966</v>
      </c>
    </row>
    <row r="4990" spans="1:18" x14ac:dyDescent="0.3">
      <c r="A4990">
        <v>588817</v>
      </c>
      <c r="B4990">
        <v>22</v>
      </c>
      <c r="C4990" t="s">
        <v>18</v>
      </c>
      <c r="D4990">
        <v>6470</v>
      </c>
      <c r="E4990">
        <v>1</v>
      </c>
      <c r="F4990">
        <v>195000</v>
      </c>
      <c r="G4990">
        <v>261</v>
      </c>
      <c r="H4990">
        <v>995</v>
      </c>
      <c r="I4990" s="1">
        <v>1573869346733</v>
      </c>
      <c r="J4990" s="1">
        <v>1338461538461</v>
      </c>
      <c r="K4990">
        <v>48140</v>
      </c>
      <c r="L4990">
        <v>20</v>
      </c>
      <c r="M4990">
        <v>94</v>
      </c>
      <c r="N4990">
        <v>94</v>
      </c>
      <c r="O4990">
        <v>20</v>
      </c>
      <c r="P4990">
        <v>20</v>
      </c>
      <c r="Q4990">
        <v>1475</v>
      </c>
      <c r="R4990" t="s">
        <v>15967</v>
      </c>
    </row>
    <row r="4991" spans="1:18" x14ac:dyDescent="0.3">
      <c r="A4991">
        <v>588815</v>
      </c>
      <c r="B4991">
        <v>20</v>
      </c>
      <c r="C4991" t="s">
        <v>20</v>
      </c>
      <c r="D4991">
        <v>1423</v>
      </c>
      <c r="E4991">
        <v>2</v>
      </c>
      <c r="F4991">
        <v>165000</v>
      </c>
      <c r="G4991">
        <v>392</v>
      </c>
      <c r="H4991">
        <v>1344</v>
      </c>
      <c r="I4991" s="1">
        <v>1750000000000</v>
      </c>
      <c r="J4991" s="1">
        <v>2375757575757</v>
      </c>
      <c r="K4991">
        <v>64350</v>
      </c>
      <c r="L4991">
        <v>10</v>
      </c>
      <c r="M4991">
        <v>173</v>
      </c>
      <c r="N4991">
        <v>173</v>
      </c>
      <c r="O4991">
        <v>10</v>
      </c>
      <c r="P4991">
        <v>10</v>
      </c>
      <c r="Q4991">
        <v>1442</v>
      </c>
      <c r="R4991" t="s">
        <v>15968</v>
      </c>
    </row>
    <row r="4992" spans="1:18" x14ac:dyDescent="0.3">
      <c r="A4992">
        <v>588812</v>
      </c>
      <c r="B4992">
        <v>5</v>
      </c>
      <c r="C4992" t="s">
        <v>18</v>
      </c>
      <c r="D4992">
        <v>6469</v>
      </c>
      <c r="E4992">
        <v>2</v>
      </c>
      <c r="F4992">
        <v>185000</v>
      </c>
      <c r="G4992">
        <v>232</v>
      </c>
      <c r="H4992">
        <v>893</v>
      </c>
      <c r="I4992" s="1">
        <v>1558790593505</v>
      </c>
      <c r="J4992" s="1">
        <v>1254054054054</v>
      </c>
      <c r="K4992">
        <v>43210</v>
      </c>
      <c r="L4992">
        <v>20</v>
      </c>
      <c r="M4992">
        <v>82</v>
      </c>
      <c r="N4992">
        <v>82</v>
      </c>
      <c r="O4992">
        <v>20</v>
      </c>
      <c r="P4992">
        <v>20</v>
      </c>
      <c r="Q4992">
        <v>1479</v>
      </c>
      <c r="R4992" t="s">
        <v>15969</v>
      </c>
    </row>
    <row r="4993" spans="1:18" x14ac:dyDescent="0.3">
      <c r="A4993">
        <v>588809</v>
      </c>
      <c r="B4993">
        <v>27</v>
      </c>
      <c r="C4993" t="s">
        <v>18</v>
      </c>
      <c r="D4993">
        <v>6469</v>
      </c>
      <c r="E4993">
        <v>1</v>
      </c>
      <c r="F4993">
        <v>208600</v>
      </c>
      <c r="G4993">
        <v>337</v>
      </c>
      <c r="H4993">
        <v>1434</v>
      </c>
      <c r="I4993" s="1">
        <v>1410041841004</v>
      </c>
      <c r="J4993" s="1">
        <v>1615532118887</v>
      </c>
      <c r="K4993">
        <v>68490</v>
      </c>
      <c r="L4993">
        <v>10</v>
      </c>
      <c r="M4993">
        <v>85</v>
      </c>
      <c r="N4993">
        <v>85</v>
      </c>
      <c r="O4993">
        <v>10</v>
      </c>
      <c r="P4993">
        <v>10</v>
      </c>
      <c r="Q4993">
        <v>1479</v>
      </c>
      <c r="R4993" t="s">
        <v>15970</v>
      </c>
    </row>
    <row r="4994" spans="1:18" x14ac:dyDescent="0.3">
      <c r="A4994">
        <v>588814</v>
      </c>
      <c r="B4994">
        <v>25</v>
      </c>
      <c r="C4994" t="s">
        <v>20</v>
      </c>
      <c r="D4994">
        <v>1423</v>
      </c>
      <c r="E4994">
        <v>1</v>
      </c>
      <c r="F4994">
        <v>215400</v>
      </c>
      <c r="G4994">
        <v>450</v>
      </c>
      <c r="H4994">
        <v>1554</v>
      </c>
      <c r="I4994" s="1">
        <v>1737451737451</v>
      </c>
      <c r="J4994" s="1">
        <v>2089136490250</v>
      </c>
      <c r="K4994">
        <v>74200</v>
      </c>
      <c r="L4994">
        <v>15</v>
      </c>
      <c r="M4994">
        <v>190</v>
      </c>
      <c r="N4994">
        <v>190</v>
      </c>
      <c r="O4994">
        <v>15</v>
      </c>
      <c r="P4994">
        <v>15</v>
      </c>
      <c r="Q4994">
        <v>1444</v>
      </c>
      <c r="R4994" t="s">
        <v>15971</v>
      </c>
    </row>
    <row r="4995" spans="1:18" x14ac:dyDescent="0.3">
      <c r="A4995">
        <v>588800</v>
      </c>
      <c r="B4995">
        <v>18</v>
      </c>
      <c r="C4995" t="s">
        <v>18</v>
      </c>
      <c r="D4995">
        <v>6468</v>
      </c>
      <c r="E4995">
        <v>2</v>
      </c>
      <c r="F4995">
        <v>167300</v>
      </c>
      <c r="G4995">
        <v>281</v>
      </c>
      <c r="H4995">
        <v>1230</v>
      </c>
      <c r="I4995" s="1">
        <v>1370731707317</v>
      </c>
      <c r="J4995" s="1">
        <v>1679617453676</v>
      </c>
      <c r="K4995">
        <v>59080</v>
      </c>
      <c r="L4995">
        <v>10</v>
      </c>
      <c r="M4995">
        <v>83</v>
      </c>
      <c r="N4995">
        <v>83</v>
      </c>
      <c r="O4995">
        <v>10</v>
      </c>
      <c r="P4995">
        <v>10</v>
      </c>
      <c r="Q4995">
        <v>1475</v>
      </c>
      <c r="R4995" t="s">
        <v>15972</v>
      </c>
    </row>
    <row r="4996" spans="1:18" x14ac:dyDescent="0.3">
      <c r="A4996">
        <v>588801</v>
      </c>
      <c r="B4996">
        <v>11</v>
      </c>
      <c r="C4996" t="s">
        <v>20</v>
      </c>
      <c r="D4996">
        <v>1422</v>
      </c>
      <c r="E4996">
        <v>1</v>
      </c>
      <c r="F4996">
        <v>181000</v>
      </c>
      <c r="G4996">
        <v>244</v>
      </c>
      <c r="H4996">
        <v>1766</v>
      </c>
      <c r="I4996" s="1">
        <v>828992072480</v>
      </c>
      <c r="J4996" s="1">
        <v>1348066298342</v>
      </c>
      <c r="K4996">
        <v>88610</v>
      </c>
      <c r="L4996">
        <v>10</v>
      </c>
      <c r="M4996">
        <v>145</v>
      </c>
      <c r="N4996">
        <v>145</v>
      </c>
      <c r="O4996">
        <v>10</v>
      </c>
      <c r="P4996">
        <v>10</v>
      </c>
      <c r="Q4996">
        <v>1461</v>
      </c>
      <c r="R4996" t="s">
        <v>15973</v>
      </c>
    </row>
    <row r="4997" spans="1:18" x14ac:dyDescent="0.3">
      <c r="A4997">
        <v>588801</v>
      </c>
      <c r="B4997">
        <v>11</v>
      </c>
      <c r="C4997" t="s">
        <v>20</v>
      </c>
      <c r="D4997">
        <v>1422</v>
      </c>
      <c r="E4997">
        <v>1</v>
      </c>
      <c r="F4997">
        <v>181000</v>
      </c>
      <c r="G4997">
        <v>205</v>
      </c>
      <c r="H4997">
        <v>795</v>
      </c>
      <c r="I4997" s="1">
        <v>1547169811320</v>
      </c>
      <c r="J4997" s="1">
        <v>1132596685082</v>
      </c>
      <c r="K4997">
        <v>38690</v>
      </c>
      <c r="L4997">
        <v>10</v>
      </c>
      <c r="M4997">
        <v>145</v>
      </c>
      <c r="N4997">
        <v>145</v>
      </c>
      <c r="O4997">
        <v>10</v>
      </c>
      <c r="P4997">
        <v>10</v>
      </c>
      <c r="Q4997">
        <v>1461</v>
      </c>
      <c r="R4997" t="s">
        <v>15974</v>
      </c>
    </row>
    <row r="4998" spans="1:18" x14ac:dyDescent="0.3">
      <c r="A4998">
        <v>588799</v>
      </c>
      <c r="B4998">
        <v>13</v>
      </c>
      <c r="C4998" t="s">
        <v>18</v>
      </c>
      <c r="D4998">
        <v>6468</v>
      </c>
      <c r="E4998">
        <v>1</v>
      </c>
      <c r="F4998">
        <v>174300</v>
      </c>
      <c r="G4998">
        <v>194</v>
      </c>
      <c r="H4998">
        <v>803</v>
      </c>
      <c r="I4998" s="1">
        <v>1449564134495</v>
      </c>
      <c r="J4998" s="1">
        <v>1113023522662</v>
      </c>
      <c r="K4998">
        <v>39110</v>
      </c>
      <c r="L4998">
        <v>20</v>
      </c>
      <c r="M4998">
        <v>66</v>
      </c>
      <c r="N4998">
        <v>66</v>
      </c>
      <c r="O4998">
        <v>20</v>
      </c>
      <c r="P4998">
        <v>20</v>
      </c>
      <c r="Q4998">
        <v>1475</v>
      </c>
      <c r="R4998" t="s">
        <v>15975</v>
      </c>
    </row>
    <row r="4999" spans="1:18" x14ac:dyDescent="0.3">
      <c r="A4999">
        <v>588789</v>
      </c>
      <c r="B4999">
        <v>6</v>
      </c>
      <c r="C4999" t="s">
        <v>20</v>
      </c>
      <c r="D4999">
        <v>1421</v>
      </c>
      <c r="E4999">
        <v>2</v>
      </c>
      <c r="F4999">
        <v>174400</v>
      </c>
      <c r="G4999">
        <v>130</v>
      </c>
      <c r="H4999">
        <v>558</v>
      </c>
      <c r="I4999" s="1">
        <v>1397849462365</v>
      </c>
      <c r="J4999" t="s">
        <v>15976</v>
      </c>
      <c r="K4999">
        <v>27740</v>
      </c>
      <c r="L4999">
        <v>70</v>
      </c>
      <c r="M4999">
        <v>105</v>
      </c>
      <c r="N4999">
        <v>105</v>
      </c>
      <c r="O4999">
        <v>70</v>
      </c>
      <c r="P4999">
        <v>70</v>
      </c>
      <c r="Q4999">
        <v>1475</v>
      </c>
      <c r="R4999" t="s">
        <v>15977</v>
      </c>
    </row>
    <row r="5000" spans="1:18" x14ac:dyDescent="0.3">
      <c r="A5000">
        <v>588791</v>
      </c>
      <c r="B5000">
        <v>7</v>
      </c>
      <c r="C5000" t="s">
        <v>18</v>
      </c>
      <c r="D5000">
        <v>6467</v>
      </c>
      <c r="E5000">
        <v>2</v>
      </c>
      <c r="F5000">
        <v>134600</v>
      </c>
      <c r="G5000">
        <v>179</v>
      </c>
      <c r="H5000">
        <v>653</v>
      </c>
      <c r="I5000" s="1">
        <v>1644716692189</v>
      </c>
      <c r="J5000" s="1">
        <v>1329866270430</v>
      </c>
      <c r="K5000">
        <v>32070</v>
      </c>
      <c r="L5000">
        <v>20</v>
      </c>
      <c r="M5000">
        <v>82</v>
      </c>
      <c r="N5000">
        <v>82</v>
      </c>
      <c r="O5000">
        <v>20</v>
      </c>
      <c r="P5000">
        <v>20</v>
      </c>
      <c r="Q5000">
        <v>1488</v>
      </c>
      <c r="R5000" t="s">
        <v>15978</v>
      </c>
    </row>
    <row r="5001" spans="1:18" x14ac:dyDescent="0.3">
      <c r="A5001">
        <v>588790</v>
      </c>
      <c r="B5001">
        <v>19</v>
      </c>
      <c r="C5001" t="s">
        <v>18</v>
      </c>
      <c r="D5001">
        <v>6467</v>
      </c>
      <c r="E5001">
        <v>1</v>
      </c>
      <c r="F5001">
        <v>185600</v>
      </c>
      <c r="G5001">
        <v>119</v>
      </c>
      <c r="H5001">
        <v>505</v>
      </c>
      <c r="I5001" s="1">
        <v>1413861386138</v>
      </c>
      <c r="J5001" t="s">
        <v>15979</v>
      </c>
      <c r="K5001">
        <v>25210</v>
      </c>
      <c r="L5001">
        <v>70</v>
      </c>
      <c r="M5001">
        <v>92</v>
      </c>
      <c r="N5001">
        <v>92</v>
      </c>
      <c r="O5001">
        <v>70</v>
      </c>
      <c r="P5001">
        <v>70</v>
      </c>
      <c r="Q5001">
        <v>1488</v>
      </c>
      <c r="R5001" t="s">
        <v>15980</v>
      </c>
    </row>
    <row r="5002" spans="1:18" x14ac:dyDescent="0.3">
      <c r="A5002">
        <v>588788</v>
      </c>
      <c r="B5002">
        <v>9</v>
      </c>
      <c r="C5002" t="s">
        <v>20</v>
      </c>
      <c r="D5002">
        <v>1421</v>
      </c>
      <c r="E5002">
        <v>1</v>
      </c>
      <c r="F5002">
        <v>165000</v>
      </c>
      <c r="G5002">
        <v>178</v>
      </c>
      <c r="H5002">
        <v>654</v>
      </c>
      <c r="I5002" s="1">
        <v>1633027522935</v>
      </c>
      <c r="J5002" s="1">
        <v>1078787878787</v>
      </c>
      <c r="K5002">
        <v>32090</v>
      </c>
      <c r="L5002">
        <v>65</v>
      </c>
      <c r="M5002">
        <v>149</v>
      </c>
      <c r="N5002">
        <v>149</v>
      </c>
      <c r="O5002">
        <v>65</v>
      </c>
      <c r="P5002">
        <v>65</v>
      </c>
      <c r="Q5002">
        <v>1475</v>
      </c>
      <c r="R5002" t="s">
        <v>15981</v>
      </c>
    </row>
    <row r="5003" spans="1:18" x14ac:dyDescent="0.3">
      <c r="A5003">
        <v>588781</v>
      </c>
      <c r="B5003">
        <v>10</v>
      </c>
      <c r="C5003" t="s">
        <v>20</v>
      </c>
      <c r="D5003">
        <v>1420</v>
      </c>
      <c r="E5003">
        <v>3</v>
      </c>
      <c r="F5003">
        <v>189000</v>
      </c>
      <c r="G5003">
        <v>189</v>
      </c>
      <c r="H5003">
        <v>843</v>
      </c>
      <c r="I5003" s="1">
        <v>1345195729537</v>
      </c>
      <c r="J5003" s="1">
        <v>1000000000000</v>
      </c>
      <c r="K5003">
        <v>41000</v>
      </c>
      <c r="L5003">
        <v>20</v>
      </c>
      <c r="M5003">
        <v>57</v>
      </c>
      <c r="N5003">
        <v>57</v>
      </c>
      <c r="O5003">
        <v>20</v>
      </c>
      <c r="P5003">
        <v>20</v>
      </c>
      <c r="Q5003">
        <v>1488</v>
      </c>
      <c r="R5003" t="s">
        <v>15982</v>
      </c>
    </row>
    <row r="5004" spans="1:18" x14ac:dyDescent="0.3">
      <c r="A5004">
        <v>588780</v>
      </c>
      <c r="B5004">
        <v>21</v>
      </c>
      <c r="C5004" t="s">
        <v>18</v>
      </c>
      <c r="D5004">
        <v>6466</v>
      </c>
      <c r="E5004">
        <v>2</v>
      </c>
      <c r="F5004">
        <v>194200</v>
      </c>
      <c r="G5004">
        <v>212</v>
      </c>
      <c r="H5004">
        <v>822</v>
      </c>
      <c r="I5004" s="1">
        <v>1547445255474</v>
      </c>
      <c r="J5004" s="1">
        <v>1091658084449</v>
      </c>
      <c r="K5004">
        <v>40050</v>
      </c>
      <c r="L5004">
        <v>16</v>
      </c>
      <c r="M5004">
        <v>56</v>
      </c>
      <c r="N5004">
        <v>56</v>
      </c>
      <c r="O5004">
        <v>16</v>
      </c>
      <c r="P5004">
        <v>16</v>
      </c>
      <c r="Q5004">
        <v>1475</v>
      </c>
      <c r="R5004" t="s">
        <v>15983</v>
      </c>
    </row>
    <row r="5005" spans="1:18" x14ac:dyDescent="0.3">
      <c r="A5005">
        <v>588778</v>
      </c>
      <c r="B5005">
        <v>22</v>
      </c>
      <c r="C5005" t="s">
        <v>20</v>
      </c>
      <c r="D5005">
        <v>1420</v>
      </c>
      <c r="E5005">
        <v>2</v>
      </c>
      <c r="F5005">
        <v>196200</v>
      </c>
      <c r="G5005">
        <v>230</v>
      </c>
      <c r="H5005">
        <v>971</v>
      </c>
      <c r="I5005" s="1">
        <v>1421215242018</v>
      </c>
      <c r="J5005" s="1">
        <v>1172273190621</v>
      </c>
      <c r="K5005">
        <v>47000</v>
      </c>
      <c r="L5005">
        <v>15</v>
      </c>
      <c r="M5005">
        <v>60</v>
      </c>
      <c r="N5005">
        <v>60</v>
      </c>
      <c r="O5005">
        <v>15</v>
      </c>
      <c r="P5005">
        <v>15</v>
      </c>
      <c r="Q5005">
        <v>1488</v>
      </c>
      <c r="R5005" t="s">
        <v>15984</v>
      </c>
    </row>
    <row r="5006" spans="1:18" x14ac:dyDescent="0.3">
      <c r="A5006">
        <v>588779</v>
      </c>
      <c r="B5006">
        <v>27</v>
      </c>
      <c r="C5006" t="s">
        <v>18</v>
      </c>
      <c r="D5006">
        <v>6466</v>
      </c>
      <c r="E5006">
        <v>1</v>
      </c>
      <c r="F5006">
        <v>203000</v>
      </c>
      <c r="G5006">
        <v>275</v>
      </c>
      <c r="H5006">
        <v>1059</v>
      </c>
      <c r="I5006" s="1">
        <v>1558073654390</v>
      </c>
      <c r="J5006" s="1">
        <v>1354679802955</v>
      </c>
      <c r="K5006">
        <v>51090</v>
      </c>
      <c r="L5006">
        <v>15</v>
      </c>
      <c r="M5006">
        <v>79</v>
      </c>
      <c r="N5006">
        <v>79</v>
      </c>
      <c r="O5006">
        <v>15</v>
      </c>
      <c r="P5006">
        <v>15</v>
      </c>
      <c r="Q5006">
        <v>1475</v>
      </c>
      <c r="R5006" t="s">
        <v>15985</v>
      </c>
    </row>
    <row r="5007" spans="1:18" x14ac:dyDescent="0.3">
      <c r="A5007">
        <v>588777</v>
      </c>
      <c r="B5007">
        <v>11</v>
      </c>
      <c r="C5007" t="s">
        <v>20</v>
      </c>
      <c r="D5007">
        <v>1420</v>
      </c>
      <c r="E5007">
        <v>1</v>
      </c>
      <c r="F5007">
        <v>181600</v>
      </c>
      <c r="G5007">
        <v>383</v>
      </c>
      <c r="H5007">
        <v>1620</v>
      </c>
      <c r="I5007" s="1">
        <v>1418518518518</v>
      </c>
      <c r="J5007" s="1">
        <v>2109030837004</v>
      </c>
      <c r="K5007">
        <v>77210</v>
      </c>
      <c r="L5007">
        <v>16</v>
      </c>
      <c r="M5007">
        <v>184</v>
      </c>
      <c r="N5007">
        <v>184</v>
      </c>
      <c r="O5007">
        <v>16</v>
      </c>
      <c r="P5007">
        <v>16</v>
      </c>
      <c r="Q5007">
        <v>1488</v>
      </c>
      <c r="R5007" t="s">
        <v>15986</v>
      </c>
    </row>
    <row r="5008" spans="1:18" x14ac:dyDescent="0.3">
      <c r="A5008">
        <v>588773</v>
      </c>
      <c r="B5008">
        <v>25</v>
      </c>
      <c r="C5008" t="s">
        <v>18</v>
      </c>
      <c r="D5008">
        <v>6465</v>
      </c>
      <c r="E5008">
        <v>3</v>
      </c>
      <c r="F5008">
        <v>206800</v>
      </c>
      <c r="G5008">
        <v>138</v>
      </c>
      <c r="H5008">
        <v>606</v>
      </c>
      <c r="I5008" s="1">
        <v>1366336633663</v>
      </c>
      <c r="J5008" t="s">
        <v>15987</v>
      </c>
      <c r="K5008">
        <v>29950</v>
      </c>
      <c r="L5008">
        <v>60</v>
      </c>
      <c r="M5008">
        <v>87</v>
      </c>
      <c r="N5008">
        <v>87</v>
      </c>
      <c r="O5008">
        <v>60</v>
      </c>
      <c r="P5008">
        <v>60</v>
      </c>
      <c r="Q5008">
        <v>1468</v>
      </c>
      <c r="R5008" t="s">
        <v>15988</v>
      </c>
    </row>
    <row r="5009" spans="1:18" x14ac:dyDescent="0.3">
      <c r="A5009">
        <v>588771</v>
      </c>
      <c r="B5009">
        <v>26</v>
      </c>
      <c r="C5009" t="s">
        <v>20</v>
      </c>
      <c r="D5009">
        <v>1419</v>
      </c>
      <c r="E5009">
        <v>3</v>
      </c>
      <c r="F5009">
        <v>223800</v>
      </c>
      <c r="G5009">
        <v>280</v>
      </c>
      <c r="H5009">
        <v>1070</v>
      </c>
      <c r="I5009" s="1">
        <v>1570093457943</v>
      </c>
      <c r="J5009" s="1">
        <v>1251117068811</v>
      </c>
      <c r="K5009">
        <v>51600</v>
      </c>
      <c r="L5009">
        <v>20</v>
      </c>
      <c r="M5009">
        <v>89</v>
      </c>
      <c r="N5009">
        <v>89</v>
      </c>
      <c r="O5009">
        <v>20</v>
      </c>
      <c r="P5009">
        <v>20</v>
      </c>
      <c r="Q5009">
        <v>1506</v>
      </c>
      <c r="R5009" t="s">
        <v>15989</v>
      </c>
    </row>
    <row r="5010" spans="1:18" x14ac:dyDescent="0.3">
      <c r="A5010">
        <v>588770</v>
      </c>
      <c r="B5010">
        <v>17</v>
      </c>
      <c r="C5010" t="s">
        <v>18</v>
      </c>
      <c r="D5010">
        <v>6465</v>
      </c>
      <c r="E5010">
        <v>2</v>
      </c>
      <c r="F5010">
        <v>183500</v>
      </c>
      <c r="G5010">
        <v>305</v>
      </c>
      <c r="H5010">
        <v>1207</v>
      </c>
      <c r="I5010" s="1">
        <v>1516155758077</v>
      </c>
      <c r="J5010" s="1">
        <v>1662125340599</v>
      </c>
      <c r="K5010">
        <v>57960</v>
      </c>
      <c r="L5010">
        <v>20</v>
      </c>
      <c r="M5010">
        <v>136</v>
      </c>
      <c r="N5010">
        <v>136</v>
      </c>
      <c r="O5010">
        <v>20</v>
      </c>
      <c r="P5010">
        <v>20</v>
      </c>
      <c r="Q5010">
        <v>1468</v>
      </c>
      <c r="R5010" t="s">
        <v>15990</v>
      </c>
    </row>
    <row r="5011" spans="1:18" x14ac:dyDescent="0.3">
      <c r="A5011">
        <v>588768</v>
      </c>
      <c r="B5011">
        <v>18</v>
      </c>
      <c r="C5011" t="s">
        <v>20</v>
      </c>
      <c r="D5011">
        <v>1419</v>
      </c>
      <c r="E5011">
        <v>2</v>
      </c>
      <c r="F5011">
        <v>167300</v>
      </c>
      <c r="G5011">
        <v>157</v>
      </c>
      <c r="H5011">
        <v>690</v>
      </c>
      <c r="I5011" s="1">
        <v>1365217391304</v>
      </c>
      <c r="J5011" t="s">
        <v>15991</v>
      </c>
      <c r="K5011">
        <v>33940</v>
      </c>
      <c r="L5011">
        <v>54</v>
      </c>
      <c r="M5011">
        <v>110</v>
      </c>
      <c r="N5011">
        <v>110</v>
      </c>
      <c r="O5011">
        <v>54</v>
      </c>
      <c r="P5011">
        <v>54</v>
      </c>
      <c r="Q5011">
        <v>1506</v>
      </c>
      <c r="R5011" t="s">
        <v>15992</v>
      </c>
    </row>
    <row r="5012" spans="1:18" x14ac:dyDescent="0.3">
      <c r="A5012">
        <v>588767</v>
      </c>
      <c r="B5012">
        <v>10</v>
      </c>
      <c r="C5012" t="s">
        <v>20</v>
      </c>
      <c r="D5012">
        <v>1419</v>
      </c>
      <c r="E5012">
        <v>1</v>
      </c>
      <c r="F5012">
        <v>184100</v>
      </c>
      <c r="G5012">
        <v>258</v>
      </c>
      <c r="H5012">
        <v>982</v>
      </c>
      <c r="I5012" s="1">
        <v>1576374745417</v>
      </c>
      <c r="J5012" s="1">
        <v>1401412275936</v>
      </c>
      <c r="K5012">
        <v>47430</v>
      </c>
      <c r="L5012">
        <v>19</v>
      </c>
      <c r="M5012">
        <v>95</v>
      </c>
      <c r="N5012">
        <v>95</v>
      </c>
      <c r="O5012">
        <v>19</v>
      </c>
      <c r="P5012">
        <v>19</v>
      </c>
      <c r="Q5012">
        <v>1506</v>
      </c>
      <c r="R5012" t="s">
        <v>15993</v>
      </c>
    </row>
    <row r="5013" spans="1:18" x14ac:dyDescent="0.3">
      <c r="A5013">
        <v>588759</v>
      </c>
      <c r="B5013">
        <v>7</v>
      </c>
      <c r="C5013" t="s">
        <v>20</v>
      </c>
      <c r="D5013">
        <v>1418</v>
      </c>
      <c r="E5013">
        <v>1</v>
      </c>
      <c r="F5013">
        <v>131600</v>
      </c>
      <c r="G5013">
        <v>106</v>
      </c>
      <c r="H5013">
        <v>387</v>
      </c>
      <c r="I5013" s="1">
        <v>1643410852713</v>
      </c>
      <c r="J5013" t="s">
        <v>15994</v>
      </c>
      <c r="K5013">
        <v>19630</v>
      </c>
      <c r="L5013">
        <v>110</v>
      </c>
      <c r="M5013">
        <v>151</v>
      </c>
      <c r="N5013">
        <v>151</v>
      </c>
      <c r="O5013">
        <v>110</v>
      </c>
      <c r="P5013">
        <v>110</v>
      </c>
      <c r="Q5013">
        <v>1487</v>
      </c>
      <c r="R5013" t="s">
        <v>15995</v>
      </c>
    </row>
    <row r="5014" spans="1:18" x14ac:dyDescent="0.3">
      <c r="A5014">
        <v>588750</v>
      </c>
      <c r="B5014">
        <v>14</v>
      </c>
      <c r="C5014" t="s">
        <v>18</v>
      </c>
      <c r="D5014">
        <v>6463</v>
      </c>
      <c r="E5014">
        <v>3</v>
      </c>
      <c r="F5014">
        <v>155000</v>
      </c>
      <c r="G5014">
        <v>120</v>
      </c>
      <c r="H5014">
        <v>447</v>
      </c>
      <c r="I5014" s="1">
        <v>1610738255033</v>
      </c>
      <c r="J5014" t="s">
        <v>15996</v>
      </c>
      <c r="K5014">
        <v>22550</v>
      </c>
      <c r="L5014">
        <v>20</v>
      </c>
      <c r="M5014">
        <v>39</v>
      </c>
      <c r="N5014">
        <v>39</v>
      </c>
      <c r="O5014">
        <v>20</v>
      </c>
      <c r="P5014">
        <v>20</v>
      </c>
      <c r="Q5014">
        <v>1464</v>
      </c>
      <c r="R5014" t="s">
        <v>15997</v>
      </c>
    </row>
    <row r="5015" spans="1:18" x14ac:dyDescent="0.3">
      <c r="A5015">
        <v>588747</v>
      </c>
      <c r="B5015">
        <v>20</v>
      </c>
      <c r="C5015" t="s">
        <v>18</v>
      </c>
      <c r="D5015">
        <v>6463</v>
      </c>
      <c r="E5015">
        <v>2</v>
      </c>
      <c r="F5015">
        <v>173300</v>
      </c>
      <c r="G5015">
        <v>81</v>
      </c>
      <c r="H5015">
        <v>273</v>
      </c>
      <c r="I5015" s="1">
        <v>1780219780219</v>
      </c>
      <c r="J5015" t="s">
        <v>15998</v>
      </c>
      <c r="K5015">
        <v>14370</v>
      </c>
      <c r="L5015">
        <v>20</v>
      </c>
      <c r="M5015">
        <v>56</v>
      </c>
      <c r="N5015">
        <v>56</v>
      </c>
      <c r="O5015">
        <v>20</v>
      </c>
      <c r="P5015">
        <v>20</v>
      </c>
      <c r="Q5015">
        <v>1468</v>
      </c>
      <c r="R5015" t="s">
        <v>15999</v>
      </c>
    </row>
    <row r="5016" spans="1:18" x14ac:dyDescent="0.3">
      <c r="A5016">
        <v>588747</v>
      </c>
      <c r="B5016">
        <v>20</v>
      </c>
      <c r="C5016" t="s">
        <v>18</v>
      </c>
      <c r="D5016">
        <v>6463</v>
      </c>
      <c r="E5016">
        <v>2</v>
      </c>
      <c r="F5016">
        <v>173300</v>
      </c>
      <c r="G5016">
        <v>173</v>
      </c>
      <c r="H5016">
        <v>618</v>
      </c>
      <c r="I5016" s="1">
        <v>1679611650485</v>
      </c>
      <c r="J5016" t="s">
        <v>16000</v>
      </c>
      <c r="K5016">
        <v>39380</v>
      </c>
      <c r="L5016">
        <v>20</v>
      </c>
      <c r="M5016">
        <v>56</v>
      </c>
      <c r="N5016">
        <v>56</v>
      </c>
      <c r="O5016">
        <v>20</v>
      </c>
      <c r="P5016">
        <v>20</v>
      </c>
      <c r="Q5016">
        <v>1468</v>
      </c>
      <c r="R5016" t="s">
        <v>15999</v>
      </c>
    </row>
    <row r="5017" spans="1:18" x14ac:dyDescent="0.3">
      <c r="A5017">
        <v>588748</v>
      </c>
      <c r="B5017">
        <v>27</v>
      </c>
      <c r="C5017" t="s">
        <v>20</v>
      </c>
      <c r="D5017">
        <v>1417</v>
      </c>
      <c r="E5017">
        <v>1</v>
      </c>
      <c r="F5017">
        <v>211200</v>
      </c>
      <c r="G5017">
        <v>121</v>
      </c>
      <c r="H5017">
        <v>533</v>
      </c>
      <c r="I5017" s="1">
        <v>1362101313320</v>
      </c>
      <c r="J5017" t="s">
        <v>16001</v>
      </c>
      <c r="K5017">
        <v>26520</v>
      </c>
      <c r="L5017">
        <v>90</v>
      </c>
      <c r="M5017">
        <v>105</v>
      </c>
      <c r="N5017">
        <v>105</v>
      </c>
      <c r="O5017">
        <v>90</v>
      </c>
      <c r="P5017">
        <v>90</v>
      </c>
      <c r="Q5017">
        <v>1517</v>
      </c>
      <c r="R5017" t="s">
        <v>16002</v>
      </c>
    </row>
    <row r="5018" spans="1:18" x14ac:dyDescent="0.3">
      <c r="A5018">
        <v>588746</v>
      </c>
      <c r="B5018">
        <v>26</v>
      </c>
      <c r="C5018" t="s">
        <v>18</v>
      </c>
      <c r="D5018">
        <v>6463</v>
      </c>
      <c r="E5018">
        <v>1</v>
      </c>
      <c r="F5018">
        <v>216600</v>
      </c>
      <c r="G5018">
        <v>163</v>
      </c>
      <c r="H5018">
        <v>602</v>
      </c>
      <c r="I5018" s="1">
        <v>1624584717607</v>
      </c>
      <c r="J5018" t="s">
        <v>16003</v>
      </c>
      <c r="K5018">
        <v>29760</v>
      </c>
      <c r="L5018">
        <v>95</v>
      </c>
      <c r="M5018">
        <v>141</v>
      </c>
      <c r="N5018">
        <v>141</v>
      </c>
      <c r="O5018">
        <v>95</v>
      </c>
      <c r="P5018">
        <v>95</v>
      </c>
      <c r="Q5018">
        <v>1468</v>
      </c>
      <c r="R5018" t="s">
        <v>16004</v>
      </c>
    </row>
    <row r="5019" spans="1:18" x14ac:dyDescent="0.3">
      <c r="A5019">
        <v>588738</v>
      </c>
      <c r="B5019">
        <v>11</v>
      </c>
      <c r="C5019" t="s">
        <v>18</v>
      </c>
      <c r="D5019">
        <v>6462</v>
      </c>
      <c r="E5019">
        <v>4</v>
      </c>
      <c r="F5019">
        <v>190200</v>
      </c>
      <c r="G5019">
        <v>112</v>
      </c>
      <c r="H5019">
        <v>479</v>
      </c>
      <c r="I5019" s="1">
        <v>1402922755741</v>
      </c>
      <c r="J5019" t="s">
        <v>16005</v>
      </c>
      <c r="K5019">
        <v>24020</v>
      </c>
      <c r="L5019">
        <v>90</v>
      </c>
      <c r="M5019">
        <v>105</v>
      </c>
      <c r="N5019">
        <v>105</v>
      </c>
      <c r="O5019">
        <v>90</v>
      </c>
      <c r="P5019">
        <v>90</v>
      </c>
      <c r="Q5019">
        <v>1475</v>
      </c>
      <c r="R5019" t="s">
        <v>16006</v>
      </c>
    </row>
    <row r="5020" spans="1:18" x14ac:dyDescent="0.3">
      <c r="A5020">
        <v>588741</v>
      </c>
      <c r="B5020">
        <v>17</v>
      </c>
      <c r="C5020" t="s">
        <v>20</v>
      </c>
      <c r="D5020">
        <v>1416</v>
      </c>
      <c r="E5020">
        <v>1</v>
      </c>
      <c r="F5020">
        <v>177200</v>
      </c>
      <c r="G5020">
        <v>128</v>
      </c>
      <c r="H5020">
        <v>467</v>
      </c>
      <c r="I5020" s="1">
        <v>1644539614561</v>
      </c>
      <c r="J5020" t="s">
        <v>16007</v>
      </c>
      <c r="K5020">
        <v>23510</v>
      </c>
      <c r="L5020">
        <v>90</v>
      </c>
      <c r="M5020">
        <v>124</v>
      </c>
      <c r="N5020">
        <v>124</v>
      </c>
      <c r="O5020">
        <v>90</v>
      </c>
      <c r="P5020">
        <v>90</v>
      </c>
      <c r="Q5020">
        <v>1499</v>
      </c>
      <c r="R5020" t="s">
        <v>16008</v>
      </c>
    </row>
    <row r="5021" spans="1:18" x14ac:dyDescent="0.3">
      <c r="A5021">
        <v>588737</v>
      </c>
      <c r="B5021">
        <v>18</v>
      </c>
      <c r="C5021" t="s">
        <v>18</v>
      </c>
      <c r="D5021">
        <v>6462</v>
      </c>
      <c r="E5021">
        <v>3</v>
      </c>
      <c r="F5021">
        <v>180400</v>
      </c>
      <c r="G5021">
        <v>130</v>
      </c>
      <c r="H5021">
        <v>591</v>
      </c>
      <c r="I5021" s="1">
        <v>1319796954314</v>
      </c>
      <c r="J5021" t="s">
        <v>16009</v>
      </c>
      <c r="K5021">
        <v>29270</v>
      </c>
      <c r="L5021">
        <v>96</v>
      </c>
      <c r="M5021">
        <v>131</v>
      </c>
      <c r="N5021">
        <v>131</v>
      </c>
      <c r="O5021">
        <v>96</v>
      </c>
      <c r="P5021">
        <v>96</v>
      </c>
      <c r="Q5021">
        <v>1475</v>
      </c>
      <c r="R5021" t="s">
        <v>16010</v>
      </c>
    </row>
    <row r="5022" spans="1:18" x14ac:dyDescent="0.3">
      <c r="A5022">
        <v>588736</v>
      </c>
      <c r="B5022">
        <v>19</v>
      </c>
      <c r="C5022" t="s">
        <v>18</v>
      </c>
      <c r="D5022">
        <v>6462</v>
      </c>
      <c r="E5022">
        <v>2</v>
      </c>
      <c r="F5022">
        <v>185000</v>
      </c>
      <c r="G5022">
        <v>137</v>
      </c>
      <c r="H5022">
        <v>512</v>
      </c>
      <c r="I5022" s="1">
        <v>1605468750000</v>
      </c>
      <c r="J5022" t="s">
        <v>4197</v>
      </c>
      <c r="K5022">
        <v>25570</v>
      </c>
      <c r="L5022">
        <v>96</v>
      </c>
      <c r="M5022">
        <v>135</v>
      </c>
      <c r="N5022">
        <v>135</v>
      </c>
      <c r="O5022">
        <v>96</v>
      </c>
      <c r="P5022">
        <v>96</v>
      </c>
      <c r="Q5022">
        <v>1475</v>
      </c>
      <c r="R5022" t="s">
        <v>16011</v>
      </c>
    </row>
    <row r="5023" spans="1:18" x14ac:dyDescent="0.3">
      <c r="A5023">
        <v>588733</v>
      </c>
      <c r="B5023">
        <v>9</v>
      </c>
      <c r="C5023" t="s">
        <v>20</v>
      </c>
      <c r="D5023">
        <v>1415</v>
      </c>
      <c r="E5023">
        <v>2</v>
      </c>
      <c r="F5023">
        <v>170000</v>
      </c>
      <c r="G5023">
        <v>95</v>
      </c>
      <c r="H5023">
        <v>430</v>
      </c>
      <c r="I5023" s="1">
        <v>1325581395348</v>
      </c>
      <c r="J5023" t="s">
        <v>16012</v>
      </c>
      <c r="K5023">
        <v>21730</v>
      </c>
      <c r="L5023">
        <v>96</v>
      </c>
      <c r="M5023">
        <v>104</v>
      </c>
      <c r="N5023">
        <v>104</v>
      </c>
      <c r="O5023">
        <v>96</v>
      </c>
      <c r="P5023">
        <v>96</v>
      </c>
      <c r="Q5023">
        <v>1501</v>
      </c>
      <c r="R5023" t="s">
        <v>16013</v>
      </c>
    </row>
    <row r="5024" spans="1:18" x14ac:dyDescent="0.3">
      <c r="A5024">
        <v>588735</v>
      </c>
      <c r="B5024">
        <v>25</v>
      </c>
      <c r="C5024" t="s">
        <v>18</v>
      </c>
      <c r="D5024">
        <v>6462</v>
      </c>
      <c r="E5024">
        <v>1</v>
      </c>
      <c r="F5024">
        <v>220000</v>
      </c>
      <c r="G5024">
        <v>376</v>
      </c>
      <c r="H5024">
        <v>1480</v>
      </c>
      <c r="I5024" s="1">
        <v>1524324324324</v>
      </c>
      <c r="J5024" s="1">
        <v>1709090909090</v>
      </c>
      <c r="K5024">
        <v>70760</v>
      </c>
      <c r="L5024">
        <v>20</v>
      </c>
      <c r="M5024">
        <v>156</v>
      </c>
      <c r="N5024">
        <v>156</v>
      </c>
      <c r="O5024">
        <v>20</v>
      </c>
      <c r="P5024">
        <v>20</v>
      </c>
      <c r="Q5024">
        <v>1475</v>
      </c>
      <c r="R5024" t="s">
        <v>16014</v>
      </c>
    </row>
    <row r="5025" spans="1:18" x14ac:dyDescent="0.3">
      <c r="A5025">
        <v>588732</v>
      </c>
      <c r="B5025">
        <v>21</v>
      </c>
      <c r="C5025" t="s">
        <v>20</v>
      </c>
      <c r="D5025">
        <v>1415</v>
      </c>
      <c r="E5025">
        <v>1</v>
      </c>
      <c r="F5025">
        <v>200000</v>
      </c>
      <c r="G5025">
        <v>231</v>
      </c>
      <c r="H5025">
        <v>913</v>
      </c>
      <c r="I5025" s="1">
        <v>1518072289156</v>
      </c>
      <c r="J5025" s="1">
        <v>1155000000000</v>
      </c>
      <c r="K5025">
        <v>44340</v>
      </c>
      <c r="L5025">
        <v>20</v>
      </c>
      <c r="M5025">
        <v>74</v>
      </c>
      <c r="N5025">
        <v>74</v>
      </c>
      <c r="O5025">
        <v>20</v>
      </c>
      <c r="P5025">
        <v>20</v>
      </c>
      <c r="Q5025">
        <v>1501</v>
      </c>
      <c r="R5025" t="s">
        <v>16015</v>
      </c>
    </row>
    <row r="5026" spans="1:18" x14ac:dyDescent="0.3">
      <c r="A5026">
        <v>588725</v>
      </c>
      <c r="B5026">
        <v>5</v>
      </c>
      <c r="C5026" t="s">
        <v>20</v>
      </c>
      <c r="D5026">
        <v>1414</v>
      </c>
      <c r="E5026">
        <v>4</v>
      </c>
      <c r="F5026">
        <v>140000</v>
      </c>
      <c r="G5026">
        <v>87</v>
      </c>
      <c r="H5026">
        <v>408</v>
      </c>
      <c r="I5026" s="1">
        <v>1279411764705</v>
      </c>
      <c r="J5026" t="s">
        <v>6153</v>
      </c>
      <c r="K5026">
        <v>22680</v>
      </c>
      <c r="L5026">
        <v>92</v>
      </c>
      <c r="M5026">
        <v>92</v>
      </c>
      <c r="N5026">
        <v>92</v>
      </c>
      <c r="O5026">
        <v>92</v>
      </c>
      <c r="P5026">
        <v>92</v>
      </c>
      <c r="Q5026">
        <v>1486</v>
      </c>
      <c r="R5026" t="s">
        <v>16016</v>
      </c>
    </row>
    <row r="5027" spans="1:18" x14ac:dyDescent="0.3">
      <c r="A5027">
        <v>588717</v>
      </c>
      <c r="B5027">
        <v>7</v>
      </c>
      <c r="C5027" t="s">
        <v>20</v>
      </c>
      <c r="D5027">
        <v>1414</v>
      </c>
      <c r="E5027">
        <v>3</v>
      </c>
      <c r="F5027">
        <v>140000</v>
      </c>
      <c r="G5027">
        <v>95</v>
      </c>
      <c r="H5027">
        <v>417</v>
      </c>
      <c r="I5027" s="1">
        <v>1366906474820</v>
      </c>
      <c r="J5027" t="s">
        <v>11020</v>
      </c>
      <c r="K5027">
        <v>21070</v>
      </c>
      <c r="L5027">
        <v>81</v>
      </c>
      <c r="M5027">
        <v>127</v>
      </c>
      <c r="N5027">
        <v>127</v>
      </c>
      <c r="O5027">
        <v>81</v>
      </c>
      <c r="P5027">
        <v>81</v>
      </c>
      <c r="Q5027">
        <v>1486</v>
      </c>
      <c r="R5027" t="s">
        <v>16017</v>
      </c>
    </row>
    <row r="5028" spans="1:18" x14ac:dyDescent="0.3">
      <c r="A5028">
        <v>588717</v>
      </c>
      <c r="B5028">
        <v>7</v>
      </c>
      <c r="C5028" t="s">
        <v>20</v>
      </c>
      <c r="D5028">
        <v>1414</v>
      </c>
      <c r="E5028">
        <v>3</v>
      </c>
      <c r="F5028">
        <v>140000</v>
      </c>
      <c r="G5028">
        <v>108</v>
      </c>
      <c r="H5028">
        <v>455</v>
      </c>
      <c r="I5028" s="1">
        <v>1424175824175</v>
      </c>
      <c r="J5028" t="s">
        <v>4733</v>
      </c>
      <c r="K5028">
        <v>24620</v>
      </c>
      <c r="L5028">
        <v>81</v>
      </c>
      <c r="M5028">
        <v>127</v>
      </c>
      <c r="N5028">
        <v>127</v>
      </c>
      <c r="O5028">
        <v>81</v>
      </c>
      <c r="P5028">
        <v>81</v>
      </c>
      <c r="Q5028">
        <v>1486</v>
      </c>
      <c r="R5028" t="s">
        <v>16018</v>
      </c>
    </row>
    <row r="5029" spans="1:18" x14ac:dyDescent="0.3">
      <c r="A5029">
        <v>588723</v>
      </c>
      <c r="B5029">
        <v>23</v>
      </c>
      <c r="C5029" t="s">
        <v>18</v>
      </c>
      <c r="D5029">
        <v>6461</v>
      </c>
      <c r="E5029">
        <v>1</v>
      </c>
      <c r="F5029">
        <v>200200</v>
      </c>
      <c r="G5029">
        <v>173</v>
      </c>
      <c r="H5029">
        <v>722</v>
      </c>
      <c r="I5029" s="1">
        <v>1437673130193</v>
      </c>
      <c r="J5029" t="s">
        <v>16019</v>
      </c>
      <c r="K5029">
        <v>35340</v>
      </c>
      <c r="L5029">
        <v>49</v>
      </c>
      <c r="M5029">
        <v>97</v>
      </c>
      <c r="N5029">
        <v>97</v>
      </c>
      <c r="O5029">
        <v>49</v>
      </c>
      <c r="P5029">
        <v>49</v>
      </c>
      <c r="Q5029">
        <v>1480</v>
      </c>
      <c r="R5029" t="s">
        <v>16020</v>
      </c>
    </row>
    <row r="5030" spans="1:18" x14ac:dyDescent="0.3">
      <c r="A5030">
        <v>588716</v>
      </c>
      <c r="B5030">
        <v>17</v>
      </c>
      <c r="C5030" t="s">
        <v>20</v>
      </c>
      <c r="D5030">
        <v>1414</v>
      </c>
      <c r="E5030">
        <v>2</v>
      </c>
      <c r="F5030">
        <v>167500</v>
      </c>
      <c r="G5030">
        <v>245</v>
      </c>
      <c r="H5030">
        <v>1404</v>
      </c>
      <c r="I5030" s="1">
        <v>1047008547008</v>
      </c>
      <c r="J5030" s="1">
        <v>1462686567164</v>
      </c>
      <c r="K5030">
        <v>71890</v>
      </c>
      <c r="L5030">
        <v>20</v>
      </c>
      <c r="M5030">
        <v>131</v>
      </c>
      <c r="N5030">
        <v>131</v>
      </c>
      <c r="O5030">
        <v>20</v>
      </c>
      <c r="P5030">
        <v>20</v>
      </c>
      <c r="Q5030">
        <v>1486</v>
      </c>
      <c r="R5030" t="s">
        <v>16021</v>
      </c>
    </row>
    <row r="5031" spans="1:18" x14ac:dyDescent="0.3">
      <c r="A5031">
        <v>588716</v>
      </c>
      <c r="B5031">
        <v>17</v>
      </c>
      <c r="C5031" t="s">
        <v>20</v>
      </c>
      <c r="D5031">
        <v>1414</v>
      </c>
      <c r="E5031">
        <v>2</v>
      </c>
      <c r="F5031">
        <v>167500</v>
      </c>
      <c r="G5031">
        <v>117</v>
      </c>
      <c r="H5031">
        <v>433</v>
      </c>
      <c r="I5031" s="1">
        <v>1621247113163</v>
      </c>
      <c r="J5031" t="s">
        <v>16022</v>
      </c>
      <c r="K5031">
        <v>21970</v>
      </c>
      <c r="L5031">
        <v>20</v>
      </c>
      <c r="M5031">
        <v>131</v>
      </c>
      <c r="N5031">
        <v>131</v>
      </c>
      <c r="O5031">
        <v>20</v>
      </c>
      <c r="P5031">
        <v>20</v>
      </c>
      <c r="Q5031">
        <v>1486</v>
      </c>
      <c r="R5031" t="s">
        <v>16023</v>
      </c>
    </row>
    <row r="5032" spans="1:18" x14ac:dyDescent="0.3">
      <c r="A5032">
        <v>588715</v>
      </c>
      <c r="B5032">
        <v>27</v>
      </c>
      <c r="C5032" t="s">
        <v>20</v>
      </c>
      <c r="D5032">
        <v>1414</v>
      </c>
      <c r="E5032">
        <v>1</v>
      </c>
      <c r="F5032">
        <v>205000</v>
      </c>
      <c r="G5032">
        <v>375</v>
      </c>
      <c r="H5032">
        <v>1565</v>
      </c>
      <c r="I5032" s="1">
        <v>1437699680511</v>
      </c>
      <c r="J5032" s="1">
        <v>1829268292682</v>
      </c>
      <c r="K5032">
        <v>76950</v>
      </c>
      <c r="L5032">
        <v>16</v>
      </c>
      <c r="M5032">
        <v>137</v>
      </c>
      <c r="N5032">
        <v>137</v>
      </c>
      <c r="O5032">
        <v>16</v>
      </c>
      <c r="P5032">
        <v>16</v>
      </c>
      <c r="Q5032">
        <v>1486</v>
      </c>
      <c r="R5032" t="s">
        <v>16024</v>
      </c>
    </row>
    <row r="5033" spans="1:18" x14ac:dyDescent="0.3">
      <c r="A5033">
        <v>588720</v>
      </c>
      <c r="B5033">
        <v>14</v>
      </c>
      <c r="C5033" t="s">
        <v>18</v>
      </c>
      <c r="D5033">
        <v>6460</v>
      </c>
      <c r="E5033">
        <v>3</v>
      </c>
      <c r="F5033">
        <v>170000</v>
      </c>
      <c r="G5033">
        <v>254</v>
      </c>
      <c r="H5033">
        <v>1002</v>
      </c>
      <c r="I5033" s="1">
        <v>1520958083832</v>
      </c>
      <c r="J5033" s="1">
        <v>1494117647058</v>
      </c>
      <c r="K5033">
        <v>48450</v>
      </c>
      <c r="L5033">
        <v>20</v>
      </c>
      <c r="M5033">
        <v>108</v>
      </c>
      <c r="N5033">
        <v>108</v>
      </c>
      <c r="O5033">
        <v>20</v>
      </c>
      <c r="P5033">
        <v>20</v>
      </c>
      <c r="Q5033">
        <v>1459</v>
      </c>
      <c r="R5033" t="s">
        <v>16025</v>
      </c>
    </row>
    <row r="5034" spans="1:18" x14ac:dyDescent="0.3">
      <c r="A5034">
        <v>588719</v>
      </c>
      <c r="B5034">
        <v>6</v>
      </c>
      <c r="C5034" t="s">
        <v>18</v>
      </c>
      <c r="D5034">
        <v>6460</v>
      </c>
      <c r="E5034">
        <v>2</v>
      </c>
      <c r="F5034">
        <v>165000</v>
      </c>
      <c r="G5034">
        <v>283</v>
      </c>
      <c r="H5034">
        <v>1075</v>
      </c>
      <c r="I5034" s="1">
        <v>1579534883720</v>
      </c>
      <c r="J5034" s="1">
        <v>1715151515151</v>
      </c>
      <c r="K5034">
        <v>51780</v>
      </c>
      <c r="L5034">
        <v>16</v>
      </c>
      <c r="M5034">
        <v>119</v>
      </c>
      <c r="N5034">
        <v>119</v>
      </c>
      <c r="O5034">
        <v>16</v>
      </c>
      <c r="P5034">
        <v>16</v>
      </c>
      <c r="Q5034">
        <v>1459</v>
      </c>
      <c r="R5034" t="s">
        <v>16026</v>
      </c>
    </row>
    <row r="5035" spans="1:18" x14ac:dyDescent="0.3">
      <c r="A5035">
        <v>588714</v>
      </c>
      <c r="B5035">
        <v>11</v>
      </c>
      <c r="C5035" t="s">
        <v>20</v>
      </c>
      <c r="D5035">
        <v>1413</v>
      </c>
      <c r="E5035">
        <v>3</v>
      </c>
      <c r="F5035">
        <v>180000</v>
      </c>
      <c r="G5035">
        <v>240</v>
      </c>
      <c r="H5035">
        <v>999</v>
      </c>
      <c r="I5035" s="1">
        <v>1441441441441</v>
      </c>
      <c r="J5035" s="1">
        <v>1333333333333</v>
      </c>
      <c r="K5035">
        <v>48280</v>
      </c>
      <c r="L5035">
        <v>17</v>
      </c>
      <c r="M5035">
        <v>80</v>
      </c>
      <c r="N5035">
        <v>80</v>
      </c>
      <c r="O5035">
        <v>17</v>
      </c>
      <c r="P5035">
        <v>17</v>
      </c>
      <c r="Q5035">
        <v>1478</v>
      </c>
      <c r="R5035" t="s">
        <v>16027</v>
      </c>
    </row>
    <row r="5036" spans="1:18" x14ac:dyDescent="0.3">
      <c r="A5036">
        <v>588718</v>
      </c>
      <c r="B5036">
        <v>13</v>
      </c>
      <c r="C5036" t="s">
        <v>18</v>
      </c>
      <c r="D5036">
        <v>6460</v>
      </c>
      <c r="E5036">
        <v>1</v>
      </c>
      <c r="F5036">
        <v>170000</v>
      </c>
      <c r="G5036">
        <v>259</v>
      </c>
      <c r="H5036">
        <v>1010</v>
      </c>
      <c r="I5036" s="1">
        <v>1538613861386</v>
      </c>
      <c r="J5036" s="1">
        <v>1523529411764</v>
      </c>
      <c r="K5036">
        <v>48790</v>
      </c>
      <c r="L5036">
        <v>16</v>
      </c>
      <c r="M5036">
        <v>95</v>
      </c>
      <c r="N5036">
        <v>95</v>
      </c>
      <c r="O5036">
        <v>16</v>
      </c>
      <c r="P5036">
        <v>16</v>
      </c>
      <c r="Q5036">
        <v>1459</v>
      </c>
      <c r="R5036" t="s">
        <v>16028</v>
      </c>
    </row>
    <row r="5037" spans="1:18" x14ac:dyDescent="0.3">
      <c r="A5037">
        <v>588707</v>
      </c>
      <c r="B5037">
        <v>18</v>
      </c>
      <c r="C5037" t="s">
        <v>20</v>
      </c>
      <c r="D5037">
        <v>1413</v>
      </c>
      <c r="E5037">
        <v>2</v>
      </c>
      <c r="F5037">
        <v>180000</v>
      </c>
      <c r="G5037">
        <v>329</v>
      </c>
      <c r="H5037">
        <v>1362</v>
      </c>
      <c r="I5037" s="1">
        <v>1449339207048</v>
      </c>
      <c r="J5037" s="1">
        <v>1827777777777</v>
      </c>
      <c r="K5037">
        <v>65240</v>
      </c>
      <c r="L5037">
        <v>16</v>
      </c>
      <c r="M5037">
        <v>140</v>
      </c>
      <c r="N5037">
        <v>140</v>
      </c>
      <c r="O5037">
        <v>16</v>
      </c>
      <c r="P5037">
        <v>16</v>
      </c>
      <c r="Q5037">
        <v>1478</v>
      </c>
      <c r="R5037" t="s">
        <v>16029</v>
      </c>
    </row>
    <row r="5038" spans="1:18" x14ac:dyDescent="0.3">
      <c r="A5038">
        <v>588710</v>
      </c>
      <c r="B5038">
        <v>21</v>
      </c>
      <c r="C5038" t="s">
        <v>18</v>
      </c>
      <c r="D5038">
        <v>6459</v>
      </c>
      <c r="E5038">
        <v>2</v>
      </c>
      <c r="F5038">
        <v>200000</v>
      </c>
      <c r="G5038">
        <v>255</v>
      </c>
      <c r="H5038">
        <v>1008</v>
      </c>
      <c r="I5038" s="1">
        <v>1517857142857</v>
      </c>
      <c r="J5038" s="1">
        <v>1275000000000</v>
      </c>
      <c r="K5038">
        <v>48700</v>
      </c>
      <c r="L5038">
        <v>16</v>
      </c>
      <c r="M5038">
        <v>74</v>
      </c>
      <c r="N5038">
        <v>74</v>
      </c>
      <c r="O5038">
        <v>16</v>
      </c>
      <c r="P5038">
        <v>16</v>
      </c>
      <c r="Q5038">
        <v>1474</v>
      </c>
      <c r="R5038" t="s">
        <v>16030</v>
      </c>
    </row>
    <row r="5039" spans="1:18" x14ac:dyDescent="0.3">
      <c r="A5039">
        <v>588706</v>
      </c>
      <c r="B5039">
        <v>19</v>
      </c>
      <c r="C5039" t="s">
        <v>20</v>
      </c>
      <c r="D5039">
        <v>1413</v>
      </c>
      <c r="E5039">
        <v>1</v>
      </c>
      <c r="F5039">
        <v>180000</v>
      </c>
      <c r="G5039">
        <v>304</v>
      </c>
      <c r="H5039">
        <v>1267</v>
      </c>
      <c r="I5039" s="1">
        <v>1439621152328</v>
      </c>
      <c r="J5039" s="1">
        <v>1688888888888</v>
      </c>
      <c r="K5039">
        <v>60700</v>
      </c>
      <c r="L5039">
        <v>4</v>
      </c>
      <c r="M5039" t="s">
        <v>177</v>
      </c>
      <c r="N5039" t="s">
        <v>177</v>
      </c>
      <c r="O5039">
        <v>16</v>
      </c>
      <c r="P5039">
        <v>4</v>
      </c>
      <c r="Q5039">
        <v>1478</v>
      </c>
      <c r="R5039" t="s">
        <v>16031</v>
      </c>
    </row>
    <row r="5040" spans="1:18" x14ac:dyDescent="0.3">
      <c r="A5040">
        <v>588709</v>
      </c>
      <c r="B5040">
        <v>25</v>
      </c>
      <c r="C5040" t="s">
        <v>18</v>
      </c>
      <c r="D5040">
        <v>6459</v>
      </c>
      <c r="E5040">
        <v>1</v>
      </c>
      <c r="F5040">
        <v>220000</v>
      </c>
      <c r="G5040">
        <v>410</v>
      </c>
      <c r="H5040">
        <v>1521</v>
      </c>
      <c r="I5040" s="1">
        <v>1617357001972</v>
      </c>
      <c r="J5040" s="1">
        <v>1863636363636</v>
      </c>
      <c r="K5040">
        <v>72570</v>
      </c>
      <c r="L5040">
        <v>4</v>
      </c>
      <c r="M5040">
        <v>160</v>
      </c>
      <c r="N5040">
        <v>160</v>
      </c>
      <c r="O5040">
        <v>16</v>
      </c>
      <c r="P5040">
        <v>4</v>
      </c>
      <c r="Q5040">
        <v>1475</v>
      </c>
      <c r="R5040" t="s">
        <v>16032</v>
      </c>
    </row>
    <row r="5041" spans="1:18" x14ac:dyDescent="0.3">
      <c r="A5041">
        <v>588705</v>
      </c>
      <c r="B5041">
        <v>5</v>
      </c>
      <c r="C5041" t="s">
        <v>20</v>
      </c>
      <c r="D5041">
        <v>1412</v>
      </c>
      <c r="E5041">
        <v>4</v>
      </c>
      <c r="F5041">
        <v>136900</v>
      </c>
      <c r="G5041">
        <v>240</v>
      </c>
      <c r="H5041">
        <v>947</v>
      </c>
      <c r="I5041" s="1">
        <v>1520591341077</v>
      </c>
      <c r="J5041" s="1">
        <v>1753104455807</v>
      </c>
      <c r="K5041">
        <v>45850</v>
      </c>
      <c r="L5041">
        <v>16</v>
      </c>
      <c r="M5041">
        <v>115</v>
      </c>
      <c r="N5041">
        <v>115</v>
      </c>
      <c r="O5041">
        <v>16</v>
      </c>
      <c r="P5041">
        <v>16</v>
      </c>
      <c r="Q5041">
        <v>1472</v>
      </c>
      <c r="R5041" t="s">
        <v>16033</v>
      </c>
    </row>
    <row r="5042" spans="1:18" x14ac:dyDescent="0.3">
      <c r="A5042">
        <v>588704</v>
      </c>
      <c r="B5042">
        <v>9</v>
      </c>
      <c r="C5042" t="s">
        <v>20</v>
      </c>
      <c r="D5042">
        <v>1412</v>
      </c>
      <c r="E5042">
        <v>3</v>
      </c>
      <c r="F5042">
        <v>167300</v>
      </c>
      <c r="G5042">
        <v>272</v>
      </c>
      <c r="H5042">
        <v>1153</v>
      </c>
      <c r="I5042" s="1">
        <v>1415437987857</v>
      </c>
      <c r="J5042" s="1">
        <v>1625821876867</v>
      </c>
      <c r="K5042">
        <v>55420</v>
      </c>
      <c r="L5042">
        <v>16</v>
      </c>
      <c r="M5042">
        <v>108</v>
      </c>
      <c r="N5042">
        <v>108</v>
      </c>
      <c r="O5042">
        <v>16</v>
      </c>
      <c r="P5042">
        <v>16</v>
      </c>
      <c r="Q5042">
        <v>1472</v>
      </c>
      <c r="R5042" t="s">
        <v>16034</v>
      </c>
    </row>
    <row r="5043" spans="1:18" x14ac:dyDescent="0.3">
      <c r="A5043">
        <v>588703</v>
      </c>
      <c r="B5043">
        <v>26</v>
      </c>
      <c r="C5043" t="s">
        <v>20</v>
      </c>
      <c r="D5043">
        <v>1412</v>
      </c>
      <c r="E5043">
        <v>2</v>
      </c>
      <c r="F5043">
        <v>216000</v>
      </c>
      <c r="G5043">
        <v>333</v>
      </c>
      <c r="H5043">
        <v>1412</v>
      </c>
      <c r="I5043" s="1">
        <v>1415014164305</v>
      </c>
      <c r="J5043" s="1">
        <v>1541666666666</v>
      </c>
      <c r="K5043">
        <v>67550</v>
      </c>
      <c r="L5043">
        <v>20</v>
      </c>
      <c r="M5043">
        <v>127</v>
      </c>
      <c r="N5043">
        <v>127</v>
      </c>
      <c r="O5043">
        <v>20</v>
      </c>
      <c r="P5043">
        <v>20</v>
      </c>
      <c r="Q5043">
        <v>1472</v>
      </c>
      <c r="R5043" t="s">
        <v>16035</v>
      </c>
    </row>
    <row r="5044" spans="1:18" x14ac:dyDescent="0.3">
      <c r="A5044">
        <v>588702</v>
      </c>
      <c r="B5044">
        <v>20</v>
      </c>
      <c r="C5044" t="s">
        <v>20</v>
      </c>
      <c r="D5044">
        <v>1412</v>
      </c>
      <c r="E5044">
        <v>1</v>
      </c>
      <c r="F5044">
        <v>179800</v>
      </c>
      <c r="G5044">
        <v>295</v>
      </c>
      <c r="H5044">
        <v>1141</v>
      </c>
      <c r="I5044" s="1">
        <v>1551270815074</v>
      </c>
      <c r="J5044" s="1">
        <v>1640711902113</v>
      </c>
      <c r="K5044">
        <v>54930</v>
      </c>
      <c r="L5044">
        <v>20</v>
      </c>
      <c r="M5044">
        <v>131</v>
      </c>
      <c r="N5044">
        <v>131</v>
      </c>
      <c r="O5044">
        <v>20</v>
      </c>
      <c r="P5044">
        <v>20</v>
      </c>
      <c r="Q5044">
        <v>1472</v>
      </c>
      <c r="R5044" t="s">
        <v>16036</v>
      </c>
    </row>
    <row r="5045" spans="1:18" x14ac:dyDescent="0.3">
      <c r="A5045">
        <v>588698</v>
      </c>
      <c r="B5045">
        <v>27</v>
      </c>
      <c r="C5045" t="s">
        <v>18</v>
      </c>
      <c r="D5045">
        <v>6458</v>
      </c>
      <c r="E5045">
        <v>1</v>
      </c>
      <c r="F5045">
        <v>210400</v>
      </c>
      <c r="G5045">
        <v>196</v>
      </c>
      <c r="H5045">
        <v>840</v>
      </c>
      <c r="I5045" s="1">
        <v>1400000000000</v>
      </c>
      <c r="J5045" t="s">
        <v>16037</v>
      </c>
      <c r="K5045">
        <v>40850</v>
      </c>
      <c r="L5045">
        <v>62</v>
      </c>
      <c r="M5045">
        <v>129</v>
      </c>
      <c r="N5045">
        <v>129</v>
      </c>
      <c r="O5045">
        <v>62</v>
      </c>
      <c r="P5045">
        <v>62</v>
      </c>
      <c r="Q5045">
        <v>1474</v>
      </c>
      <c r="R5045" t="s">
        <v>16038</v>
      </c>
    </row>
    <row r="5046" spans="1:18" x14ac:dyDescent="0.3">
      <c r="A5046">
        <v>588691</v>
      </c>
      <c r="B5046">
        <v>23</v>
      </c>
      <c r="C5046" t="s">
        <v>20</v>
      </c>
      <c r="D5046">
        <v>1411</v>
      </c>
      <c r="E5046">
        <v>3</v>
      </c>
      <c r="F5046">
        <v>192100</v>
      </c>
      <c r="G5046">
        <v>179</v>
      </c>
      <c r="H5046">
        <v>778</v>
      </c>
      <c r="I5046" s="1">
        <v>1380462724935</v>
      </c>
      <c r="J5046" t="s">
        <v>16039</v>
      </c>
      <c r="K5046">
        <v>37940</v>
      </c>
      <c r="L5046">
        <v>63</v>
      </c>
      <c r="M5046">
        <v>127</v>
      </c>
      <c r="N5046">
        <v>127</v>
      </c>
      <c r="O5046">
        <v>63</v>
      </c>
      <c r="P5046">
        <v>63</v>
      </c>
      <c r="Q5046">
        <v>1466</v>
      </c>
      <c r="R5046" t="s">
        <v>16040</v>
      </c>
    </row>
    <row r="5047" spans="1:18" x14ac:dyDescent="0.3">
      <c r="A5047">
        <v>588688</v>
      </c>
      <c r="B5047">
        <v>7</v>
      </c>
      <c r="C5047" t="s">
        <v>18</v>
      </c>
      <c r="D5047">
        <v>6457</v>
      </c>
      <c r="E5047">
        <v>3</v>
      </c>
      <c r="F5047">
        <v>133400</v>
      </c>
      <c r="G5047">
        <v>111</v>
      </c>
      <c r="H5047">
        <v>403</v>
      </c>
      <c r="I5047" s="1">
        <v>1652605459057</v>
      </c>
      <c r="J5047" t="s">
        <v>16041</v>
      </c>
      <c r="K5047">
        <v>20360</v>
      </c>
      <c r="L5047">
        <v>62</v>
      </c>
      <c r="M5047">
        <v>102</v>
      </c>
      <c r="N5047">
        <v>102</v>
      </c>
      <c r="O5047">
        <v>62</v>
      </c>
      <c r="P5047">
        <v>62</v>
      </c>
      <c r="Q5047">
        <v>1468</v>
      </c>
      <c r="R5047" t="s">
        <v>16042</v>
      </c>
    </row>
    <row r="5048" spans="1:18" x14ac:dyDescent="0.3">
      <c r="A5048">
        <v>588690</v>
      </c>
      <c r="B5048">
        <v>14</v>
      </c>
      <c r="C5048" t="s">
        <v>20</v>
      </c>
      <c r="D5048">
        <v>1411</v>
      </c>
      <c r="E5048">
        <v>2</v>
      </c>
      <c r="F5048">
        <v>172200</v>
      </c>
      <c r="G5048">
        <v>169</v>
      </c>
      <c r="H5048">
        <v>762</v>
      </c>
      <c r="I5048" s="1">
        <v>1330708661417</v>
      </c>
      <c r="J5048" t="s">
        <v>7412</v>
      </c>
      <c r="K5048">
        <v>37240</v>
      </c>
      <c r="L5048">
        <v>61</v>
      </c>
      <c r="M5048">
        <v>128</v>
      </c>
      <c r="N5048">
        <v>128</v>
      </c>
      <c r="O5048">
        <v>61</v>
      </c>
      <c r="P5048">
        <v>61</v>
      </c>
      <c r="Q5048">
        <v>1466</v>
      </c>
      <c r="R5048" t="s">
        <v>16043</v>
      </c>
    </row>
    <row r="5049" spans="1:18" x14ac:dyDescent="0.3">
      <c r="A5049">
        <v>588687</v>
      </c>
      <c r="B5049">
        <v>13</v>
      </c>
      <c r="C5049" t="s">
        <v>18</v>
      </c>
      <c r="D5049">
        <v>6457</v>
      </c>
      <c r="E5049">
        <v>2</v>
      </c>
      <c r="F5049">
        <v>175700</v>
      </c>
      <c r="G5049">
        <v>155</v>
      </c>
      <c r="H5049">
        <v>633</v>
      </c>
      <c r="I5049" s="1">
        <v>1469194312796</v>
      </c>
      <c r="J5049" t="s">
        <v>16044</v>
      </c>
      <c r="K5049">
        <v>31200</v>
      </c>
      <c r="L5049">
        <v>60</v>
      </c>
      <c r="M5049">
        <v>112</v>
      </c>
      <c r="N5049">
        <v>112</v>
      </c>
      <c r="O5049">
        <v>60</v>
      </c>
      <c r="P5049">
        <v>60</v>
      </c>
      <c r="Q5049">
        <v>1468</v>
      </c>
      <c r="R5049" t="s">
        <v>16045</v>
      </c>
    </row>
    <row r="5050" spans="1:18" x14ac:dyDescent="0.3">
      <c r="A5050">
        <v>588689</v>
      </c>
      <c r="B5050">
        <v>19</v>
      </c>
      <c r="C5050" t="s">
        <v>20</v>
      </c>
      <c r="D5050">
        <v>1411</v>
      </c>
      <c r="E5050">
        <v>1</v>
      </c>
      <c r="F5050">
        <v>177300</v>
      </c>
      <c r="G5050">
        <v>148</v>
      </c>
      <c r="H5050">
        <v>559</v>
      </c>
      <c r="I5050" s="1">
        <v>1588550983899</v>
      </c>
      <c r="J5050" t="s">
        <v>16046</v>
      </c>
      <c r="K5050">
        <v>27700</v>
      </c>
      <c r="L5050">
        <v>65</v>
      </c>
      <c r="M5050">
        <v>112</v>
      </c>
      <c r="N5050">
        <v>112</v>
      </c>
      <c r="O5050">
        <v>65</v>
      </c>
      <c r="P5050">
        <v>65</v>
      </c>
      <c r="Q5050">
        <v>1466</v>
      </c>
      <c r="R5050" t="s">
        <v>16047</v>
      </c>
    </row>
    <row r="5051" spans="1:18" x14ac:dyDescent="0.3">
      <c r="A5051">
        <v>588686</v>
      </c>
      <c r="B5051">
        <v>6</v>
      </c>
      <c r="C5051" t="s">
        <v>18</v>
      </c>
      <c r="D5051">
        <v>6457</v>
      </c>
      <c r="E5051">
        <v>1</v>
      </c>
      <c r="F5051">
        <v>169200</v>
      </c>
      <c r="G5051">
        <v>109</v>
      </c>
      <c r="H5051">
        <v>479</v>
      </c>
      <c r="I5051" s="1">
        <v>1365344467640</v>
      </c>
      <c r="J5051" t="s">
        <v>16048</v>
      </c>
      <c r="K5051">
        <v>23970</v>
      </c>
      <c r="L5051">
        <v>67</v>
      </c>
      <c r="M5051">
        <v>88</v>
      </c>
      <c r="N5051">
        <v>88</v>
      </c>
      <c r="O5051">
        <v>67</v>
      </c>
      <c r="P5051">
        <v>67</v>
      </c>
      <c r="Q5051">
        <v>1468</v>
      </c>
      <c r="R5051" t="s">
        <v>16049</v>
      </c>
    </row>
    <row r="5052" spans="1:18" x14ac:dyDescent="0.3">
      <c r="A5052">
        <v>588681</v>
      </c>
      <c r="B5052">
        <v>21</v>
      </c>
      <c r="C5052" t="s">
        <v>20</v>
      </c>
      <c r="D5052">
        <v>1410</v>
      </c>
      <c r="E5052">
        <v>2</v>
      </c>
      <c r="F5052">
        <v>196000</v>
      </c>
      <c r="G5052">
        <v>142</v>
      </c>
      <c r="H5052">
        <v>579</v>
      </c>
      <c r="I5052" s="1">
        <v>1471502590673</v>
      </c>
      <c r="J5052" t="s">
        <v>16050</v>
      </c>
      <c r="K5052">
        <v>28660</v>
      </c>
      <c r="L5052">
        <v>66</v>
      </c>
      <c r="M5052">
        <v>100</v>
      </c>
      <c r="N5052">
        <v>100</v>
      </c>
      <c r="O5052">
        <v>66</v>
      </c>
      <c r="P5052">
        <v>66</v>
      </c>
      <c r="Q5052">
        <v>1486</v>
      </c>
      <c r="R5052" t="s">
        <v>16051</v>
      </c>
    </row>
    <row r="5053" spans="1:18" x14ac:dyDescent="0.3">
      <c r="A5053">
        <v>588679</v>
      </c>
      <c r="B5053">
        <v>9</v>
      </c>
      <c r="C5053" t="s">
        <v>18</v>
      </c>
      <c r="D5053">
        <v>6456</v>
      </c>
      <c r="E5053">
        <v>4</v>
      </c>
      <c r="F5053">
        <v>177700</v>
      </c>
      <c r="G5053">
        <v>135</v>
      </c>
      <c r="H5053">
        <v>519</v>
      </c>
      <c r="I5053" s="1">
        <v>1560693641618</v>
      </c>
      <c r="J5053" t="s">
        <v>16052</v>
      </c>
      <c r="K5053">
        <v>25880</v>
      </c>
      <c r="L5053">
        <v>80</v>
      </c>
      <c r="M5053">
        <v>119</v>
      </c>
      <c r="N5053">
        <v>119</v>
      </c>
      <c r="O5053">
        <v>80</v>
      </c>
      <c r="P5053">
        <v>80</v>
      </c>
      <c r="Q5053">
        <v>1459</v>
      </c>
      <c r="R5053" t="s">
        <v>16053</v>
      </c>
    </row>
    <row r="5054" spans="1:18" x14ac:dyDescent="0.3">
      <c r="A5054">
        <v>588680</v>
      </c>
      <c r="B5054">
        <v>22</v>
      </c>
      <c r="C5054" t="s">
        <v>20</v>
      </c>
      <c r="D5054">
        <v>1410</v>
      </c>
      <c r="E5054">
        <v>1</v>
      </c>
      <c r="F5054">
        <v>185600</v>
      </c>
      <c r="G5054">
        <v>154</v>
      </c>
      <c r="H5054">
        <v>585</v>
      </c>
      <c r="I5054" s="1">
        <v>1579487179487</v>
      </c>
      <c r="J5054" t="s">
        <v>16054</v>
      </c>
      <c r="K5054">
        <v>29060</v>
      </c>
      <c r="L5054">
        <v>88</v>
      </c>
      <c r="M5054">
        <v>156</v>
      </c>
      <c r="N5054">
        <v>156</v>
      </c>
      <c r="O5054">
        <v>88</v>
      </c>
      <c r="P5054">
        <v>88</v>
      </c>
      <c r="Q5054">
        <v>1486</v>
      </c>
      <c r="R5054" t="s">
        <v>16055</v>
      </c>
    </row>
    <row r="5055" spans="1:18" x14ac:dyDescent="0.3">
      <c r="A5055">
        <v>588680</v>
      </c>
      <c r="B5055">
        <v>22</v>
      </c>
      <c r="C5055" t="s">
        <v>20</v>
      </c>
      <c r="D5055">
        <v>1410</v>
      </c>
      <c r="E5055">
        <v>1</v>
      </c>
      <c r="F5055">
        <v>185600</v>
      </c>
      <c r="G5055">
        <v>169</v>
      </c>
      <c r="H5055">
        <v>625</v>
      </c>
      <c r="I5055" s="1">
        <v>1622400000000</v>
      </c>
      <c r="J5055" t="s">
        <v>16056</v>
      </c>
      <c r="K5055">
        <v>35450</v>
      </c>
      <c r="L5055">
        <v>88</v>
      </c>
      <c r="M5055">
        <v>156</v>
      </c>
      <c r="N5055">
        <v>156</v>
      </c>
      <c r="O5055">
        <v>88</v>
      </c>
      <c r="P5055">
        <v>88</v>
      </c>
      <c r="Q5055">
        <v>1486</v>
      </c>
      <c r="R5055" t="s">
        <v>16055</v>
      </c>
    </row>
    <row r="5056" spans="1:18" x14ac:dyDescent="0.3">
      <c r="A5056">
        <v>588675</v>
      </c>
      <c r="B5056">
        <v>17</v>
      </c>
      <c r="C5056" t="s">
        <v>18</v>
      </c>
      <c r="D5056">
        <v>6456</v>
      </c>
      <c r="E5056">
        <v>3</v>
      </c>
      <c r="F5056">
        <v>179000</v>
      </c>
      <c r="G5056">
        <v>261</v>
      </c>
      <c r="H5056">
        <v>1082</v>
      </c>
      <c r="I5056" s="1">
        <v>1447319778188</v>
      </c>
      <c r="J5056" s="1">
        <v>1458100558659</v>
      </c>
      <c r="K5056">
        <v>52090</v>
      </c>
      <c r="L5056">
        <v>20</v>
      </c>
      <c r="M5056">
        <v>106</v>
      </c>
      <c r="N5056">
        <v>106</v>
      </c>
      <c r="O5056">
        <v>20</v>
      </c>
      <c r="P5056">
        <v>20</v>
      </c>
      <c r="Q5056">
        <v>1459</v>
      </c>
      <c r="R5056" t="s">
        <v>16057</v>
      </c>
    </row>
    <row r="5057" spans="1:18" x14ac:dyDescent="0.3">
      <c r="A5057">
        <v>588674</v>
      </c>
      <c r="B5057">
        <v>25</v>
      </c>
      <c r="C5057" t="s">
        <v>18</v>
      </c>
      <c r="D5057">
        <v>6456</v>
      </c>
      <c r="E5057">
        <v>2</v>
      </c>
      <c r="F5057">
        <v>213700</v>
      </c>
      <c r="G5057">
        <v>212</v>
      </c>
      <c r="H5057">
        <v>812</v>
      </c>
      <c r="I5057" s="1">
        <v>1566502463054</v>
      </c>
      <c r="J5057" t="s">
        <v>16058</v>
      </c>
      <c r="K5057">
        <v>39530</v>
      </c>
      <c r="L5057">
        <v>86</v>
      </c>
      <c r="M5057">
        <v>177</v>
      </c>
      <c r="N5057">
        <v>177</v>
      </c>
      <c r="O5057">
        <v>86</v>
      </c>
      <c r="P5057">
        <v>86</v>
      </c>
      <c r="Q5057">
        <v>1459</v>
      </c>
      <c r="R5057" t="s">
        <v>16059</v>
      </c>
    </row>
    <row r="5058" spans="1:18" x14ac:dyDescent="0.3">
      <c r="A5058">
        <v>588672</v>
      </c>
      <c r="B5058">
        <v>11</v>
      </c>
      <c r="C5058" t="s">
        <v>20</v>
      </c>
      <c r="D5058">
        <v>1409</v>
      </c>
      <c r="E5058">
        <v>3</v>
      </c>
      <c r="F5058">
        <v>189500</v>
      </c>
      <c r="G5058">
        <v>257</v>
      </c>
      <c r="H5058">
        <v>1092</v>
      </c>
      <c r="I5058" s="1">
        <v>1412087912087</v>
      </c>
      <c r="J5058" s="1">
        <v>1356200527704</v>
      </c>
      <c r="K5058">
        <v>52640</v>
      </c>
      <c r="L5058">
        <v>20</v>
      </c>
      <c r="M5058">
        <v>95</v>
      </c>
      <c r="N5058">
        <v>95</v>
      </c>
      <c r="O5058">
        <v>20</v>
      </c>
      <c r="P5058">
        <v>20</v>
      </c>
      <c r="Q5058">
        <v>1498</v>
      </c>
      <c r="R5058" t="s">
        <v>16060</v>
      </c>
    </row>
    <row r="5059" spans="1:18" x14ac:dyDescent="0.3">
      <c r="A5059">
        <v>588673</v>
      </c>
      <c r="B5059">
        <v>26</v>
      </c>
      <c r="C5059" t="s">
        <v>18</v>
      </c>
      <c r="D5059">
        <v>6456</v>
      </c>
      <c r="E5059">
        <v>1</v>
      </c>
      <c r="F5059">
        <v>227100</v>
      </c>
      <c r="G5059">
        <v>132</v>
      </c>
      <c r="H5059">
        <v>490</v>
      </c>
      <c r="I5059" s="1">
        <v>1616326530612</v>
      </c>
      <c r="J5059" t="s">
        <v>16061</v>
      </c>
      <c r="K5059">
        <v>24630</v>
      </c>
      <c r="L5059">
        <v>80</v>
      </c>
      <c r="M5059">
        <v>98</v>
      </c>
      <c r="N5059">
        <v>98</v>
      </c>
      <c r="O5059">
        <v>80</v>
      </c>
      <c r="P5059">
        <v>80</v>
      </c>
      <c r="Q5059">
        <v>1459</v>
      </c>
      <c r="R5059" t="s">
        <v>16062</v>
      </c>
    </row>
    <row r="5060" spans="1:18" x14ac:dyDescent="0.3">
      <c r="A5060">
        <v>588670</v>
      </c>
      <c r="B5060">
        <v>23</v>
      </c>
      <c r="C5060" t="s">
        <v>20</v>
      </c>
      <c r="D5060">
        <v>1409</v>
      </c>
      <c r="E5060">
        <v>1</v>
      </c>
      <c r="F5060">
        <v>194600</v>
      </c>
      <c r="G5060">
        <v>134</v>
      </c>
      <c r="H5060">
        <v>480</v>
      </c>
      <c r="I5060" s="1">
        <v>1675000000000</v>
      </c>
      <c r="J5060" t="s">
        <v>16063</v>
      </c>
      <c r="K5060">
        <v>24040</v>
      </c>
      <c r="L5060">
        <v>95</v>
      </c>
      <c r="M5060">
        <v>126</v>
      </c>
      <c r="N5060">
        <v>126</v>
      </c>
      <c r="O5060">
        <v>95</v>
      </c>
      <c r="P5060">
        <v>95</v>
      </c>
      <c r="Q5060">
        <v>1498</v>
      </c>
      <c r="R5060" t="s">
        <v>16064</v>
      </c>
    </row>
    <row r="5061" spans="1:18" x14ac:dyDescent="0.3">
      <c r="A5061">
        <v>588661</v>
      </c>
      <c r="B5061">
        <v>22</v>
      </c>
      <c r="C5061" t="s">
        <v>18</v>
      </c>
      <c r="D5061">
        <v>6455</v>
      </c>
      <c r="E5061">
        <v>2</v>
      </c>
      <c r="F5061">
        <v>180100</v>
      </c>
      <c r="G5061">
        <v>132</v>
      </c>
      <c r="H5061">
        <v>500</v>
      </c>
      <c r="I5061" s="1">
        <v>1584000000000</v>
      </c>
      <c r="J5061" t="s">
        <v>16065</v>
      </c>
      <c r="K5061">
        <v>24920</v>
      </c>
      <c r="L5061">
        <v>84</v>
      </c>
      <c r="M5061">
        <v>120</v>
      </c>
      <c r="N5061">
        <v>120</v>
      </c>
      <c r="O5061">
        <v>84</v>
      </c>
      <c r="P5061">
        <v>84</v>
      </c>
      <c r="Q5061">
        <v>1468</v>
      </c>
      <c r="R5061" t="s">
        <v>16066</v>
      </c>
    </row>
    <row r="5062" spans="1:18" x14ac:dyDescent="0.3">
      <c r="A5062">
        <v>588659</v>
      </c>
      <c r="B5062">
        <v>20</v>
      </c>
      <c r="C5062" t="s">
        <v>20</v>
      </c>
      <c r="D5062">
        <v>1408</v>
      </c>
      <c r="E5062">
        <v>3</v>
      </c>
      <c r="F5062">
        <v>185800</v>
      </c>
      <c r="G5062">
        <v>133</v>
      </c>
      <c r="H5062">
        <v>478</v>
      </c>
      <c r="I5062" s="1">
        <v>1669456066945</v>
      </c>
      <c r="J5062" t="s">
        <v>16067</v>
      </c>
      <c r="K5062">
        <v>23920</v>
      </c>
      <c r="L5062">
        <v>92</v>
      </c>
      <c r="M5062">
        <v>118</v>
      </c>
      <c r="N5062">
        <v>118</v>
      </c>
      <c r="O5062">
        <v>92</v>
      </c>
      <c r="P5062">
        <v>92</v>
      </c>
      <c r="Q5062">
        <v>1504</v>
      </c>
      <c r="R5062" t="s">
        <v>16068</v>
      </c>
    </row>
    <row r="5063" spans="1:18" x14ac:dyDescent="0.3">
      <c r="A5063">
        <v>588660</v>
      </c>
      <c r="B5063">
        <v>14</v>
      </c>
      <c r="C5063" t="s">
        <v>18</v>
      </c>
      <c r="D5063">
        <v>6455</v>
      </c>
      <c r="E5063">
        <v>1</v>
      </c>
      <c r="F5063">
        <v>175500</v>
      </c>
      <c r="G5063">
        <v>119</v>
      </c>
      <c r="H5063">
        <v>488</v>
      </c>
      <c r="I5063" s="1">
        <v>1463114754098</v>
      </c>
      <c r="J5063" t="s">
        <v>16069</v>
      </c>
      <c r="K5063">
        <v>24450</v>
      </c>
      <c r="L5063">
        <v>95</v>
      </c>
      <c r="M5063">
        <v>122</v>
      </c>
      <c r="N5063">
        <v>122</v>
      </c>
      <c r="O5063">
        <v>95</v>
      </c>
      <c r="P5063">
        <v>95</v>
      </c>
      <c r="Q5063">
        <v>1468</v>
      </c>
      <c r="R5063" t="s">
        <v>16070</v>
      </c>
    </row>
    <row r="5064" spans="1:18" x14ac:dyDescent="0.3">
      <c r="A5064">
        <v>588658</v>
      </c>
      <c r="B5064">
        <v>6</v>
      </c>
      <c r="C5064" t="s">
        <v>20</v>
      </c>
      <c r="D5064">
        <v>1408</v>
      </c>
      <c r="E5064">
        <v>2</v>
      </c>
      <c r="F5064">
        <v>170200</v>
      </c>
      <c r="G5064">
        <v>129</v>
      </c>
      <c r="H5064">
        <v>482</v>
      </c>
      <c r="I5064" s="1">
        <v>1605809128630</v>
      </c>
      <c r="J5064" t="s">
        <v>16071</v>
      </c>
      <c r="K5064">
        <v>24100</v>
      </c>
      <c r="L5064">
        <v>86</v>
      </c>
      <c r="M5064">
        <v>123</v>
      </c>
      <c r="N5064">
        <v>123</v>
      </c>
      <c r="O5064">
        <v>86</v>
      </c>
      <c r="P5064">
        <v>86</v>
      </c>
      <c r="Q5064">
        <v>1504</v>
      </c>
      <c r="R5064" t="s">
        <v>16072</v>
      </c>
    </row>
    <row r="5065" spans="1:18" x14ac:dyDescent="0.3">
      <c r="A5065">
        <v>588657</v>
      </c>
      <c r="B5065">
        <v>18</v>
      </c>
      <c r="C5065" t="s">
        <v>20</v>
      </c>
      <c r="D5065">
        <v>1408</v>
      </c>
      <c r="E5065">
        <v>1</v>
      </c>
      <c r="F5065">
        <v>186700</v>
      </c>
      <c r="G5065">
        <v>425</v>
      </c>
      <c r="H5065">
        <v>1389</v>
      </c>
      <c r="I5065" s="1">
        <v>1835853131749</v>
      </c>
      <c r="J5065" s="1">
        <v>2276379217996</v>
      </c>
      <c r="K5065">
        <v>66540</v>
      </c>
      <c r="L5065">
        <v>20</v>
      </c>
      <c r="M5065">
        <v>205</v>
      </c>
      <c r="N5065">
        <v>205</v>
      </c>
      <c r="O5065">
        <v>20</v>
      </c>
      <c r="P5065">
        <v>20</v>
      </c>
      <c r="Q5065">
        <v>1504</v>
      </c>
      <c r="R5065" t="s">
        <v>16073</v>
      </c>
    </row>
    <row r="5066" spans="1:18" x14ac:dyDescent="0.3">
      <c r="A5066">
        <v>588652</v>
      </c>
      <c r="B5066">
        <v>11</v>
      </c>
      <c r="C5066" t="s">
        <v>18</v>
      </c>
      <c r="D5066">
        <v>6454</v>
      </c>
      <c r="E5066">
        <v>2</v>
      </c>
      <c r="F5066">
        <v>187900</v>
      </c>
      <c r="G5066">
        <v>128</v>
      </c>
      <c r="H5066">
        <v>490</v>
      </c>
      <c r="I5066" s="1">
        <v>1567346938775</v>
      </c>
      <c r="J5066" t="s">
        <v>16074</v>
      </c>
      <c r="K5066">
        <v>24550</v>
      </c>
      <c r="L5066">
        <v>95</v>
      </c>
      <c r="M5066">
        <v>124</v>
      </c>
      <c r="N5066">
        <v>124</v>
      </c>
      <c r="O5066">
        <v>95</v>
      </c>
      <c r="P5066">
        <v>95</v>
      </c>
      <c r="Q5066">
        <v>1469</v>
      </c>
      <c r="R5066" t="s">
        <v>16075</v>
      </c>
    </row>
    <row r="5067" spans="1:18" x14ac:dyDescent="0.3">
      <c r="A5067">
        <v>588651</v>
      </c>
      <c r="B5067">
        <v>19</v>
      </c>
      <c r="C5067" t="s">
        <v>18</v>
      </c>
      <c r="D5067">
        <v>6454</v>
      </c>
      <c r="E5067">
        <v>1</v>
      </c>
      <c r="F5067">
        <v>178900</v>
      </c>
      <c r="G5067">
        <v>109</v>
      </c>
      <c r="H5067">
        <v>394</v>
      </c>
      <c r="I5067" s="1">
        <v>1659898477157</v>
      </c>
      <c r="J5067" t="s">
        <v>16076</v>
      </c>
      <c r="K5067">
        <v>20020</v>
      </c>
      <c r="L5067">
        <v>88</v>
      </c>
      <c r="M5067">
        <v>105</v>
      </c>
      <c r="N5067">
        <v>105</v>
      </c>
      <c r="O5067">
        <v>88</v>
      </c>
      <c r="P5067">
        <v>88</v>
      </c>
      <c r="Q5067">
        <v>1469</v>
      </c>
      <c r="R5067" t="s">
        <v>16077</v>
      </c>
    </row>
    <row r="5068" spans="1:18" x14ac:dyDescent="0.3">
      <c r="A5068">
        <v>588645</v>
      </c>
      <c r="B5068">
        <v>5</v>
      </c>
      <c r="C5068" t="s">
        <v>20</v>
      </c>
      <c r="D5068">
        <v>1407</v>
      </c>
      <c r="E5068">
        <v>3</v>
      </c>
      <c r="F5068">
        <v>144100</v>
      </c>
      <c r="G5068">
        <v>254</v>
      </c>
      <c r="H5068">
        <v>1027</v>
      </c>
      <c r="I5068" s="1">
        <v>1483933787731</v>
      </c>
      <c r="J5068" s="1">
        <v>1762664816099</v>
      </c>
      <c r="K5068">
        <v>49480</v>
      </c>
      <c r="L5068">
        <v>20</v>
      </c>
      <c r="M5068">
        <v>137</v>
      </c>
      <c r="N5068">
        <v>137</v>
      </c>
      <c r="O5068">
        <v>20</v>
      </c>
      <c r="P5068">
        <v>20</v>
      </c>
      <c r="Q5068">
        <v>1488</v>
      </c>
      <c r="R5068" t="s">
        <v>16078</v>
      </c>
    </row>
    <row r="5069" spans="1:18" x14ac:dyDescent="0.3">
      <c r="A5069">
        <v>588639</v>
      </c>
      <c r="B5069">
        <v>9</v>
      </c>
      <c r="C5069" t="s">
        <v>18</v>
      </c>
      <c r="D5069">
        <v>6453</v>
      </c>
      <c r="E5069">
        <v>3</v>
      </c>
      <c r="F5069">
        <v>162800</v>
      </c>
      <c r="G5069">
        <v>109</v>
      </c>
      <c r="H5069">
        <v>379</v>
      </c>
      <c r="I5069" s="1">
        <v>1725593667546</v>
      </c>
      <c r="J5069" t="s">
        <v>16079</v>
      </c>
      <c r="K5069">
        <v>19360</v>
      </c>
      <c r="L5069">
        <v>88</v>
      </c>
      <c r="M5069">
        <v>112</v>
      </c>
      <c r="N5069">
        <v>112</v>
      </c>
      <c r="O5069">
        <v>88</v>
      </c>
      <c r="P5069">
        <v>88</v>
      </c>
      <c r="Q5069">
        <v>1477</v>
      </c>
      <c r="R5069" t="s">
        <v>16080</v>
      </c>
    </row>
    <row r="5070" spans="1:18" x14ac:dyDescent="0.3">
      <c r="A5070">
        <v>588643</v>
      </c>
      <c r="B5070">
        <v>13</v>
      </c>
      <c r="C5070" t="s">
        <v>20</v>
      </c>
      <c r="D5070">
        <v>1407</v>
      </c>
      <c r="E5070">
        <v>1</v>
      </c>
      <c r="F5070">
        <v>149200</v>
      </c>
      <c r="G5070">
        <v>103</v>
      </c>
      <c r="H5070">
        <v>440</v>
      </c>
      <c r="I5070" s="1">
        <v>1404545454545</v>
      </c>
      <c r="J5070" t="s">
        <v>16081</v>
      </c>
      <c r="K5070">
        <v>22180</v>
      </c>
      <c r="L5070">
        <v>87</v>
      </c>
      <c r="M5070">
        <v>112</v>
      </c>
      <c r="N5070">
        <v>112</v>
      </c>
      <c r="O5070">
        <v>87</v>
      </c>
      <c r="P5070">
        <v>87</v>
      </c>
      <c r="Q5070">
        <v>1488</v>
      </c>
      <c r="R5070" t="s">
        <v>16082</v>
      </c>
    </row>
    <row r="5071" spans="1:18" x14ac:dyDescent="0.3">
      <c r="A5071">
        <v>588636</v>
      </c>
      <c r="B5071">
        <v>6</v>
      </c>
      <c r="C5071" t="s">
        <v>20</v>
      </c>
      <c r="D5071">
        <v>1406</v>
      </c>
      <c r="E5071">
        <v>4</v>
      </c>
      <c r="F5071">
        <v>173400</v>
      </c>
      <c r="G5071">
        <v>102</v>
      </c>
      <c r="H5071">
        <v>429</v>
      </c>
      <c r="I5071" s="1">
        <v>1426573426573</v>
      </c>
      <c r="J5071" t="s">
        <v>9536</v>
      </c>
      <c r="K5071">
        <v>21690</v>
      </c>
      <c r="L5071">
        <v>111</v>
      </c>
      <c r="M5071">
        <v>122</v>
      </c>
      <c r="N5071">
        <v>122</v>
      </c>
      <c r="O5071">
        <v>111</v>
      </c>
      <c r="P5071">
        <v>111</v>
      </c>
      <c r="Q5071">
        <v>1479</v>
      </c>
      <c r="R5071" t="s">
        <v>16083</v>
      </c>
    </row>
    <row r="5072" spans="1:18" x14ac:dyDescent="0.3">
      <c r="A5072">
        <v>588637</v>
      </c>
      <c r="B5072">
        <v>23</v>
      </c>
      <c r="C5072" t="s">
        <v>18</v>
      </c>
      <c r="D5072">
        <v>6453</v>
      </c>
      <c r="E5072">
        <v>1</v>
      </c>
      <c r="F5072">
        <v>201500</v>
      </c>
      <c r="G5072">
        <v>150</v>
      </c>
      <c r="H5072">
        <v>570</v>
      </c>
      <c r="I5072" s="1">
        <v>1578947368421</v>
      </c>
      <c r="J5072" t="s">
        <v>16084</v>
      </c>
      <c r="K5072">
        <v>28310</v>
      </c>
      <c r="L5072">
        <v>114</v>
      </c>
      <c r="M5072">
        <v>157</v>
      </c>
      <c r="N5072">
        <v>157</v>
      </c>
      <c r="O5072">
        <v>114</v>
      </c>
      <c r="P5072">
        <v>114</v>
      </c>
      <c r="Q5072">
        <v>1477</v>
      </c>
      <c r="R5072" t="s">
        <v>16085</v>
      </c>
    </row>
    <row r="5073" spans="1:18" x14ac:dyDescent="0.3">
      <c r="A5073">
        <v>588635</v>
      </c>
      <c r="B5073">
        <v>10</v>
      </c>
      <c r="C5073" t="s">
        <v>20</v>
      </c>
      <c r="D5073">
        <v>1406</v>
      </c>
      <c r="E5073">
        <v>3</v>
      </c>
      <c r="F5073">
        <v>178900</v>
      </c>
      <c r="G5073">
        <v>309</v>
      </c>
      <c r="H5073">
        <v>1009</v>
      </c>
      <c r="I5073" s="1">
        <v>1837462834489</v>
      </c>
      <c r="J5073" s="1">
        <v>1727221911682</v>
      </c>
      <c r="K5073">
        <v>48740</v>
      </c>
      <c r="L5073">
        <v>20</v>
      </c>
      <c r="M5073">
        <v>144</v>
      </c>
      <c r="N5073">
        <v>144</v>
      </c>
      <c r="O5073">
        <v>20</v>
      </c>
      <c r="P5073">
        <v>20</v>
      </c>
      <c r="Q5073">
        <v>1467</v>
      </c>
      <c r="R5073" t="s">
        <v>16086</v>
      </c>
    </row>
    <row r="5074" spans="1:18" x14ac:dyDescent="0.3">
      <c r="A5074">
        <v>588634</v>
      </c>
      <c r="B5074">
        <v>7</v>
      </c>
      <c r="C5074" t="s">
        <v>20</v>
      </c>
      <c r="D5074">
        <v>1406</v>
      </c>
      <c r="E5074">
        <v>2</v>
      </c>
      <c r="F5074">
        <v>145300</v>
      </c>
      <c r="G5074">
        <v>348</v>
      </c>
      <c r="H5074">
        <v>1451</v>
      </c>
      <c r="I5074" s="1">
        <v>1439007580978</v>
      </c>
      <c r="J5074" s="1">
        <v>2395044735030</v>
      </c>
      <c r="K5074">
        <v>69290</v>
      </c>
      <c r="L5074">
        <v>20</v>
      </c>
      <c r="M5074">
        <v>235</v>
      </c>
      <c r="N5074">
        <v>235</v>
      </c>
      <c r="O5074">
        <v>20</v>
      </c>
      <c r="P5074">
        <v>20</v>
      </c>
      <c r="Q5074">
        <v>1467</v>
      </c>
      <c r="R5074" t="s">
        <v>16087</v>
      </c>
    </row>
    <row r="5075" spans="1:18" x14ac:dyDescent="0.3">
      <c r="A5075">
        <v>588630</v>
      </c>
      <c r="B5075">
        <v>27</v>
      </c>
      <c r="C5075" t="s">
        <v>18</v>
      </c>
      <c r="D5075">
        <v>6452</v>
      </c>
      <c r="E5075">
        <v>3</v>
      </c>
      <c r="F5075">
        <v>200000</v>
      </c>
      <c r="G5075">
        <v>117</v>
      </c>
      <c r="H5075">
        <v>428</v>
      </c>
      <c r="I5075" s="1">
        <v>1640186915887</v>
      </c>
      <c r="J5075" t="s">
        <v>16088</v>
      </c>
      <c r="K5075">
        <v>21690</v>
      </c>
      <c r="L5075">
        <v>48</v>
      </c>
      <c r="M5075">
        <v>64</v>
      </c>
      <c r="N5075">
        <v>64</v>
      </c>
      <c r="O5075">
        <v>48</v>
      </c>
      <c r="P5075">
        <v>48</v>
      </c>
      <c r="Q5075">
        <v>1461</v>
      </c>
      <c r="R5075" t="s">
        <v>16089</v>
      </c>
    </row>
    <row r="5076" spans="1:18" x14ac:dyDescent="0.3">
      <c r="A5076">
        <v>588633</v>
      </c>
      <c r="B5076">
        <v>18</v>
      </c>
      <c r="C5076" t="s">
        <v>20</v>
      </c>
      <c r="D5076">
        <v>1406</v>
      </c>
      <c r="E5076">
        <v>1</v>
      </c>
      <c r="F5076">
        <v>185000</v>
      </c>
      <c r="G5076">
        <v>285</v>
      </c>
      <c r="H5076">
        <v>1056</v>
      </c>
      <c r="I5076" s="1">
        <v>1619318181818</v>
      </c>
      <c r="J5076" s="1">
        <v>1540540540540</v>
      </c>
      <c r="K5076">
        <v>50990</v>
      </c>
      <c r="L5076">
        <v>100</v>
      </c>
      <c r="M5076">
        <v>307</v>
      </c>
      <c r="N5076">
        <v>307</v>
      </c>
      <c r="O5076">
        <v>100</v>
      </c>
      <c r="P5076">
        <v>100</v>
      </c>
      <c r="Q5076">
        <v>1467</v>
      </c>
      <c r="R5076" t="s">
        <v>16090</v>
      </c>
    </row>
    <row r="5077" spans="1:18" x14ac:dyDescent="0.3">
      <c r="A5077">
        <v>588623</v>
      </c>
      <c r="B5077">
        <v>22</v>
      </c>
      <c r="C5077" t="s">
        <v>18</v>
      </c>
      <c r="D5077">
        <v>6452</v>
      </c>
      <c r="E5077">
        <v>2</v>
      </c>
      <c r="F5077">
        <v>190000</v>
      </c>
      <c r="G5077">
        <v>112</v>
      </c>
      <c r="H5077">
        <v>403</v>
      </c>
      <c r="I5077" s="1">
        <v>1667493796526</v>
      </c>
      <c r="J5077" t="s">
        <v>13070</v>
      </c>
      <c r="K5077">
        <v>20510</v>
      </c>
      <c r="L5077">
        <v>110</v>
      </c>
      <c r="M5077">
        <v>123</v>
      </c>
      <c r="N5077">
        <v>123</v>
      </c>
      <c r="O5077">
        <v>110</v>
      </c>
      <c r="P5077">
        <v>110</v>
      </c>
      <c r="Q5077">
        <v>1451</v>
      </c>
      <c r="R5077" t="s">
        <v>16091</v>
      </c>
    </row>
    <row r="5078" spans="1:18" x14ac:dyDescent="0.3">
      <c r="A5078">
        <v>588622</v>
      </c>
      <c r="B5078">
        <v>20</v>
      </c>
      <c r="C5078" t="s">
        <v>18</v>
      </c>
      <c r="D5078">
        <v>6452</v>
      </c>
      <c r="E5078">
        <v>1</v>
      </c>
      <c r="F5078">
        <v>180000</v>
      </c>
      <c r="G5078">
        <v>105</v>
      </c>
      <c r="H5078">
        <v>385</v>
      </c>
      <c r="I5078" s="1">
        <v>1636363636363</v>
      </c>
      <c r="J5078" t="s">
        <v>14025</v>
      </c>
      <c r="K5078">
        <v>19650</v>
      </c>
      <c r="L5078">
        <v>115</v>
      </c>
      <c r="M5078">
        <v>125</v>
      </c>
      <c r="N5078">
        <v>125</v>
      </c>
      <c r="O5078">
        <v>115</v>
      </c>
      <c r="P5078">
        <v>115</v>
      </c>
      <c r="Q5078">
        <v>1451</v>
      </c>
      <c r="R5078" t="s">
        <v>16092</v>
      </c>
    </row>
    <row r="5079" spans="1:18" x14ac:dyDescent="0.3">
      <c r="A5079">
        <v>588619</v>
      </c>
      <c r="B5079">
        <v>13</v>
      </c>
      <c r="C5079" t="s">
        <v>20</v>
      </c>
      <c r="D5079">
        <v>1405</v>
      </c>
      <c r="E5079">
        <v>3</v>
      </c>
      <c r="F5079">
        <v>155000</v>
      </c>
      <c r="G5079">
        <v>228</v>
      </c>
      <c r="H5079">
        <v>976</v>
      </c>
      <c r="I5079" s="1">
        <v>1401639344262</v>
      </c>
      <c r="J5079" s="1">
        <v>1470967741935</v>
      </c>
      <c r="K5079">
        <v>47140</v>
      </c>
      <c r="L5079">
        <v>16</v>
      </c>
      <c r="M5079">
        <v>87</v>
      </c>
      <c r="N5079">
        <v>87</v>
      </c>
      <c r="O5079">
        <v>16</v>
      </c>
      <c r="P5079">
        <v>16</v>
      </c>
      <c r="Q5079">
        <v>1480</v>
      </c>
      <c r="R5079" t="s">
        <v>16093</v>
      </c>
    </row>
    <row r="5080" spans="1:18" x14ac:dyDescent="0.3">
      <c r="A5080">
        <v>588618</v>
      </c>
      <c r="B5080">
        <v>11</v>
      </c>
      <c r="C5080" t="s">
        <v>20</v>
      </c>
      <c r="D5080">
        <v>1405</v>
      </c>
      <c r="E5080">
        <v>2</v>
      </c>
      <c r="F5080">
        <v>190000</v>
      </c>
      <c r="G5080">
        <v>297</v>
      </c>
      <c r="H5080">
        <v>1164</v>
      </c>
      <c r="I5080" s="1">
        <v>1530927835051</v>
      </c>
      <c r="J5080" s="1">
        <v>1563157894736</v>
      </c>
      <c r="K5080">
        <v>56030</v>
      </c>
      <c r="L5080">
        <v>16</v>
      </c>
      <c r="M5080">
        <v>106</v>
      </c>
      <c r="N5080">
        <v>106</v>
      </c>
      <c r="O5080">
        <v>16</v>
      </c>
      <c r="P5080">
        <v>16</v>
      </c>
      <c r="Q5080">
        <v>1480</v>
      </c>
      <c r="R5080" t="s">
        <v>16094</v>
      </c>
    </row>
    <row r="5081" spans="1:18" x14ac:dyDescent="0.3">
      <c r="A5081">
        <v>588569</v>
      </c>
      <c r="B5081">
        <v>17</v>
      </c>
      <c r="C5081" t="s">
        <v>18</v>
      </c>
      <c r="D5081">
        <v>6447</v>
      </c>
      <c r="E5081">
        <v>3</v>
      </c>
      <c r="F5081">
        <v>180800</v>
      </c>
      <c r="G5081">
        <v>126</v>
      </c>
      <c r="H5081">
        <v>576</v>
      </c>
      <c r="I5081" s="1">
        <v>1312500000000</v>
      </c>
      <c r="J5081" t="s">
        <v>16095</v>
      </c>
      <c r="K5081">
        <v>28490</v>
      </c>
      <c r="L5081">
        <v>10</v>
      </c>
      <c r="M5081">
        <v>98</v>
      </c>
      <c r="N5081">
        <v>98</v>
      </c>
      <c r="O5081">
        <v>10</v>
      </c>
      <c r="P5081">
        <v>10</v>
      </c>
      <c r="Q5081">
        <v>1455</v>
      </c>
      <c r="R5081" t="s">
        <v>16096</v>
      </c>
    </row>
    <row r="5082" spans="1:18" x14ac:dyDescent="0.3">
      <c r="A5082">
        <v>588615</v>
      </c>
      <c r="B5082">
        <v>14</v>
      </c>
      <c r="C5082" t="s">
        <v>18</v>
      </c>
      <c r="D5082">
        <v>6451</v>
      </c>
      <c r="E5082">
        <v>2</v>
      </c>
      <c r="F5082">
        <v>160000</v>
      </c>
      <c r="G5082">
        <v>236</v>
      </c>
      <c r="H5082">
        <v>916</v>
      </c>
      <c r="I5082" s="1">
        <v>1545851528384</v>
      </c>
      <c r="J5082" s="1">
        <v>1475000000000</v>
      </c>
      <c r="K5082">
        <v>44340</v>
      </c>
      <c r="L5082">
        <v>16</v>
      </c>
      <c r="M5082">
        <v>88</v>
      </c>
      <c r="N5082">
        <v>88</v>
      </c>
      <c r="O5082">
        <v>16</v>
      </c>
      <c r="P5082">
        <v>16</v>
      </c>
      <c r="Q5082">
        <v>1459</v>
      </c>
      <c r="R5082" t="s">
        <v>16097</v>
      </c>
    </row>
    <row r="5083" spans="1:18" x14ac:dyDescent="0.3">
      <c r="A5083">
        <v>588617</v>
      </c>
      <c r="B5083">
        <v>5</v>
      </c>
      <c r="C5083" t="s">
        <v>20</v>
      </c>
      <c r="D5083">
        <v>1405</v>
      </c>
      <c r="E5083">
        <v>1</v>
      </c>
      <c r="F5083">
        <v>130000</v>
      </c>
      <c r="G5083">
        <v>309</v>
      </c>
      <c r="H5083">
        <v>1284</v>
      </c>
      <c r="I5083" s="1">
        <v>1443925233644</v>
      </c>
      <c r="J5083" s="1">
        <v>2376923076923</v>
      </c>
      <c r="K5083">
        <v>61510</v>
      </c>
      <c r="L5083">
        <v>16</v>
      </c>
      <c r="M5083">
        <v>201</v>
      </c>
      <c r="N5083">
        <v>201</v>
      </c>
      <c r="O5083">
        <v>16</v>
      </c>
      <c r="P5083">
        <v>16</v>
      </c>
      <c r="Q5083">
        <v>1480</v>
      </c>
      <c r="R5083" t="s">
        <v>16098</v>
      </c>
    </row>
    <row r="5084" spans="1:18" x14ac:dyDescent="0.3">
      <c r="A5084">
        <v>588614</v>
      </c>
      <c r="B5084">
        <v>19</v>
      </c>
      <c r="C5084" t="s">
        <v>18</v>
      </c>
      <c r="D5084">
        <v>6451</v>
      </c>
      <c r="E5084">
        <v>1</v>
      </c>
      <c r="F5084">
        <v>170000</v>
      </c>
      <c r="G5084">
        <v>260</v>
      </c>
      <c r="H5084">
        <v>1044</v>
      </c>
      <c r="I5084" s="1">
        <v>1494252873563</v>
      </c>
      <c r="J5084" s="1">
        <v>1529411764705</v>
      </c>
      <c r="K5084">
        <v>50300</v>
      </c>
      <c r="L5084">
        <v>16</v>
      </c>
      <c r="M5084">
        <v>97</v>
      </c>
      <c r="N5084">
        <v>97</v>
      </c>
      <c r="O5084">
        <v>16</v>
      </c>
      <c r="P5084">
        <v>16</v>
      </c>
      <c r="Q5084">
        <v>1459</v>
      </c>
      <c r="R5084" t="s">
        <v>16099</v>
      </c>
    </row>
    <row r="5085" spans="1:18" x14ac:dyDescent="0.3">
      <c r="A5085">
        <v>588610</v>
      </c>
      <c r="B5085">
        <v>6</v>
      </c>
      <c r="C5085" t="s">
        <v>20</v>
      </c>
      <c r="D5085">
        <v>1404</v>
      </c>
      <c r="E5085">
        <v>4</v>
      </c>
      <c r="F5085">
        <v>160000</v>
      </c>
      <c r="G5085">
        <v>292</v>
      </c>
      <c r="H5085">
        <v>1138</v>
      </c>
      <c r="I5085" s="1">
        <v>1539543057996</v>
      </c>
      <c r="J5085" s="1">
        <v>1825000000000</v>
      </c>
      <c r="K5085">
        <v>54790</v>
      </c>
      <c r="L5085">
        <v>10</v>
      </c>
      <c r="M5085">
        <v>97</v>
      </c>
      <c r="N5085">
        <v>97</v>
      </c>
      <c r="O5085">
        <v>10</v>
      </c>
      <c r="P5085">
        <v>10</v>
      </c>
      <c r="Q5085">
        <v>1491</v>
      </c>
      <c r="R5085" t="s">
        <v>16100</v>
      </c>
    </row>
    <row r="5086" spans="1:18" x14ac:dyDescent="0.3">
      <c r="A5086">
        <v>588604</v>
      </c>
      <c r="B5086">
        <v>25</v>
      </c>
      <c r="C5086" t="s">
        <v>18</v>
      </c>
      <c r="D5086">
        <v>6450</v>
      </c>
      <c r="E5086">
        <v>4</v>
      </c>
      <c r="F5086">
        <v>207500</v>
      </c>
      <c r="G5086">
        <v>0</v>
      </c>
      <c r="H5086">
        <v>9</v>
      </c>
      <c r="I5086" t="s">
        <v>205</v>
      </c>
      <c r="J5086" t="s">
        <v>206</v>
      </c>
      <c r="K5086">
        <v>2060</v>
      </c>
      <c r="L5086">
        <v>20</v>
      </c>
      <c r="M5086">
        <v>122</v>
      </c>
      <c r="N5086">
        <v>122</v>
      </c>
      <c r="O5086">
        <v>20</v>
      </c>
      <c r="P5086">
        <v>20</v>
      </c>
      <c r="Q5086">
        <v>1449</v>
      </c>
      <c r="R5086" t="s">
        <v>16101</v>
      </c>
    </row>
    <row r="5087" spans="1:18" x14ac:dyDescent="0.3">
      <c r="A5087">
        <v>588604</v>
      </c>
      <c r="B5087">
        <v>25</v>
      </c>
      <c r="C5087" t="s">
        <v>18</v>
      </c>
      <c r="D5087">
        <v>6450</v>
      </c>
      <c r="E5087">
        <v>4</v>
      </c>
      <c r="F5087">
        <v>207500</v>
      </c>
      <c r="G5087">
        <v>388</v>
      </c>
      <c r="H5087">
        <v>1581</v>
      </c>
      <c r="I5087" s="1">
        <v>1472485768500</v>
      </c>
      <c r="J5087" s="1">
        <v>1869879518072</v>
      </c>
      <c r="K5087">
        <v>80060</v>
      </c>
      <c r="L5087">
        <v>20</v>
      </c>
      <c r="M5087">
        <v>122</v>
      </c>
      <c r="N5087">
        <v>122</v>
      </c>
      <c r="O5087">
        <v>20</v>
      </c>
      <c r="P5087">
        <v>20</v>
      </c>
      <c r="Q5087">
        <v>1449</v>
      </c>
      <c r="R5087" t="s">
        <v>16101</v>
      </c>
    </row>
    <row r="5088" spans="1:18" x14ac:dyDescent="0.3">
      <c r="A5088">
        <v>588609</v>
      </c>
      <c r="B5088">
        <v>7</v>
      </c>
      <c r="C5088" t="s">
        <v>20</v>
      </c>
      <c r="D5088">
        <v>1404</v>
      </c>
      <c r="E5088">
        <v>3</v>
      </c>
      <c r="F5088">
        <v>148200</v>
      </c>
      <c r="G5088">
        <v>344</v>
      </c>
      <c r="H5088">
        <v>1347</v>
      </c>
      <c r="I5088" s="1">
        <v>1532293986636</v>
      </c>
      <c r="J5088" s="1">
        <v>2321187584345</v>
      </c>
      <c r="K5088">
        <v>64470</v>
      </c>
      <c r="L5088">
        <v>10</v>
      </c>
      <c r="M5088">
        <v>157</v>
      </c>
      <c r="N5088">
        <v>157</v>
      </c>
      <c r="O5088">
        <v>10</v>
      </c>
      <c r="P5088">
        <v>10</v>
      </c>
      <c r="Q5088">
        <v>1491</v>
      </c>
      <c r="R5088" t="s">
        <v>16102</v>
      </c>
    </row>
    <row r="5089" spans="1:18" x14ac:dyDescent="0.3">
      <c r="A5089">
        <v>588608</v>
      </c>
      <c r="B5089">
        <v>26</v>
      </c>
      <c r="C5089" t="s">
        <v>20</v>
      </c>
      <c r="D5089">
        <v>1404</v>
      </c>
      <c r="E5089">
        <v>2</v>
      </c>
      <c r="F5089">
        <v>206000</v>
      </c>
      <c r="G5089">
        <v>540</v>
      </c>
      <c r="H5089">
        <v>1992</v>
      </c>
      <c r="I5089" s="1">
        <v>1626506024096</v>
      </c>
      <c r="J5089" s="1">
        <v>2621359223300</v>
      </c>
      <c r="K5089">
        <v>94630</v>
      </c>
      <c r="L5089">
        <v>10</v>
      </c>
      <c r="M5089">
        <v>234</v>
      </c>
      <c r="N5089">
        <v>234</v>
      </c>
      <c r="O5089">
        <v>10</v>
      </c>
      <c r="P5089">
        <v>10</v>
      </c>
      <c r="Q5089">
        <v>1491</v>
      </c>
      <c r="R5089" t="s">
        <v>16103</v>
      </c>
    </row>
    <row r="5090" spans="1:18" x14ac:dyDescent="0.3">
      <c r="A5090">
        <v>588603</v>
      </c>
      <c r="B5090">
        <v>18</v>
      </c>
      <c r="C5090" t="s">
        <v>18</v>
      </c>
      <c r="D5090">
        <v>6450</v>
      </c>
      <c r="E5090">
        <v>3</v>
      </c>
      <c r="F5090">
        <v>185000</v>
      </c>
      <c r="G5090">
        <v>381</v>
      </c>
      <c r="H5090">
        <v>1496</v>
      </c>
      <c r="I5090" s="1">
        <v>1528074866310</v>
      </c>
      <c r="J5090" s="1">
        <v>2059459459459</v>
      </c>
      <c r="K5090">
        <v>73380</v>
      </c>
      <c r="L5090">
        <v>10</v>
      </c>
      <c r="M5090">
        <v>123</v>
      </c>
      <c r="N5090">
        <v>123</v>
      </c>
      <c r="O5090">
        <v>10</v>
      </c>
      <c r="P5090">
        <v>10</v>
      </c>
      <c r="Q5090">
        <v>1462</v>
      </c>
      <c r="R5090" t="s">
        <v>16104</v>
      </c>
    </row>
    <row r="5091" spans="1:18" x14ac:dyDescent="0.3">
      <c r="A5091">
        <v>588607</v>
      </c>
      <c r="B5091">
        <v>23</v>
      </c>
      <c r="C5091" t="s">
        <v>20</v>
      </c>
      <c r="D5091">
        <v>1404</v>
      </c>
      <c r="E5091">
        <v>1</v>
      </c>
      <c r="F5091">
        <v>190000</v>
      </c>
      <c r="G5091">
        <v>432</v>
      </c>
      <c r="H5091">
        <v>1692</v>
      </c>
      <c r="I5091" s="1">
        <v>1531914893617</v>
      </c>
      <c r="J5091" s="1">
        <v>2273684210526</v>
      </c>
      <c r="K5091">
        <v>80650</v>
      </c>
      <c r="L5091">
        <v>10</v>
      </c>
      <c r="M5091">
        <v>168</v>
      </c>
      <c r="N5091">
        <v>168</v>
      </c>
      <c r="O5091">
        <v>10</v>
      </c>
      <c r="P5091">
        <v>10</v>
      </c>
      <c r="Q5091">
        <v>1491</v>
      </c>
      <c r="R5091" t="s">
        <v>16105</v>
      </c>
    </row>
    <row r="5092" spans="1:18" x14ac:dyDescent="0.3">
      <c r="A5092">
        <v>588602</v>
      </c>
      <c r="B5092">
        <v>10</v>
      </c>
      <c r="C5092" t="s">
        <v>18</v>
      </c>
      <c r="D5092">
        <v>6450</v>
      </c>
      <c r="E5092">
        <v>2</v>
      </c>
      <c r="F5092">
        <v>190000</v>
      </c>
      <c r="G5092">
        <v>211</v>
      </c>
      <c r="H5092">
        <v>811</v>
      </c>
      <c r="I5092" s="1">
        <v>1561035758323</v>
      </c>
      <c r="J5092" s="1">
        <v>1110526315789</v>
      </c>
      <c r="K5092">
        <v>41320</v>
      </c>
      <c r="L5092">
        <v>110</v>
      </c>
      <c r="M5092">
        <v>213</v>
      </c>
      <c r="N5092">
        <v>213</v>
      </c>
      <c r="O5092">
        <v>110</v>
      </c>
      <c r="P5092">
        <v>110</v>
      </c>
      <c r="Q5092">
        <v>1462</v>
      </c>
      <c r="R5092" t="s">
        <v>16106</v>
      </c>
    </row>
    <row r="5093" spans="1:18" x14ac:dyDescent="0.3">
      <c r="A5093">
        <v>588596</v>
      </c>
      <c r="B5093">
        <v>21</v>
      </c>
      <c r="C5093" t="s">
        <v>20</v>
      </c>
      <c r="D5093">
        <v>1403</v>
      </c>
      <c r="E5093">
        <v>1</v>
      </c>
      <c r="F5093">
        <v>200000</v>
      </c>
      <c r="G5093">
        <v>147</v>
      </c>
      <c r="H5093">
        <v>568</v>
      </c>
      <c r="I5093" s="1">
        <v>1552816901408</v>
      </c>
      <c r="J5093" t="s">
        <v>9410</v>
      </c>
      <c r="K5093">
        <v>28220</v>
      </c>
      <c r="L5093">
        <v>110</v>
      </c>
      <c r="M5093">
        <v>151</v>
      </c>
      <c r="N5093">
        <v>151</v>
      </c>
      <c r="O5093">
        <v>110</v>
      </c>
      <c r="P5093">
        <v>110</v>
      </c>
      <c r="Q5093">
        <v>1494</v>
      </c>
      <c r="R5093" t="s">
        <v>16107</v>
      </c>
    </row>
    <row r="5094" spans="1:18" x14ac:dyDescent="0.3">
      <c r="A5094">
        <v>588589</v>
      </c>
      <c r="B5094">
        <v>27</v>
      </c>
      <c r="C5094" t="s">
        <v>18</v>
      </c>
      <c r="D5094">
        <v>6449</v>
      </c>
      <c r="E5094">
        <v>1</v>
      </c>
      <c r="F5094">
        <v>205000</v>
      </c>
      <c r="G5094">
        <v>232</v>
      </c>
      <c r="H5094">
        <v>996</v>
      </c>
      <c r="I5094" s="1">
        <v>1397590361445</v>
      </c>
      <c r="J5094" s="1">
        <v>1131707317073</v>
      </c>
      <c r="K5094">
        <v>48080</v>
      </c>
      <c r="L5094">
        <v>20</v>
      </c>
      <c r="M5094">
        <v>191</v>
      </c>
      <c r="N5094">
        <v>191</v>
      </c>
      <c r="O5094">
        <v>20</v>
      </c>
      <c r="P5094">
        <v>20</v>
      </c>
      <c r="Q5094">
        <v>1457</v>
      </c>
      <c r="R5094" t="s">
        <v>16108</v>
      </c>
    </row>
    <row r="5095" spans="1:18" x14ac:dyDescent="0.3">
      <c r="A5095">
        <v>588592</v>
      </c>
      <c r="B5095">
        <v>20</v>
      </c>
      <c r="C5095" t="s">
        <v>18</v>
      </c>
      <c r="D5095">
        <v>6449</v>
      </c>
      <c r="E5095">
        <v>2</v>
      </c>
      <c r="F5095">
        <v>185000</v>
      </c>
      <c r="G5095">
        <v>330</v>
      </c>
      <c r="H5095">
        <v>1271</v>
      </c>
      <c r="I5095" s="1">
        <v>1557828481510</v>
      </c>
      <c r="J5095" s="1">
        <v>1783783783783</v>
      </c>
      <c r="K5095">
        <v>60960</v>
      </c>
      <c r="L5095">
        <v>4</v>
      </c>
      <c r="M5095">
        <v>135</v>
      </c>
      <c r="N5095">
        <v>135</v>
      </c>
      <c r="O5095">
        <v>16</v>
      </c>
      <c r="P5095">
        <v>4</v>
      </c>
      <c r="Q5095">
        <v>1457</v>
      </c>
      <c r="R5095" t="s">
        <v>16109</v>
      </c>
    </row>
    <row r="5096" spans="1:18" x14ac:dyDescent="0.3">
      <c r="A5096">
        <v>588587</v>
      </c>
      <c r="B5096">
        <v>9</v>
      </c>
      <c r="C5096" t="s">
        <v>20</v>
      </c>
      <c r="D5096">
        <v>1402</v>
      </c>
      <c r="E5096">
        <v>2</v>
      </c>
      <c r="F5096">
        <v>175000</v>
      </c>
      <c r="G5096">
        <v>311</v>
      </c>
      <c r="H5096">
        <v>1280</v>
      </c>
      <c r="I5096" s="1">
        <v>1457812500000</v>
      </c>
      <c r="J5096" s="1">
        <v>1777142857142</v>
      </c>
      <c r="K5096">
        <v>61380</v>
      </c>
      <c r="L5096">
        <v>13</v>
      </c>
      <c r="M5096">
        <v>115</v>
      </c>
      <c r="N5096">
        <v>115</v>
      </c>
      <c r="O5096">
        <v>13</v>
      </c>
      <c r="P5096">
        <v>13</v>
      </c>
      <c r="Q5096">
        <v>1490</v>
      </c>
      <c r="R5096" t="s">
        <v>16110</v>
      </c>
    </row>
    <row r="5097" spans="1:18" x14ac:dyDescent="0.3">
      <c r="A5097">
        <v>588589</v>
      </c>
      <c r="B5097">
        <v>27</v>
      </c>
      <c r="C5097" t="s">
        <v>18</v>
      </c>
      <c r="D5097">
        <v>6449</v>
      </c>
      <c r="E5097">
        <v>1</v>
      </c>
      <c r="F5097">
        <v>204900</v>
      </c>
      <c r="G5097">
        <v>242</v>
      </c>
      <c r="H5097">
        <v>933</v>
      </c>
      <c r="I5097" s="1">
        <v>1556270096463</v>
      </c>
      <c r="J5097" s="1">
        <v>1181063933626</v>
      </c>
      <c r="K5097">
        <v>45150</v>
      </c>
      <c r="L5097">
        <v>20</v>
      </c>
      <c r="M5097">
        <v>191</v>
      </c>
      <c r="N5097">
        <v>191</v>
      </c>
      <c r="O5097">
        <v>20</v>
      </c>
      <c r="P5097">
        <v>20</v>
      </c>
      <c r="Q5097">
        <v>1457</v>
      </c>
      <c r="R5097" t="s">
        <v>16111</v>
      </c>
    </row>
    <row r="5098" spans="1:18" x14ac:dyDescent="0.3">
      <c r="A5098">
        <v>588586</v>
      </c>
      <c r="B5098">
        <v>5</v>
      </c>
      <c r="C5098" t="s">
        <v>20</v>
      </c>
      <c r="D5098">
        <v>1402</v>
      </c>
      <c r="E5098">
        <v>1</v>
      </c>
      <c r="F5098">
        <v>133600</v>
      </c>
      <c r="G5098">
        <v>113</v>
      </c>
      <c r="H5098">
        <v>492</v>
      </c>
      <c r="I5098" s="1">
        <v>1378048780487</v>
      </c>
      <c r="J5098" t="s">
        <v>16112</v>
      </c>
      <c r="K5098">
        <v>24590</v>
      </c>
      <c r="L5098">
        <v>94</v>
      </c>
      <c r="M5098">
        <v>141</v>
      </c>
      <c r="N5098">
        <v>141</v>
      </c>
      <c r="O5098">
        <v>94</v>
      </c>
      <c r="P5098">
        <v>94</v>
      </c>
      <c r="Q5098">
        <v>1490</v>
      </c>
      <c r="R5098" t="s">
        <v>16113</v>
      </c>
    </row>
    <row r="5099" spans="1:18" x14ac:dyDescent="0.3">
      <c r="A5099">
        <v>588578</v>
      </c>
      <c r="B5099">
        <v>6</v>
      </c>
      <c r="C5099" t="s">
        <v>18</v>
      </c>
      <c r="D5099">
        <v>6448</v>
      </c>
      <c r="E5099">
        <v>2</v>
      </c>
      <c r="F5099">
        <v>161200</v>
      </c>
      <c r="G5099">
        <v>144</v>
      </c>
      <c r="H5099">
        <v>528</v>
      </c>
      <c r="I5099" s="1">
        <v>1636363636363</v>
      </c>
      <c r="J5099" t="s">
        <v>16114</v>
      </c>
      <c r="K5099">
        <v>26320</v>
      </c>
      <c r="L5099">
        <v>90</v>
      </c>
      <c r="M5099">
        <v>150</v>
      </c>
      <c r="N5099">
        <v>150</v>
      </c>
      <c r="O5099">
        <v>90</v>
      </c>
      <c r="P5099">
        <v>90</v>
      </c>
      <c r="Q5099">
        <v>1450</v>
      </c>
      <c r="R5099" t="s">
        <v>16115</v>
      </c>
    </row>
    <row r="5100" spans="1:18" x14ac:dyDescent="0.3">
      <c r="A5100">
        <v>588579</v>
      </c>
      <c r="B5100">
        <v>13</v>
      </c>
      <c r="C5100" t="s">
        <v>20</v>
      </c>
      <c r="D5100">
        <v>1401</v>
      </c>
      <c r="E5100">
        <v>3</v>
      </c>
      <c r="F5100">
        <v>166100</v>
      </c>
      <c r="G5100">
        <v>48</v>
      </c>
      <c r="H5100">
        <v>248</v>
      </c>
      <c r="I5100" s="1">
        <v>1161290322580</v>
      </c>
      <c r="J5100" t="s">
        <v>16116</v>
      </c>
      <c r="K5100">
        <v>13190</v>
      </c>
      <c r="L5100">
        <v>88</v>
      </c>
      <c r="M5100">
        <v>88</v>
      </c>
      <c r="N5100">
        <v>88</v>
      </c>
      <c r="O5100">
        <v>88</v>
      </c>
      <c r="P5100">
        <v>88</v>
      </c>
      <c r="Q5100">
        <v>1490</v>
      </c>
      <c r="R5100" t="s">
        <v>16117</v>
      </c>
    </row>
    <row r="5101" spans="1:18" x14ac:dyDescent="0.3">
      <c r="A5101">
        <v>588577</v>
      </c>
      <c r="B5101">
        <v>18</v>
      </c>
      <c r="C5101" t="s">
        <v>18</v>
      </c>
      <c r="D5101">
        <v>6448</v>
      </c>
      <c r="E5101">
        <v>1</v>
      </c>
      <c r="F5101">
        <v>182400</v>
      </c>
      <c r="G5101">
        <v>286</v>
      </c>
      <c r="H5101">
        <v>1094</v>
      </c>
      <c r="I5101" s="1">
        <v>1568555758683</v>
      </c>
      <c r="J5101" s="1">
        <v>1567982456140</v>
      </c>
      <c r="K5101">
        <v>52690</v>
      </c>
      <c r="L5101">
        <v>20</v>
      </c>
      <c r="M5101">
        <v>122</v>
      </c>
      <c r="N5101">
        <v>122</v>
      </c>
      <c r="O5101">
        <v>20</v>
      </c>
      <c r="P5101">
        <v>20</v>
      </c>
      <c r="Q5101">
        <v>1450</v>
      </c>
      <c r="R5101" t="s">
        <v>16118</v>
      </c>
    </row>
    <row r="5102" spans="1:18" x14ac:dyDescent="0.3">
      <c r="A5102">
        <v>588575</v>
      </c>
      <c r="B5102">
        <v>11</v>
      </c>
      <c r="C5102" t="s">
        <v>20</v>
      </c>
      <c r="D5102">
        <v>1401</v>
      </c>
      <c r="E5102">
        <v>2</v>
      </c>
      <c r="F5102">
        <v>187700</v>
      </c>
      <c r="G5102">
        <v>302</v>
      </c>
      <c r="H5102">
        <v>1294</v>
      </c>
      <c r="I5102" s="1">
        <v>1400309119010</v>
      </c>
      <c r="J5102" s="1">
        <v>1608950452850</v>
      </c>
      <c r="K5102">
        <v>62030</v>
      </c>
      <c r="L5102">
        <v>20</v>
      </c>
      <c r="M5102">
        <v>129</v>
      </c>
      <c r="N5102">
        <v>129</v>
      </c>
      <c r="O5102">
        <v>20</v>
      </c>
      <c r="P5102">
        <v>20</v>
      </c>
      <c r="Q5102">
        <v>1490</v>
      </c>
      <c r="R5102" t="s">
        <v>16119</v>
      </c>
    </row>
    <row r="5103" spans="1:18" x14ac:dyDescent="0.3">
      <c r="A5103">
        <v>588574</v>
      </c>
      <c r="B5103">
        <v>26</v>
      </c>
      <c r="C5103" t="s">
        <v>20</v>
      </c>
      <c r="D5103">
        <v>1401</v>
      </c>
      <c r="E5103">
        <v>1</v>
      </c>
      <c r="F5103">
        <v>208400</v>
      </c>
      <c r="G5103">
        <v>298</v>
      </c>
      <c r="H5103">
        <v>1117</v>
      </c>
      <c r="I5103" s="1">
        <v>1600716204118</v>
      </c>
      <c r="J5103" s="1">
        <v>1429942418426</v>
      </c>
      <c r="K5103">
        <v>53810</v>
      </c>
      <c r="L5103">
        <v>20</v>
      </c>
      <c r="M5103">
        <v>109</v>
      </c>
      <c r="N5103">
        <v>109</v>
      </c>
      <c r="O5103">
        <v>20</v>
      </c>
      <c r="P5103">
        <v>20</v>
      </c>
      <c r="Q5103">
        <v>1490</v>
      </c>
      <c r="R5103" t="s">
        <v>16120</v>
      </c>
    </row>
    <row r="5104" spans="1:18" x14ac:dyDescent="0.3">
      <c r="A5104">
        <v>588569</v>
      </c>
      <c r="B5104">
        <v>17</v>
      </c>
      <c r="C5104" t="s">
        <v>18</v>
      </c>
      <c r="D5104">
        <v>6447</v>
      </c>
      <c r="E5104">
        <v>3</v>
      </c>
      <c r="F5104">
        <v>180800</v>
      </c>
      <c r="G5104">
        <v>27</v>
      </c>
      <c r="H5104">
        <v>145</v>
      </c>
      <c r="I5104" s="1">
        <v>1117241379310</v>
      </c>
      <c r="J5104" t="s">
        <v>16121</v>
      </c>
      <c r="K5104">
        <v>8380</v>
      </c>
      <c r="L5104">
        <v>10</v>
      </c>
      <c r="M5104">
        <v>98</v>
      </c>
      <c r="N5104">
        <v>98</v>
      </c>
      <c r="O5104">
        <v>10</v>
      </c>
      <c r="P5104">
        <v>10</v>
      </c>
      <c r="Q5104">
        <v>1455</v>
      </c>
      <c r="R5104" t="s">
        <v>16122</v>
      </c>
    </row>
    <row r="5105" spans="1:18" x14ac:dyDescent="0.3">
      <c r="A5105">
        <v>588569</v>
      </c>
      <c r="B5105">
        <v>17</v>
      </c>
      <c r="C5105" t="s">
        <v>18</v>
      </c>
      <c r="D5105">
        <v>6447</v>
      </c>
      <c r="E5105">
        <v>3</v>
      </c>
      <c r="F5105">
        <v>180800</v>
      </c>
      <c r="G5105">
        <v>252</v>
      </c>
      <c r="H5105">
        <v>1106</v>
      </c>
      <c r="I5105" s="1">
        <v>1367088607594</v>
      </c>
      <c r="J5105" s="1">
        <v>1393805309734</v>
      </c>
      <c r="K5105">
        <v>57950</v>
      </c>
      <c r="L5105">
        <v>10</v>
      </c>
      <c r="M5105">
        <v>98</v>
      </c>
      <c r="N5105">
        <v>98</v>
      </c>
      <c r="O5105">
        <v>10</v>
      </c>
      <c r="P5105">
        <v>10</v>
      </c>
      <c r="Q5105">
        <v>1455</v>
      </c>
      <c r="R5105" t="s">
        <v>16122</v>
      </c>
    </row>
    <row r="5106" spans="1:18" x14ac:dyDescent="0.3">
      <c r="A5106">
        <v>588568</v>
      </c>
      <c r="B5106">
        <v>20</v>
      </c>
      <c r="C5106" t="s">
        <v>18</v>
      </c>
      <c r="D5106">
        <v>6447</v>
      </c>
      <c r="E5106">
        <v>2</v>
      </c>
      <c r="F5106">
        <v>180600</v>
      </c>
      <c r="G5106">
        <v>318</v>
      </c>
      <c r="H5106">
        <v>1353</v>
      </c>
      <c r="I5106" s="1">
        <v>1410199556541</v>
      </c>
      <c r="J5106" s="1">
        <v>1760797342192</v>
      </c>
      <c r="K5106">
        <v>64780</v>
      </c>
      <c r="L5106">
        <v>20</v>
      </c>
      <c r="M5106">
        <v>150</v>
      </c>
      <c r="N5106">
        <v>150</v>
      </c>
      <c r="O5106">
        <v>20</v>
      </c>
      <c r="P5106">
        <v>20</v>
      </c>
      <c r="Q5106">
        <v>1455</v>
      </c>
      <c r="R5106" t="s">
        <v>16123</v>
      </c>
    </row>
    <row r="5107" spans="1:18" x14ac:dyDescent="0.3">
      <c r="A5107">
        <v>588571</v>
      </c>
      <c r="B5107">
        <v>23</v>
      </c>
      <c r="C5107" t="s">
        <v>20</v>
      </c>
      <c r="D5107">
        <v>1400</v>
      </c>
      <c r="E5107">
        <v>3</v>
      </c>
      <c r="F5107">
        <v>199900</v>
      </c>
      <c r="G5107">
        <v>300</v>
      </c>
      <c r="H5107">
        <v>1159</v>
      </c>
      <c r="I5107" s="1">
        <v>1553062985332</v>
      </c>
      <c r="J5107" s="1">
        <v>1500750375187</v>
      </c>
      <c r="K5107">
        <v>55810</v>
      </c>
      <c r="L5107">
        <v>20</v>
      </c>
      <c r="M5107">
        <v>117</v>
      </c>
      <c r="N5107">
        <v>117</v>
      </c>
      <c r="O5107">
        <v>20</v>
      </c>
      <c r="P5107">
        <v>20</v>
      </c>
      <c r="Q5107">
        <v>1496</v>
      </c>
      <c r="R5107" t="s">
        <v>16124</v>
      </c>
    </row>
    <row r="5108" spans="1:18" x14ac:dyDescent="0.3">
      <c r="A5108">
        <v>588567</v>
      </c>
      <c r="B5108">
        <v>10</v>
      </c>
      <c r="C5108" t="s">
        <v>18</v>
      </c>
      <c r="D5108">
        <v>6447</v>
      </c>
      <c r="E5108">
        <v>1</v>
      </c>
      <c r="F5108">
        <v>185700</v>
      </c>
      <c r="G5108">
        <v>293</v>
      </c>
      <c r="H5108">
        <v>1241</v>
      </c>
      <c r="I5108" s="1">
        <v>1416599516518</v>
      </c>
      <c r="J5108" s="1">
        <v>1577813677975</v>
      </c>
      <c r="K5108">
        <v>64310</v>
      </c>
      <c r="L5108">
        <v>20</v>
      </c>
      <c r="M5108">
        <v>124</v>
      </c>
      <c r="N5108">
        <v>124</v>
      </c>
      <c r="O5108">
        <v>20</v>
      </c>
      <c r="P5108">
        <v>20</v>
      </c>
      <c r="Q5108">
        <v>1455</v>
      </c>
      <c r="R5108" t="s">
        <v>16125</v>
      </c>
    </row>
    <row r="5109" spans="1:18" x14ac:dyDescent="0.3">
      <c r="A5109">
        <v>588567</v>
      </c>
      <c r="B5109">
        <v>10</v>
      </c>
      <c r="C5109" t="s">
        <v>18</v>
      </c>
      <c r="D5109">
        <v>6447</v>
      </c>
      <c r="E5109">
        <v>1</v>
      </c>
      <c r="F5109">
        <v>185700</v>
      </c>
      <c r="G5109">
        <v>79</v>
      </c>
      <c r="H5109">
        <v>367</v>
      </c>
      <c r="I5109" s="1">
        <v>1291553133514</v>
      </c>
      <c r="J5109" t="s">
        <v>16126</v>
      </c>
      <c r="K5109">
        <v>18830</v>
      </c>
      <c r="L5109">
        <v>20</v>
      </c>
      <c r="M5109">
        <v>124</v>
      </c>
      <c r="N5109">
        <v>124</v>
      </c>
      <c r="O5109">
        <v>20</v>
      </c>
      <c r="P5109">
        <v>20</v>
      </c>
      <c r="Q5109">
        <v>1455</v>
      </c>
      <c r="R5109" t="s">
        <v>16125</v>
      </c>
    </row>
    <row r="5110" spans="1:18" x14ac:dyDescent="0.3">
      <c r="A5110">
        <v>588564</v>
      </c>
      <c r="B5110">
        <v>14</v>
      </c>
      <c r="C5110" t="s">
        <v>20</v>
      </c>
      <c r="D5110">
        <v>1400</v>
      </c>
      <c r="E5110">
        <v>2</v>
      </c>
      <c r="F5110">
        <v>135000</v>
      </c>
      <c r="G5110">
        <v>219</v>
      </c>
      <c r="H5110">
        <v>849</v>
      </c>
      <c r="I5110" s="1">
        <v>1547703180212</v>
      </c>
      <c r="J5110" s="1">
        <v>1622222222222</v>
      </c>
      <c r="K5110">
        <v>41240</v>
      </c>
      <c r="L5110">
        <v>20</v>
      </c>
      <c r="M5110">
        <v>115</v>
      </c>
      <c r="N5110">
        <v>115</v>
      </c>
      <c r="O5110">
        <v>20</v>
      </c>
      <c r="P5110">
        <v>20</v>
      </c>
      <c r="Q5110">
        <v>1496</v>
      </c>
      <c r="R5110" t="s">
        <v>16127</v>
      </c>
    </row>
    <row r="5111" spans="1:18" x14ac:dyDescent="0.3">
      <c r="A5111">
        <v>588559</v>
      </c>
      <c r="B5111">
        <v>5</v>
      </c>
      <c r="C5111" t="s">
        <v>18</v>
      </c>
      <c r="D5111">
        <v>6446</v>
      </c>
      <c r="E5111">
        <v>2</v>
      </c>
      <c r="F5111">
        <v>140900</v>
      </c>
      <c r="G5111">
        <v>241</v>
      </c>
      <c r="H5111">
        <v>959</v>
      </c>
      <c r="I5111" s="1">
        <v>1507820646506</v>
      </c>
      <c r="J5111" s="1">
        <v>1710432931156</v>
      </c>
      <c r="K5111">
        <v>46340</v>
      </c>
      <c r="L5111">
        <v>20</v>
      </c>
      <c r="M5111">
        <v>129</v>
      </c>
      <c r="N5111">
        <v>129</v>
      </c>
      <c r="O5111">
        <v>20</v>
      </c>
      <c r="P5111">
        <v>20</v>
      </c>
      <c r="Q5111">
        <v>1459</v>
      </c>
      <c r="R5111" t="s">
        <v>16128</v>
      </c>
    </row>
    <row r="5112" spans="1:18" x14ac:dyDescent="0.3">
      <c r="A5112">
        <v>588561</v>
      </c>
      <c r="B5112">
        <v>7</v>
      </c>
      <c r="C5112" t="s">
        <v>20</v>
      </c>
      <c r="D5112">
        <v>1400</v>
      </c>
      <c r="E5112">
        <v>1</v>
      </c>
      <c r="F5112">
        <v>142300</v>
      </c>
      <c r="G5112">
        <v>261</v>
      </c>
      <c r="H5112">
        <v>1058</v>
      </c>
      <c r="I5112" s="1">
        <v>1480151228733</v>
      </c>
      <c r="J5112" s="1">
        <v>1834153197470</v>
      </c>
      <c r="K5112">
        <v>50980</v>
      </c>
      <c r="L5112">
        <v>20</v>
      </c>
      <c r="M5112">
        <v>147</v>
      </c>
      <c r="N5112">
        <v>147</v>
      </c>
      <c r="O5112">
        <v>20</v>
      </c>
      <c r="P5112">
        <v>20</v>
      </c>
      <c r="Q5112">
        <v>1496</v>
      </c>
      <c r="R5112" t="s">
        <v>16129</v>
      </c>
    </row>
    <row r="5113" spans="1:18" x14ac:dyDescent="0.3">
      <c r="A5113">
        <v>588558</v>
      </c>
      <c r="B5113">
        <v>27</v>
      </c>
      <c r="C5113" t="s">
        <v>18</v>
      </c>
      <c r="D5113">
        <v>6446</v>
      </c>
      <c r="E5113">
        <v>1</v>
      </c>
      <c r="F5113">
        <v>207700</v>
      </c>
      <c r="G5113">
        <v>305</v>
      </c>
      <c r="H5113">
        <v>1163</v>
      </c>
      <c r="I5113" s="1">
        <v>1573516766981</v>
      </c>
      <c r="J5113" s="1">
        <v>1468464130958</v>
      </c>
      <c r="K5113">
        <v>55950</v>
      </c>
      <c r="L5113">
        <v>20</v>
      </c>
      <c r="M5113">
        <v>114</v>
      </c>
      <c r="N5113">
        <v>114</v>
      </c>
      <c r="O5113">
        <v>20</v>
      </c>
      <c r="P5113">
        <v>20</v>
      </c>
      <c r="Q5113">
        <v>1459</v>
      </c>
      <c r="R5113" t="s">
        <v>16130</v>
      </c>
    </row>
    <row r="5114" spans="1:18" x14ac:dyDescent="0.3">
      <c r="A5114">
        <v>588555</v>
      </c>
      <c r="B5114">
        <v>19</v>
      </c>
      <c r="C5114" t="s">
        <v>20</v>
      </c>
      <c r="D5114">
        <v>1399</v>
      </c>
      <c r="E5114">
        <v>3</v>
      </c>
      <c r="F5114">
        <v>176000</v>
      </c>
      <c r="G5114">
        <v>208</v>
      </c>
      <c r="H5114">
        <v>838</v>
      </c>
      <c r="I5114" s="1">
        <v>1489260143198</v>
      </c>
      <c r="J5114" s="1">
        <v>1181818181818</v>
      </c>
      <c r="K5114">
        <v>40760</v>
      </c>
      <c r="L5114">
        <v>20</v>
      </c>
      <c r="M5114">
        <v>73</v>
      </c>
      <c r="N5114">
        <v>73</v>
      </c>
      <c r="O5114">
        <v>20</v>
      </c>
      <c r="P5114">
        <v>20</v>
      </c>
      <c r="Q5114">
        <v>1478</v>
      </c>
      <c r="R5114" t="s">
        <v>16131</v>
      </c>
    </row>
    <row r="5115" spans="1:18" x14ac:dyDescent="0.3">
      <c r="A5115">
        <v>588550</v>
      </c>
      <c r="B5115">
        <v>13</v>
      </c>
      <c r="C5115" t="s">
        <v>20</v>
      </c>
      <c r="D5115">
        <v>1399</v>
      </c>
      <c r="E5115">
        <v>2</v>
      </c>
      <c r="F5115">
        <v>169100</v>
      </c>
      <c r="G5115">
        <v>254</v>
      </c>
      <c r="H5115">
        <v>994</v>
      </c>
      <c r="I5115" s="1">
        <v>1533199195171</v>
      </c>
      <c r="J5115" s="1">
        <v>1502069781194</v>
      </c>
      <c r="K5115">
        <v>48000</v>
      </c>
      <c r="L5115">
        <v>20</v>
      </c>
      <c r="M5115">
        <v>109</v>
      </c>
      <c r="N5115">
        <v>109</v>
      </c>
      <c r="O5115">
        <v>20</v>
      </c>
      <c r="P5115">
        <v>20</v>
      </c>
      <c r="Q5115">
        <v>1478</v>
      </c>
      <c r="R5115" t="s">
        <v>16132</v>
      </c>
    </row>
    <row r="5116" spans="1:18" x14ac:dyDescent="0.3">
      <c r="A5116">
        <v>588544</v>
      </c>
      <c r="B5116">
        <v>25</v>
      </c>
      <c r="C5116" t="s">
        <v>18</v>
      </c>
      <c r="D5116">
        <v>6445</v>
      </c>
      <c r="E5116">
        <v>3</v>
      </c>
      <c r="F5116">
        <v>219100</v>
      </c>
      <c r="G5116">
        <v>300</v>
      </c>
      <c r="H5116">
        <v>1277</v>
      </c>
      <c r="I5116" s="1">
        <v>1409553641346</v>
      </c>
      <c r="J5116" s="1">
        <v>1369237790963</v>
      </c>
      <c r="K5116">
        <v>61210</v>
      </c>
      <c r="L5116">
        <v>20</v>
      </c>
      <c r="M5116">
        <v>103</v>
      </c>
      <c r="N5116">
        <v>103</v>
      </c>
      <c r="O5116">
        <v>20</v>
      </c>
      <c r="P5116">
        <v>20</v>
      </c>
      <c r="Q5116">
        <v>1453</v>
      </c>
      <c r="R5116" t="s">
        <v>16133</v>
      </c>
    </row>
    <row r="5117" spans="1:18" x14ac:dyDescent="0.3">
      <c r="A5117">
        <v>588549</v>
      </c>
      <c r="B5117">
        <v>9</v>
      </c>
      <c r="C5117" t="s">
        <v>20</v>
      </c>
      <c r="D5117">
        <v>1399</v>
      </c>
      <c r="E5117">
        <v>1</v>
      </c>
      <c r="F5117">
        <v>175000</v>
      </c>
      <c r="G5117">
        <v>280</v>
      </c>
      <c r="H5117">
        <v>1146</v>
      </c>
      <c r="I5117" s="1">
        <v>1465968586387</v>
      </c>
      <c r="J5117" s="1">
        <v>1600000000000</v>
      </c>
      <c r="K5117">
        <v>60150</v>
      </c>
      <c r="L5117">
        <v>20</v>
      </c>
      <c r="M5117">
        <v>124</v>
      </c>
      <c r="N5117">
        <v>124</v>
      </c>
      <c r="O5117">
        <v>20</v>
      </c>
      <c r="P5117">
        <v>20</v>
      </c>
      <c r="Q5117">
        <v>1478</v>
      </c>
      <c r="R5117" t="s">
        <v>16134</v>
      </c>
    </row>
    <row r="5118" spans="1:18" x14ac:dyDescent="0.3">
      <c r="A5118">
        <v>588543</v>
      </c>
      <c r="B5118">
        <v>21</v>
      </c>
      <c r="C5118" t="s">
        <v>18</v>
      </c>
      <c r="D5118">
        <v>6445</v>
      </c>
      <c r="E5118">
        <v>2</v>
      </c>
      <c r="F5118">
        <v>188200</v>
      </c>
      <c r="G5118">
        <v>340</v>
      </c>
      <c r="H5118">
        <v>1284</v>
      </c>
      <c r="I5118" s="1">
        <v>1588785046728</v>
      </c>
      <c r="J5118" s="1">
        <v>1806588735387</v>
      </c>
      <c r="K5118">
        <v>61580</v>
      </c>
      <c r="L5118">
        <v>20</v>
      </c>
      <c r="M5118">
        <v>160</v>
      </c>
      <c r="N5118">
        <v>160</v>
      </c>
      <c r="O5118">
        <v>20</v>
      </c>
      <c r="P5118">
        <v>20</v>
      </c>
      <c r="Q5118">
        <v>1447</v>
      </c>
      <c r="R5118" t="s">
        <v>16135</v>
      </c>
    </row>
    <row r="5119" spans="1:18" x14ac:dyDescent="0.3">
      <c r="A5119">
        <v>588541</v>
      </c>
      <c r="B5119">
        <v>23</v>
      </c>
      <c r="C5119" t="s">
        <v>20</v>
      </c>
      <c r="D5119">
        <v>1398</v>
      </c>
      <c r="E5119">
        <v>2</v>
      </c>
      <c r="F5119">
        <v>200000</v>
      </c>
      <c r="G5119">
        <v>375</v>
      </c>
      <c r="H5119">
        <v>1528</v>
      </c>
      <c r="I5119" s="1">
        <v>1472513089005</v>
      </c>
      <c r="J5119" s="1">
        <v>1875000000000</v>
      </c>
      <c r="K5119">
        <v>73030</v>
      </c>
      <c r="L5119">
        <v>20</v>
      </c>
      <c r="M5119">
        <v>176</v>
      </c>
      <c r="N5119">
        <v>176</v>
      </c>
      <c r="O5119">
        <v>20</v>
      </c>
      <c r="P5119">
        <v>20</v>
      </c>
      <c r="Q5119">
        <v>1476</v>
      </c>
      <c r="R5119" t="s">
        <v>16136</v>
      </c>
    </row>
    <row r="5120" spans="1:18" x14ac:dyDescent="0.3">
      <c r="A5120">
        <v>588542</v>
      </c>
      <c r="B5120">
        <v>18</v>
      </c>
      <c r="C5120" t="s">
        <v>18</v>
      </c>
      <c r="D5120">
        <v>6445</v>
      </c>
      <c r="E5120">
        <v>1</v>
      </c>
      <c r="F5120">
        <v>175000</v>
      </c>
      <c r="G5120">
        <v>282</v>
      </c>
      <c r="H5120">
        <v>1108</v>
      </c>
      <c r="I5120" s="1">
        <v>1527075812274</v>
      </c>
      <c r="J5120" s="1">
        <v>1611428571428</v>
      </c>
      <c r="K5120">
        <v>54920</v>
      </c>
      <c r="L5120">
        <v>20</v>
      </c>
      <c r="M5120">
        <v>126</v>
      </c>
      <c r="N5120">
        <v>126</v>
      </c>
      <c r="O5120">
        <v>20</v>
      </c>
      <c r="P5120">
        <v>20</v>
      </c>
      <c r="Q5120">
        <v>1447</v>
      </c>
      <c r="R5120" t="s">
        <v>16137</v>
      </c>
    </row>
    <row r="5121" spans="1:18" x14ac:dyDescent="0.3">
      <c r="A5121">
        <v>588540</v>
      </c>
      <c r="B5121">
        <v>20</v>
      </c>
      <c r="C5121" t="s">
        <v>20</v>
      </c>
      <c r="D5121">
        <v>1398</v>
      </c>
      <c r="E5121">
        <v>1</v>
      </c>
      <c r="F5121">
        <v>180000</v>
      </c>
      <c r="G5121">
        <v>425</v>
      </c>
      <c r="H5121">
        <v>1580</v>
      </c>
      <c r="I5121" s="1">
        <v>1613924050632</v>
      </c>
      <c r="J5121" s="1">
        <v>2361111111111</v>
      </c>
      <c r="K5121">
        <v>69600</v>
      </c>
      <c r="L5121">
        <v>15</v>
      </c>
      <c r="M5121">
        <v>220</v>
      </c>
      <c r="N5121">
        <v>220</v>
      </c>
      <c r="O5121">
        <v>15</v>
      </c>
      <c r="P5121">
        <v>15</v>
      </c>
      <c r="Q5121">
        <v>1476</v>
      </c>
      <c r="R5121" t="s">
        <v>16138</v>
      </c>
    </row>
    <row r="5122" spans="1:18" x14ac:dyDescent="0.3">
      <c r="A5122">
        <v>588532</v>
      </c>
      <c r="B5122">
        <v>14</v>
      </c>
      <c r="C5122" t="s">
        <v>18</v>
      </c>
      <c r="D5122">
        <v>6444</v>
      </c>
      <c r="E5122">
        <v>2</v>
      </c>
      <c r="F5122">
        <v>135000</v>
      </c>
      <c r="G5122">
        <v>192</v>
      </c>
      <c r="H5122">
        <v>848</v>
      </c>
      <c r="I5122" s="1">
        <v>1358490566037</v>
      </c>
      <c r="J5122" s="1">
        <v>1422222222222</v>
      </c>
      <c r="K5122">
        <v>43780</v>
      </c>
      <c r="L5122">
        <v>20</v>
      </c>
      <c r="M5122">
        <v>92</v>
      </c>
      <c r="N5122">
        <v>92</v>
      </c>
      <c r="O5122">
        <v>20</v>
      </c>
      <c r="P5122">
        <v>20</v>
      </c>
      <c r="Q5122">
        <v>1470</v>
      </c>
      <c r="R5122" t="s">
        <v>16139</v>
      </c>
    </row>
    <row r="5123" spans="1:18" x14ac:dyDescent="0.3">
      <c r="A5123">
        <v>588533</v>
      </c>
      <c r="B5123">
        <v>10</v>
      </c>
      <c r="C5123" t="s">
        <v>18</v>
      </c>
      <c r="D5123">
        <v>6444</v>
      </c>
      <c r="E5123">
        <v>3</v>
      </c>
      <c r="F5123">
        <v>180000</v>
      </c>
      <c r="G5123">
        <v>227</v>
      </c>
      <c r="H5123">
        <v>847</v>
      </c>
      <c r="I5123" s="1">
        <v>1608028335301</v>
      </c>
      <c r="J5123" s="1">
        <v>1261111111111</v>
      </c>
      <c r="K5123">
        <v>43030</v>
      </c>
      <c r="L5123">
        <v>20</v>
      </c>
      <c r="M5123">
        <v>82</v>
      </c>
      <c r="N5123">
        <v>82</v>
      </c>
      <c r="O5123">
        <v>20</v>
      </c>
      <c r="P5123">
        <v>20</v>
      </c>
      <c r="Q5123">
        <v>1470</v>
      </c>
      <c r="R5123" t="s">
        <v>16140</v>
      </c>
    </row>
    <row r="5124" spans="1:18" x14ac:dyDescent="0.3">
      <c r="A5124">
        <v>588530</v>
      </c>
      <c r="B5124">
        <v>17</v>
      </c>
      <c r="C5124" t="s">
        <v>20</v>
      </c>
      <c r="D5124">
        <v>1397</v>
      </c>
      <c r="E5124">
        <v>3</v>
      </c>
      <c r="F5124">
        <v>171000</v>
      </c>
      <c r="G5124">
        <v>442</v>
      </c>
      <c r="H5124">
        <v>1536</v>
      </c>
      <c r="I5124" s="1">
        <v>1726562500000</v>
      </c>
      <c r="J5124" s="1">
        <v>2584795321637</v>
      </c>
      <c r="K5124">
        <v>73230</v>
      </c>
      <c r="L5124">
        <v>2</v>
      </c>
      <c r="M5124">
        <v>94</v>
      </c>
      <c r="N5124">
        <v>94</v>
      </c>
      <c r="O5124">
        <v>2</v>
      </c>
      <c r="P5124">
        <v>2</v>
      </c>
      <c r="Q5124">
        <v>1482</v>
      </c>
      <c r="R5124" t="s">
        <v>16141</v>
      </c>
    </row>
    <row r="5125" spans="1:18" x14ac:dyDescent="0.3">
      <c r="A5125">
        <v>588529</v>
      </c>
      <c r="B5125">
        <v>11</v>
      </c>
      <c r="C5125" t="s">
        <v>20</v>
      </c>
      <c r="D5125">
        <v>1397</v>
      </c>
      <c r="E5125">
        <v>2</v>
      </c>
      <c r="F5125">
        <v>190000</v>
      </c>
      <c r="G5125">
        <v>331</v>
      </c>
      <c r="H5125">
        <v>1354</v>
      </c>
      <c r="I5125" s="1">
        <v>1466765140324</v>
      </c>
      <c r="J5125" s="1">
        <v>1742105263157</v>
      </c>
      <c r="K5125">
        <v>64820</v>
      </c>
      <c r="L5125">
        <v>20</v>
      </c>
      <c r="M5125">
        <v>150</v>
      </c>
      <c r="N5125">
        <v>150</v>
      </c>
      <c r="O5125">
        <v>20</v>
      </c>
      <c r="P5125">
        <v>20</v>
      </c>
      <c r="Q5125">
        <v>1482</v>
      </c>
      <c r="R5125" t="s">
        <v>16142</v>
      </c>
    </row>
    <row r="5126" spans="1:18" x14ac:dyDescent="0.3">
      <c r="A5126">
        <v>588531</v>
      </c>
      <c r="B5126">
        <v>26</v>
      </c>
      <c r="C5126" t="s">
        <v>18</v>
      </c>
      <c r="D5126">
        <v>6444</v>
      </c>
      <c r="E5126">
        <v>1</v>
      </c>
      <c r="F5126">
        <v>210000</v>
      </c>
      <c r="G5126">
        <v>307</v>
      </c>
      <c r="H5126">
        <v>1145</v>
      </c>
      <c r="I5126" s="1">
        <v>1608733624454</v>
      </c>
      <c r="J5126" s="1">
        <v>1461904761904</v>
      </c>
      <c r="K5126">
        <v>55220</v>
      </c>
      <c r="L5126">
        <v>20</v>
      </c>
      <c r="M5126">
        <v>114</v>
      </c>
      <c r="N5126">
        <v>114</v>
      </c>
      <c r="O5126">
        <v>20</v>
      </c>
      <c r="P5126">
        <v>20</v>
      </c>
      <c r="Q5126">
        <v>1470</v>
      </c>
      <c r="R5126" t="s">
        <v>16143</v>
      </c>
    </row>
    <row r="5127" spans="1:18" x14ac:dyDescent="0.3">
      <c r="A5127">
        <v>588528</v>
      </c>
      <c r="B5127">
        <v>7</v>
      </c>
      <c r="C5127" t="s">
        <v>20</v>
      </c>
      <c r="D5127">
        <v>1397</v>
      </c>
      <c r="E5127">
        <v>1</v>
      </c>
      <c r="F5127">
        <v>140000</v>
      </c>
      <c r="G5127">
        <v>319</v>
      </c>
      <c r="H5127">
        <v>1231</v>
      </c>
      <c r="I5127" s="1">
        <v>1554833468724</v>
      </c>
      <c r="J5127" s="1">
        <v>2278571428571</v>
      </c>
      <c r="K5127">
        <v>59010</v>
      </c>
      <c r="L5127">
        <v>20</v>
      </c>
      <c r="M5127">
        <v>214</v>
      </c>
      <c r="N5127">
        <v>214</v>
      </c>
      <c r="O5127">
        <v>20</v>
      </c>
      <c r="P5127">
        <v>20</v>
      </c>
      <c r="Q5127">
        <v>1482</v>
      </c>
      <c r="R5127" t="s">
        <v>16144</v>
      </c>
    </row>
    <row r="5128" spans="1:18" x14ac:dyDescent="0.3">
      <c r="A5128">
        <v>588522</v>
      </c>
      <c r="B5128">
        <v>27</v>
      </c>
      <c r="C5128" t="s">
        <v>18</v>
      </c>
      <c r="D5128">
        <v>6443</v>
      </c>
      <c r="E5128">
        <v>3</v>
      </c>
      <c r="F5128">
        <v>196100</v>
      </c>
      <c r="G5128">
        <v>277</v>
      </c>
      <c r="H5128">
        <v>1037</v>
      </c>
      <c r="I5128" s="1">
        <v>1602700096432</v>
      </c>
      <c r="J5128" s="1">
        <v>1412544620091</v>
      </c>
      <c r="K5128">
        <v>50020</v>
      </c>
      <c r="L5128">
        <v>20</v>
      </c>
      <c r="M5128">
        <v>103</v>
      </c>
      <c r="N5128">
        <v>103</v>
      </c>
      <c r="O5128">
        <v>20</v>
      </c>
      <c r="P5128">
        <v>20</v>
      </c>
      <c r="Q5128">
        <v>1473</v>
      </c>
      <c r="R5128" t="s">
        <v>16145</v>
      </c>
    </row>
    <row r="5129" spans="1:18" x14ac:dyDescent="0.3">
      <c r="A5129">
        <v>588518</v>
      </c>
      <c r="B5129">
        <v>6</v>
      </c>
      <c r="C5129" t="s">
        <v>20</v>
      </c>
      <c r="D5129">
        <v>1396</v>
      </c>
      <c r="E5129">
        <v>3</v>
      </c>
      <c r="F5129">
        <v>139800</v>
      </c>
      <c r="G5129">
        <v>272</v>
      </c>
      <c r="H5129">
        <v>1121</v>
      </c>
      <c r="I5129" s="1">
        <v>1455842997323</v>
      </c>
      <c r="J5129" s="1">
        <v>1945636623748</v>
      </c>
      <c r="K5129">
        <v>53990</v>
      </c>
      <c r="L5129">
        <v>20</v>
      </c>
      <c r="M5129">
        <v>162</v>
      </c>
      <c r="N5129">
        <v>162</v>
      </c>
      <c r="O5129">
        <v>20</v>
      </c>
      <c r="P5129">
        <v>20</v>
      </c>
      <c r="Q5129">
        <v>1463</v>
      </c>
      <c r="R5129" t="s">
        <v>16146</v>
      </c>
    </row>
    <row r="5130" spans="1:18" x14ac:dyDescent="0.3">
      <c r="A5130">
        <v>588521</v>
      </c>
      <c r="B5130">
        <v>5</v>
      </c>
      <c r="C5130" t="s">
        <v>18</v>
      </c>
      <c r="D5130">
        <v>6443</v>
      </c>
      <c r="E5130">
        <v>2</v>
      </c>
      <c r="F5130">
        <v>118300</v>
      </c>
      <c r="G5130">
        <v>243</v>
      </c>
      <c r="H5130">
        <v>956</v>
      </c>
      <c r="I5130" s="1">
        <v>1525104602510</v>
      </c>
      <c r="J5130" s="1">
        <v>2054099746407</v>
      </c>
      <c r="K5130">
        <v>46180</v>
      </c>
      <c r="L5130">
        <v>20</v>
      </c>
      <c r="M5130">
        <v>178</v>
      </c>
      <c r="N5130">
        <v>178</v>
      </c>
      <c r="O5130">
        <v>20</v>
      </c>
      <c r="P5130">
        <v>20</v>
      </c>
      <c r="Q5130">
        <v>1473</v>
      </c>
      <c r="R5130" t="s">
        <v>16147</v>
      </c>
    </row>
    <row r="5131" spans="1:18" x14ac:dyDescent="0.3">
      <c r="A5131">
        <v>588517</v>
      </c>
      <c r="B5131">
        <v>22</v>
      </c>
      <c r="C5131" t="s">
        <v>20</v>
      </c>
      <c r="D5131">
        <v>1396</v>
      </c>
      <c r="E5131">
        <v>2</v>
      </c>
      <c r="F5131">
        <v>186400</v>
      </c>
      <c r="G5131">
        <v>354</v>
      </c>
      <c r="H5131">
        <v>1459</v>
      </c>
      <c r="I5131" s="1">
        <v>1455791638108</v>
      </c>
      <c r="J5131" s="1">
        <v>1899141630901</v>
      </c>
      <c r="K5131">
        <v>69740</v>
      </c>
      <c r="L5131">
        <v>20</v>
      </c>
      <c r="M5131">
        <v>174</v>
      </c>
      <c r="N5131">
        <v>174</v>
      </c>
      <c r="O5131">
        <v>20</v>
      </c>
      <c r="P5131">
        <v>20</v>
      </c>
      <c r="Q5131">
        <v>1463</v>
      </c>
      <c r="R5131" t="s">
        <v>16148</v>
      </c>
    </row>
    <row r="5132" spans="1:18" x14ac:dyDescent="0.3">
      <c r="A5132">
        <v>588520</v>
      </c>
      <c r="B5132">
        <v>13</v>
      </c>
      <c r="C5132" t="s">
        <v>18</v>
      </c>
      <c r="D5132">
        <v>6443</v>
      </c>
      <c r="E5132">
        <v>1</v>
      </c>
      <c r="F5132">
        <v>154500</v>
      </c>
      <c r="G5132">
        <v>135</v>
      </c>
      <c r="H5132">
        <v>502</v>
      </c>
      <c r="I5132" s="1">
        <v>1613545816733</v>
      </c>
      <c r="J5132" t="s">
        <v>16149</v>
      </c>
      <c r="K5132">
        <v>25190</v>
      </c>
      <c r="L5132">
        <v>57</v>
      </c>
      <c r="M5132">
        <v>102</v>
      </c>
      <c r="N5132">
        <v>102</v>
      </c>
      <c r="O5132">
        <v>57</v>
      </c>
      <c r="P5132">
        <v>57</v>
      </c>
      <c r="Q5132">
        <v>1473</v>
      </c>
      <c r="R5132" t="s">
        <v>16150</v>
      </c>
    </row>
    <row r="5133" spans="1:18" x14ac:dyDescent="0.3">
      <c r="A5133">
        <v>588516</v>
      </c>
      <c r="B5133">
        <v>25</v>
      </c>
      <c r="C5133" t="s">
        <v>20</v>
      </c>
      <c r="D5133">
        <v>1396</v>
      </c>
      <c r="E5133">
        <v>1</v>
      </c>
      <c r="F5133">
        <v>196400</v>
      </c>
      <c r="G5133">
        <v>342</v>
      </c>
      <c r="H5133">
        <v>1577</v>
      </c>
      <c r="I5133" s="1">
        <v>1301204819277</v>
      </c>
      <c r="J5133" s="1">
        <v>1741344195519</v>
      </c>
      <c r="K5133">
        <v>72100</v>
      </c>
      <c r="L5133">
        <v>57</v>
      </c>
      <c r="M5133">
        <v>274</v>
      </c>
      <c r="N5133">
        <v>274</v>
      </c>
      <c r="O5133">
        <v>57</v>
      </c>
      <c r="P5133">
        <v>57</v>
      </c>
      <c r="Q5133">
        <v>1463</v>
      </c>
      <c r="R5133" t="s">
        <v>16151</v>
      </c>
    </row>
    <row r="5134" spans="1:18" x14ac:dyDescent="0.3">
      <c r="A5134">
        <v>588511</v>
      </c>
      <c r="B5134">
        <v>23</v>
      </c>
      <c r="C5134" t="s">
        <v>18</v>
      </c>
      <c r="D5134">
        <v>6442</v>
      </c>
      <c r="E5134">
        <v>3</v>
      </c>
      <c r="F5134">
        <v>184600</v>
      </c>
      <c r="G5134">
        <v>111</v>
      </c>
      <c r="H5134">
        <v>396</v>
      </c>
      <c r="I5134" s="1">
        <v>1681818181818</v>
      </c>
      <c r="J5134" t="s">
        <v>16152</v>
      </c>
      <c r="K5134">
        <v>20190</v>
      </c>
      <c r="L5134">
        <v>57</v>
      </c>
      <c r="M5134">
        <v>74</v>
      </c>
      <c r="N5134">
        <v>74</v>
      </c>
      <c r="O5134">
        <v>57</v>
      </c>
      <c r="P5134">
        <v>57</v>
      </c>
      <c r="Q5134">
        <v>1471</v>
      </c>
      <c r="R5134" t="s">
        <v>16153</v>
      </c>
    </row>
    <row r="5135" spans="1:18" x14ac:dyDescent="0.3">
      <c r="A5135">
        <v>588506</v>
      </c>
      <c r="B5135">
        <v>20</v>
      </c>
      <c r="C5135" t="s">
        <v>20</v>
      </c>
      <c r="D5135">
        <v>1395</v>
      </c>
      <c r="E5135">
        <v>4</v>
      </c>
      <c r="F5135">
        <v>186500</v>
      </c>
      <c r="G5135">
        <v>181</v>
      </c>
      <c r="H5135">
        <v>744</v>
      </c>
      <c r="I5135" s="1">
        <v>1459677419354</v>
      </c>
      <c r="J5135" t="s">
        <v>16154</v>
      </c>
      <c r="K5135">
        <v>36360</v>
      </c>
      <c r="L5135">
        <v>55</v>
      </c>
      <c r="M5135">
        <v>120</v>
      </c>
      <c r="N5135">
        <v>120</v>
      </c>
      <c r="O5135">
        <v>55</v>
      </c>
      <c r="P5135">
        <v>55</v>
      </c>
      <c r="Q5135">
        <v>1498</v>
      </c>
      <c r="R5135" t="s">
        <v>16155</v>
      </c>
    </row>
    <row r="5136" spans="1:18" x14ac:dyDescent="0.3">
      <c r="A5136">
        <v>588504</v>
      </c>
      <c r="B5136">
        <v>7</v>
      </c>
      <c r="C5136" t="s">
        <v>20</v>
      </c>
      <c r="D5136">
        <v>1395</v>
      </c>
      <c r="E5136">
        <v>2</v>
      </c>
      <c r="F5136">
        <v>145000</v>
      </c>
      <c r="G5136">
        <v>122</v>
      </c>
      <c r="H5136">
        <v>567</v>
      </c>
      <c r="I5136" s="1">
        <v>1291005291005</v>
      </c>
      <c r="J5136" t="s">
        <v>16156</v>
      </c>
      <c r="K5136">
        <v>28030</v>
      </c>
      <c r="L5136">
        <v>103</v>
      </c>
      <c r="M5136">
        <v>152</v>
      </c>
      <c r="N5136">
        <v>152</v>
      </c>
      <c r="O5136">
        <v>103</v>
      </c>
      <c r="P5136">
        <v>103</v>
      </c>
      <c r="Q5136">
        <v>1498</v>
      </c>
      <c r="R5136" t="s">
        <v>16157</v>
      </c>
    </row>
    <row r="5137" spans="1:18" x14ac:dyDescent="0.3">
      <c r="A5137">
        <v>588496</v>
      </c>
      <c r="B5137">
        <v>9</v>
      </c>
      <c r="C5137" t="s">
        <v>18</v>
      </c>
      <c r="D5137">
        <v>6441</v>
      </c>
      <c r="E5137">
        <v>2</v>
      </c>
      <c r="F5137">
        <v>175000</v>
      </c>
      <c r="G5137">
        <v>316</v>
      </c>
      <c r="H5137">
        <v>1248</v>
      </c>
      <c r="I5137" s="1">
        <v>1519230769230</v>
      </c>
      <c r="J5137" s="1">
        <v>1805714285714</v>
      </c>
      <c r="K5137">
        <v>60010</v>
      </c>
      <c r="L5137">
        <v>20</v>
      </c>
      <c r="M5137">
        <v>155</v>
      </c>
      <c r="N5137">
        <v>155</v>
      </c>
      <c r="O5137">
        <v>20</v>
      </c>
      <c r="P5137">
        <v>20</v>
      </c>
      <c r="Q5137">
        <v>1451</v>
      </c>
      <c r="R5137" t="s">
        <v>16158</v>
      </c>
    </row>
    <row r="5138" spans="1:18" x14ac:dyDescent="0.3">
      <c r="A5138">
        <v>588495</v>
      </c>
      <c r="B5138">
        <v>19</v>
      </c>
      <c r="C5138" t="s">
        <v>18</v>
      </c>
      <c r="D5138">
        <v>6441</v>
      </c>
      <c r="E5138">
        <v>1</v>
      </c>
      <c r="F5138">
        <v>185000</v>
      </c>
      <c r="G5138">
        <v>343</v>
      </c>
      <c r="H5138">
        <v>1305</v>
      </c>
      <c r="I5138" s="1">
        <v>1577011494252</v>
      </c>
      <c r="J5138" s="1">
        <v>1854054054054</v>
      </c>
      <c r="K5138">
        <v>62540</v>
      </c>
      <c r="L5138">
        <v>20</v>
      </c>
      <c r="M5138">
        <v>166</v>
      </c>
      <c r="N5138">
        <v>166</v>
      </c>
      <c r="O5138">
        <v>20</v>
      </c>
      <c r="P5138">
        <v>20</v>
      </c>
      <c r="Q5138">
        <v>1451</v>
      </c>
      <c r="R5138" t="s">
        <v>16159</v>
      </c>
    </row>
    <row r="5139" spans="1:18" x14ac:dyDescent="0.3">
      <c r="A5139">
        <v>588468</v>
      </c>
      <c r="B5139">
        <v>14</v>
      </c>
      <c r="C5139" t="s">
        <v>20</v>
      </c>
      <c r="D5139">
        <v>1394</v>
      </c>
      <c r="E5139">
        <v>1</v>
      </c>
      <c r="F5139">
        <v>160000</v>
      </c>
      <c r="G5139">
        <v>154</v>
      </c>
      <c r="H5139">
        <v>586</v>
      </c>
      <c r="I5139" s="1">
        <v>1576791808873</v>
      </c>
      <c r="J5139" t="s">
        <v>15715</v>
      </c>
      <c r="K5139">
        <v>29130</v>
      </c>
      <c r="L5139">
        <v>34</v>
      </c>
      <c r="M5139" t="s">
        <v>177</v>
      </c>
      <c r="N5139" t="s">
        <v>177</v>
      </c>
      <c r="O5139">
        <v>104</v>
      </c>
      <c r="P5139">
        <v>34</v>
      </c>
      <c r="Q5139">
        <v>1506</v>
      </c>
      <c r="R5139" t="s">
        <v>16160</v>
      </c>
    </row>
    <row r="5140" spans="1:18" x14ac:dyDescent="0.3">
      <c r="A5140">
        <v>588491</v>
      </c>
      <c r="B5140">
        <v>22</v>
      </c>
      <c r="C5140" t="s">
        <v>20</v>
      </c>
      <c r="D5140">
        <v>1394</v>
      </c>
      <c r="E5140">
        <v>2</v>
      </c>
      <c r="F5140">
        <v>185000</v>
      </c>
      <c r="G5140">
        <v>170</v>
      </c>
      <c r="H5140">
        <v>722</v>
      </c>
      <c r="I5140" s="1">
        <v>1412742382271</v>
      </c>
      <c r="J5140" t="s">
        <v>1472</v>
      </c>
      <c r="K5140">
        <v>35350</v>
      </c>
      <c r="L5140">
        <v>111</v>
      </c>
      <c r="M5140">
        <v>185</v>
      </c>
      <c r="N5140">
        <v>185</v>
      </c>
      <c r="O5140">
        <v>111</v>
      </c>
      <c r="P5140">
        <v>111</v>
      </c>
      <c r="Q5140">
        <v>1506</v>
      </c>
      <c r="R5140" t="s">
        <v>16161</v>
      </c>
    </row>
    <row r="5141" spans="1:18" x14ac:dyDescent="0.3">
      <c r="A5141">
        <v>588482</v>
      </c>
      <c r="B5141">
        <v>26</v>
      </c>
      <c r="C5141" t="s">
        <v>18</v>
      </c>
      <c r="D5141">
        <v>6440</v>
      </c>
      <c r="E5141">
        <v>2</v>
      </c>
      <c r="F5141">
        <v>225000</v>
      </c>
      <c r="G5141">
        <v>128</v>
      </c>
      <c r="H5141">
        <v>481</v>
      </c>
      <c r="I5141" s="1">
        <v>1596673596673</v>
      </c>
      <c r="J5141" t="s">
        <v>16162</v>
      </c>
      <c r="K5141">
        <v>24230</v>
      </c>
      <c r="L5141">
        <v>110</v>
      </c>
      <c r="M5141">
        <v>124</v>
      </c>
      <c r="N5141">
        <v>124</v>
      </c>
      <c r="O5141">
        <v>110</v>
      </c>
      <c r="P5141">
        <v>110</v>
      </c>
      <c r="Q5141">
        <v>1473</v>
      </c>
      <c r="R5141" t="s">
        <v>16163</v>
      </c>
    </row>
    <row r="5142" spans="1:18" x14ac:dyDescent="0.3">
      <c r="A5142">
        <v>588481</v>
      </c>
      <c r="B5142">
        <v>23</v>
      </c>
      <c r="C5142" t="s">
        <v>18</v>
      </c>
      <c r="D5142">
        <v>6440</v>
      </c>
      <c r="E5142">
        <v>1</v>
      </c>
      <c r="F5142">
        <v>186900</v>
      </c>
      <c r="G5142">
        <v>118</v>
      </c>
      <c r="H5142">
        <v>418</v>
      </c>
      <c r="I5142" s="1">
        <v>1693779904306</v>
      </c>
      <c r="J5142" t="s">
        <v>16164</v>
      </c>
      <c r="K5142">
        <v>21180</v>
      </c>
      <c r="L5142">
        <v>111</v>
      </c>
      <c r="M5142">
        <v>131</v>
      </c>
      <c r="N5142">
        <v>131</v>
      </c>
      <c r="O5142">
        <v>111</v>
      </c>
      <c r="P5142">
        <v>111</v>
      </c>
      <c r="Q5142">
        <v>1473</v>
      </c>
      <c r="R5142" t="s">
        <v>16165</v>
      </c>
    </row>
    <row r="5143" spans="1:18" x14ac:dyDescent="0.3">
      <c r="A5143">
        <v>588478</v>
      </c>
      <c r="B5143">
        <v>25</v>
      </c>
      <c r="C5143" t="s">
        <v>20</v>
      </c>
      <c r="D5143">
        <v>1393</v>
      </c>
      <c r="E5143">
        <v>1</v>
      </c>
      <c r="F5143">
        <v>215000</v>
      </c>
      <c r="G5143">
        <v>146</v>
      </c>
      <c r="H5143">
        <v>528</v>
      </c>
      <c r="I5143" s="1">
        <v>1659090909090</v>
      </c>
      <c r="J5143" t="s">
        <v>16166</v>
      </c>
      <c r="K5143">
        <v>26350</v>
      </c>
      <c r="L5143">
        <v>111</v>
      </c>
      <c r="M5143">
        <v>144</v>
      </c>
      <c r="N5143">
        <v>144</v>
      </c>
      <c r="O5143">
        <v>111</v>
      </c>
      <c r="P5143">
        <v>111</v>
      </c>
      <c r="Q5143">
        <v>1503</v>
      </c>
      <c r="R5143" t="s">
        <v>16167</v>
      </c>
    </row>
    <row r="5144" spans="1:18" x14ac:dyDescent="0.3">
      <c r="A5144">
        <v>588459</v>
      </c>
      <c r="B5144">
        <v>18</v>
      </c>
      <c r="C5144" t="s">
        <v>20</v>
      </c>
      <c r="D5144">
        <v>1392</v>
      </c>
      <c r="E5144">
        <v>3</v>
      </c>
      <c r="F5144">
        <v>185000</v>
      </c>
      <c r="G5144">
        <v>101</v>
      </c>
      <c r="H5144">
        <v>350</v>
      </c>
      <c r="I5144" s="1">
        <v>1731428571428</v>
      </c>
      <c r="J5144" t="s">
        <v>2472</v>
      </c>
      <c r="K5144">
        <v>17990</v>
      </c>
      <c r="L5144">
        <v>110</v>
      </c>
      <c r="M5144">
        <v>115</v>
      </c>
      <c r="N5144">
        <v>115</v>
      </c>
      <c r="O5144">
        <v>110</v>
      </c>
      <c r="P5144">
        <v>110</v>
      </c>
      <c r="Q5144">
        <v>1476</v>
      </c>
      <c r="R5144" t="s">
        <v>16168</v>
      </c>
    </row>
    <row r="5145" spans="1:18" x14ac:dyDescent="0.3">
      <c r="A5145">
        <v>588472</v>
      </c>
      <c r="B5145">
        <v>9</v>
      </c>
      <c r="C5145" t="s">
        <v>18</v>
      </c>
      <c r="D5145">
        <v>6439</v>
      </c>
      <c r="E5145">
        <v>2</v>
      </c>
      <c r="F5145">
        <v>175000</v>
      </c>
      <c r="G5145">
        <v>136</v>
      </c>
      <c r="H5145">
        <v>597</v>
      </c>
      <c r="I5145" s="1">
        <v>1366834170854</v>
      </c>
      <c r="J5145" t="s">
        <v>14458</v>
      </c>
      <c r="K5145">
        <v>29520</v>
      </c>
      <c r="L5145">
        <v>64</v>
      </c>
      <c r="M5145">
        <v>156</v>
      </c>
      <c r="N5145">
        <v>156</v>
      </c>
      <c r="O5145">
        <v>112</v>
      </c>
      <c r="P5145">
        <v>64</v>
      </c>
      <c r="Q5145">
        <v>1482</v>
      </c>
      <c r="R5145" t="s">
        <v>16169</v>
      </c>
    </row>
    <row r="5146" spans="1:18" x14ac:dyDescent="0.3">
      <c r="A5146">
        <v>588458</v>
      </c>
      <c r="B5146">
        <v>20</v>
      </c>
      <c r="C5146" t="s">
        <v>20</v>
      </c>
      <c r="D5146">
        <v>1392</v>
      </c>
      <c r="E5146">
        <v>2</v>
      </c>
      <c r="F5146">
        <v>175000</v>
      </c>
      <c r="G5146">
        <v>106</v>
      </c>
      <c r="H5146">
        <v>393</v>
      </c>
      <c r="I5146" s="1">
        <v>1618320610687</v>
      </c>
      <c r="J5146" t="s">
        <v>9349</v>
      </c>
      <c r="K5146">
        <v>20120</v>
      </c>
      <c r="L5146">
        <v>120</v>
      </c>
      <c r="M5146">
        <v>132</v>
      </c>
      <c r="N5146">
        <v>132</v>
      </c>
      <c r="O5146">
        <v>120</v>
      </c>
      <c r="P5146">
        <v>120</v>
      </c>
      <c r="Q5146">
        <v>1476</v>
      </c>
      <c r="R5146" t="s">
        <v>16170</v>
      </c>
    </row>
    <row r="5147" spans="1:18" x14ac:dyDescent="0.3">
      <c r="A5147">
        <v>588457</v>
      </c>
      <c r="B5147">
        <v>26</v>
      </c>
      <c r="C5147" t="s">
        <v>20</v>
      </c>
      <c r="D5147">
        <v>1392</v>
      </c>
      <c r="E5147">
        <v>1</v>
      </c>
      <c r="F5147">
        <v>205000</v>
      </c>
      <c r="G5147">
        <v>157</v>
      </c>
      <c r="H5147">
        <v>614</v>
      </c>
      <c r="I5147" s="1">
        <v>1534201954397</v>
      </c>
      <c r="J5147" t="s">
        <v>16171</v>
      </c>
      <c r="K5147">
        <v>30380</v>
      </c>
      <c r="L5147">
        <v>119</v>
      </c>
      <c r="M5147">
        <v>166</v>
      </c>
      <c r="N5147">
        <v>166</v>
      </c>
      <c r="O5147">
        <v>118</v>
      </c>
      <c r="P5147">
        <v>119</v>
      </c>
      <c r="Q5147">
        <v>1476</v>
      </c>
      <c r="R5147" t="s">
        <v>16172</v>
      </c>
    </row>
    <row r="5148" spans="1:18" x14ac:dyDescent="0.3">
      <c r="A5148">
        <v>588465</v>
      </c>
      <c r="B5148">
        <v>11</v>
      </c>
      <c r="C5148" t="s">
        <v>18</v>
      </c>
      <c r="D5148">
        <v>6438</v>
      </c>
      <c r="E5148">
        <v>3</v>
      </c>
      <c r="F5148">
        <v>185000</v>
      </c>
      <c r="G5148">
        <v>40</v>
      </c>
      <c r="H5148">
        <v>117</v>
      </c>
      <c r="I5148" s="1">
        <v>2051282051282</v>
      </c>
      <c r="J5148" t="s">
        <v>16173</v>
      </c>
      <c r="K5148">
        <v>7090</v>
      </c>
      <c r="L5148">
        <v>69</v>
      </c>
      <c r="M5148">
        <v>69</v>
      </c>
      <c r="N5148">
        <v>69</v>
      </c>
      <c r="O5148">
        <v>69</v>
      </c>
      <c r="P5148">
        <v>69</v>
      </c>
      <c r="Q5148">
        <v>1481</v>
      </c>
      <c r="R5148" t="s">
        <v>16174</v>
      </c>
    </row>
    <row r="5149" spans="1:18" x14ac:dyDescent="0.3">
      <c r="A5149">
        <v>588467</v>
      </c>
      <c r="B5149">
        <v>6</v>
      </c>
      <c r="C5149" t="s">
        <v>20</v>
      </c>
      <c r="D5149">
        <v>1391</v>
      </c>
      <c r="E5149">
        <v>4</v>
      </c>
      <c r="F5149">
        <v>160000</v>
      </c>
      <c r="G5149">
        <v>280</v>
      </c>
      <c r="H5149">
        <v>1143</v>
      </c>
      <c r="I5149" s="1">
        <v>1469816272965</v>
      </c>
      <c r="J5149" s="1">
        <v>1750000000000</v>
      </c>
      <c r="K5149">
        <v>54960</v>
      </c>
      <c r="L5149">
        <v>20</v>
      </c>
      <c r="M5149">
        <v>141</v>
      </c>
      <c r="N5149">
        <v>141</v>
      </c>
      <c r="O5149">
        <v>20</v>
      </c>
      <c r="P5149">
        <v>20</v>
      </c>
      <c r="Q5149">
        <v>1486</v>
      </c>
      <c r="R5149" t="s">
        <v>16175</v>
      </c>
    </row>
    <row r="5150" spans="1:18" x14ac:dyDescent="0.3">
      <c r="A5150">
        <v>588463</v>
      </c>
      <c r="B5150">
        <v>27</v>
      </c>
      <c r="C5150" t="s">
        <v>18</v>
      </c>
      <c r="D5150">
        <v>6438</v>
      </c>
      <c r="E5150">
        <v>2</v>
      </c>
      <c r="F5150">
        <v>205300</v>
      </c>
      <c r="G5150">
        <v>282</v>
      </c>
      <c r="H5150">
        <v>1124</v>
      </c>
      <c r="I5150" s="1">
        <v>1505338078291</v>
      </c>
      <c r="J5150" s="1">
        <v>1373599610326</v>
      </c>
      <c r="K5150">
        <v>54170</v>
      </c>
      <c r="L5150">
        <v>20</v>
      </c>
      <c r="M5150">
        <v>101</v>
      </c>
      <c r="N5150">
        <v>101</v>
      </c>
      <c r="O5150">
        <v>20</v>
      </c>
      <c r="P5150">
        <v>20</v>
      </c>
      <c r="Q5150">
        <v>1481</v>
      </c>
      <c r="R5150" t="s">
        <v>16176</v>
      </c>
    </row>
    <row r="5151" spans="1:18" x14ac:dyDescent="0.3">
      <c r="A5151">
        <v>588464</v>
      </c>
      <c r="B5151">
        <v>5</v>
      </c>
      <c r="C5151" t="s">
        <v>20</v>
      </c>
      <c r="D5151">
        <v>1391</v>
      </c>
      <c r="E5151">
        <v>3</v>
      </c>
      <c r="F5151">
        <v>138500</v>
      </c>
      <c r="G5151">
        <v>215</v>
      </c>
      <c r="H5151">
        <v>902</v>
      </c>
      <c r="I5151" s="1">
        <v>1430155210643</v>
      </c>
      <c r="J5151" s="1">
        <v>1552346570397</v>
      </c>
      <c r="K5151">
        <v>43730</v>
      </c>
      <c r="L5151">
        <v>20</v>
      </c>
      <c r="M5151">
        <v>108</v>
      </c>
      <c r="N5151">
        <v>108</v>
      </c>
      <c r="O5151">
        <v>20</v>
      </c>
      <c r="P5151">
        <v>20</v>
      </c>
      <c r="Q5151">
        <v>1486</v>
      </c>
      <c r="R5151" t="s">
        <v>16177</v>
      </c>
    </row>
    <row r="5152" spans="1:18" x14ac:dyDescent="0.3">
      <c r="A5152">
        <v>588448</v>
      </c>
      <c r="B5152">
        <v>21</v>
      </c>
      <c r="C5152" t="s">
        <v>20</v>
      </c>
      <c r="D5152">
        <v>1391</v>
      </c>
      <c r="E5152">
        <v>2</v>
      </c>
      <c r="F5152">
        <v>184800</v>
      </c>
      <c r="G5152">
        <v>305</v>
      </c>
      <c r="H5152">
        <v>1297</v>
      </c>
      <c r="I5152" s="1">
        <v>1410948342328</v>
      </c>
      <c r="J5152" s="1">
        <v>1650432900432</v>
      </c>
      <c r="K5152">
        <v>62130</v>
      </c>
      <c r="L5152">
        <v>20</v>
      </c>
      <c r="M5152">
        <v>134</v>
      </c>
      <c r="N5152">
        <v>134</v>
      </c>
      <c r="O5152">
        <v>20</v>
      </c>
      <c r="P5152">
        <v>20</v>
      </c>
      <c r="Q5152">
        <v>1486</v>
      </c>
      <c r="R5152" t="s">
        <v>16178</v>
      </c>
    </row>
    <row r="5153" spans="1:18" x14ac:dyDescent="0.3">
      <c r="A5153">
        <v>588462</v>
      </c>
      <c r="B5153">
        <v>13</v>
      </c>
      <c r="C5153" t="s">
        <v>18</v>
      </c>
      <c r="D5153">
        <v>6438</v>
      </c>
      <c r="E5153">
        <v>1</v>
      </c>
      <c r="F5153">
        <v>161000</v>
      </c>
      <c r="G5153">
        <v>261</v>
      </c>
      <c r="H5153">
        <v>985</v>
      </c>
      <c r="I5153" s="1">
        <v>1589847715736</v>
      </c>
      <c r="J5153" s="1">
        <v>1621118012422</v>
      </c>
      <c r="K5153">
        <v>47490</v>
      </c>
      <c r="L5153">
        <v>20</v>
      </c>
      <c r="M5153">
        <v>123</v>
      </c>
      <c r="N5153">
        <v>123</v>
      </c>
      <c r="O5153">
        <v>20</v>
      </c>
      <c r="P5153">
        <v>20</v>
      </c>
      <c r="Q5153">
        <v>1481</v>
      </c>
      <c r="R5153" t="s">
        <v>16179</v>
      </c>
    </row>
    <row r="5154" spans="1:18" x14ac:dyDescent="0.3">
      <c r="A5154">
        <v>588443</v>
      </c>
      <c r="B5154">
        <v>25</v>
      </c>
      <c r="C5154" t="s">
        <v>20</v>
      </c>
      <c r="D5154">
        <v>1389</v>
      </c>
      <c r="E5154">
        <v>3</v>
      </c>
      <c r="F5154">
        <v>210600</v>
      </c>
      <c r="G5154">
        <v>234</v>
      </c>
      <c r="H5154">
        <v>912</v>
      </c>
      <c r="I5154" s="1">
        <v>1539473684210</v>
      </c>
      <c r="J5154" s="1">
        <v>1111111111111</v>
      </c>
      <c r="K5154">
        <v>44260</v>
      </c>
      <c r="L5154">
        <v>20</v>
      </c>
      <c r="M5154">
        <v>185</v>
      </c>
      <c r="N5154">
        <v>185</v>
      </c>
      <c r="O5154">
        <v>20</v>
      </c>
      <c r="P5154">
        <v>20</v>
      </c>
      <c r="Q5154">
        <v>1482</v>
      </c>
      <c r="R5154" t="s">
        <v>16180</v>
      </c>
    </row>
    <row r="5155" spans="1:18" x14ac:dyDescent="0.3">
      <c r="A5155">
        <v>588447</v>
      </c>
      <c r="B5155">
        <v>17</v>
      </c>
      <c r="C5155" t="s">
        <v>20</v>
      </c>
      <c r="D5155">
        <v>1391</v>
      </c>
      <c r="E5155">
        <v>1</v>
      </c>
      <c r="F5155">
        <v>175800</v>
      </c>
      <c r="G5155">
        <v>313</v>
      </c>
      <c r="H5155">
        <v>1287</v>
      </c>
      <c r="I5155" s="1">
        <v>1459207459207</v>
      </c>
      <c r="J5155" s="1">
        <v>1780432309442</v>
      </c>
      <c r="K5155">
        <v>61730</v>
      </c>
      <c r="L5155">
        <v>20</v>
      </c>
      <c r="M5155">
        <v>151</v>
      </c>
      <c r="N5155">
        <v>151</v>
      </c>
      <c r="O5155">
        <v>20</v>
      </c>
      <c r="P5155">
        <v>20</v>
      </c>
      <c r="Q5155">
        <v>1482</v>
      </c>
      <c r="R5155" t="s">
        <v>16181</v>
      </c>
    </row>
    <row r="5156" spans="1:18" x14ac:dyDescent="0.3">
      <c r="A5156">
        <v>588452</v>
      </c>
      <c r="B5156">
        <v>7</v>
      </c>
      <c r="C5156" t="s">
        <v>18</v>
      </c>
      <c r="D5156">
        <v>6437</v>
      </c>
      <c r="E5156">
        <v>3</v>
      </c>
      <c r="F5156">
        <v>124900</v>
      </c>
      <c r="G5156">
        <v>80</v>
      </c>
      <c r="H5156">
        <v>266</v>
      </c>
      <c r="I5156" s="1">
        <v>1804511278195</v>
      </c>
      <c r="J5156" t="s">
        <v>16182</v>
      </c>
      <c r="K5156">
        <v>14000</v>
      </c>
      <c r="L5156">
        <v>73</v>
      </c>
      <c r="M5156">
        <v>89</v>
      </c>
      <c r="N5156">
        <v>89</v>
      </c>
      <c r="O5156">
        <v>73</v>
      </c>
      <c r="P5156">
        <v>73</v>
      </c>
      <c r="Q5156">
        <v>1488</v>
      </c>
      <c r="R5156" t="s">
        <v>16183</v>
      </c>
    </row>
    <row r="5157" spans="1:18" x14ac:dyDescent="0.3">
      <c r="A5157">
        <v>588450</v>
      </c>
      <c r="B5157">
        <v>23</v>
      </c>
      <c r="C5157" t="s">
        <v>18</v>
      </c>
      <c r="D5157">
        <v>6437</v>
      </c>
      <c r="E5157">
        <v>2</v>
      </c>
      <c r="F5157">
        <v>197200</v>
      </c>
      <c r="G5157">
        <v>343</v>
      </c>
      <c r="H5157">
        <v>1325</v>
      </c>
      <c r="I5157" s="1">
        <v>1553207547169</v>
      </c>
      <c r="J5157" s="1">
        <v>1739350912778</v>
      </c>
      <c r="K5157">
        <v>63480</v>
      </c>
      <c r="L5157">
        <v>20</v>
      </c>
      <c r="M5157">
        <v>152</v>
      </c>
      <c r="N5157">
        <v>152</v>
      </c>
      <c r="O5157">
        <v>20</v>
      </c>
      <c r="P5157">
        <v>20</v>
      </c>
      <c r="Q5157">
        <v>1488</v>
      </c>
      <c r="R5157" t="s">
        <v>16184</v>
      </c>
    </row>
    <row r="5158" spans="1:18" x14ac:dyDescent="0.3">
      <c r="A5158">
        <v>588442</v>
      </c>
      <c r="B5158">
        <v>14</v>
      </c>
      <c r="C5158" t="s">
        <v>20</v>
      </c>
      <c r="D5158">
        <v>1390</v>
      </c>
      <c r="E5158">
        <v>2</v>
      </c>
      <c r="F5158">
        <v>163200</v>
      </c>
      <c r="G5158">
        <v>288</v>
      </c>
      <c r="H5158">
        <v>1197</v>
      </c>
      <c r="I5158" s="1">
        <v>1443609022556</v>
      </c>
      <c r="J5158" s="1">
        <v>1764705882352</v>
      </c>
      <c r="K5158">
        <v>57470</v>
      </c>
      <c r="L5158">
        <v>20</v>
      </c>
      <c r="M5158">
        <v>144</v>
      </c>
      <c r="N5158">
        <v>144</v>
      </c>
      <c r="O5158">
        <v>20</v>
      </c>
      <c r="P5158">
        <v>20</v>
      </c>
      <c r="Q5158">
        <v>1463</v>
      </c>
      <c r="R5158" t="s">
        <v>16185</v>
      </c>
    </row>
    <row r="5159" spans="1:18" x14ac:dyDescent="0.3">
      <c r="A5159">
        <v>588449</v>
      </c>
      <c r="B5159">
        <v>9</v>
      </c>
      <c r="C5159" t="s">
        <v>18</v>
      </c>
      <c r="D5159">
        <v>6437</v>
      </c>
      <c r="E5159">
        <v>1</v>
      </c>
      <c r="F5159">
        <v>179000</v>
      </c>
      <c r="G5159">
        <v>287</v>
      </c>
      <c r="H5159">
        <v>1073</v>
      </c>
      <c r="I5159" s="1">
        <v>1604846225535</v>
      </c>
      <c r="J5159" s="1">
        <v>1603351955307</v>
      </c>
      <c r="K5159">
        <v>51830</v>
      </c>
      <c r="L5159">
        <v>20</v>
      </c>
      <c r="M5159">
        <v>126</v>
      </c>
      <c r="N5159">
        <v>126</v>
      </c>
      <c r="O5159">
        <v>20</v>
      </c>
      <c r="P5159">
        <v>20</v>
      </c>
      <c r="Q5159">
        <v>1488</v>
      </c>
      <c r="R5159" t="s">
        <v>16186</v>
      </c>
    </row>
    <row r="5160" spans="1:18" x14ac:dyDescent="0.3">
      <c r="A5160">
        <v>588441</v>
      </c>
      <c r="B5160">
        <v>5</v>
      </c>
      <c r="C5160" t="s">
        <v>20</v>
      </c>
      <c r="D5160">
        <v>1390</v>
      </c>
      <c r="E5160">
        <v>1</v>
      </c>
      <c r="F5160">
        <v>143100</v>
      </c>
      <c r="G5160">
        <v>326</v>
      </c>
      <c r="H5160">
        <v>1375</v>
      </c>
      <c r="I5160" s="1">
        <v>1422545454545</v>
      </c>
      <c r="J5160" s="1">
        <v>2278127183787</v>
      </c>
      <c r="K5160">
        <v>65760</v>
      </c>
      <c r="L5160">
        <v>20</v>
      </c>
      <c r="M5160">
        <v>216</v>
      </c>
      <c r="N5160">
        <v>216</v>
      </c>
      <c r="O5160">
        <v>20</v>
      </c>
      <c r="P5160">
        <v>20</v>
      </c>
      <c r="Q5160">
        <v>1463</v>
      </c>
      <c r="R5160" t="s">
        <v>16187</v>
      </c>
    </row>
    <row r="5161" spans="1:18" x14ac:dyDescent="0.3">
      <c r="A5161">
        <v>588438</v>
      </c>
      <c r="B5161">
        <v>11</v>
      </c>
      <c r="C5161" t="s">
        <v>18</v>
      </c>
      <c r="D5161">
        <v>6436</v>
      </c>
      <c r="E5161">
        <v>3</v>
      </c>
      <c r="F5161">
        <v>180900</v>
      </c>
      <c r="G5161">
        <v>106</v>
      </c>
      <c r="H5161">
        <v>386</v>
      </c>
      <c r="I5161" s="1">
        <v>1647668393782</v>
      </c>
      <c r="J5161" t="s">
        <v>16188</v>
      </c>
      <c r="K5161">
        <v>19630</v>
      </c>
      <c r="L5161">
        <v>71</v>
      </c>
      <c r="M5161">
        <v>86</v>
      </c>
      <c r="N5161">
        <v>86</v>
      </c>
      <c r="O5161">
        <v>71</v>
      </c>
      <c r="P5161">
        <v>71</v>
      </c>
      <c r="Q5161">
        <v>1490</v>
      </c>
      <c r="R5161" t="s">
        <v>16189</v>
      </c>
    </row>
    <row r="5162" spans="1:18" x14ac:dyDescent="0.3">
      <c r="A5162">
        <v>588443</v>
      </c>
      <c r="B5162">
        <v>25</v>
      </c>
      <c r="C5162" t="s">
        <v>20</v>
      </c>
      <c r="D5162">
        <v>1389</v>
      </c>
      <c r="E5162">
        <v>3</v>
      </c>
      <c r="F5162">
        <v>210600</v>
      </c>
      <c r="G5162">
        <v>243</v>
      </c>
      <c r="H5162">
        <v>1038</v>
      </c>
      <c r="I5162" s="1">
        <v>1404624277456</v>
      </c>
      <c r="J5162" s="1">
        <v>1153846153846</v>
      </c>
      <c r="K5162">
        <v>50080</v>
      </c>
      <c r="L5162">
        <v>20</v>
      </c>
      <c r="M5162">
        <v>185</v>
      </c>
      <c r="N5162">
        <v>185</v>
      </c>
      <c r="O5162">
        <v>20</v>
      </c>
      <c r="P5162">
        <v>20</v>
      </c>
      <c r="Q5162">
        <v>1482</v>
      </c>
      <c r="R5162" t="s">
        <v>16190</v>
      </c>
    </row>
    <row r="5163" spans="1:18" x14ac:dyDescent="0.3">
      <c r="A5163">
        <v>588430</v>
      </c>
      <c r="B5163">
        <v>6</v>
      </c>
      <c r="C5163" t="s">
        <v>20</v>
      </c>
      <c r="D5163">
        <v>1389</v>
      </c>
      <c r="E5163">
        <v>2</v>
      </c>
      <c r="F5163">
        <v>157600</v>
      </c>
      <c r="G5163">
        <v>147</v>
      </c>
      <c r="H5163">
        <v>644</v>
      </c>
      <c r="I5163" s="1">
        <v>1369565217391</v>
      </c>
      <c r="J5163" t="s">
        <v>16191</v>
      </c>
      <c r="K5163">
        <v>31680</v>
      </c>
      <c r="L5163">
        <v>70</v>
      </c>
      <c r="M5163">
        <v>131</v>
      </c>
      <c r="N5163">
        <v>131</v>
      </c>
      <c r="O5163">
        <v>70</v>
      </c>
      <c r="P5163">
        <v>70</v>
      </c>
      <c r="Q5163">
        <v>1482</v>
      </c>
      <c r="R5163" t="s">
        <v>16192</v>
      </c>
    </row>
    <row r="5164" spans="1:18" x14ac:dyDescent="0.3">
      <c r="A5164">
        <v>588437</v>
      </c>
      <c r="B5164">
        <v>10</v>
      </c>
      <c r="C5164" t="s">
        <v>18</v>
      </c>
      <c r="D5164">
        <v>6436</v>
      </c>
      <c r="E5164">
        <v>2</v>
      </c>
      <c r="F5164">
        <v>164800</v>
      </c>
      <c r="G5164">
        <v>190</v>
      </c>
      <c r="H5164">
        <v>733</v>
      </c>
      <c r="I5164" s="1">
        <v>1555252387448</v>
      </c>
      <c r="J5164" s="1">
        <v>1152912621359</v>
      </c>
      <c r="K5164">
        <v>35880</v>
      </c>
      <c r="L5164">
        <v>70</v>
      </c>
      <c r="M5164">
        <v>170</v>
      </c>
      <c r="N5164">
        <v>170</v>
      </c>
      <c r="O5164">
        <v>70</v>
      </c>
      <c r="P5164">
        <v>70</v>
      </c>
      <c r="Q5164">
        <v>1490</v>
      </c>
      <c r="R5164" t="s">
        <v>16193</v>
      </c>
    </row>
    <row r="5165" spans="1:18" x14ac:dyDescent="0.3">
      <c r="A5165">
        <v>588436</v>
      </c>
      <c r="B5165">
        <v>27</v>
      </c>
      <c r="C5165" t="s">
        <v>18</v>
      </c>
      <c r="D5165">
        <v>6436</v>
      </c>
      <c r="E5165">
        <v>1</v>
      </c>
      <c r="F5165">
        <v>208300</v>
      </c>
      <c r="G5165">
        <v>248</v>
      </c>
      <c r="H5165">
        <v>985</v>
      </c>
      <c r="I5165" s="1">
        <v>1510659898477</v>
      </c>
      <c r="J5165" s="1">
        <v>1190590494479</v>
      </c>
      <c r="K5165">
        <v>47600</v>
      </c>
      <c r="L5165">
        <v>75</v>
      </c>
      <c r="M5165">
        <v>199</v>
      </c>
      <c r="N5165">
        <v>199</v>
      </c>
      <c r="O5165">
        <v>75</v>
      </c>
      <c r="P5165">
        <v>75</v>
      </c>
      <c r="Q5165">
        <v>1490</v>
      </c>
      <c r="R5165" t="s">
        <v>16194</v>
      </c>
    </row>
    <row r="5166" spans="1:18" x14ac:dyDescent="0.3">
      <c r="A5166">
        <v>588429</v>
      </c>
      <c r="B5166">
        <v>20</v>
      </c>
      <c r="C5166" t="s">
        <v>20</v>
      </c>
      <c r="D5166">
        <v>1389</v>
      </c>
      <c r="E5166">
        <v>1</v>
      </c>
      <c r="F5166">
        <v>177700</v>
      </c>
      <c r="G5166">
        <v>253</v>
      </c>
      <c r="H5166">
        <v>1044</v>
      </c>
      <c r="I5166" s="1">
        <v>1454022988505</v>
      </c>
      <c r="J5166" s="1">
        <v>1423747889701</v>
      </c>
      <c r="K5166">
        <v>50330</v>
      </c>
      <c r="L5166">
        <v>71</v>
      </c>
      <c r="M5166">
        <v>229</v>
      </c>
      <c r="N5166">
        <v>229</v>
      </c>
      <c r="O5166">
        <v>71</v>
      </c>
      <c r="P5166">
        <v>71</v>
      </c>
      <c r="Q5166">
        <v>1482</v>
      </c>
      <c r="R5166" t="s">
        <v>16195</v>
      </c>
    </row>
    <row r="5167" spans="1:18" x14ac:dyDescent="0.3">
      <c r="A5167">
        <v>588415</v>
      </c>
      <c r="B5167">
        <v>22</v>
      </c>
      <c r="C5167" t="s">
        <v>20</v>
      </c>
      <c r="D5167">
        <v>1388</v>
      </c>
      <c r="E5167">
        <v>3</v>
      </c>
      <c r="F5167">
        <v>182600</v>
      </c>
      <c r="G5167">
        <v>281</v>
      </c>
      <c r="H5167">
        <v>1143</v>
      </c>
      <c r="I5167" s="1">
        <v>1475065616797</v>
      </c>
      <c r="J5167" s="1">
        <v>1538882803943</v>
      </c>
      <c r="K5167">
        <v>54910</v>
      </c>
      <c r="L5167">
        <v>61</v>
      </c>
      <c r="M5167">
        <v>235</v>
      </c>
      <c r="N5167">
        <v>235</v>
      </c>
      <c r="O5167">
        <v>61</v>
      </c>
      <c r="P5167">
        <v>61</v>
      </c>
      <c r="Q5167">
        <v>1453</v>
      </c>
      <c r="R5167" t="s">
        <v>16196</v>
      </c>
    </row>
    <row r="5168" spans="1:18" x14ac:dyDescent="0.3">
      <c r="A5168">
        <v>588414</v>
      </c>
      <c r="B5168">
        <v>26</v>
      </c>
      <c r="C5168" t="s">
        <v>20</v>
      </c>
      <c r="D5168">
        <v>1388</v>
      </c>
      <c r="E5168">
        <v>2</v>
      </c>
      <c r="F5168">
        <v>200000</v>
      </c>
      <c r="G5168">
        <v>225</v>
      </c>
      <c r="H5168">
        <v>935</v>
      </c>
      <c r="I5168" s="1">
        <v>1443850267379</v>
      </c>
      <c r="J5168" s="1">
        <v>1125000000000</v>
      </c>
      <c r="K5168">
        <v>45310</v>
      </c>
      <c r="L5168">
        <v>112</v>
      </c>
      <c r="M5168">
        <v>237</v>
      </c>
      <c r="N5168">
        <v>237</v>
      </c>
      <c r="O5168">
        <v>112</v>
      </c>
      <c r="P5168">
        <v>112</v>
      </c>
      <c r="Q5168">
        <v>1453</v>
      </c>
      <c r="R5168" t="s">
        <v>16197</v>
      </c>
    </row>
    <row r="5169" spans="1:18" x14ac:dyDescent="0.3">
      <c r="A5169">
        <v>588413</v>
      </c>
      <c r="B5169">
        <v>18</v>
      </c>
      <c r="C5169" t="s">
        <v>20</v>
      </c>
      <c r="D5169">
        <v>1388</v>
      </c>
      <c r="E5169">
        <v>1</v>
      </c>
      <c r="F5169">
        <v>161400</v>
      </c>
      <c r="G5169">
        <v>153</v>
      </c>
      <c r="H5169">
        <v>964</v>
      </c>
      <c r="I5169" s="1">
        <v>952282157676</v>
      </c>
      <c r="J5169" t="s">
        <v>16198</v>
      </c>
      <c r="K5169">
        <v>46630</v>
      </c>
      <c r="L5169">
        <v>111</v>
      </c>
      <c r="M5169">
        <v>185</v>
      </c>
      <c r="N5169">
        <v>185</v>
      </c>
      <c r="O5169">
        <v>111</v>
      </c>
      <c r="P5169">
        <v>111</v>
      </c>
      <c r="Q5169">
        <v>1453</v>
      </c>
      <c r="R5169" t="s">
        <v>16199</v>
      </c>
    </row>
    <row r="5170" spans="1:18" x14ac:dyDescent="0.3">
      <c r="A5170">
        <v>588417</v>
      </c>
      <c r="B5170">
        <v>23</v>
      </c>
      <c r="C5170" t="s">
        <v>20</v>
      </c>
      <c r="D5170">
        <v>1387</v>
      </c>
      <c r="E5170">
        <v>3</v>
      </c>
      <c r="F5170">
        <v>197200</v>
      </c>
      <c r="G5170">
        <v>299</v>
      </c>
      <c r="H5170">
        <v>1158</v>
      </c>
      <c r="I5170" s="1">
        <v>1549222797927</v>
      </c>
      <c r="J5170" s="1">
        <v>1516227180527</v>
      </c>
      <c r="K5170">
        <v>55760</v>
      </c>
      <c r="L5170">
        <v>110</v>
      </c>
      <c r="M5170">
        <v>323</v>
      </c>
      <c r="N5170">
        <v>323</v>
      </c>
      <c r="O5170">
        <v>110</v>
      </c>
      <c r="P5170">
        <v>110</v>
      </c>
      <c r="Q5170">
        <v>1484</v>
      </c>
      <c r="R5170" t="s">
        <v>16200</v>
      </c>
    </row>
    <row r="5171" spans="1:18" x14ac:dyDescent="0.3">
      <c r="A5171">
        <v>588406</v>
      </c>
      <c r="B5171">
        <v>9</v>
      </c>
      <c r="C5171" t="s">
        <v>20</v>
      </c>
      <c r="D5171">
        <v>1387</v>
      </c>
      <c r="E5171">
        <v>2</v>
      </c>
      <c r="F5171">
        <v>181400</v>
      </c>
      <c r="G5171">
        <v>227</v>
      </c>
      <c r="H5171">
        <v>849</v>
      </c>
      <c r="I5171" s="1">
        <v>1604240282685</v>
      </c>
      <c r="J5171" s="1">
        <v>1251378169790</v>
      </c>
      <c r="K5171">
        <v>41370</v>
      </c>
      <c r="L5171">
        <v>91</v>
      </c>
      <c r="M5171">
        <v>228</v>
      </c>
      <c r="N5171">
        <v>228</v>
      </c>
      <c r="O5171">
        <v>91</v>
      </c>
      <c r="P5171">
        <v>91</v>
      </c>
      <c r="Q5171">
        <v>1484</v>
      </c>
      <c r="R5171" t="s">
        <v>16201</v>
      </c>
    </row>
    <row r="5172" spans="1:18" x14ac:dyDescent="0.3">
      <c r="A5172">
        <v>588412</v>
      </c>
      <c r="B5172">
        <v>10</v>
      </c>
      <c r="C5172" t="s">
        <v>18</v>
      </c>
      <c r="D5172">
        <v>6434</v>
      </c>
      <c r="E5172">
        <v>2</v>
      </c>
      <c r="F5172">
        <v>164800</v>
      </c>
      <c r="G5172">
        <v>137</v>
      </c>
      <c r="H5172">
        <v>516</v>
      </c>
      <c r="I5172" s="1">
        <v>1593023255813</v>
      </c>
      <c r="J5172" t="s">
        <v>16202</v>
      </c>
      <c r="K5172">
        <v>25770</v>
      </c>
      <c r="L5172">
        <v>49</v>
      </c>
      <c r="M5172">
        <v>88</v>
      </c>
      <c r="N5172">
        <v>88</v>
      </c>
      <c r="O5172">
        <v>49</v>
      </c>
      <c r="P5172">
        <v>49</v>
      </c>
      <c r="Q5172">
        <v>1490</v>
      </c>
      <c r="R5172" t="s">
        <v>16203</v>
      </c>
    </row>
    <row r="5173" spans="1:18" x14ac:dyDescent="0.3">
      <c r="A5173">
        <v>588405</v>
      </c>
      <c r="B5173">
        <v>6</v>
      </c>
      <c r="C5173" t="s">
        <v>20</v>
      </c>
      <c r="D5173">
        <v>1387</v>
      </c>
      <c r="E5173">
        <v>1</v>
      </c>
      <c r="F5173">
        <v>159100</v>
      </c>
      <c r="G5173">
        <v>203</v>
      </c>
      <c r="H5173">
        <v>824</v>
      </c>
      <c r="I5173" s="1">
        <v>1478155339805</v>
      </c>
      <c r="J5173" s="1">
        <v>1275927089880</v>
      </c>
      <c r="K5173">
        <v>40090</v>
      </c>
      <c r="L5173">
        <v>92</v>
      </c>
      <c r="M5173">
        <v>225</v>
      </c>
      <c r="N5173">
        <v>225</v>
      </c>
      <c r="O5173">
        <v>92</v>
      </c>
      <c r="P5173">
        <v>92</v>
      </c>
      <c r="Q5173">
        <v>1484</v>
      </c>
      <c r="R5173" t="s">
        <v>16204</v>
      </c>
    </row>
    <row r="5174" spans="1:18" x14ac:dyDescent="0.3">
      <c r="A5174">
        <v>588411</v>
      </c>
      <c r="B5174">
        <v>11</v>
      </c>
      <c r="C5174" t="s">
        <v>18</v>
      </c>
      <c r="D5174">
        <v>6434</v>
      </c>
      <c r="E5174">
        <v>1</v>
      </c>
      <c r="F5174">
        <v>184400</v>
      </c>
      <c r="G5174">
        <v>181</v>
      </c>
      <c r="H5174">
        <v>673</v>
      </c>
      <c r="I5174" s="1">
        <v>1613670133729</v>
      </c>
      <c r="J5174" t="s">
        <v>16205</v>
      </c>
      <c r="K5174">
        <v>33200</v>
      </c>
      <c r="L5174">
        <v>56</v>
      </c>
      <c r="M5174">
        <v>123</v>
      </c>
      <c r="N5174">
        <v>123</v>
      </c>
      <c r="O5174">
        <v>56</v>
      </c>
      <c r="P5174">
        <v>56</v>
      </c>
      <c r="Q5174">
        <v>1490</v>
      </c>
      <c r="R5174" t="s">
        <v>16206</v>
      </c>
    </row>
    <row r="5175" spans="1:18" x14ac:dyDescent="0.3">
      <c r="A5175">
        <v>588395</v>
      </c>
      <c r="B5175">
        <v>1</v>
      </c>
      <c r="C5175" t="s">
        <v>20</v>
      </c>
      <c r="D5175">
        <v>1386</v>
      </c>
      <c r="E5175">
        <v>2</v>
      </c>
      <c r="F5175">
        <v>170000</v>
      </c>
      <c r="G5175">
        <v>315</v>
      </c>
      <c r="H5175">
        <v>1302</v>
      </c>
      <c r="I5175" s="1">
        <v>1451612903225</v>
      </c>
      <c r="J5175" s="1">
        <v>1852941176470</v>
      </c>
      <c r="K5175">
        <v>62390</v>
      </c>
      <c r="L5175">
        <v>46</v>
      </c>
      <c r="M5175">
        <v>254</v>
      </c>
      <c r="N5175">
        <v>254</v>
      </c>
      <c r="O5175">
        <v>46</v>
      </c>
      <c r="P5175">
        <v>46</v>
      </c>
      <c r="Q5175">
        <v>1454</v>
      </c>
      <c r="R5175" t="s">
        <v>16207</v>
      </c>
    </row>
    <row r="5176" spans="1:18" x14ac:dyDescent="0.3">
      <c r="A5176">
        <v>588402</v>
      </c>
      <c r="B5176">
        <v>23</v>
      </c>
      <c r="C5176" t="s">
        <v>18</v>
      </c>
      <c r="D5176">
        <v>6433</v>
      </c>
      <c r="E5176">
        <v>4</v>
      </c>
      <c r="F5176">
        <v>197700</v>
      </c>
      <c r="G5176">
        <v>126</v>
      </c>
      <c r="H5176">
        <v>540</v>
      </c>
      <c r="I5176" s="1">
        <v>1400000000000</v>
      </c>
      <c r="J5176" t="s">
        <v>16208</v>
      </c>
      <c r="K5176">
        <v>26860</v>
      </c>
      <c r="L5176">
        <v>59</v>
      </c>
      <c r="M5176">
        <v>81</v>
      </c>
      <c r="N5176">
        <v>81</v>
      </c>
      <c r="O5176">
        <v>59</v>
      </c>
      <c r="P5176">
        <v>59</v>
      </c>
      <c r="Q5176">
        <v>1496</v>
      </c>
      <c r="R5176" t="s">
        <v>16209</v>
      </c>
    </row>
    <row r="5177" spans="1:18" x14ac:dyDescent="0.3">
      <c r="A5177">
        <v>588394</v>
      </c>
      <c r="B5177">
        <v>27</v>
      </c>
      <c r="C5177" t="s">
        <v>20</v>
      </c>
      <c r="D5177">
        <v>1386</v>
      </c>
      <c r="E5177">
        <v>1</v>
      </c>
      <c r="F5177">
        <v>216000</v>
      </c>
      <c r="G5177">
        <v>374</v>
      </c>
      <c r="H5177">
        <v>1475</v>
      </c>
      <c r="I5177" s="1">
        <v>1521355932203</v>
      </c>
      <c r="J5177" s="1">
        <v>1731481481481</v>
      </c>
      <c r="K5177">
        <v>70450</v>
      </c>
      <c r="L5177">
        <v>46</v>
      </c>
      <c r="M5177">
        <v>253</v>
      </c>
      <c r="N5177">
        <v>253</v>
      </c>
      <c r="O5177">
        <v>46</v>
      </c>
      <c r="P5177">
        <v>46</v>
      </c>
      <c r="Q5177">
        <v>1440</v>
      </c>
      <c r="R5177" t="s">
        <v>16210</v>
      </c>
    </row>
    <row r="5178" spans="1:18" x14ac:dyDescent="0.3">
      <c r="A5178">
        <v>588400</v>
      </c>
      <c r="B5178">
        <v>7</v>
      </c>
      <c r="C5178" t="s">
        <v>18</v>
      </c>
      <c r="D5178">
        <v>6433</v>
      </c>
      <c r="E5178">
        <v>3</v>
      </c>
      <c r="F5178">
        <v>131300</v>
      </c>
      <c r="G5178">
        <v>106</v>
      </c>
      <c r="H5178">
        <v>363</v>
      </c>
      <c r="I5178" s="1">
        <v>1752066115702</v>
      </c>
      <c r="J5178" t="s">
        <v>16211</v>
      </c>
      <c r="K5178">
        <v>18670</v>
      </c>
      <c r="L5178">
        <v>55</v>
      </c>
      <c r="M5178">
        <v>89</v>
      </c>
      <c r="N5178">
        <v>89</v>
      </c>
      <c r="O5178">
        <v>55</v>
      </c>
      <c r="P5178">
        <v>55</v>
      </c>
      <c r="Q5178">
        <v>1495</v>
      </c>
      <c r="R5178" t="s">
        <v>16212</v>
      </c>
    </row>
    <row r="5179" spans="1:18" x14ac:dyDescent="0.3">
      <c r="A5179">
        <v>588398</v>
      </c>
      <c r="B5179">
        <v>17</v>
      </c>
      <c r="C5179" t="s">
        <v>18</v>
      </c>
      <c r="D5179">
        <v>6433</v>
      </c>
      <c r="E5179">
        <v>2</v>
      </c>
      <c r="F5179">
        <v>191900</v>
      </c>
      <c r="G5179">
        <v>176</v>
      </c>
      <c r="H5179">
        <v>932</v>
      </c>
      <c r="I5179" s="1">
        <v>1133047210300</v>
      </c>
      <c r="J5179" t="s">
        <v>5620</v>
      </c>
      <c r="K5179">
        <v>45110</v>
      </c>
      <c r="L5179">
        <v>55</v>
      </c>
      <c r="M5179">
        <v>112</v>
      </c>
      <c r="N5179">
        <v>112</v>
      </c>
      <c r="O5179">
        <v>55</v>
      </c>
      <c r="P5179">
        <v>55</v>
      </c>
      <c r="Q5179">
        <v>1470</v>
      </c>
      <c r="R5179" t="s">
        <v>16213</v>
      </c>
    </row>
    <row r="5180" spans="1:18" x14ac:dyDescent="0.3">
      <c r="A5180">
        <v>588396</v>
      </c>
      <c r="B5180">
        <v>20</v>
      </c>
      <c r="C5180" t="s">
        <v>20</v>
      </c>
      <c r="D5180">
        <v>1385</v>
      </c>
      <c r="E5180">
        <v>3</v>
      </c>
      <c r="F5180">
        <v>182900</v>
      </c>
      <c r="G5180">
        <v>207</v>
      </c>
      <c r="H5180">
        <v>780</v>
      </c>
      <c r="I5180" s="1">
        <v>1592307692307</v>
      </c>
      <c r="J5180" s="1">
        <v>1131765992345</v>
      </c>
      <c r="K5180">
        <v>38070</v>
      </c>
      <c r="L5180">
        <v>57</v>
      </c>
      <c r="M5180">
        <v>149</v>
      </c>
      <c r="N5180">
        <v>149</v>
      </c>
      <c r="O5180">
        <v>57</v>
      </c>
      <c r="P5180">
        <v>57</v>
      </c>
      <c r="Q5180">
        <v>1481</v>
      </c>
      <c r="R5180" t="s">
        <v>16214</v>
      </c>
    </row>
    <row r="5181" spans="1:18" x14ac:dyDescent="0.3">
      <c r="A5181">
        <v>588397</v>
      </c>
      <c r="B5181">
        <v>14</v>
      </c>
      <c r="C5181" t="s">
        <v>18</v>
      </c>
      <c r="D5181">
        <v>6433</v>
      </c>
      <c r="E5181">
        <v>1</v>
      </c>
      <c r="F5181">
        <v>184400</v>
      </c>
      <c r="G5181">
        <v>130</v>
      </c>
      <c r="H5181">
        <v>546</v>
      </c>
      <c r="I5181" s="1">
        <v>1428571428571</v>
      </c>
      <c r="J5181" t="s">
        <v>16215</v>
      </c>
      <c r="K5181">
        <v>27170</v>
      </c>
      <c r="L5181">
        <v>50</v>
      </c>
      <c r="M5181">
        <v>77</v>
      </c>
      <c r="N5181">
        <v>77</v>
      </c>
      <c r="O5181">
        <v>50</v>
      </c>
      <c r="P5181">
        <v>50</v>
      </c>
      <c r="Q5181">
        <v>1470</v>
      </c>
      <c r="R5181" t="s">
        <v>16216</v>
      </c>
    </row>
    <row r="5182" spans="1:18" x14ac:dyDescent="0.3">
      <c r="A5182">
        <v>588393</v>
      </c>
      <c r="B5182">
        <v>21</v>
      </c>
      <c r="C5182" t="s">
        <v>20</v>
      </c>
      <c r="D5182">
        <v>1385</v>
      </c>
      <c r="E5182">
        <v>2</v>
      </c>
      <c r="F5182">
        <v>177600</v>
      </c>
      <c r="G5182">
        <v>247</v>
      </c>
      <c r="H5182">
        <v>967</v>
      </c>
      <c r="I5182" s="1">
        <v>1532574974146</v>
      </c>
      <c r="J5182" s="1">
        <v>1390765765765</v>
      </c>
      <c r="K5182">
        <v>46770</v>
      </c>
      <c r="L5182">
        <v>41</v>
      </c>
      <c r="M5182">
        <v>159</v>
      </c>
      <c r="N5182">
        <v>159</v>
      </c>
      <c r="O5182">
        <v>41</v>
      </c>
      <c r="P5182">
        <v>41</v>
      </c>
      <c r="Q5182">
        <v>1467</v>
      </c>
      <c r="R5182" t="s">
        <v>16217</v>
      </c>
    </row>
    <row r="5183" spans="1:18" x14ac:dyDescent="0.3">
      <c r="A5183">
        <v>588392</v>
      </c>
      <c r="B5183">
        <v>22</v>
      </c>
      <c r="C5183" t="s">
        <v>20</v>
      </c>
      <c r="D5183">
        <v>1385</v>
      </c>
      <c r="E5183">
        <v>1</v>
      </c>
      <c r="F5183">
        <v>216000</v>
      </c>
      <c r="G5183">
        <v>301</v>
      </c>
      <c r="H5183">
        <v>1141</v>
      </c>
      <c r="I5183" s="1">
        <v>1582822085889</v>
      </c>
      <c r="J5183" s="1">
        <v>1393518518518</v>
      </c>
      <c r="K5183">
        <v>54820</v>
      </c>
      <c r="L5183">
        <v>58</v>
      </c>
      <c r="M5183">
        <v>212</v>
      </c>
      <c r="N5183">
        <v>212</v>
      </c>
      <c r="O5183">
        <v>58</v>
      </c>
      <c r="P5183">
        <v>58</v>
      </c>
      <c r="Q5183">
        <v>1467</v>
      </c>
      <c r="R5183" t="s">
        <v>16218</v>
      </c>
    </row>
    <row r="5184" spans="1:18" x14ac:dyDescent="0.3">
      <c r="A5184">
        <v>588386</v>
      </c>
      <c r="B5184">
        <v>18</v>
      </c>
      <c r="C5184" t="s">
        <v>18</v>
      </c>
      <c r="D5184">
        <v>6432</v>
      </c>
      <c r="E5184">
        <v>2</v>
      </c>
      <c r="F5184">
        <v>162100</v>
      </c>
      <c r="G5184">
        <v>158</v>
      </c>
      <c r="H5184">
        <v>562</v>
      </c>
      <c r="I5184" s="1">
        <v>1686832740213</v>
      </c>
      <c r="J5184" t="s">
        <v>16219</v>
      </c>
      <c r="K5184">
        <v>28020</v>
      </c>
      <c r="L5184">
        <v>54</v>
      </c>
      <c r="M5184">
        <v>115</v>
      </c>
      <c r="N5184">
        <v>115</v>
      </c>
      <c r="O5184">
        <v>54</v>
      </c>
      <c r="P5184">
        <v>54</v>
      </c>
      <c r="Q5184">
        <v>1430</v>
      </c>
      <c r="R5184" t="s">
        <v>16220</v>
      </c>
    </row>
    <row r="5185" spans="1:18" x14ac:dyDescent="0.3">
      <c r="A5185">
        <v>588383</v>
      </c>
      <c r="B5185">
        <v>13</v>
      </c>
      <c r="C5185" t="s">
        <v>20</v>
      </c>
      <c r="D5185">
        <v>1384</v>
      </c>
      <c r="E5185">
        <v>4</v>
      </c>
      <c r="F5185">
        <v>165300</v>
      </c>
      <c r="G5185">
        <v>136</v>
      </c>
      <c r="H5185">
        <v>499</v>
      </c>
      <c r="I5185" s="1">
        <v>1635270541082</v>
      </c>
      <c r="J5185" t="s">
        <v>16221</v>
      </c>
      <c r="K5185">
        <v>24950</v>
      </c>
      <c r="L5185">
        <v>73</v>
      </c>
      <c r="M5185">
        <v>119</v>
      </c>
      <c r="N5185">
        <v>119</v>
      </c>
      <c r="O5185">
        <v>73</v>
      </c>
      <c r="P5185">
        <v>73</v>
      </c>
      <c r="Q5185">
        <v>1463</v>
      </c>
      <c r="R5185" t="s">
        <v>16222</v>
      </c>
    </row>
    <row r="5186" spans="1:18" x14ac:dyDescent="0.3">
      <c r="A5186">
        <v>588382</v>
      </c>
      <c r="B5186">
        <v>5</v>
      </c>
      <c r="C5186" t="s">
        <v>20</v>
      </c>
      <c r="D5186">
        <v>1384</v>
      </c>
      <c r="E5186">
        <v>3</v>
      </c>
      <c r="F5186">
        <v>124800</v>
      </c>
      <c r="G5186">
        <v>95</v>
      </c>
      <c r="H5186">
        <v>397</v>
      </c>
      <c r="I5186" s="1">
        <v>1435768261964</v>
      </c>
      <c r="J5186" t="s">
        <v>16223</v>
      </c>
      <c r="K5186">
        <v>20090</v>
      </c>
      <c r="L5186">
        <v>83</v>
      </c>
      <c r="M5186">
        <v>115</v>
      </c>
      <c r="N5186">
        <v>115</v>
      </c>
      <c r="O5186">
        <v>83</v>
      </c>
      <c r="P5186">
        <v>83</v>
      </c>
      <c r="Q5186">
        <v>1460</v>
      </c>
      <c r="R5186" t="s">
        <v>16224</v>
      </c>
    </row>
    <row r="5187" spans="1:18" x14ac:dyDescent="0.3">
      <c r="A5187">
        <v>588381</v>
      </c>
      <c r="B5187">
        <v>25</v>
      </c>
      <c r="C5187" t="s">
        <v>20</v>
      </c>
      <c r="D5187">
        <v>1384</v>
      </c>
      <c r="E5187">
        <v>2</v>
      </c>
      <c r="F5187">
        <v>226000</v>
      </c>
      <c r="G5187">
        <v>194</v>
      </c>
      <c r="H5187">
        <v>713</v>
      </c>
      <c r="I5187" s="1">
        <v>1632538569424</v>
      </c>
      <c r="J5187" t="s">
        <v>16225</v>
      </c>
      <c r="K5187">
        <v>35020</v>
      </c>
      <c r="L5187">
        <v>74</v>
      </c>
      <c r="M5187">
        <v>137</v>
      </c>
      <c r="N5187">
        <v>137</v>
      </c>
      <c r="O5187">
        <v>74</v>
      </c>
      <c r="P5187">
        <v>74</v>
      </c>
      <c r="Q5187">
        <v>1460</v>
      </c>
      <c r="R5187" t="s">
        <v>16226</v>
      </c>
    </row>
    <row r="5188" spans="1:18" x14ac:dyDescent="0.3">
      <c r="A5188">
        <v>588362</v>
      </c>
      <c r="B5188">
        <v>10</v>
      </c>
      <c r="C5188" t="s">
        <v>18</v>
      </c>
      <c r="D5188">
        <v>6431</v>
      </c>
      <c r="E5188">
        <v>1</v>
      </c>
      <c r="F5188">
        <v>185700</v>
      </c>
      <c r="G5188">
        <v>59</v>
      </c>
      <c r="H5188">
        <v>368</v>
      </c>
      <c r="I5188" s="1">
        <v>961956521739</v>
      </c>
      <c r="J5188" t="s">
        <v>16227</v>
      </c>
      <c r="K5188">
        <v>18760</v>
      </c>
      <c r="L5188">
        <v>76</v>
      </c>
      <c r="M5188">
        <v>67</v>
      </c>
      <c r="N5188">
        <v>67</v>
      </c>
      <c r="O5188">
        <v>76</v>
      </c>
      <c r="P5188">
        <v>76</v>
      </c>
      <c r="Q5188">
        <v>1473</v>
      </c>
      <c r="R5188" t="s">
        <v>16228</v>
      </c>
    </row>
    <row r="5189" spans="1:18" x14ac:dyDescent="0.3">
      <c r="A5189">
        <v>588362</v>
      </c>
      <c r="B5189">
        <v>10</v>
      </c>
      <c r="C5189" t="s">
        <v>18</v>
      </c>
      <c r="D5189">
        <v>6431</v>
      </c>
      <c r="E5189">
        <v>1</v>
      </c>
      <c r="F5189">
        <v>185700</v>
      </c>
      <c r="G5189">
        <v>59</v>
      </c>
      <c r="H5189">
        <v>255</v>
      </c>
      <c r="I5189" s="1">
        <v>1388235294117</v>
      </c>
      <c r="J5189" t="s">
        <v>16227</v>
      </c>
      <c r="K5189">
        <v>21186</v>
      </c>
      <c r="L5189">
        <v>76</v>
      </c>
      <c r="M5189">
        <v>67</v>
      </c>
      <c r="N5189">
        <v>67</v>
      </c>
      <c r="O5189">
        <v>76</v>
      </c>
      <c r="P5189">
        <v>76</v>
      </c>
      <c r="Q5189">
        <v>1473</v>
      </c>
      <c r="R5189" t="s">
        <v>16228</v>
      </c>
    </row>
    <row r="5190" spans="1:18" x14ac:dyDescent="0.3">
      <c r="A5190">
        <v>588380</v>
      </c>
      <c r="B5190">
        <v>9</v>
      </c>
      <c r="C5190" t="s">
        <v>20</v>
      </c>
      <c r="D5190">
        <v>1384</v>
      </c>
      <c r="E5190">
        <v>1</v>
      </c>
      <c r="F5190">
        <v>179700</v>
      </c>
      <c r="G5190">
        <v>204</v>
      </c>
      <c r="H5190">
        <v>771</v>
      </c>
      <c r="I5190" s="1">
        <v>1587548638132</v>
      </c>
      <c r="J5190" s="1">
        <v>1135225375626</v>
      </c>
      <c r="K5190">
        <v>37660</v>
      </c>
      <c r="L5190">
        <v>113</v>
      </c>
      <c r="M5190">
        <v>233</v>
      </c>
      <c r="N5190">
        <v>233</v>
      </c>
      <c r="O5190">
        <v>113</v>
      </c>
      <c r="P5190">
        <v>113</v>
      </c>
      <c r="Q5190">
        <v>1452</v>
      </c>
      <c r="R5190" t="s">
        <v>16229</v>
      </c>
    </row>
    <row r="5191" spans="1:18" x14ac:dyDescent="0.3">
      <c r="A5191">
        <v>588377</v>
      </c>
      <c r="B5191">
        <v>1</v>
      </c>
      <c r="C5191" t="s">
        <v>20</v>
      </c>
      <c r="D5191">
        <v>1383</v>
      </c>
      <c r="E5191">
        <v>1</v>
      </c>
      <c r="F5191">
        <v>164600</v>
      </c>
      <c r="G5191">
        <v>282</v>
      </c>
      <c r="H5191">
        <v>1085</v>
      </c>
      <c r="I5191" s="1">
        <v>1559447004608</v>
      </c>
      <c r="J5191" s="1">
        <v>1713244228432</v>
      </c>
      <c r="K5191">
        <v>52320</v>
      </c>
      <c r="L5191">
        <v>110</v>
      </c>
      <c r="M5191">
        <v>347</v>
      </c>
      <c r="N5191">
        <v>347</v>
      </c>
      <c r="O5191">
        <v>110</v>
      </c>
      <c r="P5191">
        <v>110</v>
      </c>
      <c r="Q5191">
        <v>1431</v>
      </c>
      <c r="R5191" t="s">
        <v>16230</v>
      </c>
    </row>
    <row r="5192" spans="1:18" x14ac:dyDescent="0.3">
      <c r="A5192">
        <v>588374</v>
      </c>
      <c r="B5192">
        <v>23</v>
      </c>
      <c r="C5192" t="s">
        <v>20</v>
      </c>
      <c r="D5192">
        <v>1382</v>
      </c>
      <c r="E5192">
        <v>3</v>
      </c>
      <c r="F5192">
        <v>197300</v>
      </c>
      <c r="G5192">
        <v>193</v>
      </c>
      <c r="H5192">
        <v>702</v>
      </c>
      <c r="I5192" s="1">
        <v>1649572649572</v>
      </c>
      <c r="J5192" t="s">
        <v>16231</v>
      </c>
      <c r="K5192">
        <v>34450</v>
      </c>
      <c r="L5192">
        <v>48</v>
      </c>
      <c r="M5192">
        <v>46</v>
      </c>
      <c r="N5192">
        <v>46</v>
      </c>
      <c r="O5192">
        <v>15</v>
      </c>
      <c r="P5192">
        <v>47</v>
      </c>
      <c r="Q5192">
        <v>1472</v>
      </c>
      <c r="R5192" t="s">
        <v>16232</v>
      </c>
    </row>
    <row r="5193" spans="1:18" x14ac:dyDescent="0.3">
      <c r="A5193">
        <v>588373</v>
      </c>
      <c r="B5193">
        <v>25</v>
      </c>
      <c r="C5193" t="s">
        <v>20</v>
      </c>
      <c r="D5193">
        <v>1382</v>
      </c>
      <c r="E5193">
        <v>2</v>
      </c>
      <c r="F5193">
        <v>215000</v>
      </c>
      <c r="G5193">
        <v>172</v>
      </c>
      <c r="H5193">
        <v>645</v>
      </c>
      <c r="I5193" s="1">
        <v>1600000000000</v>
      </c>
      <c r="J5193" t="s">
        <v>49</v>
      </c>
      <c r="K5193">
        <v>31820</v>
      </c>
      <c r="L5193">
        <v>119</v>
      </c>
      <c r="M5193">
        <v>176</v>
      </c>
      <c r="N5193">
        <v>176</v>
      </c>
      <c r="O5193">
        <v>119</v>
      </c>
      <c r="P5193">
        <v>119</v>
      </c>
      <c r="Q5193">
        <v>1472</v>
      </c>
      <c r="R5193" t="s">
        <v>16233</v>
      </c>
    </row>
    <row r="5194" spans="1:18" x14ac:dyDescent="0.3">
      <c r="A5194">
        <v>588372</v>
      </c>
      <c r="B5194">
        <v>13</v>
      </c>
      <c r="C5194" t="s">
        <v>20</v>
      </c>
      <c r="D5194">
        <v>1382</v>
      </c>
      <c r="E5194">
        <v>1</v>
      </c>
      <c r="F5194">
        <v>171100</v>
      </c>
      <c r="G5194">
        <v>140</v>
      </c>
      <c r="H5194">
        <v>1011</v>
      </c>
      <c r="I5194" s="1">
        <v>830860534124</v>
      </c>
      <c r="J5194" t="s">
        <v>16234</v>
      </c>
      <c r="K5194">
        <v>53530</v>
      </c>
      <c r="L5194">
        <v>110</v>
      </c>
      <c r="M5194">
        <v>254</v>
      </c>
      <c r="N5194">
        <v>254</v>
      </c>
      <c r="O5194">
        <v>110</v>
      </c>
      <c r="P5194">
        <v>110</v>
      </c>
      <c r="Q5194">
        <v>1472</v>
      </c>
      <c r="R5194" t="s">
        <v>16235</v>
      </c>
    </row>
    <row r="5195" spans="1:18" x14ac:dyDescent="0.3">
      <c r="A5195">
        <v>588372</v>
      </c>
      <c r="B5195">
        <v>13</v>
      </c>
      <c r="C5195" t="s">
        <v>20</v>
      </c>
      <c r="D5195">
        <v>1382</v>
      </c>
      <c r="E5195">
        <v>1</v>
      </c>
      <c r="F5195">
        <v>171100</v>
      </c>
      <c r="G5195">
        <v>130</v>
      </c>
      <c r="H5195">
        <v>495</v>
      </c>
      <c r="I5195" s="1">
        <v>1575757575757</v>
      </c>
      <c r="J5195" t="s">
        <v>16236</v>
      </c>
      <c r="K5195">
        <v>24760</v>
      </c>
      <c r="L5195">
        <v>110</v>
      </c>
      <c r="M5195">
        <v>254</v>
      </c>
      <c r="N5195">
        <v>254</v>
      </c>
      <c r="O5195">
        <v>110</v>
      </c>
      <c r="P5195">
        <v>110</v>
      </c>
      <c r="Q5195">
        <v>1472</v>
      </c>
      <c r="R5195" t="s">
        <v>16237</v>
      </c>
    </row>
    <row r="5196" spans="1:18" x14ac:dyDescent="0.3">
      <c r="A5196">
        <v>588369</v>
      </c>
      <c r="B5196">
        <v>5</v>
      </c>
      <c r="C5196" t="s">
        <v>20</v>
      </c>
      <c r="D5196">
        <v>1381</v>
      </c>
      <c r="E5196">
        <v>3</v>
      </c>
      <c r="F5196">
        <v>140000</v>
      </c>
      <c r="G5196">
        <v>115</v>
      </c>
      <c r="H5196">
        <v>475</v>
      </c>
      <c r="I5196" s="1">
        <v>1452631578947</v>
      </c>
      <c r="J5196" t="s">
        <v>16238</v>
      </c>
      <c r="K5196">
        <v>23780</v>
      </c>
      <c r="L5196">
        <v>112</v>
      </c>
      <c r="M5196">
        <v>157</v>
      </c>
      <c r="N5196">
        <v>157</v>
      </c>
      <c r="O5196">
        <v>112</v>
      </c>
      <c r="P5196">
        <v>112</v>
      </c>
      <c r="Q5196">
        <v>1511</v>
      </c>
      <c r="R5196" t="s">
        <v>16239</v>
      </c>
    </row>
    <row r="5197" spans="1:18" x14ac:dyDescent="0.3">
      <c r="A5197">
        <v>588368</v>
      </c>
      <c r="B5197">
        <v>27</v>
      </c>
      <c r="C5197" t="s">
        <v>20</v>
      </c>
      <c r="D5197">
        <v>1381</v>
      </c>
      <c r="E5197">
        <v>2</v>
      </c>
      <c r="F5197">
        <v>207400</v>
      </c>
      <c r="G5197">
        <v>324</v>
      </c>
      <c r="H5197">
        <v>1240</v>
      </c>
      <c r="I5197" s="1">
        <v>1567741935483</v>
      </c>
      <c r="J5197" s="1">
        <v>1562198649951</v>
      </c>
      <c r="K5197">
        <v>59580</v>
      </c>
      <c r="L5197">
        <v>10</v>
      </c>
      <c r="M5197">
        <v>79</v>
      </c>
      <c r="N5197">
        <v>79</v>
      </c>
      <c r="O5197">
        <v>10</v>
      </c>
      <c r="P5197">
        <v>10</v>
      </c>
      <c r="Q5197">
        <v>1511</v>
      </c>
      <c r="R5197" t="s">
        <v>16240</v>
      </c>
    </row>
    <row r="5198" spans="1:18" x14ac:dyDescent="0.3">
      <c r="A5198">
        <v>588367</v>
      </c>
      <c r="B5198">
        <v>11</v>
      </c>
      <c r="C5198" t="s">
        <v>20</v>
      </c>
      <c r="D5198">
        <v>1381</v>
      </c>
      <c r="E5198">
        <v>1</v>
      </c>
      <c r="F5198">
        <v>180200</v>
      </c>
      <c r="G5198">
        <v>348</v>
      </c>
      <c r="H5198">
        <v>1351</v>
      </c>
      <c r="I5198" s="1">
        <v>1545521835677</v>
      </c>
      <c r="J5198" s="1">
        <v>1931187569367</v>
      </c>
      <c r="K5198">
        <v>64700</v>
      </c>
      <c r="L5198">
        <v>10</v>
      </c>
      <c r="M5198">
        <v>115</v>
      </c>
      <c r="N5198">
        <v>115</v>
      </c>
      <c r="O5198">
        <v>10</v>
      </c>
      <c r="P5198">
        <v>10</v>
      </c>
      <c r="Q5198">
        <v>1511</v>
      </c>
      <c r="R5198" t="s">
        <v>16241</v>
      </c>
    </row>
    <row r="5199" spans="1:18" x14ac:dyDescent="0.3">
      <c r="A5199">
        <v>588360</v>
      </c>
      <c r="B5199">
        <v>22</v>
      </c>
      <c r="C5199" t="s">
        <v>20</v>
      </c>
      <c r="D5199">
        <v>1380</v>
      </c>
      <c r="E5199">
        <v>3</v>
      </c>
      <c r="F5199">
        <v>175000</v>
      </c>
      <c r="G5199">
        <v>277</v>
      </c>
      <c r="H5199">
        <v>1105</v>
      </c>
      <c r="I5199" s="1">
        <v>1504072398190</v>
      </c>
      <c r="J5199" s="1">
        <v>1582857142857</v>
      </c>
      <c r="K5199">
        <v>53290</v>
      </c>
      <c r="L5199">
        <v>10</v>
      </c>
      <c r="M5199">
        <v>75</v>
      </c>
      <c r="N5199">
        <v>75</v>
      </c>
      <c r="O5199">
        <v>10</v>
      </c>
      <c r="P5199">
        <v>10</v>
      </c>
      <c r="Q5199">
        <v>1509</v>
      </c>
      <c r="R5199" t="s">
        <v>16242</v>
      </c>
    </row>
    <row r="5200" spans="1:18" x14ac:dyDescent="0.3">
      <c r="A5200">
        <v>588359</v>
      </c>
      <c r="B5200">
        <v>7</v>
      </c>
      <c r="C5200" t="s">
        <v>20</v>
      </c>
      <c r="D5200">
        <v>1380</v>
      </c>
      <c r="E5200">
        <v>2</v>
      </c>
      <c r="F5200">
        <v>135000</v>
      </c>
      <c r="G5200">
        <v>322</v>
      </c>
      <c r="H5200">
        <v>1353</v>
      </c>
      <c r="I5200" s="1">
        <v>1427937915742</v>
      </c>
      <c r="J5200" s="1">
        <v>2385185185185</v>
      </c>
      <c r="K5200">
        <v>64740</v>
      </c>
      <c r="L5200">
        <v>10</v>
      </c>
      <c r="M5200">
        <v>160</v>
      </c>
      <c r="N5200">
        <v>160</v>
      </c>
      <c r="O5200">
        <v>10</v>
      </c>
      <c r="P5200">
        <v>10</v>
      </c>
      <c r="Q5200">
        <v>1498</v>
      </c>
      <c r="R5200" t="s">
        <v>16243</v>
      </c>
    </row>
    <row r="5201" spans="1:18" x14ac:dyDescent="0.3">
      <c r="A5201">
        <v>588358</v>
      </c>
      <c r="B5201">
        <v>17</v>
      </c>
      <c r="C5201" t="s">
        <v>20</v>
      </c>
      <c r="D5201">
        <v>1380</v>
      </c>
      <c r="E5201">
        <v>1</v>
      </c>
      <c r="F5201">
        <v>185000</v>
      </c>
      <c r="G5201">
        <v>402</v>
      </c>
      <c r="H5201">
        <v>1550</v>
      </c>
      <c r="I5201" s="1">
        <v>1556129032258</v>
      </c>
      <c r="J5201" s="1">
        <v>2172972972972</v>
      </c>
      <c r="K5201">
        <v>73950</v>
      </c>
      <c r="L5201">
        <v>10</v>
      </c>
      <c r="M5201">
        <v>152</v>
      </c>
      <c r="N5201">
        <v>152</v>
      </c>
      <c r="O5201">
        <v>10</v>
      </c>
      <c r="P5201">
        <v>10</v>
      </c>
      <c r="Q5201">
        <v>1498</v>
      </c>
      <c r="R5201" t="s">
        <v>16244</v>
      </c>
    </row>
    <row r="5202" spans="1:18" x14ac:dyDescent="0.3">
      <c r="A5202">
        <v>588355</v>
      </c>
      <c r="B5202">
        <v>9</v>
      </c>
      <c r="C5202" t="s">
        <v>20</v>
      </c>
      <c r="D5202">
        <v>1379</v>
      </c>
      <c r="E5202">
        <v>2</v>
      </c>
      <c r="F5202">
        <v>170000</v>
      </c>
      <c r="G5202">
        <v>303</v>
      </c>
      <c r="H5202">
        <v>1176</v>
      </c>
      <c r="I5202" s="1">
        <v>1545918367346</v>
      </c>
      <c r="J5202" s="1">
        <v>1782352941176</v>
      </c>
      <c r="K5202">
        <v>56580</v>
      </c>
      <c r="L5202">
        <v>10</v>
      </c>
      <c r="M5202">
        <v>95</v>
      </c>
      <c r="N5202">
        <v>95</v>
      </c>
      <c r="O5202">
        <v>10</v>
      </c>
      <c r="P5202">
        <v>10</v>
      </c>
      <c r="Q5202">
        <v>1508</v>
      </c>
      <c r="R5202" t="s">
        <v>16245</v>
      </c>
    </row>
    <row r="5203" spans="1:18" x14ac:dyDescent="0.3">
      <c r="A5203">
        <v>588354</v>
      </c>
      <c r="B5203">
        <v>6</v>
      </c>
      <c r="C5203" t="s">
        <v>20</v>
      </c>
      <c r="D5203">
        <v>1379</v>
      </c>
      <c r="E5203">
        <v>1</v>
      </c>
      <c r="F5203">
        <v>165000</v>
      </c>
      <c r="G5203">
        <v>357</v>
      </c>
      <c r="H5203">
        <v>1412</v>
      </c>
      <c r="I5203" s="1">
        <v>1516997167138</v>
      </c>
      <c r="J5203" s="1">
        <v>2163636363636</v>
      </c>
      <c r="K5203">
        <v>67510</v>
      </c>
      <c r="L5203">
        <v>10</v>
      </c>
      <c r="M5203">
        <v>142</v>
      </c>
      <c r="N5203">
        <v>142</v>
      </c>
      <c r="O5203">
        <v>10</v>
      </c>
      <c r="P5203">
        <v>10</v>
      </c>
      <c r="Q5203">
        <v>1508</v>
      </c>
      <c r="R5203" t="s">
        <v>16246</v>
      </c>
    </row>
    <row r="5204" spans="1:18" x14ac:dyDescent="0.3">
      <c r="A5204">
        <v>588350</v>
      </c>
      <c r="B5204">
        <v>23</v>
      </c>
      <c r="C5204" t="s">
        <v>20</v>
      </c>
      <c r="D5204">
        <v>1378</v>
      </c>
      <c r="E5204">
        <v>3</v>
      </c>
      <c r="F5204">
        <v>200000</v>
      </c>
      <c r="G5204">
        <v>114</v>
      </c>
      <c r="H5204">
        <v>426</v>
      </c>
      <c r="I5204" s="1">
        <v>1605633802816</v>
      </c>
      <c r="J5204" t="s">
        <v>16247</v>
      </c>
      <c r="K5204">
        <v>21620</v>
      </c>
      <c r="L5204">
        <v>90</v>
      </c>
      <c r="M5204">
        <v>103</v>
      </c>
      <c r="N5204">
        <v>103</v>
      </c>
      <c r="O5204">
        <v>90</v>
      </c>
      <c r="P5204">
        <v>90</v>
      </c>
      <c r="Q5204">
        <v>1484</v>
      </c>
      <c r="R5204" t="s">
        <v>16248</v>
      </c>
    </row>
    <row r="5205" spans="1:18" x14ac:dyDescent="0.3">
      <c r="A5205">
        <v>588349</v>
      </c>
      <c r="B5205">
        <v>7</v>
      </c>
      <c r="C5205" t="s">
        <v>20</v>
      </c>
      <c r="D5205">
        <v>1378</v>
      </c>
      <c r="E5205">
        <v>2</v>
      </c>
      <c r="F5205">
        <v>130000</v>
      </c>
      <c r="G5205">
        <v>121</v>
      </c>
      <c r="H5205">
        <v>423</v>
      </c>
      <c r="I5205" s="1">
        <v>1716312056737</v>
      </c>
      <c r="J5205" t="s">
        <v>16249</v>
      </c>
      <c r="K5205">
        <v>21360</v>
      </c>
      <c r="L5205">
        <v>84</v>
      </c>
      <c r="M5205">
        <v>143</v>
      </c>
      <c r="N5205">
        <v>143</v>
      </c>
      <c r="O5205">
        <v>84</v>
      </c>
      <c r="P5205">
        <v>84</v>
      </c>
      <c r="Q5205">
        <v>1484</v>
      </c>
      <c r="R5205" t="s">
        <v>16250</v>
      </c>
    </row>
    <row r="5206" spans="1:18" x14ac:dyDescent="0.3">
      <c r="A5206">
        <v>588349</v>
      </c>
      <c r="B5206">
        <v>7</v>
      </c>
      <c r="C5206" t="s">
        <v>20</v>
      </c>
      <c r="D5206">
        <v>1378</v>
      </c>
      <c r="E5206">
        <v>2</v>
      </c>
      <c r="F5206">
        <v>130000</v>
      </c>
      <c r="G5206">
        <v>5</v>
      </c>
      <c r="H5206">
        <v>60</v>
      </c>
      <c r="I5206" s="1">
        <v>500000000000</v>
      </c>
      <c r="J5206" t="s">
        <v>16251</v>
      </c>
      <c r="K5206">
        <v>100</v>
      </c>
      <c r="L5206">
        <v>84</v>
      </c>
      <c r="M5206">
        <v>143</v>
      </c>
      <c r="N5206">
        <v>143</v>
      </c>
      <c r="O5206">
        <v>84</v>
      </c>
      <c r="P5206">
        <v>84</v>
      </c>
      <c r="Q5206">
        <v>1484</v>
      </c>
      <c r="R5206" t="s">
        <v>16252</v>
      </c>
    </row>
    <row r="5207" spans="1:18" x14ac:dyDescent="0.3">
      <c r="A5207">
        <v>588348</v>
      </c>
      <c r="B5207">
        <v>25</v>
      </c>
      <c r="C5207" t="s">
        <v>20</v>
      </c>
      <c r="D5207">
        <v>1378</v>
      </c>
      <c r="E5207">
        <v>1</v>
      </c>
      <c r="F5207">
        <v>170000</v>
      </c>
      <c r="G5207">
        <v>134</v>
      </c>
      <c r="H5207">
        <v>484</v>
      </c>
      <c r="I5207" s="1">
        <v>1661157024793</v>
      </c>
      <c r="J5207" t="s">
        <v>7201</v>
      </c>
      <c r="K5207">
        <v>24380</v>
      </c>
      <c r="L5207">
        <v>90</v>
      </c>
      <c r="M5207">
        <v>134</v>
      </c>
      <c r="N5207">
        <v>134</v>
      </c>
      <c r="O5207">
        <v>90</v>
      </c>
      <c r="P5207">
        <v>90</v>
      </c>
      <c r="Q5207">
        <v>1484</v>
      </c>
      <c r="R5207" t="s">
        <v>16253</v>
      </c>
    </row>
    <row r="5208" spans="1:18" x14ac:dyDescent="0.3">
      <c r="A5208">
        <v>588344</v>
      </c>
      <c r="B5208">
        <v>20</v>
      </c>
      <c r="C5208" t="s">
        <v>20</v>
      </c>
      <c r="D5208">
        <v>1377</v>
      </c>
      <c r="E5208">
        <v>1</v>
      </c>
      <c r="F5208">
        <v>185000</v>
      </c>
      <c r="G5208">
        <v>133</v>
      </c>
      <c r="H5208">
        <v>492</v>
      </c>
      <c r="I5208" s="1">
        <v>1621951219512</v>
      </c>
      <c r="J5208" t="s">
        <v>16254</v>
      </c>
      <c r="K5208">
        <v>24550</v>
      </c>
      <c r="L5208">
        <v>90</v>
      </c>
      <c r="M5208">
        <v>125</v>
      </c>
      <c r="N5208">
        <v>125</v>
      </c>
      <c r="O5208">
        <v>90</v>
      </c>
      <c r="P5208">
        <v>90</v>
      </c>
      <c r="Q5208">
        <v>1493</v>
      </c>
      <c r="R5208" t="s">
        <v>16255</v>
      </c>
    </row>
    <row r="5209" spans="1:18" x14ac:dyDescent="0.3">
      <c r="A5209">
        <v>588341</v>
      </c>
      <c r="B5209">
        <v>9</v>
      </c>
      <c r="C5209" t="s">
        <v>20</v>
      </c>
      <c r="D5209">
        <v>1376</v>
      </c>
      <c r="E5209">
        <v>3</v>
      </c>
      <c r="F5209">
        <v>170000</v>
      </c>
      <c r="G5209">
        <v>101</v>
      </c>
      <c r="H5209">
        <v>342</v>
      </c>
      <c r="I5209" s="1">
        <v>1771929824561</v>
      </c>
      <c r="J5209" t="s">
        <v>12457</v>
      </c>
      <c r="K5209">
        <v>17730</v>
      </c>
      <c r="L5209">
        <v>90</v>
      </c>
      <c r="M5209">
        <v>104</v>
      </c>
      <c r="N5209">
        <v>104</v>
      </c>
      <c r="O5209">
        <v>90</v>
      </c>
      <c r="P5209">
        <v>90</v>
      </c>
      <c r="Q5209">
        <v>1483</v>
      </c>
      <c r="R5209" t="s">
        <v>16256</v>
      </c>
    </row>
    <row r="5210" spans="1:18" x14ac:dyDescent="0.3">
      <c r="A5210">
        <v>588340</v>
      </c>
      <c r="B5210">
        <v>17</v>
      </c>
      <c r="C5210" t="s">
        <v>20</v>
      </c>
      <c r="D5210">
        <v>1376</v>
      </c>
      <c r="E5210">
        <v>2</v>
      </c>
      <c r="F5210">
        <v>185000</v>
      </c>
      <c r="G5210">
        <v>94</v>
      </c>
      <c r="H5210">
        <v>326</v>
      </c>
      <c r="I5210" s="1">
        <v>1730061349693</v>
      </c>
      <c r="J5210" t="s">
        <v>16257</v>
      </c>
      <c r="K5210">
        <v>16910</v>
      </c>
      <c r="L5210">
        <v>90</v>
      </c>
      <c r="M5210">
        <v>92</v>
      </c>
      <c r="N5210">
        <v>92</v>
      </c>
      <c r="O5210">
        <v>90</v>
      </c>
      <c r="P5210">
        <v>90</v>
      </c>
      <c r="Q5210">
        <v>1483</v>
      </c>
      <c r="R5210" t="s">
        <v>16258</v>
      </c>
    </row>
    <row r="5211" spans="1:18" x14ac:dyDescent="0.3">
      <c r="A5211">
        <v>588339</v>
      </c>
      <c r="B5211">
        <v>1</v>
      </c>
      <c r="C5211" t="s">
        <v>20</v>
      </c>
      <c r="D5211">
        <v>1376</v>
      </c>
      <c r="E5211">
        <v>1</v>
      </c>
      <c r="F5211">
        <v>160000</v>
      </c>
      <c r="G5211">
        <v>125</v>
      </c>
      <c r="H5211">
        <v>479</v>
      </c>
      <c r="I5211" s="1">
        <v>1565762004175</v>
      </c>
      <c r="J5211" t="s">
        <v>7255</v>
      </c>
      <c r="K5211">
        <v>23930</v>
      </c>
      <c r="L5211">
        <v>115</v>
      </c>
      <c r="M5211">
        <v>157</v>
      </c>
      <c r="N5211">
        <v>157</v>
      </c>
      <c r="O5211">
        <v>115</v>
      </c>
      <c r="P5211">
        <v>115</v>
      </c>
      <c r="Q5211">
        <v>1472</v>
      </c>
      <c r="R5211" t="s">
        <v>16259</v>
      </c>
    </row>
    <row r="5212" spans="1:18" x14ac:dyDescent="0.3">
      <c r="A5212">
        <v>588336</v>
      </c>
      <c r="B5212">
        <v>21</v>
      </c>
      <c r="C5212" t="s">
        <v>20</v>
      </c>
      <c r="D5212">
        <v>1375</v>
      </c>
      <c r="E5212">
        <v>4</v>
      </c>
      <c r="F5212">
        <v>195000</v>
      </c>
      <c r="G5212">
        <v>135</v>
      </c>
      <c r="H5212">
        <v>497</v>
      </c>
      <c r="I5212" s="1">
        <v>1629778672032</v>
      </c>
      <c r="J5212" t="s">
        <v>10780</v>
      </c>
      <c r="K5212">
        <v>24980</v>
      </c>
      <c r="L5212">
        <v>121</v>
      </c>
      <c r="M5212">
        <v>152</v>
      </c>
      <c r="N5212">
        <v>152</v>
      </c>
      <c r="O5212">
        <v>121</v>
      </c>
      <c r="P5212">
        <v>121</v>
      </c>
      <c r="Q5212">
        <v>1473</v>
      </c>
      <c r="R5212" t="s">
        <v>16260</v>
      </c>
    </row>
    <row r="5213" spans="1:18" x14ac:dyDescent="0.3">
      <c r="A5213">
        <v>588335</v>
      </c>
      <c r="B5213">
        <v>7</v>
      </c>
      <c r="C5213" t="s">
        <v>20</v>
      </c>
      <c r="D5213">
        <v>1375</v>
      </c>
      <c r="E5213">
        <v>3</v>
      </c>
      <c r="F5213">
        <v>125000</v>
      </c>
      <c r="G5213">
        <v>125</v>
      </c>
      <c r="H5213">
        <v>536</v>
      </c>
      <c r="I5213" s="1">
        <v>1399253731343</v>
      </c>
      <c r="J5213" s="1">
        <v>1000000000000</v>
      </c>
      <c r="K5213">
        <v>26660</v>
      </c>
      <c r="L5213">
        <v>118</v>
      </c>
      <c r="M5213">
        <v>193</v>
      </c>
      <c r="N5213">
        <v>193</v>
      </c>
      <c r="O5213">
        <v>118</v>
      </c>
      <c r="P5213">
        <v>118</v>
      </c>
      <c r="Q5213">
        <v>1479</v>
      </c>
      <c r="R5213" t="s">
        <v>16261</v>
      </c>
    </row>
    <row r="5214" spans="1:18" x14ac:dyDescent="0.3">
      <c r="A5214">
        <v>588334</v>
      </c>
      <c r="B5214">
        <v>6</v>
      </c>
      <c r="C5214" t="s">
        <v>20</v>
      </c>
      <c r="D5214">
        <v>1375</v>
      </c>
      <c r="E5214">
        <v>2</v>
      </c>
      <c r="F5214">
        <v>160000</v>
      </c>
      <c r="G5214">
        <v>158</v>
      </c>
      <c r="H5214">
        <v>618</v>
      </c>
      <c r="I5214" s="1">
        <v>1533980582524</v>
      </c>
      <c r="J5214" t="s">
        <v>133</v>
      </c>
      <c r="K5214">
        <v>30620</v>
      </c>
      <c r="L5214">
        <v>110</v>
      </c>
      <c r="M5214">
        <v>191</v>
      </c>
      <c r="N5214">
        <v>191</v>
      </c>
      <c r="O5214">
        <v>110</v>
      </c>
      <c r="P5214">
        <v>110</v>
      </c>
      <c r="Q5214">
        <v>1479</v>
      </c>
      <c r="R5214" t="s">
        <v>16262</v>
      </c>
    </row>
    <row r="5215" spans="1:18" x14ac:dyDescent="0.3">
      <c r="A5215">
        <v>588333</v>
      </c>
      <c r="B5215">
        <v>25</v>
      </c>
      <c r="C5215" t="s">
        <v>20</v>
      </c>
      <c r="D5215">
        <v>1375</v>
      </c>
      <c r="E5215">
        <v>1</v>
      </c>
      <c r="F5215">
        <v>220000</v>
      </c>
      <c r="G5215">
        <v>218</v>
      </c>
      <c r="H5215">
        <v>800</v>
      </c>
      <c r="I5215" s="1">
        <v>1635000000000</v>
      </c>
      <c r="J5215" t="s">
        <v>16263</v>
      </c>
      <c r="K5215">
        <v>38930</v>
      </c>
      <c r="L5215">
        <v>100</v>
      </c>
      <c r="M5215">
        <v>197</v>
      </c>
      <c r="N5215">
        <v>197</v>
      </c>
      <c r="O5215">
        <v>100</v>
      </c>
      <c r="P5215">
        <v>100</v>
      </c>
      <c r="Q5215">
        <v>1479</v>
      </c>
      <c r="R5215" t="s">
        <v>16264</v>
      </c>
    </row>
    <row r="5216" spans="1:18" x14ac:dyDescent="0.3">
      <c r="A5216">
        <v>588328</v>
      </c>
      <c r="B5216">
        <v>23</v>
      </c>
      <c r="C5216" t="s">
        <v>20</v>
      </c>
      <c r="D5216">
        <v>1374</v>
      </c>
      <c r="E5216">
        <v>3</v>
      </c>
      <c r="F5216">
        <v>185000</v>
      </c>
      <c r="G5216">
        <v>400</v>
      </c>
      <c r="H5216">
        <v>1537</v>
      </c>
      <c r="I5216" s="1">
        <v>1561483409238</v>
      </c>
      <c r="J5216" s="1">
        <v>2162162162162</v>
      </c>
      <c r="K5216">
        <v>73450</v>
      </c>
      <c r="L5216">
        <v>4</v>
      </c>
      <c r="M5216">
        <v>91</v>
      </c>
      <c r="N5216">
        <v>91</v>
      </c>
      <c r="O5216">
        <v>4</v>
      </c>
      <c r="P5216">
        <v>4</v>
      </c>
      <c r="Q5216">
        <v>1490</v>
      </c>
      <c r="R5216" t="s">
        <v>16265</v>
      </c>
    </row>
    <row r="5217" spans="1:18" x14ac:dyDescent="0.3">
      <c r="A5217">
        <v>588326</v>
      </c>
      <c r="B5217">
        <v>17</v>
      </c>
      <c r="C5217" t="s">
        <v>20</v>
      </c>
      <c r="D5217">
        <v>1374</v>
      </c>
      <c r="E5217">
        <v>2</v>
      </c>
      <c r="F5217">
        <v>195000</v>
      </c>
      <c r="G5217">
        <v>271</v>
      </c>
      <c r="H5217">
        <v>998</v>
      </c>
      <c r="I5217" s="1">
        <v>1629258517034</v>
      </c>
      <c r="J5217" s="1">
        <v>1389743589743</v>
      </c>
      <c r="K5217">
        <v>48280</v>
      </c>
      <c r="L5217">
        <v>10</v>
      </c>
      <c r="M5217">
        <v>60</v>
      </c>
      <c r="N5217">
        <v>60</v>
      </c>
      <c r="O5217">
        <v>10</v>
      </c>
      <c r="P5217">
        <v>10</v>
      </c>
      <c r="Q5217">
        <v>1490</v>
      </c>
      <c r="R5217" t="s">
        <v>16266</v>
      </c>
    </row>
    <row r="5218" spans="1:18" x14ac:dyDescent="0.3">
      <c r="A5218">
        <v>588313</v>
      </c>
      <c r="B5218">
        <v>20</v>
      </c>
      <c r="C5218" t="s">
        <v>20</v>
      </c>
      <c r="D5218">
        <v>1374</v>
      </c>
      <c r="E5218">
        <v>1</v>
      </c>
      <c r="F5218">
        <v>175000</v>
      </c>
      <c r="G5218">
        <v>336</v>
      </c>
      <c r="H5218">
        <v>1277</v>
      </c>
      <c r="I5218" s="1">
        <v>1578700078308</v>
      </c>
      <c r="J5218" s="1">
        <v>1920000000000</v>
      </c>
      <c r="K5218">
        <v>61300</v>
      </c>
      <c r="L5218">
        <v>10</v>
      </c>
      <c r="M5218">
        <v>112</v>
      </c>
      <c r="N5218">
        <v>112</v>
      </c>
      <c r="O5218">
        <v>10</v>
      </c>
      <c r="P5218">
        <v>10</v>
      </c>
      <c r="Q5218">
        <v>1490</v>
      </c>
      <c r="R5218" t="s">
        <v>16267</v>
      </c>
    </row>
    <row r="5219" spans="1:18" x14ac:dyDescent="0.3">
      <c r="A5219">
        <v>588320</v>
      </c>
      <c r="B5219">
        <v>9</v>
      </c>
      <c r="C5219" t="s">
        <v>20</v>
      </c>
      <c r="D5219">
        <v>1373</v>
      </c>
      <c r="E5219">
        <v>3</v>
      </c>
      <c r="F5219">
        <v>160000</v>
      </c>
      <c r="G5219">
        <v>286</v>
      </c>
      <c r="H5219">
        <v>1187</v>
      </c>
      <c r="I5219" s="1">
        <v>1445661331086</v>
      </c>
      <c r="J5219" s="1">
        <v>1787500000000</v>
      </c>
      <c r="K5219">
        <v>57060</v>
      </c>
      <c r="L5219">
        <v>10</v>
      </c>
      <c r="M5219">
        <v>92</v>
      </c>
      <c r="N5219">
        <v>92</v>
      </c>
      <c r="O5219">
        <v>10</v>
      </c>
      <c r="P5219">
        <v>10</v>
      </c>
      <c r="Q5219">
        <v>1482</v>
      </c>
      <c r="R5219" t="s">
        <v>16268</v>
      </c>
    </row>
    <row r="5220" spans="1:18" x14ac:dyDescent="0.3">
      <c r="A5220">
        <v>588319</v>
      </c>
      <c r="B5220">
        <v>22</v>
      </c>
      <c r="C5220" t="s">
        <v>20</v>
      </c>
      <c r="D5220">
        <v>1373</v>
      </c>
      <c r="E5220">
        <v>2</v>
      </c>
      <c r="F5220">
        <v>187100</v>
      </c>
      <c r="G5220">
        <v>434</v>
      </c>
      <c r="H5220">
        <v>1476</v>
      </c>
      <c r="I5220" s="1">
        <v>1764227642276</v>
      </c>
      <c r="J5220" s="1">
        <v>2319615179048</v>
      </c>
      <c r="K5220">
        <v>70630</v>
      </c>
      <c r="L5220">
        <v>10</v>
      </c>
      <c r="M5220">
        <v>175</v>
      </c>
      <c r="N5220">
        <v>175</v>
      </c>
      <c r="O5220">
        <v>10</v>
      </c>
      <c r="P5220">
        <v>10</v>
      </c>
      <c r="Q5220">
        <v>1482</v>
      </c>
      <c r="R5220" t="s">
        <v>16269</v>
      </c>
    </row>
    <row r="5221" spans="1:18" x14ac:dyDescent="0.3">
      <c r="A5221">
        <v>588318</v>
      </c>
      <c r="B5221">
        <v>14</v>
      </c>
      <c r="C5221" t="s">
        <v>20</v>
      </c>
      <c r="D5221">
        <v>1373</v>
      </c>
      <c r="E5221">
        <v>1</v>
      </c>
      <c r="F5221">
        <v>154700</v>
      </c>
      <c r="G5221">
        <v>139</v>
      </c>
      <c r="H5221">
        <v>529</v>
      </c>
      <c r="I5221" s="1">
        <v>1576559546313</v>
      </c>
      <c r="J5221" t="s">
        <v>16270</v>
      </c>
      <c r="K5221">
        <v>26330</v>
      </c>
      <c r="L5221">
        <v>102</v>
      </c>
      <c r="M5221">
        <v>164</v>
      </c>
      <c r="N5221">
        <v>164</v>
      </c>
      <c r="O5221">
        <v>102</v>
      </c>
      <c r="P5221">
        <v>102</v>
      </c>
      <c r="Q5221">
        <v>1482</v>
      </c>
      <c r="R5221" t="s">
        <v>16271</v>
      </c>
    </row>
    <row r="5222" spans="1:18" x14ac:dyDescent="0.3">
      <c r="A5222">
        <v>588314</v>
      </c>
      <c r="B5222">
        <v>27</v>
      </c>
      <c r="C5222" t="s">
        <v>20</v>
      </c>
      <c r="D5222">
        <v>1372</v>
      </c>
      <c r="E5222">
        <v>3</v>
      </c>
      <c r="F5222">
        <v>200000</v>
      </c>
      <c r="G5222">
        <v>191</v>
      </c>
      <c r="H5222">
        <v>787</v>
      </c>
      <c r="I5222" s="1">
        <v>1456162642947</v>
      </c>
      <c r="J5222" t="s">
        <v>16272</v>
      </c>
      <c r="K5222">
        <v>38340</v>
      </c>
      <c r="L5222">
        <v>100</v>
      </c>
      <c r="M5222">
        <v>184</v>
      </c>
      <c r="N5222">
        <v>184</v>
      </c>
      <c r="O5222">
        <v>100</v>
      </c>
      <c r="P5222">
        <v>100</v>
      </c>
      <c r="Q5222">
        <v>1466</v>
      </c>
      <c r="R5222" t="s">
        <v>16273</v>
      </c>
    </row>
    <row r="5223" spans="1:18" x14ac:dyDescent="0.3">
      <c r="A5223">
        <v>588312</v>
      </c>
      <c r="B5223">
        <v>26</v>
      </c>
      <c r="C5223" t="s">
        <v>18</v>
      </c>
      <c r="D5223">
        <v>6430</v>
      </c>
      <c r="E5223">
        <v>4</v>
      </c>
      <c r="F5223">
        <v>224700</v>
      </c>
      <c r="G5223">
        <v>113</v>
      </c>
      <c r="H5223">
        <v>389</v>
      </c>
      <c r="I5223" s="1">
        <v>1742930591259</v>
      </c>
      <c r="J5223" t="s">
        <v>16274</v>
      </c>
      <c r="K5223">
        <v>19890</v>
      </c>
      <c r="L5223">
        <v>97</v>
      </c>
      <c r="M5223">
        <v>102</v>
      </c>
      <c r="N5223">
        <v>102</v>
      </c>
      <c r="O5223">
        <v>97</v>
      </c>
      <c r="P5223">
        <v>97</v>
      </c>
      <c r="Q5223">
        <v>1487</v>
      </c>
      <c r="R5223" t="s">
        <v>16275</v>
      </c>
    </row>
    <row r="5224" spans="1:18" x14ac:dyDescent="0.3">
      <c r="A5224">
        <v>588310</v>
      </c>
      <c r="B5224">
        <v>18</v>
      </c>
      <c r="C5224" t="s">
        <v>20</v>
      </c>
      <c r="D5224">
        <v>1372</v>
      </c>
      <c r="E5224">
        <v>2</v>
      </c>
      <c r="F5224">
        <v>180000</v>
      </c>
      <c r="G5224">
        <v>328</v>
      </c>
      <c r="H5224">
        <v>1276</v>
      </c>
      <c r="I5224" s="1">
        <v>1542319749216</v>
      </c>
      <c r="J5224" s="1">
        <v>1822222222222</v>
      </c>
      <c r="K5224">
        <v>61170</v>
      </c>
      <c r="L5224">
        <v>90</v>
      </c>
      <c r="M5224">
        <v>348</v>
      </c>
      <c r="N5224">
        <v>348</v>
      </c>
      <c r="O5224">
        <v>90</v>
      </c>
      <c r="P5224">
        <v>90</v>
      </c>
      <c r="Q5224">
        <v>1466</v>
      </c>
      <c r="R5224" t="s">
        <v>16276</v>
      </c>
    </row>
    <row r="5225" spans="1:18" x14ac:dyDescent="0.3">
      <c r="A5225">
        <v>588311</v>
      </c>
      <c r="B5225">
        <v>13</v>
      </c>
      <c r="C5225" t="s">
        <v>18</v>
      </c>
      <c r="D5225">
        <v>6430</v>
      </c>
      <c r="E5225">
        <v>3</v>
      </c>
      <c r="F5225">
        <v>166900</v>
      </c>
      <c r="G5225">
        <v>266</v>
      </c>
      <c r="H5225">
        <v>1009</v>
      </c>
      <c r="I5225" s="1">
        <v>1581764122893</v>
      </c>
      <c r="J5225" s="1">
        <v>1593768723786</v>
      </c>
      <c r="K5225">
        <v>48750</v>
      </c>
      <c r="L5225">
        <v>24</v>
      </c>
      <c r="M5225">
        <v>135</v>
      </c>
      <c r="N5225">
        <v>135</v>
      </c>
      <c r="O5225">
        <v>24</v>
      </c>
      <c r="P5225">
        <v>24</v>
      </c>
      <c r="Q5225">
        <v>1487</v>
      </c>
      <c r="R5225" t="s">
        <v>16277</v>
      </c>
    </row>
    <row r="5226" spans="1:18" x14ac:dyDescent="0.3">
      <c r="A5226">
        <v>588308</v>
      </c>
      <c r="B5226">
        <v>1</v>
      </c>
      <c r="C5226" t="s">
        <v>18</v>
      </c>
      <c r="D5226">
        <v>6430</v>
      </c>
      <c r="E5226">
        <v>2</v>
      </c>
      <c r="F5226">
        <v>171000</v>
      </c>
      <c r="G5226">
        <v>313</v>
      </c>
      <c r="H5226">
        <v>1142</v>
      </c>
      <c r="I5226" s="1">
        <v>1644483362521</v>
      </c>
      <c r="J5226" s="1">
        <v>1830409356725</v>
      </c>
      <c r="K5226">
        <v>59690</v>
      </c>
      <c r="L5226">
        <v>10</v>
      </c>
      <c r="M5226">
        <v>101</v>
      </c>
      <c r="N5226">
        <v>101</v>
      </c>
      <c r="O5226">
        <v>10</v>
      </c>
      <c r="P5226">
        <v>10</v>
      </c>
      <c r="Q5226">
        <v>1487</v>
      </c>
      <c r="R5226" t="s">
        <v>16278</v>
      </c>
    </row>
    <row r="5227" spans="1:18" x14ac:dyDescent="0.3">
      <c r="A5227">
        <v>588308</v>
      </c>
      <c r="B5227">
        <v>1</v>
      </c>
      <c r="C5227" t="s">
        <v>18</v>
      </c>
      <c r="D5227">
        <v>6430</v>
      </c>
      <c r="E5227">
        <v>2</v>
      </c>
      <c r="F5227">
        <v>171000</v>
      </c>
      <c r="G5227">
        <v>54</v>
      </c>
      <c r="H5227">
        <v>160</v>
      </c>
      <c r="I5227" s="1">
        <v>2025000000000</v>
      </c>
      <c r="J5227" t="s">
        <v>16279</v>
      </c>
      <c r="K5227">
        <v>9050</v>
      </c>
      <c r="L5227">
        <v>10</v>
      </c>
      <c r="M5227">
        <v>101</v>
      </c>
      <c r="N5227">
        <v>101</v>
      </c>
      <c r="O5227">
        <v>10</v>
      </c>
      <c r="P5227">
        <v>10</v>
      </c>
      <c r="Q5227">
        <v>1487</v>
      </c>
      <c r="R5227" t="s">
        <v>16278</v>
      </c>
    </row>
    <row r="5228" spans="1:18" x14ac:dyDescent="0.3">
      <c r="A5228">
        <v>588309</v>
      </c>
      <c r="B5228">
        <v>10</v>
      </c>
      <c r="C5228" t="s">
        <v>20</v>
      </c>
      <c r="D5228">
        <v>1372</v>
      </c>
      <c r="E5228">
        <v>1</v>
      </c>
      <c r="F5228">
        <v>172500</v>
      </c>
      <c r="G5228">
        <v>436</v>
      </c>
      <c r="H5228">
        <v>1597</v>
      </c>
      <c r="I5228" s="1">
        <v>1638071383844</v>
      </c>
      <c r="J5228" s="1">
        <v>2527536231884</v>
      </c>
      <c r="K5228">
        <v>76160</v>
      </c>
      <c r="L5228">
        <v>10</v>
      </c>
      <c r="M5228">
        <v>200</v>
      </c>
      <c r="N5228">
        <v>200</v>
      </c>
      <c r="O5228">
        <v>10</v>
      </c>
      <c r="P5228">
        <v>10</v>
      </c>
      <c r="Q5228">
        <v>1466</v>
      </c>
      <c r="R5228" t="s">
        <v>16280</v>
      </c>
    </row>
    <row r="5229" spans="1:18" x14ac:dyDescent="0.3">
      <c r="A5229">
        <v>588307</v>
      </c>
      <c r="B5229">
        <v>21</v>
      </c>
      <c r="C5229" t="s">
        <v>18</v>
      </c>
      <c r="D5229">
        <v>6430</v>
      </c>
      <c r="E5229">
        <v>1</v>
      </c>
      <c r="F5229">
        <v>188000</v>
      </c>
      <c r="G5229">
        <v>383</v>
      </c>
      <c r="H5229">
        <v>1453</v>
      </c>
      <c r="I5229" s="1">
        <v>1581555402615</v>
      </c>
      <c r="J5229" s="1">
        <v>2037234042553</v>
      </c>
      <c r="K5229">
        <v>74290</v>
      </c>
      <c r="L5229">
        <v>10</v>
      </c>
      <c r="M5229">
        <v>133</v>
      </c>
      <c r="N5229">
        <v>133</v>
      </c>
      <c r="O5229">
        <v>10</v>
      </c>
      <c r="P5229">
        <v>10</v>
      </c>
      <c r="Q5229">
        <v>1487</v>
      </c>
      <c r="R5229" t="s">
        <v>16281</v>
      </c>
    </row>
    <row r="5230" spans="1:18" x14ac:dyDescent="0.3">
      <c r="A5230">
        <v>588307</v>
      </c>
      <c r="B5230">
        <v>21</v>
      </c>
      <c r="C5230" t="s">
        <v>18</v>
      </c>
      <c r="D5230">
        <v>6430</v>
      </c>
      <c r="E5230">
        <v>1</v>
      </c>
      <c r="F5230">
        <v>188000</v>
      </c>
      <c r="G5230">
        <v>211</v>
      </c>
      <c r="H5230">
        <v>802</v>
      </c>
      <c r="I5230" s="1">
        <v>1578553615960</v>
      </c>
      <c r="J5230" s="1">
        <v>1122340425531</v>
      </c>
      <c r="K5230">
        <v>39200</v>
      </c>
      <c r="L5230">
        <v>10</v>
      </c>
      <c r="M5230">
        <v>133</v>
      </c>
      <c r="N5230">
        <v>133</v>
      </c>
      <c r="O5230">
        <v>10</v>
      </c>
      <c r="P5230">
        <v>10</v>
      </c>
      <c r="Q5230">
        <v>1487</v>
      </c>
      <c r="R5230" t="s">
        <v>16281</v>
      </c>
    </row>
    <row r="5231" spans="1:18" x14ac:dyDescent="0.3">
      <c r="A5231">
        <v>588303</v>
      </c>
      <c r="B5231">
        <v>23</v>
      </c>
      <c r="C5231" t="s">
        <v>20</v>
      </c>
      <c r="D5231">
        <v>1371</v>
      </c>
      <c r="E5231">
        <v>3</v>
      </c>
      <c r="F5231">
        <v>197600</v>
      </c>
      <c r="G5231">
        <v>186</v>
      </c>
      <c r="H5231">
        <v>716</v>
      </c>
      <c r="I5231" s="1">
        <v>1558659217877</v>
      </c>
      <c r="J5231" t="s">
        <v>16282</v>
      </c>
      <c r="K5231">
        <v>35110</v>
      </c>
      <c r="L5231">
        <v>114</v>
      </c>
      <c r="M5231">
        <v>197</v>
      </c>
      <c r="N5231">
        <v>197</v>
      </c>
      <c r="O5231">
        <v>114</v>
      </c>
      <c r="P5231">
        <v>114</v>
      </c>
      <c r="Q5231">
        <v>1483</v>
      </c>
      <c r="R5231" t="s">
        <v>16283</v>
      </c>
    </row>
    <row r="5232" spans="1:18" x14ac:dyDescent="0.3">
      <c r="A5232">
        <v>588299</v>
      </c>
      <c r="B5232">
        <v>11</v>
      </c>
      <c r="C5232" t="s">
        <v>18</v>
      </c>
      <c r="D5232">
        <v>6429</v>
      </c>
      <c r="E5232">
        <v>2</v>
      </c>
      <c r="F5232">
        <v>184500</v>
      </c>
      <c r="G5232">
        <v>257</v>
      </c>
      <c r="H5232">
        <v>1042</v>
      </c>
      <c r="I5232" s="1">
        <v>1479846449136</v>
      </c>
      <c r="J5232" s="1">
        <v>1392953929539</v>
      </c>
      <c r="K5232">
        <v>50350</v>
      </c>
      <c r="L5232">
        <v>20</v>
      </c>
      <c r="M5232">
        <v>99</v>
      </c>
      <c r="N5232">
        <v>99</v>
      </c>
      <c r="O5232">
        <v>20</v>
      </c>
      <c r="P5232">
        <v>20</v>
      </c>
      <c r="Q5232">
        <v>1478</v>
      </c>
      <c r="R5232" t="s">
        <v>16284</v>
      </c>
    </row>
    <row r="5233" spans="1:18" x14ac:dyDescent="0.3">
      <c r="A5233">
        <v>588302</v>
      </c>
      <c r="B5233">
        <v>7</v>
      </c>
      <c r="C5233" t="s">
        <v>20</v>
      </c>
      <c r="D5233">
        <v>1371</v>
      </c>
      <c r="E5233">
        <v>2</v>
      </c>
      <c r="F5233">
        <v>121600</v>
      </c>
      <c r="G5233">
        <v>243</v>
      </c>
      <c r="H5233">
        <v>923</v>
      </c>
      <c r="I5233" s="1">
        <v>1579631635969</v>
      </c>
      <c r="J5233" s="1">
        <v>1998355263157</v>
      </c>
      <c r="K5233">
        <v>44870</v>
      </c>
      <c r="L5233">
        <v>110</v>
      </c>
      <c r="M5233">
        <v>374</v>
      </c>
      <c r="N5233">
        <v>374</v>
      </c>
      <c r="O5233">
        <v>110</v>
      </c>
      <c r="P5233">
        <v>110</v>
      </c>
      <c r="Q5233">
        <v>1483</v>
      </c>
      <c r="R5233" t="s">
        <v>16285</v>
      </c>
    </row>
    <row r="5234" spans="1:18" x14ac:dyDescent="0.3">
      <c r="A5234">
        <v>588301</v>
      </c>
      <c r="B5234">
        <v>5</v>
      </c>
      <c r="C5234" t="s">
        <v>20</v>
      </c>
      <c r="D5234">
        <v>1371</v>
      </c>
      <c r="E5234">
        <v>1</v>
      </c>
      <c r="F5234">
        <v>130900</v>
      </c>
      <c r="G5234">
        <v>270</v>
      </c>
      <c r="H5234">
        <v>1140</v>
      </c>
      <c r="I5234" s="1">
        <v>1421052631578</v>
      </c>
      <c r="J5234" s="1">
        <v>2062643239113</v>
      </c>
      <c r="K5234">
        <v>54850</v>
      </c>
      <c r="L5234">
        <v>20</v>
      </c>
      <c r="M5234">
        <v>176</v>
      </c>
      <c r="N5234">
        <v>176</v>
      </c>
      <c r="O5234">
        <v>20</v>
      </c>
      <c r="P5234">
        <v>20</v>
      </c>
      <c r="Q5234">
        <v>1483</v>
      </c>
      <c r="R5234" t="s">
        <v>16286</v>
      </c>
    </row>
    <row r="5235" spans="1:18" x14ac:dyDescent="0.3">
      <c r="A5235">
        <v>588292</v>
      </c>
      <c r="B5235">
        <v>22</v>
      </c>
      <c r="C5235" t="s">
        <v>20</v>
      </c>
      <c r="D5235">
        <v>1370</v>
      </c>
      <c r="E5235">
        <v>3</v>
      </c>
      <c r="F5235">
        <v>190600</v>
      </c>
      <c r="G5235">
        <v>210</v>
      </c>
      <c r="H5235">
        <v>783</v>
      </c>
      <c r="I5235" s="1">
        <v>1609195402298</v>
      </c>
      <c r="J5235" s="1">
        <v>1101783840503</v>
      </c>
      <c r="K5235">
        <v>38150</v>
      </c>
      <c r="L5235">
        <v>35</v>
      </c>
      <c r="M5235">
        <v>129</v>
      </c>
      <c r="N5235">
        <v>129</v>
      </c>
      <c r="O5235">
        <v>48</v>
      </c>
      <c r="P5235">
        <v>35</v>
      </c>
      <c r="Q5235">
        <v>1490</v>
      </c>
      <c r="R5235" t="s">
        <v>16287</v>
      </c>
    </row>
    <row r="5236" spans="1:18" x14ac:dyDescent="0.3">
      <c r="A5236">
        <v>588287</v>
      </c>
      <c r="B5236">
        <v>27</v>
      </c>
      <c r="C5236" t="s">
        <v>18</v>
      </c>
      <c r="D5236">
        <v>6428</v>
      </c>
      <c r="E5236">
        <v>4</v>
      </c>
      <c r="F5236">
        <v>208000</v>
      </c>
      <c r="G5236">
        <v>133</v>
      </c>
      <c r="H5236">
        <v>533</v>
      </c>
      <c r="I5236" s="1">
        <v>1497185741088</v>
      </c>
      <c r="J5236" t="s">
        <v>16288</v>
      </c>
      <c r="K5236">
        <v>26470</v>
      </c>
      <c r="L5236">
        <v>29</v>
      </c>
      <c r="M5236">
        <v>73</v>
      </c>
      <c r="N5236">
        <v>73</v>
      </c>
      <c r="O5236">
        <v>51</v>
      </c>
      <c r="P5236">
        <v>28</v>
      </c>
      <c r="Q5236">
        <v>1482</v>
      </c>
      <c r="R5236" t="s">
        <v>16289</v>
      </c>
    </row>
    <row r="5237" spans="1:18" x14ac:dyDescent="0.3">
      <c r="A5237">
        <v>588291</v>
      </c>
      <c r="B5237">
        <v>14</v>
      </c>
      <c r="C5237" t="s">
        <v>20</v>
      </c>
      <c r="D5237">
        <v>1370</v>
      </c>
      <c r="E5237">
        <v>2</v>
      </c>
      <c r="F5237">
        <v>146700</v>
      </c>
      <c r="G5237">
        <v>139</v>
      </c>
      <c r="H5237">
        <v>508</v>
      </c>
      <c r="I5237" s="1">
        <v>1641732283464</v>
      </c>
      <c r="J5237" t="s">
        <v>16290</v>
      </c>
      <c r="K5237">
        <v>25440</v>
      </c>
      <c r="L5237">
        <v>50</v>
      </c>
      <c r="M5237">
        <v>102</v>
      </c>
      <c r="N5237">
        <v>102</v>
      </c>
      <c r="O5237">
        <v>50</v>
      </c>
      <c r="P5237">
        <v>50</v>
      </c>
      <c r="Q5237">
        <v>1490</v>
      </c>
      <c r="R5237" t="s">
        <v>16291</v>
      </c>
    </row>
    <row r="5238" spans="1:18" x14ac:dyDescent="0.3">
      <c r="A5238">
        <v>588290</v>
      </c>
      <c r="B5238">
        <v>13</v>
      </c>
      <c r="C5238" t="s">
        <v>20</v>
      </c>
      <c r="D5238">
        <v>1370</v>
      </c>
      <c r="E5238">
        <v>1</v>
      </c>
      <c r="F5238">
        <v>172500</v>
      </c>
      <c r="G5238">
        <v>209</v>
      </c>
      <c r="H5238">
        <v>881</v>
      </c>
      <c r="I5238" s="1">
        <v>1423382519863</v>
      </c>
      <c r="J5238" s="1">
        <v>1211594202898</v>
      </c>
      <c r="K5238">
        <v>42730</v>
      </c>
      <c r="L5238">
        <v>54</v>
      </c>
      <c r="M5238">
        <v>155</v>
      </c>
      <c r="N5238">
        <v>155</v>
      </c>
      <c r="O5238">
        <v>54</v>
      </c>
      <c r="P5238">
        <v>54</v>
      </c>
      <c r="Q5238">
        <v>1490</v>
      </c>
      <c r="R5238" t="s">
        <v>16292</v>
      </c>
    </row>
    <row r="5239" spans="1:18" x14ac:dyDescent="0.3">
      <c r="A5239">
        <v>588285</v>
      </c>
      <c r="B5239">
        <v>18</v>
      </c>
      <c r="C5239" t="s">
        <v>18</v>
      </c>
      <c r="D5239">
        <v>6428</v>
      </c>
      <c r="E5239">
        <v>2</v>
      </c>
      <c r="F5239">
        <v>176800</v>
      </c>
      <c r="G5239">
        <v>205</v>
      </c>
      <c r="H5239">
        <v>772</v>
      </c>
      <c r="I5239" s="1">
        <v>1593264248704</v>
      </c>
      <c r="J5239" s="1">
        <v>1159502262443</v>
      </c>
      <c r="K5239">
        <v>37650</v>
      </c>
      <c r="L5239">
        <v>53</v>
      </c>
      <c r="M5239">
        <v>145</v>
      </c>
      <c r="N5239">
        <v>145</v>
      </c>
      <c r="O5239">
        <v>53</v>
      </c>
      <c r="P5239">
        <v>53</v>
      </c>
      <c r="Q5239">
        <v>1482</v>
      </c>
      <c r="R5239" t="s">
        <v>16293</v>
      </c>
    </row>
    <row r="5240" spans="1:18" x14ac:dyDescent="0.3">
      <c r="A5240">
        <v>588284</v>
      </c>
      <c r="B5240">
        <v>10</v>
      </c>
      <c r="C5240" t="s">
        <v>18</v>
      </c>
      <c r="D5240">
        <v>6428</v>
      </c>
      <c r="E5240">
        <v>1</v>
      </c>
      <c r="F5240">
        <v>179000</v>
      </c>
      <c r="G5240">
        <v>151</v>
      </c>
      <c r="H5240">
        <v>631</v>
      </c>
      <c r="I5240" s="1">
        <v>1435816164817</v>
      </c>
      <c r="J5240" t="s">
        <v>14300</v>
      </c>
      <c r="K5240">
        <v>31130</v>
      </c>
      <c r="L5240">
        <v>45</v>
      </c>
      <c r="M5240">
        <v>102</v>
      </c>
      <c r="N5240">
        <v>102</v>
      </c>
      <c r="O5240">
        <v>56</v>
      </c>
      <c r="P5240">
        <v>45</v>
      </c>
      <c r="Q5240">
        <v>1482</v>
      </c>
      <c r="R5240" t="s">
        <v>16294</v>
      </c>
    </row>
    <row r="5241" spans="1:18" x14ac:dyDescent="0.3">
      <c r="A5241">
        <v>588280</v>
      </c>
      <c r="B5241">
        <v>7</v>
      </c>
      <c r="C5241" t="s">
        <v>20</v>
      </c>
      <c r="D5241">
        <v>1369</v>
      </c>
      <c r="E5241">
        <v>5</v>
      </c>
      <c r="F5241">
        <v>121600</v>
      </c>
      <c r="G5241">
        <v>145</v>
      </c>
      <c r="H5241">
        <v>538</v>
      </c>
      <c r="I5241" s="1">
        <v>1617100371747</v>
      </c>
      <c r="J5241" s="1">
        <v>1192434210526</v>
      </c>
      <c r="K5241">
        <v>26770</v>
      </c>
      <c r="L5241">
        <v>56</v>
      </c>
      <c r="M5241">
        <v>141</v>
      </c>
      <c r="N5241">
        <v>141</v>
      </c>
      <c r="O5241">
        <v>56</v>
      </c>
      <c r="P5241">
        <v>56</v>
      </c>
      <c r="Q5241">
        <v>1466</v>
      </c>
      <c r="R5241" t="s">
        <v>16295</v>
      </c>
    </row>
    <row r="5242" spans="1:18" x14ac:dyDescent="0.3">
      <c r="A5242">
        <v>588278</v>
      </c>
      <c r="B5242">
        <v>9</v>
      </c>
      <c r="C5242" t="s">
        <v>20</v>
      </c>
      <c r="D5242">
        <v>1369</v>
      </c>
      <c r="E5242">
        <v>4</v>
      </c>
      <c r="F5242">
        <v>162000</v>
      </c>
      <c r="G5242">
        <v>294</v>
      </c>
      <c r="H5242">
        <v>1190</v>
      </c>
      <c r="I5242" s="1">
        <v>1482352941176</v>
      </c>
      <c r="J5242" s="1">
        <v>1814814814814</v>
      </c>
      <c r="K5242">
        <v>57200</v>
      </c>
      <c r="L5242">
        <v>20</v>
      </c>
      <c r="M5242">
        <v>151</v>
      </c>
      <c r="N5242">
        <v>151</v>
      </c>
      <c r="O5242">
        <v>20</v>
      </c>
      <c r="P5242">
        <v>20</v>
      </c>
      <c r="Q5242">
        <v>1466</v>
      </c>
      <c r="R5242" t="s">
        <v>16296</v>
      </c>
    </row>
    <row r="5243" spans="1:18" x14ac:dyDescent="0.3">
      <c r="A5243">
        <v>588274</v>
      </c>
      <c r="B5243">
        <v>23</v>
      </c>
      <c r="C5243" t="s">
        <v>18</v>
      </c>
      <c r="D5243">
        <v>6427</v>
      </c>
      <c r="E5243">
        <v>3</v>
      </c>
      <c r="F5243">
        <v>187500</v>
      </c>
      <c r="G5243">
        <v>98</v>
      </c>
      <c r="H5243">
        <v>879</v>
      </c>
      <c r="I5243" s="1">
        <v>668941979522</v>
      </c>
      <c r="J5243" t="s">
        <v>16297</v>
      </c>
      <c r="K5243">
        <v>47390</v>
      </c>
      <c r="L5243">
        <v>12</v>
      </c>
      <c r="M5243">
        <v>97</v>
      </c>
      <c r="N5243">
        <v>97</v>
      </c>
      <c r="O5243">
        <v>50</v>
      </c>
      <c r="P5243">
        <v>11</v>
      </c>
      <c r="Q5243">
        <v>1491</v>
      </c>
      <c r="R5243" t="s">
        <v>16298</v>
      </c>
    </row>
    <row r="5244" spans="1:18" x14ac:dyDescent="0.3">
      <c r="A5244">
        <v>588274</v>
      </c>
      <c r="B5244">
        <v>23</v>
      </c>
      <c r="C5244" t="s">
        <v>18</v>
      </c>
      <c r="D5244">
        <v>6427</v>
      </c>
      <c r="E5244">
        <v>3</v>
      </c>
      <c r="F5244">
        <v>187500</v>
      </c>
      <c r="G5244">
        <v>145</v>
      </c>
      <c r="H5244">
        <v>548</v>
      </c>
      <c r="I5244" s="1">
        <v>1587591240875</v>
      </c>
      <c r="J5244" t="s">
        <v>10853</v>
      </c>
      <c r="K5244">
        <v>27260</v>
      </c>
      <c r="L5244">
        <v>12</v>
      </c>
      <c r="M5244">
        <v>97</v>
      </c>
      <c r="N5244">
        <v>97</v>
      </c>
      <c r="O5244">
        <v>50</v>
      </c>
      <c r="P5244">
        <v>11</v>
      </c>
      <c r="Q5244">
        <v>1491</v>
      </c>
      <c r="R5244" t="s">
        <v>16299</v>
      </c>
    </row>
    <row r="5245" spans="1:18" x14ac:dyDescent="0.3">
      <c r="A5245">
        <v>588277</v>
      </c>
      <c r="B5245">
        <v>6</v>
      </c>
      <c r="C5245" t="s">
        <v>20</v>
      </c>
      <c r="D5245">
        <v>1369</v>
      </c>
      <c r="E5245">
        <v>3</v>
      </c>
      <c r="F5245">
        <v>158000</v>
      </c>
      <c r="G5245">
        <v>468</v>
      </c>
      <c r="H5245">
        <v>1672</v>
      </c>
      <c r="I5245" s="1">
        <v>1679425837320</v>
      </c>
      <c r="J5245" s="1">
        <v>2962025316455</v>
      </c>
      <c r="K5245">
        <v>79670</v>
      </c>
      <c r="L5245">
        <v>20</v>
      </c>
      <c r="M5245">
        <v>333</v>
      </c>
      <c r="N5245">
        <v>333</v>
      </c>
      <c r="O5245">
        <v>20</v>
      </c>
      <c r="P5245">
        <v>20</v>
      </c>
      <c r="Q5245">
        <v>1456</v>
      </c>
      <c r="R5245" t="s">
        <v>16300</v>
      </c>
    </row>
    <row r="5246" spans="1:18" x14ac:dyDescent="0.3">
      <c r="A5246">
        <v>588273</v>
      </c>
      <c r="B5246">
        <v>21</v>
      </c>
      <c r="C5246" t="s">
        <v>18</v>
      </c>
      <c r="D5246">
        <v>6427</v>
      </c>
      <c r="E5246">
        <v>2</v>
      </c>
      <c r="F5246">
        <v>187400</v>
      </c>
      <c r="G5246">
        <v>204</v>
      </c>
      <c r="H5246">
        <v>804</v>
      </c>
      <c r="I5246" s="1">
        <v>1522388059701</v>
      </c>
      <c r="J5246" s="1">
        <v>1088580576307</v>
      </c>
      <c r="K5246">
        <v>39260</v>
      </c>
      <c r="L5246">
        <v>52</v>
      </c>
      <c r="M5246">
        <v>134</v>
      </c>
      <c r="N5246">
        <v>134</v>
      </c>
      <c r="O5246">
        <v>52</v>
      </c>
      <c r="P5246">
        <v>52</v>
      </c>
      <c r="Q5246">
        <v>1491</v>
      </c>
      <c r="R5246" t="s">
        <v>16301</v>
      </c>
    </row>
    <row r="5247" spans="1:18" x14ac:dyDescent="0.3">
      <c r="A5247">
        <v>588276</v>
      </c>
      <c r="B5247">
        <v>5</v>
      </c>
      <c r="C5247" t="s">
        <v>20</v>
      </c>
      <c r="D5247">
        <v>1369</v>
      </c>
      <c r="E5247">
        <v>2</v>
      </c>
      <c r="F5247">
        <v>127500</v>
      </c>
      <c r="G5247">
        <v>264</v>
      </c>
      <c r="H5247">
        <v>1058</v>
      </c>
      <c r="I5247" s="1">
        <v>1497164461247</v>
      </c>
      <c r="J5247" s="1">
        <v>2070588235294</v>
      </c>
      <c r="K5247">
        <v>50970</v>
      </c>
      <c r="L5247">
        <v>52</v>
      </c>
      <c r="M5247">
        <v>285</v>
      </c>
      <c r="N5247">
        <v>285</v>
      </c>
      <c r="O5247">
        <v>52</v>
      </c>
      <c r="P5247">
        <v>52</v>
      </c>
      <c r="Q5247">
        <v>1456</v>
      </c>
      <c r="R5247" t="s">
        <v>16302</v>
      </c>
    </row>
    <row r="5248" spans="1:18" x14ac:dyDescent="0.3">
      <c r="A5248">
        <v>588275</v>
      </c>
      <c r="B5248">
        <v>22</v>
      </c>
      <c r="C5248" t="s">
        <v>20</v>
      </c>
      <c r="D5248">
        <v>1369</v>
      </c>
      <c r="E5248">
        <v>1</v>
      </c>
      <c r="F5248">
        <v>171400</v>
      </c>
      <c r="G5248">
        <v>209</v>
      </c>
      <c r="H5248">
        <v>786</v>
      </c>
      <c r="I5248" s="1">
        <v>1595419847328</v>
      </c>
      <c r="J5248" s="1">
        <v>1219369894982</v>
      </c>
      <c r="K5248">
        <v>38400</v>
      </c>
      <c r="L5248">
        <v>50</v>
      </c>
      <c r="M5248">
        <v>148</v>
      </c>
      <c r="N5248">
        <v>148</v>
      </c>
      <c r="O5248">
        <v>50</v>
      </c>
      <c r="P5248">
        <v>50</v>
      </c>
      <c r="Q5248">
        <v>1456</v>
      </c>
      <c r="R5248" t="s">
        <v>16303</v>
      </c>
    </row>
    <row r="5249" spans="1:18" x14ac:dyDescent="0.3">
      <c r="A5249">
        <v>588272</v>
      </c>
      <c r="B5249">
        <v>25</v>
      </c>
      <c r="C5249" t="s">
        <v>18</v>
      </c>
      <c r="D5249">
        <v>6427</v>
      </c>
      <c r="E5249">
        <v>1</v>
      </c>
      <c r="F5249">
        <v>228300</v>
      </c>
      <c r="G5249">
        <v>149</v>
      </c>
      <c r="H5249">
        <v>615</v>
      </c>
      <c r="I5249" s="1">
        <v>1453658536585</v>
      </c>
      <c r="J5249" t="s">
        <v>16304</v>
      </c>
      <c r="K5249">
        <v>30300</v>
      </c>
      <c r="L5249">
        <v>49</v>
      </c>
      <c r="M5249">
        <v>74</v>
      </c>
      <c r="N5249">
        <v>74</v>
      </c>
      <c r="O5249">
        <v>49</v>
      </c>
      <c r="P5249">
        <v>49</v>
      </c>
      <c r="Q5249">
        <v>1491</v>
      </c>
      <c r="R5249" t="s">
        <v>16305</v>
      </c>
    </row>
    <row r="5250" spans="1:18" x14ac:dyDescent="0.3">
      <c r="A5250">
        <v>588266</v>
      </c>
      <c r="B5250">
        <v>11</v>
      </c>
      <c r="C5250" t="s">
        <v>20</v>
      </c>
      <c r="D5250">
        <v>1368</v>
      </c>
      <c r="E5250">
        <v>3</v>
      </c>
      <c r="F5250">
        <v>188500</v>
      </c>
      <c r="G5250">
        <v>141</v>
      </c>
      <c r="H5250">
        <v>603</v>
      </c>
      <c r="I5250" s="1">
        <v>1402985074626</v>
      </c>
      <c r="J5250" t="s">
        <v>16306</v>
      </c>
      <c r="K5250">
        <v>29840</v>
      </c>
      <c r="L5250">
        <v>51</v>
      </c>
      <c r="M5250">
        <v>84</v>
      </c>
      <c r="N5250">
        <v>84</v>
      </c>
      <c r="O5250">
        <v>51</v>
      </c>
      <c r="P5250">
        <v>51</v>
      </c>
      <c r="Q5250">
        <v>1496</v>
      </c>
      <c r="R5250" t="s">
        <v>16307</v>
      </c>
    </row>
    <row r="5251" spans="1:18" x14ac:dyDescent="0.3">
      <c r="A5251">
        <v>588264</v>
      </c>
      <c r="B5251">
        <v>7</v>
      </c>
      <c r="C5251" t="s">
        <v>20</v>
      </c>
      <c r="D5251">
        <v>1368</v>
      </c>
      <c r="E5251">
        <v>2</v>
      </c>
      <c r="F5251">
        <v>108400</v>
      </c>
      <c r="G5251">
        <v>146</v>
      </c>
      <c r="H5251">
        <v>585</v>
      </c>
      <c r="I5251" s="1">
        <v>1497435897435</v>
      </c>
      <c r="J5251" s="1">
        <v>1346863468634</v>
      </c>
      <c r="K5251">
        <v>28920</v>
      </c>
      <c r="L5251">
        <v>53</v>
      </c>
      <c r="M5251">
        <v>156</v>
      </c>
      <c r="N5251">
        <v>156</v>
      </c>
      <c r="O5251">
        <v>53</v>
      </c>
      <c r="P5251">
        <v>53</v>
      </c>
      <c r="Q5251">
        <v>1496</v>
      </c>
      <c r="R5251" t="s">
        <v>16308</v>
      </c>
    </row>
    <row r="5252" spans="1:18" x14ac:dyDescent="0.3">
      <c r="A5252">
        <v>588262</v>
      </c>
      <c r="B5252">
        <v>13</v>
      </c>
      <c r="C5252" t="s">
        <v>18</v>
      </c>
      <c r="D5252">
        <v>6426</v>
      </c>
      <c r="E5252">
        <v>2</v>
      </c>
      <c r="F5252">
        <v>179000</v>
      </c>
      <c r="G5252">
        <v>160</v>
      </c>
      <c r="H5252">
        <v>574</v>
      </c>
      <c r="I5252" s="1">
        <v>1672473867595</v>
      </c>
      <c r="J5252" t="s">
        <v>16309</v>
      </c>
      <c r="K5252">
        <v>28490</v>
      </c>
      <c r="L5252">
        <v>45</v>
      </c>
      <c r="M5252">
        <v>92</v>
      </c>
      <c r="N5252">
        <v>92</v>
      </c>
      <c r="O5252">
        <v>45</v>
      </c>
      <c r="P5252">
        <v>45</v>
      </c>
      <c r="Q5252">
        <v>1496</v>
      </c>
      <c r="R5252" t="s">
        <v>16310</v>
      </c>
    </row>
    <row r="5253" spans="1:18" x14ac:dyDescent="0.3">
      <c r="A5253">
        <v>588263</v>
      </c>
      <c r="B5253">
        <v>27</v>
      </c>
      <c r="C5253" t="s">
        <v>20</v>
      </c>
      <c r="D5253">
        <v>1368</v>
      </c>
      <c r="E5253">
        <v>1</v>
      </c>
      <c r="F5253">
        <v>216800</v>
      </c>
      <c r="G5253">
        <v>225</v>
      </c>
      <c r="H5253">
        <v>924</v>
      </c>
      <c r="I5253" s="1">
        <v>1461038961038</v>
      </c>
      <c r="J5253" s="1">
        <v>1037822878228</v>
      </c>
      <c r="K5253">
        <v>44730</v>
      </c>
      <c r="L5253">
        <v>47</v>
      </c>
      <c r="M5253">
        <v>123</v>
      </c>
      <c r="N5253">
        <v>123</v>
      </c>
      <c r="O5253">
        <v>47</v>
      </c>
      <c r="P5253">
        <v>47</v>
      </c>
      <c r="Q5253">
        <v>1496</v>
      </c>
      <c r="R5253" t="s">
        <v>16311</v>
      </c>
    </row>
    <row r="5254" spans="1:18" x14ac:dyDescent="0.3">
      <c r="A5254">
        <v>588261</v>
      </c>
      <c r="B5254">
        <v>18</v>
      </c>
      <c r="C5254" t="s">
        <v>18</v>
      </c>
      <c r="D5254">
        <v>6426</v>
      </c>
      <c r="E5254">
        <v>1</v>
      </c>
      <c r="F5254">
        <v>177100</v>
      </c>
      <c r="G5254">
        <v>122</v>
      </c>
      <c r="H5254">
        <v>428</v>
      </c>
      <c r="I5254" s="1">
        <v>1710280373831</v>
      </c>
      <c r="J5254" t="s">
        <v>16312</v>
      </c>
      <c r="K5254">
        <v>21650</v>
      </c>
      <c r="L5254">
        <v>55</v>
      </c>
      <c r="M5254">
        <v>81</v>
      </c>
      <c r="N5254">
        <v>81</v>
      </c>
      <c r="O5254">
        <v>55</v>
      </c>
      <c r="P5254">
        <v>55</v>
      </c>
      <c r="Q5254">
        <v>1496</v>
      </c>
      <c r="R5254" t="s">
        <v>16313</v>
      </c>
    </row>
    <row r="5255" spans="1:18" x14ac:dyDescent="0.3">
      <c r="A5255">
        <v>588257</v>
      </c>
      <c r="B5255">
        <v>6</v>
      </c>
      <c r="C5255" t="s">
        <v>20</v>
      </c>
      <c r="D5255">
        <v>1367</v>
      </c>
      <c r="E5255">
        <v>3</v>
      </c>
      <c r="F5255">
        <v>159300</v>
      </c>
      <c r="G5255">
        <v>125</v>
      </c>
      <c r="H5255">
        <v>457</v>
      </c>
      <c r="I5255" s="1">
        <v>1641137855579</v>
      </c>
      <c r="J5255" t="s">
        <v>16314</v>
      </c>
      <c r="K5255">
        <v>23000</v>
      </c>
      <c r="L5255">
        <v>55</v>
      </c>
      <c r="M5255">
        <v>90</v>
      </c>
      <c r="N5255">
        <v>90</v>
      </c>
      <c r="O5255">
        <v>55</v>
      </c>
      <c r="P5255">
        <v>55</v>
      </c>
      <c r="Q5255">
        <v>1499</v>
      </c>
      <c r="R5255" t="s">
        <v>16315</v>
      </c>
    </row>
    <row r="5256" spans="1:18" x14ac:dyDescent="0.3">
      <c r="A5256">
        <v>588255</v>
      </c>
      <c r="B5256">
        <v>9</v>
      </c>
      <c r="C5256" t="s">
        <v>18</v>
      </c>
      <c r="D5256">
        <v>6425</v>
      </c>
      <c r="E5256">
        <v>3</v>
      </c>
      <c r="F5256">
        <v>177100</v>
      </c>
      <c r="G5256">
        <v>114</v>
      </c>
      <c r="H5256">
        <v>430</v>
      </c>
      <c r="I5256" s="1">
        <v>1590697674418</v>
      </c>
      <c r="J5256" t="s">
        <v>16316</v>
      </c>
      <c r="K5256">
        <v>21710</v>
      </c>
      <c r="L5256">
        <v>57</v>
      </c>
      <c r="M5256">
        <v>78</v>
      </c>
      <c r="N5256">
        <v>78</v>
      </c>
      <c r="O5256">
        <v>57</v>
      </c>
      <c r="P5256">
        <v>57</v>
      </c>
      <c r="Q5256">
        <v>1461</v>
      </c>
      <c r="R5256" t="s">
        <v>16317</v>
      </c>
    </row>
    <row r="5257" spans="1:18" x14ac:dyDescent="0.3">
      <c r="A5257">
        <v>588253</v>
      </c>
      <c r="B5257">
        <v>20</v>
      </c>
      <c r="C5257" t="s">
        <v>20</v>
      </c>
      <c r="D5257">
        <v>1367</v>
      </c>
      <c r="E5257">
        <v>2</v>
      </c>
      <c r="F5257">
        <v>181200</v>
      </c>
      <c r="G5257">
        <v>106</v>
      </c>
      <c r="H5257">
        <v>446</v>
      </c>
      <c r="I5257" s="1">
        <v>1426008968609</v>
      </c>
      <c r="J5257" t="s">
        <v>16318</v>
      </c>
      <c r="K5257">
        <v>22460</v>
      </c>
      <c r="L5257">
        <v>61</v>
      </c>
      <c r="M5257">
        <v>76</v>
      </c>
      <c r="N5257">
        <v>76</v>
      </c>
      <c r="O5257">
        <v>61</v>
      </c>
      <c r="P5257">
        <v>61</v>
      </c>
      <c r="Q5257">
        <v>1499</v>
      </c>
      <c r="R5257" t="s">
        <v>16319</v>
      </c>
    </row>
    <row r="5258" spans="1:18" x14ac:dyDescent="0.3">
      <c r="A5258">
        <v>588250</v>
      </c>
      <c r="B5258">
        <v>1</v>
      </c>
      <c r="C5258" t="s">
        <v>18</v>
      </c>
      <c r="D5258">
        <v>6425</v>
      </c>
      <c r="E5258">
        <v>2</v>
      </c>
      <c r="F5258">
        <v>155000</v>
      </c>
      <c r="G5258">
        <v>218</v>
      </c>
      <c r="H5258">
        <v>859</v>
      </c>
      <c r="I5258" s="1">
        <v>1522700814901</v>
      </c>
      <c r="J5258" s="1">
        <v>1406451612903</v>
      </c>
      <c r="K5258">
        <v>41740</v>
      </c>
      <c r="L5258">
        <v>20</v>
      </c>
      <c r="M5258">
        <v>94</v>
      </c>
      <c r="N5258">
        <v>94</v>
      </c>
      <c r="O5258">
        <v>20</v>
      </c>
      <c r="P5258">
        <v>20</v>
      </c>
      <c r="Q5258">
        <v>1461</v>
      </c>
      <c r="R5258" t="s">
        <v>16320</v>
      </c>
    </row>
    <row r="5259" spans="1:18" x14ac:dyDescent="0.3">
      <c r="A5259">
        <v>588252</v>
      </c>
      <c r="B5259">
        <v>22</v>
      </c>
      <c r="C5259" t="s">
        <v>20</v>
      </c>
      <c r="D5259">
        <v>1367</v>
      </c>
      <c r="E5259">
        <v>1</v>
      </c>
      <c r="F5259">
        <v>185000</v>
      </c>
      <c r="G5259">
        <v>338</v>
      </c>
      <c r="H5259">
        <v>1394</v>
      </c>
      <c r="I5259" s="1">
        <v>1454806312769</v>
      </c>
      <c r="J5259" s="1">
        <v>1827027027027</v>
      </c>
      <c r="K5259">
        <v>66720</v>
      </c>
      <c r="L5259">
        <v>20</v>
      </c>
      <c r="M5259">
        <v>162</v>
      </c>
      <c r="N5259">
        <v>162</v>
      </c>
      <c r="O5259">
        <v>20</v>
      </c>
      <c r="P5259">
        <v>20</v>
      </c>
      <c r="Q5259">
        <v>1499</v>
      </c>
      <c r="R5259" t="s">
        <v>16321</v>
      </c>
    </row>
    <row r="5260" spans="1:18" x14ac:dyDescent="0.3">
      <c r="A5260">
        <v>588249</v>
      </c>
      <c r="B5260">
        <v>26</v>
      </c>
      <c r="C5260" t="s">
        <v>18</v>
      </c>
      <c r="D5260">
        <v>6425</v>
      </c>
      <c r="E5260">
        <v>1</v>
      </c>
      <c r="F5260">
        <v>225000</v>
      </c>
      <c r="G5260">
        <v>307</v>
      </c>
      <c r="H5260">
        <v>1189</v>
      </c>
      <c r="I5260" s="1">
        <v>1549201009251</v>
      </c>
      <c r="J5260" s="1">
        <v>1364444444444</v>
      </c>
      <c r="K5260">
        <v>57110</v>
      </c>
      <c r="L5260">
        <v>20</v>
      </c>
      <c r="M5260">
        <v>104</v>
      </c>
      <c r="N5260">
        <v>104</v>
      </c>
      <c r="O5260">
        <v>20</v>
      </c>
      <c r="P5260">
        <v>20</v>
      </c>
      <c r="Q5260">
        <v>1461</v>
      </c>
      <c r="R5260" t="s">
        <v>16322</v>
      </c>
    </row>
    <row r="5261" spans="1:18" x14ac:dyDescent="0.3">
      <c r="A5261">
        <v>588245</v>
      </c>
      <c r="B5261">
        <v>25</v>
      </c>
      <c r="C5261" t="s">
        <v>20</v>
      </c>
      <c r="D5261">
        <v>1366</v>
      </c>
      <c r="E5261">
        <v>2</v>
      </c>
      <c r="F5261">
        <v>200000</v>
      </c>
      <c r="G5261">
        <v>293</v>
      </c>
      <c r="H5261">
        <v>1204</v>
      </c>
      <c r="I5261" s="1">
        <v>1460132890365</v>
      </c>
      <c r="J5261" s="1">
        <v>1465000000000</v>
      </c>
      <c r="K5261">
        <v>57820</v>
      </c>
      <c r="L5261">
        <v>20</v>
      </c>
      <c r="M5261">
        <v>112</v>
      </c>
      <c r="N5261">
        <v>112</v>
      </c>
      <c r="O5261">
        <v>20</v>
      </c>
      <c r="P5261">
        <v>20</v>
      </c>
      <c r="Q5261">
        <v>1475</v>
      </c>
      <c r="R5261" t="s">
        <v>16323</v>
      </c>
    </row>
    <row r="5262" spans="1:18" x14ac:dyDescent="0.3">
      <c r="A5262">
        <v>588238</v>
      </c>
      <c r="B5262">
        <v>5</v>
      </c>
      <c r="C5262" t="s">
        <v>18</v>
      </c>
      <c r="D5262">
        <v>6424</v>
      </c>
      <c r="E5262">
        <v>6</v>
      </c>
      <c r="F5262">
        <v>130000</v>
      </c>
      <c r="G5262">
        <v>164</v>
      </c>
      <c r="H5262">
        <v>590</v>
      </c>
      <c r="I5262" s="1">
        <v>1667796610169</v>
      </c>
      <c r="J5262" s="1">
        <v>1261538461538</v>
      </c>
      <c r="K5262">
        <v>29140</v>
      </c>
      <c r="L5262">
        <v>20</v>
      </c>
      <c r="M5262">
        <v>74</v>
      </c>
      <c r="N5262">
        <v>74</v>
      </c>
      <c r="O5262">
        <v>20</v>
      </c>
      <c r="P5262">
        <v>20</v>
      </c>
      <c r="Q5262">
        <v>1460</v>
      </c>
      <c r="R5262" t="s">
        <v>16324</v>
      </c>
    </row>
    <row r="5263" spans="1:18" x14ac:dyDescent="0.3">
      <c r="A5263">
        <v>588244</v>
      </c>
      <c r="B5263">
        <v>21</v>
      </c>
      <c r="C5263" t="s">
        <v>20</v>
      </c>
      <c r="D5263">
        <v>1366</v>
      </c>
      <c r="E5263">
        <v>1</v>
      </c>
      <c r="F5263">
        <v>195000</v>
      </c>
      <c r="G5263">
        <v>395</v>
      </c>
      <c r="H5263">
        <v>1539</v>
      </c>
      <c r="I5263" s="1">
        <v>1539961013645</v>
      </c>
      <c r="J5263" s="1">
        <v>2025641025641</v>
      </c>
      <c r="K5263">
        <v>73390</v>
      </c>
      <c r="L5263">
        <v>20</v>
      </c>
      <c r="M5263">
        <v>200</v>
      </c>
      <c r="N5263">
        <v>200</v>
      </c>
      <c r="O5263">
        <v>20</v>
      </c>
      <c r="P5263">
        <v>20</v>
      </c>
      <c r="Q5263">
        <v>1475</v>
      </c>
      <c r="R5263" t="s">
        <v>16325</v>
      </c>
    </row>
    <row r="5264" spans="1:18" x14ac:dyDescent="0.3">
      <c r="A5264">
        <v>588237</v>
      </c>
      <c r="B5264">
        <v>11</v>
      </c>
      <c r="C5264" t="s">
        <v>18</v>
      </c>
      <c r="D5264">
        <v>6424</v>
      </c>
      <c r="E5264">
        <v>5</v>
      </c>
      <c r="F5264">
        <v>185000</v>
      </c>
      <c r="G5264">
        <v>210</v>
      </c>
      <c r="H5264">
        <v>890</v>
      </c>
      <c r="I5264" s="1">
        <v>1415730337078</v>
      </c>
      <c r="J5264" s="1">
        <v>1135135135135</v>
      </c>
      <c r="K5264">
        <v>43210</v>
      </c>
      <c r="L5264">
        <v>20</v>
      </c>
      <c r="M5264">
        <v>70</v>
      </c>
      <c r="N5264">
        <v>70</v>
      </c>
      <c r="O5264">
        <v>20</v>
      </c>
      <c r="P5264">
        <v>20</v>
      </c>
      <c r="Q5264">
        <v>1455</v>
      </c>
      <c r="R5264" t="s">
        <v>16326</v>
      </c>
    </row>
    <row r="5265" spans="1:18" x14ac:dyDescent="0.3">
      <c r="A5265">
        <v>588236</v>
      </c>
      <c r="B5265">
        <v>6</v>
      </c>
      <c r="C5265" t="s">
        <v>18</v>
      </c>
      <c r="D5265">
        <v>6424</v>
      </c>
      <c r="E5265">
        <v>4</v>
      </c>
      <c r="F5265">
        <v>155000</v>
      </c>
      <c r="G5265">
        <v>276</v>
      </c>
      <c r="H5265">
        <v>1051</v>
      </c>
      <c r="I5265" s="1">
        <v>1575642245480</v>
      </c>
      <c r="J5265" s="1">
        <v>1780645161290</v>
      </c>
      <c r="K5265">
        <v>50710</v>
      </c>
      <c r="L5265">
        <v>16</v>
      </c>
      <c r="M5265">
        <v>125</v>
      </c>
      <c r="N5265">
        <v>125</v>
      </c>
      <c r="O5265">
        <v>16</v>
      </c>
      <c r="P5265">
        <v>16</v>
      </c>
      <c r="Q5265">
        <v>1454</v>
      </c>
      <c r="R5265" t="s">
        <v>16327</v>
      </c>
    </row>
    <row r="5266" spans="1:18" x14ac:dyDescent="0.3">
      <c r="A5266">
        <v>588241</v>
      </c>
      <c r="B5266">
        <v>13</v>
      </c>
      <c r="C5266" t="s">
        <v>20</v>
      </c>
      <c r="D5266">
        <v>1365</v>
      </c>
      <c r="E5266">
        <v>3</v>
      </c>
      <c r="F5266">
        <v>175000</v>
      </c>
      <c r="G5266">
        <v>306</v>
      </c>
      <c r="H5266">
        <v>1216</v>
      </c>
      <c r="I5266" s="1">
        <v>1509868421052</v>
      </c>
      <c r="J5266" s="1">
        <v>1748571428571</v>
      </c>
      <c r="K5266">
        <v>58370</v>
      </c>
      <c r="L5266">
        <v>20</v>
      </c>
      <c r="M5266">
        <v>146</v>
      </c>
      <c r="N5266">
        <v>146</v>
      </c>
      <c r="O5266">
        <v>20</v>
      </c>
      <c r="P5266">
        <v>20</v>
      </c>
      <c r="Q5266">
        <v>1470</v>
      </c>
      <c r="R5266" t="s">
        <v>16328</v>
      </c>
    </row>
    <row r="5267" spans="1:18" x14ac:dyDescent="0.3">
      <c r="A5267">
        <v>588235</v>
      </c>
      <c r="B5267">
        <v>14</v>
      </c>
      <c r="C5267" t="s">
        <v>18</v>
      </c>
      <c r="D5267">
        <v>6424</v>
      </c>
      <c r="E5267">
        <v>3</v>
      </c>
      <c r="F5267">
        <v>170000</v>
      </c>
      <c r="G5267">
        <v>176</v>
      </c>
      <c r="H5267">
        <v>715</v>
      </c>
      <c r="I5267" s="1">
        <v>1476923076923</v>
      </c>
      <c r="J5267" s="1">
        <v>1035294117647</v>
      </c>
      <c r="K5267">
        <v>35010</v>
      </c>
      <c r="L5267">
        <v>104</v>
      </c>
      <c r="M5267">
        <v>197</v>
      </c>
      <c r="N5267">
        <v>197</v>
      </c>
      <c r="O5267">
        <v>104</v>
      </c>
      <c r="P5267">
        <v>104</v>
      </c>
      <c r="Q5267">
        <v>1466</v>
      </c>
      <c r="R5267" t="s">
        <v>16329</v>
      </c>
    </row>
    <row r="5268" spans="1:18" x14ac:dyDescent="0.3">
      <c r="A5268">
        <v>588240</v>
      </c>
      <c r="B5268">
        <v>7</v>
      </c>
      <c r="C5268" t="s">
        <v>20</v>
      </c>
      <c r="D5268">
        <v>1365</v>
      </c>
      <c r="E5268">
        <v>2</v>
      </c>
      <c r="F5268">
        <v>115000</v>
      </c>
      <c r="G5268">
        <v>154</v>
      </c>
      <c r="H5268">
        <v>578</v>
      </c>
      <c r="I5268" s="1">
        <v>1598615916955</v>
      </c>
      <c r="J5268" s="1">
        <v>1339130434782</v>
      </c>
      <c r="K5268">
        <v>28510</v>
      </c>
      <c r="L5268">
        <v>108</v>
      </c>
      <c r="M5268">
        <v>244</v>
      </c>
      <c r="N5268">
        <v>244</v>
      </c>
      <c r="O5268">
        <v>108</v>
      </c>
      <c r="P5268">
        <v>108</v>
      </c>
      <c r="Q5268">
        <v>1470</v>
      </c>
      <c r="R5268" t="s">
        <v>16330</v>
      </c>
    </row>
    <row r="5269" spans="1:18" x14ac:dyDescent="0.3">
      <c r="A5269">
        <v>588239</v>
      </c>
      <c r="B5269">
        <v>23</v>
      </c>
      <c r="C5269" t="s">
        <v>20</v>
      </c>
      <c r="D5269">
        <v>1365</v>
      </c>
      <c r="E5269">
        <v>1</v>
      </c>
      <c r="F5269">
        <v>190000</v>
      </c>
      <c r="G5269">
        <v>427</v>
      </c>
      <c r="H5269">
        <v>1623</v>
      </c>
      <c r="I5269" s="1">
        <v>1578558225508</v>
      </c>
      <c r="J5269" s="1">
        <v>2247368421052</v>
      </c>
      <c r="K5269">
        <v>77410</v>
      </c>
      <c r="L5269">
        <v>20</v>
      </c>
      <c r="M5269">
        <v>236</v>
      </c>
      <c r="N5269">
        <v>236</v>
      </c>
      <c r="O5269">
        <v>20</v>
      </c>
      <c r="P5269">
        <v>20</v>
      </c>
      <c r="Q5269">
        <v>1470</v>
      </c>
      <c r="R5269" t="s">
        <v>16331</v>
      </c>
    </row>
    <row r="5270" spans="1:18" x14ac:dyDescent="0.3">
      <c r="A5270">
        <v>588232</v>
      </c>
      <c r="B5270">
        <v>10</v>
      </c>
      <c r="C5270" t="s">
        <v>18</v>
      </c>
      <c r="D5270">
        <v>6424</v>
      </c>
      <c r="E5270">
        <v>2</v>
      </c>
      <c r="F5270">
        <v>175000</v>
      </c>
      <c r="G5270">
        <v>335</v>
      </c>
      <c r="H5270">
        <v>1314</v>
      </c>
      <c r="I5270" s="1">
        <v>1529680365296</v>
      </c>
      <c r="J5270" s="1">
        <v>1914285714285</v>
      </c>
      <c r="K5270">
        <v>63040</v>
      </c>
      <c r="L5270">
        <v>20</v>
      </c>
      <c r="M5270">
        <v>172</v>
      </c>
      <c r="N5270">
        <v>172</v>
      </c>
      <c r="O5270">
        <v>20</v>
      </c>
      <c r="P5270">
        <v>20</v>
      </c>
      <c r="Q5270">
        <v>1466</v>
      </c>
      <c r="R5270" t="s">
        <v>16332</v>
      </c>
    </row>
    <row r="5271" spans="1:18" x14ac:dyDescent="0.3">
      <c r="A5271">
        <v>588231</v>
      </c>
      <c r="B5271">
        <v>18</v>
      </c>
      <c r="C5271" t="s">
        <v>18</v>
      </c>
      <c r="D5271">
        <v>6424</v>
      </c>
      <c r="E5271">
        <v>1</v>
      </c>
      <c r="F5271">
        <v>190000</v>
      </c>
      <c r="G5271">
        <v>305</v>
      </c>
      <c r="H5271">
        <v>1195</v>
      </c>
      <c r="I5271" s="1">
        <v>1531380753138</v>
      </c>
      <c r="J5271" s="1">
        <v>1605263157894</v>
      </c>
      <c r="K5271">
        <v>57400</v>
      </c>
      <c r="L5271">
        <v>20</v>
      </c>
      <c r="M5271">
        <v>129</v>
      </c>
      <c r="N5271">
        <v>129</v>
      </c>
      <c r="O5271">
        <v>20</v>
      </c>
      <c r="P5271">
        <v>20</v>
      </c>
      <c r="Q5271">
        <v>1466</v>
      </c>
      <c r="R5271" t="s">
        <v>16333</v>
      </c>
    </row>
    <row r="5272" spans="1:18" x14ac:dyDescent="0.3">
      <c r="A5272">
        <v>588227</v>
      </c>
      <c r="B5272">
        <v>9</v>
      </c>
      <c r="C5272" t="s">
        <v>20</v>
      </c>
      <c r="D5272">
        <v>1363</v>
      </c>
      <c r="E5272">
        <v>3</v>
      </c>
      <c r="F5272">
        <v>180000</v>
      </c>
      <c r="G5272">
        <v>251</v>
      </c>
      <c r="H5272">
        <v>1117</v>
      </c>
      <c r="I5272" s="1">
        <v>1348254252461</v>
      </c>
      <c r="J5272" s="1">
        <v>1394444444444</v>
      </c>
      <c r="K5272">
        <v>53830</v>
      </c>
      <c r="L5272">
        <v>20</v>
      </c>
      <c r="M5272">
        <v>130</v>
      </c>
      <c r="N5272">
        <v>130</v>
      </c>
      <c r="O5272">
        <v>20</v>
      </c>
      <c r="P5272">
        <v>20</v>
      </c>
      <c r="Q5272">
        <v>1481</v>
      </c>
      <c r="R5272" t="s">
        <v>16334</v>
      </c>
    </row>
    <row r="5273" spans="1:18" x14ac:dyDescent="0.3">
      <c r="A5273">
        <v>588228</v>
      </c>
      <c r="B5273">
        <v>1</v>
      </c>
      <c r="C5273" t="s">
        <v>20</v>
      </c>
      <c r="D5273">
        <v>1363</v>
      </c>
      <c r="E5273">
        <v>4</v>
      </c>
      <c r="F5273">
        <v>160000</v>
      </c>
      <c r="G5273">
        <v>114</v>
      </c>
      <c r="H5273">
        <v>421</v>
      </c>
      <c r="I5273" s="1">
        <v>1624703087885</v>
      </c>
      <c r="J5273" t="s">
        <v>4186</v>
      </c>
      <c r="K5273">
        <v>21300</v>
      </c>
      <c r="L5273">
        <v>105</v>
      </c>
      <c r="M5273">
        <v>135</v>
      </c>
      <c r="N5273">
        <v>135</v>
      </c>
      <c r="O5273">
        <v>105</v>
      </c>
      <c r="P5273">
        <v>105</v>
      </c>
      <c r="Q5273">
        <v>1481</v>
      </c>
      <c r="R5273" t="s">
        <v>16335</v>
      </c>
    </row>
    <row r="5274" spans="1:18" x14ac:dyDescent="0.3">
      <c r="A5274">
        <v>588227</v>
      </c>
      <c r="B5274">
        <v>9</v>
      </c>
      <c r="C5274" t="s">
        <v>20</v>
      </c>
      <c r="D5274">
        <v>1363</v>
      </c>
      <c r="E5274">
        <v>3</v>
      </c>
      <c r="F5274">
        <v>180000</v>
      </c>
      <c r="G5274">
        <v>127</v>
      </c>
      <c r="H5274">
        <v>505</v>
      </c>
      <c r="I5274" s="1">
        <v>1508910891089</v>
      </c>
      <c r="J5274" t="s">
        <v>16336</v>
      </c>
      <c r="K5274">
        <v>25260</v>
      </c>
      <c r="L5274">
        <v>20</v>
      </c>
      <c r="M5274">
        <v>130</v>
      </c>
      <c r="N5274">
        <v>130</v>
      </c>
      <c r="O5274">
        <v>20</v>
      </c>
      <c r="P5274">
        <v>20</v>
      </c>
      <c r="Q5274">
        <v>1481</v>
      </c>
      <c r="R5274" t="s">
        <v>16337</v>
      </c>
    </row>
    <row r="5275" spans="1:18" x14ac:dyDescent="0.3">
      <c r="A5275">
        <v>588221</v>
      </c>
      <c r="B5275">
        <v>26</v>
      </c>
      <c r="C5275" t="s">
        <v>18</v>
      </c>
      <c r="D5275">
        <v>6423</v>
      </c>
      <c r="E5275">
        <v>2</v>
      </c>
      <c r="F5275">
        <v>225000</v>
      </c>
      <c r="G5275">
        <v>112</v>
      </c>
      <c r="H5275">
        <v>516</v>
      </c>
      <c r="I5275" s="1">
        <v>1302325581395</v>
      </c>
      <c r="J5275" t="s">
        <v>16338</v>
      </c>
      <c r="K5275">
        <v>25730</v>
      </c>
      <c r="L5275">
        <v>90</v>
      </c>
      <c r="M5275">
        <v>95</v>
      </c>
      <c r="N5275">
        <v>95</v>
      </c>
      <c r="O5275">
        <v>90</v>
      </c>
      <c r="P5275">
        <v>90</v>
      </c>
      <c r="Q5275">
        <v>1465</v>
      </c>
      <c r="R5275" t="s">
        <v>16339</v>
      </c>
    </row>
    <row r="5276" spans="1:18" x14ac:dyDescent="0.3">
      <c r="A5276">
        <v>588223</v>
      </c>
      <c r="B5276">
        <v>21</v>
      </c>
      <c r="C5276" t="s">
        <v>20</v>
      </c>
      <c r="D5276">
        <v>1363</v>
      </c>
      <c r="E5276">
        <v>2</v>
      </c>
      <c r="F5276">
        <v>200000</v>
      </c>
      <c r="G5276">
        <v>191</v>
      </c>
      <c r="H5276">
        <v>750</v>
      </c>
      <c r="I5276" s="1">
        <v>1528000000000</v>
      </c>
      <c r="J5276" t="s">
        <v>16272</v>
      </c>
      <c r="K5276">
        <v>36720</v>
      </c>
      <c r="L5276">
        <v>98</v>
      </c>
      <c r="M5276">
        <v>181</v>
      </c>
      <c r="N5276">
        <v>181</v>
      </c>
      <c r="O5276">
        <v>98</v>
      </c>
      <c r="P5276">
        <v>98</v>
      </c>
      <c r="Q5276">
        <v>1481</v>
      </c>
      <c r="R5276" t="s">
        <v>16340</v>
      </c>
    </row>
    <row r="5277" spans="1:18" x14ac:dyDescent="0.3">
      <c r="A5277">
        <v>588222</v>
      </c>
      <c r="B5277">
        <v>6</v>
      </c>
      <c r="C5277" t="s">
        <v>20</v>
      </c>
      <c r="D5277">
        <v>1363</v>
      </c>
      <c r="E5277">
        <v>1</v>
      </c>
      <c r="F5277">
        <v>160000</v>
      </c>
      <c r="G5277">
        <v>224</v>
      </c>
      <c r="H5277">
        <v>836</v>
      </c>
      <c r="I5277" s="1">
        <v>1607655502392</v>
      </c>
      <c r="J5277" s="1">
        <v>1400000000000</v>
      </c>
      <c r="K5277">
        <v>40640</v>
      </c>
      <c r="L5277">
        <v>87</v>
      </c>
      <c r="M5277">
        <v>245</v>
      </c>
      <c r="N5277">
        <v>245</v>
      </c>
      <c r="O5277">
        <v>87</v>
      </c>
      <c r="P5277">
        <v>87</v>
      </c>
      <c r="Q5277">
        <v>1481</v>
      </c>
      <c r="R5277" t="s">
        <v>16341</v>
      </c>
    </row>
    <row r="5278" spans="1:18" x14ac:dyDescent="0.3">
      <c r="A5278">
        <v>588220</v>
      </c>
      <c r="B5278">
        <v>25</v>
      </c>
      <c r="C5278" t="s">
        <v>18</v>
      </c>
      <c r="D5278">
        <v>6423</v>
      </c>
      <c r="E5278">
        <v>1</v>
      </c>
      <c r="F5278">
        <v>200000</v>
      </c>
      <c r="G5278">
        <v>118</v>
      </c>
      <c r="H5278">
        <v>510</v>
      </c>
      <c r="I5278" s="1">
        <v>1388235294117</v>
      </c>
      <c r="J5278" t="s">
        <v>16342</v>
      </c>
      <c r="K5278">
        <v>25460</v>
      </c>
      <c r="L5278">
        <v>95</v>
      </c>
      <c r="M5278">
        <v>111</v>
      </c>
      <c r="N5278">
        <v>111</v>
      </c>
      <c r="O5278">
        <v>95</v>
      </c>
      <c r="P5278">
        <v>95</v>
      </c>
      <c r="Q5278">
        <v>1459</v>
      </c>
      <c r="R5278" t="s">
        <v>16343</v>
      </c>
    </row>
    <row r="5279" spans="1:18" x14ac:dyDescent="0.3">
      <c r="A5279">
        <v>588211</v>
      </c>
      <c r="B5279">
        <v>7</v>
      </c>
      <c r="C5279" t="s">
        <v>18</v>
      </c>
      <c r="D5279">
        <v>6422</v>
      </c>
      <c r="E5279">
        <v>3</v>
      </c>
      <c r="F5279">
        <v>125000</v>
      </c>
      <c r="G5279">
        <v>84</v>
      </c>
      <c r="H5279">
        <v>365</v>
      </c>
      <c r="I5279" s="1">
        <v>1380821917808</v>
      </c>
      <c r="J5279" t="s">
        <v>16344</v>
      </c>
      <c r="K5279">
        <v>18680</v>
      </c>
      <c r="L5279">
        <v>105</v>
      </c>
      <c r="M5279">
        <v>123</v>
      </c>
      <c r="N5279">
        <v>123</v>
      </c>
      <c r="O5279">
        <v>105</v>
      </c>
      <c r="P5279">
        <v>105</v>
      </c>
      <c r="Q5279">
        <v>1461</v>
      </c>
      <c r="R5279" t="s">
        <v>16345</v>
      </c>
    </row>
    <row r="5280" spans="1:18" x14ac:dyDescent="0.3">
      <c r="A5280">
        <v>588215</v>
      </c>
      <c r="B5280">
        <v>20</v>
      </c>
      <c r="C5280" t="s">
        <v>20</v>
      </c>
      <c r="D5280">
        <v>1362</v>
      </c>
      <c r="E5280">
        <v>2</v>
      </c>
      <c r="F5280">
        <v>186100</v>
      </c>
      <c r="G5280">
        <v>241</v>
      </c>
      <c r="H5280">
        <v>926</v>
      </c>
      <c r="I5280" s="1">
        <v>1561555075593</v>
      </c>
      <c r="J5280" s="1">
        <v>1295002686727</v>
      </c>
      <c r="K5280">
        <v>44900</v>
      </c>
      <c r="L5280">
        <v>20</v>
      </c>
      <c r="M5280">
        <v>87</v>
      </c>
      <c r="N5280">
        <v>87</v>
      </c>
      <c r="O5280">
        <v>20</v>
      </c>
      <c r="P5280">
        <v>20</v>
      </c>
      <c r="Q5280">
        <v>1499</v>
      </c>
      <c r="R5280" t="s">
        <v>16346</v>
      </c>
    </row>
    <row r="5281" spans="1:18" x14ac:dyDescent="0.3">
      <c r="A5281">
        <v>588210</v>
      </c>
      <c r="B5281">
        <v>27</v>
      </c>
      <c r="C5281" t="s">
        <v>18</v>
      </c>
      <c r="D5281">
        <v>6422</v>
      </c>
      <c r="E5281">
        <v>2</v>
      </c>
      <c r="F5281">
        <v>206600</v>
      </c>
      <c r="G5281">
        <v>264</v>
      </c>
      <c r="H5281">
        <v>1083</v>
      </c>
      <c r="I5281" s="1">
        <v>1462603878116</v>
      </c>
      <c r="J5281" s="1">
        <v>1277831558567</v>
      </c>
      <c r="K5281">
        <v>52140</v>
      </c>
      <c r="L5281">
        <v>20</v>
      </c>
      <c r="M5281">
        <v>89</v>
      </c>
      <c r="N5281">
        <v>89</v>
      </c>
      <c r="O5281">
        <v>20</v>
      </c>
      <c r="P5281">
        <v>20</v>
      </c>
      <c r="Q5281">
        <v>1461</v>
      </c>
      <c r="R5281" t="s">
        <v>16347</v>
      </c>
    </row>
    <row r="5282" spans="1:18" x14ac:dyDescent="0.3">
      <c r="A5282">
        <v>588214</v>
      </c>
      <c r="B5282">
        <v>13</v>
      </c>
      <c r="C5282" t="s">
        <v>20</v>
      </c>
      <c r="D5282">
        <v>1362</v>
      </c>
      <c r="E5282">
        <v>1</v>
      </c>
      <c r="F5282">
        <v>170000</v>
      </c>
      <c r="G5282">
        <v>116</v>
      </c>
      <c r="H5282">
        <v>407</v>
      </c>
      <c r="I5282" s="1">
        <v>1710073710073</v>
      </c>
      <c r="J5282" t="s">
        <v>14830</v>
      </c>
      <c r="K5282">
        <v>20600</v>
      </c>
      <c r="L5282">
        <v>97</v>
      </c>
      <c r="M5282">
        <v>124</v>
      </c>
      <c r="N5282">
        <v>124</v>
      </c>
      <c r="O5282">
        <v>97</v>
      </c>
      <c r="P5282">
        <v>97</v>
      </c>
      <c r="Q5282">
        <v>1499</v>
      </c>
      <c r="R5282" t="s">
        <v>16348</v>
      </c>
    </row>
    <row r="5283" spans="1:18" x14ac:dyDescent="0.3">
      <c r="A5283">
        <v>588209</v>
      </c>
      <c r="B5283">
        <v>14</v>
      </c>
      <c r="C5283" t="s">
        <v>18</v>
      </c>
      <c r="D5283">
        <v>6422</v>
      </c>
      <c r="E5283">
        <v>1</v>
      </c>
      <c r="F5283">
        <v>170000</v>
      </c>
      <c r="G5283">
        <v>126</v>
      </c>
      <c r="H5283">
        <v>617</v>
      </c>
      <c r="I5283" s="1">
        <v>1225283630470</v>
      </c>
      <c r="J5283" t="s">
        <v>16349</v>
      </c>
      <c r="K5283">
        <v>30470</v>
      </c>
      <c r="L5283">
        <v>97</v>
      </c>
      <c r="M5283">
        <v>133</v>
      </c>
      <c r="N5283">
        <v>133</v>
      </c>
      <c r="O5283">
        <v>97</v>
      </c>
      <c r="P5283">
        <v>97</v>
      </c>
      <c r="Q5283">
        <v>1461</v>
      </c>
      <c r="R5283" t="s">
        <v>16350</v>
      </c>
    </row>
    <row r="5284" spans="1:18" x14ac:dyDescent="0.3">
      <c r="A5284">
        <v>588203</v>
      </c>
      <c r="B5284">
        <v>11</v>
      </c>
      <c r="C5284" t="s">
        <v>20</v>
      </c>
      <c r="D5284">
        <v>1361</v>
      </c>
      <c r="E5284">
        <v>3</v>
      </c>
      <c r="F5284">
        <v>183500</v>
      </c>
      <c r="G5284">
        <v>205</v>
      </c>
      <c r="H5284">
        <v>877</v>
      </c>
      <c r="I5284" s="1">
        <v>1402508551881</v>
      </c>
      <c r="J5284" s="1">
        <v>1117166212534</v>
      </c>
      <c r="K5284">
        <v>42550</v>
      </c>
      <c r="L5284">
        <v>20</v>
      </c>
      <c r="M5284">
        <v>68</v>
      </c>
      <c r="N5284">
        <v>68</v>
      </c>
      <c r="O5284">
        <v>20</v>
      </c>
      <c r="P5284">
        <v>20</v>
      </c>
      <c r="Q5284">
        <v>1503</v>
      </c>
      <c r="R5284" t="s">
        <v>16351</v>
      </c>
    </row>
    <row r="5285" spans="1:18" x14ac:dyDescent="0.3">
      <c r="A5285">
        <v>588200</v>
      </c>
      <c r="B5285">
        <v>23</v>
      </c>
      <c r="C5285" t="s">
        <v>18</v>
      </c>
      <c r="D5285">
        <v>6421</v>
      </c>
      <c r="E5285">
        <v>2</v>
      </c>
      <c r="F5285">
        <v>190000</v>
      </c>
      <c r="G5285">
        <v>138</v>
      </c>
      <c r="H5285">
        <v>507</v>
      </c>
      <c r="I5285" s="1">
        <v>1633136094674</v>
      </c>
      <c r="J5285" t="s">
        <v>16352</v>
      </c>
      <c r="K5285">
        <v>25370</v>
      </c>
      <c r="L5285">
        <v>99</v>
      </c>
      <c r="M5285">
        <v>136</v>
      </c>
      <c r="N5285">
        <v>136</v>
      </c>
      <c r="O5285">
        <v>99</v>
      </c>
      <c r="P5285">
        <v>99</v>
      </c>
      <c r="Q5285">
        <v>1465</v>
      </c>
      <c r="R5285" t="s">
        <v>16353</v>
      </c>
    </row>
    <row r="5286" spans="1:18" x14ac:dyDescent="0.3">
      <c r="A5286">
        <v>588199</v>
      </c>
      <c r="B5286">
        <v>22</v>
      </c>
      <c r="C5286" t="s">
        <v>18</v>
      </c>
      <c r="D5286">
        <v>6421</v>
      </c>
      <c r="E5286">
        <v>1</v>
      </c>
      <c r="F5286">
        <v>189100</v>
      </c>
      <c r="G5286">
        <v>142</v>
      </c>
      <c r="H5286">
        <v>595</v>
      </c>
      <c r="I5286" s="1">
        <v>1431932773109</v>
      </c>
      <c r="J5286" t="s">
        <v>16354</v>
      </c>
      <c r="K5286">
        <v>29440</v>
      </c>
      <c r="L5286">
        <v>95</v>
      </c>
      <c r="M5286">
        <v>136</v>
      </c>
      <c r="N5286">
        <v>136</v>
      </c>
      <c r="O5286">
        <v>95</v>
      </c>
      <c r="P5286">
        <v>95</v>
      </c>
      <c r="Q5286">
        <v>1465</v>
      </c>
      <c r="R5286" t="s">
        <v>16355</v>
      </c>
    </row>
    <row r="5287" spans="1:18" x14ac:dyDescent="0.3">
      <c r="A5287">
        <v>588201</v>
      </c>
      <c r="B5287">
        <v>21</v>
      </c>
      <c r="C5287" t="s">
        <v>20</v>
      </c>
      <c r="D5287">
        <v>1361</v>
      </c>
      <c r="E5287">
        <v>1</v>
      </c>
      <c r="F5287">
        <v>191200</v>
      </c>
      <c r="G5287">
        <v>139</v>
      </c>
      <c r="H5287">
        <v>490</v>
      </c>
      <c r="I5287" s="1">
        <v>1702040816326</v>
      </c>
      <c r="J5287" t="s">
        <v>16356</v>
      </c>
      <c r="K5287">
        <v>24560</v>
      </c>
      <c r="L5287">
        <v>95</v>
      </c>
      <c r="M5287">
        <v>132</v>
      </c>
      <c r="N5287">
        <v>132</v>
      </c>
      <c r="O5287">
        <v>95</v>
      </c>
      <c r="P5287">
        <v>95</v>
      </c>
      <c r="Q5287">
        <v>1503</v>
      </c>
      <c r="R5287" t="s">
        <v>16357</v>
      </c>
    </row>
    <row r="5288" spans="1:18" x14ac:dyDescent="0.3">
      <c r="A5288">
        <v>588193</v>
      </c>
      <c r="B5288">
        <v>9</v>
      </c>
      <c r="C5288" t="s">
        <v>20</v>
      </c>
      <c r="D5288">
        <v>1360</v>
      </c>
      <c r="E5288">
        <v>2</v>
      </c>
      <c r="F5288">
        <v>178200</v>
      </c>
      <c r="G5288">
        <v>189</v>
      </c>
      <c r="H5288">
        <v>736</v>
      </c>
      <c r="I5288" s="1">
        <v>1540760869565</v>
      </c>
      <c r="J5288" s="1">
        <v>1060606060606</v>
      </c>
      <c r="K5288">
        <v>36070</v>
      </c>
      <c r="L5288">
        <v>16</v>
      </c>
      <c r="M5288">
        <v>52</v>
      </c>
      <c r="N5288">
        <v>52</v>
      </c>
      <c r="O5288">
        <v>16</v>
      </c>
      <c r="P5288">
        <v>16</v>
      </c>
      <c r="Q5288">
        <v>1510</v>
      </c>
      <c r="R5288" t="s">
        <v>16358</v>
      </c>
    </row>
    <row r="5289" spans="1:18" x14ac:dyDescent="0.3">
      <c r="A5289">
        <v>588192</v>
      </c>
      <c r="B5289">
        <v>26</v>
      </c>
      <c r="C5289" t="s">
        <v>20</v>
      </c>
      <c r="D5289">
        <v>1360</v>
      </c>
      <c r="E5289">
        <v>1</v>
      </c>
      <c r="F5289">
        <v>220000</v>
      </c>
      <c r="G5289">
        <v>324</v>
      </c>
      <c r="H5289">
        <v>1306</v>
      </c>
      <c r="I5289" s="1">
        <v>1488514548238</v>
      </c>
      <c r="J5289" s="1">
        <v>1472727272727</v>
      </c>
      <c r="K5289">
        <v>62650</v>
      </c>
      <c r="L5289">
        <v>16</v>
      </c>
      <c r="M5289">
        <v>101</v>
      </c>
      <c r="N5289">
        <v>101</v>
      </c>
      <c r="O5289">
        <v>16</v>
      </c>
      <c r="P5289">
        <v>16</v>
      </c>
      <c r="Q5289">
        <v>1510</v>
      </c>
      <c r="R5289" t="s">
        <v>16359</v>
      </c>
    </row>
    <row r="5290" spans="1:18" x14ac:dyDescent="0.3">
      <c r="A5290">
        <v>588191</v>
      </c>
      <c r="B5290">
        <v>6</v>
      </c>
      <c r="C5290" t="s">
        <v>18</v>
      </c>
      <c r="D5290">
        <v>6420</v>
      </c>
      <c r="E5290">
        <v>2</v>
      </c>
      <c r="F5290">
        <v>162800</v>
      </c>
      <c r="G5290">
        <v>212</v>
      </c>
      <c r="H5290">
        <v>784</v>
      </c>
      <c r="I5290" s="1">
        <v>1622448979591</v>
      </c>
      <c r="J5290" s="1">
        <v>1302211302211</v>
      </c>
      <c r="K5290">
        <v>38230</v>
      </c>
      <c r="L5290">
        <v>7</v>
      </c>
      <c r="M5290">
        <v>71</v>
      </c>
      <c r="N5290">
        <v>71</v>
      </c>
      <c r="O5290">
        <v>16</v>
      </c>
      <c r="P5290">
        <v>7</v>
      </c>
      <c r="Q5290">
        <v>1476</v>
      </c>
      <c r="R5290" t="s">
        <v>16360</v>
      </c>
    </row>
    <row r="5291" spans="1:18" x14ac:dyDescent="0.3">
      <c r="A5291">
        <v>588190</v>
      </c>
      <c r="B5291">
        <v>18</v>
      </c>
      <c r="C5291" t="s">
        <v>18</v>
      </c>
      <c r="D5291">
        <v>6420</v>
      </c>
      <c r="E5291">
        <v>1</v>
      </c>
      <c r="F5291">
        <v>190000</v>
      </c>
      <c r="G5291">
        <v>288</v>
      </c>
      <c r="H5291">
        <v>1204</v>
      </c>
      <c r="I5291" s="1">
        <v>1435215946843</v>
      </c>
      <c r="J5291" s="1">
        <v>1515789473684</v>
      </c>
      <c r="K5291">
        <v>57800</v>
      </c>
      <c r="L5291">
        <v>16</v>
      </c>
      <c r="M5291">
        <v>100</v>
      </c>
      <c r="N5291">
        <v>100</v>
      </c>
      <c r="O5291">
        <v>16</v>
      </c>
      <c r="P5291">
        <v>16</v>
      </c>
      <c r="Q5291">
        <v>1476</v>
      </c>
      <c r="R5291" t="s">
        <v>16361</v>
      </c>
    </row>
    <row r="5292" spans="1:18" x14ac:dyDescent="0.3">
      <c r="A5292">
        <v>588181</v>
      </c>
      <c r="B5292">
        <v>25</v>
      </c>
      <c r="C5292" t="s">
        <v>18</v>
      </c>
      <c r="D5292">
        <v>6419</v>
      </c>
      <c r="E5292">
        <v>3</v>
      </c>
      <c r="F5292">
        <v>217400</v>
      </c>
      <c r="G5292">
        <v>257</v>
      </c>
      <c r="H5292">
        <v>1067</v>
      </c>
      <c r="I5292" s="1">
        <v>1445173383317</v>
      </c>
      <c r="J5292" s="1">
        <v>1182152713891</v>
      </c>
      <c r="K5292">
        <v>51430</v>
      </c>
      <c r="L5292">
        <v>1</v>
      </c>
      <c r="M5292">
        <v>67</v>
      </c>
      <c r="N5292">
        <v>67</v>
      </c>
      <c r="O5292">
        <v>1</v>
      </c>
      <c r="P5292">
        <v>1</v>
      </c>
      <c r="Q5292">
        <v>1473</v>
      </c>
      <c r="R5292" t="s">
        <v>16362</v>
      </c>
    </row>
    <row r="5293" spans="1:18" x14ac:dyDescent="0.3">
      <c r="A5293">
        <v>588184</v>
      </c>
      <c r="B5293">
        <v>11</v>
      </c>
      <c r="C5293" t="s">
        <v>20</v>
      </c>
      <c r="D5293">
        <v>1359</v>
      </c>
      <c r="E5293">
        <v>1</v>
      </c>
      <c r="F5293">
        <v>181600</v>
      </c>
      <c r="G5293">
        <v>114</v>
      </c>
      <c r="H5293">
        <v>396</v>
      </c>
      <c r="I5293" s="1">
        <v>1727272727272</v>
      </c>
      <c r="J5293" t="s">
        <v>16363</v>
      </c>
      <c r="K5293">
        <v>20240</v>
      </c>
      <c r="L5293">
        <v>95</v>
      </c>
      <c r="M5293">
        <v>115</v>
      </c>
      <c r="N5293">
        <v>115</v>
      </c>
      <c r="O5293">
        <v>95</v>
      </c>
      <c r="P5293">
        <v>95</v>
      </c>
      <c r="Q5293">
        <v>1504</v>
      </c>
      <c r="R5293" t="s">
        <v>16364</v>
      </c>
    </row>
    <row r="5294" spans="1:18" x14ac:dyDescent="0.3">
      <c r="A5294">
        <v>588172</v>
      </c>
      <c r="B5294">
        <v>7</v>
      </c>
      <c r="C5294" t="s">
        <v>20</v>
      </c>
      <c r="D5294">
        <v>1358</v>
      </c>
      <c r="E5294">
        <v>3</v>
      </c>
      <c r="F5294">
        <v>109500</v>
      </c>
      <c r="G5294">
        <v>79</v>
      </c>
      <c r="H5294">
        <v>333</v>
      </c>
      <c r="I5294" s="1">
        <v>1423423423423</v>
      </c>
      <c r="J5294" t="s">
        <v>16365</v>
      </c>
      <c r="K5294">
        <v>17130</v>
      </c>
      <c r="L5294">
        <v>90</v>
      </c>
      <c r="M5294">
        <v>114</v>
      </c>
      <c r="N5294">
        <v>114</v>
      </c>
      <c r="O5294">
        <v>90</v>
      </c>
      <c r="P5294">
        <v>90</v>
      </c>
      <c r="Q5294">
        <v>1481</v>
      </c>
      <c r="R5294" t="s">
        <v>16366</v>
      </c>
    </row>
    <row r="5295" spans="1:18" x14ac:dyDescent="0.3">
      <c r="A5295">
        <v>588168</v>
      </c>
      <c r="B5295">
        <v>21</v>
      </c>
      <c r="C5295" t="s">
        <v>20</v>
      </c>
      <c r="D5295">
        <v>1358</v>
      </c>
      <c r="E5295">
        <v>2</v>
      </c>
      <c r="F5295">
        <v>195800</v>
      </c>
      <c r="G5295">
        <v>150</v>
      </c>
      <c r="H5295">
        <v>644</v>
      </c>
      <c r="I5295" s="1">
        <v>1397515527950</v>
      </c>
      <c r="J5295" t="s">
        <v>16367</v>
      </c>
      <c r="K5295">
        <v>31710</v>
      </c>
      <c r="L5295">
        <v>97</v>
      </c>
      <c r="M5295">
        <v>142</v>
      </c>
      <c r="N5295">
        <v>142</v>
      </c>
      <c r="O5295">
        <v>97</v>
      </c>
      <c r="P5295">
        <v>97</v>
      </c>
      <c r="Q5295">
        <v>1471</v>
      </c>
      <c r="R5295" t="s">
        <v>16368</v>
      </c>
    </row>
    <row r="5296" spans="1:18" x14ac:dyDescent="0.3">
      <c r="A5296">
        <v>588167</v>
      </c>
      <c r="B5296">
        <v>23</v>
      </c>
      <c r="C5296" t="s">
        <v>20</v>
      </c>
      <c r="D5296">
        <v>1358</v>
      </c>
      <c r="E5296">
        <v>1</v>
      </c>
      <c r="F5296">
        <v>194900</v>
      </c>
      <c r="G5296">
        <v>198</v>
      </c>
      <c r="H5296">
        <v>907</v>
      </c>
      <c r="I5296" s="1">
        <v>1309812568908</v>
      </c>
      <c r="J5296" s="1">
        <v>1015905592611</v>
      </c>
      <c r="K5296">
        <v>43950</v>
      </c>
      <c r="L5296">
        <v>90</v>
      </c>
      <c r="M5296">
        <v>182</v>
      </c>
      <c r="N5296">
        <v>182</v>
      </c>
      <c r="O5296">
        <v>90</v>
      </c>
      <c r="P5296">
        <v>90</v>
      </c>
      <c r="Q5296">
        <v>1471</v>
      </c>
      <c r="R5296" t="s">
        <v>16369</v>
      </c>
    </row>
    <row r="5297" spans="1:18" x14ac:dyDescent="0.3">
      <c r="A5297">
        <v>588160</v>
      </c>
      <c r="B5297">
        <v>22</v>
      </c>
      <c r="C5297" t="s">
        <v>18</v>
      </c>
      <c r="D5297">
        <v>6417</v>
      </c>
      <c r="E5297">
        <v>3</v>
      </c>
      <c r="F5297">
        <v>189900</v>
      </c>
      <c r="G5297">
        <v>203</v>
      </c>
      <c r="H5297">
        <v>879</v>
      </c>
      <c r="I5297" s="1">
        <v>1385665529010</v>
      </c>
      <c r="J5297" s="1">
        <v>1068983675618</v>
      </c>
      <c r="K5297">
        <v>42680</v>
      </c>
      <c r="L5297">
        <v>20</v>
      </c>
      <c r="M5297">
        <v>64</v>
      </c>
      <c r="N5297">
        <v>64</v>
      </c>
      <c r="O5297">
        <v>20</v>
      </c>
      <c r="P5297">
        <v>20</v>
      </c>
      <c r="Q5297">
        <v>1468</v>
      </c>
      <c r="R5297" t="s">
        <v>16370</v>
      </c>
    </row>
    <row r="5298" spans="1:18" x14ac:dyDescent="0.3">
      <c r="A5298">
        <v>588153</v>
      </c>
      <c r="B5298">
        <v>21</v>
      </c>
      <c r="C5298" t="s">
        <v>20</v>
      </c>
      <c r="D5298">
        <v>1356</v>
      </c>
      <c r="E5298">
        <v>4</v>
      </c>
      <c r="F5298">
        <v>186200</v>
      </c>
      <c r="G5298">
        <v>213</v>
      </c>
      <c r="H5298">
        <v>845</v>
      </c>
      <c r="I5298" s="1">
        <v>1512426035502</v>
      </c>
      <c r="J5298" s="1">
        <v>1143931256713</v>
      </c>
      <c r="K5298">
        <v>41140</v>
      </c>
      <c r="L5298">
        <v>20</v>
      </c>
      <c r="M5298">
        <v>71</v>
      </c>
      <c r="N5298">
        <v>71</v>
      </c>
      <c r="O5298">
        <v>20</v>
      </c>
      <c r="P5298">
        <v>20</v>
      </c>
      <c r="Q5298">
        <v>1478</v>
      </c>
      <c r="R5298" t="s">
        <v>16371</v>
      </c>
    </row>
    <row r="5299" spans="1:18" x14ac:dyDescent="0.3">
      <c r="A5299">
        <v>588147</v>
      </c>
      <c r="B5299">
        <v>5</v>
      </c>
      <c r="C5299" t="s">
        <v>18</v>
      </c>
      <c r="D5299">
        <v>6416</v>
      </c>
      <c r="E5299">
        <v>3</v>
      </c>
      <c r="F5299">
        <v>131000</v>
      </c>
      <c r="G5299">
        <v>184</v>
      </c>
      <c r="H5299">
        <v>698</v>
      </c>
      <c r="I5299" s="1">
        <v>1581661891117</v>
      </c>
      <c r="J5299" s="1">
        <v>1404580152671</v>
      </c>
      <c r="K5299">
        <v>34160</v>
      </c>
      <c r="L5299" t="s">
        <v>177</v>
      </c>
      <c r="M5299">
        <v>89</v>
      </c>
      <c r="N5299">
        <v>89</v>
      </c>
      <c r="O5299">
        <v>20</v>
      </c>
      <c r="P5299">
        <v>20</v>
      </c>
      <c r="Q5299">
        <v>1485</v>
      </c>
      <c r="R5299" t="s">
        <v>16372</v>
      </c>
    </row>
    <row r="5300" spans="1:18" x14ac:dyDescent="0.3">
      <c r="A5300">
        <v>588151</v>
      </c>
      <c r="B5300">
        <v>20</v>
      </c>
      <c r="C5300" t="s">
        <v>20</v>
      </c>
      <c r="D5300">
        <v>1356</v>
      </c>
      <c r="E5300">
        <v>3</v>
      </c>
      <c r="F5300">
        <v>182000</v>
      </c>
      <c r="G5300">
        <v>184</v>
      </c>
      <c r="H5300">
        <v>603</v>
      </c>
      <c r="I5300" s="1">
        <v>1830845771144</v>
      </c>
      <c r="J5300" s="1">
        <v>1010989010989</v>
      </c>
      <c r="K5300">
        <v>29790</v>
      </c>
      <c r="L5300" t="s">
        <v>177</v>
      </c>
      <c r="M5300">
        <v>57</v>
      </c>
      <c r="N5300">
        <v>57</v>
      </c>
      <c r="O5300">
        <v>20</v>
      </c>
      <c r="P5300">
        <v>20</v>
      </c>
      <c r="Q5300">
        <v>1478</v>
      </c>
      <c r="R5300" t="s">
        <v>16373</v>
      </c>
    </row>
    <row r="5301" spans="1:18" x14ac:dyDescent="0.3">
      <c r="A5301">
        <v>588146</v>
      </c>
      <c r="B5301">
        <v>25</v>
      </c>
      <c r="C5301" t="s">
        <v>18</v>
      </c>
      <c r="D5301">
        <v>6416</v>
      </c>
      <c r="E5301">
        <v>2</v>
      </c>
      <c r="F5301">
        <v>232300</v>
      </c>
      <c r="G5301">
        <v>194</v>
      </c>
      <c r="H5301">
        <v>816</v>
      </c>
      <c r="I5301" s="1">
        <v>1426470588235</v>
      </c>
      <c r="J5301" t="s">
        <v>16374</v>
      </c>
      <c r="K5301">
        <v>39680</v>
      </c>
      <c r="L5301" t="s">
        <v>177</v>
      </c>
      <c r="M5301">
        <v>47</v>
      </c>
      <c r="N5301">
        <v>47</v>
      </c>
      <c r="O5301">
        <v>20</v>
      </c>
      <c r="P5301">
        <v>20</v>
      </c>
      <c r="Q5301">
        <v>1478</v>
      </c>
      <c r="R5301" t="s">
        <v>16375</v>
      </c>
    </row>
    <row r="5302" spans="1:18" x14ac:dyDescent="0.3">
      <c r="A5302">
        <v>588145</v>
      </c>
      <c r="B5302">
        <v>26</v>
      </c>
      <c r="C5302" t="s">
        <v>18</v>
      </c>
      <c r="D5302">
        <v>6416</v>
      </c>
      <c r="E5302">
        <v>1</v>
      </c>
      <c r="F5302">
        <v>229000</v>
      </c>
      <c r="G5302">
        <v>324</v>
      </c>
      <c r="H5302">
        <v>1260</v>
      </c>
      <c r="I5302" s="1">
        <v>1542857142857</v>
      </c>
      <c r="J5302" s="1">
        <v>1414847161572</v>
      </c>
      <c r="K5302">
        <v>60400</v>
      </c>
      <c r="L5302" t="s">
        <v>177</v>
      </c>
      <c r="M5302">
        <v>112</v>
      </c>
      <c r="N5302">
        <v>112</v>
      </c>
      <c r="O5302">
        <v>20</v>
      </c>
      <c r="P5302">
        <v>20</v>
      </c>
      <c r="Q5302">
        <v>1478</v>
      </c>
      <c r="R5302" t="s">
        <v>16376</v>
      </c>
    </row>
    <row r="5303" spans="1:18" x14ac:dyDescent="0.3">
      <c r="A5303">
        <v>588150</v>
      </c>
      <c r="B5303">
        <v>7</v>
      </c>
      <c r="C5303" t="s">
        <v>20</v>
      </c>
      <c r="D5303">
        <v>1356</v>
      </c>
      <c r="E5303">
        <v>2</v>
      </c>
      <c r="F5303">
        <v>121000</v>
      </c>
      <c r="G5303">
        <v>144</v>
      </c>
      <c r="H5303">
        <v>619</v>
      </c>
      <c r="I5303" s="1">
        <v>1395799676898</v>
      </c>
      <c r="J5303" s="1">
        <v>1190082644628</v>
      </c>
      <c r="K5303">
        <v>30510</v>
      </c>
      <c r="L5303" t="s">
        <v>177</v>
      </c>
      <c r="M5303">
        <v>66</v>
      </c>
      <c r="N5303">
        <v>66</v>
      </c>
      <c r="O5303">
        <v>20</v>
      </c>
      <c r="P5303">
        <v>20</v>
      </c>
      <c r="Q5303">
        <v>1478</v>
      </c>
      <c r="R5303" t="s">
        <v>16377</v>
      </c>
    </row>
    <row r="5304" spans="1:18" x14ac:dyDescent="0.3">
      <c r="A5304">
        <v>588149</v>
      </c>
      <c r="B5304">
        <v>23</v>
      </c>
      <c r="C5304" t="s">
        <v>20</v>
      </c>
      <c r="D5304">
        <v>1356</v>
      </c>
      <c r="E5304">
        <v>1</v>
      </c>
      <c r="F5304">
        <v>195000</v>
      </c>
      <c r="G5304">
        <v>368</v>
      </c>
      <c r="H5304">
        <v>1265</v>
      </c>
      <c r="I5304" s="1">
        <v>1745454545454</v>
      </c>
      <c r="J5304" s="1">
        <v>1887179487179</v>
      </c>
      <c r="K5304">
        <v>60660</v>
      </c>
      <c r="L5304" t="s">
        <v>177</v>
      </c>
      <c r="M5304">
        <v>176</v>
      </c>
      <c r="N5304">
        <v>176</v>
      </c>
      <c r="O5304">
        <v>20</v>
      </c>
      <c r="P5304">
        <v>20</v>
      </c>
      <c r="Q5304">
        <v>1478</v>
      </c>
      <c r="R5304" t="s">
        <v>16378</v>
      </c>
    </row>
    <row r="5305" spans="1:18" x14ac:dyDescent="0.3">
      <c r="A5305">
        <v>588138</v>
      </c>
      <c r="B5305">
        <v>9</v>
      </c>
      <c r="C5305" t="s">
        <v>20</v>
      </c>
      <c r="D5305">
        <v>1355</v>
      </c>
      <c r="E5305">
        <v>4</v>
      </c>
      <c r="F5305">
        <v>175000</v>
      </c>
      <c r="G5305">
        <v>82</v>
      </c>
      <c r="H5305">
        <v>223</v>
      </c>
      <c r="I5305" s="1">
        <v>2206278026905</v>
      </c>
      <c r="J5305" t="s">
        <v>16379</v>
      </c>
      <c r="K5305">
        <v>12050</v>
      </c>
      <c r="L5305">
        <v>16</v>
      </c>
      <c r="M5305">
        <v>126</v>
      </c>
      <c r="N5305">
        <v>126</v>
      </c>
      <c r="O5305">
        <v>126</v>
      </c>
      <c r="P5305">
        <v>126</v>
      </c>
      <c r="Q5305">
        <v>1458</v>
      </c>
      <c r="R5305" t="s">
        <v>16380</v>
      </c>
    </row>
    <row r="5306" spans="1:18" x14ac:dyDescent="0.3">
      <c r="A5306">
        <v>588136</v>
      </c>
      <c r="B5306">
        <v>1</v>
      </c>
      <c r="C5306" t="s">
        <v>18</v>
      </c>
      <c r="D5306">
        <v>6415</v>
      </c>
      <c r="E5306">
        <v>4</v>
      </c>
      <c r="F5306">
        <v>150000</v>
      </c>
      <c r="G5306">
        <v>147</v>
      </c>
      <c r="H5306">
        <v>519</v>
      </c>
      <c r="I5306" s="1">
        <v>1699421965317</v>
      </c>
      <c r="J5306" t="s">
        <v>16381</v>
      </c>
      <c r="K5306">
        <v>25900</v>
      </c>
      <c r="L5306">
        <v>16</v>
      </c>
      <c r="M5306">
        <v>51</v>
      </c>
      <c r="N5306">
        <v>51</v>
      </c>
      <c r="O5306">
        <v>19</v>
      </c>
      <c r="P5306">
        <v>19</v>
      </c>
      <c r="Q5306">
        <v>1483</v>
      </c>
      <c r="R5306" t="s">
        <v>16382</v>
      </c>
    </row>
    <row r="5307" spans="1:18" x14ac:dyDescent="0.3">
      <c r="A5307">
        <v>588135</v>
      </c>
      <c r="B5307">
        <v>11</v>
      </c>
      <c r="C5307" t="s">
        <v>18</v>
      </c>
      <c r="D5307">
        <v>6415</v>
      </c>
      <c r="E5307">
        <v>3</v>
      </c>
      <c r="F5307">
        <v>190000</v>
      </c>
      <c r="G5307">
        <v>183</v>
      </c>
      <c r="H5307">
        <v>606</v>
      </c>
      <c r="I5307" s="1">
        <v>1811881188118</v>
      </c>
      <c r="J5307" t="s">
        <v>16383</v>
      </c>
      <c r="K5307">
        <v>29910</v>
      </c>
      <c r="L5307">
        <v>20</v>
      </c>
      <c r="M5307">
        <v>55</v>
      </c>
      <c r="N5307">
        <v>55</v>
      </c>
      <c r="O5307">
        <v>20</v>
      </c>
      <c r="P5307">
        <v>20</v>
      </c>
      <c r="Q5307">
        <v>1469</v>
      </c>
      <c r="R5307" t="s">
        <v>16384</v>
      </c>
    </row>
    <row r="5308" spans="1:18" x14ac:dyDescent="0.3">
      <c r="A5308">
        <v>588137</v>
      </c>
      <c r="B5308">
        <v>10</v>
      </c>
      <c r="C5308" t="s">
        <v>20</v>
      </c>
      <c r="D5308">
        <v>1355</v>
      </c>
      <c r="E5308">
        <v>3</v>
      </c>
      <c r="F5308">
        <v>175000</v>
      </c>
      <c r="G5308">
        <v>348</v>
      </c>
      <c r="H5308">
        <v>1406</v>
      </c>
      <c r="I5308" s="1">
        <v>1485064011379</v>
      </c>
      <c r="J5308" s="1">
        <v>1988571428571</v>
      </c>
      <c r="K5308">
        <v>67290</v>
      </c>
      <c r="L5308">
        <v>15</v>
      </c>
      <c r="M5308">
        <v>156</v>
      </c>
      <c r="N5308">
        <v>156</v>
      </c>
      <c r="O5308">
        <v>15</v>
      </c>
      <c r="P5308">
        <v>15</v>
      </c>
      <c r="Q5308">
        <v>1455</v>
      </c>
      <c r="R5308" t="s">
        <v>16385</v>
      </c>
    </row>
    <row r="5309" spans="1:18" x14ac:dyDescent="0.3">
      <c r="A5309">
        <v>588132</v>
      </c>
      <c r="B5309">
        <v>18</v>
      </c>
      <c r="C5309" t="s">
        <v>20</v>
      </c>
      <c r="D5309">
        <v>1355</v>
      </c>
      <c r="E5309">
        <v>2</v>
      </c>
      <c r="F5309">
        <v>195000</v>
      </c>
      <c r="G5309">
        <v>512</v>
      </c>
      <c r="H5309">
        <v>1819</v>
      </c>
      <c r="I5309" s="1">
        <v>1688840021990</v>
      </c>
      <c r="J5309" s="1">
        <v>2625641025641</v>
      </c>
      <c r="K5309">
        <v>86480</v>
      </c>
      <c r="L5309">
        <v>20</v>
      </c>
      <c r="M5309">
        <v>305</v>
      </c>
      <c r="N5309">
        <v>305</v>
      </c>
      <c r="O5309">
        <v>20</v>
      </c>
      <c r="P5309">
        <v>20</v>
      </c>
      <c r="Q5309">
        <v>1455</v>
      </c>
      <c r="R5309" t="s">
        <v>16386</v>
      </c>
    </row>
    <row r="5310" spans="1:18" x14ac:dyDescent="0.3">
      <c r="A5310">
        <v>588134</v>
      </c>
      <c r="B5310">
        <v>6</v>
      </c>
      <c r="C5310" t="s">
        <v>18</v>
      </c>
      <c r="D5310">
        <v>6415</v>
      </c>
      <c r="E5310">
        <v>2</v>
      </c>
      <c r="F5310">
        <v>155000</v>
      </c>
      <c r="G5310">
        <v>208</v>
      </c>
      <c r="H5310">
        <v>801</v>
      </c>
      <c r="I5310" s="1">
        <v>1558052434456</v>
      </c>
      <c r="J5310" s="1">
        <v>1341935483870</v>
      </c>
      <c r="K5310">
        <v>39120</v>
      </c>
      <c r="L5310">
        <v>20</v>
      </c>
      <c r="M5310">
        <v>87</v>
      </c>
      <c r="N5310">
        <v>87</v>
      </c>
      <c r="O5310">
        <v>20</v>
      </c>
      <c r="P5310">
        <v>20</v>
      </c>
      <c r="Q5310">
        <v>1469</v>
      </c>
      <c r="R5310" t="s">
        <v>16387</v>
      </c>
    </row>
    <row r="5311" spans="1:18" x14ac:dyDescent="0.3">
      <c r="A5311">
        <v>588131</v>
      </c>
      <c r="B5311">
        <v>22</v>
      </c>
      <c r="C5311" t="s">
        <v>20</v>
      </c>
      <c r="D5311">
        <v>1355</v>
      </c>
      <c r="E5311">
        <v>1</v>
      </c>
      <c r="F5311">
        <v>190000</v>
      </c>
      <c r="G5311">
        <v>208</v>
      </c>
      <c r="H5311">
        <v>774</v>
      </c>
      <c r="I5311" s="1">
        <v>1612403100775</v>
      </c>
      <c r="J5311" s="1">
        <v>1094736842105</v>
      </c>
      <c r="K5311">
        <v>37720</v>
      </c>
      <c r="L5311">
        <v>114</v>
      </c>
      <c r="M5311">
        <v>229</v>
      </c>
      <c r="N5311">
        <v>229</v>
      </c>
      <c r="O5311">
        <v>114</v>
      </c>
      <c r="P5311">
        <v>114</v>
      </c>
      <c r="Q5311">
        <v>1441</v>
      </c>
      <c r="R5311" t="s">
        <v>16388</v>
      </c>
    </row>
    <row r="5312" spans="1:18" x14ac:dyDescent="0.3">
      <c r="A5312">
        <v>588133</v>
      </c>
      <c r="B5312">
        <v>14</v>
      </c>
      <c r="C5312" t="s">
        <v>18</v>
      </c>
      <c r="D5312">
        <v>6415</v>
      </c>
      <c r="E5312">
        <v>1</v>
      </c>
      <c r="F5312">
        <v>170000</v>
      </c>
      <c r="G5312">
        <v>252</v>
      </c>
      <c r="H5312">
        <v>1059</v>
      </c>
      <c r="I5312" s="1">
        <v>1427762039660</v>
      </c>
      <c r="J5312" s="1">
        <v>1482352941176</v>
      </c>
      <c r="K5312">
        <v>51070</v>
      </c>
      <c r="L5312">
        <v>16</v>
      </c>
      <c r="M5312">
        <v>91</v>
      </c>
      <c r="N5312">
        <v>91</v>
      </c>
      <c r="O5312">
        <v>16</v>
      </c>
      <c r="P5312">
        <v>16</v>
      </c>
      <c r="Q5312">
        <v>1469</v>
      </c>
      <c r="R5312" t="s">
        <v>16389</v>
      </c>
    </row>
    <row r="5313" spans="1:18" x14ac:dyDescent="0.3">
      <c r="A5313">
        <v>588124</v>
      </c>
      <c r="B5313">
        <v>21</v>
      </c>
      <c r="C5313" t="s">
        <v>18</v>
      </c>
      <c r="D5313">
        <v>6414</v>
      </c>
      <c r="E5313">
        <v>2</v>
      </c>
      <c r="F5313">
        <v>190000</v>
      </c>
      <c r="G5313">
        <v>243</v>
      </c>
      <c r="H5313">
        <v>984</v>
      </c>
      <c r="I5313" s="1">
        <v>1481707317073</v>
      </c>
      <c r="J5313" s="1">
        <v>1278947368421</v>
      </c>
      <c r="K5313">
        <v>47570</v>
      </c>
      <c r="L5313">
        <v>16</v>
      </c>
      <c r="M5313">
        <v>73</v>
      </c>
      <c r="N5313">
        <v>73</v>
      </c>
      <c r="O5313">
        <v>16</v>
      </c>
      <c r="P5313">
        <v>16</v>
      </c>
      <c r="Q5313">
        <v>1480</v>
      </c>
      <c r="R5313" t="s">
        <v>16390</v>
      </c>
    </row>
    <row r="5314" spans="1:18" x14ac:dyDescent="0.3">
      <c r="A5314">
        <v>588122</v>
      </c>
      <c r="B5314">
        <v>13</v>
      </c>
      <c r="C5314" t="s">
        <v>20</v>
      </c>
      <c r="D5314">
        <v>1354</v>
      </c>
      <c r="E5314">
        <v>4</v>
      </c>
      <c r="F5314">
        <v>175000</v>
      </c>
      <c r="G5314">
        <v>135</v>
      </c>
      <c r="H5314">
        <v>602</v>
      </c>
      <c r="I5314" s="1">
        <v>1345514950166</v>
      </c>
      <c r="J5314" t="s">
        <v>4733</v>
      </c>
      <c r="K5314">
        <v>29720</v>
      </c>
      <c r="L5314">
        <v>111</v>
      </c>
      <c r="M5314">
        <v>154</v>
      </c>
      <c r="N5314">
        <v>154</v>
      </c>
      <c r="O5314">
        <v>111</v>
      </c>
      <c r="P5314">
        <v>111</v>
      </c>
      <c r="Q5314">
        <v>1454</v>
      </c>
      <c r="R5314" t="s">
        <v>16391</v>
      </c>
    </row>
    <row r="5315" spans="1:18" x14ac:dyDescent="0.3">
      <c r="A5315">
        <v>588121</v>
      </c>
      <c r="B5315">
        <v>20</v>
      </c>
      <c r="C5315" t="s">
        <v>20</v>
      </c>
      <c r="D5315">
        <v>1354</v>
      </c>
      <c r="E5315">
        <v>3</v>
      </c>
      <c r="F5315">
        <v>175000</v>
      </c>
      <c r="G5315">
        <v>136</v>
      </c>
      <c r="H5315">
        <v>551</v>
      </c>
      <c r="I5315" s="1">
        <v>1480943738656</v>
      </c>
      <c r="J5315" t="s">
        <v>14458</v>
      </c>
      <c r="K5315">
        <v>27400</v>
      </c>
      <c r="L5315">
        <v>99</v>
      </c>
      <c r="M5315">
        <v>143</v>
      </c>
      <c r="N5315">
        <v>143</v>
      </c>
      <c r="O5315">
        <v>99</v>
      </c>
      <c r="P5315">
        <v>99</v>
      </c>
      <c r="Q5315">
        <v>1455</v>
      </c>
      <c r="R5315" t="s">
        <v>16392</v>
      </c>
    </row>
    <row r="5316" spans="1:18" x14ac:dyDescent="0.3">
      <c r="A5316">
        <v>588120</v>
      </c>
      <c r="B5316">
        <v>5</v>
      </c>
      <c r="C5316" t="s">
        <v>20</v>
      </c>
      <c r="D5316">
        <v>1354</v>
      </c>
      <c r="E5316">
        <v>2</v>
      </c>
      <c r="F5316">
        <v>135000</v>
      </c>
      <c r="G5316">
        <v>177</v>
      </c>
      <c r="H5316">
        <v>854</v>
      </c>
      <c r="I5316" s="1">
        <v>1243559718969</v>
      </c>
      <c r="J5316" s="1">
        <v>1311111111111</v>
      </c>
      <c r="K5316">
        <v>41430</v>
      </c>
      <c r="L5316">
        <v>83</v>
      </c>
      <c r="M5316">
        <v>211</v>
      </c>
      <c r="N5316">
        <v>211</v>
      </c>
      <c r="O5316">
        <v>83</v>
      </c>
      <c r="P5316">
        <v>83</v>
      </c>
      <c r="Q5316">
        <v>1456</v>
      </c>
      <c r="R5316" t="s">
        <v>16393</v>
      </c>
    </row>
    <row r="5317" spans="1:18" x14ac:dyDescent="0.3">
      <c r="A5317">
        <v>588119</v>
      </c>
      <c r="B5317">
        <v>7</v>
      </c>
      <c r="C5317" t="s">
        <v>20</v>
      </c>
      <c r="D5317">
        <v>1354</v>
      </c>
      <c r="E5317">
        <v>1</v>
      </c>
      <c r="F5317">
        <v>115000</v>
      </c>
      <c r="G5317">
        <v>144</v>
      </c>
      <c r="H5317">
        <v>596</v>
      </c>
      <c r="I5317" s="1">
        <v>1449664429530</v>
      </c>
      <c r="J5317" s="1">
        <v>1252173913043</v>
      </c>
      <c r="K5317">
        <v>29400</v>
      </c>
      <c r="L5317">
        <v>120</v>
      </c>
      <c r="M5317">
        <v>242</v>
      </c>
      <c r="N5317">
        <v>242</v>
      </c>
      <c r="O5317">
        <v>120</v>
      </c>
      <c r="P5317">
        <v>120</v>
      </c>
      <c r="Q5317">
        <v>1456</v>
      </c>
      <c r="R5317" t="s">
        <v>16394</v>
      </c>
    </row>
    <row r="5318" spans="1:18" x14ac:dyDescent="0.3">
      <c r="A5318">
        <v>588113</v>
      </c>
      <c r="B5318">
        <v>26</v>
      </c>
      <c r="C5318" t="s">
        <v>20</v>
      </c>
      <c r="D5318">
        <v>1353</v>
      </c>
      <c r="E5318">
        <v>2</v>
      </c>
      <c r="F5318">
        <v>220000</v>
      </c>
      <c r="G5318">
        <v>117</v>
      </c>
      <c r="H5318">
        <v>515</v>
      </c>
      <c r="I5318" s="1">
        <v>1363106796116</v>
      </c>
      <c r="J5318" t="s">
        <v>16395</v>
      </c>
      <c r="K5318">
        <v>25740</v>
      </c>
      <c r="L5318">
        <v>120</v>
      </c>
      <c r="M5318">
        <v>125</v>
      </c>
      <c r="N5318">
        <v>125</v>
      </c>
      <c r="O5318">
        <v>120</v>
      </c>
      <c r="P5318">
        <v>120</v>
      </c>
      <c r="Q5318">
        <v>1472</v>
      </c>
      <c r="R5318" t="s">
        <v>16396</v>
      </c>
    </row>
    <row r="5319" spans="1:18" x14ac:dyDescent="0.3">
      <c r="A5319">
        <v>588111</v>
      </c>
      <c r="B5319">
        <v>11</v>
      </c>
      <c r="C5319" t="s">
        <v>18</v>
      </c>
      <c r="D5319">
        <v>6413</v>
      </c>
      <c r="E5319">
        <v>1</v>
      </c>
      <c r="F5319">
        <v>190000</v>
      </c>
      <c r="G5319">
        <v>118</v>
      </c>
      <c r="H5319">
        <v>517</v>
      </c>
      <c r="I5319" s="1">
        <v>1369439071566</v>
      </c>
      <c r="J5319" t="s">
        <v>16397</v>
      </c>
      <c r="K5319">
        <v>25760</v>
      </c>
      <c r="L5319">
        <v>120</v>
      </c>
      <c r="M5319">
        <v>137</v>
      </c>
      <c r="N5319">
        <v>137</v>
      </c>
      <c r="O5319">
        <v>120</v>
      </c>
      <c r="P5319">
        <v>120</v>
      </c>
      <c r="Q5319">
        <v>1467</v>
      </c>
      <c r="R5319" t="s">
        <v>16398</v>
      </c>
    </row>
    <row r="5320" spans="1:18" x14ac:dyDescent="0.3">
      <c r="A5320">
        <v>588109</v>
      </c>
      <c r="B5320">
        <v>9</v>
      </c>
      <c r="C5320" t="s">
        <v>20</v>
      </c>
      <c r="D5320">
        <v>1353</v>
      </c>
      <c r="E5320">
        <v>1</v>
      </c>
      <c r="F5320">
        <v>173500</v>
      </c>
      <c r="G5320">
        <v>156</v>
      </c>
      <c r="H5320">
        <v>584</v>
      </c>
      <c r="I5320" s="1">
        <v>1602739726027</v>
      </c>
      <c r="J5320" t="s">
        <v>16399</v>
      </c>
      <c r="K5320">
        <v>28980</v>
      </c>
      <c r="L5320">
        <v>111</v>
      </c>
      <c r="M5320">
        <v>179</v>
      </c>
      <c r="N5320">
        <v>179</v>
      </c>
      <c r="O5320">
        <v>111</v>
      </c>
      <c r="P5320">
        <v>111</v>
      </c>
      <c r="Q5320">
        <v>1479</v>
      </c>
      <c r="R5320" t="s">
        <v>16400</v>
      </c>
    </row>
    <row r="5321" spans="1:18" x14ac:dyDescent="0.3">
      <c r="A5321">
        <v>588099</v>
      </c>
      <c r="B5321">
        <v>14</v>
      </c>
      <c r="C5321" t="s">
        <v>18</v>
      </c>
      <c r="D5321">
        <v>6412</v>
      </c>
      <c r="E5321">
        <v>1</v>
      </c>
      <c r="F5321">
        <v>167700</v>
      </c>
      <c r="G5321">
        <v>138</v>
      </c>
      <c r="H5321">
        <v>486</v>
      </c>
      <c r="I5321" s="1">
        <v>1703703703703</v>
      </c>
      <c r="J5321" t="s">
        <v>16401</v>
      </c>
      <c r="K5321">
        <v>24420</v>
      </c>
      <c r="L5321">
        <v>117</v>
      </c>
      <c r="M5321">
        <v>168</v>
      </c>
      <c r="N5321">
        <v>168</v>
      </c>
      <c r="O5321">
        <v>117</v>
      </c>
      <c r="P5321">
        <v>117</v>
      </c>
      <c r="Q5321">
        <v>1463</v>
      </c>
      <c r="R5321" t="s">
        <v>16402</v>
      </c>
    </row>
    <row r="5322" spans="1:18" x14ac:dyDescent="0.3">
      <c r="A5322">
        <v>588092</v>
      </c>
      <c r="B5322">
        <v>26</v>
      </c>
      <c r="C5322" t="s">
        <v>20</v>
      </c>
      <c r="D5322">
        <v>1351</v>
      </c>
      <c r="E5322">
        <v>2</v>
      </c>
      <c r="F5322">
        <v>221200</v>
      </c>
      <c r="G5322">
        <v>370</v>
      </c>
      <c r="H5322">
        <v>1510</v>
      </c>
      <c r="I5322" s="1">
        <v>1470198675496</v>
      </c>
      <c r="J5322" s="1">
        <v>1672694394213</v>
      </c>
      <c r="K5322">
        <v>72160</v>
      </c>
      <c r="L5322">
        <v>10</v>
      </c>
      <c r="M5322">
        <v>95</v>
      </c>
      <c r="N5322">
        <v>95</v>
      </c>
      <c r="O5322">
        <v>10</v>
      </c>
      <c r="P5322">
        <v>10</v>
      </c>
      <c r="Q5322">
        <v>1500</v>
      </c>
      <c r="R5322" t="s">
        <v>16403</v>
      </c>
    </row>
    <row r="5323" spans="1:18" x14ac:dyDescent="0.3">
      <c r="A5323">
        <v>588089</v>
      </c>
      <c r="B5323">
        <v>21</v>
      </c>
      <c r="C5323" t="s">
        <v>18</v>
      </c>
      <c r="D5323">
        <v>6411</v>
      </c>
      <c r="E5323">
        <v>1</v>
      </c>
      <c r="F5323">
        <v>192900</v>
      </c>
      <c r="G5323">
        <v>404</v>
      </c>
      <c r="H5323">
        <v>1440</v>
      </c>
      <c r="I5323" s="1">
        <v>1683333333333</v>
      </c>
      <c r="J5323" s="1">
        <v>2094349403836</v>
      </c>
      <c r="K5323">
        <v>68800</v>
      </c>
      <c r="L5323">
        <v>10</v>
      </c>
      <c r="M5323">
        <v>143</v>
      </c>
      <c r="N5323">
        <v>143</v>
      </c>
      <c r="O5323">
        <v>10</v>
      </c>
      <c r="P5323">
        <v>10</v>
      </c>
      <c r="Q5323">
        <v>1460</v>
      </c>
      <c r="R5323" t="s">
        <v>16404</v>
      </c>
    </row>
    <row r="5324" spans="1:18" x14ac:dyDescent="0.3">
      <c r="A5324">
        <v>588091</v>
      </c>
      <c r="B5324">
        <v>7</v>
      </c>
      <c r="C5324" t="s">
        <v>20</v>
      </c>
      <c r="D5324">
        <v>1351</v>
      </c>
      <c r="E5324">
        <v>1</v>
      </c>
      <c r="F5324">
        <v>120000</v>
      </c>
      <c r="G5324">
        <v>239</v>
      </c>
      <c r="H5324">
        <v>1009</v>
      </c>
      <c r="I5324" s="1">
        <v>1421209117938</v>
      </c>
      <c r="J5324" s="1">
        <v>1991666666666</v>
      </c>
      <c r="K5324">
        <v>48710</v>
      </c>
      <c r="L5324">
        <v>10</v>
      </c>
      <c r="M5324">
        <v>105</v>
      </c>
      <c r="N5324">
        <v>105</v>
      </c>
      <c r="O5324">
        <v>10</v>
      </c>
      <c r="P5324">
        <v>10</v>
      </c>
      <c r="Q5324">
        <v>1500</v>
      </c>
      <c r="R5324" t="s">
        <v>16405</v>
      </c>
    </row>
    <row r="5325" spans="1:18" x14ac:dyDescent="0.3">
      <c r="A5325">
        <v>588083</v>
      </c>
      <c r="B5325">
        <v>25</v>
      </c>
      <c r="C5325" t="s">
        <v>18</v>
      </c>
      <c r="D5325">
        <v>6410</v>
      </c>
      <c r="E5325">
        <v>3</v>
      </c>
      <c r="F5325">
        <v>190100</v>
      </c>
      <c r="G5325">
        <v>303</v>
      </c>
      <c r="H5325">
        <v>1183</v>
      </c>
      <c r="I5325" s="1">
        <v>1536770921386</v>
      </c>
      <c r="J5325" s="1">
        <v>1593897948448</v>
      </c>
      <c r="K5325">
        <v>56820</v>
      </c>
      <c r="L5325">
        <v>10</v>
      </c>
      <c r="M5325">
        <v>79</v>
      </c>
      <c r="N5325">
        <v>79</v>
      </c>
      <c r="O5325">
        <v>10</v>
      </c>
      <c r="P5325">
        <v>10</v>
      </c>
      <c r="Q5325">
        <v>1459</v>
      </c>
      <c r="R5325" t="s">
        <v>16406</v>
      </c>
    </row>
    <row r="5326" spans="1:18" x14ac:dyDescent="0.3">
      <c r="A5326">
        <v>588086</v>
      </c>
      <c r="B5326">
        <v>13</v>
      </c>
      <c r="C5326" t="s">
        <v>20</v>
      </c>
      <c r="D5326">
        <v>1350</v>
      </c>
      <c r="E5326">
        <v>3</v>
      </c>
      <c r="F5326">
        <v>175000</v>
      </c>
      <c r="G5326">
        <v>231</v>
      </c>
      <c r="H5326">
        <v>855</v>
      </c>
      <c r="I5326" s="1">
        <v>1621052631578</v>
      </c>
      <c r="J5326" s="1">
        <v>1320000000000</v>
      </c>
      <c r="K5326">
        <v>41580</v>
      </c>
      <c r="L5326">
        <v>11</v>
      </c>
      <c r="M5326">
        <v>52</v>
      </c>
      <c r="N5326">
        <v>52</v>
      </c>
      <c r="O5326">
        <v>10</v>
      </c>
      <c r="P5326">
        <v>11</v>
      </c>
      <c r="Q5326">
        <v>1512</v>
      </c>
      <c r="R5326" t="s">
        <v>16407</v>
      </c>
    </row>
    <row r="5327" spans="1:18" x14ac:dyDescent="0.3">
      <c r="A5327">
        <v>588079</v>
      </c>
      <c r="B5327">
        <v>27</v>
      </c>
      <c r="C5327" t="s">
        <v>18</v>
      </c>
      <c r="D5327">
        <v>6410</v>
      </c>
      <c r="E5327">
        <v>2</v>
      </c>
      <c r="F5327">
        <v>210700</v>
      </c>
      <c r="G5327">
        <v>341</v>
      </c>
      <c r="H5327">
        <v>1414</v>
      </c>
      <c r="I5327" s="1">
        <v>1446958981612</v>
      </c>
      <c r="J5327" s="1">
        <v>1618414807783</v>
      </c>
      <c r="K5327">
        <v>67610</v>
      </c>
      <c r="L5327">
        <v>4</v>
      </c>
      <c r="M5327">
        <v>86</v>
      </c>
      <c r="N5327">
        <v>86</v>
      </c>
      <c r="O5327">
        <v>10</v>
      </c>
      <c r="P5327">
        <v>4</v>
      </c>
      <c r="Q5327">
        <v>1459</v>
      </c>
      <c r="R5327" t="s">
        <v>16408</v>
      </c>
    </row>
    <row r="5328" spans="1:18" x14ac:dyDescent="0.3">
      <c r="A5328">
        <v>588082</v>
      </c>
      <c r="B5328">
        <v>5</v>
      </c>
      <c r="C5328" t="s">
        <v>20</v>
      </c>
      <c r="D5328">
        <v>1350</v>
      </c>
      <c r="E5328">
        <v>2</v>
      </c>
      <c r="F5328">
        <v>155000</v>
      </c>
      <c r="G5328">
        <v>100</v>
      </c>
      <c r="H5328">
        <v>366</v>
      </c>
      <c r="I5328" s="1">
        <v>1639344262295</v>
      </c>
      <c r="J5328" t="s">
        <v>10851</v>
      </c>
      <c r="K5328">
        <v>18640</v>
      </c>
      <c r="L5328">
        <v>93</v>
      </c>
      <c r="M5328">
        <v>112</v>
      </c>
      <c r="N5328">
        <v>112</v>
      </c>
      <c r="O5328">
        <v>93</v>
      </c>
      <c r="P5328">
        <v>93</v>
      </c>
      <c r="Q5328">
        <v>1512</v>
      </c>
      <c r="R5328" t="s">
        <v>16409</v>
      </c>
    </row>
    <row r="5329" spans="1:18" x14ac:dyDescent="0.3">
      <c r="A5329">
        <v>588081</v>
      </c>
      <c r="B5329">
        <v>9</v>
      </c>
      <c r="C5329" t="s">
        <v>20</v>
      </c>
      <c r="D5329">
        <v>1350</v>
      </c>
      <c r="E5329">
        <v>1</v>
      </c>
      <c r="F5329">
        <v>158000</v>
      </c>
      <c r="G5329">
        <v>140</v>
      </c>
      <c r="H5329">
        <v>571</v>
      </c>
      <c r="I5329" s="1">
        <v>1471103327495</v>
      </c>
      <c r="J5329" t="s">
        <v>16410</v>
      </c>
      <c r="K5329">
        <v>28320</v>
      </c>
      <c r="L5329">
        <v>93</v>
      </c>
      <c r="M5329">
        <v>152</v>
      </c>
      <c r="N5329">
        <v>152</v>
      </c>
      <c r="O5329">
        <v>93</v>
      </c>
      <c r="P5329">
        <v>93</v>
      </c>
      <c r="Q5329">
        <v>1512</v>
      </c>
      <c r="R5329" t="s">
        <v>16411</v>
      </c>
    </row>
    <row r="5330" spans="1:18" x14ac:dyDescent="0.3">
      <c r="A5330">
        <v>588071</v>
      </c>
      <c r="B5330">
        <v>11</v>
      </c>
      <c r="C5330" t="s">
        <v>18</v>
      </c>
      <c r="D5330">
        <v>6409</v>
      </c>
      <c r="E5330">
        <v>3</v>
      </c>
      <c r="F5330">
        <v>190100</v>
      </c>
      <c r="G5330">
        <v>143</v>
      </c>
      <c r="H5330">
        <v>520</v>
      </c>
      <c r="I5330" s="1">
        <v>1650000000000</v>
      </c>
      <c r="J5330" t="s">
        <v>16412</v>
      </c>
      <c r="K5330">
        <v>25960</v>
      </c>
      <c r="L5330">
        <v>90</v>
      </c>
      <c r="M5330">
        <v>131</v>
      </c>
      <c r="N5330">
        <v>131</v>
      </c>
      <c r="O5330">
        <v>90</v>
      </c>
      <c r="P5330">
        <v>90</v>
      </c>
      <c r="Q5330">
        <v>1459</v>
      </c>
      <c r="R5330" t="s">
        <v>16413</v>
      </c>
    </row>
    <row r="5331" spans="1:18" x14ac:dyDescent="0.3">
      <c r="A5331">
        <v>588070</v>
      </c>
      <c r="B5331">
        <v>18</v>
      </c>
      <c r="C5331" t="s">
        <v>18</v>
      </c>
      <c r="D5331">
        <v>6409</v>
      </c>
      <c r="E5331">
        <v>2</v>
      </c>
      <c r="F5331">
        <v>179800</v>
      </c>
      <c r="G5331">
        <v>118</v>
      </c>
      <c r="H5331">
        <v>418</v>
      </c>
      <c r="I5331" s="1">
        <v>1693779904306</v>
      </c>
      <c r="J5331" t="s">
        <v>16414</v>
      </c>
      <c r="K5331">
        <v>21220</v>
      </c>
      <c r="L5331">
        <v>90</v>
      </c>
      <c r="M5331">
        <v>114</v>
      </c>
      <c r="N5331">
        <v>114</v>
      </c>
      <c r="O5331">
        <v>90</v>
      </c>
      <c r="P5331">
        <v>90</v>
      </c>
      <c r="Q5331">
        <v>1459</v>
      </c>
      <c r="R5331" t="s">
        <v>16415</v>
      </c>
    </row>
    <row r="5332" spans="1:18" x14ac:dyDescent="0.3">
      <c r="A5332">
        <v>588055</v>
      </c>
      <c r="B5332">
        <v>25</v>
      </c>
      <c r="C5332" t="s">
        <v>18</v>
      </c>
      <c r="D5332">
        <v>6408</v>
      </c>
      <c r="E5332">
        <v>2</v>
      </c>
      <c r="F5332">
        <v>211600</v>
      </c>
      <c r="G5332">
        <v>128</v>
      </c>
      <c r="H5332">
        <v>478</v>
      </c>
      <c r="I5332" s="1">
        <v>1606694560669</v>
      </c>
      <c r="J5332" t="s">
        <v>16416</v>
      </c>
      <c r="K5332">
        <v>23890</v>
      </c>
      <c r="L5332">
        <v>90</v>
      </c>
      <c r="M5332">
        <v>110</v>
      </c>
      <c r="N5332">
        <v>110</v>
      </c>
      <c r="O5332">
        <v>90</v>
      </c>
      <c r="P5332">
        <v>90</v>
      </c>
      <c r="Q5332">
        <v>1462</v>
      </c>
      <c r="R5332" t="s">
        <v>16417</v>
      </c>
    </row>
    <row r="5333" spans="1:18" x14ac:dyDescent="0.3">
      <c r="A5333">
        <v>588053</v>
      </c>
      <c r="B5333">
        <v>22</v>
      </c>
      <c r="C5333" t="s">
        <v>20</v>
      </c>
      <c r="D5333">
        <v>1347</v>
      </c>
      <c r="E5333">
        <v>2</v>
      </c>
      <c r="F5333">
        <v>175000</v>
      </c>
      <c r="G5333">
        <v>228</v>
      </c>
      <c r="H5333">
        <v>936</v>
      </c>
      <c r="I5333" s="1">
        <v>1461538461538</v>
      </c>
      <c r="J5333" s="1">
        <v>1302857142857</v>
      </c>
      <c r="K5333">
        <v>45330</v>
      </c>
      <c r="L5333">
        <v>20</v>
      </c>
      <c r="M5333">
        <v>86</v>
      </c>
      <c r="N5333">
        <v>86</v>
      </c>
      <c r="O5333">
        <v>20</v>
      </c>
      <c r="P5333">
        <v>20</v>
      </c>
      <c r="Q5333">
        <v>1510</v>
      </c>
      <c r="R5333" t="s">
        <v>16418</v>
      </c>
    </row>
    <row r="5334" spans="1:18" x14ac:dyDescent="0.3">
      <c r="A5334">
        <v>588054</v>
      </c>
      <c r="B5334">
        <v>21</v>
      </c>
      <c r="C5334" t="s">
        <v>18</v>
      </c>
      <c r="D5334">
        <v>6408</v>
      </c>
      <c r="E5334">
        <v>1</v>
      </c>
      <c r="F5334">
        <v>175000</v>
      </c>
      <c r="G5334">
        <v>272</v>
      </c>
      <c r="H5334">
        <v>1041</v>
      </c>
      <c r="I5334" s="1">
        <v>1567723342939</v>
      </c>
      <c r="J5334" s="1">
        <v>1554285714285</v>
      </c>
      <c r="K5334">
        <v>50160</v>
      </c>
      <c r="L5334">
        <v>20</v>
      </c>
      <c r="M5334">
        <v>118</v>
      </c>
      <c r="N5334">
        <v>118</v>
      </c>
      <c r="O5334">
        <v>20</v>
      </c>
      <c r="P5334">
        <v>20</v>
      </c>
      <c r="Q5334">
        <v>1462</v>
      </c>
      <c r="R5334" t="s">
        <v>16419</v>
      </c>
    </row>
    <row r="5335" spans="1:18" x14ac:dyDescent="0.3">
      <c r="A5335">
        <v>588052</v>
      </c>
      <c r="B5335">
        <v>7</v>
      </c>
      <c r="C5335" t="s">
        <v>20</v>
      </c>
      <c r="D5335">
        <v>1347</v>
      </c>
      <c r="E5335">
        <v>1</v>
      </c>
      <c r="F5335">
        <v>120000</v>
      </c>
      <c r="G5335">
        <v>157</v>
      </c>
      <c r="H5335">
        <v>629</v>
      </c>
      <c r="I5335" s="1">
        <v>1497615262321</v>
      </c>
      <c r="J5335" s="1">
        <v>1308333333333</v>
      </c>
      <c r="K5335">
        <v>30930</v>
      </c>
      <c r="L5335">
        <v>20</v>
      </c>
      <c r="M5335">
        <v>77</v>
      </c>
      <c r="N5335">
        <v>77</v>
      </c>
      <c r="O5335">
        <v>20</v>
      </c>
      <c r="P5335">
        <v>20</v>
      </c>
      <c r="Q5335">
        <v>1510</v>
      </c>
      <c r="R5335" t="s">
        <v>16420</v>
      </c>
    </row>
    <row r="5336" spans="1:18" x14ac:dyDescent="0.3">
      <c r="A5336">
        <v>588046</v>
      </c>
      <c r="B5336">
        <v>9</v>
      </c>
      <c r="C5336" t="s">
        <v>20</v>
      </c>
      <c r="D5336">
        <v>1346</v>
      </c>
      <c r="E5336">
        <v>2</v>
      </c>
      <c r="F5336">
        <v>178900</v>
      </c>
      <c r="G5336">
        <v>257</v>
      </c>
      <c r="H5336">
        <v>954</v>
      </c>
      <c r="I5336" s="1">
        <v>1616352201257</v>
      </c>
      <c r="J5336" s="1">
        <v>1436556735606</v>
      </c>
      <c r="K5336">
        <v>46040</v>
      </c>
      <c r="L5336">
        <v>20</v>
      </c>
      <c r="M5336">
        <v>103</v>
      </c>
      <c r="N5336">
        <v>103</v>
      </c>
      <c r="O5336">
        <v>20</v>
      </c>
      <c r="P5336">
        <v>20</v>
      </c>
      <c r="Q5336">
        <v>1493</v>
      </c>
      <c r="R5336" t="s">
        <v>16421</v>
      </c>
    </row>
    <row r="5337" spans="1:18" x14ac:dyDescent="0.3">
      <c r="A5337">
        <v>588043</v>
      </c>
      <c r="B5337">
        <v>27</v>
      </c>
      <c r="C5337" t="s">
        <v>18</v>
      </c>
      <c r="D5337">
        <v>6407</v>
      </c>
      <c r="E5337">
        <v>3</v>
      </c>
      <c r="F5337">
        <v>185700</v>
      </c>
      <c r="G5337">
        <v>207</v>
      </c>
      <c r="H5337">
        <v>844</v>
      </c>
      <c r="I5337" s="1">
        <v>1471563981042</v>
      </c>
      <c r="J5337" s="1">
        <v>1114701130856</v>
      </c>
      <c r="K5337">
        <v>40990</v>
      </c>
      <c r="L5337">
        <v>20</v>
      </c>
      <c r="M5337">
        <v>68</v>
      </c>
      <c r="N5337">
        <v>68</v>
      </c>
      <c r="O5337">
        <v>20</v>
      </c>
      <c r="P5337">
        <v>20</v>
      </c>
      <c r="Q5337">
        <v>1452</v>
      </c>
      <c r="R5337" t="s">
        <v>16422</v>
      </c>
    </row>
    <row r="5338" spans="1:18" x14ac:dyDescent="0.3">
      <c r="A5338">
        <v>588042</v>
      </c>
      <c r="B5338">
        <v>6</v>
      </c>
      <c r="C5338" t="s">
        <v>18</v>
      </c>
      <c r="D5338">
        <v>6407</v>
      </c>
      <c r="E5338">
        <v>2</v>
      </c>
      <c r="F5338">
        <v>152800</v>
      </c>
      <c r="G5338">
        <v>234</v>
      </c>
      <c r="H5338">
        <v>865</v>
      </c>
      <c r="I5338" s="1">
        <v>1623121387283</v>
      </c>
      <c r="J5338" s="1">
        <v>1531413612565</v>
      </c>
      <c r="K5338">
        <v>42000</v>
      </c>
      <c r="L5338">
        <v>20</v>
      </c>
      <c r="M5338">
        <v>109</v>
      </c>
      <c r="N5338">
        <v>109</v>
      </c>
      <c r="O5338">
        <v>20</v>
      </c>
      <c r="P5338">
        <v>20</v>
      </c>
      <c r="Q5338">
        <v>1452</v>
      </c>
      <c r="R5338" t="s">
        <v>16423</v>
      </c>
    </row>
    <row r="5339" spans="1:18" x14ac:dyDescent="0.3">
      <c r="A5339">
        <v>588045</v>
      </c>
      <c r="B5339">
        <v>18</v>
      </c>
      <c r="C5339" t="s">
        <v>20</v>
      </c>
      <c r="D5339">
        <v>1346</v>
      </c>
      <c r="E5339">
        <v>1</v>
      </c>
      <c r="F5339">
        <v>191300</v>
      </c>
      <c r="G5339">
        <v>206</v>
      </c>
      <c r="H5339">
        <v>857</v>
      </c>
      <c r="I5339" s="1">
        <v>1442240373395</v>
      </c>
      <c r="J5339" s="1">
        <v>1076842655514</v>
      </c>
      <c r="K5339">
        <v>41690</v>
      </c>
      <c r="L5339">
        <v>20</v>
      </c>
      <c r="M5339">
        <v>65</v>
      </c>
      <c r="N5339">
        <v>65</v>
      </c>
      <c r="O5339">
        <v>20</v>
      </c>
      <c r="P5339">
        <v>20</v>
      </c>
      <c r="Q5339">
        <v>1493</v>
      </c>
      <c r="R5339" t="s">
        <v>16424</v>
      </c>
    </row>
    <row r="5340" spans="1:18" x14ac:dyDescent="0.3">
      <c r="A5340">
        <v>588041</v>
      </c>
      <c r="B5340">
        <v>11</v>
      </c>
      <c r="C5340" t="s">
        <v>18</v>
      </c>
      <c r="D5340">
        <v>6407</v>
      </c>
      <c r="E5340">
        <v>1</v>
      </c>
      <c r="F5340">
        <v>189300</v>
      </c>
      <c r="G5340">
        <v>438</v>
      </c>
      <c r="H5340">
        <v>1540</v>
      </c>
      <c r="I5340" s="1">
        <v>1706493506493</v>
      </c>
      <c r="J5340" s="1">
        <v>2313787638668</v>
      </c>
      <c r="K5340">
        <v>73470</v>
      </c>
      <c r="L5340">
        <v>20</v>
      </c>
      <c r="M5340">
        <v>247</v>
      </c>
      <c r="N5340">
        <v>247</v>
      </c>
      <c r="O5340">
        <v>20</v>
      </c>
      <c r="P5340">
        <v>20</v>
      </c>
      <c r="Q5340">
        <v>1452</v>
      </c>
      <c r="R5340" t="s">
        <v>16425</v>
      </c>
    </row>
    <row r="5341" spans="1:18" x14ac:dyDescent="0.3">
      <c r="A5341">
        <v>588036</v>
      </c>
      <c r="B5341">
        <v>10</v>
      </c>
      <c r="C5341" t="s">
        <v>20</v>
      </c>
      <c r="D5341">
        <v>1345</v>
      </c>
      <c r="E5341">
        <v>2</v>
      </c>
      <c r="F5341">
        <v>170500</v>
      </c>
      <c r="G5341">
        <v>208</v>
      </c>
      <c r="H5341">
        <v>774</v>
      </c>
      <c r="I5341" s="1">
        <v>1612403100775</v>
      </c>
      <c r="J5341" s="1">
        <v>1219941348973</v>
      </c>
      <c r="K5341">
        <v>37820</v>
      </c>
      <c r="L5341">
        <v>20</v>
      </c>
      <c r="M5341">
        <v>76</v>
      </c>
      <c r="N5341">
        <v>76</v>
      </c>
      <c r="O5341">
        <v>20</v>
      </c>
      <c r="P5341">
        <v>20</v>
      </c>
      <c r="Q5341">
        <v>1481</v>
      </c>
      <c r="R5341" t="s">
        <v>16426</v>
      </c>
    </row>
    <row r="5342" spans="1:18" x14ac:dyDescent="0.3">
      <c r="A5342">
        <v>588033</v>
      </c>
      <c r="B5342">
        <v>5</v>
      </c>
      <c r="C5342" t="s">
        <v>18</v>
      </c>
      <c r="D5342">
        <v>6406</v>
      </c>
      <c r="E5342">
        <v>4</v>
      </c>
      <c r="F5342">
        <v>148500</v>
      </c>
      <c r="G5342">
        <v>211</v>
      </c>
      <c r="H5342">
        <v>903</v>
      </c>
      <c r="I5342" s="1">
        <v>1401993355481</v>
      </c>
      <c r="J5342" s="1">
        <v>1420875420875</v>
      </c>
      <c r="K5342">
        <v>43720</v>
      </c>
      <c r="L5342">
        <v>20</v>
      </c>
      <c r="M5342">
        <v>94</v>
      </c>
      <c r="N5342">
        <v>94</v>
      </c>
      <c r="O5342">
        <v>20</v>
      </c>
      <c r="P5342">
        <v>20</v>
      </c>
      <c r="Q5342">
        <v>1467</v>
      </c>
      <c r="R5342" t="s">
        <v>16427</v>
      </c>
    </row>
    <row r="5343" spans="1:18" x14ac:dyDescent="0.3">
      <c r="A5343">
        <v>588035</v>
      </c>
      <c r="B5343">
        <v>23</v>
      </c>
      <c r="C5343" t="s">
        <v>20</v>
      </c>
      <c r="D5343">
        <v>1345</v>
      </c>
      <c r="E5343">
        <v>1</v>
      </c>
      <c r="F5343">
        <v>201600</v>
      </c>
      <c r="G5343">
        <v>221</v>
      </c>
      <c r="H5343">
        <v>840</v>
      </c>
      <c r="I5343" s="1">
        <v>1578571428571</v>
      </c>
      <c r="J5343" s="1">
        <v>1096230158730</v>
      </c>
      <c r="K5343">
        <v>40770</v>
      </c>
      <c r="L5343">
        <v>20</v>
      </c>
      <c r="M5343">
        <v>68</v>
      </c>
      <c r="N5343">
        <v>68</v>
      </c>
      <c r="O5343">
        <v>20</v>
      </c>
      <c r="P5343">
        <v>20</v>
      </c>
      <c r="Q5343">
        <v>1481</v>
      </c>
      <c r="R5343" t="s">
        <v>16428</v>
      </c>
    </row>
    <row r="5344" spans="1:18" x14ac:dyDescent="0.3">
      <c r="A5344">
        <v>588031</v>
      </c>
      <c r="B5344">
        <v>26</v>
      </c>
      <c r="C5344" t="s">
        <v>20</v>
      </c>
      <c r="D5344">
        <v>1344</v>
      </c>
      <c r="E5344">
        <v>5</v>
      </c>
      <c r="F5344">
        <v>220000</v>
      </c>
      <c r="G5344">
        <v>200</v>
      </c>
      <c r="H5344">
        <v>796</v>
      </c>
      <c r="I5344" s="1">
        <v>1507537688442</v>
      </c>
      <c r="J5344" t="s">
        <v>3904</v>
      </c>
      <c r="K5344">
        <v>38770</v>
      </c>
      <c r="L5344">
        <v>15</v>
      </c>
      <c r="M5344">
        <v>42</v>
      </c>
      <c r="N5344">
        <v>42</v>
      </c>
      <c r="O5344">
        <v>15</v>
      </c>
      <c r="P5344">
        <v>15</v>
      </c>
      <c r="Q5344">
        <v>1458</v>
      </c>
      <c r="R5344" t="s">
        <v>16429</v>
      </c>
    </row>
    <row r="5345" spans="1:18" x14ac:dyDescent="0.3">
      <c r="A5345">
        <v>588028</v>
      </c>
      <c r="B5345">
        <v>14</v>
      </c>
      <c r="C5345" t="s">
        <v>18</v>
      </c>
      <c r="D5345">
        <v>6406</v>
      </c>
      <c r="E5345">
        <v>1</v>
      </c>
      <c r="F5345">
        <v>165000</v>
      </c>
      <c r="G5345">
        <v>154</v>
      </c>
      <c r="H5345">
        <v>619</v>
      </c>
      <c r="I5345" s="1">
        <v>1492730210016</v>
      </c>
      <c r="J5345" t="s">
        <v>1493</v>
      </c>
      <c r="K5345">
        <v>30510</v>
      </c>
      <c r="L5345">
        <v>16</v>
      </c>
      <c r="M5345">
        <v>82</v>
      </c>
      <c r="N5345">
        <v>82</v>
      </c>
      <c r="O5345">
        <v>16</v>
      </c>
      <c r="P5345">
        <v>16</v>
      </c>
      <c r="Q5345">
        <v>1467</v>
      </c>
      <c r="R5345" t="s">
        <v>16430</v>
      </c>
    </row>
    <row r="5346" spans="1:18" x14ac:dyDescent="0.3">
      <c r="A5346">
        <v>588029</v>
      </c>
      <c r="B5346">
        <v>25</v>
      </c>
      <c r="C5346" t="s">
        <v>18</v>
      </c>
      <c r="D5346">
        <v>6406</v>
      </c>
      <c r="E5346">
        <v>2</v>
      </c>
      <c r="F5346">
        <v>205000</v>
      </c>
      <c r="G5346">
        <v>313</v>
      </c>
      <c r="H5346">
        <v>1172</v>
      </c>
      <c r="I5346" s="1">
        <v>1602389078498</v>
      </c>
      <c r="J5346" s="1">
        <v>1526829268292</v>
      </c>
      <c r="K5346">
        <v>56230</v>
      </c>
      <c r="L5346">
        <v>15</v>
      </c>
      <c r="M5346">
        <v>100</v>
      </c>
      <c r="N5346">
        <v>100</v>
      </c>
      <c r="O5346">
        <v>15</v>
      </c>
      <c r="P5346">
        <v>15</v>
      </c>
      <c r="Q5346">
        <v>1467</v>
      </c>
      <c r="R5346" t="s">
        <v>16431</v>
      </c>
    </row>
    <row r="5347" spans="1:18" x14ac:dyDescent="0.3">
      <c r="A5347">
        <v>588028</v>
      </c>
      <c r="B5347">
        <v>14</v>
      </c>
      <c r="C5347" t="s">
        <v>18</v>
      </c>
      <c r="D5347">
        <v>6406</v>
      </c>
      <c r="E5347">
        <v>1</v>
      </c>
      <c r="F5347">
        <v>165000</v>
      </c>
      <c r="G5347">
        <v>142</v>
      </c>
      <c r="H5347">
        <v>581</v>
      </c>
      <c r="I5347" s="1">
        <v>1466437177280</v>
      </c>
      <c r="J5347" t="s">
        <v>15220</v>
      </c>
      <c r="K5347">
        <v>28740</v>
      </c>
      <c r="L5347">
        <v>16</v>
      </c>
      <c r="M5347">
        <v>82</v>
      </c>
      <c r="N5347">
        <v>82</v>
      </c>
      <c r="O5347">
        <v>16</v>
      </c>
      <c r="P5347">
        <v>16</v>
      </c>
      <c r="Q5347">
        <v>1467</v>
      </c>
      <c r="R5347" t="s">
        <v>16432</v>
      </c>
    </row>
    <row r="5348" spans="1:18" x14ac:dyDescent="0.3">
      <c r="A5348">
        <v>588026</v>
      </c>
      <c r="B5348">
        <v>13</v>
      </c>
      <c r="C5348" t="s">
        <v>20</v>
      </c>
      <c r="D5348">
        <v>1344</v>
      </c>
      <c r="E5348">
        <v>3</v>
      </c>
      <c r="F5348">
        <v>175000</v>
      </c>
      <c r="G5348">
        <v>168</v>
      </c>
      <c r="H5348">
        <v>638</v>
      </c>
      <c r="I5348" s="1">
        <v>1579937304075</v>
      </c>
      <c r="J5348" t="s">
        <v>2535</v>
      </c>
      <c r="K5348">
        <v>31430</v>
      </c>
      <c r="L5348">
        <v>38</v>
      </c>
      <c r="M5348">
        <v>88</v>
      </c>
      <c r="N5348">
        <v>88</v>
      </c>
      <c r="O5348">
        <v>38</v>
      </c>
      <c r="P5348">
        <v>38</v>
      </c>
      <c r="Q5348">
        <v>1438</v>
      </c>
      <c r="R5348" t="s">
        <v>16433</v>
      </c>
    </row>
    <row r="5349" spans="1:18" x14ac:dyDescent="0.3">
      <c r="A5349">
        <v>588022</v>
      </c>
      <c r="B5349">
        <v>18</v>
      </c>
      <c r="C5349" t="s">
        <v>20</v>
      </c>
      <c r="D5349">
        <v>1344</v>
      </c>
      <c r="E5349">
        <v>2</v>
      </c>
      <c r="F5349">
        <v>185000</v>
      </c>
      <c r="G5349">
        <v>153</v>
      </c>
      <c r="H5349">
        <v>549</v>
      </c>
      <c r="I5349" s="1">
        <v>1672131147540</v>
      </c>
      <c r="J5349" t="s">
        <v>16434</v>
      </c>
      <c r="K5349">
        <v>27310</v>
      </c>
      <c r="L5349">
        <v>111</v>
      </c>
      <c r="M5349">
        <v>167</v>
      </c>
      <c r="N5349">
        <v>167</v>
      </c>
      <c r="O5349">
        <v>111</v>
      </c>
      <c r="P5349">
        <v>111</v>
      </c>
      <c r="Q5349">
        <v>1427</v>
      </c>
      <c r="R5349" t="s">
        <v>16435</v>
      </c>
    </row>
    <row r="5350" spans="1:18" x14ac:dyDescent="0.3">
      <c r="A5350">
        <v>588021</v>
      </c>
      <c r="B5350">
        <v>1</v>
      </c>
      <c r="C5350" t="s">
        <v>20</v>
      </c>
      <c r="D5350">
        <v>1344</v>
      </c>
      <c r="E5350">
        <v>1</v>
      </c>
      <c r="F5350">
        <v>155000</v>
      </c>
      <c r="G5350">
        <v>265</v>
      </c>
      <c r="H5350">
        <v>1098</v>
      </c>
      <c r="I5350" s="1">
        <v>1448087431693</v>
      </c>
      <c r="J5350" s="1">
        <v>1709677419354</v>
      </c>
      <c r="K5350">
        <v>52880</v>
      </c>
      <c r="L5350">
        <v>110</v>
      </c>
      <c r="M5350">
        <v>340</v>
      </c>
      <c r="N5350">
        <v>340</v>
      </c>
      <c r="O5350">
        <v>110</v>
      </c>
      <c r="P5350">
        <v>110</v>
      </c>
      <c r="Q5350">
        <v>1427</v>
      </c>
      <c r="R5350" t="s">
        <v>16436</v>
      </c>
    </row>
    <row r="5351" spans="1:18" x14ac:dyDescent="0.3">
      <c r="A5351">
        <v>588015</v>
      </c>
      <c r="B5351">
        <v>22</v>
      </c>
      <c r="C5351" t="s">
        <v>20</v>
      </c>
      <c r="D5351">
        <v>1343</v>
      </c>
      <c r="E5351">
        <v>6</v>
      </c>
      <c r="F5351">
        <v>175000</v>
      </c>
      <c r="G5351">
        <v>338</v>
      </c>
      <c r="H5351">
        <v>1354</v>
      </c>
      <c r="I5351" s="1">
        <v>1497784342688</v>
      </c>
      <c r="J5351" s="1">
        <v>1931428571428</v>
      </c>
      <c r="K5351">
        <v>64910</v>
      </c>
      <c r="L5351">
        <v>96</v>
      </c>
      <c r="M5351">
        <v>376</v>
      </c>
      <c r="N5351">
        <v>376</v>
      </c>
      <c r="O5351">
        <v>96</v>
      </c>
      <c r="P5351">
        <v>96</v>
      </c>
      <c r="Q5351">
        <v>1391</v>
      </c>
      <c r="R5351" t="s">
        <v>16437</v>
      </c>
    </row>
    <row r="5352" spans="1:18" x14ac:dyDescent="0.3">
      <c r="A5352">
        <v>588014</v>
      </c>
      <c r="B5352">
        <v>11</v>
      </c>
      <c r="C5352" t="s">
        <v>20</v>
      </c>
      <c r="D5352">
        <v>1343</v>
      </c>
      <c r="E5352">
        <v>5</v>
      </c>
      <c r="F5352">
        <v>180000</v>
      </c>
      <c r="G5352">
        <v>397</v>
      </c>
      <c r="H5352">
        <v>1565</v>
      </c>
      <c r="I5352" s="1">
        <v>1522044728434</v>
      </c>
      <c r="J5352" s="1">
        <v>2205555555555</v>
      </c>
      <c r="K5352">
        <v>74700</v>
      </c>
      <c r="L5352">
        <v>95</v>
      </c>
      <c r="M5352">
        <v>429</v>
      </c>
      <c r="N5352">
        <v>429</v>
      </c>
      <c r="O5352">
        <v>95</v>
      </c>
      <c r="P5352">
        <v>95</v>
      </c>
      <c r="Q5352">
        <v>1408</v>
      </c>
      <c r="R5352" t="s">
        <v>16438</v>
      </c>
    </row>
    <row r="5353" spans="1:18" x14ac:dyDescent="0.3">
      <c r="A5353">
        <v>588013</v>
      </c>
      <c r="B5353">
        <v>9</v>
      </c>
      <c r="C5353" t="s">
        <v>20</v>
      </c>
      <c r="D5353">
        <v>1343</v>
      </c>
      <c r="E5353">
        <v>4</v>
      </c>
      <c r="F5353">
        <v>155000</v>
      </c>
      <c r="G5353">
        <v>375</v>
      </c>
      <c r="H5353">
        <v>1490</v>
      </c>
      <c r="I5353" s="1">
        <v>1510067114093</v>
      </c>
      <c r="J5353" s="1">
        <v>2419354838709</v>
      </c>
      <c r="K5353">
        <v>71280</v>
      </c>
      <c r="L5353">
        <v>95</v>
      </c>
      <c r="M5353">
        <v>448</v>
      </c>
      <c r="N5353">
        <v>448</v>
      </c>
      <c r="O5353">
        <v>95</v>
      </c>
      <c r="P5353">
        <v>95</v>
      </c>
      <c r="Q5353">
        <v>1400</v>
      </c>
      <c r="R5353" t="s">
        <v>16439</v>
      </c>
    </row>
    <row r="5354" spans="1:18" x14ac:dyDescent="0.3">
      <c r="A5354">
        <v>588003</v>
      </c>
      <c r="B5354">
        <v>13</v>
      </c>
      <c r="C5354" t="s">
        <v>20</v>
      </c>
      <c r="D5354">
        <v>1343</v>
      </c>
      <c r="E5354">
        <v>3</v>
      </c>
      <c r="F5354">
        <v>175000</v>
      </c>
      <c r="G5354">
        <v>222</v>
      </c>
      <c r="H5354">
        <v>703</v>
      </c>
      <c r="I5354" s="1">
        <v>1894736842105</v>
      </c>
      <c r="J5354" s="1">
        <v>1268571428571</v>
      </c>
      <c r="K5354">
        <v>34440</v>
      </c>
      <c r="L5354">
        <v>95</v>
      </c>
      <c r="M5354">
        <v>235</v>
      </c>
      <c r="N5354">
        <v>235</v>
      </c>
      <c r="O5354">
        <v>95</v>
      </c>
      <c r="P5354">
        <v>95</v>
      </c>
      <c r="Q5354">
        <v>1409</v>
      </c>
      <c r="R5354" t="s">
        <v>16440</v>
      </c>
    </row>
    <row r="5355" spans="1:18" x14ac:dyDescent="0.3">
      <c r="A5355">
        <v>587999</v>
      </c>
      <c r="B5355">
        <v>7</v>
      </c>
      <c r="C5355" t="s">
        <v>20</v>
      </c>
      <c r="D5355">
        <v>1343</v>
      </c>
      <c r="E5355">
        <v>2</v>
      </c>
      <c r="F5355">
        <v>115000</v>
      </c>
      <c r="G5355">
        <v>186</v>
      </c>
      <c r="H5355">
        <v>709</v>
      </c>
      <c r="I5355" s="1">
        <v>1574047954866</v>
      </c>
      <c r="J5355" s="1">
        <v>1617391304347</v>
      </c>
      <c r="K5355">
        <v>34780</v>
      </c>
      <c r="L5355">
        <v>95</v>
      </c>
      <c r="M5355">
        <v>279</v>
      </c>
      <c r="N5355">
        <v>279</v>
      </c>
      <c r="O5355">
        <v>95</v>
      </c>
      <c r="P5355">
        <v>95</v>
      </c>
      <c r="Q5355">
        <v>1417</v>
      </c>
      <c r="R5355" t="s">
        <v>16441</v>
      </c>
    </row>
    <row r="5356" spans="1:18" x14ac:dyDescent="0.3">
      <c r="A5356">
        <v>587998</v>
      </c>
      <c r="B5356">
        <v>25</v>
      </c>
      <c r="C5356" t="s">
        <v>20</v>
      </c>
      <c r="D5356">
        <v>1343</v>
      </c>
      <c r="E5356">
        <v>1</v>
      </c>
      <c r="F5356">
        <v>218800</v>
      </c>
      <c r="G5356">
        <v>252</v>
      </c>
      <c r="H5356">
        <v>1019</v>
      </c>
      <c r="I5356" s="1">
        <v>1483807654563</v>
      </c>
      <c r="J5356" s="1">
        <v>1151736745886</v>
      </c>
      <c r="K5356">
        <v>49220</v>
      </c>
      <c r="L5356">
        <v>97</v>
      </c>
      <c r="M5356">
        <v>229</v>
      </c>
      <c r="N5356">
        <v>229</v>
      </c>
      <c r="O5356">
        <v>97</v>
      </c>
      <c r="P5356">
        <v>97</v>
      </c>
      <c r="Q5356">
        <v>1404</v>
      </c>
      <c r="R5356" t="s">
        <v>16442</v>
      </c>
    </row>
    <row r="5357" spans="1:18" x14ac:dyDescent="0.3">
      <c r="A5357">
        <v>587992</v>
      </c>
      <c r="B5357">
        <v>18</v>
      </c>
      <c r="C5357" t="s">
        <v>20</v>
      </c>
      <c r="D5357">
        <v>1342</v>
      </c>
      <c r="E5357">
        <v>1</v>
      </c>
      <c r="F5357">
        <v>178700</v>
      </c>
      <c r="G5357">
        <v>111</v>
      </c>
      <c r="H5357">
        <v>623</v>
      </c>
      <c r="I5357" s="1">
        <v>1069020866773</v>
      </c>
      <c r="J5357" t="s">
        <v>16443</v>
      </c>
      <c r="K5357">
        <v>30710</v>
      </c>
      <c r="L5357">
        <v>95</v>
      </c>
      <c r="M5357">
        <v>112</v>
      </c>
      <c r="N5357">
        <v>112</v>
      </c>
      <c r="O5357">
        <v>95</v>
      </c>
      <c r="P5357">
        <v>95</v>
      </c>
      <c r="Q5357">
        <v>1430</v>
      </c>
      <c r="R5357" t="s">
        <v>16444</v>
      </c>
    </row>
    <row r="5358" spans="1:18" x14ac:dyDescent="0.3">
      <c r="A5358">
        <v>587988</v>
      </c>
      <c r="B5358">
        <v>28</v>
      </c>
      <c r="C5358" t="s">
        <v>18</v>
      </c>
      <c r="D5358">
        <v>6402</v>
      </c>
      <c r="E5358">
        <v>1</v>
      </c>
      <c r="F5358">
        <v>204300</v>
      </c>
      <c r="G5358">
        <v>288</v>
      </c>
      <c r="H5358">
        <v>1150</v>
      </c>
      <c r="I5358" s="1">
        <v>1502608695652</v>
      </c>
      <c r="J5358" s="1">
        <v>1409691629955</v>
      </c>
      <c r="K5358">
        <v>55410</v>
      </c>
      <c r="L5358">
        <v>16</v>
      </c>
      <c r="M5358">
        <v>90</v>
      </c>
      <c r="N5358">
        <v>90</v>
      </c>
      <c r="O5358">
        <v>16</v>
      </c>
      <c r="P5358">
        <v>16</v>
      </c>
      <c r="Q5358">
        <v>1480</v>
      </c>
      <c r="R5358" t="s">
        <v>16445</v>
      </c>
    </row>
    <row r="5359" spans="1:18" x14ac:dyDescent="0.3">
      <c r="A5359">
        <v>587986</v>
      </c>
      <c r="B5359">
        <v>10</v>
      </c>
      <c r="C5359" t="s">
        <v>20</v>
      </c>
      <c r="D5359">
        <v>1341</v>
      </c>
      <c r="E5359">
        <v>1</v>
      </c>
      <c r="F5359">
        <v>183600</v>
      </c>
      <c r="G5359">
        <v>282</v>
      </c>
      <c r="H5359">
        <v>1083</v>
      </c>
      <c r="I5359" s="1">
        <v>1562326869806</v>
      </c>
      <c r="J5359" s="1">
        <v>1535947712418</v>
      </c>
      <c r="K5359">
        <v>52160</v>
      </c>
      <c r="L5359">
        <v>16</v>
      </c>
      <c r="M5359">
        <v>101</v>
      </c>
      <c r="N5359">
        <v>101</v>
      </c>
      <c r="O5359">
        <v>16</v>
      </c>
      <c r="P5359">
        <v>16</v>
      </c>
      <c r="Q5359">
        <v>1436</v>
      </c>
      <c r="R5359" t="s">
        <v>16446</v>
      </c>
    </row>
    <row r="5360" spans="1:18" x14ac:dyDescent="0.3">
      <c r="A5360">
        <v>587982</v>
      </c>
      <c r="B5360">
        <v>27</v>
      </c>
      <c r="C5360" t="s">
        <v>18</v>
      </c>
      <c r="D5360">
        <v>6401</v>
      </c>
      <c r="E5360">
        <v>3</v>
      </c>
      <c r="F5360">
        <v>205100</v>
      </c>
      <c r="G5360">
        <v>224</v>
      </c>
      <c r="H5360">
        <v>786</v>
      </c>
      <c r="I5360" s="1">
        <v>1709923664122</v>
      </c>
      <c r="J5360" s="1">
        <v>1092150170648</v>
      </c>
      <c r="K5360">
        <v>38210</v>
      </c>
      <c r="L5360">
        <v>17</v>
      </c>
      <c r="M5360">
        <v>60</v>
      </c>
      <c r="N5360">
        <v>60</v>
      </c>
      <c r="O5360">
        <v>17</v>
      </c>
      <c r="P5360">
        <v>17</v>
      </c>
      <c r="Q5360">
        <v>1462</v>
      </c>
      <c r="R5360" t="s">
        <v>16447</v>
      </c>
    </row>
    <row r="5361" spans="1:18" x14ac:dyDescent="0.3">
      <c r="A5361">
        <v>587980</v>
      </c>
      <c r="B5361">
        <v>26</v>
      </c>
      <c r="C5361" t="s">
        <v>18</v>
      </c>
      <c r="D5361">
        <v>6401</v>
      </c>
      <c r="E5361">
        <v>2</v>
      </c>
      <c r="F5361">
        <v>225000</v>
      </c>
      <c r="G5361">
        <v>381</v>
      </c>
      <c r="H5361">
        <v>1493</v>
      </c>
      <c r="I5361" s="1">
        <v>1531145344943</v>
      </c>
      <c r="J5361" s="1">
        <v>1693333333333</v>
      </c>
      <c r="K5361">
        <v>71380</v>
      </c>
      <c r="L5361">
        <v>10</v>
      </c>
      <c r="M5361">
        <v>98</v>
      </c>
      <c r="N5361">
        <v>98</v>
      </c>
      <c r="O5361">
        <v>10</v>
      </c>
      <c r="P5361">
        <v>10</v>
      </c>
      <c r="Q5361">
        <v>1462</v>
      </c>
      <c r="R5361" t="s">
        <v>16448</v>
      </c>
    </row>
    <row r="5362" spans="1:18" x14ac:dyDescent="0.3">
      <c r="A5362">
        <v>587978</v>
      </c>
      <c r="B5362">
        <v>5</v>
      </c>
      <c r="C5362" t="s">
        <v>20</v>
      </c>
      <c r="D5362">
        <v>1340</v>
      </c>
      <c r="E5362">
        <v>3</v>
      </c>
      <c r="F5362">
        <v>137200</v>
      </c>
      <c r="G5362">
        <v>199</v>
      </c>
      <c r="H5362">
        <v>807</v>
      </c>
      <c r="I5362" s="1">
        <v>1479553903345</v>
      </c>
      <c r="J5362" s="1">
        <v>1450437317784</v>
      </c>
      <c r="K5362">
        <v>39300</v>
      </c>
      <c r="L5362">
        <v>10</v>
      </c>
      <c r="M5362">
        <v>57</v>
      </c>
      <c r="N5362">
        <v>57</v>
      </c>
      <c r="O5362">
        <v>10</v>
      </c>
      <c r="P5362">
        <v>10</v>
      </c>
      <c r="Q5362">
        <v>1459</v>
      </c>
      <c r="R5362" t="s">
        <v>16449</v>
      </c>
    </row>
    <row r="5363" spans="1:18" x14ac:dyDescent="0.3">
      <c r="A5363">
        <v>587979</v>
      </c>
      <c r="B5363">
        <v>6</v>
      </c>
      <c r="C5363" t="s">
        <v>18</v>
      </c>
      <c r="D5363">
        <v>6401</v>
      </c>
      <c r="E5363">
        <v>1</v>
      </c>
      <c r="F5363">
        <v>147000</v>
      </c>
      <c r="G5363">
        <v>288</v>
      </c>
      <c r="H5363">
        <v>1117</v>
      </c>
      <c r="I5363" s="1">
        <v>1547000895255</v>
      </c>
      <c r="J5363" s="1">
        <v>1959183673469</v>
      </c>
      <c r="K5363">
        <v>53800</v>
      </c>
      <c r="L5363">
        <v>10</v>
      </c>
      <c r="M5363">
        <v>109</v>
      </c>
      <c r="N5363">
        <v>109</v>
      </c>
      <c r="O5363">
        <v>10</v>
      </c>
      <c r="P5363">
        <v>10</v>
      </c>
      <c r="Q5363">
        <v>1462</v>
      </c>
      <c r="R5363" t="s">
        <v>16450</v>
      </c>
    </row>
    <row r="5364" spans="1:18" x14ac:dyDescent="0.3">
      <c r="A5364">
        <v>587976</v>
      </c>
      <c r="B5364">
        <v>14</v>
      </c>
      <c r="C5364" t="s">
        <v>20</v>
      </c>
      <c r="D5364">
        <v>1340</v>
      </c>
      <c r="E5364">
        <v>2</v>
      </c>
      <c r="F5364">
        <v>165400</v>
      </c>
      <c r="G5364">
        <v>249</v>
      </c>
      <c r="H5364">
        <v>1021</v>
      </c>
      <c r="I5364" s="1">
        <v>1463271302644</v>
      </c>
      <c r="J5364" s="1">
        <v>1505441354292</v>
      </c>
      <c r="K5364">
        <v>49310</v>
      </c>
      <c r="L5364">
        <v>10</v>
      </c>
      <c r="M5364">
        <v>66</v>
      </c>
      <c r="N5364">
        <v>66</v>
      </c>
      <c r="O5364">
        <v>10</v>
      </c>
      <c r="P5364">
        <v>10</v>
      </c>
      <c r="Q5364">
        <v>1459</v>
      </c>
      <c r="R5364" t="s">
        <v>16451</v>
      </c>
    </row>
    <row r="5365" spans="1:18" x14ac:dyDescent="0.3">
      <c r="A5365">
        <v>587972</v>
      </c>
      <c r="B5365">
        <v>23</v>
      </c>
      <c r="C5365" t="s">
        <v>18</v>
      </c>
      <c r="D5365">
        <v>6400</v>
      </c>
      <c r="E5365">
        <v>2</v>
      </c>
      <c r="F5365">
        <v>197200</v>
      </c>
      <c r="G5365">
        <v>292</v>
      </c>
      <c r="H5365">
        <v>1153</v>
      </c>
      <c r="I5365" s="1">
        <v>1519514310494</v>
      </c>
      <c r="J5365" s="1">
        <v>1480730223123</v>
      </c>
      <c r="K5365">
        <v>55570</v>
      </c>
      <c r="L5365">
        <v>10</v>
      </c>
      <c r="M5365">
        <v>69</v>
      </c>
      <c r="N5365">
        <v>69</v>
      </c>
      <c r="O5365">
        <v>10</v>
      </c>
      <c r="P5365">
        <v>10</v>
      </c>
      <c r="Q5365">
        <v>1470</v>
      </c>
      <c r="R5365" t="s">
        <v>16452</v>
      </c>
    </row>
    <row r="5366" spans="1:18" x14ac:dyDescent="0.3">
      <c r="A5366">
        <v>587975</v>
      </c>
      <c r="B5366">
        <v>11</v>
      </c>
      <c r="C5366" t="s">
        <v>20</v>
      </c>
      <c r="D5366">
        <v>1340</v>
      </c>
      <c r="E5366">
        <v>1</v>
      </c>
      <c r="F5366">
        <v>182600</v>
      </c>
      <c r="G5366">
        <v>336</v>
      </c>
      <c r="H5366">
        <v>1362</v>
      </c>
      <c r="I5366" s="1">
        <v>1480176211453</v>
      </c>
      <c r="J5366" s="1">
        <v>1840087623220</v>
      </c>
      <c r="K5366">
        <v>65220</v>
      </c>
      <c r="L5366">
        <v>10</v>
      </c>
      <c r="M5366">
        <v>105</v>
      </c>
      <c r="N5366">
        <v>105</v>
      </c>
      <c r="O5366">
        <v>10</v>
      </c>
      <c r="P5366">
        <v>10</v>
      </c>
      <c r="Q5366">
        <v>1459</v>
      </c>
      <c r="R5366" t="s">
        <v>16453</v>
      </c>
    </row>
    <row r="5367" spans="1:18" x14ac:dyDescent="0.3">
      <c r="A5367">
        <v>587971</v>
      </c>
      <c r="B5367">
        <v>22</v>
      </c>
      <c r="C5367" t="s">
        <v>18</v>
      </c>
      <c r="D5367">
        <v>6400</v>
      </c>
      <c r="E5367">
        <v>1</v>
      </c>
      <c r="F5367">
        <v>174800</v>
      </c>
      <c r="G5367">
        <v>253</v>
      </c>
      <c r="H5367">
        <v>982</v>
      </c>
      <c r="I5367" s="1">
        <v>1545824847250</v>
      </c>
      <c r="J5367" s="1">
        <v>1447368421052</v>
      </c>
      <c r="K5367">
        <v>47440</v>
      </c>
      <c r="L5367">
        <v>10</v>
      </c>
      <c r="M5367">
        <v>62</v>
      </c>
      <c r="N5367">
        <v>62</v>
      </c>
      <c r="O5367">
        <v>10</v>
      </c>
      <c r="P5367">
        <v>10</v>
      </c>
      <c r="Q5367">
        <v>1470</v>
      </c>
      <c r="R5367" t="s">
        <v>16454</v>
      </c>
    </row>
    <row r="5368" spans="1:18" x14ac:dyDescent="0.3">
      <c r="A5368">
        <v>587967</v>
      </c>
      <c r="B5368">
        <v>12</v>
      </c>
      <c r="C5368" t="s">
        <v>20</v>
      </c>
      <c r="D5368">
        <v>1339</v>
      </c>
      <c r="E5368">
        <v>1</v>
      </c>
      <c r="F5368">
        <v>180900</v>
      </c>
      <c r="G5368">
        <v>11</v>
      </c>
      <c r="H5368">
        <v>419</v>
      </c>
      <c r="I5368" s="1">
        <v>157517899761</v>
      </c>
      <c r="J5368" t="s">
        <v>16455</v>
      </c>
      <c r="K5368">
        <v>21470</v>
      </c>
      <c r="L5368">
        <v>10</v>
      </c>
      <c r="M5368">
        <v>112</v>
      </c>
      <c r="N5368">
        <v>112</v>
      </c>
      <c r="O5368">
        <v>10</v>
      </c>
      <c r="P5368">
        <v>10</v>
      </c>
      <c r="Q5368">
        <v>1470</v>
      </c>
      <c r="R5368" t="s">
        <v>16456</v>
      </c>
    </row>
    <row r="5369" spans="1:18" x14ac:dyDescent="0.3">
      <c r="A5369">
        <v>587967</v>
      </c>
      <c r="B5369">
        <v>12</v>
      </c>
      <c r="C5369" t="s">
        <v>20</v>
      </c>
      <c r="D5369">
        <v>1339</v>
      </c>
      <c r="E5369">
        <v>1</v>
      </c>
      <c r="F5369">
        <v>180900</v>
      </c>
      <c r="G5369">
        <v>343</v>
      </c>
      <c r="H5369">
        <v>1598</v>
      </c>
      <c r="I5369" s="1">
        <v>1287859824780</v>
      </c>
      <c r="J5369" s="1">
        <v>1896075179657</v>
      </c>
      <c r="K5369">
        <v>89010</v>
      </c>
      <c r="L5369">
        <v>10</v>
      </c>
      <c r="M5369">
        <v>112</v>
      </c>
      <c r="N5369">
        <v>112</v>
      </c>
      <c r="O5369">
        <v>10</v>
      </c>
      <c r="P5369">
        <v>10</v>
      </c>
      <c r="Q5369">
        <v>1470</v>
      </c>
      <c r="R5369" t="s">
        <v>16456</v>
      </c>
    </row>
    <row r="5370" spans="1:18" x14ac:dyDescent="0.3">
      <c r="A5370">
        <v>587965</v>
      </c>
      <c r="B5370">
        <v>9</v>
      </c>
      <c r="C5370" t="s">
        <v>18</v>
      </c>
      <c r="D5370">
        <v>6399</v>
      </c>
      <c r="E5370">
        <v>3</v>
      </c>
      <c r="F5370">
        <v>140500</v>
      </c>
      <c r="G5370">
        <v>91</v>
      </c>
      <c r="H5370">
        <v>307</v>
      </c>
      <c r="I5370" s="1">
        <v>1778501628664</v>
      </c>
      <c r="J5370" t="s">
        <v>16457</v>
      </c>
      <c r="K5370">
        <v>16050</v>
      </c>
      <c r="L5370">
        <v>17</v>
      </c>
      <c r="M5370">
        <v>28</v>
      </c>
      <c r="N5370">
        <v>28</v>
      </c>
      <c r="O5370">
        <v>17</v>
      </c>
      <c r="P5370">
        <v>17</v>
      </c>
      <c r="Q5370">
        <v>1477</v>
      </c>
      <c r="R5370" t="s">
        <v>16458</v>
      </c>
    </row>
    <row r="5371" spans="1:18" x14ac:dyDescent="0.3">
      <c r="A5371">
        <v>587963</v>
      </c>
      <c r="B5371">
        <v>20</v>
      </c>
      <c r="C5371" t="s">
        <v>18</v>
      </c>
      <c r="D5371">
        <v>6399</v>
      </c>
      <c r="E5371">
        <v>2</v>
      </c>
      <c r="F5371">
        <v>169400</v>
      </c>
      <c r="G5371">
        <v>145</v>
      </c>
      <c r="H5371">
        <v>536</v>
      </c>
      <c r="I5371" s="1">
        <v>1623134328358</v>
      </c>
      <c r="J5371" t="s">
        <v>16459</v>
      </c>
      <c r="K5371">
        <v>26690</v>
      </c>
      <c r="L5371">
        <v>20</v>
      </c>
      <c r="M5371">
        <v>45</v>
      </c>
      <c r="N5371">
        <v>45</v>
      </c>
      <c r="O5371">
        <v>20</v>
      </c>
      <c r="P5371">
        <v>20</v>
      </c>
      <c r="Q5371">
        <v>1477</v>
      </c>
      <c r="R5371" t="s">
        <v>16460</v>
      </c>
    </row>
    <row r="5372" spans="1:18" x14ac:dyDescent="0.3">
      <c r="A5372">
        <v>587959</v>
      </c>
      <c r="B5372">
        <v>21</v>
      </c>
      <c r="C5372" t="s">
        <v>20</v>
      </c>
      <c r="D5372">
        <v>1338</v>
      </c>
      <c r="E5372">
        <v>3</v>
      </c>
      <c r="F5372">
        <v>180800</v>
      </c>
      <c r="G5372">
        <v>222</v>
      </c>
      <c r="H5372">
        <v>1081</v>
      </c>
      <c r="I5372" s="1">
        <v>1232192414431</v>
      </c>
      <c r="J5372" s="1">
        <v>1227876106194</v>
      </c>
      <c r="K5372">
        <v>50570</v>
      </c>
      <c r="L5372">
        <v>20</v>
      </c>
      <c r="M5372">
        <v>79</v>
      </c>
      <c r="N5372">
        <v>79</v>
      </c>
      <c r="O5372">
        <v>20</v>
      </c>
      <c r="P5372">
        <v>20</v>
      </c>
      <c r="Q5372">
        <v>1473</v>
      </c>
      <c r="R5372" t="s">
        <v>16461</v>
      </c>
    </row>
    <row r="5373" spans="1:18" x14ac:dyDescent="0.3">
      <c r="A5373">
        <v>587962</v>
      </c>
      <c r="B5373">
        <v>10</v>
      </c>
      <c r="C5373" t="s">
        <v>18</v>
      </c>
      <c r="D5373">
        <v>6399</v>
      </c>
      <c r="E5373">
        <v>1</v>
      </c>
      <c r="F5373">
        <v>177200</v>
      </c>
      <c r="G5373">
        <v>225</v>
      </c>
      <c r="H5373">
        <v>842</v>
      </c>
      <c r="I5373" s="1">
        <v>1603325415676</v>
      </c>
      <c r="J5373" s="1">
        <v>1269751693002</v>
      </c>
      <c r="K5373">
        <v>40980</v>
      </c>
      <c r="L5373">
        <v>20</v>
      </c>
      <c r="M5373">
        <v>83</v>
      </c>
      <c r="N5373">
        <v>83</v>
      </c>
      <c r="O5373">
        <v>20</v>
      </c>
      <c r="P5373">
        <v>20</v>
      </c>
      <c r="Q5373">
        <v>1477</v>
      </c>
      <c r="R5373" t="s">
        <v>16462</v>
      </c>
    </row>
    <row r="5374" spans="1:18" x14ac:dyDescent="0.3">
      <c r="A5374">
        <v>587955</v>
      </c>
      <c r="B5374">
        <v>25</v>
      </c>
      <c r="C5374" t="s">
        <v>18</v>
      </c>
      <c r="D5374">
        <v>6398</v>
      </c>
      <c r="E5374">
        <v>4</v>
      </c>
      <c r="F5374">
        <v>206700</v>
      </c>
      <c r="G5374">
        <v>140</v>
      </c>
      <c r="H5374">
        <v>497</v>
      </c>
      <c r="I5374" s="1">
        <v>1690140845070</v>
      </c>
      <c r="J5374" t="s">
        <v>16463</v>
      </c>
      <c r="K5374">
        <v>24820</v>
      </c>
      <c r="L5374">
        <v>20</v>
      </c>
      <c r="M5374">
        <v>36</v>
      </c>
      <c r="N5374">
        <v>36</v>
      </c>
      <c r="O5374">
        <v>20</v>
      </c>
      <c r="P5374">
        <v>20</v>
      </c>
      <c r="Q5374">
        <v>1473</v>
      </c>
      <c r="R5374" t="s">
        <v>16464</v>
      </c>
    </row>
    <row r="5375" spans="1:18" x14ac:dyDescent="0.3">
      <c r="A5375">
        <v>587958</v>
      </c>
      <c r="B5375">
        <v>1</v>
      </c>
      <c r="C5375" t="s">
        <v>20</v>
      </c>
      <c r="D5375">
        <v>1338</v>
      </c>
      <c r="E5375">
        <v>2</v>
      </c>
      <c r="F5375">
        <v>156200</v>
      </c>
      <c r="G5375">
        <v>227</v>
      </c>
      <c r="H5375">
        <v>685</v>
      </c>
      <c r="I5375" s="1">
        <v>1988321167883</v>
      </c>
      <c r="J5375" s="1">
        <v>1453265044814</v>
      </c>
      <c r="K5375">
        <v>33560</v>
      </c>
      <c r="L5375">
        <v>20</v>
      </c>
      <c r="M5375">
        <v>100</v>
      </c>
      <c r="N5375">
        <v>100</v>
      </c>
      <c r="O5375">
        <v>20</v>
      </c>
      <c r="P5375">
        <v>20</v>
      </c>
      <c r="Q5375">
        <v>1474</v>
      </c>
      <c r="R5375" t="s">
        <v>16465</v>
      </c>
    </row>
    <row r="5376" spans="1:18" x14ac:dyDescent="0.3">
      <c r="A5376">
        <v>587957</v>
      </c>
      <c r="B5376">
        <v>28</v>
      </c>
      <c r="C5376" t="s">
        <v>20</v>
      </c>
      <c r="D5376">
        <v>1338</v>
      </c>
      <c r="E5376">
        <v>1</v>
      </c>
      <c r="F5376">
        <v>205300</v>
      </c>
      <c r="G5376">
        <v>326</v>
      </c>
      <c r="H5376">
        <v>1465</v>
      </c>
      <c r="I5376" s="1">
        <v>1335153583617</v>
      </c>
      <c r="J5376" s="1">
        <v>1587920116902</v>
      </c>
      <c r="K5376">
        <v>63790</v>
      </c>
      <c r="L5376">
        <v>20</v>
      </c>
      <c r="M5376">
        <v>131</v>
      </c>
      <c r="N5376">
        <v>131</v>
      </c>
      <c r="O5376">
        <v>20</v>
      </c>
      <c r="P5376">
        <v>20</v>
      </c>
      <c r="Q5376">
        <v>1474</v>
      </c>
      <c r="R5376" t="s">
        <v>16466</v>
      </c>
    </row>
    <row r="5377" spans="1:18" x14ac:dyDescent="0.3">
      <c r="A5377">
        <v>587954</v>
      </c>
      <c r="B5377">
        <v>27</v>
      </c>
      <c r="C5377" t="s">
        <v>18</v>
      </c>
      <c r="D5377">
        <v>6398</v>
      </c>
      <c r="E5377">
        <v>3</v>
      </c>
      <c r="F5377">
        <v>208700</v>
      </c>
      <c r="G5377">
        <v>161</v>
      </c>
      <c r="H5377">
        <v>612</v>
      </c>
      <c r="I5377" s="1">
        <v>1578431372549</v>
      </c>
      <c r="J5377" t="s">
        <v>16467</v>
      </c>
      <c r="K5377">
        <v>30220</v>
      </c>
      <c r="L5377">
        <v>20</v>
      </c>
      <c r="M5377">
        <v>42</v>
      </c>
      <c r="N5377">
        <v>42</v>
      </c>
      <c r="O5377">
        <v>20</v>
      </c>
      <c r="P5377">
        <v>20</v>
      </c>
      <c r="Q5377">
        <v>1473</v>
      </c>
      <c r="R5377" t="s">
        <v>16468</v>
      </c>
    </row>
    <row r="5378" spans="1:18" x14ac:dyDescent="0.3">
      <c r="A5378">
        <v>587951</v>
      </c>
      <c r="B5378">
        <v>13</v>
      </c>
      <c r="C5378" t="s">
        <v>18</v>
      </c>
      <c r="D5378">
        <v>6398</v>
      </c>
      <c r="E5378">
        <v>2</v>
      </c>
      <c r="F5378">
        <v>174600</v>
      </c>
      <c r="G5378">
        <v>124</v>
      </c>
      <c r="H5378">
        <v>585</v>
      </c>
      <c r="I5378" s="1">
        <v>1271794871794</v>
      </c>
      <c r="J5378" t="s">
        <v>16469</v>
      </c>
      <c r="K5378">
        <v>28920</v>
      </c>
      <c r="L5378">
        <v>75</v>
      </c>
      <c r="M5378">
        <v>106</v>
      </c>
      <c r="N5378">
        <v>106</v>
      </c>
      <c r="O5378">
        <v>75</v>
      </c>
      <c r="P5378">
        <v>75</v>
      </c>
      <c r="Q5378">
        <v>1473</v>
      </c>
      <c r="R5378" t="s">
        <v>16470</v>
      </c>
    </row>
    <row r="5379" spans="1:18" x14ac:dyDescent="0.3">
      <c r="A5379">
        <v>587950</v>
      </c>
      <c r="B5379">
        <v>18</v>
      </c>
      <c r="C5379" t="s">
        <v>18</v>
      </c>
      <c r="D5379">
        <v>6398</v>
      </c>
      <c r="E5379">
        <v>1</v>
      </c>
      <c r="F5379">
        <v>189600</v>
      </c>
      <c r="G5379">
        <v>103</v>
      </c>
      <c r="H5379">
        <v>444</v>
      </c>
      <c r="I5379" s="1">
        <v>1391891891891</v>
      </c>
      <c r="J5379" t="s">
        <v>16471</v>
      </c>
      <c r="K5379">
        <v>22410</v>
      </c>
      <c r="L5379">
        <v>85</v>
      </c>
      <c r="M5379">
        <v>94</v>
      </c>
      <c r="N5379">
        <v>94</v>
      </c>
      <c r="O5379">
        <v>85</v>
      </c>
      <c r="P5379">
        <v>85</v>
      </c>
      <c r="Q5379" t="s">
        <v>177</v>
      </c>
      <c r="R5379" t="s">
        <v>16472</v>
      </c>
    </row>
    <row r="5380" spans="1:18" x14ac:dyDescent="0.3">
      <c r="A5380">
        <v>587935</v>
      </c>
      <c r="B5380">
        <v>12</v>
      </c>
      <c r="C5380" t="s">
        <v>20</v>
      </c>
      <c r="D5380">
        <v>1336</v>
      </c>
      <c r="E5380">
        <v>1</v>
      </c>
      <c r="F5380">
        <v>200100</v>
      </c>
      <c r="G5380">
        <v>117</v>
      </c>
      <c r="H5380">
        <v>545</v>
      </c>
      <c r="I5380" s="1">
        <v>1288073394495</v>
      </c>
      <c r="J5380" t="s">
        <v>16473</v>
      </c>
      <c r="K5380">
        <v>27060</v>
      </c>
      <c r="L5380">
        <v>76</v>
      </c>
      <c r="M5380">
        <v>74</v>
      </c>
      <c r="N5380">
        <v>74</v>
      </c>
      <c r="O5380">
        <v>76</v>
      </c>
      <c r="P5380">
        <v>76</v>
      </c>
      <c r="Q5380">
        <v>1497</v>
      </c>
      <c r="R5380" t="s">
        <v>16474</v>
      </c>
    </row>
    <row r="5381" spans="1:18" x14ac:dyDescent="0.3">
      <c r="A5381">
        <v>587923</v>
      </c>
      <c r="B5381">
        <v>10</v>
      </c>
      <c r="C5381" t="s">
        <v>20</v>
      </c>
      <c r="D5381">
        <v>1335</v>
      </c>
      <c r="E5381">
        <v>1</v>
      </c>
      <c r="F5381">
        <v>180000</v>
      </c>
      <c r="G5381">
        <v>109</v>
      </c>
      <c r="H5381">
        <v>536</v>
      </c>
      <c r="I5381" s="1">
        <v>1220149253731</v>
      </c>
      <c r="J5381" t="s">
        <v>2189</v>
      </c>
      <c r="K5381">
        <v>26620</v>
      </c>
      <c r="L5381">
        <v>90</v>
      </c>
      <c r="M5381">
        <v>106</v>
      </c>
      <c r="N5381">
        <v>106</v>
      </c>
      <c r="O5381">
        <v>90</v>
      </c>
      <c r="P5381">
        <v>90</v>
      </c>
      <c r="Q5381">
        <v>1492</v>
      </c>
      <c r="R5381" t="s">
        <v>16475</v>
      </c>
    </row>
    <row r="5382" spans="1:18" x14ac:dyDescent="0.3">
      <c r="A5382">
        <v>587910</v>
      </c>
      <c r="B5382">
        <v>7</v>
      </c>
      <c r="C5382" t="s">
        <v>18</v>
      </c>
      <c r="D5382">
        <v>6395</v>
      </c>
      <c r="E5382">
        <v>2</v>
      </c>
      <c r="F5382">
        <v>115000</v>
      </c>
      <c r="G5382">
        <v>113</v>
      </c>
      <c r="H5382">
        <v>514</v>
      </c>
      <c r="I5382" s="1">
        <v>1319066147859</v>
      </c>
      <c r="J5382" t="s">
        <v>5126</v>
      </c>
      <c r="K5382">
        <v>25610</v>
      </c>
      <c r="L5382">
        <v>96</v>
      </c>
      <c r="M5382">
        <v>162</v>
      </c>
      <c r="N5382">
        <v>162</v>
      </c>
      <c r="O5382">
        <v>96</v>
      </c>
      <c r="P5382">
        <v>96</v>
      </c>
      <c r="Q5382">
        <v>1469</v>
      </c>
      <c r="R5382" t="s">
        <v>16476</v>
      </c>
    </row>
    <row r="5383" spans="1:18" x14ac:dyDescent="0.3">
      <c r="A5383">
        <v>587902</v>
      </c>
      <c r="B5383">
        <v>11</v>
      </c>
      <c r="C5383" t="s">
        <v>18</v>
      </c>
      <c r="D5383">
        <v>6394</v>
      </c>
      <c r="E5383">
        <v>2</v>
      </c>
      <c r="F5383">
        <v>190000</v>
      </c>
      <c r="G5383">
        <v>246</v>
      </c>
      <c r="H5383">
        <v>938</v>
      </c>
      <c r="I5383" s="1">
        <v>1573560767590</v>
      </c>
      <c r="J5383" s="1">
        <v>1294736842105</v>
      </c>
      <c r="K5383">
        <v>45480</v>
      </c>
      <c r="L5383">
        <v>15</v>
      </c>
      <c r="M5383">
        <v>71</v>
      </c>
      <c r="N5383">
        <v>71</v>
      </c>
      <c r="O5383">
        <v>15</v>
      </c>
      <c r="P5383">
        <v>15</v>
      </c>
      <c r="Q5383">
        <v>1481</v>
      </c>
      <c r="R5383" t="s">
        <v>16477</v>
      </c>
    </row>
    <row r="5384" spans="1:18" x14ac:dyDescent="0.3">
      <c r="A5384">
        <v>587900</v>
      </c>
      <c r="B5384">
        <v>12</v>
      </c>
      <c r="C5384" t="s">
        <v>20</v>
      </c>
      <c r="D5384">
        <v>1333</v>
      </c>
      <c r="E5384">
        <v>2</v>
      </c>
      <c r="F5384">
        <v>200000</v>
      </c>
      <c r="G5384">
        <v>270</v>
      </c>
      <c r="H5384">
        <v>1109</v>
      </c>
      <c r="I5384" s="1">
        <v>1460775473399</v>
      </c>
      <c r="J5384" s="1">
        <v>1350000000000</v>
      </c>
      <c r="K5384">
        <v>53390</v>
      </c>
      <c r="L5384">
        <v>17</v>
      </c>
      <c r="M5384">
        <v>77</v>
      </c>
      <c r="N5384">
        <v>77</v>
      </c>
      <c r="O5384">
        <v>17</v>
      </c>
      <c r="P5384">
        <v>17</v>
      </c>
      <c r="Q5384">
        <v>1510</v>
      </c>
      <c r="R5384" t="s">
        <v>16478</v>
      </c>
    </row>
    <row r="5385" spans="1:18" x14ac:dyDescent="0.3">
      <c r="A5385">
        <v>587901</v>
      </c>
      <c r="B5385">
        <v>23</v>
      </c>
      <c r="C5385" t="s">
        <v>18</v>
      </c>
      <c r="D5385">
        <v>6394</v>
      </c>
      <c r="E5385">
        <v>1</v>
      </c>
      <c r="F5385">
        <v>200000</v>
      </c>
      <c r="G5385">
        <v>257</v>
      </c>
      <c r="H5385">
        <v>984</v>
      </c>
      <c r="I5385" s="1">
        <v>1567073170731</v>
      </c>
      <c r="J5385" s="1">
        <v>1285000000000</v>
      </c>
      <c r="K5385">
        <v>47640</v>
      </c>
      <c r="L5385">
        <v>16</v>
      </c>
      <c r="M5385">
        <v>75</v>
      </c>
      <c r="N5385">
        <v>75</v>
      </c>
      <c r="O5385">
        <v>16</v>
      </c>
      <c r="P5385">
        <v>16</v>
      </c>
      <c r="Q5385">
        <v>1481</v>
      </c>
      <c r="R5385" t="s">
        <v>16479</v>
      </c>
    </row>
    <row r="5386" spans="1:18" x14ac:dyDescent="0.3">
      <c r="A5386">
        <v>587899</v>
      </c>
      <c r="B5386">
        <v>20</v>
      </c>
      <c r="C5386" t="s">
        <v>20</v>
      </c>
      <c r="D5386">
        <v>1333</v>
      </c>
      <c r="E5386">
        <v>1</v>
      </c>
      <c r="F5386">
        <v>165000</v>
      </c>
      <c r="G5386">
        <v>221</v>
      </c>
      <c r="H5386">
        <v>850</v>
      </c>
      <c r="I5386" s="1">
        <v>1560000000000</v>
      </c>
      <c r="J5386" s="1">
        <v>1339393939393</v>
      </c>
      <c r="K5386">
        <v>41260</v>
      </c>
      <c r="L5386">
        <v>16</v>
      </c>
      <c r="M5386">
        <v>76</v>
      </c>
      <c r="N5386">
        <v>76</v>
      </c>
      <c r="O5386">
        <v>16</v>
      </c>
      <c r="P5386">
        <v>16</v>
      </c>
      <c r="Q5386">
        <v>1505</v>
      </c>
      <c r="R5386" t="s">
        <v>16480</v>
      </c>
    </row>
    <row r="5387" spans="1:18" x14ac:dyDescent="0.3">
      <c r="A5387">
        <v>587892</v>
      </c>
      <c r="B5387">
        <v>22</v>
      </c>
      <c r="C5387" t="s">
        <v>18</v>
      </c>
      <c r="D5387">
        <v>6393</v>
      </c>
      <c r="E5387">
        <v>3</v>
      </c>
      <c r="F5387">
        <v>175000</v>
      </c>
      <c r="G5387">
        <v>147</v>
      </c>
      <c r="H5387">
        <v>523</v>
      </c>
      <c r="I5387" s="1">
        <v>1686424474187</v>
      </c>
      <c r="J5387" t="s">
        <v>7390</v>
      </c>
      <c r="K5387">
        <v>26150</v>
      </c>
      <c r="L5387">
        <v>10</v>
      </c>
      <c r="M5387">
        <v>25</v>
      </c>
      <c r="N5387">
        <v>25</v>
      </c>
      <c r="O5387">
        <v>10</v>
      </c>
      <c r="P5387">
        <v>10</v>
      </c>
      <c r="Q5387">
        <v>1487</v>
      </c>
      <c r="R5387" t="s">
        <v>16481</v>
      </c>
    </row>
    <row r="5388" spans="1:18" x14ac:dyDescent="0.3">
      <c r="A5388">
        <v>587895</v>
      </c>
      <c r="B5388">
        <v>9</v>
      </c>
      <c r="C5388" t="s">
        <v>20</v>
      </c>
      <c r="D5388">
        <v>1332</v>
      </c>
      <c r="E5388">
        <v>1</v>
      </c>
      <c r="F5388">
        <v>175000</v>
      </c>
      <c r="G5388">
        <v>267</v>
      </c>
      <c r="H5388">
        <v>1107</v>
      </c>
      <c r="I5388" s="1">
        <v>1447154471544</v>
      </c>
      <c r="J5388" s="1">
        <v>1525714285714</v>
      </c>
      <c r="K5388">
        <v>53310</v>
      </c>
      <c r="L5388">
        <v>10</v>
      </c>
      <c r="M5388">
        <v>69</v>
      </c>
      <c r="N5388">
        <v>69</v>
      </c>
      <c r="O5388">
        <v>10</v>
      </c>
      <c r="P5388">
        <v>10</v>
      </c>
      <c r="Q5388">
        <v>1492</v>
      </c>
      <c r="R5388" t="s">
        <v>16482</v>
      </c>
    </row>
    <row r="5389" spans="1:18" x14ac:dyDescent="0.3">
      <c r="A5389">
        <v>587891</v>
      </c>
      <c r="B5389">
        <v>21</v>
      </c>
      <c r="C5389" t="s">
        <v>18</v>
      </c>
      <c r="D5389">
        <v>6393</v>
      </c>
      <c r="E5389">
        <v>2</v>
      </c>
      <c r="F5389">
        <v>196800</v>
      </c>
      <c r="G5389">
        <v>313</v>
      </c>
      <c r="H5389">
        <v>1259</v>
      </c>
      <c r="I5389" s="1">
        <v>1491660047656</v>
      </c>
      <c r="J5389" s="1">
        <v>1590447154471</v>
      </c>
      <c r="K5389">
        <v>60410</v>
      </c>
      <c r="L5389">
        <v>10</v>
      </c>
      <c r="M5389">
        <v>80</v>
      </c>
      <c r="N5389">
        <v>80</v>
      </c>
      <c r="O5389">
        <v>10</v>
      </c>
      <c r="P5389">
        <v>10</v>
      </c>
      <c r="Q5389">
        <v>1487</v>
      </c>
      <c r="R5389" t="s">
        <v>16483</v>
      </c>
    </row>
    <row r="5390" spans="1:18" x14ac:dyDescent="0.3">
      <c r="A5390">
        <v>587890</v>
      </c>
      <c r="B5390">
        <v>28</v>
      </c>
      <c r="C5390" t="s">
        <v>18</v>
      </c>
      <c r="D5390">
        <v>6393</v>
      </c>
      <c r="E5390">
        <v>1</v>
      </c>
      <c r="F5390">
        <v>205400</v>
      </c>
      <c r="G5390">
        <v>286</v>
      </c>
      <c r="H5390">
        <v>1070</v>
      </c>
      <c r="I5390" s="1">
        <v>1603738317757</v>
      </c>
      <c r="J5390" s="1">
        <v>1392405063291</v>
      </c>
      <c r="K5390">
        <v>51650</v>
      </c>
      <c r="L5390">
        <v>10</v>
      </c>
      <c r="M5390">
        <v>62</v>
      </c>
      <c r="N5390">
        <v>62</v>
      </c>
      <c r="O5390">
        <v>10</v>
      </c>
      <c r="P5390">
        <v>10</v>
      </c>
      <c r="Q5390">
        <v>1487</v>
      </c>
      <c r="R5390" t="s">
        <v>16484</v>
      </c>
    </row>
    <row r="5391" spans="1:18" x14ac:dyDescent="0.3">
      <c r="A5391">
        <v>587884</v>
      </c>
      <c r="B5391">
        <v>5</v>
      </c>
      <c r="C5391" t="s">
        <v>20</v>
      </c>
      <c r="D5391">
        <v>1331</v>
      </c>
      <c r="E5391">
        <v>2</v>
      </c>
      <c r="F5391">
        <v>129300</v>
      </c>
      <c r="G5391">
        <v>209</v>
      </c>
      <c r="H5391">
        <v>860</v>
      </c>
      <c r="I5391" s="1">
        <v>1458139534883</v>
      </c>
      <c r="J5391" s="1">
        <v>1616395978344</v>
      </c>
      <c r="K5391">
        <v>41690</v>
      </c>
      <c r="L5391">
        <v>10</v>
      </c>
      <c r="M5391">
        <v>69</v>
      </c>
      <c r="N5391">
        <v>69</v>
      </c>
      <c r="O5391">
        <v>10</v>
      </c>
      <c r="P5391">
        <v>10</v>
      </c>
      <c r="Q5391">
        <v>1483</v>
      </c>
      <c r="R5391" t="s">
        <v>16485</v>
      </c>
    </row>
    <row r="5392" spans="1:18" x14ac:dyDescent="0.3">
      <c r="A5392">
        <v>587883</v>
      </c>
      <c r="B5392">
        <v>1</v>
      </c>
      <c r="C5392" t="s">
        <v>20</v>
      </c>
      <c r="D5392">
        <v>1331</v>
      </c>
      <c r="E5392">
        <v>1</v>
      </c>
      <c r="F5392">
        <v>155100</v>
      </c>
      <c r="G5392">
        <v>261</v>
      </c>
      <c r="H5392">
        <v>977</v>
      </c>
      <c r="I5392" s="1">
        <v>1602865916069</v>
      </c>
      <c r="J5392" s="1">
        <v>1682785299806</v>
      </c>
      <c r="K5392">
        <v>47190</v>
      </c>
      <c r="L5392">
        <v>10</v>
      </c>
      <c r="M5392">
        <v>81</v>
      </c>
      <c r="N5392">
        <v>81</v>
      </c>
      <c r="O5392">
        <v>10</v>
      </c>
      <c r="P5392">
        <v>10</v>
      </c>
      <c r="Q5392">
        <v>1474</v>
      </c>
      <c r="R5392" t="s">
        <v>16486</v>
      </c>
    </row>
    <row r="5393" spans="1:18" x14ac:dyDescent="0.3">
      <c r="A5393">
        <v>587880</v>
      </c>
      <c r="B5393">
        <v>10</v>
      </c>
      <c r="C5393" t="s">
        <v>18</v>
      </c>
      <c r="D5393">
        <v>6392</v>
      </c>
      <c r="E5393">
        <v>3</v>
      </c>
      <c r="F5393">
        <v>184900</v>
      </c>
      <c r="G5393">
        <v>229</v>
      </c>
      <c r="H5393">
        <v>877</v>
      </c>
      <c r="I5393" s="1">
        <v>1566704675028</v>
      </c>
      <c r="J5393" s="1">
        <v>1238507301243</v>
      </c>
      <c r="K5393">
        <v>42620</v>
      </c>
      <c r="L5393">
        <v>10</v>
      </c>
      <c r="M5393">
        <v>47</v>
      </c>
      <c r="N5393">
        <v>47</v>
      </c>
      <c r="O5393">
        <v>10</v>
      </c>
      <c r="P5393">
        <v>10</v>
      </c>
      <c r="Q5393">
        <v>1482</v>
      </c>
      <c r="R5393" t="s">
        <v>16487</v>
      </c>
    </row>
    <row r="5394" spans="1:18" x14ac:dyDescent="0.3">
      <c r="A5394">
        <v>587877</v>
      </c>
      <c r="B5394">
        <v>27</v>
      </c>
      <c r="C5394" t="s">
        <v>20</v>
      </c>
      <c r="D5394">
        <v>1330</v>
      </c>
      <c r="E5394">
        <v>2</v>
      </c>
      <c r="F5394">
        <v>203500</v>
      </c>
      <c r="G5394">
        <v>282</v>
      </c>
      <c r="H5394">
        <v>1182</v>
      </c>
      <c r="I5394" s="1">
        <v>1431472081218</v>
      </c>
      <c r="J5394" s="1">
        <v>1385749385749</v>
      </c>
      <c r="K5394">
        <v>56820</v>
      </c>
      <c r="L5394">
        <v>10</v>
      </c>
      <c r="M5394">
        <v>61</v>
      </c>
      <c r="N5394">
        <v>61</v>
      </c>
      <c r="O5394">
        <v>10</v>
      </c>
      <c r="P5394">
        <v>10</v>
      </c>
      <c r="Q5394">
        <v>1463</v>
      </c>
      <c r="R5394" t="s">
        <v>16488</v>
      </c>
    </row>
    <row r="5395" spans="1:18" x14ac:dyDescent="0.3">
      <c r="A5395">
        <v>587879</v>
      </c>
      <c r="B5395">
        <v>25</v>
      </c>
      <c r="C5395" t="s">
        <v>18</v>
      </c>
      <c r="D5395">
        <v>6392</v>
      </c>
      <c r="E5395">
        <v>2</v>
      </c>
      <c r="F5395">
        <v>212900</v>
      </c>
      <c r="G5395">
        <v>292</v>
      </c>
      <c r="H5395">
        <v>1109</v>
      </c>
      <c r="I5395" s="1">
        <v>1579801623083</v>
      </c>
      <c r="J5395" s="1">
        <v>1371535932362</v>
      </c>
      <c r="K5395">
        <v>53440</v>
      </c>
      <c r="L5395">
        <v>10</v>
      </c>
      <c r="M5395">
        <v>61</v>
      </c>
      <c r="N5395">
        <v>61</v>
      </c>
      <c r="O5395">
        <v>10</v>
      </c>
      <c r="P5395">
        <v>10</v>
      </c>
      <c r="Q5395">
        <v>1482</v>
      </c>
      <c r="R5395" t="s">
        <v>16489</v>
      </c>
    </row>
    <row r="5396" spans="1:18" x14ac:dyDescent="0.3">
      <c r="A5396">
        <v>587876</v>
      </c>
      <c r="B5396">
        <v>14</v>
      </c>
      <c r="C5396" t="s">
        <v>20</v>
      </c>
      <c r="D5396">
        <v>1330</v>
      </c>
      <c r="E5396">
        <v>1</v>
      </c>
      <c r="F5396">
        <v>164600</v>
      </c>
      <c r="G5396">
        <v>311</v>
      </c>
      <c r="H5396">
        <v>1285</v>
      </c>
      <c r="I5396" s="1">
        <v>1452140077821</v>
      </c>
      <c r="J5396" s="1">
        <v>1889428918590</v>
      </c>
      <c r="K5396">
        <v>61580</v>
      </c>
      <c r="L5396">
        <v>10</v>
      </c>
      <c r="M5396">
        <v>106</v>
      </c>
      <c r="N5396">
        <v>106</v>
      </c>
      <c r="O5396">
        <v>10</v>
      </c>
      <c r="P5396">
        <v>10</v>
      </c>
      <c r="Q5396">
        <v>1463</v>
      </c>
      <c r="R5396" t="s">
        <v>16490</v>
      </c>
    </row>
    <row r="5397" spans="1:18" x14ac:dyDescent="0.3">
      <c r="A5397">
        <v>587878</v>
      </c>
      <c r="B5397">
        <v>13</v>
      </c>
      <c r="C5397" t="s">
        <v>18</v>
      </c>
      <c r="D5397">
        <v>6392</v>
      </c>
      <c r="E5397">
        <v>1</v>
      </c>
      <c r="F5397">
        <v>179000</v>
      </c>
      <c r="G5397">
        <v>231</v>
      </c>
      <c r="H5397">
        <v>861</v>
      </c>
      <c r="I5397" s="1">
        <v>1609756097560</v>
      </c>
      <c r="J5397" s="1">
        <v>1290502793296</v>
      </c>
      <c r="K5397">
        <v>41860</v>
      </c>
      <c r="L5397">
        <v>10</v>
      </c>
      <c r="M5397">
        <v>50</v>
      </c>
      <c r="N5397">
        <v>50</v>
      </c>
      <c r="O5397">
        <v>10</v>
      </c>
      <c r="P5397">
        <v>10</v>
      </c>
      <c r="Q5397">
        <v>1482</v>
      </c>
      <c r="R5397" t="s">
        <v>16491</v>
      </c>
    </row>
    <row r="5398" spans="1:18" x14ac:dyDescent="0.3">
      <c r="A5398">
        <v>587873</v>
      </c>
      <c r="B5398">
        <v>18</v>
      </c>
      <c r="C5398" t="s">
        <v>20</v>
      </c>
      <c r="D5398">
        <v>1329</v>
      </c>
      <c r="E5398">
        <v>4</v>
      </c>
      <c r="F5398">
        <v>185000</v>
      </c>
      <c r="G5398">
        <v>274</v>
      </c>
      <c r="H5398">
        <v>1119</v>
      </c>
      <c r="I5398" s="1">
        <v>1469168900804</v>
      </c>
      <c r="J5398" s="1">
        <v>1481081081081</v>
      </c>
      <c r="K5398">
        <v>53900</v>
      </c>
      <c r="L5398">
        <v>16</v>
      </c>
      <c r="M5398">
        <v>94</v>
      </c>
      <c r="N5398">
        <v>94</v>
      </c>
      <c r="O5398">
        <v>16</v>
      </c>
      <c r="P5398">
        <v>16</v>
      </c>
      <c r="Q5398">
        <v>1457</v>
      </c>
      <c r="R5398" t="s">
        <v>16492</v>
      </c>
    </row>
    <row r="5399" spans="1:18" x14ac:dyDescent="0.3">
      <c r="A5399">
        <v>587867</v>
      </c>
      <c r="B5399">
        <v>7</v>
      </c>
      <c r="C5399" t="s">
        <v>20</v>
      </c>
      <c r="D5399">
        <v>1329</v>
      </c>
      <c r="E5399">
        <v>3</v>
      </c>
      <c r="F5399">
        <v>130000</v>
      </c>
      <c r="G5399">
        <v>233</v>
      </c>
      <c r="H5399">
        <v>951</v>
      </c>
      <c r="I5399" s="1">
        <v>1470031545741</v>
      </c>
      <c r="J5399" s="1">
        <v>1792307692307</v>
      </c>
      <c r="K5399">
        <v>45950</v>
      </c>
      <c r="L5399">
        <v>10</v>
      </c>
      <c r="M5399">
        <v>86</v>
      </c>
      <c r="N5399">
        <v>86</v>
      </c>
      <c r="O5399">
        <v>10</v>
      </c>
      <c r="P5399">
        <v>10</v>
      </c>
      <c r="Q5399">
        <v>1461</v>
      </c>
      <c r="R5399" t="s">
        <v>16493</v>
      </c>
    </row>
    <row r="5400" spans="1:18" x14ac:dyDescent="0.3">
      <c r="A5400">
        <v>587866</v>
      </c>
      <c r="B5400">
        <v>6</v>
      </c>
      <c r="C5400" t="s">
        <v>20</v>
      </c>
      <c r="D5400">
        <v>1329</v>
      </c>
      <c r="E5400">
        <v>2</v>
      </c>
      <c r="F5400">
        <v>162200</v>
      </c>
      <c r="G5400">
        <v>327</v>
      </c>
      <c r="H5400">
        <v>1249</v>
      </c>
      <c r="I5400" s="1">
        <v>1570856685348</v>
      </c>
      <c r="J5400" s="1">
        <v>2016029593094</v>
      </c>
      <c r="K5400">
        <v>59880</v>
      </c>
      <c r="L5400">
        <v>10</v>
      </c>
      <c r="M5400">
        <v>121</v>
      </c>
      <c r="N5400">
        <v>121</v>
      </c>
      <c r="O5400">
        <v>10</v>
      </c>
      <c r="P5400">
        <v>10</v>
      </c>
      <c r="Q5400">
        <v>1461</v>
      </c>
      <c r="R5400" t="s">
        <v>16494</v>
      </c>
    </row>
    <row r="5401" spans="1:18" x14ac:dyDescent="0.3">
      <c r="A5401">
        <v>587868</v>
      </c>
      <c r="B5401">
        <v>11</v>
      </c>
      <c r="C5401" t="s">
        <v>18</v>
      </c>
      <c r="D5401">
        <v>6391</v>
      </c>
      <c r="E5401">
        <v>1</v>
      </c>
      <c r="F5401">
        <v>191100</v>
      </c>
      <c r="G5401">
        <v>351</v>
      </c>
      <c r="H5401">
        <v>1420</v>
      </c>
      <c r="I5401" s="1">
        <v>1483098591549</v>
      </c>
      <c r="J5401" s="1">
        <v>1836734693877</v>
      </c>
      <c r="K5401">
        <v>67880</v>
      </c>
      <c r="L5401">
        <v>10</v>
      </c>
      <c r="M5401">
        <v>107</v>
      </c>
      <c r="N5401">
        <v>107</v>
      </c>
      <c r="O5401">
        <v>10</v>
      </c>
      <c r="P5401">
        <v>10</v>
      </c>
      <c r="Q5401">
        <v>1486</v>
      </c>
      <c r="R5401" t="s">
        <v>16495</v>
      </c>
    </row>
    <row r="5402" spans="1:18" x14ac:dyDescent="0.3">
      <c r="A5402">
        <v>587865</v>
      </c>
      <c r="B5402">
        <v>23</v>
      </c>
      <c r="C5402" t="s">
        <v>20</v>
      </c>
      <c r="D5402">
        <v>1329</v>
      </c>
      <c r="E5402">
        <v>1</v>
      </c>
      <c r="F5402">
        <v>197900</v>
      </c>
      <c r="G5402">
        <v>366</v>
      </c>
      <c r="H5402">
        <v>1403</v>
      </c>
      <c r="I5402" s="1">
        <v>1565217391304</v>
      </c>
      <c r="J5402" s="1">
        <v>1849418898433</v>
      </c>
      <c r="K5402">
        <v>67070</v>
      </c>
      <c r="L5402">
        <v>10</v>
      </c>
      <c r="M5402">
        <v>111</v>
      </c>
      <c r="N5402">
        <v>111</v>
      </c>
      <c r="O5402">
        <v>10</v>
      </c>
      <c r="P5402">
        <v>10</v>
      </c>
      <c r="Q5402">
        <v>1449</v>
      </c>
      <c r="R5402" t="s">
        <v>16496</v>
      </c>
    </row>
    <row r="5403" spans="1:18" x14ac:dyDescent="0.3">
      <c r="A5403">
        <v>587859</v>
      </c>
      <c r="B5403">
        <v>21</v>
      </c>
      <c r="C5403" t="s">
        <v>18</v>
      </c>
      <c r="D5403">
        <v>6390</v>
      </c>
      <c r="E5403">
        <v>4</v>
      </c>
      <c r="F5403">
        <v>193000</v>
      </c>
      <c r="G5403">
        <v>228</v>
      </c>
      <c r="H5403">
        <v>874</v>
      </c>
      <c r="I5403" s="1">
        <v>1565217391304</v>
      </c>
      <c r="J5403" s="1">
        <v>1181347150259</v>
      </c>
      <c r="K5403">
        <v>42490</v>
      </c>
      <c r="L5403">
        <v>10</v>
      </c>
      <c r="M5403">
        <v>44</v>
      </c>
      <c r="N5403">
        <v>44</v>
      </c>
      <c r="O5403">
        <v>10</v>
      </c>
      <c r="P5403">
        <v>10</v>
      </c>
      <c r="Q5403">
        <v>1480</v>
      </c>
      <c r="R5403" t="s">
        <v>16497</v>
      </c>
    </row>
    <row r="5404" spans="1:18" x14ac:dyDescent="0.3">
      <c r="A5404">
        <v>587861</v>
      </c>
      <c r="B5404">
        <v>20</v>
      </c>
      <c r="C5404" t="s">
        <v>20</v>
      </c>
      <c r="D5404">
        <v>1328</v>
      </c>
      <c r="E5404">
        <v>3</v>
      </c>
      <c r="F5404">
        <v>165500</v>
      </c>
      <c r="G5404">
        <v>304</v>
      </c>
      <c r="H5404">
        <v>1287</v>
      </c>
      <c r="I5404" s="1">
        <v>1417249417249</v>
      </c>
      <c r="J5404" s="1">
        <v>1836858006042</v>
      </c>
      <c r="K5404">
        <v>61700</v>
      </c>
      <c r="L5404">
        <v>10</v>
      </c>
      <c r="M5404">
        <v>100</v>
      </c>
      <c r="N5404">
        <v>100</v>
      </c>
      <c r="O5404">
        <v>10</v>
      </c>
      <c r="P5404">
        <v>10</v>
      </c>
      <c r="Q5404">
        <v>1440</v>
      </c>
      <c r="R5404" t="s">
        <v>16498</v>
      </c>
    </row>
    <row r="5405" spans="1:18" x14ac:dyDescent="0.3">
      <c r="A5405">
        <v>587858</v>
      </c>
      <c r="B5405">
        <v>22</v>
      </c>
      <c r="C5405" t="s">
        <v>18</v>
      </c>
      <c r="D5405">
        <v>6390</v>
      </c>
      <c r="E5405">
        <v>3</v>
      </c>
      <c r="F5405">
        <v>178600</v>
      </c>
      <c r="G5405">
        <v>251</v>
      </c>
      <c r="H5405">
        <v>849</v>
      </c>
      <c r="I5405" s="1">
        <v>1773851590106</v>
      </c>
      <c r="J5405" s="1">
        <v>1405375139977</v>
      </c>
      <c r="K5405">
        <v>41180</v>
      </c>
      <c r="L5405">
        <v>4</v>
      </c>
      <c r="M5405">
        <v>26</v>
      </c>
      <c r="N5405">
        <v>26</v>
      </c>
      <c r="O5405">
        <v>4</v>
      </c>
      <c r="P5405">
        <v>4</v>
      </c>
      <c r="Q5405">
        <v>1480</v>
      </c>
      <c r="R5405" t="s">
        <v>16499</v>
      </c>
    </row>
    <row r="5406" spans="1:18" x14ac:dyDescent="0.3">
      <c r="A5406">
        <v>587855</v>
      </c>
      <c r="B5406">
        <v>12</v>
      </c>
      <c r="C5406" t="s">
        <v>20</v>
      </c>
      <c r="D5406">
        <v>1328</v>
      </c>
      <c r="E5406">
        <v>2</v>
      </c>
      <c r="F5406">
        <v>206600</v>
      </c>
      <c r="G5406">
        <v>416</v>
      </c>
      <c r="H5406">
        <v>1669</v>
      </c>
      <c r="I5406" s="1">
        <v>1495506291192</v>
      </c>
      <c r="J5406" s="1">
        <v>2013552758954</v>
      </c>
      <c r="K5406">
        <v>79530</v>
      </c>
      <c r="L5406">
        <v>10</v>
      </c>
      <c r="M5406">
        <v>137</v>
      </c>
      <c r="N5406">
        <v>137</v>
      </c>
      <c r="O5406">
        <v>10</v>
      </c>
      <c r="P5406">
        <v>10</v>
      </c>
      <c r="Q5406">
        <v>1429</v>
      </c>
      <c r="R5406" t="s">
        <v>16500</v>
      </c>
    </row>
    <row r="5407" spans="1:18" x14ac:dyDescent="0.3">
      <c r="A5407">
        <v>587847</v>
      </c>
      <c r="B5407">
        <v>28</v>
      </c>
      <c r="C5407" t="s">
        <v>20</v>
      </c>
      <c r="D5407">
        <v>1328</v>
      </c>
      <c r="E5407">
        <v>1</v>
      </c>
      <c r="F5407">
        <v>210400</v>
      </c>
      <c r="G5407">
        <v>154</v>
      </c>
      <c r="H5407">
        <v>760</v>
      </c>
      <c r="I5407" s="1">
        <v>1215789473684</v>
      </c>
      <c r="J5407" t="s">
        <v>16501</v>
      </c>
      <c r="K5407">
        <v>37130</v>
      </c>
      <c r="L5407">
        <v>96</v>
      </c>
      <c r="M5407">
        <v>137</v>
      </c>
      <c r="N5407">
        <v>137</v>
      </c>
      <c r="O5407">
        <v>96</v>
      </c>
      <c r="P5407">
        <v>96</v>
      </c>
      <c r="Q5407">
        <v>1414</v>
      </c>
      <c r="R5407" t="s">
        <v>16502</v>
      </c>
    </row>
    <row r="5408" spans="1:18" x14ac:dyDescent="0.3">
      <c r="A5408">
        <v>587852</v>
      </c>
      <c r="B5408">
        <v>10</v>
      </c>
      <c r="C5408" t="s">
        <v>18</v>
      </c>
      <c r="D5408">
        <v>6389</v>
      </c>
      <c r="E5408">
        <v>2</v>
      </c>
      <c r="F5408">
        <v>194500</v>
      </c>
      <c r="G5408">
        <v>203</v>
      </c>
      <c r="H5408">
        <v>781</v>
      </c>
      <c r="I5408" s="1">
        <v>1559539052496</v>
      </c>
      <c r="J5408" s="1">
        <v>1043701799485</v>
      </c>
      <c r="K5408">
        <v>38160</v>
      </c>
      <c r="L5408">
        <v>95</v>
      </c>
      <c r="M5408">
        <v>194</v>
      </c>
      <c r="N5408">
        <v>194</v>
      </c>
      <c r="O5408">
        <v>95</v>
      </c>
      <c r="P5408">
        <v>95</v>
      </c>
      <c r="Q5408">
        <v>1492</v>
      </c>
      <c r="R5408" t="s">
        <v>16503</v>
      </c>
    </row>
    <row r="5409" spans="1:18" x14ac:dyDescent="0.3">
      <c r="A5409">
        <v>587842</v>
      </c>
      <c r="B5409">
        <v>25</v>
      </c>
      <c r="C5409" t="s">
        <v>20</v>
      </c>
      <c r="D5409">
        <v>1327</v>
      </c>
      <c r="E5409">
        <v>6</v>
      </c>
      <c r="F5409">
        <v>212900</v>
      </c>
      <c r="G5409">
        <v>246</v>
      </c>
      <c r="H5409">
        <v>995</v>
      </c>
      <c r="I5409" s="1">
        <v>1483417085427</v>
      </c>
      <c r="J5409" s="1">
        <v>1155472052606</v>
      </c>
      <c r="K5409">
        <v>48120</v>
      </c>
      <c r="L5409">
        <v>95</v>
      </c>
      <c r="M5409">
        <v>225</v>
      </c>
      <c r="N5409">
        <v>225</v>
      </c>
      <c r="O5409">
        <v>95</v>
      </c>
      <c r="P5409">
        <v>95</v>
      </c>
      <c r="Q5409">
        <v>1425</v>
      </c>
      <c r="R5409" t="s">
        <v>16504</v>
      </c>
    </row>
    <row r="5410" spans="1:18" x14ac:dyDescent="0.3">
      <c r="A5410">
        <v>587841</v>
      </c>
      <c r="B5410">
        <v>18</v>
      </c>
      <c r="C5410" t="s">
        <v>20</v>
      </c>
      <c r="D5410">
        <v>1327</v>
      </c>
      <c r="E5410">
        <v>5</v>
      </c>
      <c r="F5410">
        <v>185200</v>
      </c>
      <c r="G5410">
        <v>214</v>
      </c>
      <c r="H5410">
        <v>831</v>
      </c>
      <c r="I5410" s="1">
        <v>1545126353790</v>
      </c>
      <c r="J5410" s="1">
        <v>1155507559395</v>
      </c>
      <c r="K5410">
        <v>40430</v>
      </c>
      <c r="L5410">
        <v>75</v>
      </c>
      <c r="M5410">
        <v>185</v>
      </c>
      <c r="N5410">
        <v>185</v>
      </c>
      <c r="O5410">
        <v>75</v>
      </c>
      <c r="P5410">
        <v>75</v>
      </c>
      <c r="Q5410">
        <v>1433</v>
      </c>
      <c r="R5410" t="s">
        <v>16505</v>
      </c>
    </row>
    <row r="5411" spans="1:18" x14ac:dyDescent="0.3">
      <c r="A5411">
        <v>587838</v>
      </c>
      <c r="B5411">
        <v>14</v>
      </c>
      <c r="C5411" t="s">
        <v>18</v>
      </c>
      <c r="D5411">
        <v>6387</v>
      </c>
      <c r="E5411">
        <v>3</v>
      </c>
      <c r="F5411">
        <v>165200</v>
      </c>
      <c r="G5411">
        <v>176</v>
      </c>
      <c r="H5411">
        <v>734</v>
      </c>
      <c r="I5411" s="1">
        <v>1438692098092</v>
      </c>
      <c r="J5411" s="1">
        <v>1065375302663</v>
      </c>
      <c r="K5411">
        <v>35890</v>
      </c>
      <c r="L5411">
        <v>10</v>
      </c>
      <c r="M5411">
        <v>26</v>
      </c>
      <c r="N5411">
        <v>26</v>
      </c>
      <c r="O5411">
        <v>10</v>
      </c>
      <c r="P5411">
        <v>10</v>
      </c>
      <c r="Q5411">
        <v>1471</v>
      </c>
      <c r="R5411" t="s">
        <v>16506</v>
      </c>
    </row>
    <row r="5412" spans="1:18" x14ac:dyDescent="0.3">
      <c r="A5412">
        <v>587837</v>
      </c>
      <c r="B5412">
        <v>21</v>
      </c>
      <c r="C5412" t="s">
        <v>18</v>
      </c>
      <c r="D5412">
        <v>6387</v>
      </c>
      <c r="E5412">
        <v>2</v>
      </c>
      <c r="F5412">
        <v>195900</v>
      </c>
      <c r="G5412">
        <v>131</v>
      </c>
      <c r="H5412">
        <v>507</v>
      </c>
      <c r="I5412" s="1">
        <v>1550295857988</v>
      </c>
      <c r="J5412" t="s">
        <v>16507</v>
      </c>
      <c r="K5412">
        <v>25210</v>
      </c>
      <c r="L5412">
        <v>20</v>
      </c>
      <c r="M5412">
        <v>35</v>
      </c>
      <c r="N5412">
        <v>35</v>
      </c>
      <c r="O5412">
        <v>20</v>
      </c>
      <c r="P5412">
        <v>20</v>
      </c>
      <c r="Q5412">
        <v>1471</v>
      </c>
      <c r="R5412" t="s">
        <v>16508</v>
      </c>
    </row>
    <row r="5413" spans="1:18" x14ac:dyDescent="0.3">
      <c r="A5413">
        <v>587835</v>
      </c>
      <c r="B5413">
        <v>7</v>
      </c>
      <c r="C5413" t="s">
        <v>20</v>
      </c>
      <c r="D5413">
        <v>1327</v>
      </c>
      <c r="E5413">
        <v>4</v>
      </c>
      <c r="F5413">
        <v>111500</v>
      </c>
      <c r="G5413">
        <v>138</v>
      </c>
      <c r="H5413">
        <v>582</v>
      </c>
      <c r="I5413" s="1">
        <v>1422680412371</v>
      </c>
      <c r="J5413" s="1">
        <v>1237668161434</v>
      </c>
      <c r="K5413">
        <v>28800</v>
      </c>
      <c r="L5413">
        <v>95</v>
      </c>
      <c r="M5413">
        <v>206</v>
      </c>
      <c r="N5413">
        <v>206</v>
      </c>
      <c r="O5413">
        <v>95</v>
      </c>
      <c r="P5413">
        <v>95</v>
      </c>
      <c r="Q5413">
        <v>1432</v>
      </c>
      <c r="R5413" t="s">
        <v>16509</v>
      </c>
    </row>
    <row r="5414" spans="1:18" x14ac:dyDescent="0.3">
      <c r="A5414">
        <v>587833</v>
      </c>
      <c r="B5414">
        <v>6</v>
      </c>
      <c r="C5414" t="s">
        <v>20</v>
      </c>
      <c r="D5414">
        <v>1327</v>
      </c>
      <c r="E5414">
        <v>3</v>
      </c>
      <c r="F5414">
        <v>146000</v>
      </c>
      <c r="G5414">
        <v>137</v>
      </c>
      <c r="H5414">
        <v>500</v>
      </c>
      <c r="I5414" s="1">
        <v>1644000000000</v>
      </c>
      <c r="J5414" t="s">
        <v>16510</v>
      </c>
      <c r="K5414">
        <v>24860</v>
      </c>
      <c r="L5414">
        <v>92</v>
      </c>
      <c r="M5414">
        <v>157</v>
      </c>
      <c r="N5414">
        <v>157</v>
      </c>
      <c r="O5414">
        <v>92</v>
      </c>
      <c r="P5414">
        <v>92</v>
      </c>
      <c r="Q5414">
        <v>1430</v>
      </c>
      <c r="R5414" t="s">
        <v>16511</v>
      </c>
    </row>
    <row r="5415" spans="1:18" x14ac:dyDescent="0.3">
      <c r="A5415">
        <v>587832</v>
      </c>
      <c r="B5415">
        <v>5</v>
      </c>
      <c r="C5415" t="s">
        <v>20</v>
      </c>
      <c r="D5415">
        <v>1327</v>
      </c>
      <c r="E5415">
        <v>2</v>
      </c>
      <c r="F5415">
        <v>145000</v>
      </c>
      <c r="G5415">
        <v>186</v>
      </c>
      <c r="H5415">
        <v>799</v>
      </c>
      <c r="I5415" s="1">
        <v>1396745932415</v>
      </c>
      <c r="J5415" s="1">
        <v>1282758620689</v>
      </c>
      <c r="K5415">
        <v>38750</v>
      </c>
      <c r="L5415">
        <v>90</v>
      </c>
      <c r="M5415">
        <v>220</v>
      </c>
      <c r="N5415">
        <v>220</v>
      </c>
      <c r="O5415">
        <v>90</v>
      </c>
      <c r="P5415">
        <v>90</v>
      </c>
      <c r="Q5415">
        <v>1431</v>
      </c>
      <c r="R5415" t="s">
        <v>16512</v>
      </c>
    </row>
    <row r="5416" spans="1:18" x14ac:dyDescent="0.3">
      <c r="A5416">
        <v>587831</v>
      </c>
      <c r="B5416">
        <v>11</v>
      </c>
      <c r="C5416" t="s">
        <v>20</v>
      </c>
      <c r="D5416">
        <v>1327</v>
      </c>
      <c r="E5416">
        <v>1</v>
      </c>
      <c r="F5416">
        <v>190000</v>
      </c>
      <c r="G5416">
        <v>427</v>
      </c>
      <c r="H5416">
        <v>1650</v>
      </c>
      <c r="I5416" s="1">
        <v>1552727272727</v>
      </c>
      <c r="J5416" s="1">
        <v>2247368421052</v>
      </c>
      <c r="K5416">
        <v>78630</v>
      </c>
      <c r="L5416">
        <v>20</v>
      </c>
      <c r="M5416">
        <v>236</v>
      </c>
      <c r="N5416">
        <v>236</v>
      </c>
      <c r="O5416">
        <v>20</v>
      </c>
      <c r="P5416">
        <v>20</v>
      </c>
      <c r="Q5416">
        <v>1423</v>
      </c>
      <c r="R5416" t="s">
        <v>16513</v>
      </c>
    </row>
    <row r="5417" spans="1:18" x14ac:dyDescent="0.3">
      <c r="A5417">
        <v>587824</v>
      </c>
      <c r="B5417">
        <v>26</v>
      </c>
      <c r="C5417" t="s">
        <v>18</v>
      </c>
      <c r="D5417">
        <v>6386</v>
      </c>
      <c r="E5417">
        <v>2</v>
      </c>
      <c r="F5417">
        <v>230000</v>
      </c>
      <c r="G5417">
        <v>180</v>
      </c>
      <c r="H5417">
        <v>1062</v>
      </c>
      <c r="I5417" s="1">
        <v>1016949152542</v>
      </c>
      <c r="J5417" t="s">
        <v>14910</v>
      </c>
      <c r="K5417">
        <v>47990</v>
      </c>
      <c r="L5417">
        <v>20</v>
      </c>
      <c r="M5417">
        <v>44</v>
      </c>
      <c r="N5417">
        <v>44</v>
      </c>
      <c r="O5417">
        <v>20</v>
      </c>
      <c r="P5417">
        <v>20</v>
      </c>
      <c r="Q5417">
        <v>1459</v>
      </c>
      <c r="R5417" t="s">
        <v>16514</v>
      </c>
    </row>
    <row r="5418" spans="1:18" x14ac:dyDescent="0.3">
      <c r="A5418">
        <v>587827</v>
      </c>
      <c r="B5418">
        <v>12</v>
      </c>
      <c r="C5418" t="s">
        <v>20</v>
      </c>
      <c r="D5418">
        <v>1326</v>
      </c>
      <c r="E5418">
        <v>3</v>
      </c>
      <c r="F5418">
        <v>200000</v>
      </c>
      <c r="G5418">
        <v>225</v>
      </c>
      <c r="H5418">
        <v>836</v>
      </c>
      <c r="I5418" s="1">
        <v>1614832535885</v>
      </c>
      <c r="J5418" s="1">
        <v>1125000000000</v>
      </c>
      <c r="K5418">
        <v>40660</v>
      </c>
      <c r="L5418">
        <v>95</v>
      </c>
      <c r="M5418">
        <v>214</v>
      </c>
      <c r="N5418">
        <v>214</v>
      </c>
      <c r="O5418">
        <v>95</v>
      </c>
      <c r="P5418">
        <v>95</v>
      </c>
      <c r="Q5418">
        <v>1431</v>
      </c>
      <c r="R5418" t="s">
        <v>16515</v>
      </c>
    </row>
    <row r="5419" spans="1:18" x14ac:dyDescent="0.3">
      <c r="A5419">
        <v>587822</v>
      </c>
      <c r="B5419">
        <v>13</v>
      </c>
      <c r="C5419" t="s">
        <v>20</v>
      </c>
      <c r="D5419">
        <v>1326</v>
      </c>
      <c r="E5419">
        <v>2</v>
      </c>
      <c r="F5419">
        <v>155000</v>
      </c>
      <c r="G5419">
        <v>188</v>
      </c>
      <c r="H5419">
        <v>1016</v>
      </c>
      <c r="I5419" s="1">
        <v>1110236220472</v>
      </c>
      <c r="J5419" s="1">
        <v>1212903225806</v>
      </c>
      <c r="K5419">
        <v>49060</v>
      </c>
      <c r="L5419">
        <v>109</v>
      </c>
      <c r="M5419">
        <v>236</v>
      </c>
      <c r="N5419">
        <v>236</v>
      </c>
      <c r="O5419">
        <v>109</v>
      </c>
      <c r="P5419">
        <v>109</v>
      </c>
      <c r="Q5419">
        <v>1428</v>
      </c>
      <c r="R5419" t="s">
        <v>16516</v>
      </c>
    </row>
    <row r="5420" spans="1:18" x14ac:dyDescent="0.3">
      <c r="A5420">
        <v>587821</v>
      </c>
      <c r="B5420">
        <v>1</v>
      </c>
      <c r="C5420" t="s">
        <v>20</v>
      </c>
      <c r="D5420">
        <v>1326</v>
      </c>
      <c r="E5420">
        <v>1</v>
      </c>
      <c r="F5420">
        <v>135000</v>
      </c>
      <c r="G5420">
        <v>190</v>
      </c>
      <c r="H5420">
        <v>729</v>
      </c>
      <c r="I5420" s="1">
        <v>1563786008230</v>
      </c>
      <c r="J5420" s="1">
        <v>1407407407407</v>
      </c>
      <c r="K5420">
        <v>35650</v>
      </c>
      <c r="L5420">
        <v>110</v>
      </c>
      <c r="M5420">
        <v>269</v>
      </c>
      <c r="N5420">
        <v>269</v>
      </c>
      <c r="O5420">
        <v>110</v>
      </c>
      <c r="P5420">
        <v>110</v>
      </c>
      <c r="Q5420">
        <v>1427</v>
      </c>
      <c r="R5420" t="s">
        <v>16517</v>
      </c>
    </row>
    <row r="5421" spans="1:18" x14ac:dyDescent="0.3">
      <c r="A5421">
        <v>587812</v>
      </c>
      <c r="B5421">
        <v>14</v>
      </c>
      <c r="C5421" t="s">
        <v>18</v>
      </c>
      <c r="D5421">
        <v>6385</v>
      </c>
      <c r="E5421">
        <v>3</v>
      </c>
      <c r="F5421">
        <v>160000</v>
      </c>
      <c r="G5421">
        <v>112</v>
      </c>
      <c r="H5421">
        <v>459</v>
      </c>
      <c r="I5421" s="1">
        <v>1464052287581</v>
      </c>
      <c r="J5421" t="s">
        <v>5774</v>
      </c>
      <c r="K5421">
        <v>23040</v>
      </c>
      <c r="L5421">
        <v>20</v>
      </c>
      <c r="M5421">
        <v>35</v>
      </c>
      <c r="N5421">
        <v>35</v>
      </c>
      <c r="O5421">
        <v>20</v>
      </c>
      <c r="P5421">
        <v>20</v>
      </c>
      <c r="Q5421">
        <v>1472</v>
      </c>
      <c r="R5421" t="s">
        <v>16518</v>
      </c>
    </row>
    <row r="5422" spans="1:18" x14ac:dyDescent="0.3">
      <c r="A5422">
        <v>587814</v>
      </c>
      <c r="B5422">
        <v>10</v>
      </c>
      <c r="C5422" t="s">
        <v>20</v>
      </c>
      <c r="D5422">
        <v>1325</v>
      </c>
      <c r="E5422">
        <v>2</v>
      </c>
      <c r="F5422">
        <v>186500</v>
      </c>
      <c r="G5422">
        <v>421</v>
      </c>
      <c r="H5422">
        <v>1579</v>
      </c>
      <c r="I5422" s="1">
        <v>1599746675110</v>
      </c>
      <c r="J5422" s="1">
        <v>2257372654155</v>
      </c>
      <c r="K5422">
        <v>75400</v>
      </c>
      <c r="L5422">
        <v>20</v>
      </c>
      <c r="M5422">
        <v>236</v>
      </c>
      <c r="N5422">
        <v>236</v>
      </c>
      <c r="O5422">
        <v>20</v>
      </c>
      <c r="P5422">
        <v>20</v>
      </c>
      <c r="Q5422">
        <v>1435</v>
      </c>
      <c r="R5422" t="s">
        <v>16519</v>
      </c>
    </row>
    <row r="5423" spans="1:18" x14ac:dyDescent="0.3">
      <c r="A5423">
        <v>587813</v>
      </c>
      <c r="B5423">
        <v>9</v>
      </c>
      <c r="C5423" t="s">
        <v>20</v>
      </c>
      <c r="D5423">
        <v>1325</v>
      </c>
      <c r="E5423">
        <v>1</v>
      </c>
      <c r="F5423">
        <v>175000</v>
      </c>
      <c r="G5423">
        <v>355</v>
      </c>
      <c r="H5423">
        <v>1438</v>
      </c>
      <c r="I5423" s="1">
        <v>1481223922114</v>
      </c>
      <c r="J5423" s="1">
        <v>2028571428571</v>
      </c>
      <c r="K5423">
        <v>68800</v>
      </c>
      <c r="L5423">
        <v>20</v>
      </c>
      <c r="M5423">
        <v>191</v>
      </c>
      <c r="N5423">
        <v>191</v>
      </c>
      <c r="O5423">
        <v>20</v>
      </c>
      <c r="P5423">
        <v>20</v>
      </c>
      <c r="Q5423">
        <v>1435</v>
      </c>
      <c r="R5423" t="s">
        <v>16520</v>
      </c>
    </row>
    <row r="5424" spans="1:18" x14ac:dyDescent="0.3">
      <c r="A5424">
        <v>587804</v>
      </c>
      <c r="B5424">
        <v>21</v>
      </c>
      <c r="C5424" t="s">
        <v>18</v>
      </c>
      <c r="D5424">
        <v>6384</v>
      </c>
      <c r="E5424">
        <v>3</v>
      </c>
      <c r="F5424">
        <v>195000</v>
      </c>
      <c r="G5424">
        <v>108</v>
      </c>
      <c r="H5424">
        <v>385</v>
      </c>
      <c r="I5424" s="1">
        <v>1683116883116</v>
      </c>
      <c r="J5424" t="s">
        <v>16521</v>
      </c>
      <c r="K5424">
        <v>19610</v>
      </c>
      <c r="L5424">
        <v>20</v>
      </c>
      <c r="M5424">
        <v>28</v>
      </c>
      <c r="N5424">
        <v>28</v>
      </c>
      <c r="O5424">
        <v>20</v>
      </c>
      <c r="P5424">
        <v>20</v>
      </c>
      <c r="Q5424">
        <v>1483</v>
      </c>
      <c r="R5424" t="s">
        <v>16522</v>
      </c>
    </row>
    <row r="5425" spans="1:18" x14ac:dyDescent="0.3">
      <c r="A5425">
        <v>587803</v>
      </c>
      <c r="B5425">
        <v>28</v>
      </c>
      <c r="C5425" t="s">
        <v>20</v>
      </c>
      <c r="D5425">
        <v>1324</v>
      </c>
      <c r="E5425">
        <v>3</v>
      </c>
      <c r="F5425">
        <v>200000</v>
      </c>
      <c r="G5425">
        <v>136</v>
      </c>
      <c r="H5425">
        <v>677</v>
      </c>
      <c r="I5425" s="1">
        <v>1205317577548</v>
      </c>
      <c r="J5425" t="s">
        <v>5865</v>
      </c>
      <c r="K5425">
        <v>33260</v>
      </c>
      <c r="L5425">
        <v>110</v>
      </c>
      <c r="M5425">
        <v>140</v>
      </c>
      <c r="N5425">
        <v>140</v>
      </c>
      <c r="O5425">
        <v>110</v>
      </c>
      <c r="P5425">
        <v>110</v>
      </c>
      <c r="Q5425">
        <v>1461</v>
      </c>
      <c r="R5425" t="s">
        <v>16523</v>
      </c>
    </row>
    <row r="5426" spans="1:18" x14ac:dyDescent="0.3">
      <c r="A5426">
        <v>587802</v>
      </c>
      <c r="B5426">
        <v>22</v>
      </c>
      <c r="C5426" t="s">
        <v>18</v>
      </c>
      <c r="D5426">
        <v>6384</v>
      </c>
      <c r="E5426">
        <v>2</v>
      </c>
      <c r="F5426">
        <v>180000</v>
      </c>
      <c r="G5426">
        <v>213</v>
      </c>
      <c r="H5426">
        <v>798</v>
      </c>
      <c r="I5426" s="1">
        <v>1601503759398</v>
      </c>
      <c r="J5426" s="1">
        <v>1183333333333</v>
      </c>
      <c r="K5426">
        <v>38890</v>
      </c>
      <c r="L5426">
        <v>20</v>
      </c>
      <c r="M5426">
        <v>80</v>
      </c>
      <c r="N5426">
        <v>80</v>
      </c>
      <c r="O5426">
        <v>20</v>
      </c>
      <c r="P5426">
        <v>20</v>
      </c>
      <c r="Q5426">
        <v>1483</v>
      </c>
      <c r="R5426" t="s">
        <v>16524</v>
      </c>
    </row>
    <row r="5427" spans="1:18" x14ac:dyDescent="0.3">
      <c r="A5427">
        <v>587800</v>
      </c>
      <c r="B5427">
        <v>27</v>
      </c>
      <c r="C5427" t="s">
        <v>20</v>
      </c>
      <c r="D5427">
        <v>1324</v>
      </c>
      <c r="E5427">
        <v>2</v>
      </c>
      <c r="F5427">
        <v>200000</v>
      </c>
      <c r="G5427">
        <v>124</v>
      </c>
      <c r="H5427">
        <v>568</v>
      </c>
      <c r="I5427" s="1">
        <v>1309859154929</v>
      </c>
      <c r="J5427" t="s">
        <v>420</v>
      </c>
      <c r="K5427">
        <v>28090</v>
      </c>
      <c r="L5427">
        <v>100</v>
      </c>
      <c r="M5427">
        <v>120</v>
      </c>
      <c r="N5427">
        <v>120</v>
      </c>
      <c r="O5427">
        <v>100</v>
      </c>
      <c r="P5427">
        <v>100</v>
      </c>
      <c r="Q5427">
        <v>1466</v>
      </c>
      <c r="R5427" t="s">
        <v>16525</v>
      </c>
    </row>
    <row r="5428" spans="1:18" x14ac:dyDescent="0.3">
      <c r="A5428">
        <v>587801</v>
      </c>
      <c r="B5428">
        <v>18</v>
      </c>
      <c r="C5428" t="s">
        <v>18</v>
      </c>
      <c r="D5428">
        <v>6384</v>
      </c>
      <c r="E5428">
        <v>1</v>
      </c>
      <c r="F5428">
        <v>185000</v>
      </c>
      <c r="G5428">
        <v>123</v>
      </c>
      <c r="H5428">
        <v>474</v>
      </c>
      <c r="I5428" s="1">
        <v>1556962025316</v>
      </c>
      <c r="J5428" t="s">
        <v>16526</v>
      </c>
      <c r="K5428">
        <v>23950</v>
      </c>
      <c r="L5428">
        <v>18</v>
      </c>
      <c r="M5428">
        <v>37</v>
      </c>
      <c r="N5428">
        <v>37</v>
      </c>
      <c r="O5428">
        <v>18</v>
      </c>
      <c r="P5428">
        <v>18</v>
      </c>
      <c r="Q5428">
        <v>1483</v>
      </c>
      <c r="R5428" t="s">
        <v>16527</v>
      </c>
    </row>
    <row r="5429" spans="1:18" x14ac:dyDescent="0.3">
      <c r="A5429">
        <v>587799</v>
      </c>
      <c r="B5429">
        <v>5</v>
      </c>
      <c r="C5429" t="s">
        <v>20</v>
      </c>
      <c r="D5429">
        <v>1324</v>
      </c>
      <c r="E5429">
        <v>1</v>
      </c>
      <c r="F5429">
        <v>135000</v>
      </c>
      <c r="G5429">
        <v>231</v>
      </c>
      <c r="H5429">
        <v>900</v>
      </c>
      <c r="I5429" s="1">
        <v>1540000000000</v>
      </c>
      <c r="J5429" s="1">
        <v>1711111111111</v>
      </c>
      <c r="K5429">
        <v>43730</v>
      </c>
      <c r="L5429">
        <v>20</v>
      </c>
      <c r="M5429">
        <v>127</v>
      </c>
      <c r="N5429">
        <v>127</v>
      </c>
      <c r="O5429">
        <v>20</v>
      </c>
      <c r="P5429">
        <v>20</v>
      </c>
      <c r="Q5429">
        <v>1466</v>
      </c>
      <c r="R5429" t="s">
        <v>16528</v>
      </c>
    </row>
    <row r="5430" spans="1:18" x14ac:dyDescent="0.3">
      <c r="A5430">
        <v>587781</v>
      </c>
      <c r="B5430">
        <v>11</v>
      </c>
      <c r="C5430" t="s">
        <v>20</v>
      </c>
      <c r="D5430">
        <v>1322</v>
      </c>
      <c r="E5430">
        <v>3</v>
      </c>
      <c r="F5430">
        <v>190100</v>
      </c>
      <c r="G5430">
        <v>150</v>
      </c>
      <c r="H5430">
        <v>674</v>
      </c>
      <c r="I5430" s="1">
        <v>1335311572700</v>
      </c>
      <c r="J5430" t="s">
        <v>16529</v>
      </c>
      <c r="K5430">
        <v>33090</v>
      </c>
      <c r="L5430">
        <v>20</v>
      </c>
      <c r="M5430">
        <v>42</v>
      </c>
      <c r="N5430">
        <v>42</v>
      </c>
      <c r="O5430">
        <v>20</v>
      </c>
      <c r="P5430">
        <v>20</v>
      </c>
      <c r="Q5430">
        <v>1509</v>
      </c>
      <c r="R5430" t="s">
        <v>16530</v>
      </c>
    </row>
    <row r="5431" spans="1:18" x14ac:dyDescent="0.3">
      <c r="A5431">
        <v>587771</v>
      </c>
      <c r="B5431">
        <v>6</v>
      </c>
      <c r="C5431" t="s">
        <v>18</v>
      </c>
      <c r="D5431">
        <v>6381</v>
      </c>
      <c r="E5431">
        <v>3</v>
      </c>
      <c r="F5431">
        <v>154800</v>
      </c>
      <c r="G5431">
        <v>152</v>
      </c>
      <c r="H5431">
        <v>843</v>
      </c>
      <c r="I5431" s="1">
        <v>1081850533807</v>
      </c>
      <c r="J5431" t="s">
        <v>16531</v>
      </c>
      <c r="K5431">
        <v>40970</v>
      </c>
      <c r="L5431">
        <v>20</v>
      </c>
      <c r="M5431">
        <v>53</v>
      </c>
      <c r="N5431">
        <v>53</v>
      </c>
      <c r="O5431">
        <v>20</v>
      </c>
      <c r="P5431">
        <v>20</v>
      </c>
      <c r="Q5431">
        <v>1474</v>
      </c>
      <c r="R5431" t="s">
        <v>16532</v>
      </c>
    </row>
    <row r="5432" spans="1:18" x14ac:dyDescent="0.3">
      <c r="A5432">
        <v>587770</v>
      </c>
      <c r="B5432">
        <v>21</v>
      </c>
      <c r="C5432" t="s">
        <v>18</v>
      </c>
      <c r="D5432">
        <v>6381</v>
      </c>
      <c r="E5432">
        <v>2</v>
      </c>
      <c r="F5432">
        <v>181200</v>
      </c>
      <c r="G5432">
        <v>104</v>
      </c>
      <c r="H5432">
        <v>389</v>
      </c>
      <c r="I5432" s="1">
        <v>1604113110539</v>
      </c>
      <c r="J5432" t="s">
        <v>16533</v>
      </c>
      <c r="K5432">
        <v>19980</v>
      </c>
      <c r="L5432">
        <v>110</v>
      </c>
      <c r="M5432">
        <v>119</v>
      </c>
      <c r="N5432">
        <v>119</v>
      </c>
      <c r="O5432">
        <v>110</v>
      </c>
      <c r="P5432">
        <v>110</v>
      </c>
      <c r="Q5432">
        <v>1474</v>
      </c>
      <c r="R5432" t="s">
        <v>16534</v>
      </c>
    </row>
    <row r="5433" spans="1:18" x14ac:dyDescent="0.3">
      <c r="A5433">
        <v>587743</v>
      </c>
      <c r="B5433">
        <v>6</v>
      </c>
      <c r="C5433" t="s">
        <v>18</v>
      </c>
      <c r="D5433">
        <v>6379</v>
      </c>
      <c r="E5433">
        <v>2</v>
      </c>
      <c r="F5433">
        <v>140000</v>
      </c>
      <c r="G5433">
        <v>110</v>
      </c>
      <c r="H5433">
        <v>502</v>
      </c>
      <c r="I5433" s="1">
        <v>1314741035856</v>
      </c>
      <c r="J5433" t="s">
        <v>14171</v>
      </c>
      <c r="K5433">
        <v>25090</v>
      </c>
      <c r="L5433">
        <v>110</v>
      </c>
      <c r="M5433">
        <v>149</v>
      </c>
      <c r="N5433">
        <v>149</v>
      </c>
      <c r="O5433">
        <v>110</v>
      </c>
      <c r="P5433">
        <v>110</v>
      </c>
      <c r="Q5433">
        <v>1470</v>
      </c>
      <c r="R5433" t="s">
        <v>16535</v>
      </c>
    </row>
    <row r="5434" spans="1:18" x14ac:dyDescent="0.3">
      <c r="A5434">
        <v>587739</v>
      </c>
      <c r="B5434">
        <v>12</v>
      </c>
      <c r="C5434" t="s">
        <v>20</v>
      </c>
      <c r="D5434">
        <v>1318</v>
      </c>
      <c r="E5434">
        <v>1</v>
      </c>
      <c r="F5434">
        <v>180000</v>
      </c>
      <c r="G5434">
        <v>178</v>
      </c>
      <c r="H5434">
        <v>673</v>
      </c>
      <c r="I5434" s="1">
        <v>1586924219910</v>
      </c>
      <c r="J5434" t="s">
        <v>16536</v>
      </c>
      <c r="K5434">
        <v>32980</v>
      </c>
      <c r="L5434">
        <v>20</v>
      </c>
      <c r="M5434">
        <v>56</v>
      </c>
      <c r="N5434">
        <v>56</v>
      </c>
      <c r="O5434">
        <v>20</v>
      </c>
      <c r="P5434">
        <v>20</v>
      </c>
      <c r="Q5434">
        <v>1500</v>
      </c>
      <c r="R5434" t="s">
        <v>16537</v>
      </c>
    </row>
    <row r="5435" spans="1:18" x14ac:dyDescent="0.3">
      <c r="A5435">
        <v>587734</v>
      </c>
      <c r="B5435">
        <v>22</v>
      </c>
      <c r="C5435" t="s">
        <v>18</v>
      </c>
      <c r="D5435">
        <v>6378</v>
      </c>
      <c r="E5435">
        <v>4</v>
      </c>
      <c r="F5435">
        <v>165000</v>
      </c>
      <c r="G5435">
        <v>158</v>
      </c>
      <c r="H5435">
        <v>594</v>
      </c>
      <c r="I5435" s="1">
        <v>1595959595959</v>
      </c>
      <c r="J5435" t="s">
        <v>876</v>
      </c>
      <c r="K5435">
        <v>29410</v>
      </c>
      <c r="L5435">
        <v>20</v>
      </c>
      <c r="M5435">
        <v>52</v>
      </c>
      <c r="N5435">
        <v>52</v>
      </c>
      <c r="O5435">
        <v>20</v>
      </c>
      <c r="P5435">
        <v>20</v>
      </c>
      <c r="Q5435">
        <v>1485</v>
      </c>
      <c r="R5435" t="s">
        <v>16538</v>
      </c>
    </row>
    <row r="5436" spans="1:18" x14ac:dyDescent="0.3">
      <c r="A5436">
        <v>587719</v>
      </c>
      <c r="B5436">
        <v>18</v>
      </c>
      <c r="C5436" t="s">
        <v>18</v>
      </c>
      <c r="D5436">
        <v>6377</v>
      </c>
      <c r="E5436">
        <v>1</v>
      </c>
      <c r="F5436">
        <v>185000</v>
      </c>
      <c r="G5436">
        <v>182</v>
      </c>
      <c r="H5436">
        <v>805</v>
      </c>
      <c r="I5436" s="1">
        <v>1356521739130</v>
      </c>
      <c r="J5436" t="s">
        <v>16539</v>
      </c>
      <c r="K5436">
        <v>39220</v>
      </c>
      <c r="L5436">
        <v>20</v>
      </c>
      <c r="M5436">
        <v>56</v>
      </c>
      <c r="N5436">
        <v>56</v>
      </c>
      <c r="O5436">
        <v>20</v>
      </c>
      <c r="P5436">
        <v>20</v>
      </c>
      <c r="Q5436">
        <v>1482</v>
      </c>
      <c r="R5436" t="s">
        <v>16540</v>
      </c>
    </row>
    <row r="5437" spans="1:18" x14ac:dyDescent="0.3">
      <c r="A5437">
        <v>587714</v>
      </c>
      <c r="B5437">
        <v>11</v>
      </c>
      <c r="C5437" t="s">
        <v>20</v>
      </c>
      <c r="D5437">
        <v>1316</v>
      </c>
      <c r="E5437">
        <v>2</v>
      </c>
      <c r="F5437">
        <v>190000</v>
      </c>
      <c r="G5437">
        <v>88</v>
      </c>
      <c r="H5437">
        <v>301</v>
      </c>
      <c r="I5437" s="1">
        <v>1754152823920</v>
      </c>
      <c r="J5437" t="s">
        <v>16541</v>
      </c>
      <c r="K5437">
        <v>15640</v>
      </c>
      <c r="L5437">
        <v>20</v>
      </c>
      <c r="M5437">
        <v>25</v>
      </c>
      <c r="N5437">
        <v>25</v>
      </c>
      <c r="O5437">
        <v>20</v>
      </c>
      <c r="P5437">
        <v>20</v>
      </c>
      <c r="Q5437">
        <v>1512</v>
      </c>
      <c r="R5437" t="s">
        <v>16542</v>
      </c>
    </row>
    <row r="5438" spans="1:18" x14ac:dyDescent="0.3">
      <c r="A5438">
        <v>587710</v>
      </c>
      <c r="B5438">
        <v>5</v>
      </c>
      <c r="C5438" t="s">
        <v>18</v>
      </c>
      <c r="D5438">
        <v>6376</v>
      </c>
      <c r="E5438">
        <v>4</v>
      </c>
      <c r="F5438">
        <v>145000</v>
      </c>
      <c r="G5438">
        <v>164</v>
      </c>
      <c r="H5438">
        <v>772</v>
      </c>
      <c r="I5438" s="1">
        <v>1274611398963</v>
      </c>
      <c r="J5438" s="1">
        <v>1131034482758</v>
      </c>
      <c r="K5438">
        <v>33720</v>
      </c>
      <c r="L5438">
        <v>20</v>
      </c>
      <c r="M5438">
        <v>64</v>
      </c>
      <c r="N5438">
        <v>64</v>
      </c>
      <c r="O5438">
        <v>20</v>
      </c>
      <c r="P5438">
        <v>20</v>
      </c>
      <c r="Q5438">
        <v>1480</v>
      </c>
      <c r="R5438" t="s">
        <v>16543</v>
      </c>
    </row>
    <row r="5439" spans="1:18" x14ac:dyDescent="0.3">
      <c r="A5439">
        <v>587713</v>
      </c>
      <c r="B5439">
        <v>14</v>
      </c>
      <c r="C5439" t="s">
        <v>20</v>
      </c>
      <c r="D5439">
        <v>1316</v>
      </c>
      <c r="E5439">
        <v>1</v>
      </c>
      <c r="F5439">
        <v>160000</v>
      </c>
      <c r="G5439">
        <v>145</v>
      </c>
      <c r="H5439">
        <v>528</v>
      </c>
      <c r="I5439" s="1">
        <v>1647727272727</v>
      </c>
      <c r="J5439" t="s">
        <v>4946</v>
      </c>
      <c r="K5439">
        <v>26270</v>
      </c>
      <c r="L5439">
        <v>20</v>
      </c>
      <c r="M5439">
        <v>47</v>
      </c>
      <c r="N5439">
        <v>47</v>
      </c>
      <c r="O5439">
        <v>20</v>
      </c>
      <c r="P5439">
        <v>20</v>
      </c>
      <c r="Q5439">
        <v>1512</v>
      </c>
      <c r="R5439" t="s">
        <v>16544</v>
      </c>
    </row>
    <row r="5440" spans="1:18" x14ac:dyDescent="0.3">
      <c r="A5440">
        <v>587702</v>
      </c>
      <c r="B5440">
        <v>6</v>
      </c>
      <c r="C5440" t="s">
        <v>20</v>
      </c>
      <c r="D5440">
        <v>1315</v>
      </c>
      <c r="E5440">
        <v>3</v>
      </c>
      <c r="F5440">
        <v>160000</v>
      </c>
      <c r="G5440">
        <v>181</v>
      </c>
      <c r="H5440">
        <v>952</v>
      </c>
      <c r="I5440" s="1">
        <v>1140756302521</v>
      </c>
      <c r="J5440" s="1">
        <v>1131250000000</v>
      </c>
      <c r="K5440">
        <v>43500</v>
      </c>
      <c r="L5440">
        <v>20</v>
      </c>
      <c r="M5440">
        <v>66</v>
      </c>
      <c r="N5440">
        <v>66</v>
      </c>
      <c r="O5440">
        <v>20</v>
      </c>
      <c r="P5440">
        <v>20</v>
      </c>
      <c r="Q5440">
        <v>1502</v>
      </c>
      <c r="R5440" t="s">
        <v>16545</v>
      </c>
    </row>
    <row r="5441" spans="1:18" x14ac:dyDescent="0.3">
      <c r="A5441">
        <v>587709</v>
      </c>
      <c r="B5441">
        <v>12</v>
      </c>
      <c r="C5441" t="s">
        <v>18</v>
      </c>
      <c r="D5441">
        <v>6376</v>
      </c>
      <c r="E5441">
        <v>3</v>
      </c>
      <c r="F5441">
        <v>200000</v>
      </c>
      <c r="G5441">
        <v>118</v>
      </c>
      <c r="H5441">
        <v>455</v>
      </c>
      <c r="I5441" s="1">
        <v>1556043956043</v>
      </c>
      <c r="J5441" t="s">
        <v>16342</v>
      </c>
      <c r="K5441">
        <v>22960</v>
      </c>
      <c r="L5441">
        <v>20</v>
      </c>
      <c r="M5441">
        <v>31</v>
      </c>
      <c r="N5441">
        <v>31</v>
      </c>
      <c r="O5441">
        <v>20</v>
      </c>
      <c r="P5441">
        <v>20</v>
      </c>
      <c r="Q5441">
        <v>1480</v>
      </c>
      <c r="R5441" t="s">
        <v>16546</v>
      </c>
    </row>
    <row r="5442" spans="1:18" x14ac:dyDescent="0.3">
      <c r="A5442">
        <v>587708</v>
      </c>
      <c r="B5442">
        <v>28</v>
      </c>
      <c r="C5442" t="s">
        <v>18</v>
      </c>
      <c r="D5442">
        <v>6376</v>
      </c>
      <c r="E5442">
        <v>2</v>
      </c>
      <c r="F5442">
        <v>205000</v>
      </c>
      <c r="G5442">
        <v>48</v>
      </c>
      <c r="H5442">
        <v>144</v>
      </c>
      <c r="I5442" s="1">
        <v>2000000000000</v>
      </c>
      <c r="J5442" t="s">
        <v>16547</v>
      </c>
      <c r="K5442">
        <v>8440</v>
      </c>
      <c r="L5442">
        <v>16</v>
      </c>
      <c r="M5442">
        <v>89</v>
      </c>
      <c r="N5442">
        <v>89</v>
      </c>
      <c r="O5442">
        <v>16</v>
      </c>
      <c r="P5442">
        <v>16</v>
      </c>
      <c r="Q5442">
        <v>1480</v>
      </c>
      <c r="R5442" t="s">
        <v>16548</v>
      </c>
    </row>
    <row r="5443" spans="1:18" x14ac:dyDescent="0.3">
      <c r="A5443">
        <v>587708</v>
      </c>
      <c r="B5443">
        <v>28</v>
      </c>
      <c r="C5443" t="s">
        <v>18</v>
      </c>
      <c r="D5443">
        <v>6376</v>
      </c>
      <c r="E5443">
        <v>2</v>
      </c>
      <c r="F5443">
        <v>205000</v>
      </c>
      <c r="G5443">
        <v>287</v>
      </c>
      <c r="H5443">
        <v>1067</v>
      </c>
      <c r="I5443" s="1">
        <v>1613870665417</v>
      </c>
      <c r="J5443" s="1">
        <v>1400000000000</v>
      </c>
      <c r="K5443">
        <v>56020</v>
      </c>
      <c r="L5443">
        <v>16</v>
      </c>
      <c r="M5443">
        <v>89</v>
      </c>
      <c r="N5443">
        <v>89</v>
      </c>
      <c r="O5443">
        <v>16</v>
      </c>
      <c r="P5443">
        <v>16</v>
      </c>
      <c r="Q5443">
        <v>1480</v>
      </c>
      <c r="R5443" t="s">
        <v>16548</v>
      </c>
    </row>
    <row r="5444" spans="1:18" x14ac:dyDescent="0.3">
      <c r="A5444">
        <v>587701</v>
      </c>
      <c r="B5444">
        <v>22</v>
      </c>
      <c r="C5444" t="s">
        <v>20</v>
      </c>
      <c r="D5444">
        <v>1315</v>
      </c>
      <c r="E5444">
        <v>2</v>
      </c>
      <c r="F5444">
        <v>175000</v>
      </c>
      <c r="G5444">
        <v>122</v>
      </c>
      <c r="H5444">
        <v>533</v>
      </c>
      <c r="I5444" s="1">
        <v>1373358348968</v>
      </c>
      <c r="J5444" t="s">
        <v>3915</v>
      </c>
      <c r="K5444">
        <v>26530</v>
      </c>
      <c r="L5444">
        <v>11</v>
      </c>
      <c r="M5444">
        <v>22</v>
      </c>
      <c r="N5444">
        <v>22</v>
      </c>
      <c r="O5444">
        <v>11</v>
      </c>
      <c r="P5444">
        <v>11</v>
      </c>
      <c r="Q5444">
        <v>1502</v>
      </c>
      <c r="R5444" t="s">
        <v>16549</v>
      </c>
    </row>
    <row r="5445" spans="1:18" x14ac:dyDescent="0.3">
      <c r="A5445">
        <v>587707</v>
      </c>
      <c r="B5445">
        <v>1</v>
      </c>
      <c r="C5445" t="s">
        <v>18</v>
      </c>
      <c r="D5445">
        <v>6376</v>
      </c>
      <c r="E5445">
        <v>1</v>
      </c>
      <c r="F5445">
        <v>145000</v>
      </c>
      <c r="G5445">
        <v>226</v>
      </c>
      <c r="H5445">
        <v>884</v>
      </c>
      <c r="I5445" s="1">
        <v>1533936651583</v>
      </c>
      <c r="J5445" s="1">
        <v>1558620689655</v>
      </c>
      <c r="K5445">
        <v>42870</v>
      </c>
      <c r="L5445">
        <v>16</v>
      </c>
      <c r="M5445">
        <v>94</v>
      </c>
      <c r="N5445">
        <v>94</v>
      </c>
      <c r="O5445">
        <v>16</v>
      </c>
      <c r="P5445">
        <v>16</v>
      </c>
      <c r="Q5445">
        <v>1480</v>
      </c>
      <c r="R5445" t="s">
        <v>16550</v>
      </c>
    </row>
    <row r="5446" spans="1:18" x14ac:dyDescent="0.3">
      <c r="A5446">
        <v>587700</v>
      </c>
      <c r="B5446">
        <v>21</v>
      </c>
      <c r="C5446" t="s">
        <v>20</v>
      </c>
      <c r="D5446">
        <v>1315</v>
      </c>
      <c r="E5446">
        <v>1</v>
      </c>
      <c r="F5446">
        <v>197900</v>
      </c>
      <c r="G5446">
        <v>175</v>
      </c>
      <c r="H5446">
        <v>671</v>
      </c>
      <c r="I5446" s="1">
        <v>1564828614008</v>
      </c>
      <c r="J5446" t="s">
        <v>16551</v>
      </c>
      <c r="K5446">
        <v>33030</v>
      </c>
      <c r="L5446">
        <v>16</v>
      </c>
      <c r="M5446">
        <v>41</v>
      </c>
      <c r="N5446">
        <v>41</v>
      </c>
      <c r="O5446">
        <v>16</v>
      </c>
      <c r="P5446">
        <v>16</v>
      </c>
      <c r="Q5446">
        <v>1499</v>
      </c>
      <c r="R5446" t="s">
        <v>16552</v>
      </c>
    </row>
    <row r="5447" spans="1:18" x14ac:dyDescent="0.3">
      <c r="A5447">
        <v>587681</v>
      </c>
      <c r="B5447">
        <v>26</v>
      </c>
      <c r="C5447" t="s">
        <v>18</v>
      </c>
      <c r="D5447">
        <v>6374</v>
      </c>
      <c r="E5447">
        <v>2</v>
      </c>
      <c r="F5447">
        <v>225000</v>
      </c>
      <c r="G5447">
        <v>119</v>
      </c>
      <c r="H5447">
        <v>609</v>
      </c>
      <c r="I5447" s="1">
        <v>1172413793103</v>
      </c>
      <c r="J5447" t="s">
        <v>16553</v>
      </c>
      <c r="K5447">
        <v>28010</v>
      </c>
      <c r="L5447">
        <v>85</v>
      </c>
      <c r="M5447">
        <v>95</v>
      </c>
      <c r="N5447">
        <v>95</v>
      </c>
      <c r="O5447">
        <v>85</v>
      </c>
      <c r="P5447">
        <v>85</v>
      </c>
      <c r="Q5447">
        <v>1488</v>
      </c>
      <c r="R5447" t="s">
        <v>16554</v>
      </c>
    </row>
    <row r="5448" spans="1:18" x14ac:dyDescent="0.3">
      <c r="A5448">
        <v>587669</v>
      </c>
      <c r="B5448">
        <v>7</v>
      </c>
      <c r="C5448" t="s">
        <v>20</v>
      </c>
      <c r="D5448">
        <v>1312</v>
      </c>
      <c r="E5448">
        <v>1</v>
      </c>
      <c r="F5448">
        <v>118300</v>
      </c>
      <c r="G5448">
        <v>72</v>
      </c>
      <c r="H5448">
        <v>244</v>
      </c>
      <c r="I5448" s="1">
        <v>1770491803278</v>
      </c>
      <c r="J5448" t="s">
        <v>16555</v>
      </c>
      <c r="K5448">
        <v>12970</v>
      </c>
      <c r="L5448">
        <v>85</v>
      </c>
      <c r="M5448">
        <v>95</v>
      </c>
      <c r="N5448">
        <v>95</v>
      </c>
      <c r="O5448">
        <v>85</v>
      </c>
      <c r="P5448">
        <v>85</v>
      </c>
      <c r="Q5448">
        <v>1469</v>
      </c>
      <c r="R5448" t="s">
        <v>16556</v>
      </c>
    </row>
    <row r="5449" spans="1:18" x14ac:dyDescent="0.3">
      <c r="A5449">
        <v>587658</v>
      </c>
      <c r="B5449">
        <v>22</v>
      </c>
      <c r="C5449" t="s">
        <v>18</v>
      </c>
      <c r="D5449">
        <v>6372</v>
      </c>
      <c r="E5449">
        <v>3</v>
      </c>
      <c r="F5449">
        <v>182500</v>
      </c>
      <c r="G5449">
        <v>59</v>
      </c>
      <c r="H5449">
        <v>246</v>
      </c>
      <c r="I5449" s="1">
        <v>1439024390243</v>
      </c>
      <c r="J5449" t="s">
        <v>16557</v>
      </c>
      <c r="K5449">
        <v>13110</v>
      </c>
      <c r="L5449">
        <v>46</v>
      </c>
      <c r="M5449">
        <v>46</v>
      </c>
      <c r="N5449">
        <v>46</v>
      </c>
      <c r="O5449">
        <v>46</v>
      </c>
      <c r="P5449">
        <v>46</v>
      </c>
      <c r="Q5449">
        <v>1480</v>
      </c>
      <c r="R5449" t="s">
        <v>16558</v>
      </c>
    </row>
    <row r="5450" spans="1:18" x14ac:dyDescent="0.3">
      <c r="A5450">
        <v>587665</v>
      </c>
      <c r="B5450">
        <v>1</v>
      </c>
      <c r="C5450" t="s">
        <v>20</v>
      </c>
      <c r="D5450">
        <v>1311</v>
      </c>
      <c r="E5450">
        <v>3</v>
      </c>
      <c r="F5450">
        <v>152300</v>
      </c>
      <c r="G5450">
        <v>112</v>
      </c>
      <c r="H5450">
        <v>410</v>
      </c>
      <c r="I5450" s="1">
        <v>1639024390243</v>
      </c>
      <c r="J5450" t="s">
        <v>16559</v>
      </c>
      <c r="K5450">
        <v>20880</v>
      </c>
      <c r="L5450">
        <v>72</v>
      </c>
      <c r="M5450">
        <v>103</v>
      </c>
      <c r="N5450">
        <v>103</v>
      </c>
      <c r="O5450">
        <v>72</v>
      </c>
      <c r="P5450">
        <v>72</v>
      </c>
      <c r="Q5450">
        <v>1465</v>
      </c>
      <c r="R5450" t="s">
        <v>16560</v>
      </c>
    </row>
    <row r="5451" spans="1:18" x14ac:dyDescent="0.3">
      <c r="A5451">
        <v>587663</v>
      </c>
      <c r="B5451">
        <v>10</v>
      </c>
      <c r="C5451" t="s">
        <v>20</v>
      </c>
      <c r="D5451">
        <v>1311</v>
      </c>
      <c r="E5451">
        <v>2</v>
      </c>
      <c r="F5451">
        <v>177400</v>
      </c>
      <c r="G5451">
        <v>123</v>
      </c>
      <c r="H5451">
        <v>519</v>
      </c>
      <c r="I5451" s="1">
        <v>1421965317919</v>
      </c>
      <c r="J5451" t="s">
        <v>16561</v>
      </c>
      <c r="K5451">
        <v>25840</v>
      </c>
      <c r="L5451">
        <v>52</v>
      </c>
      <c r="M5451">
        <v>78</v>
      </c>
      <c r="N5451">
        <v>78</v>
      </c>
      <c r="O5451">
        <v>52</v>
      </c>
      <c r="P5451">
        <v>52</v>
      </c>
      <c r="Q5451">
        <v>1465</v>
      </c>
      <c r="R5451" t="s">
        <v>16562</v>
      </c>
    </row>
    <row r="5452" spans="1:18" x14ac:dyDescent="0.3">
      <c r="A5452">
        <v>587662</v>
      </c>
      <c r="B5452">
        <v>25</v>
      </c>
      <c r="C5452" t="s">
        <v>20</v>
      </c>
      <c r="D5452">
        <v>1311</v>
      </c>
      <c r="E5452">
        <v>1</v>
      </c>
      <c r="F5452">
        <v>212200</v>
      </c>
      <c r="G5452">
        <v>135</v>
      </c>
      <c r="H5452">
        <v>476</v>
      </c>
      <c r="I5452" s="1">
        <v>1701680672268</v>
      </c>
      <c r="J5452" t="s">
        <v>16563</v>
      </c>
      <c r="K5452">
        <v>23900</v>
      </c>
      <c r="L5452">
        <v>80</v>
      </c>
      <c r="M5452">
        <v>105</v>
      </c>
      <c r="N5452">
        <v>105</v>
      </c>
      <c r="O5452">
        <v>80</v>
      </c>
      <c r="P5452">
        <v>80</v>
      </c>
      <c r="Q5452">
        <v>1472</v>
      </c>
      <c r="R5452" t="s">
        <v>16564</v>
      </c>
    </row>
    <row r="5453" spans="1:18" x14ac:dyDescent="0.3">
      <c r="A5453">
        <v>587657</v>
      </c>
      <c r="B5453">
        <v>11</v>
      </c>
      <c r="C5453" t="s">
        <v>18</v>
      </c>
      <c r="D5453">
        <v>6372</v>
      </c>
      <c r="E5453">
        <v>2</v>
      </c>
      <c r="F5453">
        <v>187100</v>
      </c>
      <c r="G5453">
        <v>51</v>
      </c>
      <c r="H5453">
        <v>305</v>
      </c>
      <c r="I5453" s="1">
        <v>1003278688524</v>
      </c>
      <c r="J5453" t="s">
        <v>16565</v>
      </c>
      <c r="K5453">
        <v>15870</v>
      </c>
      <c r="L5453">
        <v>100</v>
      </c>
      <c r="M5453">
        <v>100</v>
      </c>
      <c r="N5453">
        <v>100</v>
      </c>
      <c r="O5453">
        <v>100</v>
      </c>
      <c r="P5453">
        <v>100</v>
      </c>
      <c r="Q5453">
        <v>1480</v>
      </c>
      <c r="R5453" t="s">
        <v>16566</v>
      </c>
    </row>
    <row r="5454" spans="1:18" x14ac:dyDescent="0.3">
      <c r="A5454">
        <v>587657</v>
      </c>
      <c r="B5454">
        <v>11</v>
      </c>
      <c r="C5454" t="s">
        <v>18</v>
      </c>
      <c r="D5454">
        <v>6372</v>
      </c>
      <c r="E5454">
        <v>2</v>
      </c>
      <c r="F5454">
        <v>187100</v>
      </c>
      <c r="G5454">
        <v>51</v>
      </c>
      <c r="H5454">
        <v>305</v>
      </c>
      <c r="I5454" s="1">
        <v>1003278688524</v>
      </c>
      <c r="J5454" t="s">
        <v>16565</v>
      </c>
      <c r="K5454">
        <v>18942</v>
      </c>
      <c r="L5454">
        <v>100</v>
      </c>
      <c r="M5454">
        <v>100</v>
      </c>
      <c r="N5454">
        <v>100</v>
      </c>
      <c r="O5454">
        <v>100</v>
      </c>
      <c r="P5454">
        <v>100</v>
      </c>
      <c r="Q5454">
        <v>1480</v>
      </c>
      <c r="R5454" t="s">
        <v>16566</v>
      </c>
    </row>
    <row r="5455" spans="1:18" x14ac:dyDescent="0.3">
      <c r="A5455">
        <v>587656</v>
      </c>
      <c r="B5455">
        <v>13</v>
      </c>
      <c r="C5455" t="s">
        <v>18</v>
      </c>
      <c r="D5455">
        <v>6372</v>
      </c>
      <c r="E5455">
        <v>1</v>
      </c>
      <c r="F5455">
        <v>174300</v>
      </c>
      <c r="G5455">
        <v>176</v>
      </c>
      <c r="H5455">
        <v>662</v>
      </c>
      <c r="I5455" s="1">
        <v>1595166163141</v>
      </c>
      <c r="J5455" s="1">
        <v>1009753298909</v>
      </c>
      <c r="K5455">
        <v>32630</v>
      </c>
      <c r="L5455">
        <v>20</v>
      </c>
      <c r="M5455">
        <v>57</v>
      </c>
      <c r="N5455">
        <v>57</v>
      </c>
      <c r="O5455">
        <v>20</v>
      </c>
      <c r="P5455">
        <v>20</v>
      </c>
      <c r="Q5455">
        <v>1480</v>
      </c>
      <c r="R5455" t="s">
        <v>16567</v>
      </c>
    </row>
    <row r="5456" spans="1:18" x14ac:dyDescent="0.3">
      <c r="A5456">
        <v>587659</v>
      </c>
      <c r="B5456">
        <v>5</v>
      </c>
      <c r="C5456" t="s">
        <v>20</v>
      </c>
      <c r="D5456">
        <v>1310</v>
      </c>
      <c r="E5456">
        <v>3</v>
      </c>
      <c r="F5456">
        <v>142300</v>
      </c>
      <c r="G5456">
        <v>228</v>
      </c>
      <c r="H5456">
        <v>943</v>
      </c>
      <c r="I5456" s="1">
        <v>1450689289501</v>
      </c>
      <c r="J5456" s="1">
        <v>1602248770203</v>
      </c>
      <c r="K5456">
        <v>45530</v>
      </c>
      <c r="L5456">
        <v>20</v>
      </c>
      <c r="M5456">
        <v>115</v>
      </c>
      <c r="N5456">
        <v>115</v>
      </c>
      <c r="O5456">
        <v>20</v>
      </c>
      <c r="P5456">
        <v>20</v>
      </c>
      <c r="Q5456">
        <v>1456</v>
      </c>
      <c r="R5456" t="s">
        <v>16568</v>
      </c>
    </row>
    <row r="5457" spans="1:18" x14ac:dyDescent="0.3">
      <c r="A5457">
        <v>587651</v>
      </c>
      <c r="B5457">
        <v>23</v>
      </c>
      <c r="C5457" t="s">
        <v>20</v>
      </c>
      <c r="D5457">
        <v>1310</v>
      </c>
      <c r="E5457">
        <v>2</v>
      </c>
      <c r="F5457">
        <v>197600</v>
      </c>
      <c r="G5457">
        <v>260</v>
      </c>
      <c r="H5457">
        <v>994</v>
      </c>
      <c r="I5457" s="1">
        <v>1569416498993</v>
      </c>
      <c r="J5457" s="1">
        <v>1315789473684</v>
      </c>
      <c r="K5457">
        <v>48040</v>
      </c>
      <c r="L5457">
        <v>20</v>
      </c>
      <c r="M5457">
        <v>92</v>
      </c>
      <c r="N5457">
        <v>92</v>
      </c>
      <c r="O5457">
        <v>20</v>
      </c>
      <c r="P5457">
        <v>20</v>
      </c>
      <c r="Q5457">
        <v>1436</v>
      </c>
      <c r="R5457" t="s">
        <v>16569</v>
      </c>
    </row>
    <row r="5458" spans="1:18" x14ac:dyDescent="0.3">
      <c r="A5458">
        <v>587652</v>
      </c>
      <c r="B5458">
        <v>21</v>
      </c>
      <c r="C5458" t="s">
        <v>18</v>
      </c>
      <c r="D5458">
        <v>6371</v>
      </c>
      <c r="E5458">
        <v>3</v>
      </c>
      <c r="F5458">
        <v>197900</v>
      </c>
      <c r="G5458">
        <v>198</v>
      </c>
      <c r="H5458">
        <v>805</v>
      </c>
      <c r="I5458" s="1">
        <v>1475776397515</v>
      </c>
      <c r="J5458" s="1">
        <v>1000505305709</v>
      </c>
      <c r="K5458">
        <v>39250</v>
      </c>
      <c r="L5458">
        <v>8</v>
      </c>
      <c r="M5458">
        <v>28</v>
      </c>
      <c r="N5458">
        <v>28</v>
      </c>
      <c r="O5458">
        <v>8</v>
      </c>
      <c r="P5458">
        <v>8</v>
      </c>
      <c r="Q5458">
        <v>1481</v>
      </c>
      <c r="R5458" t="s">
        <v>16570</v>
      </c>
    </row>
    <row r="5459" spans="1:18" x14ac:dyDescent="0.3">
      <c r="A5459">
        <v>587648</v>
      </c>
      <c r="B5459">
        <v>18</v>
      </c>
      <c r="C5459" t="s">
        <v>18</v>
      </c>
      <c r="D5459">
        <v>6371</v>
      </c>
      <c r="E5459">
        <v>2</v>
      </c>
      <c r="F5459">
        <v>189600</v>
      </c>
      <c r="G5459">
        <v>194</v>
      </c>
      <c r="H5459">
        <v>738</v>
      </c>
      <c r="I5459" s="1">
        <v>1577235772357</v>
      </c>
      <c r="J5459" s="1">
        <v>1023206751054</v>
      </c>
      <c r="K5459">
        <v>36180</v>
      </c>
      <c r="L5459">
        <v>20</v>
      </c>
      <c r="M5459">
        <v>60</v>
      </c>
      <c r="N5459">
        <v>60</v>
      </c>
      <c r="O5459">
        <v>20</v>
      </c>
      <c r="P5459">
        <v>20</v>
      </c>
      <c r="Q5459">
        <v>1481</v>
      </c>
      <c r="R5459" t="s">
        <v>16571</v>
      </c>
    </row>
    <row r="5460" spans="1:18" x14ac:dyDescent="0.3">
      <c r="A5460">
        <v>587650</v>
      </c>
      <c r="B5460">
        <v>9</v>
      </c>
      <c r="C5460" t="s">
        <v>20</v>
      </c>
      <c r="D5460">
        <v>1310</v>
      </c>
      <c r="E5460">
        <v>1</v>
      </c>
      <c r="F5460">
        <v>183100</v>
      </c>
      <c r="G5460">
        <v>253</v>
      </c>
      <c r="H5460">
        <v>1052</v>
      </c>
      <c r="I5460" s="1">
        <v>1442965779467</v>
      </c>
      <c r="J5460" s="1">
        <v>1381758601856</v>
      </c>
      <c r="K5460">
        <v>50730</v>
      </c>
      <c r="L5460">
        <v>20</v>
      </c>
      <c r="M5460">
        <v>97</v>
      </c>
      <c r="N5460">
        <v>97</v>
      </c>
      <c r="O5460">
        <v>20</v>
      </c>
      <c r="P5460">
        <v>20</v>
      </c>
      <c r="Q5460" t="s">
        <v>177</v>
      </c>
      <c r="R5460" t="s">
        <v>16572</v>
      </c>
    </row>
    <row r="5461" spans="1:18" x14ac:dyDescent="0.3">
      <c r="A5461">
        <v>587647</v>
      </c>
      <c r="B5461">
        <v>26</v>
      </c>
      <c r="C5461" t="s">
        <v>18</v>
      </c>
      <c r="D5461">
        <v>6371</v>
      </c>
      <c r="E5461">
        <v>1</v>
      </c>
      <c r="F5461">
        <v>213200</v>
      </c>
      <c r="G5461">
        <v>200</v>
      </c>
      <c r="H5461">
        <v>807</v>
      </c>
      <c r="I5461" s="1">
        <v>1486988847583</v>
      </c>
      <c r="J5461" t="s">
        <v>16573</v>
      </c>
      <c r="K5461">
        <v>39340</v>
      </c>
      <c r="L5461">
        <v>20</v>
      </c>
      <c r="M5461">
        <v>55</v>
      </c>
      <c r="N5461">
        <v>55</v>
      </c>
      <c r="O5461">
        <v>20</v>
      </c>
      <c r="P5461">
        <v>20</v>
      </c>
      <c r="Q5461">
        <v>1475</v>
      </c>
      <c r="R5461" t="s">
        <v>16574</v>
      </c>
    </row>
    <row r="5462" spans="1:18" x14ac:dyDescent="0.3">
      <c r="A5462">
        <v>587645</v>
      </c>
      <c r="B5462">
        <v>6</v>
      </c>
      <c r="C5462" t="s">
        <v>20</v>
      </c>
      <c r="D5462">
        <v>1309</v>
      </c>
      <c r="E5462">
        <v>3</v>
      </c>
      <c r="F5462">
        <v>176300</v>
      </c>
      <c r="G5462">
        <v>364</v>
      </c>
      <c r="H5462">
        <v>1409</v>
      </c>
      <c r="I5462" s="1">
        <v>1550035486160</v>
      </c>
      <c r="J5462" s="1">
        <v>2064662507090</v>
      </c>
      <c r="K5462">
        <v>67340</v>
      </c>
      <c r="L5462">
        <v>15</v>
      </c>
      <c r="M5462">
        <v>168</v>
      </c>
      <c r="N5462">
        <v>168</v>
      </c>
      <c r="O5462">
        <v>15</v>
      </c>
      <c r="P5462">
        <v>15</v>
      </c>
      <c r="Q5462">
        <v>1425</v>
      </c>
      <c r="R5462" t="s">
        <v>16575</v>
      </c>
    </row>
    <row r="5463" spans="1:18" x14ac:dyDescent="0.3">
      <c r="A5463">
        <v>587641</v>
      </c>
      <c r="B5463">
        <v>28</v>
      </c>
      <c r="C5463" t="s">
        <v>20</v>
      </c>
      <c r="D5463">
        <v>1309</v>
      </c>
      <c r="E5463">
        <v>2</v>
      </c>
      <c r="F5463">
        <v>215300</v>
      </c>
      <c r="G5463">
        <v>458</v>
      </c>
      <c r="H5463">
        <v>1613</v>
      </c>
      <c r="I5463" s="1">
        <v>1703657780533</v>
      </c>
      <c r="J5463" s="1">
        <v>2127264282396</v>
      </c>
      <c r="K5463">
        <v>76900</v>
      </c>
      <c r="L5463">
        <v>20</v>
      </c>
      <c r="M5463">
        <v>228</v>
      </c>
      <c r="N5463">
        <v>228</v>
      </c>
      <c r="O5463">
        <v>20</v>
      </c>
      <c r="P5463">
        <v>20</v>
      </c>
      <c r="Q5463">
        <v>1403</v>
      </c>
      <c r="R5463" t="s">
        <v>16576</v>
      </c>
    </row>
    <row r="5464" spans="1:18" x14ac:dyDescent="0.3">
      <c r="A5464">
        <v>587642</v>
      </c>
      <c r="B5464">
        <v>14</v>
      </c>
      <c r="C5464" t="s">
        <v>18</v>
      </c>
      <c r="D5464">
        <v>6370</v>
      </c>
      <c r="E5464">
        <v>3</v>
      </c>
      <c r="F5464">
        <v>161700</v>
      </c>
      <c r="G5464">
        <v>132</v>
      </c>
      <c r="H5464">
        <v>492</v>
      </c>
      <c r="I5464" s="1">
        <v>1609756097560</v>
      </c>
      <c r="J5464" t="s">
        <v>16577</v>
      </c>
      <c r="K5464">
        <v>24690</v>
      </c>
      <c r="L5464">
        <v>20</v>
      </c>
      <c r="M5464">
        <v>42</v>
      </c>
      <c r="N5464">
        <v>42</v>
      </c>
      <c r="O5464">
        <v>20</v>
      </c>
      <c r="P5464">
        <v>20</v>
      </c>
      <c r="Q5464">
        <v>1477</v>
      </c>
      <c r="R5464" t="s">
        <v>16578</v>
      </c>
    </row>
    <row r="5465" spans="1:18" x14ac:dyDescent="0.3">
      <c r="A5465">
        <v>587639</v>
      </c>
      <c r="B5465">
        <v>20</v>
      </c>
      <c r="C5465" t="s">
        <v>18</v>
      </c>
      <c r="D5465">
        <v>6370</v>
      </c>
      <c r="E5465">
        <v>2</v>
      </c>
      <c r="F5465">
        <v>147300</v>
      </c>
      <c r="G5465">
        <v>131</v>
      </c>
      <c r="H5465">
        <v>401</v>
      </c>
      <c r="I5465" s="1">
        <v>1960099750623</v>
      </c>
      <c r="J5465" t="s">
        <v>16579</v>
      </c>
      <c r="K5465">
        <v>20380</v>
      </c>
      <c r="L5465">
        <v>20</v>
      </c>
      <c r="M5465">
        <v>46</v>
      </c>
      <c r="N5465">
        <v>46</v>
      </c>
      <c r="O5465">
        <v>20</v>
      </c>
      <c r="P5465">
        <v>20</v>
      </c>
      <c r="Q5465">
        <v>1477</v>
      </c>
      <c r="R5465" t="s">
        <v>16580</v>
      </c>
    </row>
    <row r="5466" spans="1:18" x14ac:dyDescent="0.3">
      <c r="A5466">
        <v>587640</v>
      </c>
      <c r="B5466">
        <v>1</v>
      </c>
      <c r="C5466" t="s">
        <v>20</v>
      </c>
      <c r="D5466">
        <v>1309</v>
      </c>
      <c r="E5466">
        <v>1</v>
      </c>
      <c r="F5466">
        <v>152300</v>
      </c>
      <c r="G5466">
        <v>311</v>
      </c>
      <c r="H5466">
        <v>1095</v>
      </c>
      <c r="I5466" s="1">
        <v>1704109589041</v>
      </c>
      <c r="J5466" s="1">
        <v>2042022324359</v>
      </c>
      <c r="K5466">
        <v>52690</v>
      </c>
      <c r="L5466">
        <v>30</v>
      </c>
      <c r="M5466">
        <v>225</v>
      </c>
      <c r="N5466">
        <v>225</v>
      </c>
      <c r="O5466">
        <v>30</v>
      </c>
      <c r="P5466">
        <v>30</v>
      </c>
      <c r="Q5466">
        <v>1396</v>
      </c>
      <c r="R5466" t="s">
        <v>16581</v>
      </c>
    </row>
    <row r="5467" spans="1:18" x14ac:dyDescent="0.3">
      <c r="A5467">
        <v>587638</v>
      </c>
      <c r="B5467">
        <v>12</v>
      </c>
      <c r="C5467" t="s">
        <v>18</v>
      </c>
      <c r="D5467">
        <v>6370</v>
      </c>
      <c r="E5467">
        <v>1</v>
      </c>
      <c r="F5467">
        <v>200500</v>
      </c>
      <c r="G5467">
        <v>226</v>
      </c>
      <c r="H5467">
        <v>710</v>
      </c>
      <c r="I5467" s="1">
        <v>1909859154929</v>
      </c>
      <c r="J5467" s="1">
        <v>1127182044887</v>
      </c>
      <c r="K5467">
        <v>34790</v>
      </c>
      <c r="L5467">
        <v>20</v>
      </c>
      <c r="M5467">
        <v>71</v>
      </c>
      <c r="N5467">
        <v>71</v>
      </c>
      <c r="O5467">
        <v>20</v>
      </c>
      <c r="P5467">
        <v>20</v>
      </c>
      <c r="Q5467" t="s">
        <v>177</v>
      </c>
      <c r="R5467" t="s">
        <v>16582</v>
      </c>
    </row>
    <row r="5468" spans="1:18" x14ac:dyDescent="0.3">
      <c r="A5468">
        <v>587634</v>
      </c>
      <c r="B5468">
        <v>25</v>
      </c>
      <c r="C5468" t="s">
        <v>20</v>
      </c>
      <c r="D5468">
        <v>1308</v>
      </c>
      <c r="E5468">
        <v>2</v>
      </c>
      <c r="F5468">
        <v>202600</v>
      </c>
      <c r="G5468">
        <v>448</v>
      </c>
      <c r="H5468">
        <v>1466</v>
      </c>
      <c r="I5468" s="1">
        <v>1833560709413</v>
      </c>
      <c r="J5468" s="1">
        <v>2211253701875</v>
      </c>
      <c r="K5468">
        <v>70040</v>
      </c>
      <c r="L5468">
        <v>10</v>
      </c>
      <c r="M5468">
        <v>165</v>
      </c>
      <c r="N5468">
        <v>165</v>
      </c>
      <c r="O5468">
        <v>10</v>
      </c>
      <c r="P5468">
        <v>10</v>
      </c>
      <c r="Q5468">
        <v>1428</v>
      </c>
      <c r="R5468" t="s">
        <v>16583</v>
      </c>
    </row>
    <row r="5469" spans="1:18" x14ac:dyDescent="0.3">
      <c r="A5469">
        <v>587630</v>
      </c>
      <c r="B5469">
        <v>22</v>
      </c>
      <c r="C5469" t="s">
        <v>18</v>
      </c>
      <c r="D5469">
        <v>6369</v>
      </c>
      <c r="E5469">
        <v>6</v>
      </c>
      <c r="F5469">
        <v>189700</v>
      </c>
      <c r="G5469">
        <v>301</v>
      </c>
      <c r="H5469">
        <v>972</v>
      </c>
      <c r="I5469" s="1">
        <v>1858024691358</v>
      </c>
      <c r="J5469" s="1">
        <v>1586715867158</v>
      </c>
      <c r="K5469">
        <v>47100</v>
      </c>
      <c r="L5469">
        <v>10</v>
      </c>
      <c r="M5469">
        <v>78</v>
      </c>
      <c r="N5469">
        <v>78</v>
      </c>
      <c r="O5469">
        <v>10</v>
      </c>
      <c r="P5469">
        <v>10</v>
      </c>
      <c r="Q5469">
        <v>1477</v>
      </c>
      <c r="R5469" t="s">
        <v>16584</v>
      </c>
    </row>
    <row r="5470" spans="1:18" x14ac:dyDescent="0.3">
      <c r="A5470">
        <v>587629</v>
      </c>
      <c r="B5470">
        <v>13</v>
      </c>
      <c r="C5470" t="s">
        <v>18</v>
      </c>
      <c r="D5470">
        <v>6369</v>
      </c>
      <c r="E5470">
        <v>5</v>
      </c>
      <c r="F5470">
        <v>149000</v>
      </c>
      <c r="G5470">
        <v>121</v>
      </c>
      <c r="H5470">
        <v>410</v>
      </c>
      <c r="I5470" s="1">
        <v>1770731707317</v>
      </c>
      <c r="J5470" t="s">
        <v>16585</v>
      </c>
      <c r="K5470">
        <v>20720</v>
      </c>
      <c r="L5470">
        <v>20</v>
      </c>
      <c r="M5470">
        <v>41</v>
      </c>
      <c r="N5470">
        <v>41</v>
      </c>
      <c r="O5470">
        <v>20</v>
      </c>
      <c r="P5470">
        <v>20</v>
      </c>
      <c r="Q5470">
        <v>1466</v>
      </c>
      <c r="R5470" t="s">
        <v>16586</v>
      </c>
    </row>
    <row r="5471" spans="1:18" x14ac:dyDescent="0.3">
      <c r="A5471">
        <v>587633</v>
      </c>
      <c r="B5471">
        <v>7</v>
      </c>
      <c r="C5471" t="s">
        <v>20</v>
      </c>
      <c r="D5471">
        <v>1308</v>
      </c>
      <c r="E5471">
        <v>1</v>
      </c>
      <c r="F5471">
        <v>115200</v>
      </c>
      <c r="G5471">
        <v>286</v>
      </c>
      <c r="H5471">
        <v>875</v>
      </c>
      <c r="I5471" s="1">
        <v>1961142857142</v>
      </c>
      <c r="J5471" s="1">
        <v>2482638888888</v>
      </c>
      <c r="K5471">
        <v>42460</v>
      </c>
      <c r="L5471">
        <v>20</v>
      </c>
      <c r="M5471">
        <v>231</v>
      </c>
      <c r="N5471">
        <v>231</v>
      </c>
      <c r="O5471">
        <v>20</v>
      </c>
      <c r="P5471">
        <v>20</v>
      </c>
      <c r="Q5471">
        <v>1437</v>
      </c>
      <c r="R5471" t="s">
        <v>16587</v>
      </c>
    </row>
    <row r="5472" spans="1:18" x14ac:dyDescent="0.3">
      <c r="A5472">
        <v>587626</v>
      </c>
      <c r="B5472">
        <v>11</v>
      </c>
      <c r="C5472" t="s">
        <v>20</v>
      </c>
      <c r="D5472">
        <v>1307</v>
      </c>
      <c r="E5472">
        <v>2</v>
      </c>
      <c r="F5472">
        <v>186200</v>
      </c>
      <c r="G5472">
        <v>238</v>
      </c>
      <c r="H5472">
        <v>953</v>
      </c>
      <c r="I5472" s="1">
        <v>1498426023084</v>
      </c>
      <c r="J5472" s="1">
        <v>1278195488721</v>
      </c>
      <c r="K5472">
        <v>46120</v>
      </c>
      <c r="L5472">
        <v>90</v>
      </c>
      <c r="M5472">
        <v>234</v>
      </c>
      <c r="N5472">
        <v>234</v>
      </c>
      <c r="O5472">
        <v>90</v>
      </c>
      <c r="P5472">
        <v>90</v>
      </c>
      <c r="Q5472">
        <v>1416</v>
      </c>
      <c r="R5472" t="s">
        <v>16588</v>
      </c>
    </row>
    <row r="5473" spans="1:18" x14ac:dyDescent="0.3">
      <c r="A5473">
        <v>587623</v>
      </c>
      <c r="B5473">
        <v>21</v>
      </c>
      <c r="C5473" t="s">
        <v>18</v>
      </c>
      <c r="D5473">
        <v>6369</v>
      </c>
      <c r="E5473">
        <v>3</v>
      </c>
      <c r="F5473">
        <v>191700</v>
      </c>
      <c r="G5473">
        <v>92</v>
      </c>
      <c r="H5473">
        <v>326</v>
      </c>
      <c r="I5473" s="1">
        <v>1693251533742</v>
      </c>
      <c r="J5473" t="s">
        <v>16589</v>
      </c>
      <c r="K5473">
        <v>16940</v>
      </c>
      <c r="L5473">
        <v>85</v>
      </c>
      <c r="M5473">
        <v>86</v>
      </c>
      <c r="N5473">
        <v>86</v>
      </c>
      <c r="O5473">
        <v>85</v>
      </c>
      <c r="P5473">
        <v>85</v>
      </c>
      <c r="Q5473">
        <v>1466</v>
      </c>
      <c r="R5473" t="s">
        <v>16590</v>
      </c>
    </row>
    <row r="5474" spans="1:18" x14ac:dyDescent="0.3">
      <c r="A5474">
        <v>587625</v>
      </c>
      <c r="B5474">
        <v>5</v>
      </c>
      <c r="C5474" t="s">
        <v>20</v>
      </c>
      <c r="D5474">
        <v>1307</v>
      </c>
      <c r="E5474">
        <v>1</v>
      </c>
      <c r="F5474">
        <v>140300</v>
      </c>
      <c r="G5474">
        <v>260</v>
      </c>
      <c r="H5474">
        <v>1095</v>
      </c>
      <c r="I5474" s="1">
        <v>1424657534246</v>
      </c>
      <c r="J5474" s="1">
        <v>1853171774768</v>
      </c>
      <c r="K5474">
        <v>52690</v>
      </c>
      <c r="L5474">
        <v>90</v>
      </c>
      <c r="M5474">
        <v>329</v>
      </c>
      <c r="N5474">
        <v>329</v>
      </c>
      <c r="O5474">
        <v>90</v>
      </c>
      <c r="P5474">
        <v>90</v>
      </c>
      <c r="Q5474">
        <v>1413</v>
      </c>
      <c r="R5474" t="s">
        <v>16591</v>
      </c>
    </row>
    <row r="5475" spans="1:18" x14ac:dyDescent="0.3">
      <c r="A5475">
        <v>587622</v>
      </c>
      <c r="B5475">
        <v>18</v>
      </c>
      <c r="C5475" t="s">
        <v>18</v>
      </c>
      <c r="D5475">
        <v>6369</v>
      </c>
      <c r="E5475">
        <v>2</v>
      </c>
      <c r="F5475">
        <v>192700</v>
      </c>
      <c r="G5475">
        <v>192</v>
      </c>
      <c r="H5475">
        <v>727</v>
      </c>
      <c r="I5475" s="1">
        <v>1584594222833</v>
      </c>
      <c r="J5475" t="s">
        <v>16592</v>
      </c>
      <c r="K5475">
        <v>35520</v>
      </c>
      <c r="L5475">
        <v>90</v>
      </c>
      <c r="M5475">
        <v>177</v>
      </c>
      <c r="N5475">
        <v>177</v>
      </c>
      <c r="O5475">
        <v>90</v>
      </c>
      <c r="P5475">
        <v>90</v>
      </c>
      <c r="Q5475">
        <v>1466</v>
      </c>
      <c r="R5475" t="s">
        <v>16593</v>
      </c>
    </row>
    <row r="5476" spans="1:18" x14ac:dyDescent="0.3">
      <c r="A5476">
        <v>587621</v>
      </c>
      <c r="B5476">
        <v>14</v>
      </c>
      <c r="C5476" t="s">
        <v>18</v>
      </c>
      <c r="D5476">
        <v>6369</v>
      </c>
      <c r="E5476">
        <v>1</v>
      </c>
      <c r="F5476">
        <v>157500</v>
      </c>
      <c r="G5476">
        <v>115</v>
      </c>
      <c r="H5476">
        <v>397</v>
      </c>
      <c r="I5476" s="1">
        <v>1738035264483</v>
      </c>
      <c r="J5476" t="s">
        <v>16594</v>
      </c>
      <c r="K5476">
        <v>20270</v>
      </c>
      <c r="L5476">
        <v>85</v>
      </c>
      <c r="M5476">
        <v>117</v>
      </c>
      <c r="N5476">
        <v>117</v>
      </c>
      <c r="O5476">
        <v>85</v>
      </c>
      <c r="P5476">
        <v>85</v>
      </c>
      <c r="Q5476" t="s">
        <v>177</v>
      </c>
      <c r="R5476" t="s">
        <v>16595</v>
      </c>
    </row>
    <row r="5477" spans="1:18" x14ac:dyDescent="0.3">
      <c r="A5477">
        <v>587616</v>
      </c>
      <c r="B5477">
        <v>9</v>
      </c>
      <c r="C5477" t="s">
        <v>20</v>
      </c>
      <c r="D5477">
        <v>1306</v>
      </c>
      <c r="E5477">
        <v>3</v>
      </c>
      <c r="F5477">
        <v>183100</v>
      </c>
      <c r="G5477">
        <v>170</v>
      </c>
      <c r="H5477">
        <v>693</v>
      </c>
      <c r="I5477" s="1">
        <v>1471861471861</v>
      </c>
      <c r="J5477" t="s">
        <v>16596</v>
      </c>
      <c r="K5477">
        <v>34010</v>
      </c>
      <c r="L5477">
        <v>91</v>
      </c>
      <c r="M5477">
        <v>162</v>
      </c>
      <c r="N5477">
        <v>162</v>
      </c>
      <c r="O5477">
        <v>91</v>
      </c>
      <c r="P5477">
        <v>91</v>
      </c>
      <c r="Q5477">
        <v>1442</v>
      </c>
      <c r="R5477" t="s">
        <v>16597</v>
      </c>
    </row>
    <row r="5478" spans="1:18" x14ac:dyDescent="0.3">
      <c r="A5478">
        <v>587615</v>
      </c>
      <c r="B5478">
        <v>23</v>
      </c>
      <c r="C5478" t="s">
        <v>20</v>
      </c>
      <c r="D5478">
        <v>1306</v>
      </c>
      <c r="E5478">
        <v>2</v>
      </c>
      <c r="F5478">
        <v>195900</v>
      </c>
      <c r="G5478">
        <v>172</v>
      </c>
      <c r="H5478">
        <v>689</v>
      </c>
      <c r="I5478" s="1">
        <v>1497822931785</v>
      </c>
      <c r="J5478" t="s">
        <v>16598</v>
      </c>
      <c r="K5478">
        <v>33870</v>
      </c>
      <c r="L5478">
        <v>90</v>
      </c>
      <c r="M5478">
        <v>155</v>
      </c>
      <c r="N5478">
        <v>155</v>
      </c>
      <c r="O5478">
        <v>90</v>
      </c>
      <c r="P5478">
        <v>90</v>
      </c>
      <c r="Q5478">
        <v>1450</v>
      </c>
      <c r="R5478" t="s">
        <v>16599</v>
      </c>
    </row>
    <row r="5479" spans="1:18" x14ac:dyDescent="0.3">
      <c r="A5479">
        <v>587614</v>
      </c>
      <c r="B5479">
        <v>6</v>
      </c>
      <c r="C5479" t="s">
        <v>20</v>
      </c>
      <c r="D5479">
        <v>1306</v>
      </c>
      <c r="E5479">
        <v>1</v>
      </c>
      <c r="F5479">
        <v>167100</v>
      </c>
      <c r="G5479">
        <v>229</v>
      </c>
      <c r="H5479">
        <v>907</v>
      </c>
      <c r="I5479" s="1">
        <v>1514884233737</v>
      </c>
      <c r="J5479" s="1">
        <v>1370436864153</v>
      </c>
      <c r="K5479">
        <v>43960</v>
      </c>
      <c r="L5479">
        <v>90</v>
      </c>
      <c r="M5479">
        <v>246</v>
      </c>
      <c r="N5479">
        <v>246</v>
      </c>
      <c r="O5479">
        <v>90</v>
      </c>
      <c r="P5479">
        <v>90</v>
      </c>
      <c r="Q5479">
        <v>1450</v>
      </c>
      <c r="R5479" t="s">
        <v>16600</v>
      </c>
    </row>
    <row r="5480" spans="1:18" x14ac:dyDescent="0.3">
      <c r="A5480">
        <v>587607</v>
      </c>
      <c r="B5480">
        <v>12</v>
      </c>
      <c r="C5480" t="s">
        <v>20</v>
      </c>
      <c r="D5480">
        <v>1305</v>
      </c>
      <c r="E5480">
        <v>1</v>
      </c>
      <c r="F5480">
        <v>188400</v>
      </c>
      <c r="G5480">
        <v>120</v>
      </c>
      <c r="H5480">
        <v>513</v>
      </c>
      <c r="I5480" s="1">
        <v>1403508771929</v>
      </c>
      <c r="J5480" t="s">
        <v>16601</v>
      </c>
      <c r="K5480">
        <v>25600</v>
      </c>
      <c r="L5480">
        <v>84</v>
      </c>
      <c r="M5480">
        <v>106</v>
      </c>
      <c r="N5480">
        <v>106</v>
      </c>
      <c r="O5480">
        <v>84</v>
      </c>
      <c r="P5480">
        <v>84</v>
      </c>
      <c r="Q5480">
        <v>1469</v>
      </c>
      <c r="R5480" t="s">
        <v>16602</v>
      </c>
    </row>
    <row r="5481" spans="1:18" x14ac:dyDescent="0.3">
      <c r="A5481">
        <v>587600</v>
      </c>
      <c r="B5481">
        <v>22</v>
      </c>
      <c r="C5481" t="s">
        <v>20</v>
      </c>
      <c r="D5481">
        <v>1304</v>
      </c>
      <c r="E5481">
        <v>3</v>
      </c>
      <c r="F5481">
        <v>175700</v>
      </c>
      <c r="G5481">
        <v>356</v>
      </c>
      <c r="H5481">
        <v>1142</v>
      </c>
      <c r="I5481" s="1">
        <v>1870402802101</v>
      </c>
      <c r="J5481" s="1">
        <v>2026180990324</v>
      </c>
      <c r="K5481">
        <v>52210</v>
      </c>
      <c r="L5481">
        <v>33</v>
      </c>
      <c r="M5481">
        <v>127</v>
      </c>
      <c r="N5481">
        <v>127</v>
      </c>
      <c r="O5481">
        <v>10</v>
      </c>
      <c r="P5481">
        <v>33</v>
      </c>
      <c r="Q5481">
        <v>1466</v>
      </c>
      <c r="R5481" t="s">
        <v>16603</v>
      </c>
    </row>
    <row r="5482" spans="1:18" x14ac:dyDescent="0.3">
      <c r="A5482">
        <v>587599</v>
      </c>
      <c r="B5482">
        <v>11</v>
      </c>
      <c r="C5482" t="s">
        <v>20</v>
      </c>
      <c r="D5482">
        <v>1304</v>
      </c>
      <c r="E5482">
        <v>2</v>
      </c>
      <c r="F5482">
        <v>190600</v>
      </c>
      <c r="G5482">
        <v>143</v>
      </c>
      <c r="H5482">
        <v>599</v>
      </c>
      <c r="I5482" s="1">
        <v>1432387312186</v>
      </c>
      <c r="J5482" t="s">
        <v>16604</v>
      </c>
      <c r="K5482">
        <v>29580</v>
      </c>
      <c r="L5482">
        <v>110</v>
      </c>
      <c r="M5482">
        <v>152</v>
      </c>
      <c r="N5482">
        <v>152</v>
      </c>
      <c r="O5482">
        <v>110</v>
      </c>
      <c r="P5482">
        <v>110</v>
      </c>
      <c r="Q5482">
        <v>1466</v>
      </c>
      <c r="R5482" t="s">
        <v>16605</v>
      </c>
    </row>
    <row r="5483" spans="1:18" x14ac:dyDescent="0.3">
      <c r="A5483">
        <v>587597</v>
      </c>
      <c r="B5483">
        <v>10</v>
      </c>
      <c r="C5483" t="s">
        <v>18</v>
      </c>
      <c r="D5483">
        <v>6367</v>
      </c>
      <c r="E5483">
        <v>2</v>
      </c>
      <c r="F5483">
        <v>189300</v>
      </c>
      <c r="G5483">
        <v>338</v>
      </c>
      <c r="H5483">
        <v>1317</v>
      </c>
      <c r="I5483" s="1">
        <v>1539863325740</v>
      </c>
      <c r="J5483" s="1">
        <v>1785525620707</v>
      </c>
      <c r="K5483">
        <v>63190</v>
      </c>
      <c r="L5483">
        <v>15</v>
      </c>
      <c r="M5483">
        <v>131</v>
      </c>
      <c r="N5483">
        <v>131</v>
      </c>
      <c r="O5483">
        <v>15</v>
      </c>
      <c r="P5483">
        <v>15</v>
      </c>
      <c r="Q5483">
        <v>1466</v>
      </c>
      <c r="R5483" t="s">
        <v>16606</v>
      </c>
    </row>
    <row r="5484" spans="1:18" x14ac:dyDescent="0.3">
      <c r="A5484">
        <v>587598</v>
      </c>
      <c r="B5484">
        <v>5</v>
      </c>
      <c r="C5484" t="s">
        <v>20</v>
      </c>
      <c r="D5484">
        <v>1304</v>
      </c>
      <c r="E5484">
        <v>1</v>
      </c>
      <c r="F5484">
        <v>125200</v>
      </c>
      <c r="G5484">
        <v>135</v>
      </c>
      <c r="H5484">
        <v>486</v>
      </c>
      <c r="I5484" s="1">
        <v>1666666666666</v>
      </c>
      <c r="J5484" s="1">
        <v>1078274760383</v>
      </c>
      <c r="K5484">
        <v>24300</v>
      </c>
      <c r="L5484">
        <v>111</v>
      </c>
      <c r="M5484">
        <v>200</v>
      </c>
      <c r="N5484">
        <v>200</v>
      </c>
      <c r="O5484">
        <v>111</v>
      </c>
      <c r="P5484">
        <v>111</v>
      </c>
      <c r="Q5484">
        <v>1466</v>
      </c>
      <c r="R5484" t="s">
        <v>16607</v>
      </c>
    </row>
    <row r="5485" spans="1:18" x14ac:dyDescent="0.3">
      <c r="A5485">
        <v>587591</v>
      </c>
      <c r="B5485">
        <v>7</v>
      </c>
      <c r="C5485" t="s">
        <v>20</v>
      </c>
      <c r="D5485">
        <v>1303</v>
      </c>
      <c r="E5485">
        <v>2</v>
      </c>
      <c r="F5485">
        <v>130000</v>
      </c>
      <c r="G5485">
        <v>81</v>
      </c>
      <c r="H5485">
        <v>274</v>
      </c>
      <c r="I5485" s="1">
        <v>1773722627737</v>
      </c>
      <c r="J5485" t="s">
        <v>16608</v>
      </c>
      <c r="K5485">
        <v>14500</v>
      </c>
      <c r="L5485">
        <v>111</v>
      </c>
      <c r="M5485">
        <v>122</v>
      </c>
      <c r="N5485">
        <v>122</v>
      </c>
      <c r="O5485">
        <v>111</v>
      </c>
      <c r="P5485">
        <v>111</v>
      </c>
      <c r="Q5485">
        <v>1488</v>
      </c>
      <c r="R5485" t="s">
        <v>16609</v>
      </c>
    </row>
    <row r="5486" spans="1:18" x14ac:dyDescent="0.3">
      <c r="A5486">
        <v>587590</v>
      </c>
      <c r="B5486">
        <v>18</v>
      </c>
      <c r="C5486" t="s">
        <v>20</v>
      </c>
      <c r="D5486">
        <v>1303</v>
      </c>
      <c r="E5486">
        <v>1</v>
      </c>
      <c r="F5486">
        <v>186600</v>
      </c>
      <c r="G5486">
        <v>114</v>
      </c>
      <c r="H5486">
        <v>429</v>
      </c>
      <c r="I5486" s="1">
        <v>1594405594405</v>
      </c>
      <c r="J5486" t="s">
        <v>16610</v>
      </c>
      <c r="K5486">
        <v>21730</v>
      </c>
      <c r="L5486">
        <v>75</v>
      </c>
      <c r="M5486">
        <v>127</v>
      </c>
      <c r="N5486">
        <v>127</v>
      </c>
      <c r="O5486">
        <v>111</v>
      </c>
      <c r="P5486">
        <v>75</v>
      </c>
      <c r="Q5486">
        <v>1488</v>
      </c>
      <c r="R5486" t="s">
        <v>16611</v>
      </c>
    </row>
    <row r="5487" spans="1:18" x14ac:dyDescent="0.3">
      <c r="A5487">
        <v>587581</v>
      </c>
      <c r="B5487">
        <v>6</v>
      </c>
      <c r="C5487" t="s">
        <v>20</v>
      </c>
      <c r="D5487">
        <v>1302</v>
      </c>
      <c r="E5487">
        <v>2</v>
      </c>
      <c r="F5487">
        <v>153200</v>
      </c>
      <c r="G5487">
        <v>109</v>
      </c>
      <c r="H5487">
        <v>369</v>
      </c>
      <c r="I5487" s="1">
        <v>1772357723577</v>
      </c>
      <c r="J5487" t="s">
        <v>16612</v>
      </c>
      <c r="K5487">
        <v>19000</v>
      </c>
      <c r="L5487">
        <v>110</v>
      </c>
      <c r="M5487">
        <v>138</v>
      </c>
      <c r="N5487">
        <v>138</v>
      </c>
      <c r="O5487">
        <v>110</v>
      </c>
      <c r="P5487">
        <v>110</v>
      </c>
      <c r="Q5487">
        <v>1490</v>
      </c>
      <c r="R5487" t="s">
        <v>16613</v>
      </c>
    </row>
    <row r="5488" spans="1:18" x14ac:dyDescent="0.3">
      <c r="A5488">
        <v>587580</v>
      </c>
      <c r="B5488">
        <v>9</v>
      </c>
      <c r="C5488" t="s">
        <v>20</v>
      </c>
      <c r="D5488">
        <v>1302</v>
      </c>
      <c r="E5488">
        <v>1</v>
      </c>
      <c r="F5488">
        <v>169900</v>
      </c>
      <c r="G5488">
        <v>124</v>
      </c>
      <c r="H5488">
        <v>451</v>
      </c>
      <c r="I5488" s="1">
        <v>1649667405764</v>
      </c>
      <c r="J5488" t="s">
        <v>16614</v>
      </c>
      <c r="K5488">
        <v>22750</v>
      </c>
      <c r="L5488">
        <v>72</v>
      </c>
      <c r="M5488">
        <v>105</v>
      </c>
      <c r="N5488">
        <v>105</v>
      </c>
      <c r="O5488">
        <v>72</v>
      </c>
      <c r="P5488">
        <v>72</v>
      </c>
      <c r="Q5488">
        <v>1490</v>
      </c>
      <c r="R5488" t="s">
        <v>16615</v>
      </c>
    </row>
    <row r="5489" spans="1:18" x14ac:dyDescent="0.3">
      <c r="A5489">
        <v>587570</v>
      </c>
      <c r="B5489">
        <v>12</v>
      </c>
      <c r="C5489" t="s">
        <v>20</v>
      </c>
      <c r="D5489">
        <v>1301</v>
      </c>
      <c r="E5489">
        <v>3</v>
      </c>
      <c r="F5489">
        <v>201500</v>
      </c>
      <c r="G5489">
        <v>42</v>
      </c>
      <c r="H5489">
        <v>117</v>
      </c>
      <c r="I5489" s="1">
        <v>2153846153846</v>
      </c>
      <c r="J5489" t="s">
        <v>16616</v>
      </c>
      <c r="K5489">
        <v>7230</v>
      </c>
      <c r="L5489">
        <v>64</v>
      </c>
      <c r="M5489">
        <v>64</v>
      </c>
      <c r="N5489">
        <v>64</v>
      </c>
      <c r="O5489">
        <v>64</v>
      </c>
      <c r="P5489">
        <v>64</v>
      </c>
      <c r="Q5489">
        <v>1484</v>
      </c>
      <c r="R5489" t="s">
        <v>16617</v>
      </c>
    </row>
    <row r="5490" spans="1:18" x14ac:dyDescent="0.3">
      <c r="A5490">
        <v>587569</v>
      </c>
      <c r="B5490">
        <v>22</v>
      </c>
      <c r="C5490" t="s">
        <v>20</v>
      </c>
      <c r="D5490">
        <v>1301</v>
      </c>
      <c r="E5490">
        <v>2</v>
      </c>
      <c r="F5490">
        <v>165400</v>
      </c>
      <c r="G5490">
        <v>118</v>
      </c>
      <c r="H5490">
        <v>477</v>
      </c>
      <c r="I5490" s="1">
        <v>1484276729559</v>
      </c>
      <c r="J5490" t="s">
        <v>16618</v>
      </c>
      <c r="K5490">
        <v>23890</v>
      </c>
      <c r="L5490">
        <v>72</v>
      </c>
      <c r="M5490">
        <v>102</v>
      </c>
      <c r="N5490">
        <v>102</v>
      </c>
      <c r="O5490">
        <v>72</v>
      </c>
      <c r="P5490">
        <v>72</v>
      </c>
      <c r="Q5490">
        <v>1504</v>
      </c>
      <c r="R5490" t="s">
        <v>16619</v>
      </c>
    </row>
    <row r="5491" spans="1:18" x14ac:dyDescent="0.3">
      <c r="A5491">
        <v>587572</v>
      </c>
      <c r="B5491">
        <v>28</v>
      </c>
      <c r="C5491" t="s">
        <v>18</v>
      </c>
      <c r="D5491">
        <v>6365</v>
      </c>
      <c r="E5491">
        <v>2</v>
      </c>
      <c r="F5491">
        <v>200900</v>
      </c>
      <c r="G5491">
        <v>134</v>
      </c>
      <c r="H5491">
        <v>510</v>
      </c>
      <c r="I5491" s="1">
        <v>1576470588235</v>
      </c>
      <c r="J5491" t="s">
        <v>16620</v>
      </c>
      <c r="K5491">
        <v>25550</v>
      </c>
      <c r="L5491">
        <v>77</v>
      </c>
      <c r="M5491">
        <v>105</v>
      </c>
      <c r="N5491">
        <v>105</v>
      </c>
      <c r="O5491">
        <v>77</v>
      </c>
      <c r="P5491">
        <v>77</v>
      </c>
      <c r="Q5491">
        <v>1467</v>
      </c>
      <c r="R5491" t="s">
        <v>16621</v>
      </c>
    </row>
    <row r="5492" spans="1:18" x14ac:dyDescent="0.3">
      <c r="A5492">
        <v>587568</v>
      </c>
      <c r="B5492">
        <v>5</v>
      </c>
      <c r="C5492" t="s">
        <v>20</v>
      </c>
      <c r="D5492">
        <v>1301</v>
      </c>
      <c r="E5492">
        <v>1</v>
      </c>
      <c r="F5492">
        <v>125200</v>
      </c>
      <c r="G5492">
        <v>96</v>
      </c>
      <c r="H5492">
        <v>442</v>
      </c>
      <c r="I5492" s="1">
        <v>1303167420814</v>
      </c>
      <c r="J5492" t="s">
        <v>16622</v>
      </c>
      <c r="K5492">
        <v>22210</v>
      </c>
      <c r="L5492">
        <v>77</v>
      </c>
      <c r="M5492">
        <v>109</v>
      </c>
      <c r="N5492">
        <v>109</v>
      </c>
      <c r="O5492">
        <v>77</v>
      </c>
      <c r="P5492">
        <v>77</v>
      </c>
      <c r="Q5492">
        <v>1504</v>
      </c>
      <c r="R5492" t="s">
        <v>16623</v>
      </c>
    </row>
    <row r="5493" spans="1:18" x14ac:dyDescent="0.3">
      <c r="A5493">
        <v>587563</v>
      </c>
      <c r="B5493">
        <v>11</v>
      </c>
      <c r="C5493" t="s">
        <v>20</v>
      </c>
      <c r="D5493">
        <v>1300</v>
      </c>
      <c r="E5493">
        <v>2</v>
      </c>
      <c r="F5493">
        <v>189000</v>
      </c>
      <c r="G5493">
        <v>178</v>
      </c>
      <c r="H5493">
        <v>654</v>
      </c>
      <c r="I5493" s="1">
        <v>1633027522935</v>
      </c>
      <c r="J5493" t="s">
        <v>16624</v>
      </c>
      <c r="K5493">
        <v>32270</v>
      </c>
      <c r="L5493">
        <v>15</v>
      </c>
      <c r="M5493">
        <v>42</v>
      </c>
      <c r="N5493">
        <v>42</v>
      </c>
      <c r="O5493">
        <v>15</v>
      </c>
      <c r="P5493">
        <v>15</v>
      </c>
      <c r="Q5493">
        <v>1513</v>
      </c>
      <c r="R5493" t="s">
        <v>16625</v>
      </c>
    </row>
    <row r="5494" spans="1:18" x14ac:dyDescent="0.3">
      <c r="A5494">
        <v>587562</v>
      </c>
      <c r="B5494">
        <v>1</v>
      </c>
      <c r="C5494" t="s">
        <v>20</v>
      </c>
      <c r="D5494">
        <v>1300</v>
      </c>
      <c r="E5494">
        <v>1</v>
      </c>
      <c r="F5494">
        <v>154500</v>
      </c>
      <c r="G5494">
        <v>174</v>
      </c>
      <c r="H5494">
        <v>631</v>
      </c>
      <c r="I5494" s="1">
        <v>1654516640253</v>
      </c>
      <c r="J5494" s="1">
        <v>1126213592233</v>
      </c>
      <c r="K5494">
        <v>31080</v>
      </c>
      <c r="L5494">
        <v>27</v>
      </c>
      <c r="M5494">
        <v>81</v>
      </c>
      <c r="N5494">
        <v>81</v>
      </c>
      <c r="O5494">
        <v>27</v>
      </c>
      <c r="P5494">
        <v>27</v>
      </c>
      <c r="Q5494">
        <v>1513</v>
      </c>
      <c r="R5494" t="s">
        <v>16626</v>
      </c>
    </row>
    <row r="5495" spans="1:18" x14ac:dyDescent="0.3">
      <c r="A5495">
        <v>587557</v>
      </c>
      <c r="B5495">
        <v>9</v>
      </c>
      <c r="C5495" t="s">
        <v>18</v>
      </c>
      <c r="D5495">
        <v>6364</v>
      </c>
      <c r="E5495">
        <v>2</v>
      </c>
      <c r="F5495">
        <v>161000</v>
      </c>
      <c r="G5495">
        <v>183</v>
      </c>
      <c r="H5495">
        <v>743</v>
      </c>
      <c r="I5495" s="1">
        <v>1477792732166</v>
      </c>
      <c r="J5495" s="1">
        <v>1136645962732</v>
      </c>
      <c r="K5495">
        <v>36310</v>
      </c>
      <c r="L5495">
        <v>128</v>
      </c>
      <c r="M5495">
        <v>180</v>
      </c>
      <c r="N5495">
        <v>180</v>
      </c>
      <c r="O5495">
        <v>79</v>
      </c>
      <c r="P5495">
        <v>128</v>
      </c>
      <c r="Q5495">
        <v>1463</v>
      </c>
      <c r="R5495" t="s">
        <v>16627</v>
      </c>
    </row>
    <row r="5496" spans="1:18" x14ac:dyDescent="0.3">
      <c r="A5496">
        <v>587551</v>
      </c>
      <c r="B5496">
        <v>7</v>
      </c>
      <c r="C5496" t="s">
        <v>20</v>
      </c>
      <c r="D5496">
        <v>1299</v>
      </c>
      <c r="E5496">
        <v>3</v>
      </c>
      <c r="F5496">
        <v>115500</v>
      </c>
      <c r="G5496">
        <v>92</v>
      </c>
      <c r="H5496">
        <v>398</v>
      </c>
      <c r="I5496" s="1">
        <v>1386934673366</v>
      </c>
      <c r="J5496" t="s">
        <v>16628</v>
      </c>
      <c r="K5496">
        <v>20120</v>
      </c>
      <c r="L5496">
        <v>60</v>
      </c>
      <c r="M5496">
        <v>92</v>
      </c>
      <c r="N5496">
        <v>92</v>
      </c>
      <c r="O5496">
        <v>60</v>
      </c>
      <c r="P5496">
        <v>60</v>
      </c>
      <c r="Q5496">
        <v>1482</v>
      </c>
      <c r="R5496" t="s">
        <v>16629</v>
      </c>
    </row>
    <row r="5497" spans="1:18" x14ac:dyDescent="0.3">
      <c r="A5497">
        <v>587556</v>
      </c>
      <c r="B5497">
        <v>10</v>
      </c>
      <c r="C5497" t="s">
        <v>18</v>
      </c>
      <c r="D5497">
        <v>6364</v>
      </c>
      <c r="E5497">
        <v>1</v>
      </c>
      <c r="F5497">
        <v>192800</v>
      </c>
      <c r="G5497">
        <v>152</v>
      </c>
      <c r="H5497">
        <v>573</v>
      </c>
      <c r="I5497" s="1">
        <v>1591623036649</v>
      </c>
      <c r="J5497" t="s">
        <v>16630</v>
      </c>
      <c r="K5497">
        <v>28570</v>
      </c>
      <c r="L5497">
        <v>89</v>
      </c>
      <c r="M5497">
        <v>137</v>
      </c>
      <c r="N5497">
        <v>137</v>
      </c>
      <c r="O5497">
        <v>89</v>
      </c>
      <c r="P5497">
        <v>89</v>
      </c>
      <c r="Q5497">
        <v>1463</v>
      </c>
      <c r="R5497" t="s">
        <v>16631</v>
      </c>
    </row>
    <row r="5498" spans="1:18" x14ac:dyDescent="0.3">
      <c r="A5498">
        <v>587550</v>
      </c>
      <c r="B5498">
        <v>21</v>
      </c>
      <c r="C5498" t="s">
        <v>20</v>
      </c>
      <c r="D5498">
        <v>1299</v>
      </c>
      <c r="E5498">
        <v>2</v>
      </c>
      <c r="F5498">
        <v>198200</v>
      </c>
      <c r="G5498">
        <v>120</v>
      </c>
      <c r="H5498">
        <v>478</v>
      </c>
      <c r="I5498" s="1">
        <v>1506276150627</v>
      </c>
      <c r="J5498" t="s">
        <v>16632</v>
      </c>
      <c r="K5498">
        <v>23980</v>
      </c>
      <c r="L5498">
        <v>84</v>
      </c>
      <c r="M5498">
        <v>103</v>
      </c>
      <c r="N5498">
        <v>103</v>
      </c>
      <c r="O5498">
        <v>84</v>
      </c>
      <c r="P5498">
        <v>84</v>
      </c>
      <c r="Q5498">
        <v>1482</v>
      </c>
      <c r="R5498" t="s">
        <v>16633</v>
      </c>
    </row>
    <row r="5499" spans="1:18" x14ac:dyDescent="0.3">
      <c r="A5499">
        <v>587549</v>
      </c>
      <c r="B5499">
        <v>6</v>
      </c>
      <c r="C5499" t="s">
        <v>20</v>
      </c>
      <c r="D5499">
        <v>1299</v>
      </c>
      <c r="E5499">
        <v>1</v>
      </c>
      <c r="F5499">
        <v>145900</v>
      </c>
      <c r="G5499">
        <v>135</v>
      </c>
      <c r="H5499">
        <v>573</v>
      </c>
      <c r="I5499" s="1">
        <v>1413612565445</v>
      </c>
      <c r="J5499" t="s">
        <v>16634</v>
      </c>
      <c r="K5499">
        <v>28300</v>
      </c>
      <c r="L5499">
        <v>50</v>
      </c>
      <c r="M5499">
        <v>99</v>
      </c>
      <c r="N5499">
        <v>99</v>
      </c>
      <c r="O5499">
        <v>50</v>
      </c>
      <c r="P5499">
        <v>50</v>
      </c>
      <c r="Q5499">
        <v>1482</v>
      </c>
      <c r="R5499" t="s">
        <v>16635</v>
      </c>
    </row>
    <row r="5500" spans="1:18" x14ac:dyDescent="0.3">
      <c r="A5500">
        <v>587543</v>
      </c>
      <c r="B5500">
        <v>20</v>
      </c>
      <c r="C5500" t="s">
        <v>20</v>
      </c>
      <c r="D5500">
        <v>1298</v>
      </c>
      <c r="E5500">
        <v>2</v>
      </c>
      <c r="F5500">
        <v>160300</v>
      </c>
      <c r="G5500">
        <v>145</v>
      </c>
      <c r="H5500">
        <v>584</v>
      </c>
      <c r="I5500" s="1">
        <v>1489726027397</v>
      </c>
      <c r="J5500" t="s">
        <v>16636</v>
      </c>
      <c r="K5500">
        <v>28880</v>
      </c>
      <c r="L5500">
        <v>32</v>
      </c>
      <c r="M5500">
        <v>100</v>
      </c>
      <c r="N5500">
        <v>100</v>
      </c>
      <c r="O5500">
        <v>51</v>
      </c>
      <c r="P5500">
        <v>32</v>
      </c>
      <c r="Q5500">
        <v>1457</v>
      </c>
      <c r="R5500" t="s">
        <v>16637</v>
      </c>
    </row>
    <row r="5501" spans="1:18" x14ac:dyDescent="0.3">
      <c r="A5501">
        <v>587542</v>
      </c>
      <c r="B5501">
        <v>5</v>
      </c>
      <c r="C5501" t="s">
        <v>20</v>
      </c>
      <c r="D5501">
        <v>1298</v>
      </c>
      <c r="E5501">
        <v>1</v>
      </c>
      <c r="F5501">
        <v>128500</v>
      </c>
      <c r="G5501">
        <v>113</v>
      </c>
      <c r="H5501">
        <v>390</v>
      </c>
      <c r="I5501" s="1">
        <v>1738461538461</v>
      </c>
      <c r="J5501" t="s">
        <v>16638</v>
      </c>
      <c r="K5501">
        <v>19750</v>
      </c>
      <c r="L5501">
        <v>76</v>
      </c>
      <c r="M5501">
        <v>125</v>
      </c>
      <c r="N5501">
        <v>125</v>
      </c>
      <c r="O5501">
        <v>76</v>
      </c>
      <c r="P5501">
        <v>76</v>
      </c>
      <c r="Q5501">
        <v>1457</v>
      </c>
      <c r="R5501" t="s">
        <v>16639</v>
      </c>
    </row>
    <row r="5502" spans="1:18" x14ac:dyDescent="0.3">
      <c r="A5502">
        <v>587535</v>
      </c>
      <c r="B5502">
        <v>26</v>
      </c>
      <c r="C5502" t="s">
        <v>18</v>
      </c>
      <c r="D5502">
        <v>6363</v>
      </c>
      <c r="E5502">
        <v>4</v>
      </c>
      <c r="F5502">
        <v>236100</v>
      </c>
      <c r="G5502">
        <v>63</v>
      </c>
      <c r="H5502">
        <v>282</v>
      </c>
      <c r="I5502" s="1">
        <v>1340425531914</v>
      </c>
      <c r="J5502" t="s">
        <v>16640</v>
      </c>
      <c r="K5502">
        <v>14810</v>
      </c>
      <c r="L5502">
        <v>39</v>
      </c>
      <c r="M5502">
        <v>39</v>
      </c>
      <c r="N5502">
        <v>39</v>
      </c>
      <c r="O5502">
        <v>39</v>
      </c>
      <c r="P5502">
        <v>39</v>
      </c>
      <c r="Q5502">
        <v>1473</v>
      </c>
      <c r="R5502" t="s">
        <v>16641</v>
      </c>
    </row>
    <row r="5503" spans="1:18" x14ac:dyDescent="0.3">
      <c r="A5503">
        <v>587537</v>
      </c>
      <c r="B5503">
        <v>22</v>
      </c>
      <c r="C5503" t="s">
        <v>20</v>
      </c>
      <c r="D5503">
        <v>1297</v>
      </c>
      <c r="E5503">
        <v>2</v>
      </c>
      <c r="F5503">
        <v>179900</v>
      </c>
      <c r="G5503">
        <v>250</v>
      </c>
      <c r="H5503">
        <v>958</v>
      </c>
      <c r="I5503" s="1">
        <v>1565762004175</v>
      </c>
      <c r="J5503" s="1">
        <v>1389660922734</v>
      </c>
      <c r="K5503">
        <v>46460</v>
      </c>
      <c r="L5503">
        <v>20</v>
      </c>
      <c r="M5503">
        <v>97</v>
      </c>
      <c r="N5503">
        <v>97</v>
      </c>
      <c r="O5503">
        <v>20</v>
      </c>
      <c r="P5503">
        <v>20</v>
      </c>
      <c r="Q5503">
        <v>1455</v>
      </c>
      <c r="R5503" t="s">
        <v>16642</v>
      </c>
    </row>
    <row r="5504" spans="1:18" x14ac:dyDescent="0.3">
      <c r="A5504">
        <v>587536</v>
      </c>
      <c r="B5504">
        <v>13</v>
      </c>
      <c r="C5504" t="s">
        <v>20</v>
      </c>
      <c r="D5504">
        <v>1297</v>
      </c>
      <c r="E5504">
        <v>1</v>
      </c>
      <c r="F5504">
        <v>154900</v>
      </c>
      <c r="G5504">
        <v>360</v>
      </c>
      <c r="H5504">
        <v>1457</v>
      </c>
      <c r="I5504" s="1">
        <v>1482498284145</v>
      </c>
      <c r="J5504" s="1">
        <v>2324080051646</v>
      </c>
      <c r="K5504">
        <v>69600</v>
      </c>
      <c r="L5504">
        <v>10</v>
      </c>
      <c r="M5504">
        <v>161</v>
      </c>
      <c r="N5504">
        <v>161</v>
      </c>
      <c r="O5504">
        <v>10</v>
      </c>
      <c r="P5504">
        <v>10</v>
      </c>
      <c r="Q5504">
        <v>1455</v>
      </c>
      <c r="R5504" t="s">
        <v>16643</v>
      </c>
    </row>
    <row r="5505" spans="1:18" x14ac:dyDescent="0.3">
      <c r="A5505">
        <v>587532</v>
      </c>
      <c r="B5505">
        <v>11</v>
      </c>
      <c r="C5505" t="s">
        <v>18</v>
      </c>
      <c r="D5505">
        <v>6363</v>
      </c>
      <c r="E5505">
        <v>3</v>
      </c>
      <c r="F5505">
        <v>189000</v>
      </c>
      <c r="G5505">
        <v>373</v>
      </c>
      <c r="H5505">
        <v>1437</v>
      </c>
      <c r="I5505" s="1">
        <v>1557411273486</v>
      </c>
      <c r="J5505" s="1">
        <v>1973544973544</v>
      </c>
      <c r="K5505">
        <v>68660</v>
      </c>
      <c r="L5505">
        <v>10</v>
      </c>
      <c r="M5505">
        <v>125</v>
      </c>
      <c r="N5505">
        <v>125</v>
      </c>
      <c r="O5505">
        <v>10</v>
      </c>
      <c r="P5505">
        <v>10</v>
      </c>
      <c r="Q5505">
        <v>1473</v>
      </c>
      <c r="R5505" t="s">
        <v>16644</v>
      </c>
    </row>
    <row r="5506" spans="1:18" x14ac:dyDescent="0.3">
      <c r="A5506">
        <v>587529</v>
      </c>
      <c r="B5506">
        <v>28</v>
      </c>
      <c r="C5506" t="s">
        <v>18</v>
      </c>
      <c r="D5506">
        <v>6363</v>
      </c>
      <c r="E5506">
        <v>2</v>
      </c>
      <c r="F5506">
        <v>198800</v>
      </c>
      <c r="G5506">
        <v>179</v>
      </c>
      <c r="H5506">
        <v>767</v>
      </c>
      <c r="I5506" s="1">
        <v>1400260756192</v>
      </c>
      <c r="J5506" t="s">
        <v>16645</v>
      </c>
      <c r="K5506">
        <v>37480</v>
      </c>
      <c r="L5506">
        <v>80</v>
      </c>
      <c r="M5506">
        <v>147</v>
      </c>
      <c r="N5506">
        <v>147</v>
      </c>
      <c r="O5506">
        <v>80</v>
      </c>
      <c r="P5506">
        <v>80</v>
      </c>
      <c r="Q5506" t="s">
        <v>177</v>
      </c>
      <c r="R5506" t="s">
        <v>16646</v>
      </c>
    </row>
    <row r="5507" spans="1:18" x14ac:dyDescent="0.3">
      <c r="A5507">
        <v>587531</v>
      </c>
      <c r="B5507">
        <v>6</v>
      </c>
      <c r="C5507" t="s">
        <v>20</v>
      </c>
      <c r="D5507">
        <v>1296</v>
      </c>
      <c r="E5507">
        <v>2</v>
      </c>
      <c r="F5507">
        <v>145800</v>
      </c>
      <c r="G5507">
        <v>232</v>
      </c>
      <c r="H5507">
        <v>725</v>
      </c>
      <c r="I5507" s="1">
        <v>1920000000000</v>
      </c>
      <c r="J5507" s="1">
        <v>1591220850480</v>
      </c>
      <c r="K5507">
        <v>35470</v>
      </c>
      <c r="L5507">
        <v>20</v>
      </c>
      <c r="M5507">
        <v>115</v>
      </c>
      <c r="N5507">
        <v>115</v>
      </c>
      <c r="O5507">
        <v>20</v>
      </c>
      <c r="P5507">
        <v>20</v>
      </c>
      <c r="Q5507">
        <v>1443</v>
      </c>
      <c r="R5507" t="s">
        <v>16647</v>
      </c>
    </row>
    <row r="5508" spans="1:18" x14ac:dyDescent="0.3">
      <c r="A5508">
        <v>587530</v>
      </c>
      <c r="B5508">
        <v>5</v>
      </c>
      <c r="C5508" t="s">
        <v>20</v>
      </c>
      <c r="D5508">
        <v>1296</v>
      </c>
      <c r="E5508">
        <v>1</v>
      </c>
      <c r="F5508">
        <v>139600</v>
      </c>
      <c r="G5508">
        <v>293</v>
      </c>
      <c r="H5508">
        <v>975</v>
      </c>
      <c r="I5508" s="1">
        <v>1803076923076</v>
      </c>
      <c r="J5508" s="1">
        <v>2098853868194</v>
      </c>
      <c r="K5508">
        <v>47120</v>
      </c>
      <c r="L5508">
        <v>20</v>
      </c>
      <c r="M5508">
        <v>185</v>
      </c>
      <c r="N5508">
        <v>185</v>
      </c>
      <c r="O5508">
        <v>20</v>
      </c>
      <c r="P5508">
        <v>20</v>
      </c>
      <c r="Q5508">
        <v>1443</v>
      </c>
      <c r="R5508" t="s">
        <v>16648</v>
      </c>
    </row>
    <row r="5509" spans="1:18" x14ac:dyDescent="0.3">
      <c r="A5509">
        <v>587528</v>
      </c>
      <c r="B5509">
        <v>25</v>
      </c>
      <c r="C5509" t="s">
        <v>18</v>
      </c>
      <c r="D5509">
        <v>6363</v>
      </c>
      <c r="E5509">
        <v>1</v>
      </c>
      <c r="F5509">
        <v>212800</v>
      </c>
      <c r="G5509">
        <v>224</v>
      </c>
      <c r="H5509">
        <v>701</v>
      </c>
      <c r="I5509" s="1">
        <v>1917261055634</v>
      </c>
      <c r="J5509" s="1">
        <v>1052631578947</v>
      </c>
      <c r="K5509">
        <v>34370</v>
      </c>
      <c r="L5509">
        <v>20</v>
      </c>
      <c r="M5509">
        <v>65</v>
      </c>
      <c r="N5509">
        <v>65</v>
      </c>
      <c r="O5509">
        <v>20</v>
      </c>
      <c r="P5509">
        <v>20</v>
      </c>
      <c r="Q5509" t="s">
        <v>177</v>
      </c>
      <c r="R5509" t="s">
        <v>16649</v>
      </c>
    </row>
    <row r="5510" spans="1:18" x14ac:dyDescent="0.3">
      <c r="A5510">
        <v>587524</v>
      </c>
      <c r="B5510">
        <v>9</v>
      </c>
      <c r="C5510" t="s">
        <v>20</v>
      </c>
      <c r="D5510">
        <v>1295</v>
      </c>
      <c r="E5510">
        <v>3</v>
      </c>
      <c r="F5510">
        <v>166200</v>
      </c>
      <c r="G5510">
        <v>239</v>
      </c>
      <c r="H5510">
        <v>893</v>
      </c>
      <c r="I5510" s="1">
        <v>1605823068309</v>
      </c>
      <c r="J5510" s="1">
        <v>1438026474127</v>
      </c>
      <c r="K5510">
        <v>43460</v>
      </c>
      <c r="L5510">
        <v>35</v>
      </c>
      <c r="M5510">
        <v>148</v>
      </c>
      <c r="N5510">
        <v>148</v>
      </c>
      <c r="O5510">
        <v>35</v>
      </c>
      <c r="P5510">
        <v>35</v>
      </c>
      <c r="Q5510">
        <v>1433</v>
      </c>
      <c r="R5510" t="s">
        <v>16650</v>
      </c>
    </row>
    <row r="5511" spans="1:18" x14ac:dyDescent="0.3">
      <c r="A5511">
        <v>587519</v>
      </c>
      <c r="B5511">
        <v>18</v>
      </c>
      <c r="C5511" t="s">
        <v>18</v>
      </c>
      <c r="D5511">
        <v>6362</v>
      </c>
      <c r="E5511">
        <v>3</v>
      </c>
      <c r="F5511">
        <v>173800</v>
      </c>
      <c r="G5511">
        <v>163</v>
      </c>
      <c r="H5511">
        <v>600</v>
      </c>
      <c r="I5511" s="1">
        <v>1630000000000</v>
      </c>
      <c r="J5511" t="s">
        <v>16651</v>
      </c>
      <c r="K5511">
        <v>29640</v>
      </c>
      <c r="L5511">
        <v>14</v>
      </c>
      <c r="M5511">
        <v>38</v>
      </c>
      <c r="N5511">
        <v>38</v>
      </c>
      <c r="O5511">
        <v>14</v>
      </c>
      <c r="P5511">
        <v>14</v>
      </c>
      <c r="Q5511">
        <v>1477</v>
      </c>
      <c r="R5511" t="s">
        <v>16652</v>
      </c>
    </row>
    <row r="5512" spans="1:18" x14ac:dyDescent="0.3">
      <c r="A5512">
        <v>587523</v>
      </c>
      <c r="B5512">
        <v>1</v>
      </c>
      <c r="C5512" t="s">
        <v>20</v>
      </c>
      <c r="D5512">
        <v>1295</v>
      </c>
      <c r="E5512">
        <v>2</v>
      </c>
      <c r="F5512">
        <v>154500</v>
      </c>
      <c r="G5512">
        <v>265</v>
      </c>
      <c r="H5512">
        <v>1090</v>
      </c>
      <c r="I5512" s="1">
        <v>1458715596330</v>
      </c>
      <c r="J5512" s="1">
        <v>1715210355987</v>
      </c>
      <c r="K5512">
        <v>52390</v>
      </c>
      <c r="L5512">
        <v>20</v>
      </c>
      <c r="M5512">
        <v>134</v>
      </c>
      <c r="N5512">
        <v>134</v>
      </c>
      <c r="O5512">
        <v>20</v>
      </c>
      <c r="P5512">
        <v>20</v>
      </c>
      <c r="Q5512">
        <v>1433</v>
      </c>
      <c r="R5512" t="s">
        <v>16653</v>
      </c>
    </row>
    <row r="5513" spans="1:18" x14ac:dyDescent="0.3">
      <c r="A5513">
        <v>587515</v>
      </c>
      <c r="B5513">
        <v>10</v>
      </c>
      <c r="C5513" t="s">
        <v>18</v>
      </c>
      <c r="D5513">
        <v>6362</v>
      </c>
      <c r="E5513">
        <v>2</v>
      </c>
      <c r="F5513">
        <v>192800</v>
      </c>
      <c r="G5513">
        <v>205</v>
      </c>
      <c r="H5513">
        <v>775</v>
      </c>
      <c r="I5513" s="1">
        <v>1587096774193</v>
      </c>
      <c r="J5513" s="1">
        <v>1063278008298</v>
      </c>
      <c r="K5513">
        <v>37910</v>
      </c>
      <c r="L5513">
        <v>20</v>
      </c>
      <c r="M5513">
        <v>64</v>
      </c>
      <c r="N5513">
        <v>64</v>
      </c>
      <c r="O5513">
        <v>20</v>
      </c>
      <c r="P5513">
        <v>20</v>
      </c>
      <c r="Q5513">
        <v>1477</v>
      </c>
      <c r="R5513" t="s">
        <v>16654</v>
      </c>
    </row>
    <row r="5514" spans="1:18" x14ac:dyDescent="0.3">
      <c r="A5514">
        <v>587522</v>
      </c>
      <c r="B5514">
        <v>21</v>
      </c>
      <c r="C5514" t="s">
        <v>20</v>
      </c>
      <c r="D5514">
        <v>1295</v>
      </c>
      <c r="E5514">
        <v>1</v>
      </c>
      <c r="F5514">
        <v>57400</v>
      </c>
      <c r="G5514">
        <v>228</v>
      </c>
      <c r="H5514">
        <v>919</v>
      </c>
      <c r="I5514" s="1">
        <v>1488574537540</v>
      </c>
      <c r="J5514" s="1">
        <v>3972125435540</v>
      </c>
      <c r="K5514">
        <v>44570</v>
      </c>
      <c r="L5514">
        <v>1</v>
      </c>
      <c r="M5514">
        <v>107</v>
      </c>
      <c r="N5514">
        <v>107</v>
      </c>
      <c r="O5514">
        <v>1</v>
      </c>
      <c r="P5514">
        <v>1</v>
      </c>
      <c r="Q5514">
        <v>1433</v>
      </c>
      <c r="R5514" t="s">
        <v>16655</v>
      </c>
    </row>
    <row r="5515" spans="1:18" x14ac:dyDescent="0.3">
      <c r="A5515">
        <v>587514</v>
      </c>
      <c r="B5515">
        <v>20</v>
      </c>
      <c r="C5515" t="s">
        <v>18</v>
      </c>
      <c r="D5515">
        <v>6362</v>
      </c>
      <c r="E5515">
        <v>1</v>
      </c>
      <c r="F5515">
        <v>152000</v>
      </c>
      <c r="G5515">
        <v>238</v>
      </c>
      <c r="H5515">
        <v>928</v>
      </c>
      <c r="I5515" s="1">
        <v>1538793103448</v>
      </c>
      <c r="J5515" s="1">
        <v>1565789473684</v>
      </c>
      <c r="K5515">
        <v>44930</v>
      </c>
      <c r="L5515">
        <v>20</v>
      </c>
      <c r="M5515">
        <v>112</v>
      </c>
      <c r="N5515">
        <v>112</v>
      </c>
      <c r="O5515">
        <v>20</v>
      </c>
      <c r="P5515">
        <v>20</v>
      </c>
      <c r="Q5515">
        <v>1477</v>
      </c>
      <c r="R5515" t="s">
        <v>16656</v>
      </c>
    </row>
    <row r="5516" spans="1:18" x14ac:dyDescent="0.3">
      <c r="A5516">
        <v>587516</v>
      </c>
      <c r="B5516">
        <v>14</v>
      </c>
      <c r="C5516" t="s">
        <v>20</v>
      </c>
      <c r="D5516">
        <v>1294</v>
      </c>
      <c r="E5516">
        <v>1</v>
      </c>
      <c r="F5516">
        <v>157400</v>
      </c>
      <c r="G5516">
        <v>247</v>
      </c>
      <c r="H5516">
        <v>1002</v>
      </c>
      <c r="I5516" s="1">
        <v>1479041916167</v>
      </c>
      <c r="J5516" s="1">
        <v>1569250317662</v>
      </c>
      <c r="K5516">
        <v>48390</v>
      </c>
      <c r="L5516">
        <v>20</v>
      </c>
      <c r="M5516">
        <v>115</v>
      </c>
      <c r="N5516">
        <v>115</v>
      </c>
      <c r="O5516">
        <v>20</v>
      </c>
      <c r="P5516">
        <v>20</v>
      </c>
      <c r="Q5516">
        <v>1432</v>
      </c>
      <c r="R5516" t="s">
        <v>16657</v>
      </c>
    </row>
    <row r="5517" spans="1:18" x14ac:dyDescent="0.3">
      <c r="A5517">
        <v>587506</v>
      </c>
      <c r="B5517">
        <v>6</v>
      </c>
      <c r="C5517" t="s">
        <v>18</v>
      </c>
      <c r="D5517">
        <v>6361</v>
      </c>
      <c r="E5517">
        <v>3</v>
      </c>
      <c r="F5517">
        <v>148300</v>
      </c>
      <c r="G5517">
        <v>139</v>
      </c>
      <c r="H5517">
        <v>572</v>
      </c>
      <c r="I5517" s="1">
        <v>1458041958041</v>
      </c>
      <c r="J5517" t="s">
        <v>16658</v>
      </c>
      <c r="K5517">
        <v>28260</v>
      </c>
      <c r="L5517">
        <v>20</v>
      </c>
      <c r="M5517">
        <v>49</v>
      </c>
      <c r="N5517">
        <v>49</v>
      </c>
      <c r="O5517">
        <v>20</v>
      </c>
      <c r="P5517">
        <v>20</v>
      </c>
      <c r="Q5517">
        <v>1483</v>
      </c>
      <c r="R5517" t="s">
        <v>16659</v>
      </c>
    </row>
    <row r="5518" spans="1:18" x14ac:dyDescent="0.3">
      <c r="A5518">
        <v>587505</v>
      </c>
      <c r="B5518">
        <v>26</v>
      </c>
      <c r="C5518" t="s">
        <v>18</v>
      </c>
      <c r="D5518">
        <v>6361</v>
      </c>
      <c r="E5518">
        <v>2</v>
      </c>
      <c r="F5518">
        <v>230100</v>
      </c>
      <c r="G5518">
        <v>152</v>
      </c>
      <c r="H5518">
        <v>584</v>
      </c>
      <c r="I5518" s="1">
        <v>1561643835616</v>
      </c>
      <c r="J5518" t="s">
        <v>16660</v>
      </c>
      <c r="K5518">
        <v>28980</v>
      </c>
      <c r="L5518">
        <v>20</v>
      </c>
      <c r="M5518">
        <v>36</v>
      </c>
      <c r="N5518">
        <v>36</v>
      </c>
      <c r="O5518">
        <v>20</v>
      </c>
      <c r="P5518">
        <v>20</v>
      </c>
      <c r="Q5518">
        <v>1483</v>
      </c>
      <c r="R5518" t="s">
        <v>16661</v>
      </c>
    </row>
    <row r="5519" spans="1:18" x14ac:dyDescent="0.3">
      <c r="A5519">
        <v>587509</v>
      </c>
      <c r="B5519">
        <v>12</v>
      </c>
      <c r="C5519" t="s">
        <v>20</v>
      </c>
      <c r="D5519">
        <v>1293</v>
      </c>
      <c r="E5519">
        <v>2</v>
      </c>
      <c r="F5519">
        <v>200100</v>
      </c>
      <c r="G5519">
        <v>268</v>
      </c>
      <c r="H5519">
        <v>1006</v>
      </c>
      <c r="I5519" s="1">
        <v>1598409542743</v>
      </c>
      <c r="J5519" s="1">
        <v>1339330334832</v>
      </c>
      <c r="K5519">
        <v>48590</v>
      </c>
      <c r="L5519">
        <v>20</v>
      </c>
      <c r="M5519">
        <v>95</v>
      </c>
      <c r="N5519">
        <v>95</v>
      </c>
      <c r="O5519">
        <v>20</v>
      </c>
      <c r="P5519">
        <v>20</v>
      </c>
      <c r="Q5519">
        <v>1422</v>
      </c>
      <c r="R5519" t="s">
        <v>16662</v>
      </c>
    </row>
    <row r="5520" spans="1:18" x14ac:dyDescent="0.3">
      <c r="A5520">
        <v>587508</v>
      </c>
      <c r="B5520">
        <v>13</v>
      </c>
      <c r="C5520" t="s">
        <v>20</v>
      </c>
      <c r="D5520">
        <v>1293</v>
      </c>
      <c r="E5520">
        <v>1</v>
      </c>
      <c r="F5520">
        <v>154900</v>
      </c>
      <c r="G5520">
        <v>132</v>
      </c>
      <c r="H5520">
        <v>535</v>
      </c>
      <c r="I5520" s="1">
        <v>1480373831775</v>
      </c>
      <c r="J5520" t="s">
        <v>16663</v>
      </c>
      <c r="K5520">
        <v>26600</v>
      </c>
      <c r="L5520">
        <v>95</v>
      </c>
      <c r="M5520">
        <v>148</v>
      </c>
      <c r="N5520">
        <v>148</v>
      </c>
      <c r="O5520">
        <v>95</v>
      </c>
      <c r="P5520">
        <v>95</v>
      </c>
      <c r="Q5520">
        <v>1414</v>
      </c>
      <c r="R5520" t="s">
        <v>16664</v>
      </c>
    </row>
    <row r="5521" spans="1:18" x14ac:dyDescent="0.3">
      <c r="A5521">
        <v>587496</v>
      </c>
      <c r="B5521">
        <v>5</v>
      </c>
      <c r="C5521" t="s">
        <v>20</v>
      </c>
      <c r="D5521">
        <v>1292</v>
      </c>
      <c r="E5521">
        <v>3</v>
      </c>
      <c r="F5521">
        <v>138000</v>
      </c>
      <c r="G5521">
        <v>114</v>
      </c>
      <c r="H5521">
        <v>410</v>
      </c>
      <c r="I5521" s="1">
        <v>1668292682926</v>
      </c>
      <c r="J5521" t="s">
        <v>16665</v>
      </c>
      <c r="K5521">
        <v>20750</v>
      </c>
      <c r="L5521">
        <v>100</v>
      </c>
      <c r="M5521">
        <v>145</v>
      </c>
      <c r="N5521">
        <v>145</v>
      </c>
      <c r="O5521">
        <v>100</v>
      </c>
      <c r="P5521">
        <v>100</v>
      </c>
      <c r="Q5521">
        <v>1401</v>
      </c>
      <c r="R5521" t="s">
        <v>16666</v>
      </c>
    </row>
    <row r="5522" spans="1:18" x14ac:dyDescent="0.3">
      <c r="A5522">
        <v>587485</v>
      </c>
      <c r="B5522">
        <v>9</v>
      </c>
      <c r="C5522" t="s">
        <v>20</v>
      </c>
      <c r="D5522">
        <v>1292</v>
      </c>
      <c r="E5522">
        <v>1</v>
      </c>
      <c r="F5522">
        <v>179900</v>
      </c>
      <c r="G5522">
        <v>113</v>
      </c>
      <c r="H5522">
        <v>394</v>
      </c>
      <c r="I5522" s="1">
        <v>1720812182741</v>
      </c>
      <c r="J5522" t="s">
        <v>16667</v>
      </c>
      <c r="K5522">
        <v>20020</v>
      </c>
      <c r="L5522">
        <v>102</v>
      </c>
      <c r="M5522">
        <v>121</v>
      </c>
      <c r="N5522">
        <v>121</v>
      </c>
      <c r="O5522">
        <v>102</v>
      </c>
      <c r="P5522">
        <v>102</v>
      </c>
      <c r="Q5522">
        <v>1415</v>
      </c>
      <c r="R5522" t="s">
        <v>16668</v>
      </c>
    </row>
    <row r="5523" spans="1:18" x14ac:dyDescent="0.3">
      <c r="A5523">
        <v>587480</v>
      </c>
      <c r="B5523">
        <v>18</v>
      </c>
      <c r="C5523" t="s">
        <v>18</v>
      </c>
      <c r="D5523">
        <v>6358</v>
      </c>
      <c r="E5523">
        <v>3</v>
      </c>
      <c r="F5523">
        <v>170000</v>
      </c>
      <c r="G5523">
        <v>38</v>
      </c>
      <c r="H5523">
        <v>124</v>
      </c>
      <c r="I5523" s="1">
        <v>1838709677419</v>
      </c>
      <c r="J5523" t="s">
        <v>16669</v>
      </c>
      <c r="K5523">
        <v>7510</v>
      </c>
      <c r="L5523">
        <v>49</v>
      </c>
      <c r="M5523">
        <v>49</v>
      </c>
      <c r="N5523">
        <v>49</v>
      </c>
      <c r="O5523">
        <v>49</v>
      </c>
      <c r="P5523">
        <v>49</v>
      </c>
      <c r="Q5523">
        <v>1488</v>
      </c>
      <c r="R5523" t="s">
        <v>16670</v>
      </c>
    </row>
    <row r="5524" spans="1:18" x14ac:dyDescent="0.3">
      <c r="A5524">
        <v>587480</v>
      </c>
      <c r="B5524">
        <v>18</v>
      </c>
      <c r="C5524" t="s">
        <v>18</v>
      </c>
      <c r="D5524">
        <v>6358</v>
      </c>
      <c r="E5524">
        <v>3</v>
      </c>
      <c r="F5524">
        <v>170000</v>
      </c>
      <c r="G5524">
        <v>38</v>
      </c>
      <c r="H5524">
        <v>1800</v>
      </c>
      <c r="I5524" s="1">
        <v>126666666666</v>
      </c>
      <c r="J5524" t="s">
        <v>16669</v>
      </c>
      <c r="K5524">
        <v>8913</v>
      </c>
      <c r="L5524">
        <v>49</v>
      </c>
      <c r="M5524">
        <v>49</v>
      </c>
      <c r="N5524">
        <v>49</v>
      </c>
      <c r="O5524">
        <v>49</v>
      </c>
      <c r="P5524">
        <v>49</v>
      </c>
      <c r="Q5524">
        <v>1488</v>
      </c>
      <c r="R5524" t="s">
        <v>16670</v>
      </c>
    </row>
    <row r="5525" spans="1:18" x14ac:dyDescent="0.3">
      <c r="A5525">
        <v>587479</v>
      </c>
      <c r="B5525">
        <v>7</v>
      </c>
      <c r="C5525" t="s">
        <v>18</v>
      </c>
      <c r="D5525">
        <v>6358</v>
      </c>
      <c r="E5525">
        <v>2</v>
      </c>
      <c r="F5525">
        <v>135000</v>
      </c>
      <c r="G5525">
        <v>196</v>
      </c>
      <c r="H5525">
        <v>796</v>
      </c>
      <c r="I5525" s="1">
        <v>1477386934673</v>
      </c>
      <c r="J5525" s="1">
        <v>1451851851851</v>
      </c>
      <c r="K5525">
        <v>38770</v>
      </c>
      <c r="L5525">
        <v>14</v>
      </c>
      <c r="M5525">
        <v>81</v>
      </c>
      <c r="N5525">
        <v>81</v>
      </c>
      <c r="O5525">
        <v>16</v>
      </c>
      <c r="P5525">
        <v>14</v>
      </c>
      <c r="Q5525">
        <v>1488</v>
      </c>
      <c r="R5525" t="s">
        <v>16671</v>
      </c>
    </row>
    <row r="5526" spans="1:18" x14ac:dyDescent="0.3">
      <c r="A5526">
        <v>587478</v>
      </c>
      <c r="B5526">
        <v>25</v>
      </c>
      <c r="C5526" t="s">
        <v>18</v>
      </c>
      <c r="D5526">
        <v>6358</v>
      </c>
      <c r="E5526">
        <v>1</v>
      </c>
      <c r="F5526">
        <v>215300</v>
      </c>
      <c r="G5526">
        <v>328</v>
      </c>
      <c r="H5526">
        <v>1284</v>
      </c>
      <c r="I5526" s="1">
        <v>1532710280373</v>
      </c>
      <c r="J5526" s="1">
        <v>1523455643288</v>
      </c>
      <c r="K5526">
        <v>61720</v>
      </c>
      <c r="L5526">
        <v>4</v>
      </c>
      <c r="M5526">
        <v>107</v>
      </c>
      <c r="N5526">
        <v>107</v>
      </c>
      <c r="O5526">
        <v>16</v>
      </c>
      <c r="P5526">
        <v>4</v>
      </c>
      <c r="Q5526">
        <v>1488</v>
      </c>
      <c r="R5526" t="s">
        <v>16672</v>
      </c>
    </row>
    <row r="5527" spans="1:18" x14ac:dyDescent="0.3">
      <c r="A5527">
        <v>587468</v>
      </c>
      <c r="B5527">
        <v>26</v>
      </c>
      <c r="C5527" t="s">
        <v>18</v>
      </c>
      <c r="D5527">
        <v>6356</v>
      </c>
      <c r="E5527">
        <v>1</v>
      </c>
      <c r="F5527">
        <v>226000</v>
      </c>
      <c r="G5527">
        <v>150</v>
      </c>
      <c r="H5527">
        <v>589</v>
      </c>
      <c r="I5527" s="1">
        <v>1528013582342</v>
      </c>
      <c r="J5527" t="s">
        <v>16673</v>
      </c>
      <c r="K5527">
        <v>29370</v>
      </c>
      <c r="L5527">
        <v>9</v>
      </c>
      <c r="M5527">
        <v>56</v>
      </c>
      <c r="N5527">
        <v>56</v>
      </c>
      <c r="O5527">
        <v>34</v>
      </c>
      <c r="P5527">
        <v>9</v>
      </c>
      <c r="Q5527">
        <v>1483</v>
      </c>
      <c r="R5527" t="s">
        <v>16674</v>
      </c>
    </row>
    <row r="5528" spans="1:18" x14ac:dyDescent="0.3">
      <c r="A5528">
        <v>587466</v>
      </c>
      <c r="B5528">
        <v>7</v>
      </c>
      <c r="C5528" t="s">
        <v>20</v>
      </c>
      <c r="D5528">
        <v>1291</v>
      </c>
      <c r="E5528">
        <v>2</v>
      </c>
      <c r="F5528">
        <v>114600</v>
      </c>
      <c r="G5528">
        <v>109</v>
      </c>
      <c r="H5528">
        <v>463</v>
      </c>
      <c r="I5528" s="1">
        <v>1412526997840</v>
      </c>
      <c r="J5528" t="s">
        <v>16675</v>
      </c>
      <c r="K5528">
        <v>23240</v>
      </c>
      <c r="L5528">
        <v>34</v>
      </c>
      <c r="M5528">
        <v>72</v>
      </c>
      <c r="N5528">
        <v>72</v>
      </c>
      <c r="O5528">
        <v>34</v>
      </c>
      <c r="P5528">
        <v>34</v>
      </c>
      <c r="Q5528">
        <v>1449</v>
      </c>
      <c r="R5528" t="s">
        <v>16676</v>
      </c>
    </row>
    <row r="5529" spans="1:18" x14ac:dyDescent="0.3">
      <c r="A5529">
        <v>587465</v>
      </c>
      <c r="B5529">
        <v>1</v>
      </c>
      <c r="C5529" t="s">
        <v>20</v>
      </c>
      <c r="D5529">
        <v>1291</v>
      </c>
      <c r="E5529">
        <v>1</v>
      </c>
      <c r="F5529">
        <v>154700</v>
      </c>
      <c r="G5529">
        <v>213</v>
      </c>
      <c r="H5529">
        <v>881</v>
      </c>
      <c r="I5529" s="1">
        <v>1450624290578</v>
      </c>
      <c r="J5529" s="1">
        <v>1376858435681</v>
      </c>
      <c r="K5529">
        <v>42770</v>
      </c>
      <c r="L5529">
        <v>34</v>
      </c>
      <c r="M5529">
        <v>132</v>
      </c>
      <c r="N5529">
        <v>132</v>
      </c>
      <c r="O5529">
        <v>34</v>
      </c>
      <c r="P5529">
        <v>34</v>
      </c>
      <c r="Q5529">
        <v>1449</v>
      </c>
      <c r="R5529" t="s">
        <v>16677</v>
      </c>
    </row>
    <row r="5530" spans="1:18" x14ac:dyDescent="0.3">
      <c r="A5530">
        <v>587455</v>
      </c>
      <c r="B5530">
        <v>6</v>
      </c>
      <c r="C5530" t="s">
        <v>20</v>
      </c>
      <c r="D5530">
        <v>1290</v>
      </c>
      <c r="E5530">
        <v>1</v>
      </c>
      <c r="F5530">
        <v>161200</v>
      </c>
      <c r="G5530">
        <v>169</v>
      </c>
      <c r="H5530">
        <v>623</v>
      </c>
      <c r="I5530" s="1">
        <v>1627608346709</v>
      </c>
      <c r="J5530" s="1">
        <v>1048387096774</v>
      </c>
      <c r="K5530">
        <v>30730</v>
      </c>
      <c r="L5530">
        <v>65</v>
      </c>
      <c r="M5530">
        <v>143</v>
      </c>
      <c r="N5530">
        <v>143</v>
      </c>
      <c r="O5530">
        <v>65</v>
      </c>
      <c r="P5530">
        <v>65</v>
      </c>
      <c r="Q5530">
        <v>1457</v>
      </c>
      <c r="R5530" t="s">
        <v>16678</v>
      </c>
    </row>
    <row r="5531" spans="1:18" x14ac:dyDescent="0.3">
      <c r="A5531">
        <v>587448</v>
      </c>
      <c r="B5531">
        <v>20</v>
      </c>
      <c r="C5531" t="s">
        <v>18</v>
      </c>
      <c r="D5531">
        <v>6354</v>
      </c>
      <c r="E5531">
        <v>1</v>
      </c>
      <c r="F5531">
        <v>166200</v>
      </c>
      <c r="G5531">
        <v>266</v>
      </c>
      <c r="H5531">
        <v>1097</v>
      </c>
      <c r="I5531" s="1">
        <v>1454876937101</v>
      </c>
      <c r="J5531" s="1">
        <v>1600481347773</v>
      </c>
      <c r="K5531">
        <v>52810</v>
      </c>
      <c r="L5531">
        <v>4</v>
      </c>
      <c r="M5531">
        <v>75</v>
      </c>
      <c r="N5531">
        <v>75</v>
      </c>
      <c r="O5531">
        <v>10</v>
      </c>
      <c r="P5531">
        <v>4</v>
      </c>
      <c r="Q5531">
        <v>1494</v>
      </c>
      <c r="R5531" t="s">
        <v>16679</v>
      </c>
    </row>
    <row r="5532" spans="1:18" x14ac:dyDescent="0.3">
      <c r="A5532">
        <v>587451</v>
      </c>
      <c r="B5532">
        <v>13</v>
      </c>
      <c r="C5532" t="s">
        <v>20</v>
      </c>
      <c r="D5532">
        <v>1289</v>
      </c>
      <c r="E5532">
        <v>4</v>
      </c>
      <c r="F5532">
        <v>165900</v>
      </c>
      <c r="G5532">
        <v>304</v>
      </c>
      <c r="H5532">
        <v>1149</v>
      </c>
      <c r="I5532" s="1">
        <v>1587467362924</v>
      </c>
      <c r="J5532" s="1">
        <v>1832429174201</v>
      </c>
      <c r="K5532">
        <v>55340</v>
      </c>
      <c r="L5532">
        <v>9</v>
      </c>
      <c r="M5532">
        <v>92</v>
      </c>
      <c r="N5532">
        <v>92</v>
      </c>
      <c r="O5532">
        <v>9</v>
      </c>
      <c r="P5532">
        <v>9</v>
      </c>
      <c r="Q5532">
        <v>1457</v>
      </c>
      <c r="R5532" t="s">
        <v>16680</v>
      </c>
    </row>
    <row r="5533" spans="1:18" x14ac:dyDescent="0.3">
      <c r="A5533">
        <v>587442</v>
      </c>
      <c r="B5533">
        <v>18</v>
      </c>
      <c r="C5533" t="s">
        <v>20</v>
      </c>
      <c r="D5533">
        <v>1289</v>
      </c>
      <c r="E5533">
        <v>3</v>
      </c>
      <c r="F5533">
        <v>174000</v>
      </c>
      <c r="G5533">
        <v>316</v>
      </c>
      <c r="H5533">
        <v>1231</v>
      </c>
      <c r="I5533" s="1">
        <v>1540211210398</v>
      </c>
      <c r="J5533" s="1">
        <v>1816091954022</v>
      </c>
      <c r="K5533">
        <v>59170</v>
      </c>
      <c r="L5533">
        <v>10</v>
      </c>
      <c r="M5533" t="s">
        <v>177</v>
      </c>
      <c r="N5533" t="s">
        <v>177</v>
      </c>
      <c r="O5533">
        <v>10</v>
      </c>
      <c r="P5533">
        <v>10</v>
      </c>
      <c r="Q5533">
        <v>1457</v>
      </c>
      <c r="R5533" t="s">
        <v>16681</v>
      </c>
    </row>
    <row r="5534" spans="1:18" x14ac:dyDescent="0.3">
      <c r="A5534">
        <v>587437</v>
      </c>
      <c r="B5534">
        <v>5</v>
      </c>
      <c r="C5534" t="s">
        <v>20</v>
      </c>
      <c r="D5534">
        <v>1289</v>
      </c>
      <c r="E5534">
        <v>2</v>
      </c>
      <c r="F5534">
        <v>154800</v>
      </c>
      <c r="G5534">
        <v>301</v>
      </c>
      <c r="H5534">
        <v>1258</v>
      </c>
      <c r="I5534" s="1">
        <v>1435612082670</v>
      </c>
      <c r="J5534" s="1">
        <v>1944444444444</v>
      </c>
      <c r="K5534">
        <v>60370</v>
      </c>
      <c r="L5534">
        <v>10</v>
      </c>
      <c r="M5534">
        <v>110</v>
      </c>
      <c r="N5534">
        <v>110</v>
      </c>
      <c r="O5534">
        <v>10</v>
      </c>
      <c r="P5534">
        <v>10</v>
      </c>
      <c r="Q5534">
        <v>1457</v>
      </c>
      <c r="R5534" t="s">
        <v>16682</v>
      </c>
    </row>
    <row r="5535" spans="1:18" x14ac:dyDescent="0.3">
      <c r="A5535">
        <v>587445</v>
      </c>
      <c r="B5535">
        <v>23</v>
      </c>
      <c r="C5535" t="s">
        <v>18</v>
      </c>
      <c r="D5535">
        <v>6353</v>
      </c>
      <c r="E5535">
        <v>4</v>
      </c>
      <c r="F5535">
        <v>194300</v>
      </c>
      <c r="G5535">
        <v>150</v>
      </c>
      <c r="H5535">
        <v>629</v>
      </c>
      <c r="I5535" s="1">
        <v>1430842607313</v>
      </c>
      <c r="J5535" t="s">
        <v>16683</v>
      </c>
      <c r="K5535">
        <v>30970</v>
      </c>
      <c r="L5535">
        <v>10</v>
      </c>
      <c r="M5535">
        <v>23</v>
      </c>
      <c r="N5535">
        <v>23</v>
      </c>
      <c r="O5535">
        <v>10</v>
      </c>
      <c r="P5535">
        <v>10</v>
      </c>
      <c r="Q5535">
        <v>1478</v>
      </c>
      <c r="R5535" t="s">
        <v>16684</v>
      </c>
    </row>
    <row r="5536" spans="1:18" x14ac:dyDescent="0.3">
      <c r="A5536">
        <v>587436</v>
      </c>
      <c r="B5536">
        <v>9</v>
      </c>
      <c r="C5536" t="s">
        <v>20</v>
      </c>
      <c r="D5536">
        <v>1289</v>
      </c>
      <c r="E5536">
        <v>1</v>
      </c>
      <c r="F5536">
        <v>165600</v>
      </c>
      <c r="G5536">
        <v>264</v>
      </c>
      <c r="H5536">
        <v>1106</v>
      </c>
      <c r="I5536" s="1">
        <v>1432188065099</v>
      </c>
      <c r="J5536" s="1">
        <v>1594202898550</v>
      </c>
      <c r="K5536">
        <v>53270</v>
      </c>
      <c r="L5536">
        <v>10</v>
      </c>
      <c r="M5536">
        <v>74</v>
      </c>
      <c r="N5536">
        <v>74</v>
      </c>
      <c r="O5536">
        <v>10</v>
      </c>
      <c r="P5536">
        <v>10</v>
      </c>
      <c r="Q5536">
        <v>1457</v>
      </c>
      <c r="R5536" t="s">
        <v>16685</v>
      </c>
    </row>
    <row r="5537" spans="1:18" x14ac:dyDescent="0.3">
      <c r="A5537">
        <v>587444</v>
      </c>
      <c r="B5537">
        <v>25</v>
      </c>
      <c r="C5537" t="s">
        <v>18</v>
      </c>
      <c r="D5537">
        <v>6353</v>
      </c>
      <c r="E5537">
        <v>3</v>
      </c>
      <c r="F5537">
        <v>208200</v>
      </c>
      <c r="G5537">
        <v>409</v>
      </c>
      <c r="H5537">
        <v>1461</v>
      </c>
      <c r="I5537" s="1">
        <v>1679671457905</v>
      </c>
      <c r="J5537" s="1">
        <v>1964457252641</v>
      </c>
      <c r="K5537">
        <v>69900</v>
      </c>
      <c r="L5537">
        <v>1</v>
      </c>
      <c r="M5537">
        <v>30</v>
      </c>
      <c r="N5537">
        <v>30</v>
      </c>
      <c r="O5537">
        <v>1</v>
      </c>
      <c r="P5537">
        <v>1</v>
      </c>
      <c r="Q5537">
        <v>1478</v>
      </c>
      <c r="R5537" t="s">
        <v>16686</v>
      </c>
    </row>
    <row r="5538" spans="1:18" x14ac:dyDescent="0.3">
      <c r="A5538">
        <v>587441</v>
      </c>
      <c r="B5538">
        <v>12</v>
      </c>
      <c r="C5538" t="s">
        <v>20</v>
      </c>
      <c r="D5538">
        <v>1288</v>
      </c>
      <c r="E5538">
        <v>3</v>
      </c>
      <c r="F5538">
        <v>211300</v>
      </c>
      <c r="G5538">
        <v>400</v>
      </c>
      <c r="H5538">
        <v>1606</v>
      </c>
      <c r="I5538" s="1">
        <v>1494396014943</v>
      </c>
      <c r="J5538" s="1">
        <v>1893043066729</v>
      </c>
      <c r="K5538">
        <v>76630</v>
      </c>
      <c r="L5538">
        <v>4</v>
      </c>
      <c r="M5538">
        <v>63</v>
      </c>
      <c r="N5538">
        <v>63</v>
      </c>
      <c r="O5538">
        <v>4</v>
      </c>
      <c r="P5538">
        <v>4</v>
      </c>
      <c r="Q5538">
        <v>1486</v>
      </c>
      <c r="R5538" t="s">
        <v>16687</v>
      </c>
    </row>
    <row r="5539" spans="1:18" x14ac:dyDescent="0.3">
      <c r="A5539">
        <v>587440</v>
      </c>
      <c r="B5539">
        <v>11</v>
      </c>
      <c r="C5539" t="s">
        <v>18</v>
      </c>
      <c r="D5539">
        <v>6353</v>
      </c>
      <c r="E5539">
        <v>2</v>
      </c>
      <c r="F5539">
        <v>196900</v>
      </c>
      <c r="G5539">
        <v>348</v>
      </c>
      <c r="H5539">
        <v>1360</v>
      </c>
      <c r="I5539" s="1">
        <v>1535294117647</v>
      </c>
      <c r="J5539" s="1">
        <v>1767394616556</v>
      </c>
      <c r="K5539">
        <v>65110</v>
      </c>
      <c r="L5539">
        <v>15</v>
      </c>
      <c r="M5539">
        <v>131</v>
      </c>
      <c r="N5539">
        <v>131</v>
      </c>
      <c r="O5539">
        <v>15</v>
      </c>
      <c r="P5539">
        <v>15</v>
      </c>
      <c r="Q5539">
        <v>1477</v>
      </c>
      <c r="R5539" t="s">
        <v>16688</v>
      </c>
    </row>
    <row r="5540" spans="1:18" x14ac:dyDescent="0.3">
      <c r="A5540">
        <v>587432</v>
      </c>
      <c r="B5540">
        <v>22</v>
      </c>
      <c r="C5540" t="s">
        <v>20</v>
      </c>
      <c r="D5540">
        <v>1288</v>
      </c>
      <c r="E5540">
        <v>2</v>
      </c>
      <c r="F5540">
        <v>180000</v>
      </c>
      <c r="G5540">
        <v>228</v>
      </c>
      <c r="H5540">
        <v>858</v>
      </c>
      <c r="I5540" s="1">
        <v>1594405594405</v>
      </c>
      <c r="J5540" s="1">
        <v>1266666666666</v>
      </c>
      <c r="K5540">
        <v>41810</v>
      </c>
      <c r="L5540">
        <v>16</v>
      </c>
      <c r="M5540">
        <v>70</v>
      </c>
      <c r="N5540">
        <v>70</v>
      </c>
      <c r="O5540">
        <v>16</v>
      </c>
      <c r="P5540">
        <v>16</v>
      </c>
      <c r="Q5540">
        <v>1486</v>
      </c>
      <c r="R5540" t="s">
        <v>16689</v>
      </c>
    </row>
    <row r="5541" spans="1:18" x14ac:dyDescent="0.3">
      <c r="A5541">
        <v>587439</v>
      </c>
      <c r="B5541">
        <v>28</v>
      </c>
      <c r="C5541" t="s">
        <v>18</v>
      </c>
      <c r="D5541">
        <v>6353</v>
      </c>
      <c r="E5541">
        <v>1</v>
      </c>
      <c r="F5541">
        <v>200000</v>
      </c>
      <c r="G5541">
        <v>332</v>
      </c>
      <c r="H5541">
        <v>1319</v>
      </c>
      <c r="I5541" s="1">
        <v>1510235026535</v>
      </c>
      <c r="J5541" s="1">
        <v>1660000000000</v>
      </c>
      <c r="K5541">
        <v>63220</v>
      </c>
      <c r="L5541">
        <v>10</v>
      </c>
      <c r="M5541">
        <v>88</v>
      </c>
      <c r="N5541">
        <v>88</v>
      </c>
      <c r="O5541">
        <v>10</v>
      </c>
      <c r="P5541">
        <v>10</v>
      </c>
      <c r="Q5541">
        <v>1477</v>
      </c>
      <c r="R5541" t="s">
        <v>16690</v>
      </c>
    </row>
    <row r="5542" spans="1:18" x14ac:dyDescent="0.3">
      <c r="A5542">
        <v>587431</v>
      </c>
      <c r="B5542">
        <v>7</v>
      </c>
      <c r="C5542" t="s">
        <v>20</v>
      </c>
      <c r="D5542">
        <v>1288</v>
      </c>
      <c r="E5542">
        <v>1</v>
      </c>
      <c r="F5542">
        <v>130000</v>
      </c>
      <c r="G5542">
        <v>237</v>
      </c>
      <c r="H5542">
        <v>902</v>
      </c>
      <c r="I5542" s="1">
        <v>1576496674057</v>
      </c>
      <c r="J5542" s="1">
        <v>1823076923076</v>
      </c>
      <c r="K5542">
        <v>45930</v>
      </c>
      <c r="L5542">
        <v>10</v>
      </c>
      <c r="M5542">
        <v>89</v>
      </c>
      <c r="N5542">
        <v>89</v>
      </c>
      <c r="O5542">
        <v>10</v>
      </c>
      <c r="P5542">
        <v>10</v>
      </c>
      <c r="Q5542">
        <v>1480</v>
      </c>
      <c r="R5542" t="s">
        <v>16691</v>
      </c>
    </row>
    <row r="5543" spans="1:18" x14ac:dyDescent="0.3">
      <c r="A5543">
        <v>587430</v>
      </c>
      <c r="B5543">
        <v>1</v>
      </c>
      <c r="C5543" t="s">
        <v>20</v>
      </c>
      <c r="D5543">
        <v>1287</v>
      </c>
      <c r="E5543">
        <v>2</v>
      </c>
      <c r="F5543">
        <v>160000</v>
      </c>
      <c r="G5543">
        <v>122</v>
      </c>
      <c r="H5543">
        <v>433</v>
      </c>
      <c r="I5543" s="1">
        <v>1690531177829</v>
      </c>
      <c r="J5543" t="s">
        <v>16692</v>
      </c>
      <c r="K5543">
        <v>21810</v>
      </c>
      <c r="L5543">
        <v>125</v>
      </c>
      <c r="M5543">
        <v>162</v>
      </c>
      <c r="N5543">
        <v>162</v>
      </c>
      <c r="O5543">
        <v>125</v>
      </c>
      <c r="P5543">
        <v>125</v>
      </c>
      <c r="Q5543">
        <v>1435</v>
      </c>
      <c r="R5543" t="s">
        <v>16693</v>
      </c>
    </row>
    <row r="5544" spans="1:18" x14ac:dyDescent="0.3">
      <c r="A5544">
        <v>587429</v>
      </c>
      <c r="B5544">
        <v>10</v>
      </c>
      <c r="C5544" t="s">
        <v>20</v>
      </c>
      <c r="D5544">
        <v>1287</v>
      </c>
      <c r="E5544">
        <v>1</v>
      </c>
      <c r="F5544">
        <v>180000</v>
      </c>
      <c r="G5544">
        <v>120</v>
      </c>
      <c r="H5544">
        <v>456</v>
      </c>
      <c r="I5544" s="1">
        <v>1578947368421</v>
      </c>
      <c r="J5544" t="s">
        <v>5786</v>
      </c>
      <c r="K5544">
        <v>23010</v>
      </c>
      <c r="L5544">
        <v>107</v>
      </c>
      <c r="M5544">
        <v>132</v>
      </c>
      <c r="N5544">
        <v>132</v>
      </c>
      <c r="O5544">
        <v>107</v>
      </c>
      <c r="P5544">
        <v>107</v>
      </c>
      <c r="Q5544">
        <v>1432</v>
      </c>
      <c r="R5544" t="s">
        <v>16694</v>
      </c>
    </row>
    <row r="5545" spans="1:18" x14ac:dyDescent="0.3">
      <c r="A5545">
        <v>587417</v>
      </c>
      <c r="B5545">
        <v>12</v>
      </c>
      <c r="C5545" t="s">
        <v>20</v>
      </c>
      <c r="D5545">
        <v>1286</v>
      </c>
      <c r="E5545">
        <v>1</v>
      </c>
      <c r="F5545">
        <v>200000</v>
      </c>
      <c r="G5545">
        <v>149</v>
      </c>
      <c r="H5545">
        <v>563</v>
      </c>
      <c r="I5545" s="1">
        <v>1587921847246</v>
      </c>
      <c r="J5545" t="s">
        <v>13368</v>
      </c>
      <c r="K5545">
        <v>27930</v>
      </c>
      <c r="L5545">
        <v>51</v>
      </c>
      <c r="M5545">
        <v>85</v>
      </c>
      <c r="N5545">
        <v>85</v>
      </c>
      <c r="O5545">
        <v>51</v>
      </c>
      <c r="P5545">
        <v>51</v>
      </c>
      <c r="Q5545">
        <v>1425</v>
      </c>
      <c r="R5545" t="s">
        <v>16695</v>
      </c>
    </row>
    <row r="5546" spans="1:18" x14ac:dyDescent="0.3">
      <c r="A5546">
        <v>587409</v>
      </c>
      <c r="B5546">
        <v>5</v>
      </c>
      <c r="C5546" t="s">
        <v>20</v>
      </c>
      <c r="D5546">
        <v>1285</v>
      </c>
      <c r="E5546">
        <v>2</v>
      </c>
      <c r="F5546">
        <v>155000</v>
      </c>
      <c r="G5546">
        <v>121</v>
      </c>
      <c r="H5546">
        <v>487</v>
      </c>
      <c r="I5546" s="1">
        <v>1490759753593</v>
      </c>
      <c r="J5546" t="s">
        <v>14397</v>
      </c>
      <c r="K5546">
        <v>24310</v>
      </c>
      <c r="L5546">
        <v>52</v>
      </c>
      <c r="M5546">
        <v>85</v>
      </c>
      <c r="N5546">
        <v>85</v>
      </c>
      <c r="O5546">
        <v>52</v>
      </c>
      <c r="P5546">
        <v>52</v>
      </c>
      <c r="Q5546">
        <v>1470</v>
      </c>
      <c r="R5546" t="s">
        <v>16696</v>
      </c>
    </row>
    <row r="5547" spans="1:18" x14ac:dyDescent="0.3">
      <c r="A5547">
        <v>587413</v>
      </c>
      <c r="B5547">
        <v>25</v>
      </c>
      <c r="C5547" t="s">
        <v>18</v>
      </c>
      <c r="D5547">
        <v>6351</v>
      </c>
      <c r="E5547">
        <v>2</v>
      </c>
      <c r="F5547">
        <v>180000</v>
      </c>
      <c r="G5547">
        <v>140</v>
      </c>
      <c r="H5547">
        <v>408</v>
      </c>
      <c r="I5547" s="1">
        <v>2058823529411</v>
      </c>
      <c r="J5547" t="s">
        <v>6580</v>
      </c>
      <c r="K5547">
        <v>20780</v>
      </c>
      <c r="L5547">
        <v>63</v>
      </c>
      <c r="M5547">
        <v>102</v>
      </c>
      <c r="N5547">
        <v>102</v>
      </c>
      <c r="O5547">
        <v>63</v>
      </c>
      <c r="P5547">
        <v>63</v>
      </c>
      <c r="Q5547">
        <v>1475</v>
      </c>
      <c r="R5547" t="s">
        <v>16697</v>
      </c>
    </row>
    <row r="5548" spans="1:18" x14ac:dyDescent="0.3">
      <c r="A5548">
        <v>587412</v>
      </c>
      <c r="B5548">
        <v>22</v>
      </c>
      <c r="C5548" t="s">
        <v>18</v>
      </c>
      <c r="D5548">
        <v>6351</v>
      </c>
      <c r="E5548">
        <v>1</v>
      </c>
      <c r="F5548">
        <v>175000</v>
      </c>
      <c r="G5548">
        <v>128</v>
      </c>
      <c r="H5548">
        <v>548</v>
      </c>
      <c r="I5548" s="1">
        <v>1401459854014</v>
      </c>
      <c r="J5548" t="s">
        <v>11041</v>
      </c>
      <c r="K5548">
        <v>27270</v>
      </c>
      <c r="L5548">
        <v>54</v>
      </c>
      <c r="M5548">
        <v>84</v>
      </c>
      <c r="N5548">
        <v>84</v>
      </c>
      <c r="O5548">
        <v>54</v>
      </c>
      <c r="P5548">
        <v>54</v>
      </c>
      <c r="Q5548">
        <v>1475</v>
      </c>
      <c r="R5548" t="s">
        <v>16698</v>
      </c>
    </row>
    <row r="5549" spans="1:18" x14ac:dyDescent="0.3">
      <c r="A5549">
        <v>587400</v>
      </c>
      <c r="B5549">
        <v>1</v>
      </c>
      <c r="C5549" t="s">
        <v>20</v>
      </c>
      <c r="D5549">
        <v>1284</v>
      </c>
      <c r="E5549">
        <v>3</v>
      </c>
      <c r="F5549">
        <v>165000</v>
      </c>
      <c r="G5549">
        <v>182</v>
      </c>
      <c r="H5549">
        <v>743</v>
      </c>
      <c r="I5549" s="1">
        <v>1469717362045</v>
      </c>
      <c r="J5549" s="1">
        <v>1103030303030</v>
      </c>
      <c r="K5549">
        <v>36290</v>
      </c>
      <c r="L5549">
        <v>63</v>
      </c>
      <c r="M5549">
        <v>150</v>
      </c>
      <c r="N5549">
        <v>150</v>
      </c>
      <c r="O5549">
        <v>63</v>
      </c>
      <c r="P5549">
        <v>63</v>
      </c>
      <c r="Q5549">
        <v>1465</v>
      </c>
      <c r="R5549" t="s">
        <v>16699</v>
      </c>
    </row>
    <row r="5550" spans="1:18" x14ac:dyDescent="0.3">
      <c r="A5550">
        <v>587399</v>
      </c>
      <c r="B5550">
        <v>10</v>
      </c>
      <c r="C5550" t="s">
        <v>20</v>
      </c>
      <c r="D5550">
        <v>1284</v>
      </c>
      <c r="E5550">
        <v>2</v>
      </c>
      <c r="F5550">
        <v>185000</v>
      </c>
      <c r="G5550">
        <v>160</v>
      </c>
      <c r="H5550">
        <v>588</v>
      </c>
      <c r="I5550" s="1">
        <v>1632653061224</v>
      </c>
      <c r="J5550" t="s">
        <v>16700</v>
      </c>
      <c r="K5550">
        <v>29100</v>
      </c>
      <c r="L5550">
        <v>61</v>
      </c>
      <c r="M5550">
        <v>112</v>
      </c>
      <c r="N5550">
        <v>112</v>
      </c>
      <c r="O5550">
        <v>61</v>
      </c>
      <c r="P5550">
        <v>61</v>
      </c>
      <c r="Q5550">
        <v>1453</v>
      </c>
      <c r="R5550" t="s">
        <v>16701</v>
      </c>
    </row>
    <row r="5551" spans="1:18" x14ac:dyDescent="0.3">
      <c r="A5551">
        <v>587397</v>
      </c>
      <c r="B5551">
        <v>28</v>
      </c>
      <c r="C5551" t="s">
        <v>18</v>
      </c>
      <c r="D5551">
        <v>6350</v>
      </c>
      <c r="E5551">
        <v>2</v>
      </c>
      <c r="F5551">
        <v>200000</v>
      </c>
      <c r="G5551">
        <v>110</v>
      </c>
      <c r="H5551">
        <v>382</v>
      </c>
      <c r="I5551" s="1">
        <v>1727748691099</v>
      </c>
      <c r="J5551" t="s">
        <v>3823</v>
      </c>
      <c r="K5551">
        <v>19660</v>
      </c>
      <c r="L5551">
        <v>94</v>
      </c>
      <c r="M5551">
        <v>104</v>
      </c>
      <c r="N5551">
        <v>104</v>
      </c>
      <c r="O5551">
        <v>94</v>
      </c>
      <c r="P5551">
        <v>94</v>
      </c>
      <c r="Q5551">
        <v>1475</v>
      </c>
      <c r="R5551" t="s">
        <v>16702</v>
      </c>
    </row>
    <row r="5552" spans="1:18" x14ac:dyDescent="0.3">
      <c r="A5552">
        <v>587386</v>
      </c>
      <c r="B5552">
        <v>20</v>
      </c>
      <c r="C5552" t="s">
        <v>20</v>
      </c>
      <c r="D5552">
        <v>1283</v>
      </c>
      <c r="E5552">
        <v>3</v>
      </c>
      <c r="F5552">
        <v>165000</v>
      </c>
      <c r="G5552">
        <v>100</v>
      </c>
      <c r="H5552">
        <v>462</v>
      </c>
      <c r="I5552" s="1">
        <v>1298701298701</v>
      </c>
      <c r="J5552" t="s">
        <v>16703</v>
      </c>
      <c r="K5552">
        <v>23150</v>
      </c>
      <c r="L5552">
        <v>89</v>
      </c>
      <c r="M5552">
        <v>104</v>
      </c>
      <c r="N5552">
        <v>104</v>
      </c>
      <c r="O5552">
        <v>89</v>
      </c>
      <c r="P5552">
        <v>89</v>
      </c>
      <c r="Q5552">
        <v>1472</v>
      </c>
      <c r="R5552" t="s">
        <v>16704</v>
      </c>
    </row>
    <row r="5553" spans="1:18" x14ac:dyDescent="0.3">
      <c r="A5553">
        <v>587384</v>
      </c>
      <c r="B5553">
        <v>14</v>
      </c>
      <c r="C5553" t="s">
        <v>20</v>
      </c>
      <c r="D5553">
        <v>1283</v>
      </c>
      <c r="E5553">
        <v>1</v>
      </c>
      <c r="F5553">
        <v>165000</v>
      </c>
      <c r="G5553">
        <v>111</v>
      </c>
      <c r="H5553">
        <v>450</v>
      </c>
      <c r="I5553" s="1">
        <v>1480000000000</v>
      </c>
      <c r="J5553" t="s">
        <v>1588</v>
      </c>
      <c r="K5553">
        <v>22700</v>
      </c>
      <c r="L5553">
        <v>90</v>
      </c>
      <c r="M5553">
        <v>115</v>
      </c>
      <c r="N5553">
        <v>115</v>
      </c>
      <c r="O5553">
        <v>90</v>
      </c>
      <c r="P5553">
        <v>90</v>
      </c>
      <c r="Q5553">
        <v>1472</v>
      </c>
      <c r="R5553" t="s">
        <v>16705</v>
      </c>
    </row>
    <row r="5554" spans="1:18" x14ac:dyDescent="0.3">
      <c r="A5554">
        <v>587383</v>
      </c>
      <c r="B5554">
        <v>23</v>
      </c>
      <c r="C5554" t="s">
        <v>18</v>
      </c>
      <c r="D5554">
        <v>6349</v>
      </c>
      <c r="E5554">
        <v>1</v>
      </c>
      <c r="F5554">
        <v>197600</v>
      </c>
      <c r="G5554">
        <v>16</v>
      </c>
      <c r="H5554">
        <v>360</v>
      </c>
      <c r="I5554" s="1">
        <v>266666666666</v>
      </c>
      <c r="J5554" t="s">
        <v>16706</v>
      </c>
      <c r="K5554">
        <v>36223</v>
      </c>
      <c r="L5554">
        <v>89</v>
      </c>
      <c r="M5554">
        <v>89</v>
      </c>
      <c r="N5554">
        <v>89</v>
      </c>
      <c r="O5554">
        <v>89</v>
      </c>
      <c r="P5554">
        <v>89</v>
      </c>
      <c r="Q5554">
        <v>1473</v>
      </c>
      <c r="R5554" t="s">
        <v>16707</v>
      </c>
    </row>
    <row r="5555" spans="1:18" x14ac:dyDescent="0.3">
      <c r="A5555">
        <v>587383</v>
      </c>
      <c r="B5555">
        <v>23</v>
      </c>
      <c r="C5555" t="s">
        <v>18</v>
      </c>
      <c r="D5555">
        <v>6349</v>
      </c>
      <c r="E5555">
        <v>1</v>
      </c>
      <c r="F5555">
        <v>197600</v>
      </c>
      <c r="G5555">
        <v>149</v>
      </c>
      <c r="H5555">
        <v>565</v>
      </c>
      <c r="I5555" s="1">
        <v>1582300884955</v>
      </c>
      <c r="J5555" t="s">
        <v>16708</v>
      </c>
      <c r="K5555">
        <v>28070</v>
      </c>
      <c r="L5555">
        <v>89</v>
      </c>
      <c r="M5555">
        <v>89</v>
      </c>
      <c r="N5555">
        <v>89</v>
      </c>
      <c r="O5555">
        <v>89</v>
      </c>
      <c r="P5555">
        <v>89</v>
      </c>
      <c r="Q5555">
        <v>1473</v>
      </c>
      <c r="R5555" t="s">
        <v>16707</v>
      </c>
    </row>
    <row r="5556" spans="1:18" x14ac:dyDescent="0.3">
      <c r="A5556">
        <v>587383</v>
      </c>
      <c r="B5556">
        <v>23</v>
      </c>
      <c r="C5556" t="s">
        <v>18</v>
      </c>
      <c r="D5556">
        <v>6349</v>
      </c>
      <c r="E5556">
        <v>1</v>
      </c>
      <c r="F5556">
        <v>197600</v>
      </c>
      <c r="G5556">
        <v>160</v>
      </c>
      <c r="H5556">
        <v>586</v>
      </c>
      <c r="I5556" s="1">
        <v>1638225255972</v>
      </c>
      <c r="J5556" t="s">
        <v>16709</v>
      </c>
      <c r="K5556">
        <v>33680</v>
      </c>
      <c r="L5556">
        <v>89</v>
      </c>
      <c r="M5556">
        <v>89</v>
      </c>
      <c r="N5556">
        <v>89</v>
      </c>
      <c r="O5556">
        <v>89</v>
      </c>
      <c r="P5556">
        <v>89</v>
      </c>
      <c r="Q5556">
        <v>1473</v>
      </c>
      <c r="R5556" t="s">
        <v>16707</v>
      </c>
    </row>
    <row r="5557" spans="1:18" x14ac:dyDescent="0.3">
      <c r="A5557">
        <v>587373</v>
      </c>
      <c r="B5557">
        <v>9</v>
      </c>
      <c r="C5557" t="s">
        <v>20</v>
      </c>
      <c r="D5557">
        <v>1282</v>
      </c>
      <c r="E5557">
        <v>2</v>
      </c>
      <c r="F5557">
        <v>180400</v>
      </c>
      <c r="G5557">
        <v>97</v>
      </c>
      <c r="H5557">
        <v>393</v>
      </c>
      <c r="I5557" s="1">
        <v>1480916030534</v>
      </c>
      <c r="J5557" t="s">
        <v>16710</v>
      </c>
      <c r="K5557">
        <v>19940</v>
      </c>
      <c r="L5557">
        <v>80</v>
      </c>
      <c r="M5557">
        <v>141</v>
      </c>
      <c r="N5557">
        <v>141</v>
      </c>
      <c r="O5557">
        <v>80</v>
      </c>
      <c r="P5557">
        <v>80</v>
      </c>
      <c r="Q5557">
        <v>1473</v>
      </c>
      <c r="R5557" t="s">
        <v>16711</v>
      </c>
    </row>
    <row r="5558" spans="1:18" x14ac:dyDescent="0.3">
      <c r="A5558">
        <v>587374</v>
      </c>
      <c r="B5558">
        <v>6</v>
      </c>
      <c r="C5558" t="s">
        <v>20</v>
      </c>
      <c r="D5558">
        <v>1282</v>
      </c>
      <c r="E5558">
        <v>3</v>
      </c>
      <c r="F5558">
        <v>167100</v>
      </c>
      <c r="G5558">
        <v>139</v>
      </c>
      <c r="H5558">
        <v>534</v>
      </c>
      <c r="I5558" s="1">
        <v>1561797752808</v>
      </c>
      <c r="J5558" t="s">
        <v>16712</v>
      </c>
      <c r="K5558">
        <v>26680</v>
      </c>
      <c r="L5558">
        <v>80</v>
      </c>
      <c r="M5558">
        <v>129</v>
      </c>
      <c r="N5558">
        <v>129</v>
      </c>
      <c r="O5558">
        <v>80</v>
      </c>
      <c r="P5558">
        <v>80</v>
      </c>
      <c r="Q5558">
        <v>1473</v>
      </c>
      <c r="R5558" t="s">
        <v>16713</v>
      </c>
    </row>
    <row r="5559" spans="1:18" x14ac:dyDescent="0.3">
      <c r="A5559">
        <v>587373</v>
      </c>
      <c r="B5559">
        <v>9</v>
      </c>
      <c r="C5559" t="s">
        <v>20</v>
      </c>
      <c r="D5559">
        <v>1282</v>
      </c>
      <c r="E5559">
        <v>2</v>
      </c>
      <c r="F5559">
        <v>180400</v>
      </c>
      <c r="G5559">
        <v>150</v>
      </c>
      <c r="H5559">
        <v>629</v>
      </c>
      <c r="I5559" s="1">
        <v>1430842607313</v>
      </c>
      <c r="J5559" t="s">
        <v>16714</v>
      </c>
      <c r="K5559">
        <v>31000</v>
      </c>
      <c r="L5559">
        <v>80</v>
      </c>
      <c r="M5559">
        <v>141</v>
      </c>
      <c r="N5559">
        <v>141</v>
      </c>
      <c r="O5559">
        <v>80</v>
      </c>
      <c r="P5559">
        <v>80</v>
      </c>
      <c r="Q5559">
        <v>1473</v>
      </c>
      <c r="R5559" t="s">
        <v>16715</v>
      </c>
    </row>
    <row r="5560" spans="1:18" x14ac:dyDescent="0.3">
      <c r="A5560">
        <v>587371</v>
      </c>
      <c r="B5560">
        <v>12</v>
      </c>
      <c r="C5560" t="s">
        <v>18</v>
      </c>
      <c r="D5560">
        <v>6348</v>
      </c>
      <c r="E5560">
        <v>4</v>
      </c>
      <c r="F5560">
        <v>184500</v>
      </c>
      <c r="G5560">
        <v>41</v>
      </c>
      <c r="H5560">
        <v>116</v>
      </c>
      <c r="I5560" s="1">
        <v>2120689655172</v>
      </c>
      <c r="J5560" t="s">
        <v>13852</v>
      </c>
      <c r="K5560">
        <v>7200</v>
      </c>
      <c r="L5560">
        <v>56</v>
      </c>
      <c r="M5560">
        <v>56</v>
      </c>
      <c r="N5560">
        <v>56</v>
      </c>
      <c r="O5560">
        <v>56</v>
      </c>
      <c r="P5560">
        <v>56</v>
      </c>
      <c r="Q5560">
        <v>1469</v>
      </c>
      <c r="R5560" t="s">
        <v>16716</v>
      </c>
    </row>
    <row r="5561" spans="1:18" x14ac:dyDescent="0.3">
      <c r="A5561">
        <v>587371</v>
      </c>
      <c r="B5561">
        <v>12</v>
      </c>
      <c r="C5561" t="s">
        <v>18</v>
      </c>
      <c r="D5561">
        <v>6348</v>
      </c>
      <c r="E5561">
        <v>4</v>
      </c>
      <c r="F5561">
        <v>184500</v>
      </c>
      <c r="G5561">
        <v>41</v>
      </c>
      <c r="H5561">
        <v>3000</v>
      </c>
      <c r="I5561" t="s">
        <v>16717</v>
      </c>
      <c r="J5561" t="s">
        <v>13852</v>
      </c>
      <c r="K5561">
        <v>2800</v>
      </c>
      <c r="L5561">
        <v>56</v>
      </c>
      <c r="M5561">
        <v>56</v>
      </c>
      <c r="N5561">
        <v>56</v>
      </c>
      <c r="O5561">
        <v>56</v>
      </c>
      <c r="P5561">
        <v>56</v>
      </c>
      <c r="Q5561">
        <v>1469</v>
      </c>
      <c r="R5561" t="s">
        <v>16716</v>
      </c>
    </row>
    <row r="5562" spans="1:18" x14ac:dyDescent="0.3">
      <c r="A5562">
        <v>587372</v>
      </c>
      <c r="B5562">
        <v>1</v>
      </c>
      <c r="C5562" t="s">
        <v>20</v>
      </c>
      <c r="D5562">
        <v>1282</v>
      </c>
      <c r="E5562">
        <v>1</v>
      </c>
      <c r="F5562">
        <v>161300</v>
      </c>
      <c r="G5562">
        <v>170</v>
      </c>
      <c r="H5562">
        <v>899</v>
      </c>
      <c r="I5562" s="1">
        <v>1134593993325</v>
      </c>
      <c r="J5562" s="1">
        <v>1053936763794</v>
      </c>
      <c r="K5562">
        <v>43600</v>
      </c>
      <c r="L5562">
        <v>110</v>
      </c>
      <c r="M5562">
        <v>206</v>
      </c>
      <c r="N5562">
        <v>206</v>
      </c>
      <c r="O5562">
        <v>110</v>
      </c>
      <c r="P5562">
        <v>110</v>
      </c>
      <c r="Q5562">
        <v>1473</v>
      </c>
      <c r="R5562" t="s">
        <v>16718</v>
      </c>
    </row>
    <row r="5563" spans="1:18" x14ac:dyDescent="0.3">
      <c r="A5563">
        <v>587366</v>
      </c>
      <c r="B5563">
        <v>18</v>
      </c>
      <c r="C5563" t="s">
        <v>18</v>
      </c>
      <c r="D5563">
        <v>6348</v>
      </c>
      <c r="E5563">
        <v>2</v>
      </c>
      <c r="F5563">
        <v>183400</v>
      </c>
      <c r="G5563">
        <v>145</v>
      </c>
      <c r="H5563">
        <v>527</v>
      </c>
      <c r="I5563" s="1">
        <v>1650853889943</v>
      </c>
      <c r="J5563" t="s">
        <v>16719</v>
      </c>
      <c r="K5563">
        <v>26320</v>
      </c>
      <c r="L5563">
        <v>110</v>
      </c>
      <c r="M5563">
        <v>158</v>
      </c>
      <c r="N5563">
        <v>158</v>
      </c>
      <c r="O5563">
        <v>110</v>
      </c>
      <c r="P5563">
        <v>110</v>
      </c>
      <c r="Q5563">
        <v>1469</v>
      </c>
      <c r="R5563" t="s">
        <v>16720</v>
      </c>
    </row>
    <row r="5564" spans="1:18" x14ac:dyDescent="0.3">
      <c r="A5564">
        <v>587363</v>
      </c>
      <c r="B5564">
        <v>10</v>
      </c>
      <c r="C5564" t="s">
        <v>20</v>
      </c>
      <c r="D5564">
        <v>1281</v>
      </c>
      <c r="E5564">
        <v>2</v>
      </c>
      <c r="F5564">
        <v>181200</v>
      </c>
      <c r="G5564">
        <v>98</v>
      </c>
      <c r="H5564">
        <v>430</v>
      </c>
      <c r="I5564" s="1">
        <v>1367441860465</v>
      </c>
      <c r="J5564" t="s">
        <v>16721</v>
      </c>
      <c r="K5564">
        <v>21730</v>
      </c>
      <c r="L5564">
        <v>73</v>
      </c>
      <c r="M5564">
        <v>114</v>
      </c>
      <c r="N5564">
        <v>114</v>
      </c>
      <c r="O5564">
        <v>73</v>
      </c>
      <c r="P5564">
        <v>73</v>
      </c>
      <c r="Q5564">
        <v>1477</v>
      </c>
      <c r="R5564" t="s">
        <v>16722</v>
      </c>
    </row>
    <row r="5565" spans="1:18" x14ac:dyDescent="0.3">
      <c r="A5565">
        <v>587365</v>
      </c>
      <c r="B5565">
        <v>28</v>
      </c>
      <c r="C5565" t="s">
        <v>18</v>
      </c>
      <c r="D5565">
        <v>6348</v>
      </c>
      <c r="E5565">
        <v>1</v>
      </c>
      <c r="F5565">
        <v>183400</v>
      </c>
      <c r="G5565">
        <v>141</v>
      </c>
      <c r="H5565">
        <v>514</v>
      </c>
      <c r="I5565" s="1">
        <v>1645914396887</v>
      </c>
      <c r="J5565" t="s">
        <v>16723</v>
      </c>
      <c r="K5565">
        <v>25790</v>
      </c>
      <c r="L5565">
        <v>48</v>
      </c>
      <c r="M5565">
        <v>154</v>
      </c>
      <c r="N5565">
        <v>154</v>
      </c>
      <c r="O5565">
        <v>48</v>
      </c>
      <c r="P5565">
        <v>48</v>
      </c>
      <c r="Q5565" t="s">
        <v>177</v>
      </c>
      <c r="R5565" t="s">
        <v>16724</v>
      </c>
    </row>
    <row r="5566" spans="1:18" x14ac:dyDescent="0.3">
      <c r="A5566">
        <v>587362</v>
      </c>
      <c r="B5566">
        <v>11</v>
      </c>
      <c r="C5566" t="s">
        <v>20</v>
      </c>
      <c r="D5566">
        <v>1281</v>
      </c>
      <c r="E5566">
        <v>1</v>
      </c>
      <c r="F5566">
        <v>171400</v>
      </c>
      <c r="G5566">
        <v>109</v>
      </c>
      <c r="H5566">
        <v>377</v>
      </c>
      <c r="I5566" s="1">
        <v>1734748010610</v>
      </c>
      <c r="J5566" t="s">
        <v>16725</v>
      </c>
      <c r="K5566">
        <v>19310</v>
      </c>
      <c r="L5566">
        <v>114</v>
      </c>
      <c r="M5566">
        <v>132</v>
      </c>
      <c r="N5566">
        <v>132</v>
      </c>
      <c r="O5566">
        <v>114</v>
      </c>
      <c r="P5566">
        <v>114</v>
      </c>
      <c r="Q5566">
        <v>1477</v>
      </c>
      <c r="R5566" t="s">
        <v>16726</v>
      </c>
    </row>
    <row r="5567" spans="1:18" x14ac:dyDescent="0.3">
      <c r="A5567">
        <v>587353</v>
      </c>
      <c r="B5567">
        <v>13</v>
      </c>
      <c r="C5567" t="s">
        <v>20</v>
      </c>
      <c r="D5567">
        <v>1280</v>
      </c>
      <c r="E5567">
        <v>2</v>
      </c>
      <c r="F5567">
        <v>151100</v>
      </c>
      <c r="G5567">
        <v>138</v>
      </c>
      <c r="H5567">
        <v>584</v>
      </c>
      <c r="I5567" s="1">
        <v>1417808219178</v>
      </c>
      <c r="J5567" t="s">
        <v>16727</v>
      </c>
      <c r="K5567">
        <v>28880</v>
      </c>
      <c r="L5567">
        <v>100</v>
      </c>
      <c r="M5567">
        <v>164</v>
      </c>
      <c r="N5567">
        <v>164</v>
      </c>
      <c r="O5567">
        <v>100</v>
      </c>
      <c r="P5567">
        <v>100</v>
      </c>
      <c r="Q5567">
        <v>1482</v>
      </c>
      <c r="R5567" t="s">
        <v>16728</v>
      </c>
    </row>
    <row r="5568" spans="1:18" x14ac:dyDescent="0.3">
      <c r="A5568">
        <v>587352</v>
      </c>
      <c r="B5568">
        <v>21</v>
      </c>
      <c r="C5568" t="s">
        <v>20</v>
      </c>
      <c r="D5568">
        <v>1280</v>
      </c>
      <c r="E5568">
        <v>1</v>
      </c>
      <c r="F5568">
        <v>200900</v>
      </c>
      <c r="G5568">
        <v>137</v>
      </c>
      <c r="H5568">
        <v>516</v>
      </c>
      <c r="I5568" s="1">
        <v>1593023255813</v>
      </c>
      <c r="J5568" t="s">
        <v>16729</v>
      </c>
      <c r="K5568">
        <v>25850</v>
      </c>
      <c r="L5568">
        <v>100</v>
      </c>
      <c r="M5568">
        <v>131</v>
      </c>
      <c r="N5568">
        <v>131</v>
      </c>
      <c r="O5568">
        <v>100</v>
      </c>
      <c r="P5568">
        <v>100</v>
      </c>
      <c r="Q5568">
        <v>1482</v>
      </c>
      <c r="R5568" t="s">
        <v>16730</v>
      </c>
    </row>
    <row r="5569" spans="1:18" x14ac:dyDescent="0.3">
      <c r="A5569">
        <v>587343</v>
      </c>
      <c r="B5569">
        <v>7</v>
      </c>
      <c r="C5569" t="s">
        <v>20</v>
      </c>
      <c r="D5569">
        <v>1279</v>
      </c>
      <c r="E5569">
        <v>1</v>
      </c>
      <c r="F5569">
        <v>129900</v>
      </c>
      <c r="G5569">
        <v>0</v>
      </c>
      <c r="H5569">
        <v>1</v>
      </c>
      <c r="I5569" t="s">
        <v>205</v>
      </c>
      <c r="J5569" t="s">
        <v>206</v>
      </c>
      <c r="K5569">
        <v>0</v>
      </c>
      <c r="L5569">
        <v>92</v>
      </c>
      <c r="M5569">
        <v>92</v>
      </c>
      <c r="N5569">
        <v>92</v>
      </c>
      <c r="O5569">
        <v>92</v>
      </c>
      <c r="P5569">
        <v>92</v>
      </c>
      <c r="Q5569">
        <v>1490</v>
      </c>
      <c r="R5569" t="s">
        <v>16731</v>
      </c>
    </row>
    <row r="5570" spans="1:18" x14ac:dyDescent="0.3">
      <c r="A5570">
        <v>587338</v>
      </c>
      <c r="B5570">
        <v>12</v>
      </c>
      <c r="C5570" t="s">
        <v>18</v>
      </c>
      <c r="D5570">
        <v>6346</v>
      </c>
      <c r="E5570">
        <v>2</v>
      </c>
      <c r="F5570">
        <v>194700</v>
      </c>
      <c r="G5570">
        <v>149</v>
      </c>
      <c r="H5570">
        <v>622</v>
      </c>
      <c r="I5570" s="1">
        <v>1437299035369</v>
      </c>
      <c r="J5570" t="s">
        <v>16732</v>
      </c>
      <c r="K5570">
        <v>30700</v>
      </c>
      <c r="L5570">
        <v>100</v>
      </c>
      <c r="M5570">
        <v>145</v>
      </c>
      <c r="N5570">
        <v>145</v>
      </c>
      <c r="O5570">
        <v>100</v>
      </c>
      <c r="P5570">
        <v>100</v>
      </c>
      <c r="Q5570">
        <v>1482</v>
      </c>
      <c r="R5570" t="s">
        <v>16733</v>
      </c>
    </row>
    <row r="5571" spans="1:18" x14ac:dyDescent="0.3">
      <c r="A5571">
        <v>587336</v>
      </c>
      <c r="B5571">
        <v>22</v>
      </c>
      <c r="C5571" t="s">
        <v>20</v>
      </c>
      <c r="D5571">
        <v>1278</v>
      </c>
      <c r="E5571">
        <v>3</v>
      </c>
      <c r="F5571">
        <v>173900</v>
      </c>
      <c r="G5571">
        <v>70</v>
      </c>
      <c r="H5571">
        <v>600</v>
      </c>
      <c r="I5571" s="1">
        <v>700000000000</v>
      </c>
      <c r="J5571" t="s">
        <v>16734</v>
      </c>
      <c r="K5571">
        <v>2800</v>
      </c>
      <c r="L5571">
        <v>51</v>
      </c>
      <c r="M5571">
        <v>87</v>
      </c>
      <c r="N5571">
        <v>87</v>
      </c>
      <c r="O5571">
        <v>51</v>
      </c>
      <c r="P5571">
        <v>51</v>
      </c>
      <c r="Q5571">
        <v>1488</v>
      </c>
      <c r="R5571" t="s">
        <v>16735</v>
      </c>
    </row>
    <row r="5572" spans="1:18" x14ac:dyDescent="0.3">
      <c r="A5572">
        <v>587337</v>
      </c>
      <c r="B5572">
        <v>10</v>
      </c>
      <c r="C5572" t="s">
        <v>18</v>
      </c>
      <c r="D5572">
        <v>6346</v>
      </c>
      <c r="E5572">
        <v>1</v>
      </c>
      <c r="F5572">
        <v>182400</v>
      </c>
      <c r="G5572">
        <v>102</v>
      </c>
      <c r="H5572">
        <v>451</v>
      </c>
      <c r="I5572" s="1">
        <v>1356984478935</v>
      </c>
      <c r="J5572" t="s">
        <v>16736</v>
      </c>
      <c r="K5572">
        <v>22690</v>
      </c>
      <c r="L5572">
        <v>105</v>
      </c>
      <c r="M5572">
        <v>112</v>
      </c>
      <c r="N5572">
        <v>112</v>
      </c>
      <c r="O5572">
        <v>105</v>
      </c>
      <c r="P5572">
        <v>105</v>
      </c>
      <c r="Q5572">
        <v>1482</v>
      </c>
      <c r="R5572" t="s">
        <v>16737</v>
      </c>
    </row>
    <row r="5573" spans="1:18" x14ac:dyDescent="0.3">
      <c r="A5573">
        <v>587336</v>
      </c>
      <c r="B5573">
        <v>22</v>
      </c>
      <c r="C5573" t="s">
        <v>20</v>
      </c>
      <c r="D5573">
        <v>1278</v>
      </c>
      <c r="E5573">
        <v>3</v>
      </c>
      <c r="F5573">
        <v>173900</v>
      </c>
      <c r="G5573">
        <v>136</v>
      </c>
      <c r="H5573">
        <v>526</v>
      </c>
      <c r="I5573" s="1">
        <v>1551330798479</v>
      </c>
      <c r="J5573" t="s">
        <v>16738</v>
      </c>
      <c r="K5573">
        <v>26310</v>
      </c>
      <c r="L5573">
        <v>51</v>
      </c>
      <c r="M5573">
        <v>87</v>
      </c>
      <c r="N5573">
        <v>87</v>
      </c>
      <c r="O5573">
        <v>51</v>
      </c>
      <c r="P5573">
        <v>51</v>
      </c>
      <c r="Q5573">
        <v>1488</v>
      </c>
      <c r="R5573" t="s">
        <v>16739</v>
      </c>
    </row>
    <row r="5574" spans="1:18" x14ac:dyDescent="0.3">
      <c r="A5574">
        <v>587331</v>
      </c>
      <c r="B5574">
        <v>9</v>
      </c>
      <c r="C5574" t="s">
        <v>20</v>
      </c>
      <c r="D5574">
        <v>1278</v>
      </c>
      <c r="E5574">
        <v>2</v>
      </c>
      <c r="F5574">
        <v>178400</v>
      </c>
      <c r="G5574">
        <v>258</v>
      </c>
      <c r="H5574">
        <v>1014</v>
      </c>
      <c r="I5574" s="1">
        <v>1526627218934</v>
      </c>
      <c r="J5574" s="1">
        <v>1446188340807</v>
      </c>
      <c r="K5574">
        <v>49130</v>
      </c>
      <c r="L5574">
        <v>16</v>
      </c>
      <c r="M5574">
        <v>89</v>
      </c>
      <c r="N5574">
        <v>89</v>
      </c>
      <c r="O5574">
        <v>16</v>
      </c>
      <c r="P5574">
        <v>16</v>
      </c>
      <c r="Q5574">
        <v>1488</v>
      </c>
      <c r="R5574" t="s">
        <v>16740</v>
      </c>
    </row>
    <row r="5575" spans="1:18" x14ac:dyDescent="0.3">
      <c r="A5575">
        <v>587328</v>
      </c>
      <c r="B5575">
        <v>26</v>
      </c>
      <c r="C5575" t="s">
        <v>18</v>
      </c>
      <c r="D5575">
        <v>6345</v>
      </c>
      <c r="E5575">
        <v>4</v>
      </c>
      <c r="F5575">
        <v>226600</v>
      </c>
      <c r="G5575">
        <v>70</v>
      </c>
      <c r="H5575">
        <v>292</v>
      </c>
      <c r="I5575" s="1">
        <v>1438356164383</v>
      </c>
      <c r="J5575" t="s">
        <v>16741</v>
      </c>
      <c r="K5575">
        <v>15280</v>
      </c>
      <c r="L5575">
        <v>34</v>
      </c>
      <c r="M5575">
        <v>34</v>
      </c>
      <c r="N5575">
        <v>34</v>
      </c>
      <c r="O5575">
        <v>34</v>
      </c>
      <c r="P5575">
        <v>34</v>
      </c>
      <c r="Q5575">
        <v>1476</v>
      </c>
      <c r="R5575" t="s">
        <v>16742</v>
      </c>
    </row>
    <row r="5576" spans="1:18" x14ac:dyDescent="0.3">
      <c r="A5576">
        <v>587330</v>
      </c>
      <c r="B5576">
        <v>23</v>
      </c>
      <c r="C5576" t="s">
        <v>20</v>
      </c>
      <c r="D5576">
        <v>1278</v>
      </c>
      <c r="E5576">
        <v>1</v>
      </c>
      <c r="F5576">
        <v>187700</v>
      </c>
      <c r="G5576">
        <v>260</v>
      </c>
      <c r="H5576">
        <v>1023</v>
      </c>
      <c r="I5576" s="1">
        <v>1524926686217</v>
      </c>
      <c r="J5576" s="1">
        <v>1385189131592</v>
      </c>
      <c r="K5576">
        <v>49400</v>
      </c>
      <c r="L5576">
        <v>21</v>
      </c>
      <c r="M5576">
        <v>102</v>
      </c>
      <c r="N5576">
        <v>102</v>
      </c>
      <c r="O5576">
        <v>21</v>
      </c>
      <c r="P5576">
        <v>21</v>
      </c>
      <c r="Q5576">
        <v>1488</v>
      </c>
      <c r="R5576" t="s">
        <v>16743</v>
      </c>
    </row>
    <row r="5577" spans="1:18" x14ac:dyDescent="0.3">
      <c r="A5577">
        <v>587327</v>
      </c>
      <c r="B5577">
        <v>28</v>
      </c>
      <c r="C5577" t="s">
        <v>18</v>
      </c>
      <c r="D5577">
        <v>6345</v>
      </c>
      <c r="E5577">
        <v>3</v>
      </c>
      <c r="F5577">
        <v>205300</v>
      </c>
      <c r="G5577">
        <v>218</v>
      </c>
      <c r="H5577">
        <v>856</v>
      </c>
      <c r="I5577" s="1">
        <v>1528037383177</v>
      </c>
      <c r="J5577" s="1">
        <v>1061860691670</v>
      </c>
      <c r="K5577">
        <v>41590</v>
      </c>
      <c r="L5577">
        <v>15</v>
      </c>
      <c r="M5577">
        <v>52</v>
      </c>
      <c r="N5577">
        <v>52</v>
      </c>
      <c r="O5577">
        <v>15</v>
      </c>
      <c r="P5577">
        <v>15</v>
      </c>
      <c r="Q5577">
        <v>1460</v>
      </c>
      <c r="R5577" t="s">
        <v>16744</v>
      </c>
    </row>
    <row r="5578" spans="1:18" x14ac:dyDescent="0.3">
      <c r="A5578">
        <v>587323</v>
      </c>
      <c r="B5578">
        <v>13</v>
      </c>
      <c r="C5578" t="s">
        <v>20</v>
      </c>
      <c r="D5578">
        <v>1277</v>
      </c>
      <c r="E5578">
        <v>3</v>
      </c>
      <c r="F5578">
        <v>176600</v>
      </c>
      <c r="G5578">
        <v>217</v>
      </c>
      <c r="H5578">
        <v>838</v>
      </c>
      <c r="I5578" s="1">
        <v>1553699284009</v>
      </c>
      <c r="J5578" s="1">
        <v>1228765571913</v>
      </c>
      <c r="K5578">
        <v>40810</v>
      </c>
      <c r="L5578">
        <v>16</v>
      </c>
      <c r="M5578">
        <v>66</v>
      </c>
      <c r="N5578">
        <v>66</v>
      </c>
      <c r="O5578">
        <v>16</v>
      </c>
      <c r="P5578">
        <v>16</v>
      </c>
      <c r="Q5578">
        <v>1485</v>
      </c>
      <c r="R5578" t="s">
        <v>16745</v>
      </c>
    </row>
    <row r="5579" spans="1:18" x14ac:dyDescent="0.3">
      <c r="A5579">
        <v>587326</v>
      </c>
      <c r="B5579">
        <v>14</v>
      </c>
      <c r="C5579" t="s">
        <v>18</v>
      </c>
      <c r="D5579">
        <v>6345</v>
      </c>
      <c r="E5579">
        <v>2</v>
      </c>
      <c r="F5579">
        <v>156000</v>
      </c>
      <c r="G5579">
        <v>312</v>
      </c>
      <c r="H5579">
        <v>1295</v>
      </c>
      <c r="I5579" s="1">
        <v>1445559845559</v>
      </c>
      <c r="J5579" s="1">
        <v>2000000000000</v>
      </c>
      <c r="K5579">
        <v>62090</v>
      </c>
      <c r="L5579">
        <v>8</v>
      </c>
      <c r="M5579">
        <v>99</v>
      </c>
      <c r="N5579">
        <v>99</v>
      </c>
      <c r="O5579">
        <v>8</v>
      </c>
      <c r="P5579">
        <v>8</v>
      </c>
      <c r="Q5579">
        <v>1460</v>
      </c>
      <c r="R5579" t="s">
        <v>16746</v>
      </c>
    </row>
    <row r="5580" spans="1:18" x14ac:dyDescent="0.3">
      <c r="A5580">
        <v>587322</v>
      </c>
      <c r="B5580">
        <v>21</v>
      </c>
      <c r="C5580" t="s">
        <v>20</v>
      </c>
      <c r="D5580">
        <v>1277</v>
      </c>
      <c r="E5580">
        <v>2</v>
      </c>
      <c r="F5580">
        <v>186800</v>
      </c>
      <c r="G5580">
        <v>221</v>
      </c>
      <c r="H5580">
        <v>838</v>
      </c>
      <c r="I5580" s="1">
        <v>1582338902147</v>
      </c>
      <c r="J5580" s="1">
        <v>1183083511777</v>
      </c>
      <c r="K5580">
        <v>40890</v>
      </c>
      <c r="L5580">
        <v>15</v>
      </c>
      <c r="M5580">
        <v>60</v>
      </c>
      <c r="N5580">
        <v>60</v>
      </c>
      <c r="O5580">
        <v>15</v>
      </c>
      <c r="P5580">
        <v>15</v>
      </c>
      <c r="Q5580">
        <v>1485</v>
      </c>
      <c r="R5580" t="s">
        <v>16747</v>
      </c>
    </row>
    <row r="5581" spans="1:18" x14ac:dyDescent="0.3">
      <c r="A5581">
        <v>587325</v>
      </c>
      <c r="B5581">
        <v>18</v>
      </c>
      <c r="C5581" t="s">
        <v>18</v>
      </c>
      <c r="D5581">
        <v>6345</v>
      </c>
      <c r="E5581">
        <v>1</v>
      </c>
      <c r="F5581">
        <v>178300</v>
      </c>
      <c r="G5581">
        <v>272</v>
      </c>
      <c r="H5581">
        <v>1268</v>
      </c>
      <c r="I5581" s="1">
        <v>1287066246056</v>
      </c>
      <c r="J5581" s="1">
        <v>1525518788558</v>
      </c>
      <c r="K5581">
        <v>60880</v>
      </c>
      <c r="L5581">
        <v>16</v>
      </c>
      <c r="M5581">
        <v>98</v>
      </c>
      <c r="N5581">
        <v>98</v>
      </c>
      <c r="O5581">
        <v>16</v>
      </c>
      <c r="P5581">
        <v>16</v>
      </c>
      <c r="Q5581">
        <v>1460</v>
      </c>
      <c r="R5581" t="s">
        <v>16748</v>
      </c>
    </row>
    <row r="5582" spans="1:18" x14ac:dyDescent="0.3">
      <c r="A5582">
        <v>587313</v>
      </c>
      <c r="B5582">
        <v>9</v>
      </c>
      <c r="C5582" t="s">
        <v>18</v>
      </c>
      <c r="D5582">
        <v>6344</v>
      </c>
      <c r="E5582">
        <v>4</v>
      </c>
      <c r="F5582">
        <v>170000</v>
      </c>
      <c r="G5582">
        <v>252</v>
      </c>
      <c r="H5582">
        <v>953</v>
      </c>
      <c r="I5582" s="1">
        <v>1586568730325</v>
      </c>
      <c r="J5582" s="1">
        <v>1482352941176</v>
      </c>
      <c r="K5582">
        <v>46150</v>
      </c>
      <c r="L5582">
        <v>16</v>
      </c>
      <c r="M5582">
        <v>91</v>
      </c>
      <c r="N5582">
        <v>91</v>
      </c>
      <c r="O5582">
        <v>16</v>
      </c>
      <c r="P5582">
        <v>16</v>
      </c>
      <c r="Q5582">
        <v>1485</v>
      </c>
      <c r="R5582" t="s">
        <v>16749</v>
      </c>
    </row>
    <row r="5583" spans="1:18" x14ac:dyDescent="0.3">
      <c r="A5583">
        <v>587312</v>
      </c>
      <c r="B5583">
        <v>20</v>
      </c>
      <c r="C5583" t="s">
        <v>20</v>
      </c>
      <c r="D5583">
        <v>1276</v>
      </c>
      <c r="E5583">
        <v>2</v>
      </c>
      <c r="F5583">
        <v>165000</v>
      </c>
      <c r="G5583">
        <v>277</v>
      </c>
      <c r="H5583">
        <v>1162</v>
      </c>
      <c r="I5583" s="1">
        <v>1430292598967</v>
      </c>
      <c r="J5583" s="1">
        <v>1678787878787</v>
      </c>
      <c r="K5583">
        <v>55880</v>
      </c>
      <c r="L5583">
        <v>15</v>
      </c>
      <c r="M5583">
        <v>109</v>
      </c>
      <c r="N5583">
        <v>109</v>
      </c>
      <c r="O5583">
        <v>15</v>
      </c>
      <c r="P5583">
        <v>15</v>
      </c>
      <c r="Q5583">
        <v>1482</v>
      </c>
      <c r="R5583" t="s">
        <v>16750</v>
      </c>
    </row>
    <row r="5584" spans="1:18" x14ac:dyDescent="0.3">
      <c r="A5584">
        <v>587308</v>
      </c>
      <c r="B5584">
        <v>5</v>
      </c>
      <c r="C5584" t="s">
        <v>18</v>
      </c>
      <c r="D5584">
        <v>6344</v>
      </c>
      <c r="E5584">
        <v>3</v>
      </c>
      <c r="F5584">
        <v>150000</v>
      </c>
      <c r="G5584">
        <v>195</v>
      </c>
      <c r="H5584">
        <v>820</v>
      </c>
      <c r="I5584" s="1">
        <v>1426829268292</v>
      </c>
      <c r="J5584" s="1">
        <v>1300000000000</v>
      </c>
      <c r="K5584">
        <v>35920</v>
      </c>
      <c r="L5584">
        <v>20</v>
      </c>
      <c r="M5584">
        <v>81</v>
      </c>
      <c r="N5584">
        <v>81</v>
      </c>
      <c r="O5584">
        <v>20</v>
      </c>
      <c r="P5584">
        <v>20</v>
      </c>
      <c r="Q5584">
        <v>1485</v>
      </c>
      <c r="R5584" t="s">
        <v>16751</v>
      </c>
    </row>
    <row r="5585" spans="1:18" x14ac:dyDescent="0.3">
      <c r="A5585">
        <v>587311</v>
      </c>
      <c r="B5585">
        <v>7</v>
      </c>
      <c r="C5585" t="s">
        <v>20</v>
      </c>
      <c r="D5585">
        <v>1276</v>
      </c>
      <c r="E5585">
        <v>1</v>
      </c>
      <c r="F5585">
        <v>135000</v>
      </c>
      <c r="G5585">
        <v>142</v>
      </c>
      <c r="H5585">
        <v>524</v>
      </c>
      <c r="I5585" s="1">
        <v>1625954198473</v>
      </c>
      <c r="J5585" s="1">
        <v>1051851851851</v>
      </c>
      <c r="K5585">
        <v>26100</v>
      </c>
      <c r="L5585">
        <v>78</v>
      </c>
      <c r="M5585">
        <v>156</v>
      </c>
      <c r="N5585">
        <v>156</v>
      </c>
      <c r="O5585">
        <v>78</v>
      </c>
      <c r="P5585">
        <v>78</v>
      </c>
      <c r="Q5585">
        <v>1482</v>
      </c>
      <c r="R5585" t="s">
        <v>16752</v>
      </c>
    </row>
    <row r="5586" spans="1:18" x14ac:dyDescent="0.3">
      <c r="A5586">
        <v>587307</v>
      </c>
      <c r="B5586">
        <v>12</v>
      </c>
      <c r="C5586" t="s">
        <v>18</v>
      </c>
      <c r="D5586">
        <v>6344</v>
      </c>
      <c r="E5586">
        <v>2</v>
      </c>
      <c r="F5586">
        <v>195000</v>
      </c>
      <c r="G5586">
        <v>124</v>
      </c>
      <c r="H5586">
        <v>446</v>
      </c>
      <c r="I5586" s="1">
        <v>1668161434977</v>
      </c>
      <c r="J5586" t="s">
        <v>16753</v>
      </c>
      <c r="K5586">
        <v>22520</v>
      </c>
      <c r="L5586">
        <v>90</v>
      </c>
      <c r="M5586">
        <v>112</v>
      </c>
      <c r="N5586">
        <v>112</v>
      </c>
      <c r="O5586">
        <v>90</v>
      </c>
      <c r="P5586">
        <v>90</v>
      </c>
      <c r="Q5586">
        <v>1480</v>
      </c>
      <c r="R5586" t="s">
        <v>16754</v>
      </c>
    </row>
    <row r="5587" spans="1:18" x14ac:dyDescent="0.3">
      <c r="A5587">
        <v>587304</v>
      </c>
      <c r="B5587">
        <v>22</v>
      </c>
      <c r="C5587" t="s">
        <v>20</v>
      </c>
      <c r="D5587">
        <v>1275</v>
      </c>
      <c r="E5587">
        <v>3</v>
      </c>
      <c r="F5587">
        <v>165000</v>
      </c>
      <c r="G5587">
        <v>113</v>
      </c>
      <c r="H5587">
        <v>591</v>
      </c>
      <c r="I5587" s="1">
        <v>1147208121827</v>
      </c>
      <c r="J5587" t="s">
        <v>15722</v>
      </c>
      <c r="K5587">
        <v>29240</v>
      </c>
      <c r="L5587">
        <v>90</v>
      </c>
      <c r="M5587">
        <v>115</v>
      </c>
      <c r="N5587">
        <v>115</v>
      </c>
      <c r="O5587">
        <v>90</v>
      </c>
      <c r="P5587">
        <v>90</v>
      </c>
      <c r="Q5587">
        <v>1462</v>
      </c>
      <c r="R5587" t="s">
        <v>16755</v>
      </c>
    </row>
    <row r="5588" spans="1:18" x14ac:dyDescent="0.3">
      <c r="A5588">
        <v>587303</v>
      </c>
      <c r="B5588">
        <v>1</v>
      </c>
      <c r="C5588" t="s">
        <v>20</v>
      </c>
      <c r="D5588">
        <v>1275</v>
      </c>
      <c r="E5588">
        <v>2</v>
      </c>
      <c r="F5588">
        <v>155000</v>
      </c>
      <c r="G5588">
        <v>163</v>
      </c>
      <c r="H5588">
        <v>606</v>
      </c>
      <c r="I5588" s="1">
        <v>1613861386138</v>
      </c>
      <c r="J5588" s="1">
        <v>1051612903225</v>
      </c>
      <c r="K5588">
        <v>29980</v>
      </c>
      <c r="L5588">
        <v>98</v>
      </c>
      <c r="M5588">
        <v>188</v>
      </c>
      <c r="N5588">
        <v>188</v>
      </c>
      <c r="O5588">
        <v>98</v>
      </c>
      <c r="P5588">
        <v>98</v>
      </c>
      <c r="Q5588">
        <v>1450</v>
      </c>
      <c r="R5588" t="s">
        <v>16756</v>
      </c>
    </row>
    <row r="5589" spans="1:18" x14ac:dyDescent="0.3">
      <c r="A5589">
        <v>587302</v>
      </c>
      <c r="B5589">
        <v>6</v>
      </c>
      <c r="C5589" t="s">
        <v>20</v>
      </c>
      <c r="D5589">
        <v>1275</v>
      </c>
      <c r="E5589">
        <v>1</v>
      </c>
      <c r="F5589">
        <v>172300</v>
      </c>
      <c r="G5589">
        <v>208</v>
      </c>
      <c r="H5589">
        <v>1063</v>
      </c>
      <c r="I5589" s="1">
        <v>1174035747883</v>
      </c>
      <c r="J5589" s="1">
        <v>1207196749854</v>
      </c>
      <c r="K5589">
        <v>51270</v>
      </c>
      <c r="L5589">
        <v>90</v>
      </c>
      <c r="M5589">
        <v>214</v>
      </c>
      <c r="N5589">
        <v>214</v>
      </c>
      <c r="O5589">
        <v>90</v>
      </c>
      <c r="P5589">
        <v>90</v>
      </c>
      <c r="Q5589">
        <v>1450</v>
      </c>
      <c r="R5589" t="s">
        <v>16757</v>
      </c>
    </row>
    <row r="5590" spans="1:18" x14ac:dyDescent="0.3">
      <c r="A5590">
        <v>587291</v>
      </c>
      <c r="B5590">
        <v>21</v>
      </c>
      <c r="C5590" t="s">
        <v>20</v>
      </c>
      <c r="D5590">
        <v>1274</v>
      </c>
      <c r="E5590">
        <v>3</v>
      </c>
      <c r="F5590">
        <v>190000</v>
      </c>
      <c r="G5590">
        <v>113</v>
      </c>
      <c r="H5590">
        <v>408</v>
      </c>
      <c r="I5590" s="1">
        <v>1661764705882</v>
      </c>
      <c r="J5590" t="s">
        <v>16758</v>
      </c>
      <c r="K5590">
        <v>20690</v>
      </c>
      <c r="L5590">
        <v>99</v>
      </c>
      <c r="M5590">
        <v>114</v>
      </c>
      <c r="N5590">
        <v>114</v>
      </c>
      <c r="O5590">
        <v>99</v>
      </c>
      <c r="P5590">
        <v>99</v>
      </c>
      <c r="Q5590">
        <v>1468</v>
      </c>
      <c r="R5590" t="s">
        <v>16759</v>
      </c>
    </row>
    <row r="5591" spans="1:18" x14ac:dyDescent="0.3">
      <c r="A5591">
        <v>587292</v>
      </c>
      <c r="B5591">
        <v>28</v>
      </c>
      <c r="C5591" t="s">
        <v>18</v>
      </c>
      <c r="D5591">
        <v>6343</v>
      </c>
      <c r="E5591">
        <v>1</v>
      </c>
      <c r="F5591">
        <v>210000</v>
      </c>
      <c r="G5591">
        <v>148</v>
      </c>
      <c r="H5591">
        <v>566</v>
      </c>
      <c r="I5591" s="1">
        <v>1568904593639</v>
      </c>
      <c r="J5591" t="s">
        <v>16760</v>
      </c>
      <c r="K5591">
        <v>28140</v>
      </c>
      <c r="L5591">
        <v>108</v>
      </c>
      <c r="M5591">
        <v>145</v>
      </c>
      <c r="N5591">
        <v>145</v>
      </c>
      <c r="O5591">
        <v>108</v>
      </c>
      <c r="P5591">
        <v>108</v>
      </c>
      <c r="Q5591">
        <v>1477</v>
      </c>
      <c r="R5591" t="s">
        <v>16761</v>
      </c>
    </row>
    <row r="5592" spans="1:18" x14ac:dyDescent="0.3">
      <c r="A5592">
        <v>587290</v>
      </c>
      <c r="B5592">
        <v>20</v>
      </c>
      <c r="C5592" t="s">
        <v>20</v>
      </c>
      <c r="D5592">
        <v>1274</v>
      </c>
      <c r="E5592">
        <v>2</v>
      </c>
      <c r="F5592">
        <v>165000</v>
      </c>
      <c r="G5592">
        <v>136</v>
      </c>
      <c r="H5592">
        <v>670</v>
      </c>
      <c r="I5592" s="1">
        <v>1217910447761</v>
      </c>
      <c r="J5592" t="s">
        <v>2947</v>
      </c>
      <c r="K5592">
        <v>32870</v>
      </c>
      <c r="L5592">
        <v>100</v>
      </c>
      <c r="M5592">
        <v>150</v>
      </c>
      <c r="N5592">
        <v>150</v>
      </c>
      <c r="O5592">
        <v>100</v>
      </c>
      <c r="P5592">
        <v>100</v>
      </c>
      <c r="Q5592">
        <v>1468</v>
      </c>
      <c r="R5592" t="s">
        <v>16762</v>
      </c>
    </row>
    <row r="5593" spans="1:18" x14ac:dyDescent="0.3">
      <c r="A5593">
        <v>587289</v>
      </c>
      <c r="B5593">
        <v>18</v>
      </c>
      <c r="C5593" t="s">
        <v>20</v>
      </c>
      <c r="D5593">
        <v>1274</v>
      </c>
      <c r="E5593">
        <v>1</v>
      </c>
      <c r="F5593">
        <v>185000</v>
      </c>
      <c r="G5593">
        <v>113</v>
      </c>
      <c r="H5593">
        <v>401</v>
      </c>
      <c r="I5593" s="1">
        <v>1690773067331</v>
      </c>
      <c r="J5593" t="s">
        <v>15514</v>
      </c>
      <c r="K5593">
        <v>20350</v>
      </c>
      <c r="L5593">
        <v>97</v>
      </c>
      <c r="M5593">
        <v>114</v>
      </c>
      <c r="N5593">
        <v>114</v>
      </c>
      <c r="O5593">
        <v>97</v>
      </c>
      <c r="P5593">
        <v>97</v>
      </c>
      <c r="Q5593">
        <v>1468</v>
      </c>
      <c r="R5593" t="s">
        <v>16763</v>
      </c>
    </row>
    <row r="5594" spans="1:18" x14ac:dyDescent="0.3">
      <c r="A5594">
        <v>587282</v>
      </c>
      <c r="B5594">
        <v>23</v>
      </c>
      <c r="C5594" t="s">
        <v>18</v>
      </c>
      <c r="D5594">
        <v>6342</v>
      </c>
      <c r="E5594">
        <v>3</v>
      </c>
      <c r="F5594">
        <v>205000</v>
      </c>
      <c r="G5594">
        <v>92</v>
      </c>
      <c r="H5594">
        <v>389</v>
      </c>
      <c r="I5594" s="1">
        <v>1419023136246</v>
      </c>
      <c r="J5594" t="s">
        <v>16764</v>
      </c>
      <c r="K5594">
        <v>19840</v>
      </c>
      <c r="L5594">
        <v>60</v>
      </c>
      <c r="M5594">
        <v>62</v>
      </c>
      <c r="N5594">
        <v>62</v>
      </c>
      <c r="O5594">
        <v>60</v>
      </c>
      <c r="P5594">
        <v>60</v>
      </c>
      <c r="Q5594">
        <v>1489</v>
      </c>
      <c r="R5594" t="s">
        <v>16765</v>
      </c>
    </row>
    <row r="5595" spans="1:18" x14ac:dyDescent="0.3">
      <c r="A5595">
        <v>587281</v>
      </c>
      <c r="B5595">
        <v>9</v>
      </c>
      <c r="C5595" t="s">
        <v>20</v>
      </c>
      <c r="D5595">
        <v>1273</v>
      </c>
      <c r="E5595">
        <v>3</v>
      </c>
      <c r="F5595">
        <v>180000</v>
      </c>
      <c r="G5595">
        <v>147</v>
      </c>
      <c r="H5595">
        <v>527</v>
      </c>
      <c r="I5595" s="1">
        <v>1673624288425</v>
      </c>
      <c r="J5595" t="s">
        <v>6787</v>
      </c>
      <c r="K5595">
        <v>26370</v>
      </c>
      <c r="L5595">
        <v>99</v>
      </c>
      <c r="M5595">
        <v>151</v>
      </c>
      <c r="N5595">
        <v>151</v>
      </c>
      <c r="O5595">
        <v>99</v>
      </c>
      <c r="P5595">
        <v>99</v>
      </c>
      <c r="Q5595">
        <v>1455</v>
      </c>
      <c r="R5595" t="s">
        <v>16766</v>
      </c>
    </row>
    <row r="5596" spans="1:18" x14ac:dyDescent="0.3">
      <c r="A5596">
        <v>587278</v>
      </c>
      <c r="B5596">
        <v>6</v>
      </c>
      <c r="C5596" t="s">
        <v>20</v>
      </c>
      <c r="D5596">
        <v>1273</v>
      </c>
      <c r="E5596">
        <v>2</v>
      </c>
      <c r="F5596">
        <v>172300</v>
      </c>
      <c r="G5596">
        <v>150</v>
      </c>
      <c r="H5596">
        <v>814</v>
      </c>
      <c r="I5596" s="1">
        <v>1105651105651</v>
      </c>
      <c r="J5596" t="s">
        <v>16767</v>
      </c>
      <c r="K5596">
        <v>39630</v>
      </c>
      <c r="L5596">
        <v>100</v>
      </c>
      <c r="M5596">
        <v>160</v>
      </c>
      <c r="N5596">
        <v>160</v>
      </c>
      <c r="O5596">
        <v>100</v>
      </c>
      <c r="P5596">
        <v>100</v>
      </c>
      <c r="Q5596">
        <v>1455</v>
      </c>
      <c r="R5596" t="s">
        <v>16768</v>
      </c>
    </row>
    <row r="5597" spans="1:18" x14ac:dyDescent="0.3">
      <c r="A5597">
        <v>587279</v>
      </c>
      <c r="B5597">
        <v>25</v>
      </c>
      <c r="C5597" t="s">
        <v>18</v>
      </c>
      <c r="D5597">
        <v>6342</v>
      </c>
      <c r="E5597">
        <v>1</v>
      </c>
      <c r="F5597">
        <v>208300</v>
      </c>
      <c r="G5597">
        <v>115</v>
      </c>
      <c r="H5597">
        <v>476</v>
      </c>
      <c r="I5597" s="1">
        <v>1449579831932</v>
      </c>
      <c r="J5597" t="s">
        <v>16769</v>
      </c>
      <c r="K5597">
        <v>23870</v>
      </c>
      <c r="L5597">
        <v>60</v>
      </c>
      <c r="M5597">
        <v>73</v>
      </c>
      <c r="N5597">
        <v>73</v>
      </c>
      <c r="O5597">
        <v>60</v>
      </c>
      <c r="P5597">
        <v>60</v>
      </c>
      <c r="Q5597">
        <v>1489</v>
      </c>
      <c r="R5597" t="s">
        <v>16770</v>
      </c>
    </row>
    <row r="5598" spans="1:18" x14ac:dyDescent="0.3">
      <c r="A5598">
        <v>587277</v>
      </c>
      <c r="B5598">
        <v>5</v>
      </c>
      <c r="C5598" t="s">
        <v>20</v>
      </c>
      <c r="D5598">
        <v>1273</v>
      </c>
      <c r="E5598">
        <v>1</v>
      </c>
      <c r="F5598">
        <v>153200</v>
      </c>
      <c r="G5598">
        <v>165</v>
      </c>
      <c r="H5598">
        <v>634</v>
      </c>
      <c r="I5598" s="1">
        <v>1561514195583</v>
      </c>
      <c r="J5598" s="1">
        <v>1077023498694</v>
      </c>
      <c r="K5598">
        <v>31220</v>
      </c>
      <c r="L5598">
        <v>70</v>
      </c>
      <c r="M5598">
        <v>154</v>
      </c>
      <c r="N5598">
        <v>154</v>
      </c>
      <c r="O5598">
        <v>70</v>
      </c>
      <c r="P5598">
        <v>70</v>
      </c>
      <c r="Q5598">
        <v>1455</v>
      </c>
      <c r="R5598" t="s">
        <v>16771</v>
      </c>
    </row>
    <row r="5599" spans="1:18" x14ac:dyDescent="0.3">
      <c r="A5599">
        <v>587274</v>
      </c>
      <c r="B5599">
        <v>1</v>
      </c>
      <c r="C5599" t="s">
        <v>20</v>
      </c>
      <c r="D5599">
        <v>1272</v>
      </c>
      <c r="E5599">
        <v>4</v>
      </c>
      <c r="F5599">
        <v>147700</v>
      </c>
      <c r="G5599">
        <v>168</v>
      </c>
      <c r="H5599">
        <v>719</v>
      </c>
      <c r="I5599" s="1">
        <v>1401947148817</v>
      </c>
      <c r="J5599" s="1">
        <v>1137440758293</v>
      </c>
      <c r="K5599">
        <v>35140</v>
      </c>
      <c r="L5599">
        <v>57</v>
      </c>
      <c r="M5599">
        <v>135</v>
      </c>
      <c r="N5599">
        <v>135</v>
      </c>
      <c r="O5599">
        <v>57</v>
      </c>
      <c r="P5599">
        <v>57</v>
      </c>
      <c r="Q5599">
        <v>1454</v>
      </c>
      <c r="R5599" t="s">
        <v>16772</v>
      </c>
    </row>
    <row r="5600" spans="1:18" x14ac:dyDescent="0.3">
      <c r="A5600">
        <v>587270</v>
      </c>
      <c r="B5600">
        <v>7</v>
      </c>
      <c r="C5600" t="s">
        <v>20</v>
      </c>
      <c r="D5600">
        <v>1272</v>
      </c>
      <c r="E5600">
        <v>3</v>
      </c>
      <c r="F5600">
        <v>115000</v>
      </c>
      <c r="G5600">
        <v>127</v>
      </c>
      <c r="H5600">
        <v>521</v>
      </c>
      <c r="I5600" s="1">
        <v>1462571976967</v>
      </c>
      <c r="J5600" s="1">
        <v>1104347826086</v>
      </c>
      <c r="K5600">
        <v>25930</v>
      </c>
      <c r="L5600">
        <v>62</v>
      </c>
      <c r="M5600">
        <v>136</v>
      </c>
      <c r="N5600">
        <v>136</v>
      </c>
      <c r="O5600">
        <v>62</v>
      </c>
      <c r="P5600">
        <v>62</v>
      </c>
      <c r="Q5600">
        <v>1455</v>
      </c>
      <c r="R5600" t="s">
        <v>16773</v>
      </c>
    </row>
    <row r="5601" spans="1:18" x14ac:dyDescent="0.3">
      <c r="A5601">
        <v>587269</v>
      </c>
      <c r="B5601">
        <v>10</v>
      </c>
      <c r="C5601" t="s">
        <v>18</v>
      </c>
      <c r="D5601">
        <v>6341</v>
      </c>
      <c r="E5601">
        <v>2</v>
      </c>
      <c r="F5601">
        <v>183300</v>
      </c>
      <c r="G5601">
        <v>116</v>
      </c>
      <c r="H5601">
        <v>435</v>
      </c>
      <c r="I5601" s="1">
        <v>1600000000000</v>
      </c>
      <c r="J5601" t="s">
        <v>16774</v>
      </c>
      <c r="K5601">
        <v>22070</v>
      </c>
      <c r="L5601">
        <v>65</v>
      </c>
      <c r="M5601">
        <v>86</v>
      </c>
      <c r="N5601">
        <v>86</v>
      </c>
      <c r="O5601">
        <v>65</v>
      </c>
      <c r="P5601">
        <v>65</v>
      </c>
      <c r="Q5601">
        <v>1475</v>
      </c>
      <c r="R5601" t="s">
        <v>16775</v>
      </c>
    </row>
    <row r="5602" spans="1:18" x14ac:dyDescent="0.3">
      <c r="A5602">
        <v>587266</v>
      </c>
      <c r="B5602">
        <v>22</v>
      </c>
      <c r="C5602" t="s">
        <v>20</v>
      </c>
      <c r="D5602">
        <v>1272</v>
      </c>
      <c r="E5602">
        <v>2</v>
      </c>
      <c r="F5602">
        <v>164800</v>
      </c>
      <c r="G5602">
        <v>72</v>
      </c>
      <c r="H5602">
        <v>973</v>
      </c>
      <c r="I5602" s="1">
        <v>443987667009</v>
      </c>
      <c r="J5602" t="s">
        <v>16776</v>
      </c>
      <c r="K5602">
        <v>51720</v>
      </c>
      <c r="L5602">
        <v>54</v>
      </c>
      <c r="M5602">
        <v>134</v>
      </c>
      <c r="N5602">
        <v>134</v>
      </c>
      <c r="O5602">
        <v>54</v>
      </c>
      <c r="P5602">
        <v>54</v>
      </c>
      <c r="Q5602">
        <v>1455</v>
      </c>
      <c r="R5602" t="s">
        <v>16777</v>
      </c>
    </row>
    <row r="5603" spans="1:18" x14ac:dyDescent="0.3">
      <c r="A5603">
        <v>587266</v>
      </c>
      <c r="B5603">
        <v>22</v>
      </c>
      <c r="C5603" t="s">
        <v>20</v>
      </c>
      <c r="D5603">
        <v>1272</v>
      </c>
      <c r="E5603">
        <v>2</v>
      </c>
      <c r="F5603">
        <v>164800</v>
      </c>
      <c r="G5603">
        <v>145</v>
      </c>
      <c r="H5603">
        <v>631</v>
      </c>
      <c r="I5603" s="1">
        <v>1378763866877</v>
      </c>
      <c r="J5603" t="s">
        <v>16778</v>
      </c>
      <c r="K5603">
        <v>31070</v>
      </c>
      <c r="L5603">
        <v>54</v>
      </c>
      <c r="M5603">
        <v>134</v>
      </c>
      <c r="N5603">
        <v>134</v>
      </c>
      <c r="O5603">
        <v>54</v>
      </c>
      <c r="P5603">
        <v>54</v>
      </c>
      <c r="Q5603">
        <v>1455</v>
      </c>
      <c r="R5603" t="s">
        <v>16779</v>
      </c>
    </row>
    <row r="5604" spans="1:18" x14ac:dyDescent="0.3">
      <c r="A5604">
        <v>587265</v>
      </c>
      <c r="B5604">
        <v>13</v>
      </c>
      <c r="C5604" t="s">
        <v>20</v>
      </c>
      <c r="D5604">
        <v>1272</v>
      </c>
      <c r="E5604">
        <v>1</v>
      </c>
      <c r="F5604">
        <v>175500</v>
      </c>
      <c r="G5604">
        <v>147</v>
      </c>
      <c r="H5604">
        <v>605</v>
      </c>
      <c r="I5604" s="1">
        <v>1457851239669</v>
      </c>
      <c r="J5604" t="s">
        <v>16780</v>
      </c>
      <c r="K5604">
        <v>29830</v>
      </c>
      <c r="L5604">
        <v>78</v>
      </c>
      <c r="M5604">
        <v>129</v>
      </c>
      <c r="N5604">
        <v>129</v>
      </c>
      <c r="O5604">
        <v>78</v>
      </c>
      <c r="P5604">
        <v>78</v>
      </c>
      <c r="Q5604">
        <v>1455</v>
      </c>
      <c r="R5604" t="s">
        <v>16781</v>
      </c>
    </row>
    <row r="5605" spans="1:18" x14ac:dyDescent="0.3">
      <c r="A5605">
        <v>587260</v>
      </c>
      <c r="B5605">
        <v>28</v>
      </c>
      <c r="C5605" t="s">
        <v>18</v>
      </c>
      <c r="D5605">
        <v>6340</v>
      </c>
      <c r="E5605">
        <v>3</v>
      </c>
      <c r="F5605">
        <v>211900</v>
      </c>
      <c r="G5605">
        <v>56</v>
      </c>
      <c r="H5605">
        <v>600</v>
      </c>
      <c r="I5605" s="1">
        <v>560000000000</v>
      </c>
      <c r="J5605" t="s">
        <v>16782</v>
      </c>
      <c r="K5605">
        <v>2800</v>
      </c>
      <c r="L5605">
        <v>71</v>
      </c>
      <c r="M5605">
        <v>71</v>
      </c>
      <c r="N5605">
        <v>71</v>
      </c>
      <c r="O5605">
        <v>71</v>
      </c>
      <c r="P5605">
        <v>71</v>
      </c>
      <c r="Q5605">
        <v>1449</v>
      </c>
      <c r="R5605" t="s">
        <v>16783</v>
      </c>
    </row>
    <row r="5606" spans="1:18" x14ac:dyDescent="0.3">
      <c r="A5606">
        <v>587260</v>
      </c>
      <c r="B5606">
        <v>28</v>
      </c>
      <c r="C5606" t="s">
        <v>18</v>
      </c>
      <c r="D5606">
        <v>6340</v>
      </c>
      <c r="E5606">
        <v>3</v>
      </c>
      <c r="F5606">
        <v>211900</v>
      </c>
      <c r="G5606">
        <v>56</v>
      </c>
      <c r="H5606">
        <v>168</v>
      </c>
      <c r="I5606" s="1">
        <v>2000000000000</v>
      </c>
      <c r="J5606" t="s">
        <v>16782</v>
      </c>
      <c r="K5606">
        <v>9640</v>
      </c>
      <c r="L5606">
        <v>71</v>
      </c>
      <c r="M5606">
        <v>71</v>
      </c>
      <c r="N5606">
        <v>71</v>
      </c>
      <c r="O5606">
        <v>71</v>
      </c>
      <c r="P5606">
        <v>71</v>
      </c>
      <c r="Q5606">
        <v>1449</v>
      </c>
      <c r="R5606" t="s">
        <v>16783</v>
      </c>
    </row>
    <row r="5607" spans="1:18" x14ac:dyDescent="0.3">
      <c r="A5607">
        <v>587262</v>
      </c>
      <c r="B5607">
        <v>9</v>
      </c>
      <c r="C5607" t="s">
        <v>20</v>
      </c>
      <c r="D5607">
        <v>1271</v>
      </c>
      <c r="E5607">
        <v>3</v>
      </c>
      <c r="F5607">
        <v>182100</v>
      </c>
      <c r="G5607">
        <v>123</v>
      </c>
      <c r="H5607">
        <v>524</v>
      </c>
      <c r="I5607" s="1">
        <v>1408396946564</v>
      </c>
      <c r="J5607" t="s">
        <v>16784</v>
      </c>
      <c r="K5607">
        <v>26080</v>
      </c>
      <c r="L5607">
        <v>84</v>
      </c>
      <c r="M5607">
        <v>111</v>
      </c>
      <c r="N5607">
        <v>111</v>
      </c>
      <c r="O5607">
        <v>84</v>
      </c>
      <c r="P5607">
        <v>84</v>
      </c>
      <c r="Q5607">
        <v>1465</v>
      </c>
      <c r="R5607" t="s">
        <v>16785</v>
      </c>
    </row>
    <row r="5608" spans="1:18" x14ac:dyDescent="0.3">
      <c r="A5608">
        <v>587259</v>
      </c>
      <c r="B5608">
        <v>20</v>
      </c>
      <c r="C5608" t="s">
        <v>18</v>
      </c>
      <c r="D5608">
        <v>6340</v>
      </c>
      <c r="E5608">
        <v>2</v>
      </c>
      <c r="F5608">
        <v>168400</v>
      </c>
      <c r="G5608">
        <v>404</v>
      </c>
      <c r="H5608">
        <v>1503</v>
      </c>
      <c r="I5608" s="1">
        <v>1612774451097</v>
      </c>
      <c r="J5608" s="1">
        <v>2399049881235</v>
      </c>
      <c r="K5608">
        <v>71840</v>
      </c>
      <c r="L5608">
        <v>10</v>
      </c>
      <c r="M5608">
        <v>178</v>
      </c>
      <c r="N5608">
        <v>178</v>
      </c>
      <c r="O5608">
        <v>10</v>
      </c>
      <c r="P5608">
        <v>10</v>
      </c>
      <c r="Q5608">
        <v>1449</v>
      </c>
      <c r="R5608" t="s">
        <v>16786</v>
      </c>
    </row>
    <row r="5609" spans="1:18" x14ac:dyDescent="0.3">
      <c r="A5609">
        <v>587258</v>
      </c>
      <c r="B5609">
        <v>23</v>
      </c>
      <c r="C5609" t="s">
        <v>18</v>
      </c>
      <c r="D5609">
        <v>6340</v>
      </c>
      <c r="E5609">
        <v>1</v>
      </c>
      <c r="F5609">
        <v>195000</v>
      </c>
      <c r="G5609">
        <v>440</v>
      </c>
      <c r="H5609">
        <v>1627</v>
      </c>
      <c r="I5609" s="1">
        <v>1622618315918</v>
      </c>
      <c r="J5609" s="1">
        <v>2256410256410</v>
      </c>
      <c r="K5609">
        <v>77620</v>
      </c>
      <c r="L5609">
        <v>10</v>
      </c>
      <c r="M5609">
        <v>168</v>
      </c>
      <c r="N5609">
        <v>168</v>
      </c>
      <c r="O5609">
        <v>10</v>
      </c>
      <c r="P5609">
        <v>10</v>
      </c>
      <c r="Q5609">
        <v>1449</v>
      </c>
      <c r="R5609" t="s">
        <v>16787</v>
      </c>
    </row>
    <row r="5610" spans="1:18" x14ac:dyDescent="0.3">
      <c r="A5610">
        <v>587254</v>
      </c>
      <c r="B5610">
        <v>6</v>
      </c>
      <c r="C5610" t="s">
        <v>20</v>
      </c>
      <c r="D5610">
        <v>1271</v>
      </c>
      <c r="E5610">
        <v>2</v>
      </c>
      <c r="F5610">
        <v>169500</v>
      </c>
      <c r="G5610">
        <v>343</v>
      </c>
      <c r="H5610">
        <v>1322</v>
      </c>
      <c r="I5610" s="1">
        <v>1556732223903</v>
      </c>
      <c r="J5610" s="1">
        <v>2023598820058</v>
      </c>
      <c r="K5610">
        <v>63430</v>
      </c>
      <c r="L5610">
        <v>10</v>
      </c>
      <c r="M5610">
        <v>125</v>
      </c>
      <c r="N5610">
        <v>125</v>
      </c>
      <c r="O5610">
        <v>10</v>
      </c>
      <c r="P5610">
        <v>10</v>
      </c>
      <c r="Q5610">
        <v>1465</v>
      </c>
      <c r="R5610" t="s">
        <v>16788</v>
      </c>
    </row>
    <row r="5611" spans="1:18" x14ac:dyDescent="0.3">
      <c r="A5611">
        <v>587253</v>
      </c>
      <c r="B5611">
        <v>1</v>
      </c>
      <c r="C5611" t="s">
        <v>20</v>
      </c>
      <c r="D5611">
        <v>1271</v>
      </c>
      <c r="E5611">
        <v>1</v>
      </c>
      <c r="F5611">
        <v>155000</v>
      </c>
      <c r="G5611">
        <v>317</v>
      </c>
      <c r="H5611">
        <v>1187</v>
      </c>
      <c r="I5611" s="1">
        <v>1602358887952</v>
      </c>
      <c r="J5611" s="1">
        <v>2045161290322</v>
      </c>
      <c r="K5611">
        <v>57010</v>
      </c>
      <c r="L5611">
        <v>10</v>
      </c>
      <c r="M5611">
        <v>123</v>
      </c>
      <c r="N5611">
        <v>123</v>
      </c>
      <c r="O5611">
        <v>10</v>
      </c>
      <c r="P5611">
        <v>10</v>
      </c>
      <c r="Q5611">
        <v>1465</v>
      </c>
      <c r="R5611" t="s">
        <v>16789</v>
      </c>
    </row>
    <row r="5612" spans="1:18" x14ac:dyDescent="0.3">
      <c r="A5612">
        <v>587246</v>
      </c>
      <c r="B5612">
        <v>7</v>
      </c>
      <c r="C5612" t="s">
        <v>18</v>
      </c>
      <c r="D5612">
        <v>6339</v>
      </c>
      <c r="E5612">
        <v>5</v>
      </c>
      <c r="F5612">
        <v>131900</v>
      </c>
      <c r="G5612">
        <v>286</v>
      </c>
      <c r="H5612">
        <v>1209</v>
      </c>
      <c r="I5612" s="1">
        <v>1419354838709</v>
      </c>
      <c r="J5612" s="1">
        <v>2168309325246</v>
      </c>
      <c r="K5612">
        <v>58050</v>
      </c>
      <c r="L5612">
        <v>15</v>
      </c>
      <c r="M5612">
        <v>165</v>
      </c>
      <c r="N5612">
        <v>165</v>
      </c>
      <c r="O5612">
        <v>15</v>
      </c>
      <c r="P5612">
        <v>15</v>
      </c>
      <c r="Q5612">
        <v>1483</v>
      </c>
      <c r="R5612" t="s">
        <v>16790</v>
      </c>
    </row>
    <row r="5613" spans="1:18" x14ac:dyDescent="0.3">
      <c r="A5613">
        <v>587245</v>
      </c>
      <c r="B5613">
        <v>26</v>
      </c>
      <c r="C5613" t="s">
        <v>18</v>
      </c>
      <c r="D5613">
        <v>6339</v>
      </c>
      <c r="E5613">
        <v>4</v>
      </c>
      <c r="F5613">
        <v>235000</v>
      </c>
      <c r="G5613">
        <v>313</v>
      </c>
      <c r="H5613">
        <v>1138</v>
      </c>
      <c r="I5613" s="1">
        <v>1650263620386</v>
      </c>
      <c r="J5613" s="1">
        <v>1331914893617</v>
      </c>
      <c r="K5613">
        <v>54910</v>
      </c>
      <c r="L5613">
        <v>12</v>
      </c>
      <c r="M5613">
        <v>71</v>
      </c>
      <c r="N5613">
        <v>71</v>
      </c>
      <c r="O5613">
        <v>12</v>
      </c>
      <c r="P5613">
        <v>12</v>
      </c>
      <c r="Q5613">
        <v>1483</v>
      </c>
      <c r="R5613" t="s">
        <v>16791</v>
      </c>
    </row>
    <row r="5614" spans="1:18" x14ac:dyDescent="0.3">
      <c r="A5614">
        <v>587249</v>
      </c>
      <c r="B5614">
        <v>14</v>
      </c>
      <c r="C5614" t="s">
        <v>20</v>
      </c>
      <c r="D5614">
        <v>1270</v>
      </c>
      <c r="E5614">
        <v>3</v>
      </c>
      <c r="F5614">
        <v>158000</v>
      </c>
      <c r="G5614">
        <v>212</v>
      </c>
      <c r="H5614">
        <v>1043</v>
      </c>
      <c r="I5614" s="1">
        <v>1219558964525</v>
      </c>
      <c r="J5614" s="1">
        <v>1341772151898</v>
      </c>
      <c r="K5614">
        <v>50290</v>
      </c>
      <c r="L5614">
        <v>16</v>
      </c>
      <c r="M5614">
        <v>74</v>
      </c>
      <c r="N5614">
        <v>74</v>
      </c>
      <c r="O5614">
        <v>16</v>
      </c>
      <c r="P5614">
        <v>16</v>
      </c>
      <c r="Q5614">
        <v>1475</v>
      </c>
      <c r="R5614" t="s">
        <v>16792</v>
      </c>
    </row>
    <row r="5615" spans="1:18" x14ac:dyDescent="0.3">
      <c r="A5615">
        <v>587244</v>
      </c>
      <c r="B5615">
        <v>25</v>
      </c>
      <c r="C5615" t="s">
        <v>18</v>
      </c>
      <c r="D5615">
        <v>6339</v>
      </c>
      <c r="E5615">
        <v>3</v>
      </c>
      <c r="F5615">
        <v>208800</v>
      </c>
      <c r="G5615">
        <v>254</v>
      </c>
      <c r="H5615">
        <v>780</v>
      </c>
      <c r="I5615" s="1">
        <v>1953846153846</v>
      </c>
      <c r="J5615" s="1">
        <v>1216475095785</v>
      </c>
      <c r="K5615">
        <v>38050</v>
      </c>
      <c r="L5615">
        <v>20</v>
      </c>
      <c r="M5615">
        <v>82</v>
      </c>
      <c r="N5615">
        <v>82</v>
      </c>
      <c r="O5615">
        <v>20</v>
      </c>
      <c r="P5615">
        <v>20</v>
      </c>
      <c r="Q5615">
        <v>1483</v>
      </c>
      <c r="R5615" t="s">
        <v>16793</v>
      </c>
    </row>
    <row r="5616" spans="1:18" x14ac:dyDescent="0.3">
      <c r="A5616">
        <v>587248</v>
      </c>
      <c r="B5616">
        <v>5</v>
      </c>
      <c r="C5616" t="s">
        <v>20</v>
      </c>
      <c r="D5616">
        <v>1270</v>
      </c>
      <c r="E5616">
        <v>2</v>
      </c>
      <c r="F5616">
        <v>156600</v>
      </c>
      <c r="G5616">
        <v>268</v>
      </c>
      <c r="H5616">
        <v>875</v>
      </c>
      <c r="I5616" s="1">
        <v>1837714285714</v>
      </c>
      <c r="J5616" s="1">
        <v>1711366538952</v>
      </c>
      <c r="K5616">
        <v>42390</v>
      </c>
      <c r="L5616">
        <v>20</v>
      </c>
      <c r="M5616">
        <v>134</v>
      </c>
      <c r="N5616">
        <v>134</v>
      </c>
      <c r="O5616">
        <v>20</v>
      </c>
      <c r="P5616">
        <v>20</v>
      </c>
      <c r="Q5616">
        <v>1475</v>
      </c>
      <c r="R5616" t="s">
        <v>16794</v>
      </c>
    </row>
    <row r="5617" spans="1:18" x14ac:dyDescent="0.3">
      <c r="A5617">
        <v>587242</v>
      </c>
      <c r="B5617">
        <v>19</v>
      </c>
      <c r="C5617" t="s">
        <v>18</v>
      </c>
      <c r="D5617">
        <v>6339</v>
      </c>
      <c r="E5617">
        <v>2</v>
      </c>
      <c r="F5617">
        <v>177400</v>
      </c>
      <c r="G5617">
        <v>349</v>
      </c>
      <c r="H5617">
        <v>1365</v>
      </c>
      <c r="I5617" s="1">
        <v>1534065934065</v>
      </c>
      <c r="J5617" s="1">
        <v>1967305524239</v>
      </c>
      <c r="K5617">
        <v>65420</v>
      </c>
      <c r="L5617">
        <v>20</v>
      </c>
      <c r="M5617">
        <v>182</v>
      </c>
      <c r="N5617">
        <v>182</v>
      </c>
      <c r="O5617">
        <v>20</v>
      </c>
      <c r="P5617">
        <v>20</v>
      </c>
      <c r="Q5617">
        <v>1483</v>
      </c>
      <c r="R5617" t="s">
        <v>16795</v>
      </c>
    </row>
    <row r="5618" spans="1:18" x14ac:dyDescent="0.3">
      <c r="A5618">
        <v>587247</v>
      </c>
      <c r="B5618">
        <v>10</v>
      </c>
      <c r="C5618" t="s">
        <v>20</v>
      </c>
      <c r="D5618">
        <v>1270</v>
      </c>
      <c r="E5618">
        <v>1</v>
      </c>
      <c r="F5618">
        <v>179100</v>
      </c>
      <c r="G5618">
        <v>138</v>
      </c>
      <c r="H5618">
        <v>591</v>
      </c>
      <c r="I5618" s="1">
        <v>1401015228426</v>
      </c>
      <c r="J5618" t="s">
        <v>16796</v>
      </c>
      <c r="K5618">
        <v>26540</v>
      </c>
      <c r="L5618">
        <v>95</v>
      </c>
      <c r="M5618">
        <v>138</v>
      </c>
      <c r="N5618">
        <v>138</v>
      </c>
      <c r="O5618">
        <v>95</v>
      </c>
      <c r="P5618">
        <v>95</v>
      </c>
      <c r="Q5618">
        <v>1475</v>
      </c>
      <c r="R5618" t="s">
        <v>16797</v>
      </c>
    </row>
    <row r="5619" spans="1:18" x14ac:dyDescent="0.3">
      <c r="A5619">
        <v>587237</v>
      </c>
      <c r="B5619">
        <v>6</v>
      </c>
      <c r="C5619" t="s">
        <v>20</v>
      </c>
      <c r="D5619">
        <v>1269</v>
      </c>
      <c r="E5619">
        <v>2</v>
      </c>
      <c r="F5619">
        <v>173300</v>
      </c>
      <c r="G5619">
        <v>136</v>
      </c>
      <c r="H5619">
        <v>490</v>
      </c>
      <c r="I5619" s="1">
        <v>1665306122448</v>
      </c>
      <c r="J5619" t="s">
        <v>16798</v>
      </c>
      <c r="K5619">
        <v>24570</v>
      </c>
      <c r="L5619">
        <v>90</v>
      </c>
      <c r="M5619">
        <v>134</v>
      </c>
      <c r="N5619">
        <v>134</v>
      </c>
      <c r="O5619">
        <v>90</v>
      </c>
      <c r="P5619">
        <v>90</v>
      </c>
      <c r="Q5619">
        <v>1478</v>
      </c>
      <c r="R5619" t="s">
        <v>16799</v>
      </c>
    </row>
    <row r="5620" spans="1:18" x14ac:dyDescent="0.3">
      <c r="A5620">
        <v>587236</v>
      </c>
      <c r="B5620">
        <v>13</v>
      </c>
      <c r="C5620" t="s">
        <v>20</v>
      </c>
      <c r="D5620">
        <v>1269</v>
      </c>
      <c r="E5620">
        <v>1</v>
      </c>
      <c r="F5620">
        <v>174200</v>
      </c>
      <c r="G5620">
        <v>312</v>
      </c>
      <c r="H5620">
        <v>1197</v>
      </c>
      <c r="I5620" s="1">
        <v>1563909774436</v>
      </c>
      <c r="J5620" s="1">
        <v>1791044776119</v>
      </c>
      <c r="K5620">
        <v>57520</v>
      </c>
      <c r="L5620">
        <v>22</v>
      </c>
      <c r="M5620">
        <v>160</v>
      </c>
      <c r="N5620">
        <v>160</v>
      </c>
      <c r="O5620">
        <v>22</v>
      </c>
      <c r="P5620">
        <v>22</v>
      </c>
      <c r="Q5620">
        <v>1478</v>
      </c>
      <c r="R5620" t="s">
        <v>16800</v>
      </c>
    </row>
    <row r="5621" spans="1:18" x14ac:dyDescent="0.3">
      <c r="A5621">
        <v>587230</v>
      </c>
      <c r="B5621">
        <v>21</v>
      </c>
      <c r="C5621" t="s">
        <v>18</v>
      </c>
      <c r="D5621">
        <v>6338</v>
      </c>
      <c r="E5621">
        <v>2</v>
      </c>
      <c r="F5621">
        <v>189300</v>
      </c>
      <c r="G5621">
        <v>161</v>
      </c>
      <c r="H5621">
        <v>676</v>
      </c>
      <c r="I5621" s="1">
        <v>1428994082840</v>
      </c>
      <c r="J5621" t="s">
        <v>16801</v>
      </c>
      <c r="K5621">
        <v>33230</v>
      </c>
      <c r="L5621">
        <v>20</v>
      </c>
      <c r="M5621">
        <v>46</v>
      </c>
      <c r="N5621">
        <v>46</v>
      </c>
      <c r="O5621">
        <v>20</v>
      </c>
      <c r="P5621">
        <v>20</v>
      </c>
      <c r="Q5621">
        <v>1504</v>
      </c>
      <c r="R5621" t="s">
        <v>16802</v>
      </c>
    </row>
    <row r="5622" spans="1:18" x14ac:dyDescent="0.3">
      <c r="A5622">
        <v>587229</v>
      </c>
      <c r="B5622">
        <v>22</v>
      </c>
      <c r="C5622" t="s">
        <v>18</v>
      </c>
      <c r="D5622">
        <v>6338</v>
      </c>
      <c r="E5622">
        <v>1</v>
      </c>
      <c r="F5622">
        <v>165700</v>
      </c>
      <c r="G5622">
        <v>281</v>
      </c>
      <c r="H5622">
        <v>1157</v>
      </c>
      <c r="I5622" s="1">
        <v>1457216940363</v>
      </c>
      <c r="J5622" s="1">
        <v>1695835847917</v>
      </c>
      <c r="K5622">
        <v>55680</v>
      </c>
      <c r="L5622">
        <v>20</v>
      </c>
      <c r="M5622">
        <v>135</v>
      </c>
      <c r="N5622">
        <v>135</v>
      </c>
      <c r="O5622">
        <v>20</v>
      </c>
      <c r="P5622">
        <v>20</v>
      </c>
      <c r="Q5622">
        <v>1504</v>
      </c>
      <c r="R5622" t="s">
        <v>16803</v>
      </c>
    </row>
    <row r="5623" spans="1:18" x14ac:dyDescent="0.3">
      <c r="A5623">
        <v>587225</v>
      </c>
      <c r="B5623">
        <v>20</v>
      </c>
      <c r="C5623" t="s">
        <v>20</v>
      </c>
      <c r="D5623">
        <v>1268</v>
      </c>
      <c r="E5623">
        <v>3</v>
      </c>
      <c r="F5623">
        <v>168400</v>
      </c>
      <c r="G5623">
        <v>286</v>
      </c>
      <c r="H5623">
        <v>1104</v>
      </c>
      <c r="I5623" s="1">
        <v>1554347826086</v>
      </c>
      <c r="J5623" s="1">
        <v>1698337292161</v>
      </c>
      <c r="K5623">
        <v>53220</v>
      </c>
      <c r="L5623">
        <v>20</v>
      </c>
      <c r="M5623">
        <v>136</v>
      </c>
      <c r="N5623">
        <v>136</v>
      </c>
      <c r="O5623">
        <v>20</v>
      </c>
      <c r="P5623">
        <v>20</v>
      </c>
      <c r="Q5623">
        <v>1465</v>
      </c>
      <c r="R5623" t="s">
        <v>16804</v>
      </c>
    </row>
    <row r="5624" spans="1:18" x14ac:dyDescent="0.3">
      <c r="A5624">
        <v>587223</v>
      </c>
      <c r="B5624">
        <v>9</v>
      </c>
      <c r="C5624" t="s">
        <v>20</v>
      </c>
      <c r="D5624">
        <v>1268</v>
      </c>
      <c r="E5624">
        <v>2</v>
      </c>
      <c r="F5624">
        <v>156400</v>
      </c>
      <c r="G5624">
        <v>319</v>
      </c>
      <c r="H5624">
        <v>1295</v>
      </c>
      <c r="I5624" s="1">
        <v>1477992277992</v>
      </c>
      <c r="J5624" s="1">
        <v>2039641943734</v>
      </c>
      <c r="K5624">
        <v>62150</v>
      </c>
      <c r="L5624">
        <v>20</v>
      </c>
      <c r="M5624">
        <v>184</v>
      </c>
      <c r="N5624">
        <v>184</v>
      </c>
      <c r="O5624">
        <v>20</v>
      </c>
      <c r="P5624">
        <v>20</v>
      </c>
      <c r="Q5624">
        <v>1465</v>
      </c>
      <c r="R5624" t="s">
        <v>16805</v>
      </c>
    </row>
    <row r="5625" spans="1:18" x14ac:dyDescent="0.3">
      <c r="A5625">
        <v>587217</v>
      </c>
      <c r="B5625">
        <v>1</v>
      </c>
      <c r="C5625" t="s">
        <v>18</v>
      </c>
      <c r="D5625">
        <v>6337</v>
      </c>
      <c r="E5625">
        <v>4</v>
      </c>
      <c r="F5625">
        <v>138700</v>
      </c>
      <c r="G5625">
        <v>210</v>
      </c>
      <c r="H5625">
        <v>792</v>
      </c>
      <c r="I5625" s="1">
        <v>1590909090909</v>
      </c>
      <c r="J5625" s="1">
        <v>1514059120403</v>
      </c>
      <c r="K5625">
        <v>38560</v>
      </c>
      <c r="L5625">
        <v>20</v>
      </c>
      <c r="M5625">
        <v>103</v>
      </c>
      <c r="N5625">
        <v>103</v>
      </c>
      <c r="O5625">
        <v>20</v>
      </c>
      <c r="P5625">
        <v>20</v>
      </c>
      <c r="Q5625">
        <v>1469</v>
      </c>
      <c r="R5625" t="s">
        <v>16806</v>
      </c>
    </row>
    <row r="5626" spans="1:18" x14ac:dyDescent="0.3">
      <c r="A5626">
        <v>587215</v>
      </c>
      <c r="B5626">
        <v>23</v>
      </c>
      <c r="C5626" t="s">
        <v>18</v>
      </c>
      <c r="D5626">
        <v>6337</v>
      </c>
      <c r="E5626">
        <v>3</v>
      </c>
      <c r="F5626">
        <v>193000</v>
      </c>
      <c r="G5626">
        <v>217</v>
      </c>
      <c r="H5626">
        <v>890</v>
      </c>
      <c r="I5626" s="1">
        <v>1462921348314</v>
      </c>
      <c r="J5626" s="1">
        <v>1124352331606</v>
      </c>
      <c r="K5626">
        <v>43200</v>
      </c>
      <c r="L5626">
        <v>20</v>
      </c>
      <c r="M5626">
        <v>70</v>
      </c>
      <c r="N5626">
        <v>70</v>
      </c>
      <c r="O5626">
        <v>20</v>
      </c>
      <c r="P5626">
        <v>20</v>
      </c>
      <c r="Q5626">
        <v>1469</v>
      </c>
      <c r="R5626" t="s">
        <v>16807</v>
      </c>
    </row>
    <row r="5627" spans="1:18" x14ac:dyDescent="0.3">
      <c r="A5627">
        <v>587222</v>
      </c>
      <c r="B5627">
        <v>5</v>
      </c>
      <c r="C5627" t="s">
        <v>20</v>
      </c>
      <c r="D5627">
        <v>1268</v>
      </c>
      <c r="E5627">
        <v>1</v>
      </c>
      <c r="F5627">
        <v>149500</v>
      </c>
      <c r="G5627">
        <v>354</v>
      </c>
      <c r="H5627">
        <v>1356</v>
      </c>
      <c r="I5627" s="1">
        <v>1566371681415</v>
      </c>
      <c r="J5627" s="1">
        <v>2367892976588</v>
      </c>
      <c r="K5627">
        <v>64950</v>
      </c>
      <c r="L5627">
        <v>20</v>
      </c>
      <c r="M5627">
        <v>233</v>
      </c>
      <c r="N5627">
        <v>233</v>
      </c>
      <c r="O5627">
        <v>20</v>
      </c>
      <c r="P5627">
        <v>20</v>
      </c>
      <c r="Q5627">
        <v>1465</v>
      </c>
      <c r="R5627" t="s">
        <v>16808</v>
      </c>
    </row>
    <row r="5628" spans="1:18" x14ac:dyDescent="0.3">
      <c r="A5628">
        <v>587216</v>
      </c>
      <c r="B5628">
        <v>25</v>
      </c>
      <c r="C5628" t="s">
        <v>18</v>
      </c>
      <c r="D5628">
        <v>6337</v>
      </c>
      <c r="E5628">
        <v>2</v>
      </c>
      <c r="F5628">
        <v>138700</v>
      </c>
      <c r="G5628">
        <v>177</v>
      </c>
      <c r="H5628">
        <v>654</v>
      </c>
      <c r="I5628" s="1">
        <v>1623853211009</v>
      </c>
      <c r="J5628" s="1">
        <v>1276135544340</v>
      </c>
      <c r="K5628">
        <v>32230</v>
      </c>
      <c r="L5628">
        <v>20</v>
      </c>
      <c r="M5628">
        <v>77</v>
      </c>
      <c r="N5628">
        <v>77</v>
      </c>
      <c r="O5628">
        <v>20</v>
      </c>
      <c r="P5628">
        <v>20</v>
      </c>
      <c r="Q5628">
        <v>1469</v>
      </c>
      <c r="R5628" t="s">
        <v>16809</v>
      </c>
    </row>
    <row r="5629" spans="1:18" x14ac:dyDescent="0.3">
      <c r="A5629">
        <v>587213</v>
      </c>
      <c r="B5629">
        <v>28</v>
      </c>
      <c r="C5629" t="s">
        <v>18</v>
      </c>
      <c r="D5629">
        <v>6337</v>
      </c>
      <c r="E5629">
        <v>1</v>
      </c>
      <c r="F5629">
        <v>192700</v>
      </c>
      <c r="G5629">
        <v>350</v>
      </c>
      <c r="H5629">
        <v>1488</v>
      </c>
      <c r="I5629" s="1">
        <v>1411290322580</v>
      </c>
      <c r="J5629" s="1">
        <v>1816294758692</v>
      </c>
      <c r="K5629">
        <v>67990</v>
      </c>
      <c r="L5629">
        <v>20</v>
      </c>
      <c r="M5629">
        <v>162</v>
      </c>
      <c r="N5629">
        <v>162</v>
      </c>
      <c r="O5629">
        <v>20</v>
      </c>
      <c r="P5629">
        <v>20</v>
      </c>
      <c r="Q5629">
        <v>1469</v>
      </c>
      <c r="R5629" t="s">
        <v>16810</v>
      </c>
    </row>
    <row r="5630" spans="1:18" x14ac:dyDescent="0.3">
      <c r="A5630">
        <v>587219</v>
      </c>
      <c r="B5630">
        <v>7</v>
      </c>
      <c r="C5630" t="s">
        <v>20</v>
      </c>
      <c r="D5630">
        <v>1267</v>
      </c>
      <c r="E5630">
        <v>2</v>
      </c>
      <c r="F5630">
        <v>122700</v>
      </c>
      <c r="G5630">
        <v>325</v>
      </c>
      <c r="H5630">
        <v>1282</v>
      </c>
      <c r="I5630" s="1">
        <v>1521060842433</v>
      </c>
      <c r="J5630" s="1">
        <v>2648736756316</v>
      </c>
      <c r="K5630">
        <v>61410</v>
      </c>
      <c r="L5630">
        <v>20</v>
      </c>
      <c r="M5630">
        <v>246</v>
      </c>
      <c r="N5630">
        <v>246</v>
      </c>
      <c r="O5630">
        <v>20</v>
      </c>
      <c r="P5630">
        <v>20</v>
      </c>
      <c r="Q5630">
        <v>1457</v>
      </c>
      <c r="R5630" t="s">
        <v>16811</v>
      </c>
    </row>
    <row r="5631" spans="1:18" x14ac:dyDescent="0.3">
      <c r="A5631">
        <v>587218</v>
      </c>
      <c r="B5631">
        <v>10</v>
      </c>
      <c r="C5631" t="s">
        <v>20</v>
      </c>
      <c r="D5631">
        <v>1267</v>
      </c>
      <c r="E5631">
        <v>1</v>
      </c>
      <c r="F5631">
        <v>183200</v>
      </c>
      <c r="G5631">
        <v>198</v>
      </c>
      <c r="H5631">
        <v>881</v>
      </c>
      <c r="I5631" s="1">
        <v>1348467650397</v>
      </c>
      <c r="J5631" s="1">
        <v>1080786026200</v>
      </c>
      <c r="K5631">
        <v>42780</v>
      </c>
      <c r="L5631">
        <v>75</v>
      </c>
      <c r="M5631">
        <v>130</v>
      </c>
      <c r="N5631">
        <v>130</v>
      </c>
      <c r="O5631">
        <v>75</v>
      </c>
      <c r="P5631">
        <v>75</v>
      </c>
      <c r="Q5631">
        <v>1457</v>
      </c>
      <c r="R5631" t="s">
        <v>16812</v>
      </c>
    </row>
    <row r="5632" spans="1:18" x14ac:dyDescent="0.3">
      <c r="A5632">
        <v>587203</v>
      </c>
      <c r="B5632">
        <v>26</v>
      </c>
      <c r="C5632" t="s">
        <v>20</v>
      </c>
      <c r="D5632">
        <v>1266</v>
      </c>
      <c r="E5632">
        <v>3</v>
      </c>
      <c r="F5632">
        <v>220000</v>
      </c>
      <c r="G5632">
        <v>118</v>
      </c>
      <c r="H5632">
        <v>518</v>
      </c>
      <c r="I5632" s="1">
        <v>1366795366795</v>
      </c>
      <c r="J5632" t="s">
        <v>16813</v>
      </c>
      <c r="K5632">
        <v>25840</v>
      </c>
      <c r="L5632">
        <v>113</v>
      </c>
      <c r="M5632">
        <v>111</v>
      </c>
      <c r="N5632">
        <v>111</v>
      </c>
      <c r="O5632">
        <v>113</v>
      </c>
      <c r="P5632">
        <v>113</v>
      </c>
      <c r="Q5632">
        <v>1476</v>
      </c>
      <c r="R5632" t="s">
        <v>16814</v>
      </c>
    </row>
    <row r="5633" spans="1:18" x14ac:dyDescent="0.3">
      <c r="A5633">
        <v>587202</v>
      </c>
      <c r="B5633">
        <v>19</v>
      </c>
      <c r="C5633" t="s">
        <v>20</v>
      </c>
      <c r="D5633">
        <v>1266</v>
      </c>
      <c r="E5633">
        <v>2</v>
      </c>
      <c r="F5633">
        <v>180000</v>
      </c>
      <c r="G5633">
        <v>145</v>
      </c>
      <c r="H5633">
        <v>663</v>
      </c>
      <c r="I5633" s="1">
        <v>1312217194570</v>
      </c>
      <c r="J5633" t="s">
        <v>16815</v>
      </c>
      <c r="K5633">
        <v>32580</v>
      </c>
      <c r="L5633">
        <v>112</v>
      </c>
      <c r="M5633">
        <v>197</v>
      </c>
      <c r="N5633">
        <v>197</v>
      </c>
      <c r="O5633">
        <v>112</v>
      </c>
      <c r="P5633">
        <v>112</v>
      </c>
      <c r="Q5633">
        <v>1469</v>
      </c>
      <c r="R5633" t="s">
        <v>16816</v>
      </c>
    </row>
    <row r="5634" spans="1:18" x14ac:dyDescent="0.3">
      <c r="A5634">
        <v>587204</v>
      </c>
      <c r="B5634">
        <v>18</v>
      </c>
      <c r="C5634" t="s">
        <v>18</v>
      </c>
      <c r="D5634">
        <v>6336</v>
      </c>
      <c r="E5634">
        <v>1</v>
      </c>
      <c r="F5634">
        <v>185000</v>
      </c>
      <c r="G5634">
        <v>110</v>
      </c>
      <c r="H5634">
        <v>384</v>
      </c>
      <c r="I5634" s="1">
        <v>1718750000000</v>
      </c>
      <c r="J5634" t="s">
        <v>16817</v>
      </c>
      <c r="K5634">
        <v>19540</v>
      </c>
      <c r="L5634">
        <v>111</v>
      </c>
      <c r="M5634">
        <v>124</v>
      </c>
      <c r="N5634">
        <v>124</v>
      </c>
      <c r="O5634">
        <v>111</v>
      </c>
      <c r="P5634">
        <v>111</v>
      </c>
      <c r="Q5634">
        <v>1480</v>
      </c>
      <c r="R5634" t="s">
        <v>16818</v>
      </c>
    </row>
    <row r="5635" spans="1:18" x14ac:dyDescent="0.3">
      <c r="A5635">
        <v>587201</v>
      </c>
      <c r="B5635">
        <v>13</v>
      </c>
      <c r="C5635" t="s">
        <v>20</v>
      </c>
      <c r="D5635">
        <v>1266</v>
      </c>
      <c r="E5635">
        <v>1</v>
      </c>
      <c r="F5635">
        <v>178200</v>
      </c>
      <c r="G5635">
        <v>118</v>
      </c>
      <c r="H5635">
        <v>442</v>
      </c>
      <c r="I5635" s="1">
        <v>1601809954751</v>
      </c>
      <c r="J5635" t="s">
        <v>16819</v>
      </c>
      <c r="K5635">
        <v>22330</v>
      </c>
      <c r="L5635">
        <v>116</v>
      </c>
      <c r="M5635">
        <v>136</v>
      </c>
      <c r="N5635">
        <v>136</v>
      </c>
      <c r="O5635">
        <v>116</v>
      </c>
      <c r="P5635">
        <v>116</v>
      </c>
      <c r="Q5635">
        <v>1469</v>
      </c>
      <c r="R5635" t="s">
        <v>16820</v>
      </c>
    </row>
    <row r="5636" spans="1:18" x14ac:dyDescent="0.3">
      <c r="A5636">
        <v>587195</v>
      </c>
      <c r="B5636">
        <v>21</v>
      </c>
      <c r="C5636" t="s">
        <v>18</v>
      </c>
      <c r="D5636">
        <v>6335</v>
      </c>
      <c r="E5636">
        <v>4</v>
      </c>
      <c r="F5636">
        <v>190000</v>
      </c>
      <c r="G5636">
        <v>129</v>
      </c>
      <c r="H5636">
        <v>452</v>
      </c>
      <c r="I5636" s="1">
        <v>1712389380530</v>
      </c>
      <c r="J5636" t="s">
        <v>14963</v>
      </c>
      <c r="K5636">
        <v>22840</v>
      </c>
      <c r="L5636">
        <v>28</v>
      </c>
      <c r="M5636">
        <v>47</v>
      </c>
      <c r="N5636">
        <v>47</v>
      </c>
      <c r="O5636">
        <v>28</v>
      </c>
      <c r="P5636">
        <v>28</v>
      </c>
      <c r="Q5636">
        <v>1488</v>
      </c>
      <c r="R5636" t="s">
        <v>16821</v>
      </c>
    </row>
    <row r="5637" spans="1:18" x14ac:dyDescent="0.3">
      <c r="A5637">
        <v>587194</v>
      </c>
      <c r="B5637">
        <v>6</v>
      </c>
      <c r="C5637" t="s">
        <v>20</v>
      </c>
      <c r="D5637">
        <v>1265</v>
      </c>
      <c r="E5637">
        <v>2</v>
      </c>
      <c r="F5637">
        <v>176700</v>
      </c>
      <c r="G5637">
        <v>156</v>
      </c>
      <c r="H5637">
        <v>794</v>
      </c>
      <c r="I5637" s="1">
        <v>1178841309823</v>
      </c>
      <c r="J5637" t="s">
        <v>16822</v>
      </c>
      <c r="K5637">
        <v>38700</v>
      </c>
      <c r="L5637">
        <v>70</v>
      </c>
      <c r="M5637">
        <v>126</v>
      </c>
      <c r="N5637">
        <v>126</v>
      </c>
      <c r="O5637">
        <v>70</v>
      </c>
      <c r="P5637">
        <v>70</v>
      </c>
      <c r="Q5637">
        <v>1471</v>
      </c>
      <c r="R5637" t="s">
        <v>16823</v>
      </c>
    </row>
    <row r="5638" spans="1:18" x14ac:dyDescent="0.3">
      <c r="A5638">
        <v>587193</v>
      </c>
      <c r="B5638">
        <v>11</v>
      </c>
      <c r="C5638" t="s">
        <v>20</v>
      </c>
      <c r="D5638">
        <v>1265</v>
      </c>
      <c r="E5638">
        <v>1</v>
      </c>
      <c r="F5638">
        <v>190000</v>
      </c>
      <c r="G5638">
        <v>150</v>
      </c>
      <c r="H5638">
        <v>552</v>
      </c>
      <c r="I5638" s="1">
        <v>1630434782608</v>
      </c>
      <c r="J5638" t="s">
        <v>1512</v>
      </c>
      <c r="K5638">
        <v>27370</v>
      </c>
      <c r="L5638">
        <v>79</v>
      </c>
      <c r="M5638">
        <v>125</v>
      </c>
      <c r="N5638">
        <v>125</v>
      </c>
      <c r="O5638">
        <v>79</v>
      </c>
      <c r="P5638">
        <v>79</v>
      </c>
      <c r="Q5638">
        <v>1471</v>
      </c>
      <c r="R5638" t="s">
        <v>16824</v>
      </c>
    </row>
    <row r="5639" spans="1:18" x14ac:dyDescent="0.3">
      <c r="A5639">
        <v>587190</v>
      </c>
      <c r="B5639">
        <v>20</v>
      </c>
      <c r="C5639" t="s">
        <v>18</v>
      </c>
      <c r="D5639">
        <v>6335</v>
      </c>
      <c r="E5639">
        <v>2</v>
      </c>
      <c r="F5639">
        <v>170000</v>
      </c>
      <c r="G5639">
        <v>122</v>
      </c>
      <c r="H5639">
        <v>561</v>
      </c>
      <c r="I5639" s="1">
        <v>1304812834224</v>
      </c>
      <c r="J5639" t="s">
        <v>4915</v>
      </c>
      <c r="K5639">
        <v>27820</v>
      </c>
      <c r="L5639">
        <v>80</v>
      </c>
      <c r="M5639">
        <v>112</v>
      </c>
      <c r="N5639">
        <v>112</v>
      </c>
      <c r="O5639">
        <v>80</v>
      </c>
      <c r="P5639">
        <v>80</v>
      </c>
      <c r="Q5639">
        <v>1479</v>
      </c>
      <c r="R5639" t="s">
        <v>16825</v>
      </c>
    </row>
    <row r="5640" spans="1:18" x14ac:dyDescent="0.3">
      <c r="A5640">
        <v>587189</v>
      </c>
      <c r="B5640">
        <v>25</v>
      </c>
      <c r="C5640" t="s">
        <v>18</v>
      </c>
      <c r="D5640">
        <v>6335</v>
      </c>
      <c r="E5640">
        <v>1</v>
      </c>
      <c r="F5640">
        <v>210000</v>
      </c>
      <c r="G5640">
        <v>172</v>
      </c>
      <c r="H5640">
        <v>839</v>
      </c>
      <c r="I5640" s="1">
        <v>1230035756853</v>
      </c>
      <c r="J5640" t="s">
        <v>4941</v>
      </c>
      <c r="K5640">
        <v>40760</v>
      </c>
      <c r="L5640">
        <v>73</v>
      </c>
      <c r="M5640">
        <v>126</v>
      </c>
      <c r="N5640">
        <v>126</v>
      </c>
      <c r="O5640">
        <v>73</v>
      </c>
      <c r="P5640">
        <v>73</v>
      </c>
      <c r="Q5640">
        <v>1479</v>
      </c>
      <c r="R5640" t="s">
        <v>16826</v>
      </c>
    </row>
    <row r="5641" spans="1:18" x14ac:dyDescent="0.3">
      <c r="A5641">
        <v>587186</v>
      </c>
      <c r="B5641">
        <v>10</v>
      </c>
      <c r="C5641" t="s">
        <v>20</v>
      </c>
      <c r="D5641">
        <v>1264</v>
      </c>
      <c r="E5641">
        <v>4</v>
      </c>
      <c r="F5641">
        <v>180000</v>
      </c>
      <c r="G5641">
        <v>187</v>
      </c>
      <c r="H5641">
        <v>712</v>
      </c>
      <c r="I5641" s="1">
        <v>1575842696629</v>
      </c>
      <c r="J5641" s="1">
        <v>1038888888888</v>
      </c>
      <c r="K5641">
        <v>34930</v>
      </c>
      <c r="L5641">
        <v>73</v>
      </c>
      <c r="M5641">
        <v>158</v>
      </c>
      <c r="N5641">
        <v>158</v>
      </c>
      <c r="O5641">
        <v>73</v>
      </c>
      <c r="P5641">
        <v>73</v>
      </c>
      <c r="Q5641">
        <v>1493</v>
      </c>
      <c r="R5641" t="s">
        <v>16827</v>
      </c>
    </row>
    <row r="5642" spans="1:18" x14ac:dyDescent="0.3">
      <c r="A5642">
        <v>587180</v>
      </c>
      <c r="B5642">
        <v>23</v>
      </c>
      <c r="C5642" t="s">
        <v>18</v>
      </c>
      <c r="D5642">
        <v>6334</v>
      </c>
      <c r="E5642">
        <v>3</v>
      </c>
      <c r="F5642">
        <v>205000</v>
      </c>
      <c r="G5642">
        <v>160</v>
      </c>
      <c r="H5642">
        <v>589</v>
      </c>
      <c r="I5642" s="1">
        <v>1629881154499</v>
      </c>
      <c r="J5642" t="s">
        <v>16828</v>
      </c>
      <c r="K5642">
        <v>29130</v>
      </c>
      <c r="L5642">
        <v>80</v>
      </c>
      <c r="M5642">
        <v>127</v>
      </c>
      <c r="N5642">
        <v>127</v>
      </c>
      <c r="O5642">
        <v>80</v>
      </c>
      <c r="P5642">
        <v>80</v>
      </c>
      <c r="Q5642">
        <v>1454</v>
      </c>
      <c r="R5642" t="s">
        <v>16829</v>
      </c>
    </row>
    <row r="5643" spans="1:18" x14ac:dyDescent="0.3">
      <c r="A5643">
        <v>587184</v>
      </c>
      <c r="B5643">
        <v>13</v>
      </c>
      <c r="C5643" t="s">
        <v>20</v>
      </c>
      <c r="D5643">
        <v>1264</v>
      </c>
      <c r="E5643">
        <v>2</v>
      </c>
      <c r="F5643">
        <v>178200</v>
      </c>
      <c r="G5643">
        <v>129</v>
      </c>
      <c r="H5643">
        <v>769</v>
      </c>
      <c r="I5643" s="1">
        <v>1006501950585</v>
      </c>
      <c r="J5643" t="s">
        <v>16830</v>
      </c>
      <c r="K5643">
        <v>37480</v>
      </c>
      <c r="L5643">
        <v>80</v>
      </c>
      <c r="M5643">
        <v>114</v>
      </c>
      <c r="N5643">
        <v>114</v>
      </c>
      <c r="O5643">
        <v>80</v>
      </c>
      <c r="P5643">
        <v>80</v>
      </c>
      <c r="Q5643">
        <v>1490</v>
      </c>
      <c r="R5643" t="s">
        <v>16831</v>
      </c>
    </row>
    <row r="5644" spans="1:18" x14ac:dyDescent="0.3">
      <c r="A5644">
        <v>587178</v>
      </c>
      <c r="B5644">
        <v>28</v>
      </c>
      <c r="C5644" t="s">
        <v>18</v>
      </c>
      <c r="D5644">
        <v>6334</v>
      </c>
      <c r="E5644">
        <v>2</v>
      </c>
      <c r="F5644">
        <v>200000</v>
      </c>
      <c r="G5644">
        <v>186</v>
      </c>
      <c r="H5644">
        <v>670</v>
      </c>
      <c r="I5644" s="1">
        <v>1665671641791</v>
      </c>
      <c r="J5644" t="s">
        <v>13328</v>
      </c>
      <c r="K5644">
        <v>33030</v>
      </c>
      <c r="L5644">
        <v>76</v>
      </c>
      <c r="M5644">
        <v>147</v>
      </c>
      <c r="N5644">
        <v>147</v>
      </c>
      <c r="O5644">
        <v>76</v>
      </c>
      <c r="P5644">
        <v>76</v>
      </c>
      <c r="Q5644">
        <v>1446</v>
      </c>
      <c r="R5644" t="s">
        <v>16832</v>
      </c>
    </row>
    <row r="5645" spans="1:18" x14ac:dyDescent="0.3">
      <c r="A5645">
        <v>587183</v>
      </c>
      <c r="B5645">
        <v>26</v>
      </c>
      <c r="C5645" t="s">
        <v>20</v>
      </c>
      <c r="D5645">
        <v>1264</v>
      </c>
      <c r="E5645">
        <v>1</v>
      </c>
      <c r="F5645">
        <v>225000</v>
      </c>
      <c r="G5645">
        <v>186</v>
      </c>
      <c r="H5645">
        <v>757</v>
      </c>
      <c r="I5645" s="1">
        <v>1474240422721</v>
      </c>
      <c r="J5645" t="s">
        <v>16833</v>
      </c>
      <c r="K5645">
        <v>36990</v>
      </c>
      <c r="L5645">
        <v>45</v>
      </c>
      <c r="M5645">
        <v>90</v>
      </c>
      <c r="N5645">
        <v>90</v>
      </c>
      <c r="O5645">
        <v>45</v>
      </c>
      <c r="P5645">
        <v>45</v>
      </c>
      <c r="Q5645">
        <v>1490</v>
      </c>
      <c r="R5645" t="s">
        <v>16834</v>
      </c>
    </row>
    <row r="5646" spans="1:18" x14ac:dyDescent="0.3">
      <c r="A5646">
        <v>587177</v>
      </c>
      <c r="B5646">
        <v>1</v>
      </c>
      <c r="C5646" t="s">
        <v>18</v>
      </c>
      <c r="D5646">
        <v>6334</v>
      </c>
      <c r="E5646">
        <v>1</v>
      </c>
      <c r="F5646">
        <v>170000</v>
      </c>
      <c r="G5646">
        <v>223</v>
      </c>
      <c r="H5646">
        <v>843</v>
      </c>
      <c r="I5646" s="1">
        <v>1587188612099</v>
      </c>
      <c r="J5646" s="1">
        <v>1311764705882</v>
      </c>
      <c r="K5646">
        <v>40950</v>
      </c>
      <c r="L5646">
        <v>72</v>
      </c>
      <c r="M5646">
        <v>206</v>
      </c>
      <c r="N5646">
        <v>206</v>
      </c>
      <c r="O5646">
        <v>72</v>
      </c>
      <c r="P5646">
        <v>72</v>
      </c>
      <c r="Q5646">
        <v>1446</v>
      </c>
      <c r="R5646" t="s">
        <v>16835</v>
      </c>
    </row>
    <row r="5647" spans="1:18" x14ac:dyDescent="0.3">
      <c r="A5647">
        <v>587172</v>
      </c>
      <c r="B5647">
        <v>7</v>
      </c>
      <c r="C5647" t="s">
        <v>20</v>
      </c>
      <c r="D5647">
        <v>1263</v>
      </c>
      <c r="E5647">
        <v>2</v>
      </c>
      <c r="F5647">
        <v>136200</v>
      </c>
      <c r="G5647">
        <v>125</v>
      </c>
      <c r="H5647">
        <v>742</v>
      </c>
      <c r="I5647" s="1">
        <v>1010781671159</v>
      </c>
      <c r="J5647" t="s">
        <v>16836</v>
      </c>
      <c r="K5647">
        <v>36240</v>
      </c>
      <c r="L5647">
        <v>81</v>
      </c>
      <c r="M5647">
        <v>138</v>
      </c>
      <c r="N5647">
        <v>138</v>
      </c>
      <c r="O5647">
        <v>81</v>
      </c>
      <c r="P5647">
        <v>81</v>
      </c>
      <c r="Q5647">
        <v>1488</v>
      </c>
      <c r="R5647" t="s">
        <v>16837</v>
      </c>
    </row>
    <row r="5648" spans="1:18" x14ac:dyDescent="0.3">
      <c r="A5648">
        <v>587171</v>
      </c>
      <c r="B5648">
        <v>6</v>
      </c>
      <c r="C5648" t="s">
        <v>20</v>
      </c>
      <c r="D5648">
        <v>1263</v>
      </c>
      <c r="E5648">
        <v>1</v>
      </c>
      <c r="F5648">
        <v>176700</v>
      </c>
      <c r="G5648">
        <v>169</v>
      </c>
      <c r="H5648">
        <v>863</v>
      </c>
      <c r="I5648" s="1">
        <v>1174971031286</v>
      </c>
      <c r="J5648" t="s">
        <v>16838</v>
      </c>
      <c r="K5648">
        <v>41890</v>
      </c>
      <c r="L5648">
        <v>80</v>
      </c>
      <c r="M5648">
        <v>152</v>
      </c>
      <c r="N5648">
        <v>152</v>
      </c>
      <c r="O5648">
        <v>80</v>
      </c>
      <c r="P5648">
        <v>80</v>
      </c>
      <c r="Q5648">
        <v>1488</v>
      </c>
      <c r="R5648" t="s">
        <v>16839</v>
      </c>
    </row>
    <row r="5649" spans="1:18" x14ac:dyDescent="0.3">
      <c r="A5649">
        <v>587164</v>
      </c>
      <c r="B5649">
        <v>9</v>
      </c>
      <c r="C5649" t="s">
        <v>18</v>
      </c>
      <c r="D5649">
        <v>6333</v>
      </c>
      <c r="E5649">
        <v>2</v>
      </c>
      <c r="F5649">
        <v>184100</v>
      </c>
      <c r="G5649">
        <v>138</v>
      </c>
      <c r="H5649">
        <v>512</v>
      </c>
      <c r="I5649" s="1">
        <v>1617187500000</v>
      </c>
      <c r="J5649" t="s">
        <v>16840</v>
      </c>
      <c r="K5649">
        <v>25620</v>
      </c>
      <c r="L5649">
        <v>107</v>
      </c>
      <c r="M5649">
        <v>148</v>
      </c>
      <c r="N5649">
        <v>148</v>
      </c>
      <c r="O5649">
        <v>107</v>
      </c>
      <c r="P5649">
        <v>107</v>
      </c>
      <c r="Q5649">
        <v>1468</v>
      </c>
      <c r="R5649" t="s">
        <v>16841</v>
      </c>
    </row>
    <row r="5650" spans="1:18" x14ac:dyDescent="0.3">
      <c r="A5650">
        <v>587157</v>
      </c>
      <c r="B5650">
        <v>14</v>
      </c>
      <c r="C5650" t="s">
        <v>20</v>
      </c>
      <c r="D5650">
        <v>1262</v>
      </c>
      <c r="E5650">
        <v>2</v>
      </c>
      <c r="F5650">
        <v>161800</v>
      </c>
      <c r="G5650">
        <v>99</v>
      </c>
      <c r="H5650">
        <v>350</v>
      </c>
      <c r="I5650" s="1">
        <v>1697142857142</v>
      </c>
      <c r="J5650" t="s">
        <v>16842</v>
      </c>
      <c r="K5650">
        <v>18070</v>
      </c>
      <c r="L5650">
        <v>110</v>
      </c>
      <c r="M5650">
        <v>123</v>
      </c>
      <c r="N5650">
        <v>123</v>
      </c>
      <c r="O5650">
        <v>110</v>
      </c>
      <c r="P5650">
        <v>110</v>
      </c>
      <c r="Q5650">
        <v>1483</v>
      </c>
      <c r="R5650" t="s">
        <v>16843</v>
      </c>
    </row>
    <row r="5651" spans="1:18" x14ac:dyDescent="0.3">
      <c r="A5651">
        <v>587153</v>
      </c>
      <c r="B5651">
        <v>22</v>
      </c>
      <c r="C5651" t="s">
        <v>18</v>
      </c>
      <c r="D5651">
        <v>6332</v>
      </c>
      <c r="E5651">
        <v>1</v>
      </c>
      <c r="F5651">
        <v>172700</v>
      </c>
      <c r="G5651">
        <v>111</v>
      </c>
      <c r="H5651">
        <v>507</v>
      </c>
      <c r="I5651" s="1">
        <v>1313609467455</v>
      </c>
      <c r="J5651" t="s">
        <v>16844</v>
      </c>
      <c r="K5651">
        <v>25360</v>
      </c>
      <c r="L5651">
        <v>110</v>
      </c>
      <c r="M5651">
        <v>130</v>
      </c>
      <c r="N5651">
        <v>130</v>
      </c>
      <c r="O5651">
        <v>110</v>
      </c>
      <c r="P5651">
        <v>110</v>
      </c>
      <c r="Q5651">
        <v>1473</v>
      </c>
      <c r="R5651" t="s">
        <v>16845</v>
      </c>
    </row>
    <row r="5652" spans="1:18" x14ac:dyDescent="0.3">
      <c r="A5652">
        <v>587145</v>
      </c>
      <c r="B5652">
        <v>13</v>
      </c>
      <c r="C5652" t="s">
        <v>20</v>
      </c>
      <c r="D5652">
        <v>1261</v>
      </c>
      <c r="E5652">
        <v>3</v>
      </c>
      <c r="F5652">
        <v>178200</v>
      </c>
      <c r="G5652">
        <v>101</v>
      </c>
      <c r="H5652">
        <v>448</v>
      </c>
      <c r="I5652" s="1">
        <v>1352678571428</v>
      </c>
      <c r="J5652" t="s">
        <v>16846</v>
      </c>
      <c r="K5652">
        <v>22540</v>
      </c>
      <c r="L5652">
        <v>110</v>
      </c>
      <c r="M5652">
        <v>109</v>
      </c>
      <c r="N5652">
        <v>109</v>
      </c>
      <c r="O5652">
        <v>110</v>
      </c>
      <c r="P5652">
        <v>110</v>
      </c>
      <c r="Q5652">
        <v>1481</v>
      </c>
      <c r="R5652" t="s">
        <v>16847</v>
      </c>
    </row>
    <row r="5653" spans="1:18" x14ac:dyDescent="0.3">
      <c r="A5653">
        <v>587141</v>
      </c>
      <c r="B5653">
        <v>10</v>
      </c>
      <c r="C5653" t="s">
        <v>20</v>
      </c>
      <c r="D5653">
        <v>1261</v>
      </c>
      <c r="E5653">
        <v>2</v>
      </c>
      <c r="F5653">
        <v>183700</v>
      </c>
      <c r="G5653">
        <v>166</v>
      </c>
      <c r="H5653">
        <v>621</v>
      </c>
      <c r="I5653" s="1">
        <v>1603864734299</v>
      </c>
      <c r="J5653" t="s">
        <v>16848</v>
      </c>
      <c r="K5653">
        <v>30800</v>
      </c>
      <c r="L5653">
        <v>83</v>
      </c>
      <c r="M5653">
        <v>137</v>
      </c>
      <c r="N5653">
        <v>137</v>
      </c>
      <c r="O5653">
        <v>83</v>
      </c>
      <c r="P5653">
        <v>83</v>
      </c>
      <c r="Q5653">
        <v>1481</v>
      </c>
      <c r="R5653" t="s">
        <v>16849</v>
      </c>
    </row>
    <row r="5654" spans="1:18" x14ac:dyDescent="0.3">
      <c r="A5654">
        <v>587143</v>
      </c>
      <c r="B5654">
        <v>20</v>
      </c>
      <c r="C5654" t="s">
        <v>18</v>
      </c>
      <c r="D5654">
        <v>6331</v>
      </c>
      <c r="E5654">
        <v>2</v>
      </c>
      <c r="F5654">
        <v>170900</v>
      </c>
      <c r="G5654">
        <v>172</v>
      </c>
      <c r="H5654">
        <v>742</v>
      </c>
      <c r="I5654" s="1">
        <v>1390835579514</v>
      </c>
      <c r="J5654" s="1">
        <v>1006436512580</v>
      </c>
      <c r="K5654">
        <v>36290</v>
      </c>
      <c r="L5654">
        <v>70</v>
      </c>
      <c r="M5654">
        <v>162</v>
      </c>
      <c r="N5654">
        <v>162</v>
      </c>
      <c r="O5654">
        <v>82</v>
      </c>
      <c r="P5654">
        <v>70</v>
      </c>
      <c r="Q5654">
        <v>1469</v>
      </c>
      <c r="R5654" t="s">
        <v>16850</v>
      </c>
    </row>
    <row r="5655" spans="1:18" x14ac:dyDescent="0.3">
      <c r="A5655">
        <v>587142</v>
      </c>
      <c r="B5655">
        <v>18</v>
      </c>
      <c r="C5655" t="s">
        <v>18</v>
      </c>
      <c r="D5655">
        <v>6331</v>
      </c>
      <c r="E5655">
        <v>1</v>
      </c>
      <c r="F5655">
        <v>155600</v>
      </c>
      <c r="G5655">
        <v>153</v>
      </c>
      <c r="H5655">
        <v>678</v>
      </c>
      <c r="I5655" s="1">
        <v>1353982300884</v>
      </c>
      <c r="J5655" t="s">
        <v>16851</v>
      </c>
      <c r="K5655">
        <v>33270</v>
      </c>
      <c r="L5655">
        <v>84</v>
      </c>
      <c r="M5655">
        <v>158</v>
      </c>
      <c r="N5655">
        <v>158</v>
      </c>
      <c r="O5655">
        <v>84</v>
      </c>
      <c r="P5655">
        <v>84</v>
      </c>
      <c r="Q5655">
        <v>1469</v>
      </c>
      <c r="R5655" t="s">
        <v>16852</v>
      </c>
    </row>
    <row r="5656" spans="1:18" x14ac:dyDescent="0.3">
      <c r="A5656">
        <v>587140</v>
      </c>
      <c r="B5656">
        <v>23</v>
      </c>
      <c r="C5656" t="s">
        <v>20</v>
      </c>
      <c r="D5656">
        <v>1261</v>
      </c>
      <c r="E5656">
        <v>1</v>
      </c>
      <c r="F5656">
        <v>204900</v>
      </c>
      <c r="G5656">
        <v>253</v>
      </c>
      <c r="H5656">
        <v>998</v>
      </c>
      <c r="I5656" s="1">
        <v>1521042084168</v>
      </c>
      <c r="J5656" s="1">
        <v>1234748657881</v>
      </c>
      <c r="K5656">
        <v>48260</v>
      </c>
      <c r="L5656">
        <v>87</v>
      </c>
      <c r="M5656">
        <v>203</v>
      </c>
      <c r="N5656">
        <v>203</v>
      </c>
      <c r="O5656">
        <v>80</v>
      </c>
      <c r="P5656">
        <v>87</v>
      </c>
      <c r="Q5656">
        <v>1481</v>
      </c>
      <c r="R5656" t="s">
        <v>16853</v>
      </c>
    </row>
    <row r="5657" spans="1:18" x14ac:dyDescent="0.3">
      <c r="A5657">
        <v>587136</v>
      </c>
      <c r="B5657">
        <v>28</v>
      </c>
      <c r="C5657" t="s">
        <v>18</v>
      </c>
      <c r="D5657">
        <v>6330</v>
      </c>
      <c r="E5657">
        <v>4</v>
      </c>
      <c r="F5657">
        <v>210200</v>
      </c>
      <c r="G5657">
        <v>186</v>
      </c>
      <c r="H5657">
        <v>727</v>
      </c>
      <c r="I5657" s="1">
        <v>1535075653370</v>
      </c>
      <c r="J5657" t="s">
        <v>16854</v>
      </c>
      <c r="K5657">
        <v>35580</v>
      </c>
      <c r="L5657">
        <v>42</v>
      </c>
      <c r="M5657">
        <v>85</v>
      </c>
      <c r="N5657">
        <v>85</v>
      </c>
      <c r="O5657">
        <v>42</v>
      </c>
      <c r="P5657">
        <v>42</v>
      </c>
      <c r="Q5657">
        <v>1471</v>
      </c>
      <c r="R5657" t="s">
        <v>16855</v>
      </c>
    </row>
    <row r="5658" spans="1:18" x14ac:dyDescent="0.3">
      <c r="A5658">
        <v>587134</v>
      </c>
      <c r="B5658">
        <v>19</v>
      </c>
      <c r="C5658" t="s">
        <v>20</v>
      </c>
      <c r="D5658">
        <v>1260</v>
      </c>
      <c r="E5658">
        <v>3</v>
      </c>
      <c r="F5658">
        <v>179100</v>
      </c>
      <c r="G5658">
        <v>141</v>
      </c>
      <c r="H5658">
        <v>536</v>
      </c>
      <c r="I5658" s="1">
        <v>1578358208955</v>
      </c>
      <c r="J5658" t="s">
        <v>16856</v>
      </c>
      <c r="K5658">
        <v>26800</v>
      </c>
      <c r="L5658">
        <v>80</v>
      </c>
      <c r="M5658">
        <v>124</v>
      </c>
      <c r="N5658">
        <v>124</v>
      </c>
      <c r="O5658">
        <v>80</v>
      </c>
      <c r="P5658">
        <v>80</v>
      </c>
      <c r="Q5658">
        <v>1498</v>
      </c>
      <c r="R5658" t="s">
        <v>16857</v>
      </c>
    </row>
    <row r="5659" spans="1:18" x14ac:dyDescent="0.3">
      <c r="A5659">
        <v>587128</v>
      </c>
      <c r="B5659">
        <v>25</v>
      </c>
      <c r="C5659" t="s">
        <v>18</v>
      </c>
      <c r="D5659">
        <v>6330</v>
      </c>
      <c r="E5659">
        <v>3</v>
      </c>
      <c r="F5659">
        <v>210700</v>
      </c>
      <c r="G5659">
        <v>136</v>
      </c>
      <c r="H5659">
        <v>502</v>
      </c>
      <c r="I5659" s="1">
        <v>1625498007968</v>
      </c>
      <c r="J5659" t="s">
        <v>16858</v>
      </c>
      <c r="K5659">
        <v>25240</v>
      </c>
      <c r="L5659">
        <v>90</v>
      </c>
      <c r="M5659">
        <v>115</v>
      </c>
      <c r="N5659">
        <v>115</v>
      </c>
      <c r="O5659">
        <v>90</v>
      </c>
      <c r="P5659">
        <v>90</v>
      </c>
      <c r="Q5659">
        <v>1471</v>
      </c>
      <c r="R5659" t="s">
        <v>16859</v>
      </c>
    </row>
    <row r="5660" spans="1:18" x14ac:dyDescent="0.3">
      <c r="A5660">
        <v>587133</v>
      </c>
      <c r="B5660">
        <v>7</v>
      </c>
      <c r="C5660" t="s">
        <v>20</v>
      </c>
      <c r="D5660">
        <v>1260</v>
      </c>
      <c r="E5660">
        <v>2</v>
      </c>
      <c r="F5660">
        <v>136600</v>
      </c>
      <c r="G5660">
        <v>259</v>
      </c>
      <c r="H5660">
        <v>1101</v>
      </c>
      <c r="I5660" s="1">
        <v>1411444141689</v>
      </c>
      <c r="J5660" s="1">
        <v>1896046852122</v>
      </c>
      <c r="K5660">
        <v>52980</v>
      </c>
      <c r="L5660">
        <v>20</v>
      </c>
      <c r="M5660">
        <v>154</v>
      </c>
      <c r="N5660">
        <v>154</v>
      </c>
      <c r="O5660">
        <v>20</v>
      </c>
      <c r="P5660">
        <v>20</v>
      </c>
      <c r="Q5660">
        <v>1498</v>
      </c>
      <c r="R5660" t="s">
        <v>16860</v>
      </c>
    </row>
    <row r="5661" spans="1:18" x14ac:dyDescent="0.3">
      <c r="A5661">
        <v>587126</v>
      </c>
      <c r="B5661">
        <v>26</v>
      </c>
      <c r="C5661" t="s">
        <v>18</v>
      </c>
      <c r="D5661">
        <v>6330</v>
      </c>
      <c r="E5661">
        <v>2</v>
      </c>
      <c r="F5661">
        <v>226100</v>
      </c>
      <c r="G5661">
        <v>315</v>
      </c>
      <c r="H5661">
        <v>1247</v>
      </c>
      <c r="I5661" s="1">
        <v>1515637530072</v>
      </c>
      <c r="J5661" s="1">
        <v>1393188854489</v>
      </c>
      <c r="K5661">
        <v>60060</v>
      </c>
      <c r="L5661">
        <v>20</v>
      </c>
      <c r="M5661">
        <v>108</v>
      </c>
      <c r="N5661">
        <v>108</v>
      </c>
      <c r="O5661">
        <v>20</v>
      </c>
      <c r="P5661">
        <v>20</v>
      </c>
      <c r="Q5661">
        <v>1471</v>
      </c>
      <c r="R5661" t="s">
        <v>16861</v>
      </c>
    </row>
    <row r="5662" spans="1:18" x14ac:dyDescent="0.3">
      <c r="A5662">
        <v>587132</v>
      </c>
      <c r="B5662">
        <v>1</v>
      </c>
      <c r="C5662" t="s">
        <v>20</v>
      </c>
      <c r="D5662">
        <v>1260</v>
      </c>
      <c r="E5662">
        <v>1</v>
      </c>
      <c r="F5662">
        <v>158000</v>
      </c>
      <c r="G5662">
        <v>253</v>
      </c>
      <c r="H5662">
        <v>996</v>
      </c>
      <c r="I5662" s="1">
        <v>1524096385542</v>
      </c>
      <c r="J5662" s="1">
        <v>1601265822784</v>
      </c>
      <c r="K5662">
        <v>48030</v>
      </c>
      <c r="L5662">
        <v>20</v>
      </c>
      <c r="M5662">
        <v>119</v>
      </c>
      <c r="N5662">
        <v>119</v>
      </c>
      <c r="O5662">
        <v>20</v>
      </c>
      <c r="P5662">
        <v>20</v>
      </c>
      <c r="Q5662">
        <v>1498</v>
      </c>
      <c r="R5662" t="s">
        <v>16862</v>
      </c>
    </row>
    <row r="5663" spans="1:18" x14ac:dyDescent="0.3">
      <c r="A5663">
        <v>587124</v>
      </c>
      <c r="B5663">
        <v>13</v>
      </c>
      <c r="C5663" t="s">
        <v>20</v>
      </c>
      <c r="D5663">
        <v>1259</v>
      </c>
      <c r="E5663">
        <v>3</v>
      </c>
      <c r="F5663">
        <v>173800</v>
      </c>
      <c r="G5663">
        <v>202</v>
      </c>
      <c r="H5663">
        <v>827</v>
      </c>
      <c r="I5663" s="1">
        <v>1465538089480</v>
      </c>
      <c r="J5663" s="1">
        <v>1162255466052</v>
      </c>
      <c r="K5663">
        <v>40210</v>
      </c>
      <c r="L5663">
        <v>20</v>
      </c>
      <c r="M5663">
        <v>71</v>
      </c>
      <c r="N5663">
        <v>71</v>
      </c>
      <c r="O5663">
        <v>20</v>
      </c>
      <c r="P5663">
        <v>20</v>
      </c>
      <c r="Q5663">
        <v>1493</v>
      </c>
      <c r="R5663" t="s">
        <v>16863</v>
      </c>
    </row>
    <row r="5664" spans="1:18" x14ac:dyDescent="0.3">
      <c r="A5664">
        <v>587125</v>
      </c>
      <c r="B5664">
        <v>6</v>
      </c>
      <c r="C5664" t="s">
        <v>18</v>
      </c>
      <c r="D5664">
        <v>6330</v>
      </c>
      <c r="E5664">
        <v>1</v>
      </c>
      <c r="F5664">
        <v>169400</v>
      </c>
      <c r="G5664">
        <v>350</v>
      </c>
      <c r="H5664">
        <v>1376</v>
      </c>
      <c r="I5664" s="1">
        <v>1526162790697</v>
      </c>
      <c r="J5664" s="1">
        <v>2066115702479</v>
      </c>
      <c r="K5664">
        <v>65880</v>
      </c>
      <c r="L5664">
        <v>20</v>
      </c>
      <c r="M5664">
        <v>194</v>
      </c>
      <c r="N5664">
        <v>194</v>
      </c>
      <c r="O5664">
        <v>20</v>
      </c>
      <c r="P5664">
        <v>20</v>
      </c>
      <c r="Q5664">
        <v>1471</v>
      </c>
      <c r="R5664" t="s">
        <v>16864</v>
      </c>
    </row>
    <row r="5665" spans="1:18" x14ac:dyDescent="0.3">
      <c r="A5665">
        <v>587123</v>
      </c>
      <c r="B5665">
        <v>9</v>
      </c>
      <c r="C5665" t="s">
        <v>20</v>
      </c>
      <c r="D5665">
        <v>1259</v>
      </c>
      <c r="E5665">
        <v>2</v>
      </c>
      <c r="F5665">
        <v>189800</v>
      </c>
      <c r="G5665">
        <v>330</v>
      </c>
      <c r="H5665">
        <v>1270</v>
      </c>
      <c r="I5665" s="1">
        <v>1559055118110</v>
      </c>
      <c r="J5665" s="1">
        <v>1738672286617</v>
      </c>
      <c r="K5665">
        <v>60970</v>
      </c>
      <c r="L5665">
        <v>20</v>
      </c>
      <c r="M5665">
        <v>150</v>
      </c>
      <c r="N5665">
        <v>150</v>
      </c>
      <c r="O5665">
        <v>20</v>
      </c>
      <c r="P5665">
        <v>20</v>
      </c>
      <c r="Q5665">
        <v>1493</v>
      </c>
      <c r="R5665" t="s">
        <v>16865</v>
      </c>
    </row>
    <row r="5666" spans="1:18" x14ac:dyDescent="0.3">
      <c r="A5666">
        <v>587119</v>
      </c>
      <c r="B5666">
        <v>14</v>
      </c>
      <c r="C5666" t="s">
        <v>18</v>
      </c>
      <c r="D5666">
        <v>6329</v>
      </c>
      <c r="E5666">
        <v>2</v>
      </c>
      <c r="F5666">
        <v>167600</v>
      </c>
      <c r="G5666">
        <v>257</v>
      </c>
      <c r="H5666">
        <v>1044</v>
      </c>
      <c r="I5666" s="1">
        <v>1477011494252</v>
      </c>
      <c r="J5666" s="1">
        <v>1533412887828</v>
      </c>
      <c r="K5666">
        <v>50340</v>
      </c>
      <c r="L5666">
        <v>20</v>
      </c>
      <c r="M5666">
        <v>112</v>
      </c>
      <c r="N5666">
        <v>112</v>
      </c>
      <c r="O5666">
        <v>20</v>
      </c>
      <c r="P5666">
        <v>20</v>
      </c>
      <c r="Q5666">
        <v>1477</v>
      </c>
      <c r="R5666" t="s">
        <v>16866</v>
      </c>
    </row>
    <row r="5667" spans="1:18" x14ac:dyDescent="0.3">
      <c r="A5667">
        <v>587122</v>
      </c>
      <c r="B5667">
        <v>21</v>
      </c>
      <c r="C5667" t="s">
        <v>20</v>
      </c>
      <c r="D5667">
        <v>1259</v>
      </c>
      <c r="E5667">
        <v>1</v>
      </c>
      <c r="F5667">
        <v>195400</v>
      </c>
      <c r="G5667">
        <v>271</v>
      </c>
      <c r="H5667">
        <v>1009</v>
      </c>
      <c r="I5667" s="1">
        <v>1611496531219</v>
      </c>
      <c r="J5667" s="1">
        <v>1386898669396</v>
      </c>
      <c r="K5667">
        <v>48840</v>
      </c>
      <c r="L5667">
        <v>20</v>
      </c>
      <c r="M5667">
        <v>100</v>
      </c>
      <c r="N5667">
        <v>100</v>
      </c>
      <c r="O5667">
        <v>20</v>
      </c>
      <c r="P5667">
        <v>20</v>
      </c>
      <c r="Q5667">
        <v>1493</v>
      </c>
      <c r="R5667" t="s">
        <v>16867</v>
      </c>
    </row>
    <row r="5668" spans="1:18" x14ac:dyDescent="0.3">
      <c r="A5668">
        <v>587118</v>
      </c>
      <c r="B5668">
        <v>22</v>
      </c>
      <c r="C5668" t="s">
        <v>18</v>
      </c>
      <c r="D5668">
        <v>6329</v>
      </c>
      <c r="E5668">
        <v>1</v>
      </c>
      <c r="F5668">
        <v>178100</v>
      </c>
      <c r="G5668">
        <v>188</v>
      </c>
      <c r="H5668">
        <v>713</v>
      </c>
      <c r="I5668" s="1">
        <v>1582047685834</v>
      </c>
      <c r="J5668" s="1">
        <v>1055586749017</v>
      </c>
      <c r="K5668">
        <v>34980</v>
      </c>
      <c r="L5668">
        <v>57</v>
      </c>
      <c r="M5668">
        <v>135</v>
      </c>
      <c r="N5668">
        <v>135</v>
      </c>
      <c r="O5668">
        <v>57</v>
      </c>
      <c r="P5668">
        <v>57</v>
      </c>
      <c r="Q5668">
        <v>1477</v>
      </c>
      <c r="R5668" t="s">
        <v>16868</v>
      </c>
    </row>
    <row r="5669" spans="1:18" x14ac:dyDescent="0.3">
      <c r="A5669">
        <v>587108</v>
      </c>
      <c r="B5669">
        <v>5</v>
      </c>
      <c r="C5669" t="s">
        <v>20</v>
      </c>
      <c r="D5669">
        <v>1258</v>
      </c>
      <c r="E5669">
        <v>3</v>
      </c>
      <c r="F5669">
        <v>149700</v>
      </c>
      <c r="G5669">
        <v>88</v>
      </c>
      <c r="H5669">
        <v>305</v>
      </c>
      <c r="I5669" s="1">
        <v>1731147540983</v>
      </c>
      <c r="J5669" t="s">
        <v>16869</v>
      </c>
      <c r="K5669">
        <v>15920</v>
      </c>
      <c r="L5669">
        <v>79</v>
      </c>
      <c r="M5669">
        <v>91</v>
      </c>
      <c r="N5669">
        <v>91</v>
      </c>
      <c r="O5669">
        <v>79</v>
      </c>
      <c r="P5669">
        <v>79</v>
      </c>
      <c r="Q5669">
        <v>1495</v>
      </c>
      <c r="R5669" t="s">
        <v>16870</v>
      </c>
    </row>
    <row r="5670" spans="1:18" x14ac:dyDescent="0.3">
      <c r="A5670">
        <v>587107</v>
      </c>
      <c r="B5670">
        <v>12</v>
      </c>
      <c r="C5670" t="s">
        <v>18</v>
      </c>
      <c r="D5670">
        <v>6328</v>
      </c>
      <c r="E5670">
        <v>3</v>
      </c>
      <c r="F5670">
        <v>196500</v>
      </c>
      <c r="G5670">
        <v>153</v>
      </c>
      <c r="H5670">
        <v>657</v>
      </c>
      <c r="I5670" s="1">
        <v>1397260273972</v>
      </c>
      <c r="J5670" t="s">
        <v>16871</v>
      </c>
      <c r="K5670">
        <v>33830</v>
      </c>
      <c r="L5670">
        <v>107</v>
      </c>
      <c r="M5670">
        <v>131</v>
      </c>
      <c r="N5670">
        <v>131</v>
      </c>
      <c r="O5670">
        <v>107</v>
      </c>
      <c r="P5670">
        <v>107</v>
      </c>
      <c r="Q5670">
        <v>1466</v>
      </c>
      <c r="R5670" t="s">
        <v>16872</v>
      </c>
    </row>
    <row r="5671" spans="1:18" x14ac:dyDescent="0.3">
      <c r="A5671">
        <v>587101</v>
      </c>
      <c r="B5671">
        <v>11</v>
      </c>
      <c r="C5671" t="s">
        <v>20</v>
      </c>
      <c r="D5671">
        <v>1258</v>
      </c>
      <c r="E5671">
        <v>2</v>
      </c>
      <c r="F5671">
        <v>190600</v>
      </c>
      <c r="G5671">
        <v>230</v>
      </c>
      <c r="H5671">
        <v>849</v>
      </c>
      <c r="I5671" s="1">
        <v>1625441696113</v>
      </c>
      <c r="J5671" s="1">
        <v>1206715634837</v>
      </c>
      <c r="K5671">
        <v>41340</v>
      </c>
      <c r="L5671">
        <v>20</v>
      </c>
      <c r="M5671">
        <v>78</v>
      </c>
      <c r="N5671">
        <v>78</v>
      </c>
      <c r="O5671">
        <v>20</v>
      </c>
      <c r="P5671">
        <v>20</v>
      </c>
      <c r="Q5671">
        <v>1495</v>
      </c>
      <c r="R5671" t="s">
        <v>16873</v>
      </c>
    </row>
    <row r="5672" spans="1:18" x14ac:dyDescent="0.3">
      <c r="A5672">
        <v>587106</v>
      </c>
      <c r="B5672">
        <v>10</v>
      </c>
      <c r="C5672" t="s">
        <v>18</v>
      </c>
      <c r="D5672">
        <v>6328</v>
      </c>
      <c r="E5672">
        <v>2</v>
      </c>
      <c r="F5672">
        <v>189800</v>
      </c>
      <c r="G5672">
        <v>377</v>
      </c>
      <c r="H5672">
        <v>1496</v>
      </c>
      <c r="I5672" s="1">
        <v>1512032085561</v>
      </c>
      <c r="J5672" s="1">
        <v>1986301369863</v>
      </c>
      <c r="K5672">
        <v>71440</v>
      </c>
      <c r="L5672">
        <v>19</v>
      </c>
      <c r="M5672">
        <v>176</v>
      </c>
      <c r="N5672">
        <v>176</v>
      </c>
      <c r="O5672">
        <v>19</v>
      </c>
      <c r="P5672">
        <v>19</v>
      </c>
      <c r="Q5672">
        <v>1466</v>
      </c>
      <c r="R5672" t="s">
        <v>16874</v>
      </c>
    </row>
    <row r="5673" spans="1:18" x14ac:dyDescent="0.3">
      <c r="A5673">
        <v>587105</v>
      </c>
      <c r="B5673">
        <v>20</v>
      </c>
      <c r="C5673" t="s">
        <v>18</v>
      </c>
      <c r="D5673">
        <v>6328</v>
      </c>
      <c r="E5673">
        <v>1</v>
      </c>
      <c r="F5673">
        <v>170300</v>
      </c>
      <c r="G5673">
        <v>358</v>
      </c>
      <c r="H5673">
        <v>1404</v>
      </c>
      <c r="I5673" s="1">
        <v>1529914529914</v>
      </c>
      <c r="J5673" s="1">
        <v>2102172636523</v>
      </c>
      <c r="K5673">
        <v>67210</v>
      </c>
      <c r="L5673">
        <v>22</v>
      </c>
      <c r="M5673">
        <v>206</v>
      </c>
      <c r="N5673">
        <v>206</v>
      </c>
      <c r="O5673">
        <v>22</v>
      </c>
      <c r="P5673">
        <v>22</v>
      </c>
      <c r="Q5673">
        <v>1466</v>
      </c>
      <c r="R5673" t="s">
        <v>16875</v>
      </c>
    </row>
    <row r="5674" spans="1:18" x14ac:dyDescent="0.3">
      <c r="A5674">
        <v>587100</v>
      </c>
      <c r="B5674">
        <v>21</v>
      </c>
      <c r="C5674" t="s">
        <v>20</v>
      </c>
      <c r="D5674">
        <v>1258</v>
      </c>
      <c r="E5674">
        <v>1</v>
      </c>
      <c r="F5674">
        <v>202300</v>
      </c>
      <c r="G5674">
        <v>230</v>
      </c>
      <c r="H5674">
        <v>933</v>
      </c>
      <c r="I5674" s="1">
        <v>1479099678456</v>
      </c>
      <c r="J5674" s="1">
        <v>1136925358378</v>
      </c>
      <c r="K5674">
        <v>45240</v>
      </c>
      <c r="L5674">
        <v>50</v>
      </c>
      <c r="M5674">
        <v>142</v>
      </c>
      <c r="N5674">
        <v>142</v>
      </c>
      <c r="O5674">
        <v>50</v>
      </c>
      <c r="P5674">
        <v>50</v>
      </c>
      <c r="Q5674">
        <v>1495</v>
      </c>
      <c r="R5674" t="s">
        <v>16876</v>
      </c>
    </row>
    <row r="5675" spans="1:18" x14ac:dyDescent="0.3">
      <c r="A5675">
        <v>587096</v>
      </c>
      <c r="B5675">
        <v>28</v>
      </c>
      <c r="C5675" t="s">
        <v>18</v>
      </c>
      <c r="D5675">
        <v>6327</v>
      </c>
      <c r="E5675">
        <v>3</v>
      </c>
      <c r="F5675">
        <v>205400</v>
      </c>
      <c r="G5675">
        <v>204</v>
      </c>
      <c r="H5675">
        <v>911</v>
      </c>
      <c r="I5675" s="1">
        <v>1343578485181</v>
      </c>
      <c r="J5675" t="s">
        <v>16877</v>
      </c>
      <c r="K5675">
        <v>44120</v>
      </c>
      <c r="L5675">
        <v>56</v>
      </c>
      <c r="M5675">
        <v>129</v>
      </c>
      <c r="N5675">
        <v>129</v>
      </c>
      <c r="O5675">
        <v>56</v>
      </c>
      <c r="P5675">
        <v>56</v>
      </c>
      <c r="Q5675">
        <v>1464</v>
      </c>
      <c r="R5675" t="s">
        <v>16878</v>
      </c>
    </row>
    <row r="5676" spans="1:18" x14ac:dyDescent="0.3">
      <c r="A5676">
        <v>587090</v>
      </c>
      <c r="B5676">
        <v>13</v>
      </c>
      <c r="C5676" t="s">
        <v>20</v>
      </c>
      <c r="D5676">
        <v>1257</v>
      </c>
      <c r="E5676">
        <v>3</v>
      </c>
      <c r="F5676">
        <v>175600</v>
      </c>
      <c r="G5676">
        <v>121</v>
      </c>
      <c r="H5676">
        <v>436</v>
      </c>
      <c r="I5676" s="1">
        <v>1665137614678</v>
      </c>
      <c r="J5676" t="s">
        <v>16879</v>
      </c>
      <c r="K5676">
        <v>22060</v>
      </c>
      <c r="L5676">
        <v>65</v>
      </c>
      <c r="M5676">
        <v>92</v>
      </c>
      <c r="N5676">
        <v>92</v>
      </c>
      <c r="O5676">
        <v>65</v>
      </c>
      <c r="P5676">
        <v>65</v>
      </c>
      <c r="Q5676">
        <v>1474</v>
      </c>
      <c r="R5676" t="s">
        <v>16880</v>
      </c>
    </row>
    <row r="5677" spans="1:18" x14ac:dyDescent="0.3">
      <c r="A5677">
        <v>587095</v>
      </c>
      <c r="B5677">
        <v>18</v>
      </c>
      <c r="C5677" t="s">
        <v>18</v>
      </c>
      <c r="D5677">
        <v>6327</v>
      </c>
      <c r="E5677">
        <v>2</v>
      </c>
      <c r="F5677">
        <v>185000</v>
      </c>
      <c r="G5677">
        <v>130</v>
      </c>
      <c r="H5677">
        <v>573</v>
      </c>
      <c r="I5677" s="1">
        <v>1361256544502</v>
      </c>
      <c r="J5677" t="s">
        <v>6591</v>
      </c>
      <c r="K5677">
        <v>28400</v>
      </c>
      <c r="L5677">
        <v>96</v>
      </c>
      <c r="M5677">
        <v>128</v>
      </c>
      <c r="N5677">
        <v>128</v>
      </c>
      <c r="O5677">
        <v>96</v>
      </c>
      <c r="P5677">
        <v>96</v>
      </c>
      <c r="Q5677">
        <v>1464</v>
      </c>
      <c r="R5677" t="s">
        <v>16881</v>
      </c>
    </row>
    <row r="5678" spans="1:18" x14ac:dyDescent="0.3">
      <c r="A5678">
        <v>587087</v>
      </c>
      <c r="B5678">
        <v>1</v>
      </c>
      <c r="C5678" t="s">
        <v>20</v>
      </c>
      <c r="D5678">
        <v>1257</v>
      </c>
      <c r="E5678">
        <v>2</v>
      </c>
      <c r="F5678">
        <v>165000</v>
      </c>
      <c r="G5678">
        <v>183</v>
      </c>
      <c r="H5678">
        <v>683</v>
      </c>
      <c r="I5678" s="1">
        <v>1607613469985</v>
      </c>
      <c r="J5678" s="1">
        <v>1109090909090</v>
      </c>
      <c r="K5678">
        <v>33490</v>
      </c>
      <c r="L5678">
        <v>74</v>
      </c>
      <c r="M5678">
        <v>168</v>
      </c>
      <c r="N5678">
        <v>168</v>
      </c>
      <c r="O5678">
        <v>74</v>
      </c>
      <c r="P5678">
        <v>74</v>
      </c>
      <c r="Q5678">
        <v>1474</v>
      </c>
      <c r="R5678" t="s">
        <v>16882</v>
      </c>
    </row>
    <row r="5679" spans="1:18" x14ac:dyDescent="0.3">
      <c r="A5679">
        <v>587088</v>
      </c>
      <c r="B5679">
        <v>25</v>
      </c>
      <c r="C5679" t="s">
        <v>18</v>
      </c>
      <c r="D5679">
        <v>6327</v>
      </c>
      <c r="E5679">
        <v>1</v>
      </c>
      <c r="F5679">
        <v>210000</v>
      </c>
      <c r="G5679">
        <v>187</v>
      </c>
      <c r="H5679">
        <v>730</v>
      </c>
      <c r="I5679" s="1">
        <v>1536986301369</v>
      </c>
      <c r="J5679" t="s">
        <v>13641</v>
      </c>
      <c r="K5679">
        <v>35700</v>
      </c>
      <c r="L5679">
        <v>96</v>
      </c>
      <c r="M5679">
        <v>168</v>
      </c>
      <c r="N5679">
        <v>168</v>
      </c>
      <c r="O5679">
        <v>96</v>
      </c>
      <c r="P5679">
        <v>96</v>
      </c>
      <c r="Q5679">
        <v>1464</v>
      </c>
      <c r="R5679" t="s">
        <v>16883</v>
      </c>
    </row>
    <row r="5680" spans="1:18" x14ac:dyDescent="0.3">
      <c r="A5680">
        <v>587086</v>
      </c>
      <c r="B5680">
        <v>19</v>
      </c>
      <c r="C5680" t="s">
        <v>20</v>
      </c>
      <c r="D5680">
        <v>1257</v>
      </c>
      <c r="E5680">
        <v>1</v>
      </c>
      <c r="F5680">
        <v>175000</v>
      </c>
      <c r="G5680">
        <v>163</v>
      </c>
      <c r="H5680">
        <v>582</v>
      </c>
      <c r="I5680" s="1">
        <v>1680412371134</v>
      </c>
      <c r="J5680" t="s">
        <v>15884</v>
      </c>
      <c r="K5680">
        <v>28940</v>
      </c>
      <c r="L5680">
        <v>101</v>
      </c>
      <c r="M5680">
        <v>174</v>
      </c>
      <c r="N5680">
        <v>174</v>
      </c>
      <c r="O5680">
        <v>101</v>
      </c>
      <c r="P5680">
        <v>101</v>
      </c>
      <c r="Q5680">
        <v>1474</v>
      </c>
      <c r="R5680" t="s">
        <v>16884</v>
      </c>
    </row>
    <row r="5681" spans="1:18" x14ac:dyDescent="0.3">
      <c r="A5681">
        <v>587082</v>
      </c>
      <c r="B5681">
        <v>26</v>
      </c>
      <c r="C5681" t="s">
        <v>18</v>
      </c>
      <c r="D5681">
        <v>6326</v>
      </c>
      <c r="E5681">
        <v>1</v>
      </c>
      <c r="F5681">
        <v>225000</v>
      </c>
      <c r="G5681">
        <v>177</v>
      </c>
      <c r="H5681">
        <v>703</v>
      </c>
      <c r="I5681" s="1">
        <v>1510668563300</v>
      </c>
      <c r="J5681" t="s">
        <v>9547</v>
      </c>
      <c r="K5681">
        <v>34480</v>
      </c>
      <c r="L5681">
        <v>106</v>
      </c>
      <c r="M5681">
        <v>159</v>
      </c>
      <c r="N5681">
        <v>159</v>
      </c>
      <c r="O5681">
        <v>106</v>
      </c>
      <c r="P5681">
        <v>106</v>
      </c>
      <c r="Q5681">
        <v>1462</v>
      </c>
      <c r="R5681" t="s">
        <v>16885</v>
      </c>
    </row>
    <row r="5682" spans="1:18" x14ac:dyDescent="0.3">
      <c r="A5682">
        <v>587080</v>
      </c>
      <c r="B5682">
        <v>5</v>
      </c>
      <c r="C5682" t="s">
        <v>20</v>
      </c>
      <c r="D5682">
        <v>1256</v>
      </c>
      <c r="E5682">
        <v>3</v>
      </c>
      <c r="F5682">
        <v>150000</v>
      </c>
      <c r="G5682">
        <v>148</v>
      </c>
      <c r="H5682">
        <v>562</v>
      </c>
      <c r="I5682" s="1">
        <v>1580071174377</v>
      </c>
      <c r="J5682" t="s">
        <v>14695</v>
      </c>
      <c r="K5682">
        <v>27790</v>
      </c>
      <c r="L5682">
        <v>94</v>
      </c>
      <c r="M5682">
        <v>168</v>
      </c>
      <c r="N5682">
        <v>168</v>
      </c>
      <c r="O5682">
        <v>94</v>
      </c>
      <c r="P5682">
        <v>94</v>
      </c>
      <c r="Q5682">
        <v>1462</v>
      </c>
      <c r="R5682" t="s">
        <v>16886</v>
      </c>
    </row>
    <row r="5683" spans="1:18" x14ac:dyDescent="0.3">
      <c r="A5683">
        <v>587074</v>
      </c>
      <c r="B5683">
        <v>14</v>
      </c>
      <c r="C5683" t="s">
        <v>18</v>
      </c>
      <c r="D5683">
        <v>6325</v>
      </c>
      <c r="E5683">
        <v>2</v>
      </c>
      <c r="F5683">
        <v>165000</v>
      </c>
      <c r="G5683">
        <v>434</v>
      </c>
      <c r="H5683">
        <v>1613</v>
      </c>
      <c r="I5683" s="1">
        <v>1614383137011</v>
      </c>
      <c r="J5683" s="1">
        <v>2630303030303</v>
      </c>
      <c r="K5683">
        <v>76950</v>
      </c>
      <c r="L5683">
        <v>10</v>
      </c>
      <c r="M5683">
        <v>211</v>
      </c>
      <c r="N5683">
        <v>211</v>
      </c>
      <c r="O5683">
        <v>10</v>
      </c>
      <c r="P5683">
        <v>10</v>
      </c>
      <c r="Q5683">
        <v>1449</v>
      </c>
      <c r="R5683" t="s">
        <v>16887</v>
      </c>
    </row>
    <row r="5684" spans="1:18" x14ac:dyDescent="0.3">
      <c r="A5684">
        <v>587079</v>
      </c>
      <c r="B5684">
        <v>9</v>
      </c>
      <c r="C5684" t="s">
        <v>20</v>
      </c>
      <c r="D5684">
        <v>1256</v>
      </c>
      <c r="E5684">
        <v>2</v>
      </c>
      <c r="F5684">
        <v>180000</v>
      </c>
      <c r="G5684">
        <v>540</v>
      </c>
      <c r="H5684">
        <v>1864</v>
      </c>
      <c r="I5684" s="1">
        <v>1738197424892</v>
      </c>
      <c r="J5684" s="1">
        <v>3000000000000</v>
      </c>
      <c r="K5684">
        <v>88820</v>
      </c>
      <c r="L5684">
        <v>10</v>
      </c>
      <c r="M5684">
        <v>278</v>
      </c>
      <c r="N5684">
        <v>278</v>
      </c>
      <c r="O5684">
        <v>10</v>
      </c>
      <c r="P5684">
        <v>10</v>
      </c>
      <c r="Q5684">
        <v>1465</v>
      </c>
      <c r="R5684" t="s">
        <v>16888</v>
      </c>
    </row>
    <row r="5685" spans="1:18" x14ac:dyDescent="0.3">
      <c r="A5685">
        <v>587075</v>
      </c>
      <c r="B5685">
        <v>6</v>
      </c>
      <c r="C5685" t="s">
        <v>18</v>
      </c>
      <c r="D5685">
        <v>6325</v>
      </c>
      <c r="E5685">
        <v>3</v>
      </c>
      <c r="F5685">
        <v>175000</v>
      </c>
      <c r="G5685">
        <v>413</v>
      </c>
      <c r="H5685">
        <v>1673</v>
      </c>
      <c r="I5685" s="1">
        <v>1481171548117</v>
      </c>
      <c r="J5685" s="1">
        <v>2360000000000</v>
      </c>
      <c r="K5685">
        <v>79690</v>
      </c>
      <c r="L5685">
        <v>10</v>
      </c>
      <c r="M5685">
        <v>175</v>
      </c>
      <c r="N5685">
        <v>175</v>
      </c>
      <c r="O5685">
        <v>10</v>
      </c>
      <c r="P5685">
        <v>10</v>
      </c>
      <c r="Q5685">
        <v>1449</v>
      </c>
      <c r="R5685" t="s">
        <v>16889</v>
      </c>
    </row>
    <row r="5686" spans="1:18" x14ac:dyDescent="0.3">
      <c r="A5686">
        <v>587078</v>
      </c>
      <c r="B5686">
        <v>7</v>
      </c>
      <c r="C5686" t="s">
        <v>20</v>
      </c>
      <c r="D5686">
        <v>1256</v>
      </c>
      <c r="E5686">
        <v>1</v>
      </c>
      <c r="F5686">
        <v>135000</v>
      </c>
      <c r="G5686">
        <v>292</v>
      </c>
      <c r="H5686">
        <v>1161</v>
      </c>
      <c r="I5686" s="1">
        <v>1509043927648</v>
      </c>
      <c r="J5686" s="1">
        <v>2162962962962</v>
      </c>
      <c r="K5686">
        <v>55750</v>
      </c>
      <c r="L5686">
        <v>95</v>
      </c>
      <c r="M5686">
        <v>390</v>
      </c>
      <c r="N5686">
        <v>390</v>
      </c>
      <c r="O5686">
        <v>95</v>
      </c>
      <c r="P5686">
        <v>95</v>
      </c>
      <c r="Q5686">
        <v>1455</v>
      </c>
      <c r="R5686" t="s">
        <v>16890</v>
      </c>
    </row>
    <row r="5687" spans="1:18" x14ac:dyDescent="0.3">
      <c r="A5687">
        <v>587073</v>
      </c>
      <c r="B5687">
        <v>22</v>
      </c>
      <c r="C5687" t="s">
        <v>18</v>
      </c>
      <c r="D5687">
        <v>6325</v>
      </c>
      <c r="E5687">
        <v>1</v>
      </c>
      <c r="F5687">
        <v>175000</v>
      </c>
      <c r="G5687">
        <v>179</v>
      </c>
      <c r="H5687">
        <v>688</v>
      </c>
      <c r="I5687" s="1">
        <v>1561046511627</v>
      </c>
      <c r="J5687" s="1">
        <v>1022857142857</v>
      </c>
      <c r="K5687">
        <v>33870</v>
      </c>
      <c r="L5687">
        <v>92</v>
      </c>
      <c r="M5687">
        <v>180</v>
      </c>
      <c r="N5687">
        <v>180</v>
      </c>
      <c r="O5687">
        <v>92</v>
      </c>
      <c r="P5687">
        <v>92</v>
      </c>
      <c r="Q5687">
        <v>1449</v>
      </c>
      <c r="R5687" t="s">
        <v>16891</v>
      </c>
    </row>
    <row r="5688" spans="1:18" x14ac:dyDescent="0.3">
      <c r="A5688">
        <v>587064</v>
      </c>
      <c r="B5688">
        <v>23</v>
      </c>
      <c r="C5688" t="s">
        <v>20</v>
      </c>
      <c r="D5688">
        <v>1255</v>
      </c>
      <c r="E5688">
        <v>3</v>
      </c>
      <c r="F5688">
        <v>195000</v>
      </c>
      <c r="G5688">
        <v>302</v>
      </c>
      <c r="H5688">
        <v>1147</v>
      </c>
      <c r="I5688" s="1">
        <v>1579773321708</v>
      </c>
      <c r="J5688" s="1">
        <v>1548717948717</v>
      </c>
      <c r="K5688">
        <v>55340</v>
      </c>
      <c r="L5688">
        <v>93</v>
      </c>
      <c r="M5688">
        <v>303</v>
      </c>
      <c r="N5688">
        <v>303</v>
      </c>
      <c r="O5688">
        <v>93</v>
      </c>
      <c r="P5688">
        <v>93</v>
      </c>
      <c r="Q5688">
        <v>1451</v>
      </c>
      <c r="R5688" t="s">
        <v>16892</v>
      </c>
    </row>
    <row r="5689" spans="1:18" x14ac:dyDescent="0.3">
      <c r="A5689">
        <v>587066</v>
      </c>
      <c r="B5689">
        <v>12</v>
      </c>
      <c r="C5689" t="s">
        <v>18</v>
      </c>
      <c r="D5689">
        <v>6324</v>
      </c>
      <c r="E5689">
        <v>1</v>
      </c>
      <c r="F5689">
        <v>200000</v>
      </c>
      <c r="G5689">
        <v>224</v>
      </c>
      <c r="H5689">
        <v>923</v>
      </c>
      <c r="I5689" s="1">
        <v>1456121343445</v>
      </c>
      <c r="J5689" s="1">
        <v>1120000000000</v>
      </c>
      <c r="K5689">
        <v>44670</v>
      </c>
      <c r="L5689">
        <v>91</v>
      </c>
      <c r="M5689">
        <v>207</v>
      </c>
      <c r="N5689">
        <v>207</v>
      </c>
      <c r="O5689">
        <v>91</v>
      </c>
      <c r="P5689">
        <v>91</v>
      </c>
      <c r="Q5689">
        <v>1436</v>
      </c>
      <c r="R5689" t="s">
        <v>16893</v>
      </c>
    </row>
    <row r="5690" spans="1:18" x14ac:dyDescent="0.3">
      <c r="A5690">
        <v>587063</v>
      </c>
      <c r="B5690">
        <v>13</v>
      </c>
      <c r="C5690" t="s">
        <v>20</v>
      </c>
      <c r="D5690">
        <v>1255</v>
      </c>
      <c r="E5690">
        <v>2</v>
      </c>
      <c r="F5690">
        <v>170000</v>
      </c>
      <c r="G5690">
        <v>262</v>
      </c>
      <c r="H5690">
        <v>1000</v>
      </c>
      <c r="I5690" s="1">
        <v>1572000000000</v>
      </c>
      <c r="J5690" s="1">
        <v>1541176470588</v>
      </c>
      <c r="K5690">
        <v>48270</v>
      </c>
      <c r="L5690">
        <v>90</v>
      </c>
      <c r="M5690">
        <v>284</v>
      </c>
      <c r="N5690">
        <v>284</v>
      </c>
      <c r="O5690">
        <v>90</v>
      </c>
      <c r="P5690">
        <v>90</v>
      </c>
      <c r="Q5690">
        <v>1446</v>
      </c>
      <c r="R5690" t="s">
        <v>16894</v>
      </c>
    </row>
    <row r="5691" spans="1:18" x14ac:dyDescent="0.3">
      <c r="A5691">
        <v>587062</v>
      </c>
      <c r="B5691">
        <v>20</v>
      </c>
      <c r="C5691" t="s">
        <v>20</v>
      </c>
      <c r="D5691">
        <v>1255</v>
      </c>
      <c r="E5691">
        <v>1</v>
      </c>
      <c r="F5691">
        <v>165000</v>
      </c>
      <c r="G5691">
        <v>247</v>
      </c>
      <c r="H5691">
        <v>1001</v>
      </c>
      <c r="I5691" s="1">
        <v>1480519480519</v>
      </c>
      <c r="J5691" s="1">
        <v>1496969696969</v>
      </c>
      <c r="K5691">
        <v>48290</v>
      </c>
      <c r="L5691">
        <v>85</v>
      </c>
      <c r="M5691">
        <v>264</v>
      </c>
      <c r="N5691">
        <v>264</v>
      </c>
      <c r="O5691">
        <v>85</v>
      </c>
      <c r="P5691">
        <v>85</v>
      </c>
      <c r="Q5691">
        <v>1448</v>
      </c>
      <c r="R5691" t="s">
        <v>16895</v>
      </c>
    </row>
    <row r="5692" spans="1:18" x14ac:dyDescent="0.3">
      <c r="A5692">
        <v>587056</v>
      </c>
      <c r="B5692">
        <v>11</v>
      </c>
      <c r="C5692" t="s">
        <v>18</v>
      </c>
      <c r="D5692">
        <v>6323</v>
      </c>
      <c r="E5692">
        <v>3</v>
      </c>
      <c r="F5692">
        <v>190000</v>
      </c>
      <c r="G5692">
        <v>134</v>
      </c>
      <c r="H5692">
        <v>498</v>
      </c>
      <c r="I5692" s="1">
        <v>1614457831325</v>
      </c>
      <c r="J5692" t="s">
        <v>5851</v>
      </c>
      <c r="K5692">
        <v>24990</v>
      </c>
      <c r="L5692">
        <v>88</v>
      </c>
      <c r="M5692">
        <v>121</v>
      </c>
      <c r="N5692">
        <v>121</v>
      </c>
      <c r="O5692">
        <v>88</v>
      </c>
      <c r="P5692">
        <v>88</v>
      </c>
      <c r="Q5692">
        <v>1475</v>
      </c>
      <c r="R5692" t="s">
        <v>16896</v>
      </c>
    </row>
    <row r="5693" spans="1:18" x14ac:dyDescent="0.3">
      <c r="A5693">
        <v>587055</v>
      </c>
      <c r="B5693">
        <v>10</v>
      </c>
      <c r="C5693" t="s">
        <v>18</v>
      </c>
      <c r="D5693">
        <v>6323</v>
      </c>
      <c r="E5693">
        <v>2</v>
      </c>
      <c r="F5693">
        <v>185000</v>
      </c>
      <c r="G5693">
        <v>209</v>
      </c>
      <c r="H5693">
        <v>806</v>
      </c>
      <c r="I5693" s="1">
        <v>1555831265508</v>
      </c>
      <c r="J5693" s="1">
        <v>1129729729729</v>
      </c>
      <c r="K5693">
        <v>39290</v>
      </c>
      <c r="L5693">
        <v>62</v>
      </c>
      <c r="M5693">
        <v>158</v>
      </c>
      <c r="N5693">
        <v>158</v>
      </c>
      <c r="O5693">
        <v>62</v>
      </c>
      <c r="P5693">
        <v>62</v>
      </c>
      <c r="Q5693">
        <v>1475</v>
      </c>
      <c r="R5693" t="s">
        <v>16897</v>
      </c>
    </row>
    <row r="5694" spans="1:18" x14ac:dyDescent="0.3">
      <c r="A5694">
        <v>587058</v>
      </c>
      <c r="B5694">
        <v>7</v>
      </c>
      <c r="C5694" t="s">
        <v>20</v>
      </c>
      <c r="D5694">
        <v>1254</v>
      </c>
      <c r="E5694">
        <v>3</v>
      </c>
      <c r="F5694">
        <v>135000</v>
      </c>
      <c r="G5694">
        <v>229</v>
      </c>
      <c r="H5694">
        <v>945</v>
      </c>
      <c r="I5694" s="1">
        <v>1453968253968</v>
      </c>
      <c r="J5694" s="1">
        <v>1696296296296</v>
      </c>
      <c r="K5694">
        <v>45690</v>
      </c>
      <c r="L5694">
        <v>62</v>
      </c>
      <c r="M5694">
        <v>245</v>
      </c>
      <c r="N5694">
        <v>245</v>
      </c>
      <c r="O5694">
        <v>62</v>
      </c>
      <c r="P5694">
        <v>62</v>
      </c>
      <c r="Q5694">
        <v>1470</v>
      </c>
      <c r="R5694" t="s">
        <v>16898</v>
      </c>
    </row>
    <row r="5695" spans="1:18" x14ac:dyDescent="0.3">
      <c r="A5695">
        <v>587050</v>
      </c>
      <c r="B5695">
        <v>5</v>
      </c>
      <c r="C5695" t="s">
        <v>20</v>
      </c>
      <c r="D5695">
        <v>1254</v>
      </c>
      <c r="E5695">
        <v>2</v>
      </c>
      <c r="F5695">
        <v>158600</v>
      </c>
      <c r="G5695">
        <v>156</v>
      </c>
      <c r="H5695">
        <v>572</v>
      </c>
      <c r="I5695" s="1">
        <v>1636363636363</v>
      </c>
      <c r="J5695" t="s">
        <v>16899</v>
      </c>
      <c r="K5695">
        <v>28410</v>
      </c>
      <c r="L5695">
        <v>101</v>
      </c>
      <c r="M5695">
        <v>180</v>
      </c>
      <c r="N5695">
        <v>180</v>
      </c>
      <c r="O5695">
        <v>101</v>
      </c>
      <c r="P5695">
        <v>101</v>
      </c>
      <c r="Q5695">
        <v>1466</v>
      </c>
      <c r="R5695" t="s">
        <v>16900</v>
      </c>
    </row>
    <row r="5696" spans="1:18" x14ac:dyDescent="0.3">
      <c r="A5696">
        <v>587054</v>
      </c>
      <c r="B5696">
        <v>28</v>
      </c>
      <c r="C5696" t="s">
        <v>18</v>
      </c>
      <c r="D5696">
        <v>6323</v>
      </c>
      <c r="E5696">
        <v>1</v>
      </c>
      <c r="F5696">
        <v>203000</v>
      </c>
      <c r="G5696">
        <v>145</v>
      </c>
      <c r="H5696">
        <v>605</v>
      </c>
      <c r="I5696" s="1">
        <v>1438016528925</v>
      </c>
      <c r="J5696" t="s">
        <v>7049</v>
      </c>
      <c r="K5696">
        <v>29910</v>
      </c>
      <c r="L5696">
        <v>101</v>
      </c>
      <c r="M5696">
        <v>138</v>
      </c>
      <c r="N5696">
        <v>138</v>
      </c>
      <c r="O5696">
        <v>101</v>
      </c>
      <c r="P5696">
        <v>101</v>
      </c>
      <c r="Q5696">
        <v>1475</v>
      </c>
      <c r="R5696" t="s">
        <v>16901</v>
      </c>
    </row>
    <row r="5697" spans="1:18" x14ac:dyDescent="0.3">
      <c r="A5697">
        <v>587049</v>
      </c>
      <c r="B5697">
        <v>26</v>
      </c>
      <c r="C5697" t="s">
        <v>20</v>
      </c>
      <c r="D5697">
        <v>1254</v>
      </c>
      <c r="E5697">
        <v>1</v>
      </c>
      <c r="F5697">
        <v>230000</v>
      </c>
      <c r="G5697">
        <v>220</v>
      </c>
      <c r="H5697">
        <v>911</v>
      </c>
      <c r="I5697" s="1">
        <v>1448957189901</v>
      </c>
      <c r="J5697" t="s">
        <v>5046</v>
      </c>
      <c r="K5697">
        <v>44160</v>
      </c>
      <c r="L5697">
        <v>101</v>
      </c>
      <c r="M5697">
        <v>193</v>
      </c>
      <c r="N5697">
        <v>193</v>
      </c>
      <c r="O5697">
        <v>101</v>
      </c>
      <c r="P5697">
        <v>101</v>
      </c>
      <c r="Q5697">
        <v>1466</v>
      </c>
      <c r="R5697" t="s">
        <v>16902</v>
      </c>
    </row>
    <row r="5698" spans="1:18" x14ac:dyDescent="0.3">
      <c r="A5698">
        <v>587047</v>
      </c>
      <c r="B5698">
        <v>19</v>
      </c>
      <c r="C5698" t="s">
        <v>18</v>
      </c>
      <c r="D5698">
        <v>6322</v>
      </c>
      <c r="E5698">
        <v>2</v>
      </c>
      <c r="F5698">
        <v>178500</v>
      </c>
      <c r="G5698">
        <v>143</v>
      </c>
      <c r="H5698">
        <v>521</v>
      </c>
      <c r="I5698" s="1">
        <v>1646833013435</v>
      </c>
      <c r="J5698" t="s">
        <v>16903</v>
      </c>
      <c r="K5698">
        <v>26000</v>
      </c>
      <c r="L5698">
        <v>76</v>
      </c>
      <c r="M5698">
        <v>156</v>
      </c>
      <c r="N5698">
        <v>156</v>
      </c>
      <c r="O5698">
        <v>102</v>
      </c>
      <c r="P5698">
        <v>76</v>
      </c>
      <c r="Q5698">
        <v>1481</v>
      </c>
      <c r="R5698" t="s">
        <v>16904</v>
      </c>
    </row>
    <row r="5699" spans="1:18" x14ac:dyDescent="0.3">
      <c r="A5699">
        <v>587043</v>
      </c>
      <c r="B5699">
        <v>9</v>
      </c>
      <c r="C5699" t="s">
        <v>20</v>
      </c>
      <c r="D5699">
        <v>1253</v>
      </c>
      <c r="E5699">
        <v>3</v>
      </c>
      <c r="F5699">
        <v>174900</v>
      </c>
      <c r="G5699">
        <v>138</v>
      </c>
      <c r="H5699">
        <v>504</v>
      </c>
      <c r="I5699" s="1">
        <v>1642857142857</v>
      </c>
      <c r="J5699" t="s">
        <v>16905</v>
      </c>
      <c r="K5699">
        <v>25320</v>
      </c>
      <c r="L5699">
        <v>104</v>
      </c>
      <c r="M5699">
        <v>150</v>
      </c>
      <c r="N5699">
        <v>150</v>
      </c>
      <c r="O5699">
        <v>104</v>
      </c>
      <c r="P5699">
        <v>104</v>
      </c>
      <c r="Q5699">
        <v>1479</v>
      </c>
      <c r="R5699" t="s">
        <v>16906</v>
      </c>
    </row>
    <row r="5700" spans="1:18" x14ac:dyDescent="0.3">
      <c r="A5700">
        <v>587046</v>
      </c>
      <c r="B5700">
        <v>14</v>
      </c>
      <c r="C5700" t="s">
        <v>18</v>
      </c>
      <c r="D5700">
        <v>6322</v>
      </c>
      <c r="E5700">
        <v>1</v>
      </c>
      <c r="F5700">
        <v>173100</v>
      </c>
      <c r="G5700">
        <v>201</v>
      </c>
      <c r="H5700">
        <v>862</v>
      </c>
      <c r="I5700" s="1">
        <v>1399071925754</v>
      </c>
      <c r="J5700" s="1">
        <v>1161178509532</v>
      </c>
      <c r="K5700">
        <v>41860</v>
      </c>
      <c r="L5700">
        <v>99</v>
      </c>
      <c r="M5700">
        <v>224</v>
      </c>
      <c r="N5700">
        <v>224</v>
      </c>
      <c r="O5700">
        <v>99</v>
      </c>
      <c r="P5700">
        <v>99</v>
      </c>
      <c r="Q5700">
        <v>1481</v>
      </c>
      <c r="R5700" t="s">
        <v>16907</v>
      </c>
    </row>
    <row r="5701" spans="1:18" x14ac:dyDescent="0.3">
      <c r="A5701">
        <v>587042</v>
      </c>
      <c r="B5701">
        <v>18</v>
      </c>
      <c r="C5701" t="s">
        <v>20</v>
      </c>
      <c r="D5701">
        <v>1253</v>
      </c>
      <c r="E5701">
        <v>2</v>
      </c>
      <c r="F5701">
        <v>191600</v>
      </c>
      <c r="G5701">
        <v>133</v>
      </c>
      <c r="H5701">
        <v>574</v>
      </c>
      <c r="I5701" s="1">
        <v>1390243902439</v>
      </c>
      <c r="J5701" t="s">
        <v>16908</v>
      </c>
      <c r="K5701">
        <v>28420</v>
      </c>
      <c r="L5701">
        <v>105</v>
      </c>
      <c r="M5701">
        <v>137</v>
      </c>
      <c r="N5701">
        <v>137</v>
      </c>
      <c r="O5701">
        <v>105</v>
      </c>
      <c r="P5701">
        <v>105</v>
      </c>
      <c r="Q5701">
        <v>1473</v>
      </c>
      <c r="R5701" t="s">
        <v>16909</v>
      </c>
    </row>
    <row r="5702" spans="1:18" x14ac:dyDescent="0.3">
      <c r="A5702">
        <v>587037</v>
      </c>
      <c r="B5702">
        <v>25</v>
      </c>
      <c r="C5702" t="s">
        <v>18</v>
      </c>
      <c r="D5702">
        <v>6321</v>
      </c>
      <c r="E5702">
        <v>5</v>
      </c>
      <c r="F5702">
        <v>216900</v>
      </c>
      <c r="G5702">
        <v>196</v>
      </c>
      <c r="H5702">
        <v>803</v>
      </c>
      <c r="I5702" s="1">
        <v>1464508094645</v>
      </c>
      <c r="J5702" t="s">
        <v>16910</v>
      </c>
      <c r="K5702">
        <v>39090</v>
      </c>
      <c r="L5702">
        <v>56</v>
      </c>
      <c r="M5702">
        <v>117</v>
      </c>
      <c r="N5702">
        <v>117</v>
      </c>
      <c r="O5702">
        <v>56</v>
      </c>
      <c r="P5702">
        <v>56</v>
      </c>
      <c r="Q5702">
        <v>1467</v>
      </c>
      <c r="R5702" t="s">
        <v>16911</v>
      </c>
    </row>
    <row r="5703" spans="1:18" x14ac:dyDescent="0.3">
      <c r="A5703">
        <v>587041</v>
      </c>
      <c r="B5703">
        <v>1</v>
      </c>
      <c r="C5703" t="s">
        <v>20</v>
      </c>
      <c r="D5703">
        <v>1253</v>
      </c>
      <c r="E5703">
        <v>1</v>
      </c>
      <c r="F5703">
        <v>163400</v>
      </c>
      <c r="G5703">
        <v>171</v>
      </c>
      <c r="H5703">
        <v>657</v>
      </c>
      <c r="I5703" s="1">
        <v>1561643835616</v>
      </c>
      <c r="J5703" s="1">
        <v>1046511627906</v>
      </c>
      <c r="K5703">
        <v>32280</v>
      </c>
      <c r="L5703">
        <v>56</v>
      </c>
      <c r="M5703">
        <v>129</v>
      </c>
      <c r="N5703">
        <v>129</v>
      </c>
      <c r="O5703">
        <v>56</v>
      </c>
      <c r="P5703">
        <v>56</v>
      </c>
      <c r="Q5703">
        <v>1473</v>
      </c>
      <c r="R5703" t="s">
        <v>16912</v>
      </c>
    </row>
    <row r="5704" spans="1:18" x14ac:dyDescent="0.3">
      <c r="A5704">
        <v>587033</v>
      </c>
      <c r="B5704">
        <v>7</v>
      </c>
      <c r="C5704" t="s">
        <v>18</v>
      </c>
      <c r="D5704">
        <v>6321</v>
      </c>
      <c r="E5704">
        <v>4</v>
      </c>
      <c r="F5704">
        <v>135000</v>
      </c>
      <c r="G5704">
        <v>152</v>
      </c>
      <c r="H5704">
        <v>573</v>
      </c>
      <c r="I5704" s="1">
        <v>1591623036649</v>
      </c>
      <c r="J5704" s="1">
        <v>1125925925925</v>
      </c>
      <c r="K5704">
        <v>28490</v>
      </c>
      <c r="L5704">
        <v>56</v>
      </c>
      <c r="M5704">
        <v>135</v>
      </c>
      <c r="N5704">
        <v>135</v>
      </c>
      <c r="O5704">
        <v>56</v>
      </c>
      <c r="P5704">
        <v>56</v>
      </c>
      <c r="Q5704">
        <v>1466</v>
      </c>
      <c r="R5704" t="s">
        <v>16913</v>
      </c>
    </row>
    <row r="5705" spans="1:18" x14ac:dyDescent="0.3">
      <c r="A5705">
        <v>587035</v>
      </c>
      <c r="B5705">
        <v>21</v>
      </c>
      <c r="C5705" t="s">
        <v>20</v>
      </c>
      <c r="D5705">
        <v>1252</v>
      </c>
      <c r="E5705">
        <v>3</v>
      </c>
      <c r="F5705">
        <v>192700</v>
      </c>
      <c r="G5705">
        <v>128</v>
      </c>
      <c r="H5705">
        <v>458</v>
      </c>
      <c r="I5705" s="1">
        <v>1676855895196</v>
      </c>
      <c r="J5705" t="s">
        <v>6381</v>
      </c>
      <c r="K5705">
        <v>23080</v>
      </c>
      <c r="L5705">
        <v>59</v>
      </c>
      <c r="M5705">
        <v>84</v>
      </c>
      <c r="N5705">
        <v>84</v>
      </c>
      <c r="O5705">
        <v>59</v>
      </c>
      <c r="P5705">
        <v>59</v>
      </c>
      <c r="Q5705">
        <v>1487</v>
      </c>
      <c r="R5705" t="s">
        <v>16914</v>
      </c>
    </row>
    <row r="5706" spans="1:18" x14ac:dyDescent="0.3">
      <c r="A5706">
        <v>587032</v>
      </c>
      <c r="B5706">
        <v>6</v>
      </c>
      <c r="C5706" t="s">
        <v>18</v>
      </c>
      <c r="D5706">
        <v>6321</v>
      </c>
      <c r="E5706">
        <v>3</v>
      </c>
      <c r="F5706">
        <v>167000</v>
      </c>
      <c r="G5706">
        <v>201</v>
      </c>
      <c r="H5706">
        <v>854</v>
      </c>
      <c r="I5706" s="1">
        <v>1412177985948</v>
      </c>
      <c r="J5706" s="1">
        <v>1203592814371</v>
      </c>
      <c r="K5706">
        <v>41520</v>
      </c>
      <c r="L5706">
        <v>55</v>
      </c>
      <c r="M5706">
        <v>154</v>
      </c>
      <c r="N5706">
        <v>154</v>
      </c>
      <c r="O5706">
        <v>55</v>
      </c>
      <c r="P5706">
        <v>55</v>
      </c>
      <c r="Q5706">
        <v>1452</v>
      </c>
      <c r="R5706" t="s">
        <v>16915</v>
      </c>
    </row>
    <row r="5707" spans="1:18" x14ac:dyDescent="0.3">
      <c r="A5707">
        <v>587031</v>
      </c>
      <c r="B5707">
        <v>10</v>
      </c>
      <c r="C5707" t="s">
        <v>18</v>
      </c>
      <c r="D5707">
        <v>6321</v>
      </c>
      <c r="E5707">
        <v>2</v>
      </c>
      <c r="F5707">
        <v>180300</v>
      </c>
      <c r="G5707">
        <v>255</v>
      </c>
      <c r="H5707">
        <v>978</v>
      </c>
      <c r="I5707" s="1">
        <v>1564417177914</v>
      </c>
      <c r="J5707" s="1">
        <v>1414309484193</v>
      </c>
      <c r="K5707">
        <v>47470</v>
      </c>
      <c r="L5707">
        <v>62</v>
      </c>
      <c r="M5707">
        <v>211</v>
      </c>
      <c r="N5707">
        <v>211</v>
      </c>
      <c r="O5707">
        <v>62</v>
      </c>
      <c r="P5707">
        <v>62</v>
      </c>
      <c r="Q5707">
        <v>1451</v>
      </c>
      <c r="R5707" t="s">
        <v>16916</v>
      </c>
    </row>
    <row r="5708" spans="1:18" x14ac:dyDescent="0.3">
      <c r="A5708">
        <v>587034</v>
      </c>
      <c r="B5708">
        <v>11</v>
      </c>
      <c r="C5708" t="s">
        <v>20</v>
      </c>
      <c r="D5708">
        <v>1252</v>
      </c>
      <c r="E5708">
        <v>2</v>
      </c>
      <c r="F5708">
        <v>185800</v>
      </c>
      <c r="G5708">
        <v>133</v>
      </c>
      <c r="H5708">
        <v>563</v>
      </c>
      <c r="I5708" s="1">
        <v>1417406749555</v>
      </c>
      <c r="J5708" t="s">
        <v>16067</v>
      </c>
      <c r="K5708">
        <v>27910</v>
      </c>
      <c r="L5708">
        <v>60</v>
      </c>
      <c r="M5708">
        <v>91</v>
      </c>
      <c r="N5708">
        <v>91</v>
      </c>
      <c r="O5708">
        <v>60</v>
      </c>
      <c r="P5708">
        <v>60</v>
      </c>
      <c r="Q5708">
        <v>1487</v>
      </c>
      <c r="R5708" t="s">
        <v>16917</v>
      </c>
    </row>
    <row r="5709" spans="1:18" x14ac:dyDescent="0.3">
      <c r="A5709">
        <v>587030</v>
      </c>
      <c r="B5709">
        <v>20</v>
      </c>
      <c r="C5709" t="s">
        <v>18</v>
      </c>
      <c r="D5709">
        <v>6321</v>
      </c>
      <c r="E5709">
        <v>1</v>
      </c>
      <c r="F5709">
        <v>171600</v>
      </c>
      <c r="G5709">
        <v>192</v>
      </c>
      <c r="H5709">
        <v>781</v>
      </c>
      <c r="I5709" s="1">
        <v>1475032010243</v>
      </c>
      <c r="J5709" s="1">
        <v>1118881118881</v>
      </c>
      <c r="K5709">
        <v>38070</v>
      </c>
      <c r="L5709">
        <v>60</v>
      </c>
      <c r="M5709">
        <v>149</v>
      </c>
      <c r="N5709">
        <v>149</v>
      </c>
      <c r="O5709">
        <v>60</v>
      </c>
      <c r="P5709">
        <v>60</v>
      </c>
      <c r="Q5709">
        <v>1451</v>
      </c>
      <c r="R5709" t="s">
        <v>16918</v>
      </c>
    </row>
    <row r="5710" spans="1:18" x14ac:dyDescent="0.3">
      <c r="A5710">
        <v>587026</v>
      </c>
      <c r="B5710">
        <v>13</v>
      </c>
      <c r="C5710" t="s">
        <v>20</v>
      </c>
      <c r="D5710">
        <v>1252</v>
      </c>
      <c r="E5710">
        <v>1</v>
      </c>
      <c r="F5710">
        <v>176000</v>
      </c>
      <c r="G5710">
        <v>163</v>
      </c>
      <c r="H5710">
        <v>605</v>
      </c>
      <c r="I5710" s="1">
        <v>1616528925619</v>
      </c>
      <c r="J5710" t="s">
        <v>16919</v>
      </c>
      <c r="K5710">
        <v>29870</v>
      </c>
      <c r="L5710">
        <v>60</v>
      </c>
      <c r="M5710">
        <v>119</v>
      </c>
      <c r="N5710">
        <v>119</v>
      </c>
      <c r="O5710">
        <v>60</v>
      </c>
      <c r="P5710">
        <v>60</v>
      </c>
      <c r="Q5710">
        <v>1487</v>
      </c>
      <c r="R5710" t="s">
        <v>16920</v>
      </c>
    </row>
    <row r="5711" spans="1:18" x14ac:dyDescent="0.3">
      <c r="A5711">
        <v>587016</v>
      </c>
      <c r="B5711">
        <v>28</v>
      </c>
      <c r="C5711" t="s">
        <v>18</v>
      </c>
      <c r="D5711">
        <v>6320</v>
      </c>
      <c r="E5711">
        <v>2</v>
      </c>
      <c r="F5711">
        <v>187000</v>
      </c>
      <c r="G5711">
        <v>176</v>
      </c>
      <c r="H5711">
        <v>740</v>
      </c>
      <c r="I5711" s="1">
        <v>1427027027027</v>
      </c>
      <c r="J5711" t="s">
        <v>12158</v>
      </c>
      <c r="K5711">
        <v>36210</v>
      </c>
      <c r="L5711">
        <v>60</v>
      </c>
      <c r="M5711">
        <v>123</v>
      </c>
      <c r="N5711">
        <v>123</v>
      </c>
      <c r="O5711">
        <v>60</v>
      </c>
      <c r="P5711">
        <v>60</v>
      </c>
      <c r="Q5711">
        <v>1444</v>
      </c>
      <c r="R5711" t="s">
        <v>16921</v>
      </c>
    </row>
    <row r="5712" spans="1:18" x14ac:dyDescent="0.3">
      <c r="A5712">
        <v>587018</v>
      </c>
      <c r="B5712">
        <v>22</v>
      </c>
      <c r="C5712" t="s">
        <v>20</v>
      </c>
      <c r="D5712">
        <v>1251</v>
      </c>
      <c r="E5712">
        <v>1</v>
      </c>
      <c r="F5712">
        <v>174800</v>
      </c>
      <c r="G5712">
        <v>329</v>
      </c>
      <c r="H5712">
        <v>1307</v>
      </c>
      <c r="I5712" s="1">
        <v>1510328997704</v>
      </c>
      <c r="J5712" s="1">
        <v>1882151029748</v>
      </c>
      <c r="K5712">
        <v>62910</v>
      </c>
      <c r="L5712">
        <v>10</v>
      </c>
      <c r="M5712">
        <v>108</v>
      </c>
      <c r="N5712">
        <v>108</v>
      </c>
      <c r="O5712">
        <v>10</v>
      </c>
      <c r="P5712">
        <v>10</v>
      </c>
      <c r="Q5712">
        <v>1465</v>
      </c>
      <c r="R5712" t="s">
        <v>16922</v>
      </c>
    </row>
    <row r="5713" spans="1:18" x14ac:dyDescent="0.3">
      <c r="A5713">
        <v>587015</v>
      </c>
      <c r="B5713">
        <v>23</v>
      </c>
      <c r="C5713" t="s">
        <v>18</v>
      </c>
      <c r="D5713">
        <v>6320</v>
      </c>
      <c r="E5713">
        <v>1</v>
      </c>
      <c r="F5713">
        <v>197500</v>
      </c>
      <c r="G5713">
        <v>411</v>
      </c>
      <c r="H5713">
        <v>1547</v>
      </c>
      <c r="I5713" s="1">
        <v>1594053005817</v>
      </c>
      <c r="J5713" s="1">
        <v>2081012658227</v>
      </c>
      <c r="K5713">
        <v>73870</v>
      </c>
      <c r="L5713">
        <v>4</v>
      </c>
      <c r="M5713">
        <v>143</v>
      </c>
      <c r="N5713">
        <v>143</v>
      </c>
      <c r="O5713">
        <v>10</v>
      </c>
      <c r="P5713">
        <v>4</v>
      </c>
      <c r="Q5713">
        <v>1447</v>
      </c>
      <c r="R5713" t="s">
        <v>16923</v>
      </c>
    </row>
    <row r="5714" spans="1:18" x14ac:dyDescent="0.3">
      <c r="A5714">
        <v>587012</v>
      </c>
      <c r="B5714">
        <v>12</v>
      </c>
      <c r="C5714" t="s">
        <v>20</v>
      </c>
      <c r="D5714">
        <v>1250</v>
      </c>
      <c r="E5714">
        <v>4</v>
      </c>
      <c r="F5714">
        <v>194000</v>
      </c>
      <c r="G5714">
        <v>291</v>
      </c>
      <c r="H5714">
        <v>1110</v>
      </c>
      <c r="I5714" s="1">
        <v>1572972972972</v>
      </c>
      <c r="J5714" s="1">
        <v>1500000000000</v>
      </c>
      <c r="K5714">
        <v>53480</v>
      </c>
      <c r="L5714">
        <v>10</v>
      </c>
      <c r="M5714">
        <v>70</v>
      </c>
      <c r="N5714">
        <v>70</v>
      </c>
      <c r="O5714">
        <v>10</v>
      </c>
      <c r="P5714">
        <v>10</v>
      </c>
      <c r="Q5714">
        <v>1479</v>
      </c>
      <c r="R5714" t="s">
        <v>16924</v>
      </c>
    </row>
    <row r="5715" spans="1:18" x14ac:dyDescent="0.3">
      <c r="A5715">
        <v>587007</v>
      </c>
      <c r="B5715">
        <v>18</v>
      </c>
      <c r="C5715" t="s">
        <v>18</v>
      </c>
      <c r="D5715">
        <v>6319</v>
      </c>
      <c r="E5715">
        <v>3</v>
      </c>
      <c r="F5715">
        <v>170900</v>
      </c>
      <c r="G5715">
        <v>243</v>
      </c>
      <c r="H5715">
        <v>947</v>
      </c>
      <c r="I5715" s="1">
        <v>1539598732840</v>
      </c>
      <c r="J5715" s="1">
        <v>1421884142773</v>
      </c>
      <c r="K5715">
        <v>45980</v>
      </c>
      <c r="L5715">
        <v>16</v>
      </c>
      <c r="M5715">
        <v>83</v>
      </c>
      <c r="N5715">
        <v>83</v>
      </c>
      <c r="O5715">
        <v>16</v>
      </c>
      <c r="P5715">
        <v>16</v>
      </c>
      <c r="Q5715">
        <v>1451</v>
      </c>
      <c r="R5715" t="s">
        <v>16925</v>
      </c>
    </row>
    <row r="5716" spans="1:18" x14ac:dyDescent="0.3">
      <c r="A5716">
        <v>587011</v>
      </c>
      <c r="B5716">
        <v>19</v>
      </c>
      <c r="C5716" t="s">
        <v>20</v>
      </c>
      <c r="D5716">
        <v>1250</v>
      </c>
      <c r="E5716">
        <v>3</v>
      </c>
      <c r="F5716">
        <v>172900</v>
      </c>
      <c r="G5716">
        <v>201</v>
      </c>
      <c r="H5716">
        <v>847</v>
      </c>
      <c r="I5716" s="1">
        <v>1423848878394</v>
      </c>
      <c r="J5716" s="1">
        <v>1162521688837</v>
      </c>
      <c r="K5716">
        <v>41150</v>
      </c>
      <c r="L5716">
        <v>20</v>
      </c>
      <c r="M5716">
        <v>71</v>
      </c>
      <c r="N5716">
        <v>71</v>
      </c>
      <c r="O5716">
        <v>20</v>
      </c>
      <c r="P5716">
        <v>20</v>
      </c>
      <c r="Q5716">
        <v>1480</v>
      </c>
      <c r="R5716" t="s">
        <v>16926</v>
      </c>
    </row>
    <row r="5717" spans="1:18" x14ac:dyDescent="0.3">
      <c r="A5717">
        <v>587010</v>
      </c>
      <c r="B5717">
        <v>14</v>
      </c>
      <c r="C5717" t="s">
        <v>20</v>
      </c>
      <c r="D5717">
        <v>1250</v>
      </c>
      <c r="E5717">
        <v>2</v>
      </c>
      <c r="F5717">
        <v>156000</v>
      </c>
      <c r="G5717">
        <v>195</v>
      </c>
      <c r="H5717">
        <v>801</v>
      </c>
      <c r="I5717" s="1">
        <v>1460674157303</v>
      </c>
      <c r="J5717" s="1">
        <v>1250000000000</v>
      </c>
      <c r="K5717">
        <v>39050</v>
      </c>
      <c r="L5717">
        <v>20</v>
      </c>
      <c r="M5717">
        <v>77</v>
      </c>
      <c r="N5717">
        <v>77</v>
      </c>
      <c r="O5717">
        <v>20</v>
      </c>
      <c r="P5717">
        <v>20</v>
      </c>
      <c r="Q5717">
        <v>1480</v>
      </c>
      <c r="R5717" t="s">
        <v>16927</v>
      </c>
    </row>
    <row r="5718" spans="1:18" x14ac:dyDescent="0.3">
      <c r="A5718">
        <v>587006</v>
      </c>
      <c r="B5718">
        <v>9</v>
      </c>
      <c r="C5718" t="s">
        <v>18</v>
      </c>
      <c r="D5718">
        <v>6319</v>
      </c>
      <c r="E5718">
        <v>2</v>
      </c>
      <c r="F5718">
        <v>178600</v>
      </c>
      <c r="G5718">
        <v>297</v>
      </c>
      <c r="H5718">
        <v>1171</v>
      </c>
      <c r="I5718" s="1">
        <v>1521776259607</v>
      </c>
      <c r="J5718" s="1">
        <v>1662933930571</v>
      </c>
      <c r="K5718">
        <v>56420</v>
      </c>
      <c r="L5718">
        <v>20</v>
      </c>
      <c r="M5718">
        <v>134</v>
      </c>
      <c r="N5718">
        <v>134</v>
      </c>
      <c r="O5718">
        <v>20</v>
      </c>
      <c r="P5718">
        <v>20</v>
      </c>
      <c r="Q5718">
        <v>1451</v>
      </c>
      <c r="R5718" t="s">
        <v>16928</v>
      </c>
    </row>
    <row r="5719" spans="1:18" x14ac:dyDescent="0.3">
      <c r="A5719">
        <v>587005</v>
      </c>
      <c r="B5719">
        <v>25</v>
      </c>
      <c r="C5719" t="s">
        <v>18</v>
      </c>
      <c r="D5719">
        <v>6319</v>
      </c>
      <c r="E5719">
        <v>1</v>
      </c>
      <c r="F5719">
        <v>217300</v>
      </c>
      <c r="G5719">
        <v>454</v>
      </c>
      <c r="H5719">
        <v>1635</v>
      </c>
      <c r="I5719" s="1">
        <v>1666055045871</v>
      </c>
      <c r="J5719" s="1">
        <v>2089277496548</v>
      </c>
      <c r="K5719">
        <v>77930</v>
      </c>
      <c r="L5719">
        <v>20</v>
      </c>
      <c r="M5719">
        <v>222</v>
      </c>
      <c r="N5719">
        <v>222</v>
      </c>
      <c r="O5719">
        <v>20</v>
      </c>
      <c r="P5719">
        <v>20</v>
      </c>
      <c r="Q5719">
        <v>1451</v>
      </c>
      <c r="R5719" t="s">
        <v>16929</v>
      </c>
    </row>
    <row r="5720" spans="1:18" x14ac:dyDescent="0.3">
      <c r="A5720">
        <v>587009</v>
      </c>
      <c r="B5720">
        <v>26</v>
      </c>
      <c r="C5720" t="s">
        <v>20</v>
      </c>
      <c r="D5720">
        <v>1250</v>
      </c>
      <c r="E5720">
        <v>1</v>
      </c>
      <c r="F5720">
        <v>227100</v>
      </c>
      <c r="G5720">
        <v>171</v>
      </c>
      <c r="H5720">
        <v>616</v>
      </c>
      <c r="I5720" s="1">
        <v>1665584415584</v>
      </c>
      <c r="J5720" t="s">
        <v>16930</v>
      </c>
      <c r="K5720">
        <v>30610</v>
      </c>
      <c r="L5720">
        <v>20</v>
      </c>
      <c r="M5720">
        <v>92</v>
      </c>
      <c r="N5720">
        <v>92</v>
      </c>
      <c r="O5720">
        <v>20</v>
      </c>
      <c r="P5720">
        <v>20</v>
      </c>
      <c r="Q5720">
        <v>1480</v>
      </c>
      <c r="R5720" t="s">
        <v>16931</v>
      </c>
    </row>
    <row r="5721" spans="1:18" x14ac:dyDescent="0.3">
      <c r="A5721">
        <v>587009</v>
      </c>
      <c r="B5721">
        <v>26</v>
      </c>
      <c r="C5721" t="s">
        <v>20</v>
      </c>
      <c r="D5721">
        <v>1250</v>
      </c>
      <c r="E5721">
        <v>1</v>
      </c>
      <c r="F5721">
        <v>227100</v>
      </c>
      <c r="G5721">
        <v>291</v>
      </c>
      <c r="H5721">
        <v>1044</v>
      </c>
      <c r="I5721" s="1">
        <v>1672413793103</v>
      </c>
      <c r="J5721" s="1">
        <v>1281373844121</v>
      </c>
      <c r="K5721">
        <v>55310</v>
      </c>
      <c r="L5721">
        <v>20</v>
      </c>
      <c r="M5721">
        <v>92</v>
      </c>
      <c r="N5721">
        <v>92</v>
      </c>
      <c r="O5721">
        <v>20</v>
      </c>
      <c r="P5721">
        <v>20</v>
      </c>
      <c r="Q5721">
        <v>1480</v>
      </c>
      <c r="R5721" t="s">
        <v>16931</v>
      </c>
    </row>
    <row r="5722" spans="1:18" x14ac:dyDescent="0.3">
      <c r="A5722">
        <v>586998</v>
      </c>
      <c r="B5722">
        <v>13</v>
      </c>
      <c r="C5722" t="s">
        <v>18</v>
      </c>
      <c r="D5722">
        <v>6318</v>
      </c>
      <c r="E5722">
        <v>4</v>
      </c>
      <c r="F5722">
        <v>173000</v>
      </c>
      <c r="G5722">
        <v>227</v>
      </c>
      <c r="H5722">
        <v>940</v>
      </c>
      <c r="I5722" s="1">
        <v>1448936170212</v>
      </c>
      <c r="J5722" s="1">
        <v>1312138728323</v>
      </c>
      <c r="K5722">
        <v>45520</v>
      </c>
      <c r="L5722">
        <v>20</v>
      </c>
      <c r="M5722">
        <v>87</v>
      </c>
      <c r="N5722">
        <v>87</v>
      </c>
      <c r="O5722">
        <v>20</v>
      </c>
      <c r="P5722">
        <v>20</v>
      </c>
      <c r="Q5722">
        <v>1469</v>
      </c>
      <c r="R5722" t="s">
        <v>16932</v>
      </c>
    </row>
    <row r="5723" spans="1:18" x14ac:dyDescent="0.3">
      <c r="A5723">
        <v>586995</v>
      </c>
      <c r="B5723">
        <v>6</v>
      </c>
      <c r="C5723" t="s">
        <v>20</v>
      </c>
      <c r="D5723">
        <v>1249</v>
      </c>
      <c r="E5723">
        <v>3</v>
      </c>
      <c r="F5723">
        <v>167900</v>
      </c>
      <c r="G5723">
        <v>171</v>
      </c>
      <c r="H5723">
        <v>615</v>
      </c>
      <c r="I5723" s="1">
        <v>1668292682926</v>
      </c>
      <c r="J5723" s="1">
        <v>1018463371054</v>
      </c>
      <c r="K5723">
        <v>30440</v>
      </c>
      <c r="L5723">
        <v>20</v>
      </c>
      <c r="M5723">
        <v>57</v>
      </c>
      <c r="N5723">
        <v>57</v>
      </c>
      <c r="O5723">
        <v>20</v>
      </c>
      <c r="P5723">
        <v>20</v>
      </c>
      <c r="Q5723">
        <v>1502</v>
      </c>
      <c r="R5723" t="s">
        <v>16933</v>
      </c>
    </row>
    <row r="5724" spans="1:18" x14ac:dyDescent="0.3">
      <c r="A5724">
        <v>586994</v>
      </c>
      <c r="B5724">
        <v>5</v>
      </c>
      <c r="C5724" t="s">
        <v>20</v>
      </c>
      <c r="D5724">
        <v>1249</v>
      </c>
      <c r="E5724">
        <v>2</v>
      </c>
      <c r="F5724">
        <v>159500</v>
      </c>
      <c r="G5724">
        <v>195</v>
      </c>
      <c r="H5724">
        <v>815</v>
      </c>
      <c r="I5724" s="1">
        <v>1435582822085</v>
      </c>
      <c r="J5724" s="1">
        <v>1222570532915</v>
      </c>
      <c r="K5724">
        <v>39640</v>
      </c>
      <c r="L5724">
        <v>20</v>
      </c>
      <c r="M5724">
        <v>75</v>
      </c>
      <c r="N5724">
        <v>75</v>
      </c>
      <c r="O5724">
        <v>20</v>
      </c>
      <c r="P5724">
        <v>20</v>
      </c>
      <c r="Q5724">
        <v>1501</v>
      </c>
      <c r="R5724" t="s">
        <v>16934</v>
      </c>
    </row>
    <row r="5725" spans="1:18" x14ac:dyDescent="0.3">
      <c r="A5725">
        <v>586997</v>
      </c>
      <c r="B5725">
        <v>7</v>
      </c>
      <c r="C5725" t="s">
        <v>18</v>
      </c>
      <c r="D5725">
        <v>6318</v>
      </c>
      <c r="E5725">
        <v>3</v>
      </c>
      <c r="F5725">
        <v>133100</v>
      </c>
      <c r="G5725">
        <v>229</v>
      </c>
      <c r="H5725">
        <v>898</v>
      </c>
      <c r="I5725" s="1">
        <v>1530066815144</v>
      </c>
      <c r="J5725" s="1">
        <v>1720510894064</v>
      </c>
      <c r="K5725">
        <v>43640</v>
      </c>
      <c r="L5725">
        <v>20</v>
      </c>
      <c r="M5725">
        <v>128</v>
      </c>
      <c r="N5725">
        <v>128</v>
      </c>
      <c r="O5725">
        <v>20</v>
      </c>
      <c r="P5725">
        <v>20</v>
      </c>
      <c r="Q5725">
        <v>1469</v>
      </c>
      <c r="R5725" t="s">
        <v>16935</v>
      </c>
    </row>
    <row r="5726" spans="1:18" x14ac:dyDescent="0.3">
      <c r="A5726">
        <v>586991</v>
      </c>
      <c r="B5726">
        <v>10</v>
      </c>
      <c r="C5726" t="s">
        <v>18</v>
      </c>
      <c r="D5726">
        <v>6318</v>
      </c>
      <c r="E5726">
        <v>1</v>
      </c>
      <c r="F5726">
        <v>186900</v>
      </c>
      <c r="G5726">
        <v>202</v>
      </c>
      <c r="H5726">
        <v>843</v>
      </c>
      <c r="I5726" s="1">
        <v>1437722419928</v>
      </c>
      <c r="J5726" s="1">
        <v>1080791867308</v>
      </c>
      <c r="K5726">
        <v>41000</v>
      </c>
      <c r="L5726">
        <v>20</v>
      </c>
      <c r="M5726">
        <v>65</v>
      </c>
      <c r="N5726">
        <v>65</v>
      </c>
      <c r="O5726">
        <v>20</v>
      </c>
      <c r="P5726">
        <v>20</v>
      </c>
      <c r="Q5726">
        <v>1469</v>
      </c>
      <c r="R5726" t="s">
        <v>16936</v>
      </c>
    </row>
    <row r="5727" spans="1:18" x14ac:dyDescent="0.3">
      <c r="A5727">
        <v>586992</v>
      </c>
      <c r="B5727">
        <v>20</v>
      </c>
      <c r="C5727" t="s">
        <v>18</v>
      </c>
      <c r="D5727">
        <v>6318</v>
      </c>
      <c r="E5727">
        <v>2</v>
      </c>
      <c r="F5727">
        <v>165700</v>
      </c>
      <c r="G5727">
        <v>243</v>
      </c>
      <c r="H5727">
        <v>1011</v>
      </c>
      <c r="I5727" s="1">
        <v>1442136498516</v>
      </c>
      <c r="J5727" s="1">
        <v>1466505733252</v>
      </c>
      <c r="K5727">
        <v>44500</v>
      </c>
      <c r="L5727">
        <v>20</v>
      </c>
      <c r="M5727">
        <v>104</v>
      </c>
      <c r="N5727">
        <v>104</v>
      </c>
      <c r="O5727">
        <v>20</v>
      </c>
      <c r="P5727">
        <v>20</v>
      </c>
      <c r="Q5727">
        <v>1469</v>
      </c>
      <c r="R5727" t="s">
        <v>16937</v>
      </c>
    </row>
    <row r="5728" spans="1:18" x14ac:dyDescent="0.3">
      <c r="A5728">
        <v>586993</v>
      </c>
      <c r="B5728">
        <v>11</v>
      </c>
      <c r="C5728" t="s">
        <v>20</v>
      </c>
      <c r="D5728">
        <v>1249</v>
      </c>
      <c r="E5728">
        <v>1</v>
      </c>
      <c r="F5728">
        <v>181400</v>
      </c>
      <c r="G5728">
        <v>186</v>
      </c>
      <c r="H5728">
        <v>681</v>
      </c>
      <c r="I5728" s="1">
        <v>1638766519823</v>
      </c>
      <c r="J5728" s="1">
        <v>1025358324145</v>
      </c>
      <c r="K5728">
        <v>33600</v>
      </c>
      <c r="L5728">
        <v>20</v>
      </c>
      <c r="M5728">
        <v>59</v>
      </c>
      <c r="N5728">
        <v>59</v>
      </c>
      <c r="O5728">
        <v>20</v>
      </c>
      <c r="P5728">
        <v>20</v>
      </c>
      <c r="Q5728">
        <v>1501</v>
      </c>
      <c r="R5728" t="s">
        <v>16938</v>
      </c>
    </row>
    <row r="5729" spans="1:18" x14ac:dyDescent="0.3">
      <c r="A5729">
        <v>586986</v>
      </c>
      <c r="B5729">
        <v>1</v>
      </c>
      <c r="C5729" t="s">
        <v>20</v>
      </c>
      <c r="D5729">
        <v>1248</v>
      </c>
      <c r="E5729">
        <v>2</v>
      </c>
      <c r="F5729">
        <v>162100</v>
      </c>
      <c r="G5729">
        <v>156</v>
      </c>
      <c r="H5729">
        <v>632</v>
      </c>
      <c r="I5729" s="1">
        <v>1481012658227</v>
      </c>
      <c r="J5729" t="s">
        <v>16939</v>
      </c>
      <c r="K5729">
        <v>31060</v>
      </c>
      <c r="L5729">
        <v>5</v>
      </c>
      <c r="M5729">
        <v>52</v>
      </c>
      <c r="N5729">
        <v>52</v>
      </c>
      <c r="O5729">
        <v>20</v>
      </c>
      <c r="P5729">
        <v>5</v>
      </c>
      <c r="Q5729">
        <v>1497</v>
      </c>
      <c r="R5729" t="s">
        <v>16940</v>
      </c>
    </row>
    <row r="5730" spans="1:18" x14ac:dyDescent="0.3">
      <c r="A5730">
        <v>586984</v>
      </c>
      <c r="B5730">
        <v>21</v>
      </c>
      <c r="C5730" t="s">
        <v>18</v>
      </c>
      <c r="D5730">
        <v>6317</v>
      </c>
      <c r="E5730">
        <v>3</v>
      </c>
      <c r="F5730">
        <v>178100</v>
      </c>
      <c r="G5730">
        <v>145</v>
      </c>
      <c r="H5730">
        <v>520</v>
      </c>
      <c r="I5730" s="1">
        <v>1673076923076</v>
      </c>
      <c r="J5730" t="s">
        <v>16941</v>
      </c>
      <c r="K5730">
        <v>26070</v>
      </c>
      <c r="L5730">
        <v>11</v>
      </c>
      <c r="M5730">
        <v>43</v>
      </c>
      <c r="N5730">
        <v>43</v>
      </c>
      <c r="O5730">
        <v>20</v>
      </c>
      <c r="P5730">
        <v>11</v>
      </c>
      <c r="Q5730">
        <v>1468</v>
      </c>
      <c r="R5730" t="s">
        <v>16942</v>
      </c>
    </row>
    <row r="5731" spans="1:18" x14ac:dyDescent="0.3">
      <c r="A5731">
        <v>586983</v>
      </c>
      <c r="B5731">
        <v>18</v>
      </c>
      <c r="C5731" t="s">
        <v>18</v>
      </c>
      <c r="D5731">
        <v>6317</v>
      </c>
      <c r="E5731">
        <v>2</v>
      </c>
      <c r="F5731">
        <v>174200</v>
      </c>
      <c r="G5731">
        <v>192</v>
      </c>
      <c r="H5731">
        <v>765</v>
      </c>
      <c r="I5731" s="1">
        <v>1505882352941</v>
      </c>
      <c r="J5731" s="1">
        <v>1102181400688</v>
      </c>
      <c r="K5731">
        <v>37430</v>
      </c>
      <c r="L5731">
        <v>62</v>
      </c>
      <c r="M5731">
        <v>151</v>
      </c>
      <c r="N5731">
        <v>151</v>
      </c>
      <c r="O5731">
        <v>62</v>
      </c>
      <c r="P5731">
        <v>62</v>
      </c>
      <c r="Q5731">
        <v>1468</v>
      </c>
      <c r="R5731" t="s">
        <v>16943</v>
      </c>
    </row>
    <row r="5732" spans="1:18" x14ac:dyDescent="0.3">
      <c r="A5732">
        <v>586978</v>
      </c>
      <c r="B5732">
        <v>9</v>
      </c>
      <c r="C5732" t="s">
        <v>20</v>
      </c>
      <c r="D5732">
        <v>1247</v>
      </c>
      <c r="E5732">
        <v>2</v>
      </c>
      <c r="F5732">
        <v>180000</v>
      </c>
      <c r="G5732">
        <v>71</v>
      </c>
      <c r="H5732">
        <v>229</v>
      </c>
      <c r="I5732" s="1">
        <v>1860262008733</v>
      </c>
      <c r="J5732" t="s">
        <v>16944</v>
      </c>
      <c r="K5732">
        <v>12540</v>
      </c>
      <c r="L5732">
        <v>20</v>
      </c>
      <c r="M5732">
        <v>22</v>
      </c>
      <c r="N5732">
        <v>22</v>
      </c>
      <c r="O5732">
        <v>20</v>
      </c>
      <c r="P5732">
        <v>20</v>
      </c>
      <c r="Q5732">
        <v>1504</v>
      </c>
      <c r="R5732" t="s">
        <v>16945</v>
      </c>
    </row>
    <row r="5733" spans="1:18" x14ac:dyDescent="0.3">
      <c r="A5733">
        <v>586971</v>
      </c>
      <c r="B5733">
        <v>19</v>
      </c>
      <c r="C5733" t="s">
        <v>18</v>
      </c>
      <c r="D5733">
        <v>6316</v>
      </c>
      <c r="E5733">
        <v>2</v>
      </c>
      <c r="F5733">
        <v>175000</v>
      </c>
      <c r="G5733">
        <v>188</v>
      </c>
      <c r="H5733">
        <v>800</v>
      </c>
      <c r="I5733" s="1">
        <v>1410000000000</v>
      </c>
      <c r="J5733" s="1">
        <v>1074285714285</v>
      </c>
      <c r="K5733">
        <v>38990</v>
      </c>
      <c r="L5733">
        <v>20</v>
      </c>
      <c r="M5733">
        <v>63</v>
      </c>
      <c r="N5733">
        <v>63</v>
      </c>
      <c r="O5733">
        <v>20</v>
      </c>
      <c r="P5733">
        <v>20</v>
      </c>
      <c r="Q5733">
        <v>1484</v>
      </c>
      <c r="R5733" t="s">
        <v>16946</v>
      </c>
    </row>
    <row r="5734" spans="1:18" x14ac:dyDescent="0.3">
      <c r="A5734">
        <v>586970</v>
      </c>
      <c r="B5734">
        <v>25</v>
      </c>
      <c r="C5734" t="s">
        <v>18</v>
      </c>
      <c r="D5734">
        <v>6316</v>
      </c>
      <c r="E5734">
        <v>1</v>
      </c>
      <c r="F5734">
        <v>200000</v>
      </c>
      <c r="G5734">
        <v>256</v>
      </c>
      <c r="H5734">
        <v>1030</v>
      </c>
      <c r="I5734" s="1">
        <v>1491262135922</v>
      </c>
      <c r="J5734" s="1">
        <v>1280000000000</v>
      </c>
      <c r="K5734">
        <v>49720</v>
      </c>
      <c r="L5734">
        <v>20</v>
      </c>
      <c r="M5734">
        <v>88</v>
      </c>
      <c r="N5734">
        <v>88</v>
      </c>
      <c r="O5734">
        <v>20</v>
      </c>
      <c r="P5734">
        <v>20</v>
      </c>
      <c r="Q5734">
        <v>1484</v>
      </c>
      <c r="R5734" t="s">
        <v>16947</v>
      </c>
    </row>
    <row r="5735" spans="1:18" x14ac:dyDescent="0.3">
      <c r="A5735">
        <v>586972</v>
      </c>
      <c r="B5735">
        <v>14</v>
      </c>
      <c r="C5735" t="s">
        <v>20</v>
      </c>
      <c r="D5735">
        <v>1247</v>
      </c>
      <c r="E5735">
        <v>1</v>
      </c>
      <c r="F5735">
        <v>160000</v>
      </c>
      <c r="G5735">
        <v>60</v>
      </c>
      <c r="H5735">
        <v>192</v>
      </c>
      <c r="I5735" s="1">
        <v>1875000000000</v>
      </c>
      <c r="J5735" t="s">
        <v>7419</v>
      </c>
      <c r="K5735">
        <v>10690</v>
      </c>
      <c r="L5735">
        <v>20</v>
      </c>
      <c r="M5735">
        <v>21</v>
      </c>
      <c r="N5735">
        <v>21</v>
      </c>
      <c r="O5735">
        <v>20</v>
      </c>
      <c r="P5735">
        <v>20</v>
      </c>
      <c r="Q5735">
        <v>1504</v>
      </c>
      <c r="R5735" t="s">
        <v>16948</v>
      </c>
    </row>
    <row r="5736" spans="1:18" x14ac:dyDescent="0.3">
      <c r="A5736">
        <v>586960</v>
      </c>
      <c r="B5736">
        <v>7</v>
      </c>
      <c r="C5736" t="s">
        <v>18</v>
      </c>
      <c r="D5736">
        <v>6315</v>
      </c>
      <c r="E5736">
        <v>1</v>
      </c>
      <c r="F5736">
        <v>135000</v>
      </c>
      <c r="G5736">
        <v>122</v>
      </c>
      <c r="H5736">
        <v>451</v>
      </c>
      <c r="I5736" s="1">
        <v>1623059866962</v>
      </c>
      <c r="J5736" t="s">
        <v>16949</v>
      </c>
      <c r="K5736">
        <v>22850</v>
      </c>
      <c r="L5736">
        <v>84</v>
      </c>
      <c r="M5736">
        <v>140</v>
      </c>
      <c r="N5736">
        <v>140</v>
      </c>
      <c r="O5736">
        <v>84</v>
      </c>
      <c r="P5736">
        <v>84</v>
      </c>
      <c r="Q5736">
        <v>1492</v>
      </c>
      <c r="R5736" t="s">
        <v>16950</v>
      </c>
    </row>
    <row r="5737" spans="1:18" x14ac:dyDescent="0.3">
      <c r="A5737">
        <v>586941</v>
      </c>
      <c r="B5737">
        <v>19</v>
      </c>
      <c r="C5737" t="s">
        <v>20</v>
      </c>
      <c r="D5737">
        <v>1244</v>
      </c>
      <c r="E5737">
        <v>1</v>
      </c>
      <c r="F5737">
        <v>175000</v>
      </c>
      <c r="G5737">
        <v>129</v>
      </c>
      <c r="H5737">
        <v>471</v>
      </c>
      <c r="I5737" s="1">
        <v>1643312101910</v>
      </c>
      <c r="J5737" t="s">
        <v>16951</v>
      </c>
      <c r="K5737">
        <v>23760</v>
      </c>
      <c r="L5737">
        <v>93</v>
      </c>
      <c r="M5737">
        <v>129</v>
      </c>
      <c r="N5737">
        <v>129</v>
      </c>
      <c r="O5737">
        <v>93</v>
      </c>
      <c r="P5737">
        <v>93</v>
      </c>
      <c r="Q5737">
        <v>1478</v>
      </c>
      <c r="R5737" t="s">
        <v>16952</v>
      </c>
    </row>
    <row r="5738" spans="1:18" x14ac:dyDescent="0.3">
      <c r="A5738">
        <v>586938</v>
      </c>
      <c r="B5738">
        <v>26</v>
      </c>
      <c r="C5738" t="s">
        <v>18</v>
      </c>
      <c r="D5738">
        <v>6313</v>
      </c>
      <c r="E5738">
        <v>1</v>
      </c>
      <c r="F5738">
        <v>225000</v>
      </c>
      <c r="G5738">
        <v>153</v>
      </c>
      <c r="H5738">
        <v>694</v>
      </c>
      <c r="I5738" s="1">
        <v>1322766570605</v>
      </c>
      <c r="J5738" t="s">
        <v>5865</v>
      </c>
      <c r="K5738">
        <v>34030</v>
      </c>
      <c r="L5738">
        <v>88</v>
      </c>
      <c r="M5738">
        <v>122</v>
      </c>
      <c r="N5738">
        <v>122</v>
      </c>
      <c r="O5738">
        <v>88</v>
      </c>
      <c r="P5738">
        <v>88</v>
      </c>
      <c r="Q5738">
        <v>1463</v>
      </c>
      <c r="R5738" t="s">
        <v>16953</v>
      </c>
    </row>
    <row r="5739" spans="1:18" x14ac:dyDescent="0.3">
      <c r="A5739">
        <v>586929</v>
      </c>
      <c r="B5739">
        <v>5</v>
      </c>
      <c r="C5739" t="s">
        <v>20</v>
      </c>
      <c r="D5739">
        <v>1243</v>
      </c>
      <c r="E5739">
        <v>3</v>
      </c>
      <c r="F5739">
        <v>153900</v>
      </c>
      <c r="G5739">
        <v>127</v>
      </c>
      <c r="H5739">
        <v>474</v>
      </c>
      <c r="I5739" s="1">
        <v>1607594936708</v>
      </c>
      <c r="J5739" t="s">
        <v>16954</v>
      </c>
      <c r="K5739">
        <v>23830</v>
      </c>
      <c r="L5739">
        <v>80</v>
      </c>
      <c r="M5739">
        <v>126</v>
      </c>
      <c r="N5739">
        <v>126</v>
      </c>
      <c r="O5739">
        <v>80</v>
      </c>
      <c r="P5739">
        <v>80</v>
      </c>
      <c r="Q5739">
        <v>1458</v>
      </c>
      <c r="R5739" t="s">
        <v>16955</v>
      </c>
    </row>
    <row r="5740" spans="1:18" x14ac:dyDescent="0.3">
      <c r="A5740">
        <v>586935</v>
      </c>
      <c r="B5740">
        <v>25</v>
      </c>
      <c r="C5740" t="s">
        <v>18</v>
      </c>
      <c r="D5740">
        <v>6312</v>
      </c>
      <c r="E5740">
        <v>5</v>
      </c>
      <c r="F5740">
        <v>218700</v>
      </c>
      <c r="G5740">
        <v>162</v>
      </c>
      <c r="H5740">
        <v>625</v>
      </c>
      <c r="I5740" s="1">
        <v>1555200000000</v>
      </c>
      <c r="J5740" t="s">
        <v>7446</v>
      </c>
      <c r="K5740">
        <v>30880</v>
      </c>
      <c r="L5740">
        <v>50</v>
      </c>
      <c r="M5740">
        <v>85</v>
      </c>
      <c r="N5740">
        <v>85</v>
      </c>
      <c r="O5740">
        <v>50</v>
      </c>
      <c r="P5740">
        <v>50</v>
      </c>
      <c r="Q5740">
        <v>1476</v>
      </c>
      <c r="R5740" t="s">
        <v>16956</v>
      </c>
    </row>
    <row r="5741" spans="1:18" x14ac:dyDescent="0.3">
      <c r="A5741">
        <v>586928</v>
      </c>
      <c r="B5741">
        <v>1</v>
      </c>
      <c r="C5741" t="s">
        <v>20</v>
      </c>
      <c r="D5741">
        <v>1243</v>
      </c>
      <c r="E5741">
        <v>2</v>
      </c>
      <c r="F5741">
        <v>156800</v>
      </c>
      <c r="G5741">
        <v>206</v>
      </c>
      <c r="H5741">
        <v>876</v>
      </c>
      <c r="I5741" s="1">
        <v>1410958904109</v>
      </c>
      <c r="J5741" s="1">
        <v>1313775510204</v>
      </c>
      <c r="K5741">
        <v>42480</v>
      </c>
      <c r="L5741">
        <v>50</v>
      </c>
      <c r="M5741">
        <v>160</v>
      </c>
      <c r="N5741">
        <v>160</v>
      </c>
      <c r="O5741">
        <v>50</v>
      </c>
      <c r="P5741">
        <v>50</v>
      </c>
      <c r="Q5741">
        <v>1458</v>
      </c>
      <c r="R5741" t="s">
        <v>16957</v>
      </c>
    </row>
    <row r="5742" spans="1:18" x14ac:dyDescent="0.3">
      <c r="A5742">
        <v>586927</v>
      </c>
      <c r="B5742">
        <v>13</v>
      </c>
      <c r="C5742" t="s">
        <v>20</v>
      </c>
      <c r="D5742">
        <v>1243</v>
      </c>
      <c r="E5742">
        <v>1</v>
      </c>
      <c r="F5742">
        <v>175200</v>
      </c>
      <c r="G5742">
        <v>220</v>
      </c>
      <c r="H5742">
        <v>840</v>
      </c>
      <c r="I5742" s="1">
        <v>1571428571428</v>
      </c>
      <c r="J5742" s="1">
        <v>1255707762557</v>
      </c>
      <c r="K5742">
        <v>40950</v>
      </c>
      <c r="L5742">
        <v>52</v>
      </c>
      <c r="M5742">
        <v>159</v>
      </c>
      <c r="N5742">
        <v>159</v>
      </c>
      <c r="O5742">
        <v>52</v>
      </c>
      <c r="P5742">
        <v>52</v>
      </c>
      <c r="Q5742">
        <v>1458</v>
      </c>
      <c r="R5742" t="s">
        <v>16958</v>
      </c>
    </row>
    <row r="5743" spans="1:18" x14ac:dyDescent="0.3">
      <c r="A5743">
        <v>586934</v>
      </c>
      <c r="B5743">
        <v>14</v>
      </c>
      <c r="C5743" t="s">
        <v>18</v>
      </c>
      <c r="D5743">
        <v>6312</v>
      </c>
      <c r="E5743">
        <v>4</v>
      </c>
      <c r="F5743">
        <v>167000</v>
      </c>
      <c r="G5743">
        <v>82</v>
      </c>
      <c r="H5743">
        <v>369</v>
      </c>
      <c r="I5743" s="1">
        <v>1333333333333</v>
      </c>
      <c r="J5743" t="s">
        <v>16959</v>
      </c>
      <c r="K5743">
        <v>18910</v>
      </c>
      <c r="L5743">
        <v>50</v>
      </c>
      <c r="M5743">
        <v>55</v>
      </c>
      <c r="N5743">
        <v>55</v>
      </c>
      <c r="O5743">
        <v>50</v>
      </c>
      <c r="P5743">
        <v>50</v>
      </c>
      <c r="Q5743">
        <v>1476</v>
      </c>
      <c r="R5743" t="s">
        <v>16960</v>
      </c>
    </row>
    <row r="5744" spans="1:18" x14ac:dyDescent="0.3">
      <c r="A5744">
        <v>586922</v>
      </c>
      <c r="B5744">
        <v>20</v>
      </c>
      <c r="C5744" t="s">
        <v>18</v>
      </c>
      <c r="D5744">
        <v>6312</v>
      </c>
      <c r="E5744">
        <v>3</v>
      </c>
      <c r="F5744">
        <v>167000</v>
      </c>
      <c r="G5744">
        <v>122</v>
      </c>
      <c r="H5744">
        <v>432</v>
      </c>
      <c r="I5744" s="1">
        <v>1694444444444</v>
      </c>
      <c r="J5744" t="s">
        <v>16961</v>
      </c>
      <c r="K5744">
        <v>21850</v>
      </c>
      <c r="L5744">
        <v>54</v>
      </c>
      <c r="M5744">
        <v>83</v>
      </c>
      <c r="N5744">
        <v>83</v>
      </c>
      <c r="O5744">
        <v>54</v>
      </c>
      <c r="P5744">
        <v>54</v>
      </c>
      <c r="Q5744">
        <v>1476</v>
      </c>
      <c r="R5744" t="s">
        <v>16962</v>
      </c>
    </row>
    <row r="5745" spans="1:18" x14ac:dyDescent="0.3">
      <c r="A5745">
        <v>586918</v>
      </c>
      <c r="B5745">
        <v>23</v>
      </c>
      <c r="C5745" t="s">
        <v>20</v>
      </c>
      <c r="D5745">
        <v>1242</v>
      </c>
      <c r="E5745">
        <v>3</v>
      </c>
      <c r="F5745">
        <v>193300</v>
      </c>
      <c r="G5745">
        <v>204</v>
      </c>
      <c r="H5745">
        <v>1554</v>
      </c>
      <c r="I5745" s="1">
        <v>787644787644</v>
      </c>
      <c r="J5745" s="1">
        <v>1055354371443</v>
      </c>
      <c r="K5745">
        <v>79000</v>
      </c>
      <c r="L5745">
        <v>4</v>
      </c>
      <c r="M5745">
        <v>108</v>
      </c>
      <c r="N5745">
        <v>108</v>
      </c>
      <c r="O5745">
        <v>16</v>
      </c>
      <c r="P5745">
        <v>4</v>
      </c>
      <c r="Q5745">
        <v>1466</v>
      </c>
      <c r="R5745" t="s">
        <v>16963</v>
      </c>
    </row>
    <row r="5746" spans="1:18" x14ac:dyDescent="0.3">
      <c r="A5746">
        <v>586918</v>
      </c>
      <c r="B5746">
        <v>23</v>
      </c>
      <c r="C5746" t="s">
        <v>20</v>
      </c>
      <c r="D5746">
        <v>1242</v>
      </c>
      <c r="E5746">
        <v>3</v>
      </c>
      <c r="F5746">
        <v>193300</v>
      </c>
      <c r="G5746">
        <v>175</v>
      </c>
      <c r="H5746">
        <v>724</v>
      </c>
      <c r="I5746" s="1">
        <v>1450276243093</v>
      </c>
      <c r="J5746" t="s">
        <v>16964</v>
      </c>
      <c r="K5746">
        <v>35480</v>
      </c>
      <c r="L5746">
        <v>4</v>
      </c>
      <c r="M5746">
        <v>108</v>
      </c>
      <c r="N5746">
        <v>108</v>
      </c>
      <c r="O5746">
        <v>16</v>
      </c>
      <c r="P5746">
        <v>4</v>
      </c>
      <c r="Q5746">
        <v>1466</v>
      </c>
      <c r="R5746" t="s">
        <v>16965</v>
      </c>
    </row>
    <row r="5747" spans="1:18" x14ac:dyDescent="0.3">
      <c r="A5747">
        <v>586920</v>
      </c>
      <c r="B5747">
        <v>7</v>
      </c>
      <c r="C5747" t="s">
        <v>18</v>
      </c>
      <c r="D5747">
        <v>6312</v>
      </c>
      <c r="E5747">
        <v>2</v>
      </c>
      <c r="F5747">
        <v>137500</v>
      </c>
      <c r="G5747">
        <v>314</v>
      </c>
      <c r="H5747">
        <v>1015</v>
      </c>
      <c r="I5747" s="1">
        <v>1856157635467</v>
      </c>
      <c r="J5747" s="1">
        <v>2283636363636</v>
      </c>
      <c r="K5747">
        <v>49080</v>
      </c>
      <c r="L5747">
        <v>16</v>
      </c>
      <c r="M5747">
        <v>190</v>
      </c>
      <c r="N5747">
        <v>190</v>
      </c>
      <c r="O5747">
        <v>16</v>
      </c>
      <c r="P5747">
        <v>16</v>
      </c>
      <c r="Q5747">
        <v>1476</v>
      </c>
      <c r="R5747" t="s">
        <v>16966</v>
      </c>
    </row>
    <row r="5748" spans="1:18" x14ac:dyDescent="0.3">
      <c r="A5748">
        <v>586919</v>
      </c>
      <c r="B5748">
        <v>12</v>
      </c>
      <c r="C5748" t="s">
        <v>18</v>
      </c>
      <c r="D5748">
        <v>6312</v>
      </c>
      <c r="E5748">
        <v>1</v>
      </c>
      <c r="F5748">
        <v>200100</v>
      </c>
      <c r="G5748">
        <v>270</v>
      </c>
      <c r="H5748">
        <v>1114</v>
      </c>
      <c r="I5748" s="1">
        <v>1454219030520</v>
      </c>
      <c r="J5748" s="1">
        <v>1349325337331</v>
      </c>
      <c r="K5748">
        <v>53590</v>
      </c>
      <c r="L5748">
        <v>16</v>
      </c>
      <c r="M5748">
        <v>82</v>
      </c>
      <c r="N5748">
        <v>82</v>
      </c>
      <c r="O5748">
        <v>16</v>
      </c>
      <c r="P5748">
        <v>16</v>
      </c>
      <c r="Q5748">
        <v>1476</v>
      </c>
      <c r="R5748" t="s">
        <v>16967</v>
      </c>
    </row>
    <row r="5749" spans="1:18" x14ac:dyDescent="0.3">
      <c r="A5749">
        <v>586917</v>
      </c>
      <c r="B5749">
        <v>6</v>
      </c>
      <c r="C5749" t="s">
        <v>20</v>
      </c>
      <c r="D5749">
        <v>1242</v>
      </c>
      <c r="E5749">
        <v>2</v>
      </c>
      <c r="F5749">
        <v>174600</v>
      </c>
      <c r="G5749">
        <v>333</v>
      </c>
      <c r="H5749">
        <v>1295</v>
      </c>
      <c r="I5749" s="1">
        <v>1542857142857</v>
      </c>
      <c r="J5749" s="1">
        <v>1907216494845</v>
      </c>
      <c r="K5749">
        <v>62090</v>
      </c>
      <c r="L5749">
        <v>8</v>
      </c>
      <c r="M5749">
        <v>146</v>
      </c>
      <c r="N5749">
        <v>146</v>
      </c>
      <c r="O5749">
        <v>15</v>
      </c>
      <c r="P5749">
        <v>8</v>
      </c>
      <c r="Q5749">
        <v>1466</v>
      </c>
      <c r="R5749" t="s">
        <v>16968</v>
      </c>
    </row>
    <row r="5750" spans="1:18" x14ac:dyDescent="0.3">
      <c r="A5750">
        <v>586916</v>
      </c>
      <c r="B5750">
        <v>11</v>
      </c>
      <c r="C5750" t="s">
        <v>20</v>
      </c>
      <c r="D5750">
        <v>1242</v>
      </c>
      <c r="E5750">
        <v>1</v>
      </c>
      <c r="F5750">
        <v>188000</v>
      </c>
      <c r="G5750">
        <v>310</v>
      </c>
      <c r="H5750">
        <v>1324</v>
      </c>
      <c r="I5750" s="1">
        <v>1404833836858</v>
      </c>
      <c r="J5750" s="1">
        <v>1648936170212</v>
      </c>
      <c r="K5750">
        <v>63460</v>
      </c>
      <c r="L5750">
        <v>16</v>
      </c>
      <c r="M5750">
        <v>117</v>
      </c>
      <c r="N5750">
        <v>117</v>
      </c>
      <c r="O5750">
        <v>16</v>
      </c>
      <c r="P5750">
        <v>16</v>
      </c>
      <c r="Q5750">
        <v>1466</v>
      </c>
      <c r="R5750" t="s">
        <v>16969</v>
      </c>
    </row>
    <row r="5751" spans="1:18" x14ac:dyDescent="0.3">
      <c r="A5751">
        <v>586913</v>
      </c>
      <c r="B5751">
        <v>10</v>
      </c>
      <c r="C5751" t="s">
        <v>18</v>
      </c>
      <c r="D5751">
        <v>6311</v>
      </c>
      <c r="E5751">
        <v>2</v>
      </c>
      <c r="F5751">
        <v>179200</v>
      </c>
      <c r="G5751">
        <v>304</v>
      </c>
      <c r="H5751">
        <v>1181</v>
      </c>
      <c r="I5751" s="1">
        <v>1544453852667</v>
      </c>
      <c r="J5751" s="1">
        <v>1696428571428</v>
      </c>
      <c r="K5751">
        <v>56890</v>
      </c>
      <c r="L5751">
        <v>16</v>
      </c>
      <c r="M5751">
        <v>121</v>
      </c>
      <c r="N5751">
        <v>121</v>
      </c>
      <c r="O5751">
        <v>16</v>
      </c>
      <c r="P5751">
        <v>16</v>
      </c>
      <c r="Q5751">
        <v>1477</v>
      </c>
      <c r="R5751" t="s">
        <v>16970</v>
      </c>
    </row>
    <row r="5752" spans="1:18" x14ac:dyDescent="0.3">
      <c r="A5752">
        <v>586912</v>
      </c>
      <c r="B5752">
        <v>22</v>
      </c>
      <c r="C5752" t="s">
        <v>18</v>
      </c>
      <c r="D5752">
        <v>6311</v>
      </c>
      <c r="E5752">
        <v>1</v>
      </c>
      <c r="F5752">
        <v>162100</v>
      </c>
      <c r="G5752">
        <v>111</v>
      </c>
      <c r="H5752">
        <v>537</v>
      </c>
      <c r="I5752" s="1">
        <v>1240223463687</v>
      </c>
      <c r="J5752" t="s">
        <v>16971</v>
      </c>
      <c r="K5752">
        <v>26730</v>
      </c>
      <c r="L5752">
        <v>95</v>
      </c>
      <c r="M5752">
        <v>121</v>
      </c>
      <c r="N5752">
        <v>121</v>
      </c>
      <c r="O5752">
        <v>95</v>
      </c>
      <c r="P5752">
        <v>95</v>
      </c>
      <c r="Q5752">
        <v>1477</v>
      </c>
      <c r="R5752" t="s">
        <v>16972</v>
      </c>
    </row>
    <row r="5753" spans="1:18" x14ac:dyDescent="0.3">
      <c r="A5753">
        <v>586904</v>
      </c>
      <c r="B5753">
        <v>9</v>
      </c>
      <c r="C5753" t="s">
        <v>20</v>
      </c>
      <c r="D5753">
        <v>1241</v>
      </c>
      <c r="E5753">
        <v>3</v>
      </c>
      <c r="F5753">
        <v>185100</v>
      </c>
      <c r="G5753">
        <v>96</v>
      </c>
      <c r="H5753">
        <v>327</v>
      </c>
      <c r="I5753" s="1">
        <v>1761467889908</v>
      </c>
      <c r="J5753" t="s">
        <v>16973</v>
      </c>
      <c r="K5753">
        <v>16970</v>
      </c>
      <c r="L5753">
        <v>85</v>
      </c>
      <c r="M5753">
        <v>90</v>
      </c>
      <c r="N5753">
        <v>90</v>
      </c>
      <c r="O5753">
        <v>85</v>
      </c>
      <c r="P5753">
        <v>85</v>
      </c>
      <c r="Q5753">
        <v>1472</v>
      </c>
      <c r="R5753" t="s">
        <v>16974</v>
      </c>
    </row>
    <row r="5754" spans="1:18" x14ac:dyDescent="0.3">
      <c r="A5754">
        <v>586901</v>
      </c>
      <c r="B5754">
        <v>26</v>
      </c>
      <c r="C5754" t="s">
        <v>20</v>
      </c>
      <c r="D5754">
        <v>1241</v>
      </c>
      <c r="E5754">
        <v>2</v>
      </c>
      <c r="F5754">
        <v>210000</v>
      </c>
      <c r="G5754">
        <v>170</v>
      </c>
      <c r="H5754">
        <v>657</v>
      </c>
      <c r="I5754" s="1">
        <v>1552511415525</v>
      </c>
      <c r="J5754" t="s">
        <v>11253</v>
      </c>
      <c r="K5754">
        <v>32500</v>
      </c>
      <c r="L5754">
        <v>79</v>
      </c>
      <c r="M5754">
        <v>140</v>
      </c>
      <c r="N5754">
        <v>140</v>
      </c>
      <c r="O5754">
        <v>86</v>
      </c>
      <c r="P5754">
        <v>79</v>
      </c>
      <c r="Q5754">
        <v>1472</v>
      </c>
      <c r="R5754" t="s">
        <v>16975</v>
      </c>
    </row>
    <row r="5755" spans="1:18" x14ac:dyDescent="0.3">
      <c r="A5755">
        <v>586900</v>
      </c>
      <c r="B5755">
        <v>14</v>
      </c>
      <c r="C5755" t="s">
        <v>20</v>
      </c>
      <c r="D5755">
        <v>1241</v>
      </c>
      <c r="E5755">
        <v>1</v>
      </c>
      <c r="F5755">
        <v>154500</v>
      </c>
      <c r="G5755">
        <v>151</v>
      </c>
      <c r="H5755">
        <v>543</v>
      </c>
      <c r="I5755" s="1">
        <v>1668508287292</v>
      </c>
      <c r="J5755" t="s">
        <v>16976</v>
      </c>
      <c r="K5755">
        <v>27030</v>
      </c>
      <c r="L5755">
        <v>90</v>
      </c>
      <c r="M5755">
        <v>164</v>
      </c>
      <c r="N5755">
        <v>164</v>
      </c>
      <c r="O5755">
        <v>90</v>
      </c>
      <c r="P5755">
        <v>90</v>
      </c>
      <c r="Q5755">
        <v>1472</v>
      </c>
      <c r="R5755" t="s">
        <v>16977</v>
      </c>
    </row>
    <row r="5756" spans="1:18" x14ac:dyDescent="0.3">
      <c r="A5756">
        <v>586894</v>
      </c>
      <c r="B5756">
        <v>1</v>
      </c>
      <c r="C5756" t="s">
        <v>20</v>
      </c>
      <c r="D5756">
        <v>1240</v>
      </c>
      <c r="E5756">
        <v>3</v>
      </c>
      <c r="F5756">
        <v>153900</v>
      </c>
      <c r="G5756">
        <v>126</v>
      </c>
      <c r="H5756">
        <v>530</v>
      </c>
      <c r="I5756" s="1">
        <v>1426415094339</v>
      </c>
      <c r="J5756" t="s">
        <v>16978</v>
      </c>
      <c r="K5756">
        <v>26320</v>
      </c>
      <c r="L5756">
        <v>87</v>
      </c>
      <c r="M5756">
        <v>133</v>
      </c>
      <c r="N5756">
        <v>133</v>
      </c>
      <c r="O5756">
        <v>87</v>
      </c>
      <c r="P5756">
        <v>87</v>
      </c>
      <c r="Q5756">
        <v>1473</v>
      </c>
      <c r="R5756" t="s">
        <v>16979</v>
      </c>
    </row>
    <row r="5757" spans="1:18" x14ac:dyDescent="0.3">
      <c r="A5757">
        <v>586893</v>
      </c>
      <c r="B5757">
        <v>25</v>
      </c>
      <c r="C5757" t="s">
        <v>20</v>
      </c>
      <c r="D5757">
        <v>1240</v>
      </c>
      <c r="E5757">
        <v>2</v>
      </c>
      <c r="F5757">
        <v>217800</v>
      </c>
      <c r="G5757">
        <v>166</v>
      </c>
      <c r="H5757">
        <v>653</v>
      </c>
      <c r="I5757" s="1">
        <v>1525267993874</v>
      </c>
      <c r="J5757" t="s">
        <v>16980</v>
      </c>
      <c r="K5757">
        <v>30870</v>
      </c>
      <c r="L5757">
        <v>97</v>
      </c>
      <c r="M5757">
        <v>145</v>
      </c>
      <c r="N5757">
        <v>145</v>
      </c>
      <c r="O5757">
        <v>97</v>
      </c>
      <c r="P5757">
        <v>97</v>
      </c>
      <c r="Q5757">
        <v>1466</v>
      </c>
      <c r="R5757" t="s">
        <v>16981</v>
      </c>
    </row>
    <row r="5758" spans="1:18" x14ac:dyDescent="0.3">
      <c r="A5758">
        <v>586889</v>
      </c>
      <c r="B5758">
        <v>19</v>
      </c>
      <c r="C5758" t="s">
        <v>18</v>
      </c>
      <c r="D5758">
        <v>6309</v>
      </c>
      <c r="E5758">
        <v>2</v>
      </c>
      <c r="F5758">
        <v>175500</v>
      </c>
      <c r="G5758">
        <v>145</v>
      </c>
      <c r="H5758">
        <v>710</v>
      </c>
      <c r="I5758" s="1">
        <v>1225352112676</v>
      </c>
      <c r="J5758" t="s">
        <v>16982</v>
      </c>
      <c r="K5758">
        <v>34820</v>
      </c>
      <c r="L5758">
        <v>86</v>
      </c>
      <c r="M5758">
        <v>137</v>
      </c>
      <c r="N5758">
        <v>137</v>
      </c>
      <c r="O5758">
        <v>86</v>
      </c>
      <c r="P5758">
        <v>86</v>
      </c>
      <c r="Q5758">
        <v>1495</v>
      </c>
      <c r="R5758" t="s">
        <v>16983</v>
      </c>
    </row>
    <row r="5759" spans="1:18" x14ac:dyDescent="0.3">
      <c r="A5759">
        <v>586892</v>
      </c>
      <c r="B5759">
        <v>7</v>
      </c>
      <c r="C5759" t="s">
        <v>20</v>
      </c>
      <c r="D5759">
        <v>1240</v>
      </c>
      <c r="E5759">
        <v>1</v>
      </c>
      <c r="F5759">
        <v>127100</v>
      </c>
      <c r="G5759">
        <v>122</v>
      </c>
      <c r="H5759">
        <v>441</v>
      </c>
      <c r="I5759" s="1">
        <v>1659863945578</v>
      </c>
      <c r="J5759" t="s">
        <v>16984</v>
      </c>
      <c r="K5759">
        <v>22300</v>
      </c>
      <c r="L5759">
        <v>110</v>
      </c>
      <c r="M5759">
        <v>178</v>
      </c>
      <c r="N5759">
        <v>178</v>
      </c>
      <c r="O5759">
        <v>110</v>
      </c>
      <c r="P5759">
        <v>110</v>
      </c>
      <c r="Q5759">
        <v>1458</v>
      </c>
      <c r="R5759" t="s">
        <v>16985</v>
      </c>
    </row>
    <row r="5760" spans="1:18" x14ac:dyDescent="0.3">
      <c r="A5760">
        <v>586869</v>
      </c>
      <c r="B5760">
        <v>6</v>
      </c>
      <c r="C5760" t="s">
        <v>20</v>
      </c>
      <c r="D5760">
        <v>1238</v>
      </c>
      <c r="E5760">
        <v>2</v>
      </c>
      <c r="F5760">
        <v>163800</v>
      </c>
      <c r="G5760">
        <v>96</v>
      </c>
      <c r="H5760">
        <v>602</v>
      </c>
      <c r="I5760" s="1">
        <v>956810631229</v>
      </c>
      <c r="J5760" t="s">
        <v>16986</v>
      </c>
      <c r="K5760">
        <v>29700</v>
      </c>
      <c r="L5760">
        <v>110</v>
      </c>
      <c r="M5760">
        <v>119</v>
      </c>
      <c r="N5760">
        <v>119</v>
      </c>
      <c r="O5760">
        <v>110</v>
      </c>
      <c r="P5760">
        <v>110</v>
      </c>
      <c r="Q5760">
        <v>1484</v>
      </c>
      <c r="R5760" t="s">
        <v>16987</v>
      </c>
    </row>
    <row r="5761" spans="1:18" x14ac:dyDescent="0.3">
      <c r="A5761">
        <v>586865</v>
      </c>
      <c r="B5761">
        <v>5</v>
      </c>
      <c r="C5761" t="s">
        <v>18</v>
      </c>
      <c r="D5761">
        <v>6306</v>
      </c>
      <c r="E5761">
        <v>2</v>
      </c>
      <c r="F5761">
        <v>141300</v>
      </c>
      <c r="G5761">
        <v>162</v>
      </c>
      <c r="H5761">
        <v>717</v>
      </c>
      <c r="I5761" s="1">
        <v>1355648535564</v>
      </c>
      <c r="J5761" s="1">
        <v>1146496815286</v>
      </c>
      <c r="K5761">
        <v>35040</v>
      </c>
      <c r="L5761">
        <v>13</v>
      </c>
      <c r="M5761">
        <v>47</v>
      </c>
      <c r="N5761">
        <v>47</v>
      </c>
      <c r="O5761">
        <v>13</v>
      </c>
      <c r="P5761">
        <v>13</v>
      </c>
      <c r="Q5761">
        <v>1503</v>
      </c>
      <c r="R5761" t="s">
        <v>16988</v>
      </c>
    </row>
    <row r="5762" spans="1:18" x14ac:dyDescent="0.3">
      <c r="A5762">
        <v>586864</v>
      </c>
      <c r="B5762">
        <v>17</v>
      </c>
      <c r="C5762" t="s">
        <v>18</v>
      </c>
      <c r="D5762">
        <v>6306</v>
      </c>
      <c r="E5762">
        <v>1</v>
      </c>
      <c r="F5762">
        <v>170700</v>
      </c>
      <c r="G5762">
        <v>181</v>
      </c>
      <c r="H5762">
        <v>660</v>
      </c>
      <c r="I5762" s="1">
        <v>1645454545454</v>
      </c>
      <c r="J5762" s="1">
        <v>1060339777387</v>
      </c>
      <c r="K5762">
        <v>32500</v>
      </c>
      <c r="L5762">
        <v>20</v>
      </c>
      <c r="M5762">
        <v>61</v>
      </c>
      <c r="N5762">
        <v>61</v>
      </c>
      <c r="O5762">
        <v>20</v>
      </c>
      <c r="P5762">
        <v>20</v>
      </c>
      <c r="Q5762">
        <v>1503</v>
      </c>
      <c r="R5762" t="s">
        <v>16989</v>
      </c>
    </row>
    <row r="5763" spans="1:18" x14ac:dyDescent="0.3">
      <c r="A5763">
        <v>586858</v>
      </c>
      <c r="B5763">
        <v>13</v>
      </c>
      <c r="C5763" t="s">
        <v>20</v>
      </c>
      <c r="D5763">
        <v>1237</v>
      </c>
      <c r="E5763">
        <v>2</v>
      </c>
      <c r="F5763">
        <v>163800</v>
      </c>
      <c r="G5763">
        <v>173</v>
      </c>
      <c r="H5763">
        <v>774</v>
      </c>
      <c r="I5763" s="1">
        <v>1341085271317</v>
      </c>
      <c r="J5763" s="1">
        <v>1056166056166</v>
      </c>
      <c r="K5763">
        <v>37740</v>
      </c>
      <c r="L5763">
        <v>20</v>
      </c>
      <c r="M5763">
        <v>60</v>
      </c>
      <c r="N5763">
        <v>60</v>
      </c>
      <c r="O5763">
        <v>20</v>
      </c>
      <c r="P5763">
        <v>20</v>
      </c>
      <c r="Q5763">
        <v>1493</v>
      </c>
      <c r="R5763" t="s">
        <v>16990</v>
      </c>
    </row>
    <row r="5764" spans="1:18" x14ac:dyDescent="0.3">
      <c r="A5764">
        <v>586857</v>
      </c>
      <c r="B5764">
        <v>26</v>
      </c>
      <c r="C5764" t="s">
        <v>20</v>
      </c>
      <c r="D5764">
        <v>1237</v>
      </c>
      <c r="E5764">
        <v>1</v>
      </c>
      <c r="F5764">
        <v>163600</v>
      </c>
      <c r="G5764">
        <v>242</v>
      </c>
      <c r="H5764">
        <v>930</v>
      </c>
      <c r="I5764" s="1">
        <v>1561290322580</v>
      </c>
      <c r="J5764" s="1">
        <v>1479217603911</v>
      </c>
      <c r="K5764">
        <v>45120</v>
      </c>
      <c r="L5764">
        <v>20</v>
      </c>
      <c r="M5764">
        <v>105</v>
      </c>
      <c r="N5764">
        <v>105</v>
      </c>
      <c r="O5764">
        <v>20</v>
      </c>
      <c r="P5764">
        <v>20</v>
      </c>
      <c r="Q5764">
        <v>1493</v>
      </c>
      <c r="R5764" t="s">
        <v>16991</v>
      </c>
    </row>
    <row r="5765" spans="1:18" x14ac:dyDescent="0.3">
      <c r="A5765">
        <v>586851</v>
      </c>
      <c r="B5765">
        <v>19</v>
      </c>
      <c r="C5765" t="s">
        <v>18</v>
      </c>
      <c r="D5765">
        <v>6305</v>
      </c>
      <c r="E5765">
        <v>3</v>
      </c>
      <c r="F5765">
        <v>145000</v>
      </c>
      <c r="G5765">
        <v>157</v>
      </c>
      <c r="H5765">
        <v>696</v>
      </c>
      <c r="I5765" s="1">
        <v>1353448275862</v>
      </c>
      <c r="J5765" s="1">
        <v>1082758620689</v>
      </c>
      <c r="K5765">
        <v>34100</v>
      </c>
      <c r="L5765">
        <v>14</v>
      </c>
      <c r="M5765">
        <v>46</v>
      </c>
      <c r="N5765">
        <v>46</v>
      </c>
      <c r="O5765">
        <v>14</v>
      </c>
      <c r="P5765">
        <v>14</v>
      </c>
      <c r="Q5765">
        <v>1479</v>
      </c>
      <c r="R5765" t="s">
        <v>16992</v>
      </c>
    </row>
    <row r="5766" spans="1:18" x14ac:dyDescent="0.3">
      <c r="A5766">
        <v>586850</v>
      </c>
      <c r="B5766">
        <v>21</v>
      </c>
      <c r="C5766" t="s">
        <v>18</v>
      </c>
      <c r="D5766">
        <v>6305</v>
      </c>
      <c r="E5766">
        <v>2</v>
      </c>
      <c r="F5766">
        <v>165000</v>
      </c>
      <c r="G5766">
        <v>156</v>
      </c>
      <c r="H5766">
        <v>667</v>
      </c>
      <c r="I5766" s="1">
        <v>1403298350824</v>
      </c>
      <c r="J5766" t="s">
        <v>3867</v>
      </c>
      <c r="K5766">
        <v>32790</v>
      </c>
      <c r="L5766">
        <v>20</v>
      </c>
      <c r="M5766">
        <v>51</v>
      </c>
      <c r="N5766">
        <v>51</v>
      </c>
      <c r="O5766">
        <v>20</v>
      </c>
      <c r="P5766">
        <v>20</v>
      </c>
      <c r="Q5766">
        <v>1479</v>
      </c>
      <c r="R5766" t="s">
        <v>16993</v>
      </c>
    </row>
    <row r="5767" spans="1:18" x14ac:dyDescent="0.3">
      <c r="A5767">
        <v>586848</v>
      </c>
      <c r="B5767">
        <v>1</v>
      </c>
      <c r="C5767" t="s">
        <v>20</v>
      </c>
      <c r="D5767">
        <v>1236</v>
      </c>
      <c r="E5767">
        <v>3</v>
      </c>
      <c r="F5767">
        <v>160000</v>
      </c>
      <c r="G5767">
        <v>205</v>
      </c>
      <c r="H5767">
        <v>758</v>
      </c>
      <c r="I5767" s="1">
        <v>1622691292875</v>
      </c>
      <c r="J5767" s="1">
        <v>1281250000000</v>
      </c>
      <c r="K5767">
        <v>37070</v>
      </c>
      <c r="L5767">
        <v>20</v>
      </c>
      <c r="M5767">
        <v>81</v>
      </c>
      <c r="N5767">
        <v>81</v>
      </c>
      <c r="O5767">
        <v>20</v>
      </c>
      <c r="P5767">
        <v>20</v>
      </c>
      <c r="Q5767">
        <v>1512</v>
      </c>
      <c r="R5767" t="s">
        <v>16994</v>
      </c>
    </row>
    <row r="5768" spans="1:18" x14ac:dyDescent="0.3">
      <c r="A5768">
        <v>586849</v>
      </c>
      <c r="B5768">
        <v>14</v>
      </c>
      <c r="C5768" t="s">
        <v>18</v>
      </c>
      <c r="D5768">
        <v>6305</v>
      </c>
      <c r="E5768">
        <v>1</v>
      </c>
      <c r="F5768">
        <v>160000</v>
      </c>
      <c r="G5768">
        <v>268</v>
      </c>
      <c r="H5768">
        <v>912</v>
      </c>
      <c r="I5768" s="1">
        <v>1763157894736</v>
      </c>
      <c r="J5768" s="1">
        <v>1675000000000</v>
      </c>
      <c r="K5768">
        <v>44200</v>
      </c>
      <c r="L5768">
        <v>16</v>
      </c>
      <c r="M5768">
        <v>112</v>
      </c>
      <c r="N5768">
        <v>112</v>
      </c>
      <c r="O5768">
        <v>16</v>
      </c>
      <c r="P5768">
        <v>16</v>
      </c>
      <c r="Q5768">
        <v>1479</v>
      </c>
      <c r="R5768" t="s">
        <v>16995</v>
      </c>
    </row>
    <row r="5769" spans="1:18" x14ac:dyDescent="0.3">
      <c r="A5769">
        <v>586847</v>
      </c>
      <c r="B5769">
        <v>12</v>
      </c>
      <c r="C5769" t="s">
        <v>20</v>
      </c>
      <c r="D5769">
        <v>1236</v>
      </c>
      <c r="E5769">
        <v>2</v>
      </c>
      <c r="F5769">
        <v>195000</v>
      </c>
      <c r="G5769">
        <v>198</v>
      </c>
      <c r="H5769">
        <v>716</v>
      </c>
      <c r="I5769" s="1">
        <v>1659217877094</v>
      </c>
      <c r="J5769" s="1">
        <v>1015384615384</v>
      </c>
      <c r="K5769">
        <v>35140</v>
      </c>
      <c r="L5769">
        <v>23</v>
      </c>
      <c r="M5769">
        <v>67</v>
      </c>
      <c r="N5769">
        <v>67</v>
      </c>
      <c r="O5769">
        <v>23</v>
      </c>
      <c r="P5769">
        <v>23</v>
      </c>
      <c r="Q5769">
        <v>1499</v>
      </c>
      <c r="R5769" t="s">
        <v>16996</v>
      </c>
    </row>
    <row r="5770" spans="1:18" x14ac:dyDescent="0.3">
      <c r="A5770">
        <v>586846</v>
      </c>
      <c r="B5770">
        <v>11</v>
      </c>
      <c r="C5770" t="s">
        <v>20</v>
      </c>
      <c r="D5770">
        <v>1236</v>
      </c>
      <c r="E5770">
        <v>1</v>
      </c>
      <c r="F5770">
        <v>175000</v>
      </c>
      <c r="G5770">
        <v>187</v>
      </c>
      <c r="H5770">
        <v>694</v>
      </c>
      <c r="I5770" s="1">
        <v>1616714697406</v>
      </c>
      <c r="J5770" s="1">
        <v>1068571428571</v>
      </c>
      <c r="K5770">
        <v>34120</v>
      </c>
      <c r="L5770">
        <v>16</v>
      </c>
      <c r="M5770">
        <v>52</v>
      </c>
      <c r="N5770">
        <v>52</v>
      </c>
      <c r="O5770">
        <v>16</v>
      </c>
      <c r="P5770">
        <v>16</v>
      </c>
      <c r="Q5770">
        <v>1499</v>
      </c>
      <c r="R5770" t="s">
        <v>16997</v>
      </c>
    </row>
    <row r="5771" spans="1:18" x14ac:dyDescent="0.3">
      <c r="A5771">
        <v>586841</v>
      </c>
      <c r="B5771">
        <v>25</v>
      </c>
      <c r="C5771" t="s">
        <v>18</v>
      </c>
      <c r="D5771">
        <v>6304</v>
      </c>
      <c r="E5771">
        <v>3</v>
      </c>
      <c r="F5771">
        <v>215000</v>
      </c>
      <c r="G5771">
        <v>250</v>
      </c>
      <c r="H5771">
        <v>1160</v>
      </c>
      <c r="I5771" s="1">
        <v>1293103448275</v>
      </c>
      <c r="J5771" s="1">
        <v>1162790697674</v>
      </c>
      <c r="K5771">
        <v>51060</v>
      </c>
      <c r="L5771">
        <v>16</v>
      </c>
      <c r="M5771">
        <v>65</v>
      </c>
      <c r="N5771">
        <v>65</v>
      </c>
      <c r="O5771">
        <v>16</v>
      </c>
      <c r="P5771">
        <v>16</v>
      </c>
      <c r="Q5771">
        <v>1478</v>
      </c>
      <c r="R5771" t="s">
        <v>16998</v>
      </c>
    </row>
    <row r="5772" spans="1:18" x14ac:dyDescent="0.3">
      <c r="A5772">
        <v>586840</v>
      </c>
      <c r="B5772">
        <v>26</v>
      </c>
      <c r="C5772" t="s">
        <v>18</v>
      </c>
      <c r="D5772">
        <v>6304</v>
      </c>
      <c r="E5772">
        <v>2</v>
      </c>
      <c r="F5772">
        <v>220000</v>
      </c>
      <c r="G5772">
        <v>131</v>
      </c>
      <c r="H5772">
        <v>567</v>
      </c>
      <c r="I5772" s="1">
        <v>1386243386243</v>
      </c>
      <c r="J5772" t="s">
        <v>16999</v>
      </c>
      <c r="K5772">
        <v>28100</v>
      </c>
      <c r="L5772">
        <v>97</v>
      </c>
      <c r="M5772">
        <v>115</v>
      </c>
      <c r="N5772">
        <v>115</v>
      </c>
      <c r="O5772">
        <v>97</v>
      </c>
      <c r="P5772">
        <v>97</v>
      </c>
      <c r="Q5772">
        <v>1488</v>
      </c>
      <c r="R5772" t="s">
        <v>17000</v>
      </c>
    </row>
    <row r="5773" spans="1:18" x14ac:dyDescent="0.3">
      <c r="A5773">
        <v>586839</v>
      </c>
      <c r="B5773">
        <v>5</v>
      </c>
      <c r="C5773" t="s">
        <v>18</v>
      </c>
      <c r="D5773">
        <v>6304</v>
      </c>
      <c r="E5773">
        <v>1</v>
      </c>
      <c r="F5773">
        <v>140000</v>
      </c>
      <c r="G5773">
        <v>94</v>
      </c>
      <c r="H5773">
        <v>323</v>
      </c>
      <c r="I5773" s="1">
        <v>1746130030959</v>
      </c>
      <c r="J5773" t="s">
        <v>17001</v>
      </c>
      <c r="K5773">
        <v>16750</v>
      </c>
      <c r="L5773">
        <v>91</v>
      </c>
      <c r="M5773">
        <v>112</v>
      </c>
      <c r="N5773">
        <v>112</v>
      </c>
      <c r="O5773">
        <v>91</v>
      </c>
      <c r="P5773">
        <v>91</v>
      </c>
      <c r="Q5773">
        <v>1488</v>
      </c>
      <c r="R5773" t="s">
        <v>17002</v>
      </c>
    </row>
    <row r="5774" spans="1:18" x14ac:dyDescent="0.3">
      <c r="A5774">
        <v>586826</v>
      </c>
      <c r="B5774">
        <v>18</v>
      </c>
      <c r="C5774" t="s">
        <v>18</v>
      </c>
      <c r="D5774">
        <v>6303</v>
      </c>
      <c r="E5774">
        <v>1</v>
      </c>
      <c r="F5774">
        <v>183400</v>
      </c>
      <c r="G5774">
        <v>118</v>
      </c>
      <c r="H5774">
        <v>529</v>
      </c>
      <c r="I5774" s="1">
        <v>1338374291115</v>
      </c>
      <c r="J5774" t="s">
        <v>17003</v>
      </c>
      <c r="K5774">
        <v>26310</v>
      </c>
      <c r="L5774">
        <v>70</v>
      </c>
      <c r="M5774">
        <v>92</v>
      </c>
      <c r="N5774">
        <v>92</v>
      </c>
      <c r="O5774">
        <v>70</v>
      </c>
      <c r="P5774">
        <v>70</v>
      </c>
      <c r="Q5774">
        <v>1489</v>
      </c>
      <c r="R5774" t="s">
        <v>17004</v>
      </c>
    </row>
    <row r="5775" spans="1:18" x14ac:dyDescent="0.3">
      <c r="A5775">
        <v>586815</v>
      </c>
      <c r="B5775">
        <v>9</v>
      </c>
      <c r="C5775" t="s">
        <v>18</v>
      </c>
      <c r="D5775">
        <v>6302</v>
      </c>
      <c r="E5775">
        <v>5</v>
      </c>
      <c r="F5775">
        <v>185000</v>
      </c>
      <c r="G5775">
        <v>113</v>
      </c>
      <c r="H5775">
        <v>495</v>
      </c>
      <c r="I5775" s="1">
        <v>1369696969696</v>
      </c>
      <c r="J5775" t="s">
        <v>15514</v>
      </c>
      <c r="K5775">
        <v>24780</v>
      </c>
      <c r="L5775">
        <v>18</v>
      </c>
      <c r="M5775">
        <v>28</v>
      </c>
      <c r="N5775">
        <v>28</v>
      </c>
      <c r="O5775">
        <v>18</v>
      </c>
      <c r="P5775">
        <v>18</v>
      </c>
      <c r="Q5775">
        <v>1502</v>
      </c>
      <c r="R5775" t="s">
        <v>17005</v>
      </c>
    </row>
    <row r="5776" spans="1:18" x14ac:dyDescent="0.3">
      <c r="A5776">
        <v>586822</v>
      </c>
      <c r="B5776">
        <v>12</v>
      </c>
      <c r="C5776" t="s">
        <v>20</v>
      </c>
      <c r="D5776">
        <v>1233</v>
      </c>
      <c r="E5776">
        <v>3</v>
      </c>
      <c r="F5776">
        <v>190000</v>
      </c>
      <c r="G5776">
        <v>247</v>
      </c>
      <c r="H5776">
        <v>933</v>
      </c>
      <c r="I5776" s="1">
        <v>1588424437299</v>
      </c>
      <c r="J5776" s="1">
        <v>1300000000000</v>
      </c>
      <c r="K5776">
        <v>45190</v>
      </c>
      <c r="L5776">
        <v>16</v>
      </c>
      <c r="M5776">
        <v>75</v>
      </c>
      <c r="N5776">
        <v>75</v>
      </c>
      <c r="O5776">
        <v>16</v>
      </c>
      <c r="P5776">
        <v>16</v>
      </c>
      <c r="Q5776">
        <v>1490</v>
      </c>
      <c r="R5776" t="s">
        <v>17006</v>
      </c>
    </row>
    <row r="5777" spans="1:18" x14ac:dyDescent="0.3">
      <c r="A5777">
        <v>586813</v>
      </c>
      <c r="B5777">
        <v>22</v>
      </c>
      <c r="C5777" t="s">
        <v>18</v>
      </c>
      <c r="D5777">
        <v>6302</v>
      </c>
      <c r="E5777">
        <v>3</v>
      </c>
      <c r="F5777">
        <v>161100</v>
      </c>
      <c r="G5777">
        <v>102</v>
      </c>
      <c r="H5777">
        <v>451</v>
      </c>
      <c r="I5777" s="1">
        <v>1356984478935</v>
      </c>
      <c r="J5777" t="s">
        <v>17007</v>
      </c>
      <c r="K5777">
        <v>22690</v>
      </c>
      <c r="L5777">
        <v>91</v>
      </c>
      <c r="M5777">
        <v>109</v>
      </c>
      <c r="N5777">
        <v>109</v>
      </c>
      <c r="O5777">
        <v>91</v>
      </c>
      <c r="P5777">
        <v>91</v>
      </c>
      <c r="Q5777">
        <v>1490</v>
      </c>
      <c r="R5777" t="s">
        <v>17008</v>
      </c>
    </row>
    <row r="5778" spans="1:18" x14ac:dyDescent="0.3">
      <c r="A5778">
        <v>586820</v>
      </c>
      <c r="B5778">
        <v>6</v>
      </c>
      <c r="C5778" t="s">
        <v>20</v>
      </c>
      <c r="D5778">
        <v>1233</v>
      </c>
      <c r="E5778">
        <v>1</v>
      </c>
      <c r="F5778">
        <v>172800</v>
      </c>
      <c r="G5778">
        <v>96</v>
      </c>
      <c r="H5778">
        <v>332</v>
      </c>
      <c r="I5778" s="1">
        <v>1734939759036</v>
      </c>
      <c r="J5778" t="s">
        <v>3468</v>
      </c>
      <c r="K5778">
        <v>17180</v>
      </c>
      <c r="L5778">
        <v>91</v>
      </c>
      <c r="M5778">
        <v>99</v>
      </c>
      <c r="N5778">
        <v>99</v>
      </c>
      <c r="O5778">
        <v>91</v>
      </c>
      <c r="P5778">
        <v>91</v>
      </c>
      <c r="Q5778">
        <v>1490</v>
      </c>
      <c r="R5778" t="s">
        <v>17009</v>
      </c>
    </row>
    <row r="5779" spans="1:18" x14ac:dyDescent="0.3">
      <c r="A5779">
        <v>586797</v>
      </c>
      <c r="B5779">
        <v>25</v>
      </c>
      <c r="C5779" t="s">
        <v>20</v>
      </c>
      <c r="D5779">
        <v>1232</v>
      </c>
      <c r="E5779">
        <v>1</v>
      </c>
      <c r="F5779">
        <v>195600</v>
      </c>
      <c r="G5779">
        <v>122</v>
      </c>
      <c r="H5779">
        <v>450</v>
      </c>
      <c r="I5779" s="1">
        <v>1626666666666</v>
      </c>
      <c r="J5779" t="s">
        <v>17010</v>
      </c>
      <c r="K5779">
        <v>22790</v>
      </c>
      <c r="L5779">
        <v>85</v>
      </c>
      <c r="M5779">
        <v>106</v>
      </c>
      <c r="N5779">
        <v>106</v>
      </c>
      <c r="O5779">
        <v>85</v>
      </c>
      <c r="P5779">
        <v>85</v>
      </c>
      <c r="Q5779">
        <v>1480</v>
      </c>
      <c r="R5779" t="s">
        <v>17011</v>
      </c>
    </row>
    <row r="5780" spans="1:18" x14ac:dyDescent="0.3">
      <c r="A5780">
        <v>586789</v>
      </c>
      <c r="B5780">
        <v>1</v>
      </c>
      <c r="C5780" t="s">
        <v>20</v>
      </c>
      <c r="D5780">
        <v>1231</v>
      </c>
      <c r="E5780">
        <v>1</v>
      </c>
      <c r="F5780">
        <v>172700</v>
      </c>
      <c r="G5780">
        <v>121</v>
      </c>
      <c r="H5780">
        <v>508</v>
      </c>
      <c r="I5780" s="1">
        <v>1429133858267</v>
      </c>
      <c r="J5780" t="s">
        <v>17012</v>
      </c>
      <c r="K5780">
        <v>25360</v>
      </c>
      <c r="L5780">
        <v>95</v>
      </c>
      <c r="M5780">
        <v>125</v>
      </c>
      <c r="N5780">
        <v>125</v>
      </c>
      <c r="O5780">
        <v>95</v>
      </c>
      <c r="P5780">
        <v>95</v>
      </c>
      <c r="Q5780">
        <v>1486</v>
      </c>
      <c r="R5780" t="s">
        <v>17013</v>
      </c>
    </row>
    <row r="5781" spans="1:18" x14ac:dyDescent="0.3">
      <c r="A5781">
        <v>586758</v>
      </c>
      <c r="B5781">
        <v>20</v>
      </c>
      <c r="C5781" t="s">
        <v>18</v>
      </c>
      <c r="D5781">
        <v>6298</v>
      </c>
      <c r="E5781">
        <v>1</v>
      </c>
      <c r="F5781">
        <v>158200</v>
      </c>
      <c r="G5781">
        <v>105</v>
      </c>
      <c r="H5781">
        <v>470</v>
      </c>
      <c r="I5781" s="1">
        <v>1340425531914</v>
      </c>
      <c r="J5781" t="s">
        <v>16673</v>
      </c>
      <c r="K5781">
        <v>23600</v>
      </c>
      <c r="L5781">
        <v>95</v>
      </c>
      <c r="M5781">
        <v>117</v>
      </c>
      <c r="N5781">
        <v>117</v>
      </c>
      <c r="O5781">
        <v>95</v>
      </c>
      <c r="P5781">
        <v>95</v>
      </c>
      <c r="Q5781">
        <v>1497</v>
      </c>
      <c r="R5781" t="s">
        <v>17014</v>
      </c>
    </row>
    <row r="5782" spans="1:18" x14ac:dyDescent="0.3">
      <c r="A5782">
        <v>586712</v>
      </c>
      <c r="B5782">
        <v>14</v>
      </c>
      <c r="C5782" t="s">
        <v>18</v>
      </c>
      <c r="D5782">
        <v>6294</v>
      </c>
      <c r="E5782">
        <v>4</v>
      </c>
      <c r="F5782">
        <v>170000</v>
      </c>
      <c r="G5782">
        <v>186</v>
      </c>
      <c r="H5782">
        <v>757</v>
      </c>
      <c r="I5782" s="1">
        <v>1474240422721</v>
      </c>
      <c r="J5782" s="1">
        <v>1094117647058</v>
      </c>
      <c r="K5782">
        <v>36970</v>
      </c>
      <c r="L5782">
        <v>17</v>
      </c>
      <c r="M5782">
        <v>57</v>
      </c>
      <c r="N5782">
        <v>57</v>
      </c>
      <c r="O5782">
        <v>17</v>
      </c>
      <c r="P5782">
        <v>17</v>
      </c>
      <c r="Q5782">
        <v>1476</v>
      </c>
      <c r="R5782" t="s">
        <v>17015</v>
      </c>
    </row>
    <row r="5783" spans="1:18" x14ac:dyDescent="0.3">
      <c r="A5783">
        <v>586702</v>
      </c>
      <c r="B5783">
        <v>1</v>
      </c>
      <c r="C5783" t="s">
        <v>20</v>
      </c>
      <c r="D5783">
        <v>1224</v>
      </c>
      <c r="E5783">
        <v>2</v>
      </c>
      <c r="F5783">
        <v>160000</v>
      </c>
      <c r="G5783">
        <v>274</v>
      </c>
      <c r="H5783">
        <v>1026</v>
      </c>
      <c r="I5783" s="1">
        <v>1602339181286</v>
      </c>
      <c r="J5783" s="1">
        <v>1712500000000</v>
      </c>
      <c r="K5783">
        <v>49490</v>
      </c>
      <c r="L5783">
        <v>10</v>
      </c>
      <c r="M5783">
        <v>85</v>
      </c>
      <c r="N5783">
        <v>85</v>
      </c>
      <c r="O5783">
        <v>10</v>
      </c>
      <c r="P5783">
        <v>10</v>
      </c>
      <c r="Q5783">
        <v>1498</v>
      </c>
      <c r="R5783" t="s">
        <v>17016</v>
      </c>
    </row>
    <row r="5784" spans="1:18" x14ac:dyDescent="0.3">
      <c r="A5784">
        <v>586709</v>
      </c>
      <c r="B5784">
        <v>20</v>
      </c>
      <c r="C5784" t="s">
        <v>18</v>
      </c>
      <c r="D5784">
        <v>6294</v>
      </c>
      <c r="E5784">
        <v>3</v>
      </c>
      <c r="F5784">
        <v>160000</v>
      </c>
      <c r="G5784">
        <v>317</v>
      </c>
      <c r="H5784">
        <v>1290</v>
      </c>
      <c r="I5784" s="1">
        <v>1474418604651</v>
      </c>
      <c r="J5784" s="1">
        <v>1981250000000</v>
      </c>
      <c r="K5784">
        <v>61860</v>
      </c>
      <c r="L5784">
        <v>10</v>
      </c>
      <c r="M5784">
        <v>115</v>
      </c>
      <c r="N5784">
        <v>115</v>
      </c>
      <c r="O5784">
        <v>10</v>
      </c>
      <c r="P5784">
        <v>10</v>
      </c>
      <c r="Q5784">
        <v>1476</v>
      </c>
      <c r="R5784" t="s">
        <v>17017</v>
      </c>
    </row>
    <row r="5785" spans="1:18" x14ac:dyDescent="0.3">
      <c r="A5785">
        <v>586701</v>
      </c>
      <c r="B5785">
        <v>23</v>
      </c>
      <c r="C5785" t="s">
        <v>20</v>
      </c>
      <c r="D5785">
        <v>1224</v>
      </c>
      <c r="E5785">
        <v>1</v>
      </c>
      <c r="F5785">
        <v>195000</v>
      </c>
      <c r="G5785">
        <v>83</v>
      </c>
      <c r="H5785">
        <v>280</v>
      </c>
      <c r="I5785" s="1">
        <v>1778571428571</v>
      </c>
      <c r="J5785" t="s">
        <v>17018</v>
      </c>
      <c r="K5785">
        <v>14710</v>
      </c>
      <c r="L5785">
        <v>50</v>
      </c>
      <c r="M5785">
        <v>51</v>
      </c>
      <c r="N5785">
        <v>51</v>
      </c>
      <c r="O5785">
        <v>50</v>
      </c>
      <c r="P5785">
        <v>50</v>
      </c>
      <c r="Q5785">
        <v>1501</v>
      </c>
      <c r="R5785" t="s">
        <v>17019</v>
      </c>
    </row>
    <row r="5786" spans="1:18" x14ac:dyDescent="0.3">
      <c r="A5786">
        <v>586708</v>
      </c>
      <c r="B5786">
        <v>6</v>
      </c>
      <c r="C5786" t="s">
        <v>18</v>
      </c>
      <c r="D5786">
        <v>6294</v>
      </c>
      <c r="E5786">
        <v>2</v>
      </c>
      <c r="F5786">
        <v>165000</v>
      </c>
      <c r="G5786">
        <v>168</v>
      </c>
      <c r="H5786">
        <v>615</v>
      </c>
      <c r="I5786" s="1">
        <v>1639024390243</v>
      </c>
      <c r="J5786" s="1">
        <v>1018181818181</v>
      </c>
      <c r="K5786">
        <v>30320</v>
      </c>
      <c r="L5786">
        <v>95</v>
      </c>
      <c r="M5786">
        <v>181</v>
      </c>
      <c r="N5786">
        <v>181</v>
      </c>
      <c r="O5786">
        <v>95</v>
      </c>
      <c r="P5786">
        <v>95</v>
      </c>
      <c r="Q5786">
        <v>1476</v>
      </c>
      <c r="R5786" t="s">
        <v>17020</v>
      </c>
    </row>
    <row r="5787" spans="1:18" x14ac:dyDescent="0.3">
      <c r="A5787">
        <v>586693</v>
      </c>
      <c r="B5787">
        <v>28</v>
      </c>
      <c r="C5787" t="s">
        <v>18</v>
      </c>
      <c r="D5787">
        <v>6293</v>
      </c>
      <c r="E5787">
        <v>1</v>
      </c>
      <c r="F5787">
        <v>220000</v>
      </c>
      <c r="G5787">
        <v>188</v>
      </c>
      <c r="H5787">
        <v>708</v>
      </c>
      <c r="I5787" s="1">
        <v>1593220338983</v>
      </c>
      <c r="J5787" t="s">
        <v>2458</v>
      </c>
      <c r="K5787">
        <v>34700</v>
      </c>
      <c r="L5787">
        <v>98</v>
      </c>
      <c r="M5787">
        <v>165</v>
      </c>
      <c r="N5787">
        <v>165</v>
      </c>
      <c r="O5787">
        <v>98</v>
      </c>
      <c r="P5787">
        <v>98</v>
      </c>
      <c r="Q5787">
        <v>1476</v>
      </c>
      <c r="R5787" t="s">
        <v>17021</v>
      </c>
    </row>
    <row r="5788" spans="1:18" x14ac:dyDescent="0.3">
      <c r="A5788">
        <v>586679</v>
      </c>
      <c r="B5788">
        <v>9</v>
      </c>
      <c r="C5788" t="s">
        <v>20</v>
      </c>
      <c r="D5788">
        <v>1222</v>
      </c>
      <c r="E5788">
        <v>1</v>
      </c>
      <c r="F5788">
        <v>180000</v>
      </c>
      <c r="G5788">
        <v>76</v>
      </c>
      <c r="H5788">
        <v>257</v>
      </c>
      <c r="I5788" s="1">
        <v>1774319066147</v>
      </c>
      <c r="J5788" t="s">
        <v>17022</v>
      </c>
      <c r="K5788">
        <v>13650</v>
      </c>
      <c r="L5788">
        <v>20</v>
      </c>
      <c r="M5788">
        <v>23</v>
      </c>
      <c r="N5788">
        <v>23</v>
      </c>
      <c r="O5788">
        <v>20</v>
      </c>
      <c r="P5788">
        <v>20</v>
      </c>
      <c r="Q5788">
        <v>1504</v>
      </c>
      <c r="R5788" t="s">
        <v>17023</v>
      </c>
    </row>
    <row r="5789" spans="1:18" x14ac:dyDescent="0.3">
      <c r="A5789">
        <v>586675</v>
      </c>
      <c r="B5789">
        <v>14</v>
      </c>
      <c r="C5789" t="s">
        <v>18</v>
      </c>
      <c r="D5789">
        <v>6292</v>
      </c>
      <c r="E5789">
        <v>2</v>
      </c>
      <c r="F5789">
        <v>167900</v>
      </c>
      <c r="G5789">
        <v>154</v>
      </c>
      <c r="H5789">
        <v>557</v>
      </c>
      <c r="I5789" s="1">
        <v>1658886894075</v>
      </c>
      <c r="J5789" t="s">
        <v>17024</v>
      </c>
      <c r="K5789">
        <v>27710</v>
      </c>
      <c r="L5789">
        <v>96</v>
      </c>
      <c r="M5789">
        <v>162</v>
      </c>
      <c r="N5789">
        <v>162</v>
      </c>
      <c r="O5789">
        <v>96</v>
      </c>
      <c r="P5789">
        <v>96</v>
      </c>
      <c r="Q5789">
        <v>1466</v>
      </c>
      <c r="R5789" t="s">
        <v>17025</v>
      </c>
    </row>
    <row r="5790" spans="1:18" x14ac:dyDescent="0.3">
      <c r="A5790">
        <v>586674</v>
      </c>
      <c r="B5790">
        <v>20</v>
      </c>
      <c r="C5790" t="s">
        <v>18</v>
      </c>
      <c r="D5790">
        <v>6292</v>
      </c>
      <c r="E5790">
        <v>1</v>
      </c>
      <c r="F5790">
        <v>151500</v>
      </c>
      <c r="G5790">
        <v>111</v>
      </c>
      <c r="H5790">
        <v>407</v>
      </c>
      <c r="I5790" s="1">
        <v>1636363636363</v>
      </c>
      <c r="J5790" t="s">
        <v>17026</v>
      </c>
      <c r="K5790">
        <v>20740</v>
      </c>
      <c r="L5790">
        <v>103</v>
      </c>
      <c r="M5790">
        <v>135</v>
      </c>
      <c r="N5790">
        <v>135</v>
      </c>
      <c r="O5790">
        <v>103</v>
      </c>
      <c r="P5790">
        <v>103</v>
      </c>
      <c r="Q5790">
        <v>1466</v>
      </c>
      <c r="R5790" t="s">
        <v>17027</v>
      </c>
    </row>
    <row r="5791" spans="1:18" x14ac:dyDescent="0.3">
      <c r="A5791">
        <v>586666</v>
      </c>
      <c r="B5791">
        <v>12</v>
      </c>
      <c r="C5791" t="s">
        <v>18</v>
      </c>
      <c r="D5791">
        <v>6291</v>
      </c>
      <c r="E5791">
        <v>2</v>
      </c>
      <c r="F5791">
        <v>204800</v>
      </c>
      <c r="G5791">
        <v>128</v>
      </c>
      <c r="H5791">
        <v>526</v>
      </c>
      <c r="I5791" s="1">
        <v>1460076045627</v>
      </c>
      <c r="J5791" t="s">
        <v>7041</v>
      </c>
      <c r="K5791">
        <v>26180</v>
      </c>
      <c r="L5791">
        <v>95</v>
      </c>
      <c r="M5791">
        <v>117</v>
      </c>
      <c r="N5791">
        <v>117</v>
      </c>
      <c r="O5791">
        <v>95</v>
      </c>
      <c r="P5791">
        <v>95</v>
      </c>
      <c r="Q5791">
        <v>1474</v>
      </c>
      <c r="R5791" t="s">
        <v>17028</v>
      </c>
    </row>
    <row r="5792" spans="1:18" x14ac:dyDescent="0.3">
      <c r="A5792">
        <v>586665</v>
      </c>
      <c r="B5792">
        <v>23</v>
      </c>
      <c r="C5792" t="s">
        <v>18</v>
      </c>
      <c r="D5792">
        <v>6291</v>
      </c>
      <c r="E5792">
        <v>1</v>
      </c>
      <c r="F5792">
        <v>170000</v>
      </c>
      <c r="G5792">
        <v>103</v>
      </c>
      <c r="H5792">
        <v>430</v>
      </c>
      <c r="I5792" s="1">
        <v>1437209302325</v>
      </c>
      <c r="J5792" t="s">
        <v>12360</v>
      </c>
      <c r="K5792">
        <v>21710</v>
      </c>
      <c r="L5792">
        <v>95</v>
      </c>
      <c r="M5792">
        <v>110</v>
      </c>
      <c r="N5792">
        <v>110</v>
      </c>
      <c r="O5792">
        <v>95</v>
      </c>
      <c r="P5792">
        <v>95</v>
      </c>
      <c r="Q5792">
        <v>1474</v>
      </c>
      <c r="R5792" t="s">
        <v>17029</v>
      </c>
    </row>
    <row r="5793" spans="1:18" x14ac:dyDescent="0.3">
      <c r="A5793">
        <v>586656</v>
      </c>
      <c r="B5793">
        <v>28</v>
      </c>
      <c r="C5793" t="s">
        <v>18</v>
      </c>
      <c r="D5793">
        <v>6290</v>
      </c>
      <c r="E5793">
        <v>3</v>
      </c>
      <c r="F5793">
        <v>205800</v>
      </c>
      <c r="G5793">
        <v>114</v>
      </c>
      <c r="H5793">
        <v>473</v>
      </c>
      <c r="I5793" s="1">
        <v>1446088794926</v>
      </c>
      <c r="J5793" t="s">
        <v>4334</v>
      </c>
      <c r="K5793">
        <v>23690</v>
      </c>
      <c r="L5793">
        <v>95</v>
      </c>
      <c r="M5793">
        <v>106</v>
      </c>
      <c r="N5793">
        <v>106</v>
      </c>
      <c r="O5793">
        <v>95</v>
      </c>
      <c r="P5793">
        <v>95</v>
      </c>
      <c r="Q5793">
        <v>1469</v>
      </c>
      <c r="R5793" t="s">
        <v>17030</v>
      </c>
    </row>
    <row r="5794" spans="1:18" x14ac:dyDescent="0.3">
      <c r="A5794">
        <v>586639</v>
      </c>
      <c r="B5794">
        <v>1</v>
      </c>
      <c r="C5794" t="s">
        <v>20</v>
      </c>
      <c r="D5794">
        <v>1219</v>
      </c>
      <c r="E5794">
        <v>2</v>
      </c>
      <c r="F5794">
        <v>174500</v>
      </c>
      <c r="G5794">
        <v>111</v>
      </c>
      <c r="H5794">
        <v>378</v>
      </c>
      <c r="I5794" s="1">
        <v>1761904761904</v>
      </c>
      <c r="J5794" t="s">
        <v>17031</v>
      </c>
      <c r="K5794">
        <v>19240</v>
      </c>
      <c r="L5794">
        <v>95</v>
      </c>
      <c r="M5794">
        <v>115</v>
      </c>
      <c r="N5794">
        <v>115</v>
      </c>
      <c r="O5794">
        <v>95</v>
      </c>
      <c r="P5794">
        <v>95</v>
      </c>
      <c r="Q5794">
        <v>1478</v>
      </c>
      <c r="R5794" t="s">
        <v>17032</v>
      </c>
    </row>
    <row r="5795" spans="1:18" x14ac:dyDescent="0.3">
      <c r="A5795">
        <v>586655</v>
      </c>
      <c r="B5795">
        <v>5</v>
      </c>
      <c r="C5795" t="s">
        <v>18</v>
      </c>
      <c r="D5795">
        <v>6290</v>
      </c>
      <c r="E5795">
        <v>2</v>
      </c>
      <c r="F5795">
        <v>138300</v>
      </c>
      <c r="G5795">
        <v>135</v>
      </c>
      <c r="H5795">
        <v>618</v>
      </c>
      <c r="I5795" s="1">
        <v>1310679611650</v>
      </c>
      <c r="J5795" t="s">
        <v>2253</v>
      </c>
      <c r="K5795">
        <v>30410</v>
      </c>
      <c r="L5795">
        <v>95</v>
      </c>
      <c r="M5795">
        <v>166</v>
      </c>
      <c r="N5795">
        <v>166</v>
      </c>
      <c r="O5795">
        <v>95</v>
      </c>
      <c r="P5795">
        <v>95</v>
      </c>
      <c r="Q5795">
        <v>1469</v>
      </c>
      <c r="R5795" t="s">
        <v>17033</v>
      </c>
    </row>
    <row r="5796" spans="1:18" x14ac:dyDescent="0.3">
      <c r="A5796">
        <v>586638</v>
      </c>
      <c r="B5796">
        <v>13</v>
      </c>
      <c r="C5796" t="s">
        <v>20</v>
      </c>
      <c r="D5796">
        <v>1219</v>
      </c>
      <c r="E5796">
        <v>1</v>
      </c>
      <c r="F5796">
        <v>171600</v>
      </c>
      <c r="G5796">
        <v>111</v>
      </c>
      <c r="H5796">
        <v>391</v>
      </c>
      <c r="I5796" s="1">
        <v>1703324808184</v>
      </c>
      <c r="J5796" t="s">
        <v>17034</v>
      </c>
      <c r="K5796">
        <v>19930</v>
      </c>
      <c r="L5796">
        <v>96</v>
      </c>
      <c r="M5796">
        <v>117</v>
      </c>
      <c r="N5796">
        <v>117</v>
      </c>
      <c r="O5796">
        <v>96</v>
      </c>
      <c r="P5796">
        <v>96</v>
      </c>
      <c r="Q5796">
        <v>1478</v>
      </c>
      <c r="R5796" t="s">
        <v>17035</v>
      </c>
    </row>
    <row r="5797" spans="1:18" x14ac:dyDescent="0.3">
      <c r="A5797">
        <v>586654</v>
      </c>
      <c r="B5797">
        <v>6</v>
      </c>
      <c r="C5797" t="s">
        <v>18</v>
      </c>
      <c r="D5797">
        <v>6290</v>
      </c>
      <c r="E5797">
        <v>1</v>
      </c>
      <c r="F5797">
        <v>158200</v>
      </c>
      <c r="G5797">
        <v>114</v>
      </c>
      <c r="H5797">
        <v>531</v>
      </c>
      <c r="I5797" s="1">
        <v>1288135593220</v>
      </c>
      <c r="J5797" t="s">
        <v>17036</v>
      </c>
      <c r="K5797">
        <v>26440</v>
      </c>
      <c r="L5797">
        <v>90</v>
      </c>
      <c r="M5797">
        <v>121</v>
      </c>
      <c r="N5797">
        <v>121</v>
      </c>
      <c r="O5797">
        <v>90</v>
      </c>
      <c r="P5797">
        <v>90</v>
      </c>
      <c r="Q5797">
        <v>1469</v>
      </c>
      <c r="R5797" t="s">
        <v>17037</v>
      </c>
    </row>
    <row r="5798" spans="1:18" x14ac:dyDescent="0.3">
      <c r="A5798">
        <v>586626</v>
      </c>
      <c r="B5798">
        <v>7</v>
      </c>
      <c r="C5798" t="s">
        <v>20</v>
      </c>
      <c r="D5798">
        <v>1218</v>
      </c>
      <c r="E5798">
        <v>4</v>
      </c>
      <c r="F5798">
        <v>124500</v>
      </c>
      <c r="G5798">
        <v>78</v>
      </c>
      <c r="H5798">
        <v>255</v>
      </c>
      <c r="I5798" s="1">
        <v>1835294117647</v>
      </c>
      <c r="J5798" t="s">
        <v>17038</v>
      </c>
      <c r="K5798">
        <v>13590</v>
      </c>
      <c r="L5798">
        <v>96</v>
      </c>
      <c r="M5798">
        <v>108</v>
      </c>
      <c r="N5798">
        <v>108</v>
      </c>
      <c r="O5798">
        <v>96</v>
      </c>
      <c r="P5798">
        <v>96</v>
      </c>
      <c r="Q5798">
        <v>1502</v>
      </c>
      <c r="R5798" t="s">
        <v>17039</v>
      </c>
    </row>
    <row r="5799" spans="1:18" x14ac:dyDescent="0.3">
      <c r="A5799">
        <v>586644</v>
      </c>
      <c r="B5799">
        <v>21</v>
      </c>
      <c r="C5799" t="s">
        <v>18</v>
      </c>
      <c r="D5799">
        <v>6289</v>
      </c>
      <c r="E5799">
        <v>3</v>
      </c>
      <c r="F5799">
        <v>186100</v>
      </c>
      <c r="G5799">
        <v>110</v>
      </c>
      <c r="H5799">
        <v>452</v>
      </c>
      <c r="I5799" s="1">
        <v>1460176991150</v>
      </c>
      <c r="J5799" t="s">
        <v>17040</v>
      </c>
      <c r="K5799">
        <v>22710</v>
      </c>
      <c r="L5799">
        <v>103</v>
      </c>
      <c r="M5799">
        <v>117</v>
      </c>
      <c r="N5799">
        <v>117</v>
      </c>
      <c r="O5799">
        <v>103</v>
      </c>
      <c r="P5799">
        <v>103</v>
      </c>
      <c r="Q5799">
        <v>1486</v>
      </c>
      <c r="R5799" t="s">
        <v>17041</v>
      </c>
    </row>
    <row r="5800" spans="1:18" x14ac:dyDescent="0.3">
      <c r="A5800">
        <v>586625</v>
      </c>
      <c r="B5800">
        <v>20</v>
      </c>
      <c r="C5800" t="s">
        <v>20</v>
      </c>
      <c r="D5800">
        <v>1218</v>
      </c>
      <c r="E5800">
        <v>3</v>
      </c>
      <c r="F5800">
        <v>145200</v>
      </c>
      <c r="G5800">
        <v>87</v>
      </c>
      <c r="H5800">
        <v>287</v>
      </c>
      <c r="I5800" s="1">
        <v>1818815331010</v>
      </c>
      <c r="J5800" t="s">
        <v>17042</v>
      </c>
      <c r="K5800">
        <v>15130</v>
      </c>
      <c r="L5800">
        <v>95</v>
      </c>
      <c r="M5800">
        <v>106</v>
      </c>
      <c r="N5800">
        <v>106</v>
      </c>
      <c r="O5800">
        <v>95</v>
      </c>
      <c r="P5800">
        <v>95</v>
      </c>
      <c r="Q5800">
        <v>1502</v>
      </c>
      <c r="R5800" t="s">
        <v>17043</v>
      </c>
    </row>
    <row r="5801" spans="1:18" x14ac:dyDescent="0.3">
      <c r="A5801">
        <v>586629</v>
      </c>
      <c r="B5801">
        <v>22</v>
      </c>
      <c r="C5801" t="s">
        <v>18</v>
      </c>
      <c r="D5801">
        <v>6288</v>
      </c>
      <c r="E5801">
        <v>3</v>
      </c>
      <c r="F5801">
        <v>163300</v>
      </c>
      <c r="G5801">
        <v>101</v>
      </c>
      <c r="H5801">
        <v>423</v>
      </c>
      <c r="I5801" s="1">
        <v>1432624113475</v>
      </c>
      <c r="J5801" t="s">
        <v>17044</v>
      </c>
      <c r="K5801">
        <v>21390</v>
      </c>
      <c r="L5801">
        <v>95</v>
      </c>
      <c r="M5801">
        <v>111</v>
      </c>
      <c r="N5801">
        <v>111</v>
      </c>
      <c r="O5801">
        <v>95</v>
      </c>
      <c r="P5801">
        <v>95</v>
      </c>
      <c r="Q5801">
        <v>1479</v>
      </c>
      <c r="R5801" t="s">
        <v>17045</v>
      </c>
    </row>
    <row r="5802" spans="1:18" x14ac:dyDescent="0.3">
      <c r="A5802">
        <v>586614</v>
      </c>
      <c r="B5802">
        <v>18</v>
      </c>
      <c r="C5802" t="s">
        <v>20</v>
      </c>
      <c r="D5802">
        <v>1217</v>
      </c>
      <c r="E5802">
        <v>2</v>
      </c>
      <c r="F5802">
        <v>182000</v>
      </c>
      <c r="G5802">
        <v>120</v>
      </c>
      <c r="H5802">
        <v>511</v>
      </c>
      <c r="I5802" s="1">
        <v>1409001956947</v>
      </c>
      <c r="J5802" t="s">
        <v>17046</v>
      </c>
      <c r="K5802">
        <v>25540</v>
      </c>
      <c r="L5802">
        <v>110</v>
      </c>
      <c r="M5802">
        <v>134</v>
      </c>
      <c r="N5802">
        <v>134</v>
      </c>
      <c r="O5802">
        <v>110</v>
      </c>
      <c r="P5802">
        <v>110</v>
      </c>
      <c r="Q5802">
        <v>1485</v>
      </c>
      <c r="R5802" t="s">
        <v>17047</v>
      </c>
    </row>
    <row r="5803" spans="1:18" x14ac:dyDescent="0.3">
      <c r="A5803">
        <v>586628</v>
      </c>
      <c r="B5803">
        <v>26</v>
      </c>
      <c r="C5803" t="s">
        <v>18</v>
      </c>
      <c r="D5803">
        <v>6288</v>
      </c>
      <c r="E5803">
        <v>2</v>
      </c>
      <c r="F5803">
        <v>209300</v>
      </c>
      <c r="G5803">
        <v>155</v>
      </c>
      <c r="H5803">
        <v>571</v>
      </c>
      <c r="I5803" s="1">
        <v>1628721541155</v>
      </c>
      <c r="J5803" t="s">
        <v>17048</v>
      </c>
      <c r="K5803">
        <v>28310</v>
      </c>
      <c r="L5803">
        <v>110</v>
      </c>
      <c r="M5803">
        <v>154</v>
      </c>
      <c r="N5803">
        <v>154</v>
      </c>
      <c r="O5803">
        <v>110</v>
      </c>
      <c r="P5803">
        <v>110</v>
      </c>
      <c r="Q5803">
        <v>1479</v>
      </c>
      <c r="R5803" t="s">
        <v>17049</v>
      </c>
    </row>
    <row r="5804" spans="1:18" x14ac:dyDescent="0.3">
      <c r="A5804">
        <v>586610</v>
      </c>
      <c r="B5804">
        <v>21</v>
      </c>
      <c r="C5804" t="s">
        <v>18</v>
      </c>
      <c r="D5804">
        <v>6287</v>
      </c>
      <c r="E5804">
        <v>2</v>
      </c>
      <c r="F5804">
        <v>168900</v>
      </c>
      <c r="G5804">
        <v>157</v>
      </c>
      <c r="H5804">
        <v>591</v>
      </c>
      <c r="I5804" s="1">
        <v>1593908629441</v>
      </c>
      <c r="J5804" t="s">
        <v>17050</v>
      </c>
      <c r="K5804">
        <v>29300</v>
      </c>
      <c r="L5804">
        <v>106</v>
      </c>
      <c r="M5804">
        <v>178</v>
      </c>
      <c r="N5804">
        <v>178</v>
      </c>
      <c r="O5804">
        <v>106</v>
      </c>
      <c r="P5804">
        <v>106</v>
      </c>
      <c r="Q5804">
        <v>1462</v>
      </c>
      <c r="R5804" t="s">
        <v>17051</v>
      </c>
    </row>
    <row r="5805" spans="1:18" x14ac:dyDescent="0.3">
      <c r="A5805">
        <v>586609</v>
      </c>
      <c r="B5805">
        <v>28</v>
      </c>
      <c r="C5805" t="s">
        <v>18</v>
      </c>
      <c r="D5805">
        <v>6287</v>
      </c>
      <c r="E5805">
        <v>1</v>
      </c>
      <c r="F5805">
        <v>217500</v>
      </c>
      <c r="G5805">
        <v>150</v>
      </c>
      <c r="H5805">
        <v>647</v>
      </c>
      <c r="I5805" s="1">
        <v>1391035548686</v>
      </c>
      <c r="J5805" t="s">
        <v>12413</v>
      </c>
      <c r="K5805">
        <v>31870</v>
      </c>
      <c r="L5805">
        <v>97</v>
      </c>
      <c r="M5805">
        <v>132</v>
      </c>
      <c r="N5805">
        <v>132</v>
      </c>
      <c r="O5805">
        <v>97</v>
      </c>
      <c r="P5805">
        <v>97</v>
      </c>
      <c r="Q5805">
        <v>1462</v>
      </c>
      <c r="R5805" t="s">
        <v>17052</v>
      </c>
    </row>
    <row r="5806" spans="1:18" x14ac:dyDescent="0.3">
      <c r="A5806">
        <v>586599</v>
      </c>
      <c r="B5806">
        <v>23</v>
      </c>
      <c r="C5806" t="s">
        <v>18</v>
      </c>
      <c r="D5806">
        <v>6286</v>
      </c>
      <c r="E5806">
        <v>2</v>
      </c>
      <c r="F5806">
        <v>161600</v>
      </c>
      <c r="G5806">
        <v>117</v>
      </c>
      <c r="H5806">
        <v>434</v>
      </c>
      <c r="I5806" s="1">
        <v>1617511520737</v>
      </c>
      <c r="J5806" t="s">
        <v>17053</v>
      </c>
      <c r="K5806">
        <v>21820</v>
      </c>
      <c r="L5806">
        <v>95</v>
      </c>
      <c r="M5806">
        <v>127</v>
      </c>
      <c r="N5806">
        <v>127</v>
      </c>
      <c r="O5806">
        <v>95</v>
      </c>
      <c r="P5806">
        <v>95</v>
      </c>
      <c r="Q5806">
        <v>1483</v>
      </c>
      <c r="R5806" t="s">
        <v>17054</v>
      </c>
    </row>
    <row r="5807" spans="1:18" x14ac:dyDescent="0.3">
      <c r="A5807">
        <v>586581</v>
      </c>
      <c r="B5807">
        <v>7</v>
      </c>
      <c r="C5807" t="s">
        <v>20</v>
      </c>
      <c r="D5807">
        <v>1214</v>
      </c>
      <c r="E5807">
        <v>1</v>
      </c>
      <c r="F5807">
        <v>125000</v>
      </c>
      <c r="G5807">
        <v>91</v>
      </c>
      <c r="H5807">
        <v>373</v>
      </c>
      <c r="I5807" s="1">
        <v>1463806970509</v>
      </c>
      <c r="J5807" t="s">
        <v>17055</v>
      </c>
      <c r="K5807">
        <v>19000</v>
      </c>
      <c r="L5807">
        <v>50</v>
      </c>
      <c r="M5807">
        <v>74</v>
      </c>
      <c r="N5807">
        <v>74</v>
      </c>
      <c r="O5807">
        <v>50</v>
      </c>
      <c r="P5807">
        <v>50</v>
      </c>
      <c r="Q5807">
        <v>1472</v>
      </c>
      <c r="R5807" t="s">
        <v>17056</v>
      </c>
    </row>
    <row r="5808" spans="1:18" x14ac:dyDescent="0.3">
      <c r="A5808">
        <v>586586</v>
      </c>
      <c r="B5808">
        <v>22</v>
      </c>
      <c r="C5808" t="s">
        <v>18</v>
      </c>
      <c r="D5808">
        <v>6285</v>
      </c>
      <c r="E5808">
        <v>2</v>
      </c>
      <c r="F5808">
        <v>154000</v>
      </c>
      <c r="G5808">
        <v>129</v>
      </c>
      <c r="H5808">
        <v>1397</v>
      </c>
      <c r="I5808" s="1">
        <v>554044380816</v>
      </c>
      <c r="J5808" t="s">
        <v>17057</v>
      </c>
      <c r="K5808">
        <v>71570</v>
      </c>
      <c r="L5808">
        <v>10</v>
      </c>
      <c r="M5808">
        <v>97</v>
      </c>
      <c r="N5808">
        <v>97</v>
      </c>
      <c r="O5808">
        <v>10</v>
      </c>
      <c r="P5808">
        <v>10</v>
      </c>
      <c r="Q5808">
        <v>1470</v>
      </c>
      <c r="R5808" t="s">
        <v>17058</v>
      </c>
    </row>
    <row r="5809" spans="1:18" x14ac:dyDescent="0.3">
      <c r="A5809">
        <v>586586</v>
      </c>
      <c r="B5809">
        <v>22</v>
      </c>
      <c r="C5809" t="s">
        <v>18</v>
      </c>
      <c r="D5809">
        <v>6285</v>
      </c>
      <c r="E5809">
        <v>2</v>
      </c>
      <c r="F5809">
        <v>154000</v>
      </c>
      <c r="G5809">
        <v>241</v>
      </c>
      <c r="H5809">
        <v>931</v>
      </c>
      <c r="I5809" s="1">
        <v>1553168635875</v>
      </c>
      <c r="J5809" s="1">
        <v>1564935064935</v>
      </c>
      <c r="K5809">
        <v>45070</v>
      </c>
      <c r="L5809">
        <v>10</v>
      </c>
      <c r="M5809">
        <v>97</v>
      </c>
      <c r="N5809">
        <v>97</v>
      </c>
      <c r="O5809">
        <v>10</v>
      </c>
      <c r="P5809">
        <v>10</v>
      </c>
      <c r="Q5809">
        <v>1470</v>
      </c>
      <c r="R5809" t="s">
        <v>17059</v>
      </c>
    </row>
    <row r="5810" spans="1:18" x14ac:dyDescent="0.3">
      <c r="A5810">
        <v>586585</v>
      </c>
      <c r="B5810">
        <v>14</v>
      </c>
      <c r="C5810" t="s">
        <v>18</v>
      </c>
      <c r="D5810">
        <v>6285</v>
      </c>
      <c r="E5810">
        <v>1</v>
      </c>
      <c r="F5810">
        <v>172000</v>
      </c>
      <c r="G5810">
        <v>312</v>
      </c>
      <c r="H5810">
        <v>1282</v>
      </c>
      <c r="I5810" s="1">
        <v>1460218408736</v>
      </c>
      <c r="J5810" s="1">
        <v>1813953488372</v>
      </c>
      <c r="K5810">
        <v>61490</v>
      </c>
      <c r="L5810">
        <v>16</v>
      </c>
      <c r="M5810">
        <v>135</v>
      </c>
      <c r="N5810">
        <v>135</v>
      </c>
      <c r="O5810">
        <v>16</v>
      </c>
      <c r="P5810">
        <v>16</v>
      </c>
      <c r="Q5810">
        <v>1470</v>
      </c>
      <c r="R5810" t="s">
        <v>17060</v>
      </c>
    </row>
    <row r="5811" spans="1:18" x14ac:dyDescent="0.3">
      <c r="A5811">
        <v>586588</v>
      </c>
      <c r="B5811">
        <v>12</v>
      </c>
      <c r="C5811" t="s">
        <v>20</v>
      </c>
      <c r="D5811">
        <v>1213</v>
      </c>
      <c r="E5811">
        <v>2</v>
      </c>
      <c r="F5811">
        <v>199100</v>
      </c>
      <c r="G5811">
        <v>252</v>
      </c>
      <c r="H5811">
        <v>931</v>
      </c>
      <c r="I5811" s="1">
        <v>1624060150375</v>
      </c>
      <c r="J5811" s="1">
        <v>1265695630336</v>
      </c>
      <c r="K5811">
        <v>44990</v>
      </c>
      <c r="L5811">
        <v>16</v>
      </c>
      <c r="M5811">
        <v>73</v>
      </c>
      <c r="N5811">
        <v>73</v>
      </c>
      <c r="O5811">
        <v>16</v>
      </c>
      <c r="P5811">
        <v>16</v>
      </c>
      <c r="Q5811">
        <v>1472</v>
      </c>
      <c r="R5811" t="s">
        <v>17061</v>
      </c>
    </row>
    <row r="5812" spans="1:18" x14ac:dyDescent="0.3">
      <c r="A5812">
        <v>586587</v>
      </c>
      <c r="B5812">
        <v>20</v>
      </c>
      <c r="C5812" t="s">
        <v>20</v>
      </c>
      <c r="D5812">
        <v>1213</v>
      </c>
      <c r="E5812">
        <v>1</v>
      </c>
      <c r="F5812">
        <v>165000</v>
      </c>
      <c r="G5812">
        <v>282</v>
      </c>
      <c r="H5812">
        <v>1146</v>
      </c>
      <c r="I5812" s="1">
        <v>1476439790575</v>
      </c>
      <c r="J5812" s="1">
        <v>1709090909090</v>
      </c>
      <c r="K5812">
        <v>55160</v>
      </c>
      <c r="L5812">
        <v>16</v>
      </c>
      <c r="M5812">
        <v>118</v>
      </c>
      <c r="N5812">
        <v>118</v>
      </c>
      <c r="O5812">
        <v>16</v>
      </c>
      <c r="P5812">
        <v>16</v>
      </c>
      <c r="Q5812">
        <v>1472</v>
      </c>
      <c r="R5812" t="s">
        <v>17062</v>
      </c>
    </row>
    <row r="5813" spans="1:18" x14ac:dyDescent="0.3">
      <c r="A5813">
        <v>586575</v>
      </c>
      <c r="B5813">
        <v>21</v>
      </c>
      <c r="C5813" t="s">
        <v>18</v>
      </c>
      <c r="D5813">
        <v>6284</v>
      </c>
      <c r="E5813">
        <v>4</v>
      </c>
      <c r="F5813">
        <v>180000</v>
      </c>
      <c r="G5813">
        <v>282</v>
      </c>
      <c r="H5813">
        <v>1088</v>
      </c>
      <c r="I5813" s="1">
        <v>1555147058823</v>
      </c>
      <c r="J5813" s="1">
        <v>1566666666666</v>
      </c>
      <c r="K5813">
        <v>52350</v>
      </c>
      <c r="L5813">
        <v>10</v>
      </c>
      <c r="M5813">
        <v>74</v>
      </c>
      <c r="N5813">
        <v>74</v>
      </c>
      <c r="O5813">
        <v>10</v>
      </c>
      <c r="P5813">
        <v>10</v>
      </c>
      <c r="Q5813">
        <v>1483</v>
      </c>
      <c r="R5813" t="s">
        <v>17063</v>
      </c>
    </row>
    <row r="5814" spans="1:18" x14ac:dyDescent="0.3">
      <c r="A5814">
        <v>586565</v>
      </c>
      <c r="B5814">
        <v>28</v>
      </c>
      <c r="C5814" t="s">
        <v>20</v>
      </c>
      <c r="D5814">
        <v>1212</v>
      </c>
      <c r="E5814">
        <v>2</v>
      </c>
      <c r="F5814">
        <v>210000</v>
      </c>
      <c r="G5814">
        <v>331</v>
      </c>
      <c r="H5814">
        <v>1382</v>
      </c>
      <c r="I5814" s="1">
        <v>1437047756874</v>
      </c>
      <c r="J5814" s="1">
        <v>1576190476190</v>
      </c>
      <c r="K5814">
        <v>66160</v>
      </c>
      <c r="L5814">
        <v>10</v>
      </c>
      <c r="M5814">
        <v>81</v>
      </c>
      <c r="N5814">
        <v>81</v>
      </c>
      <c r="O5814">
        <v>10</v>
      </c>
      <c r="P5814">
        <v>10</v>
      </c>
      <c r="Q5814">
        <v>1483</v>
      </c>
      <c r="R5814" t="s">
        <v>17064</v>
      </c>
    </row>
    <row r="5815" spans="1:18" x14ac:dyDescent="0.3">
      <c r="A5815">
        <v>586573</v>
      </c>
      <c r="B5815">
        <v>18</v>
      </c>
      <c r="C5815" t="s">
        <v>18</v>
      </c>
      <c r="D5815">
        <v>6284</v>
      </c>
      <c r="E5815">
        <v>3</v>
      </c>
      <c r="F5815">
        <v>180000</v>
      </c>
      <c r="G5815">
        <v>323</v>
      </c>
      <c r="H5815">
        <v>1251</v>
      </c>
      <c r="I5815" s="1">
        <v>1549160671462</v>
      </c>
      <c r="J5815" s="1">
        <v>1794444444444</v>
      </c>
      <c r="K5815">
        <v>59940</v>
      </c>
      <c r="L5815">
        <v>10</v>
      </c>
      <c r="M5815">
        <v>99</v>
      </c>
      <c r="N5815">
        <v>99</v>
      </c>
      <c r="O5815">
        <v>10</v>
      </c>
      <c r="P5815">
        <v>10</v>
      </c>
      <c r="Q5815">
        <v>1488</v>
      </c>
      <c r="R5815" t="s">
        <v>17065</v>
      </c>
    </row>
    <row r="5816" spans="1:18" x14ac:dyDescent="0.3">
      <c r="A5816">
        <v>586570</v>
      </c>
      <c r="B5816">
        <v>23</v>
      </c>
      <c r="C5816" t="s">
        <v>18</v>
      </c>
      <c r="D5816">
        <v>6284</v>
      </c>
      <c r="E5816">
        <v>2</v>
      </c>
      <c r="F5816">
        <v>196000</v>
      </c>
      <c r="G5816">
        <v>387</v>
      </c>
      <c r="H5816">
        <v>1287</v>
      </c>
      <c r="I5816" s="1">
        <v>1804195804195</v>
      </c>
      <c r="J5816" s="1">
        <v>1974489795918</v>
      </c>
      <c r="K5816">
        <v>61720</v>
      </c>
      <c r="L5816">
        <v>10</v>
      </c>
      <c r="M5816">
        <v>127</v>
      </c>
      <c r="N5816">
        <v>127</v>
      </c>
      <c r="O5816">
        <v>10</v>
      </c>
      <c r="P5816">
        <v>10</v>
      </c>
      <c r="Q5816">
        <v>1488</v>
      </c>
      <c r="R5816" t="s">
        <v>17066</v>
      </c>
    </row>
    <row r="5817" spans="1:18" x14ac:dyDescent="0.3">
      <c r="A5817">
        <v>586558</v>
      </c>
      <c r="B5817">
        <v>6</v>
      </c>
      <c r="C5817" t="s">
        <v>20</v>
      </c>
      <c r="D5817">
        <v>1211</v>
      </c>
      <c r="E5817">
        <v>2</v>
      </c>
      <c r="F5817">
        <v>165300</v>
      </c>
      <c r="G5817">
        <v>121</v>
      </c>
      <c r="H5817">
        <v>423</v>
      </c>
      <c r="I5817" s="1">
        <v>1716312056737</v>
      </c>
      <c r="J5817" t="s">
        <v>17067</v>
      </c>
      <c r="K5817">
        <v>21320</v>
      </c>
      <c r="L5817">
        <v>95</v>
      </c>
      <c r="M5817">
        <v>129</v>
      </c>
      <c r="N5817">
        <v>129</v>
      </c>
      <c r="O5817">
        <v>95</v>
      </c>
      <c r="P5817">
        <v>95</v>
      </c>
      <c r="Q5817">
        <v>1470</v>
      </c>
      <c r="R5817" t="s">
        <v>17068</v>
      </c>
    </row>
    <row r="5818" spans="1:18" x14ac:dyDescent="0.3">
      <c r="A5818">
        <v>586557</v>
      </c>
      <c r="B5818">
        <v>19</v>
      </c>
      <c r="C5818" t="s">
        <v>20</v>
      </c>
      <c r="D5818">
        <v>1211</v>
      </c>
      <c r="E5818">
        <v>1</v>
      </c>
      <c r="F5818">
        <v>166000</v>
      </c>
      <c r="G5818">
        <v>109</v>
      </c>
      <c r="H5818">
        <v>1039</v>
      </c>
      <c r="I5818" s="1">
        <v>629451395572</v>
      </c>
      <c r="J5818" t="s">
        <v>10843</v>
      </c>
      <c r="K5818">
        <v>54940</v>
      </c>
      <c r="L5818">
        <v>95</v>
      </c>
      <c r="M5818">
        <v>131</v>
      </c>
      <c r="N5818">
        <v>131</v>
      </c>
      <c r="O5818">
        <v>95</v>
      </c>
      <c r="P5818">
        <v>95</v>
      </c>
      <c r="Q5818">
        <v>1470</v>
      </c>
      <c r="R5818" t="s">
        <v>17069</v>
      </c>
    </row>
    <row r="5819" spans="1:18" x14ac:dyDescent="0.3">
      <c r="A5819">
        <v>586557</v>
      </c>
      <c r="B5819">
        <v>19</v>
      </c>
      <c r="C5819" t="s">
        <v>20</v>
      </c>
      <c r="D5819">
        <v>1211</v>
      </c>
      <c r="E5819">
        <v>1</v>
      </c>
      <c r="F5819">
        <v>166000</v>
      </c>
      <c r="G5819">
        <v>123</v>
      </c>
      <c r="H5819">
        <v>537</v>
      </c>
      <c r="I5819" s="1">
        <v>1374301675977</v>
      </c>
      <c r="J5819" t="s">
        <v>11304</v>
      </c>
      <c r="K5819">
        <v>26730</v>
      </c>
      <c r="L5819">
        <v>95</v>
      </c>
      <c r="M5819">
        <v>131</v>
      </c>
      <c r="N5819">
        <v>131</v>
      </c>
      <c r="O5819">
        <v>95</v>
      </c>
      <c r="P5819">
        <v>95</v>
      </c>
      <c r="Q5819">
        <v>1470</v>
      </c>
      <c r="R5819" t="s">
        <v>17070</v>
      </c>
    </row>
    <row r="5820" spans="1:18" x14ac:dyDescent="0.3">
      <c r="A5820">
        <v>586561</v>
      </c>
      <c r="B5820">
        <v>13</v>
      </c>
      <c r="C5820" t="s">
        <v>18</v>
      </c>
      <c r="D5820">
        <v>6283</v>
      </c>
      <c r="E5820">
        <v>1</v>
      </c>
      <c r="F5820">
        <v>168400</v>
      </c>
      <c r="G5820">
        <v>133</v>
      </c>
      <c r="H5820">
        <v>497</v>
      </c>
      <c r="I5820" s="1">
        <v>1605633802816</v>
      </c>
      <c r="J5820" t="s">
        <v>17071</v>
      </c>
      <c r="K5820">
        <v>24760</v>
      </c>
      <c r="L5820">
        <v>95</v>
      </c>
      <c r="M5820">
        <v>139</v>
      </c>
      <c r="N5820">
        <v>139</v>
      </c>
      <c r="O5820">
        <v>95</v>
      </c>
      <c r="P5820">
        <v>95</v>
      </c>
      <c r="Q5820">
        <v>1485</v>
      </c>
      <c r="R5820" t="s">
        <v>17072</v>
      </c>
    </row>
    <row r="5821" spans="1:18" x14ac:dyDescent="0.3">
      <c r="A5821">
        <v>586547</v>
      </c>
      <c r="B5821">
        <v>21</v>
      </c>
      <c r="C5821" t="s">
        <v>20</v>
      </c>
      <c r="D5821">
        <v>1210</v>
      </c>
      <c r="E5821">
        <v>1</v>
      </c>
      <c r="F5821">
        <v>186200</v>
      </c>
      <c r="G5821">
        <v>99</v>
      </c>
      <c r="H5821">
        <v>429</v>
      </c>
      <c r="I5821" s="1">
        <v>1384615384615</v>
      </c>
      <c r="J5821" t="s">
        <v>17073</v>
      </c>
      <c r="K5821">
        <v>21700</v>
      </c>
      <c r="L5821">
        <v>95</v>
      </c>
      <c r="M5821">
        <v>101</v>
      </c>
      <c r="N5821">
        <v>101</v>
      </c>
      <c r="O5821">
        <v>95</v>
      </c>
      <c r="P5821">
        <v>95</v>
      </c>
      <c r="Q5821">
        <v>1471</v>
      </c>
      <c r="R5821" t="s">
        <v>17074</v>
      </c>
    </row>
    <row r="5822" spans="1:18" x14ac:dyDescent="0.3">
      <c r="A5822">
        <v>586550</v>
      </c>
      <c r="B5822">
        <v>7</v>
      </c>
      <c r="C5822" t="s">
        <v>20</v>
      </c>
      <c r="D5822">
        <v>1209</v>
      </c>
      <c r="E5822">
        <v>3</v>
      </c>
      <c r="F5822">
        <v>124100</v>
      </c>
      <c r="G5822">
        <v>73</v>
      </c>
      <c r="H5822">
        <v>234</v>
      </c>
      <c r="I5822" s="1">
        <v>1871794871794</v>
      </c>
      <c r="J5822" t="s">
        <v>9536</v>
      </c>
      <c r="K5822">
        <v>12550</v>
      </c>
      <c r="L5822">
        <v>111</v>
      </c>
      <c r="M5822">
        <v>115</v>
      </c>
      <c r="N5822">
        <v>115</v>
      </c>
      <c r="O5822">
        <v>111</v>
      </c>
      <c r="P5822">
        <v>111</v>
      </c>
      <c r="Q5822">
        <v>1466</v>
      </c>
      <c r="R5822" t="s">
        <v>17075</v>
      </c>
    </row>
    <row r="5823" spans="1:18" x14ac:dyDescent="0.3">
      <c r="A5823">
        <v>586546</v>
      </c>
      <c r="B5823">
        <v>18</v>
      </c>
      <c r="C5823" t="s">
        <v>18</v>
      </c>
      <c r="D5823">
        <v>6282</v>
      </c>
      <c r="E5823">
        <v>2</v>
      </c>
      <c r="F5823">
        <v>172900</v>
      </c>
      <c r="G5823">
        <v>171</v>
      </c>
      <c r="H5823">
        <v>733</v>
      </c>
      <c r="I5823" s="1">
        <v>1399727148703</v>
      </c>
      <c r="J5823" t="s">
        <v>17076</v>
      </c>
      <c r="K5823">
        <v>35890</v>
      </c>
      <c r="L5823">
        <v>90</v>
      </c>
      <c r="M5823">
        <v>171</v>
      </c>
      <c r="N5823">
        <v>171</v>
      </c>
      <c r="O5823">
        <v>90</v>
      </c>
      <c r="P5823">
        <v>90</v>
      </c>
      <c r="Q5823">
        <v>1477</v>
      </c>
      <c r="R5823" t="s">
        <v>17077</v>
      </c>
    </row>
    <row r="5824" spans="1:18" x14ac:dyDescent="0.3">
      <c r="A5824">
        <v>586532</v>
      </c>
      <c r="B5824">
        <v>13</v>
      </c>
      <c r="C5824" t="s">
        <v>18</v>
      </c>
      <c r="D5824">
        <v>6281</v>
      </c>
      <c r="E5824">
        <v>2</v>
      </c>
      <c r="F5824">
        <v>155600</v>
      </c>
      <c r="G5824">
        <v>152</v>
      </c>
      <c r="H5824">
        <v>809</v>
      </c>
      <c r="I5824" s="1">
        <v>1127317676143</v>
      </c>
      <c r="J5824" t="s">
        <v>6076</v>
      </c>
      <c r="K5824">
        <v>43650</v>
      </c>
      <c r="L5824">
        <v>110</v>
      </c>
      <c r="M5824">
        <v>188</v>
      </c>
      <c r="N5824">
        <v>188</v>
      </c>
      <c r="O5824">
        <v>110</v>
      </c>
      <c r="P5824">
        <v>110</v>
      </c>
      <c r="Q5824">
        <v>1475</v>
      </c>
      <c r="R5824" t="s">
        <v>17078</v>
      </c>
    </row>
    <row r="5825" spans="1:18" x14ac:dyDescent="0.3">
      <c r="A5825">
        <v>586532</v>
      </c>
      <c r="B5825">
        <v>13</v>
      </c>
      <c r="C5825" t="s">
        <v>18</v>
      </c>
      <c r="D5825">
        <v>6281</v>
      </c>
      <c r="E5825">
        <v>2</v>
      </c>
      <c r="F5825">
        <v>155600</v>
      </c>
      <c r="G5825">
        <v>27</v>
      </c>
      <c r="H5825">
        <v>279</v>
      </c>
      <c r="I5825" s="1">
        <v>580645161290</v>
      </c>
      <c r="J5825" t="s">
        <v>17079</v>
      </c>
      <c r="K5825">
        <v>14610</v>
      </c>
      <c r="L5825">
        <v>110</v>
      </c>
      <c r="M5825">
        <v>188</v>
      </c>
      <c r="N5825">
        <v>188</v>
      </c>
      <c r="O5825">
        <v>110</v>
      </c>
      <c r="P5825">
        <v>110</v>
      </c>
      <c r="Q5825">
        <v>1475</v>
      </c>
      <c r="R5825" t="s">
        <v>17078</v>
      </c>
    </row>
    <row r="5826" spans="1:18" x14ac:dyDescent="0.3">
      <c r="A5826">
        <v>586531</v>
      </c>
      <c r="B5826">
        <v>10</v>
      </c>
      <c r="C5826" t="s">
        <v>18</v>
      </c>
      <c r="D5826">
        <v>6281</v>
      </c>
      <c r="E5826">
        <v>1</v>
      </c>
      <c r="F5826">
        <v>170000</v>
      </c>
      <c r="G5826">
        <v>142</v>
      </c>
      <c r="H5826">
        <v>538</v>
      </c>
      <c r="I5826" s="1">
        <v>1583643122676</v>
      </c>
      <c r="J5826" t="s">
        <v>17080</v>
      </c>
      <c r="K5826">
        <v>26720</v>
      </c>
      <c r="L5826">
        <v>100</v>
      </c>
      <c r="M5826">
        <v>153</v>
      </c>
      <c r="N5826">
        <v>153</v>
      </c>
      <c r="O5826">
        <v>100</v>
      </c>
      <c r="P5826">
        <v>100</v>
      </c>
      <c r="Q5826">
        <v>1475</v>
      </c>
      <c r="R5826" t="s">
        <v>17081</v>
      </c>
    </row>
    <row r="5827" spans="1:18" x14ac:dyDescent="0.3">
      <c r="A5827">
        <v>586518</v>
      </c>
      <c r="B5827">
        <v>14</v>
      </c>
      <c r="C5827" t="s">
        <v>20</v>
      </c>
      <c r="D5827">
        <v>1207</v>
      </c>
      <c r="E5827">
        <v>2</v>
      </c>
      <c r="F5827">
        <v>153700</v>
      </c>
      <c r="G5827">
        <v>151</v>
      </c>
      <c r="H5827">
        <v>541</v>
      </c>
      <c r="I5827" s="1">
        <v>1674676524953</v>
      </c>
      <c r="J5827" t="s">
        <v>17082</v>
      </c>
      <c r="K5827">
        <v>26980</v>
      </c>
      <c r="L5827">
        <v>95</v>
      </c>
      <c r="M5827">
        <v>171</v>
      </c>
      <c r="N5827">
        <v>171</v>
      </c>
      <c r="O5827">
        <v>95</v>
      </c>
      <c r="P5827">
        <v>95</v>
      </c>
      <c r="Q5827">
        <v>1470</v>
      </c>
      <c r="R5827" t="s">
        <v>17083</v>
      </c>
    </row>
    <row r="5828" spans="1:18" x14ac:dyDescent="0.3">
      <c r="A5828">
        <v>586502</v>
      </c>
      <c r="B5828">
        <v>19</v>
      </c>
      <c r="C5828" t="s">
        <v>18</v>
      </c>
      <c r="D5828">
        <v>6278</v>
      </c>
      <c r="E5828">
        <v>1</v>
      </c>
      <c r="F5828">
        <v>170100</v>
      </c>
      <c r="G5828">
        <v>272</v>
      </c>
      <c r="H5828">
        <v>1095</v>
      </c>
      <c r="I5828" s="1">
        <v>1490410958904</v>
      </c>
      <c r="J5828" s="1">
        <v>1599059376837</v>
      </c>
      <c r="K5828">
        <v>52700</v>
      </c>
      <c r="L5828">
        <v>40</v>
      </c>
      <c r="M5828">
        <v>190</v>
      </c>
      <c r="N5828">
        <v>190</v>
      </c>
      <c r="O5828">
        <v>40</v>
      </c>
      <c r="P5828">
        <v>40</v>
      </c>
      <c r="Q5828">
        <v>1480</v>
      </c>
      <c r="R5828" t="s">
        <v>17084</v>
      </c>
    </row>
    <row r="5829" spans="1:18" x14ac:dyDescent="0.3">
      <c r="A5829">
        <v>586494</v>
      </c>
      <c r="B5829">
        <v>18</v>
      </c>
      <c r="C5829" t="s">
        <v>18</v>
      </c>
      <c r="D5829">
        <v>6277</v>
      </c>
      <c r="E5829">
        <v>1</v>
      </c>
      <c r="F5829">
        <v>162400</v>
      </c>
      <c r="G5829">
        <v>95</v>
      </c>
      <c r="H5829">
        <v>323</v>
      </c>
      <c r="I5829" s="1">
        <v>1764705882352</v>
      </c>
      <c r="J5829" t="s">
        <v>17085</v>
      </c>
      <c r="K5829">
        <v>16770</v>
      </c>
      <c r="L5829">
        <v>95</v>
      </c>
      <c r="M5829">
        <v>106</v>
      </c>
      <c r="N5829">
        <v>106</v>
      </c>
      <c r="O5829">
        <v>95</v>
      </c>
      <c r="P5829">
        <v>95</v>
      </c>
      <c r="Q5829">
        <v>1498</v>
      </c>
      <c r="R5829" t="s">
        <v>17086</v>
      </c>
    </row>
    <row r="5830" spans="1:18" x14ac:dyDescent="0.3">
      <c r="A5830">
        <v>586474</v>
      </c>
      <c r="B5830">
        <v>22</v>
      </c>
      <c r="C5830" t="s">
        <v>18</v>
      </c>
      <c r="D5830">
        <v>6276</v>
      </c>
      <c r="E5830">
        <v>3</v>
      </c>
      <c r="F5830">
        <v>157800</v>
      </c>
      <c r="G5830">
        <v>114</v>
      </c>
      <c r="H5830">
        <v>410</v>
      </c>
      <c r="I5830" s="1">
        <v>1668292682926</v>
      </c>
      <c r="J5830" t="s">
        <v>17087</v>
      </c>
      <c r="K5830">
        <v>20740</v>
      </c>
      <c r="L5830">
        <v>34</v>
      </c>
      <c r="M5830">
        <v>56</v>
      </c>
      <c r="N5830">
        <v>56</v>
      </c>
      <c r="O5830">
        <v>34</v>
      </c>
      <c r="P5830">
        <v>34</v>
      </c>
      <c r="Q5830">
        <v>1491</v>
      </c>
      <c r="R5830" t="s">
        <v>17088</v>
      </c>
    </row>
    <row r="5831" spans="1:18" x14ac:dyDescent="0.3">
      <c r="A5831">
        <v>586477</v>
      </c>
      <c r="B5831">
        <v>20</v>
      </c>
      <c r="C5831" t="s">
        <v>18</v>
      </c>
      <c r="D5831">
        <v>6276</v>
      </c>
      <c r="E5831">
        <v>2</v>
      </c>
      <c r="F5831">
        <v>149500</v>
      </c>
      <c r="G5831">
        <v>103</v>
      </c>
      <c r="H5831">
        <v>354</v>
      </c>
      <c r="I5831" s="1">
        <v>1745762711864</v>
      </c>
      <c r="J5831" t="s">
        <v>17089</v>
      </c>
      <c r="K5831">
        <v>18100</v>
      </c>
      <c r="L5831">
        <v>93</v>
      </c>
      <c r="M5831">
        <v>118</v>
      </c>
      <c r="N5831">
        <v>118</v>
      </c>
      <c r="O5831">
        <v>93</v>
      </c>
      <c r="P5831">
        <v>93</v>
      </c>
      <c r="Q5831">
        <v>1491</v>
      </c>
      <c r="R5831" t="s">
        <v>17090</v>
      </c>
    </row>
    <row r="5832" spans="1:18" x14ac:dyDescent="0.3">
      <c r="A5832">
        <v>586472</v>
      </c>
      <c r="B5832">
        <v>28</v>
      </c>
      <c r="C5832" t="s">
        <v>18</v>
      </c>
      <c r="D5832">
        <v>6276</v>
      </c>
      <c r="E5832">
        <v>1</v>
      </c>
      <c r="F5832">
        <v>186300</v>
      </c>
      <c r="G5832">
        <v>155</v>
      </c>
      <c r="H5832">
        <v>569</v>
      </c>
      <c r="I5832" s="1">
        <v>1634446397188</v>
      </c>
      <c r="J5832" t="s">
        <v>17091</v>
      </c>
      <c r="K5832">
        <v>28270</v>
      </c>
      <c r="L5832">
        <v>94</v>
      </c>
      <c r="M5832">
        <v>149</v>
      </c>
      <c r="N5832">
        <v>149</v>
      </c>
      <c r="O5832">
        <v>94</v>
      </c>
      <c r="P5832">
        <v>94</v>
      </c>
      <c r="Q5832">
        <v>1491</v>
      </c>
      <c r="R5832" t="s">
        <v>17092</v>
      </c>
    </row>
    <row r="5833" spans="1:18" x14ac:dyDescent="0.3">
      <c r="A5833">
        <v>586468</v>
      </c>
      <c r="B5833">
        <v>26</v>
      </c>
      <c r="C5833" t="s">
        <v>18</v>
      </c>
      <c r="D5833">
        <v>6275</v>
      </c>
      <c r="E5833">
        <v>3</v>
      </c>
      <c r="F5833">
        <v>215000</v>
      </c>
      <c r="G5833">
        <v>45</v>
      </c>
      <c r="H5833">
        <v>129</v>
      </c>
      <c r="I5833" s="1">
        <v>2093023255813</v>
      </c>
      <c r="J5833" t="s">
        <v>17093</v>
      </c>
      <c r="K5833">
        <v>7700</v>
      </c>
      <c r="L5833">
        <v>108</v>
      </c>
      <c r="M5833">
        <v>108</v>
      </c>
      <c r="N5833">
        <v>108</v>
      </c>
      <c r="O5833">
        <v>108</v>
      </c>
      <c r="P5833">
        <v>108</v>
      </c>
      <c r="Q5833">
        <v>1482</v>
      </c>
      <c r="R5833" t="s">
        <v>17094</v>
      </c>
    </row>
    <row r="5834" spans="1:18" x14ac:dyDescent="0.3">
      <c r="A5834">
        <v>586467</v>
      </c>
      <c r="B5834">
        <v>21</v>
      </c>
      <c r="C5834" t="s">
        <v>18</v>
      </c>
      <c r="D5834">
        <v>6275</v>
      </c>
      <c r="E5834">
        <v>2</v>
      </c>
      <c r="F5834">
        <v>180000</v>
      </c>
      <c r="G5834">
        <v>153</v>
      </c>
      <c r="H5834">
        <v>567</v>
      </c>
      <c r="I5834" s="1">
        <v>1619047619047</v>
      </c>
      <c r="J5834" t="s">
        <v>651</v>
      </c>
      <c r="K5834">
        <v>28130</v>
      </c>
      <c r="L5834">
        <v>86</v>
      </c>
      <c r="M5834">
        <v>171</v>
      </c>
      <c r="N5834">
        <v>171</v>
      </c>
      <c r="O5834">
        <v>112</v>
      </c>
      <c r="P5834">
        <v>86</v>
      </c>
      <c r="Q5834">
        <v>1482</v>
      </c>
      <c r="R5834" t="s">
        <v>17095</v>
      </c>
    </row>
    <row r="5835" spans="1:18" x14ac:dyDescent="0.3">
      <c r="A5835">
        <v>586458</v>
      </c>
      <c r="B5835">
        <v>22</v>
      </c>
      <c r="C5835" t="s">
        <v>18</v>
      </c>
      <c r="D5835">
        <v>6274</v>
      </c>
      <c r="E5835">
        <v>1</v>
      </c>
      <c r="F5835">
        <v>165000</v>
      </c>
      <c r="G5835">
        <v>110</v>
      </c>
      <c r="H5835">
        <v>383</v>
      </c>
      <c r="I5835" s="1">
        <v>1723237597911</v>
      </c>
      <c r="J5835" t="s">
        <v>5786</v>
      </c>
      <c r="K5835">
        <v>19460</v>
      </c>
      <c r="L5835">
        <v>111</v>
      </c>
      <c r="M5835">
        <v>134</v>
      </c>
      <c r="N5835">
        <v>134</v>
      </c>
      <c r="O5835">
        <v>111</v>
      </c>
      <c r="P5835">
        <v>111</v>
      </c>
      <c r="Q5835">
        <v>1489</v>
      </c>
      <c r="R5835" t="s">
        <v>17096</v>
      </c>
    </row>
    <row r="5836" spans="1:18" x14ac:dyDescent="0.3">
      <c r="A5836">
        <v>586446</v>
      </c>
      <c r="B5836">
        <v>18</v>
      </c>
      <c r="C5836" t="s">
        <v>18</v>
      </c>
      <c r="D5836">
        <v>6273</v>
      </c>
      <c r="E5836">
        <v>4</v>
      </c>
      <c r="F5836">
        <v>171200</v>
      </c>
      <c r="G5836">
        <v>173</v>
      </c>
      <c r="H5836">
        <v>665</v>
      </c>
      <c r="I5836" s="1">
        <v>1560902255639</v>
      </c>
      <c r="J5836" s="1">
        <v>1010514018691</v>
      </c>
      <c r="K5836">
        <v>32630</v>
      </c>
      <c r="L5836">
        <v>32</v>
      </c>
      <c r="M5836">
        <v>83</v>
      </c>
      <c r="N5836">
        <v>83</v>
      </c>
      <c r="O5836">
        <v>32</v>
      </c>
      <c r="P5836">
        <v>32</v>
      </c>
      <c r="Q5836">
        <v>1475</v>
      </c>
      <c r="R5836" t="s">
        <v>17097</v>
      </c>
    </row>
    <row r="5837" spans="1:18" x14ac:dyDescent="0.3">
      <c r="A5837">
        <v>586445</v>
      </c>
      <c r="B5837">
        <v>7</v>
      </c>
      <c r="C5837" t="s">
        <v>18</v>
      </c>
      <c r="D5837">
        <v>6273</v>
      </c>
      <c r="E5837">
        <v>3</v>
      </c>
      <c r="F5837">
        <v>129000</v>
      </c>
      <c r="G5837">
        <v>106</v>
      </c>
      <c r="H5837">
        <v>378</v>
      </c>
      <c r="I5837" s="1">
        <v>1682539682539</v>
      </c>
      <c r="J5837" t="s">
        <v>17098</v>
      </c>
      <c r="K5837">
        <v>19160</v>
      </c>
      <c r="L5837">
        <v>110</v>
      </c>
      <c r="M5837">
        <v>153</v>
      </c>
      <c r="N5837">
        <v>153</v>
      </c>
      <c r="O5837">
        <v>110</v>
      </c>
      <c r="P5837">
        <v>110</v>
      </c>
      <c r="Q5837">
        <v>1475</v>
      </c>
      <c r="R5837" t="s">
        <v>17099</v>
      </c>
    </row>
    <row r="5838" spans="1:18" x14ac:dyDescent="0.3">
      <c r="A5838">
        <v>586444</v>
      </c>
      <c r="B5838">
        <v>20</v>
      </c>
      <c r="C5838" t="s">
        <v>18</v>
      </c>
      <c r="D5838">
        <v>6273</v>
      </c>
      <c r="E5838">
        <v>2</v>
      </c>
      <c r="F5838">
        <v>147400</v>
      </c>
      <c r="G5838">
        <v>168</v>
      </c>
      <c r="H5838">
        <v>702</v>
      </c>
      <c r="I5838" s="1">
        <v>1435897435897</v>
      </c>
      <c r="J5838" s="1">
        <v>1139755766621</v>
      </c>
      <c r="K5838">
        <v>34430</v>
      </c>
      <c r="L5838">
        <v>104</v>
      </c>
      <c r="M5838">
        <v>211</v>
      </c>
      <c r="N5838">
        <v>211</v>
      </c>
      <c r="O5838">
        <v>104</v>
      </c>
      <c r="P5838">
        <v>104</v>
      </c>
      <c r="Q5838">
        <v>1475</v>
      </c>
      <c r="R5838" t="s">
        <v>17100</v>
      </c>
    </row>
    <row r="5839" spans="1:18" x14ac:dyDescent="0.3">
      <c r="A5839">
        <v>586443</v>
      </c>
      <c r="B5839">
        <v>17</v>
      </c>
      <c r="C5839" t="s">
        <v>18</v>
      </c>
      <c r="D5839">
        <v>6273</v>
      </c>
      <c r="E5839">
        <v>1</v>
      </c>
      <c r="F5839">
        <v>198100</v>
      </c>
      <c r="G5839">
        <v>162</v>
      </c>
      <c r="H5839">
        <v>744</v>
      </c>
      <c r="I5839" s="1">
        <v>1306451612903</v>
      </c>
      <c r="J5839" t="s">
        <v>17101</v>
      </c>
      <c r="K5839">
        <v>36370</v>
      </c>
      <c r="L5839">
        <v>17</v>
      </c>
      <c r="M5839">
        <v>97</v>
      </c>
      <c r="N5839">
        <v>97</v>
      </c>
      <c r="O5839">
        <v>53</v>
      </c>
      <c r="P5839">
        <v>17</v>
      </c>
      <c r="Q5839">
        <v>1475</v>
      </c>
      <c r="R5839" t="s">
        <v>17102</v>
      </c>
    </row>
    <row r="5840" spans="1:18" x14ac:dyDescent="0.3">
      <c r="A5840">
        <v>586432</v>
      </c>
      <c r="B5840">
        <v>13</v>
      </c>
      <c r="C5840" t="s">
        <v>18</v>
      </c>
      <c r="D5840">
        <v>6272</v>
      </c>
      <c r="E5840">
        <v>3</v>
      </c>
      <c r="F5840">
        <v>163500</v>
      </c>
      <c r="G5840">
        <v>121</v>
      </c>
      <c r="H5840">
        <v>436</v>
      </c>
      <c r="I5840" s="1">
        <v>1665137614678</v>
      </c>
      <c r="J5840" t="s">
        <v>17103</v>
      </c>
      <c r="K5840">
        <v>21920</v>
      </c>
      <c r="L5840">
        <v>95</v>
      </c>
      <c r="M5840">
        <v>130</v>
      </c>
      <c r="N5840">
        <v>130</v>
      </c>
      <c r="O5840">
        <v>95</v>
      </c>
      <c r="P5840">
        <v>95</v>
      </c>
      <c r="Q5840">
        <v>1474</v>
      </c>
      <c r="R5840" t="s">
        <v>17104</v>
      </c>
    </row>
    <row r="5841" spans="1:18" x14ac:dyDescent="0.3">
      <c r="A5841">
        <v>586431</v>
      </c>
      <c r="B5841">
        <v>1</v>
      </c>
      <c r="C5841" t="s">
        <v>18</v>
      </c>
      <c r="D5841">
        <v>6272</v>
      </c>
      <c r="E5841">
        <v>2</v>
      </c>
      <c r="F5841">
        <v>163500</v>
      </c>
      <c r="G5841">
        <v>199</v>
      </c>
      <c r="H5841">
        <v>822</v>
      </c>
      <c r="I5841" s="1">
        <v>1452554744525</v>
      </c>
      <c r="J5841" s="1">
        <v>1217125382262</v>
      </c>
      <c r="K5841">
        <v>39950</v>
      </c>
      <c r="L5841">
        <v>95</v>
      </c>
      <c r="M5841">
        <v>220</v>
      </c>
      <c r="N5841">
        <v>220</v>
      </c>
      <c r="O5841">
        <v>95</v>
      </c>
      <c r="P5841">
        <v>95</v>
      </c>
      <c r="Q5841">
        <v>1474</v>
      </c>
      <c r="R5841" t="s">
        <v>17105</v>
      </c>
    </row>
    <row r="5842" spans="1:18" x14ac:dyDescent="0.3">
      <c r="A5842">
        <v>586419</v>
      </c>
      <c r="B5842">
        <v>9</v>
      </c>
      <c r="C5842" t="s">
        <v>18</v>
      </c>
      <c r="D5842">
        <v>6271</v>
      </c>
      <c r="E5842">
        <v>1</v>
      </c>
      <c r="F5842">
        <v>180000</v>
      </c>
      <c r="G5842">
        <v>111</v>
      </c>
      <c r="H5842">
        <v>659</v>
      </c>
      <c r="I5842" s="1">
        <v>1010622154779</v>
      </c>
      <c r="J5842" t="s">
        <v>1927</v>
      </c>
      <c r="K5842">
        <v>32370</v>
      </c>
      <c r="L5842">
        <v>110</v>
      </c>
      <c r="M5842">
        <v>126</v>
      </c>
      <c r="N5842">
        <v>126</v>
      </c>
      <c r="O5842">
        <v>110</v>
      </c>
      <c r="P5842">
        <v>110</v>
      </c>
      <c r="Q5842">
        <v>1495</v>
      </c>
      <c r="R5842" t="s">
        <v>17106</v>
      </c>
    </row>
    <row r="5843" spans="1:18" x14ac:dyDescent="0.3">
      <c r="A5843">
        <v>586396</v>
      </c>
      <c r="B5843">
        <v>18</v>
      </c>
      <c r="C5843" t="s">
        <v>20</v>
      </c>
      <c r="D5843">
        <v>1199</v>
      </c>
      <c r="E5843">
        <v>3</v>
      </c>
      <c r="F5843">
        <v>171200</v>
      </c>
      <c r="G5843">
        <v>97</v>
      </c>
      <c r="H5843">
        <v>332</v>
      </c>
      <c r="I5843" s="1">
        <v>1753012048192</v>
      </c>
      <c r="J5843" t="s">
        <v>17107</v>
      </c>
      <c r="K5843">
        <v>17100</v>
      </c>
      <c r="L5843">
        <v>111</v>
      </c>
      <c r="M5843">
        <v>118</v>
      </c>
      <c r="N5843">
        <v>118</v>
      </c>
      <c r="O5843">
        <v>111</v>
      </c>
      <c r="P5843">
        <v>111</v>
      </c>
      <c r="Q5843">
        <v>1467</v>
      </c>
      <c r="R5843" t="s">
        <v>17108</v>
      </c>
    </row>
    <row r="5844" spans="1:18" x14ac:dyDescent="0.3">
      <c r="A5844">
        <v>586394</v>
      </c>
      <c r="B5844">
        <v>15</v>
      </c>
      <c r="C5844" t="s">
        <v>20</v>
      </c>
      <c r="D5844">
        <v>1199</v>
      </c>
      <c r="E5844">
        <v>1</v>
      </c>
      <c r="F5844">
        <v>190000</v>
      </c>
      <c r="G5844">
        <v>203</v>
      </c>
      <c r="H5844">
        <v>813</v>
      </c>
      <c r="I5844" s="1">
        <v>1498154981549</v>
      </c>
      <c r="J5844" s="1">
        <v>1068421052631</v>
      </c>
      <c r="K5844">
        <v>39600</v>
      </c>
      <c r="L5844">
        <v>110</v>
      </c>
      <c r="M5844">
        <v>218</v>
      </c>
      <c r="N5844">
        <v>218</v>
      </c>
      <c r="O5844">
        <v>110</v>
      </c>
      <c r="P5844">
        <v>110</v>
      </c>
      <c r="Q5844">
        <v>1467</v>
      </c>
      <c r="R5844" t="s">
        <v>17109</v>
      </c>
    </row>
    <row r="5845" spans="1:18" x14ac:dyDescent="0.3">
      <c r="A5845">
        <v>586400</v>
      </c>
      <c r="B5845">
        <v>6</v>
      </c>
      <c r="C5845" t="s">
        <v>20</v>
      </c>
      <c r="D5845">
        <v>1198</v>
      </c>
      <c r="E5845">
        <v>5</v>
      </c>
      <c r="F5845">
        <v>165000</v>
      </c>
      <c r="G5845">
        <v>124</v>
      </c>
      <c r="H5845">
        <v>428</v>
      </c>
      <c r="I5845" s="1">
        <v>1738317757009</v>
      </c>
      <c r="J5845" t="s">
        <v>14449</v>
      </c>
      <c r="K5845">
        <v>21570</v>
      </c>
      <c r="L5845">
        <v>96</v>
      </c>
      <c r="M5845">
        <v>133</v>
      </c>
      <c r="N5845">
        <v>133</v>
      </c>
      <c r="O5845">
        <v>96</v>
      </c>
      <c r="P5845">
        <v>96</v>
      </c>
      <c r="Q5845">
        <v>1478</v>
      </c>
      <c r="R5845" t="s">
        <v>17110</v>
      </c>
    </row>
    <row r="5846" spans="1:18" x14ac:dyDescent="0.3">
      <c r="A5846">
        <v>586402</v>
      </c>
      <c r="B5846">
        <v>7</v>
      </c>
      <c r="C5846" t="s">
        <v>18</v>
      </c>
      <c r="D5846">
        <v>6270</v>
      </c>
      <c r="E5846">
        <v>2</v>
      </c>
      <c r="F5846">
        <v>125000</v>
      </c>
      <c r="G5846">
        <v>120</v>
      </c>
      <c r="H5846">
        <v>531</v>
      </c>
      <c r="I5846" s="1">
        <v>1355932203389</v>
      </c>
      <c r="J5846" t="s">
        <v>2535</v>
      </c>
      <c r="K5846">
        <v>26360</v>
      </c>
      <c r="L5846">
        <v>111</v>
      </c>
      <c r="M5846">
        <v>178</v>
      </c>
      <c r="N5846">
        <v>178</v>
      </c>
      <c r="O5846">
        <v>111</v>
      </c>
      <c r="P5846">
        <v>111</v>
      </c>
      <c r="Q5846">
        <v>1491</v>
      </c>
      <c r="R5846" t="s">
        <v>17111</v>
      </c>
    </row>
    <row r="5847" spans="1:18" x14ac:dyDescent="0.3">
      <c r="A5847">
        <v>586399</v>
      </c>
      <c r="B5847">
        <v>21</v>
      </c>
      <c r="C5847" t="s">
        <v>20</v>
      </c>
      <c r="D5847">
        <v>1198</v>
      </c>
      <c r="E5847">
        <v>4</v>
      </c>
      <c r="F5847">
        <v>166000</v>
      </c>
      <c r="G5847">
        <v>118</v>
      </c>
      <c r="H5847">
        <v>442</v>
      </c>
      <c r="I5847" s="1">
        <v>1601809954751</v>
      </c>
      <c r="J5847" t="s">
        <v>17112</v>
      </c>
      <c r="K5847">
        <v>22370</v>
      </c>
      <c r="L5847">
        <v>96</v>
      </c>
      <c r="M5847">
        <v>127</v>
      </c>
      <c r="N5847">
        <v>127</v>
      </c>
      <c r="O5847">
        <v>96</v>
      </c>
      <c r="P5847">
        <v>96</v>
      </c>
      <c r="Q5847">
        <v>1478</v>
      </c>
      <c r="R5847" t="s">
        <v>17113</v>
      </c>
    </row>
    <row r="5848" spans="1:18" x14ac:dyDescent="0.3">
      <c r="A5848">
        <v>586401</v>
      </c>
      <c r="B5848">
        <v>17</v>
      </c>
      <c r="C5848" t="s">
        <v>18</v>
      </c>
      <c r="D5848">
        <v>6270</v>
      </c>
      <c r="E5848">
        <v>1</v>
      </c>
      <c r="F5848">
        <v>198100</v>
      </c>
      <c r="G5848">
        <v>122</v>
      </c>
      <c r="H5848">
        <v>581</v>
      </c>
      <c r="I5848" s="1">
        <v>1259896729776</v>
      </c>
      <c r="J5848" t="s">
        <v>17114</v>
      </c>
      <c r="K5848">
        <v>28780</v>
      </c>
      <c r="L5848">
        <v>96</v>
      </c>
      <c r="M5848">
        <v>115</v>
      </c>
      <c r="N5848">
        <v>115</v>
      </c>
      <c r="O5848">
        <v>96</v>
      </c>
      <c r="P5848">
        <v>96</v>
      </c>
      <c r="Q5848">
        <v>1491</v>
      </c>
      <c r="R5848" t="s">
        <v>17115</v>
      </c>
    </row>
    <row r="5849" spans="1:18" x14ac:dyDescent="0.3">
      <c r="A5849">
        <v>586398</v>
      </c>
      <c r="B5849">
        <v>13</v>
      </c>
      <c r="C5849" t="s">
        <v>20</v>
      </c>
      <c r="D5849">
        <v>1198</v>
      </c>
      <c r="E5849">
        <v>3</v>
      </c>
      <c r="F5849">
        <v>170100</v>
      </c>
      <c r="G5849">
        <v>101</v>
      </c>
      <c r="H5849">
        <v>354</v>
      </c>
      <c r="I5849" s="1">
        <v>1711864406779</v>
      </c>
      <c r="J5849" t="s">
        <v>17116</v>
      </c>
      <c r="K5849">
        <v>18180</v>
      </c>
      <c r="L5849">
        <v>96</v>
      </c>
      <c r="M5849">
        <v>109</v>
      </c>
      <c r="N5849">
        <v>109</v>
      </c>
      <c r="O5849">
        <v>96</v>
      </c>
      <c r="P5849">
        <v>96</v>
      </c>
      <c r="Q5849">
        <v>1478</v>
      </c>
      <c r="R5849" t="s">
        <v>17117</v>
      </c>
    </row>
    <row r="5850" spans="1:18" x14ac:dyDescent="0.3">
      <c r="A5850">
        <v>586380</v>
      </c>
      <c r="B5850">
        <v>1</v>
      </c>
      <c r="C5850" t="s">
        <v>20</v>
      </c>
      <c r="D5850">
        <v>1198</v>
      </c>
      <c r="E5850">
        <v>2</v>
      </c>
      <c r="F5850">
        <v>169700</v>
      </c>
      <c r="G5850">
        <v>106</v>
      </c>
      <c r="H5850">
        <v>475</v>
      </c>
      <c r="I5850" s="1">
        <v>1338947368421</v>
      </c>
      <c r="J5850" t="s">
        <v>17118</v>
      </c>
      <c r="K5850">
        <v>23740</v>
      </c>
      <c r="L5850">
        <v>96</v>
      </c>
      <c r="M5850">
        <v>114</v>
      </c>
      <c r="N5850">
        <v>114</v>
      </c>
      <c r="O5850">
        <v>96</v>
      </c>
      <c r="P5850">
        <v>96</v>
      </c>
      <c r="Q5850">
        <v>1478</v>
      </c>
      <c r="R5850" t="s">
        <v>17119</v>
      </c>
    </row>
    <row r="5851" spans="1:18" x14ac:dyDescent="0.3">
      <c r="A5851">
        <v>586379</v>
      </c>
      <c r="B5851">
        <v>10</v>
      </c>
      <c r="C5851" t="s">
        <v>20</v>
      </c>
      <c r="D5851">
        <v>1198</v>
      </c>
      <c r="E5851">
        <v>1</v>
      </c>
      <c r="F5851">
        <v>172400</v>
      </c>
      <c r="G5851">
        <v>121</v>
      </c>
      <c r="H5851">
        <v>507</v>
      </c>
      <c r="I5851" s="1">
        <v>1431952662721</v>
      </c>
      <c r="J5851" t="s">
        <v>17120</v>
      </c>
      <c r="K5851">
        <v>25340</v>
      </c>
      <c r="L5851">
        <v>97</v>
      </c>
      <c r="M5851">
        <v>127</v>
      </c>
      <c r="N5851">
        <v>127</v>
      </c>
      <c r="O5851">
        <v>97</v>
      </c>
      <c r="P5851">
        <v>97</v>
      </c>
      <c r="Q5851">
        <v>1478</v>
      </c>
      <c r="R5851" t="s">
        <v>17121</v>
      </c>
    </row>
    <row r="5852" spans="1:18" x14ac:dyDescent="0.3">
      <c r="A5852">
        <v>586385</v>
      </c>
      <c r="B5852">
        <v>14</v>
      </c>
      <c r="C5852" t="s">
        <v>18</v>
      </c>
      <c r="D5852">
        <v>6269</v>
      </c>
      <c r="E5852">
        <v>2</v>
      </c>
      <c r="F5852">
        <v>174400</v>
      </c>
      <c r="G5852">
        <v>127</v>
      </c>
      <c r="H5852">
        <v>461</v>
      </c>
      <c r="I5852" s="1">
        <v>1652928416485</v>
      </c>
      <c r="J5852" t="s">
        <v>17122</v>
      </c>
      <c r="K5852">
        <v>23290</v>
      </c>
      <c r="L5852">
        <v>90</v>
      </c>
      <c r="M5852">
        <v>125</v>
      </c>
      <c r="N5852">
        <v>125</v>
      </c>
      <c r="O5852">
        <v>90</v>
      </c>
      <c r="P5852">
        <v>90</v>
      </c>
      <c r="Q5852">
        <v>1490</v>
      </c>
      <c r="R5852" t="s">
        <v>17123</v>
      </c>
    </row>
    <row r="5853" spans="1:18" x14ac:dyDescent="0.3">
      <c r="A5853">
        <v>586384</v>
      </c>
      <c r="B5853">
        <v>9</v>
      </c>
      <c r="C5853" t="s">
        <v>18</v>
      </c>
      <c r="D5853">
        <v>6269</v>
      </c>
      <c r="E5853">
        <v>1</v>
      </c>
      <c r="F5853">
        <v>180000</v>
      </c>
      <c r="G5853">
        <v>203</v>
      </c>
      <c r="H5853">
        <v>746</v>
      </c>
      <c r="I5853" s="1">
        <v>1632707774798</v>
      </c>
      <c r="J5853" s="1">
        <v>1127777777777</v>
      </c>
      <c r="K5853">
        <v>36420</v>
      </c>
      <c r="L5853">
        <v>50</v>
      </c>
      <c r="M5853">
        <v>135</v>
      </c>
      <c r="N5853">
        <v>135</v>
      </c>
      <c r="O5853">
        <v>50</v>
      </c>
      <c r="P5853">
        <v>50</v>
      </c>
      <c r="Q5853">
        <v>1490</v>
      </c>
      <c r="R5853" t="s">
        <v>17124</v>
      </c>
    </row>
    <row r="5854" spans="1:18" x14ac:dyDescent="0.3">
      <c r="A5854">
        <v>586370</v>
      </c>
      <c r="B5854">
        <v>11</v>
      </c>
      <c r="C5854" t="s">
        <v>20</v>
      </c>
      <c r="D5854">
        <v>1197</v>
      </c>
      <c r="E5854">
        <v>2</v>
      </c>
      <c r="F5854">
        <v>180000</v>
      </c>
      <c r="G5854">
        <v>266</v>
      </c>
      <c r="H5854">
        <v>1038</v>
      </c>
      <c r="I5854" s="1">
        <v>1537572254335</v>
      </c>
      <c r="J5854" s="1">
        <v>1477777777777</v>
      </c>
      <c r="K5854">
        <v>50170</v>
      </c>
      <c r="L5854">
        <v>16</v>
      </c>
      <c r="M5854">
        <v>92</v>
      </c>
      <c r="N5854">
        <v>92</v>
      </c>
      <c r="O5854">
        <v>16</v>
      </c>
      <c r="P5854">
        <v>16</v>
      </c>
      <c r="Q5854">
        <v>1476</v>
      </c>
      <c r="R5854" t="s">
        <v>17125</v>
      </c>
    </row>
    <row r="5855" spans="1:18" x14ac:dyDescent="0.3">
      <c r="A5855">
        <v>586369</v>
      </c>
      <c r="B5855">
        <v>5</v>
      </c>
      <c r="C5855" t="s">
        <v>20</v>
      </c>
      <c r="D5855">
        <v>1197</v>
      </c>
      <c r="E5855">
        <v>1</v>
      </c>
      <c r="F5855">
        <v>145000</v>
      </c>
      <c r="G5855">
        <v>228</v>
      </c>
      <c r="H5855">
        <v>861</v>
      </c>
      <c r="I5855" s="1">
        <v>1588850174216</v>
      </c>
      <c r="J5855" s="1">
        <v>1572413793103</v>
      </c>
      <c r="K5855">
        <v>41710</v>
      </c>
      <c r="L5855">
        <v>16</v>
      </c>
      <c r="M5855">
        <v>95</v>
      </c>
      <c r="N5855">
        <v>95</v>
      </c>
      <c r="O5855">
        <v>16</v>
      </c>
      <c r="P5855">
        <v>16</v>
      </c>
      <c r="Q5855">
        <v>1476</v>
      </c>
      <c r="R5855" t="s">
        <v>17126</v>
      </c>
    </row>
    <row r="5856" spans="1:18" x14ac:dyDescent="0.3">
      <c r="A5856">
        <v>586373</v>
      </c>
      <c r="B5856">
        <v>26</v>
      </c>
      <c r="C5856" t="s">
        <v>18</v>
      </c>
      <c r="D5856">
        <v>6268</v>
      </c>
      <c r="E5856">
        <v>4</v>
      </c>
      <c r="F5856">
        <v>215000</v>
      </c>
      <c r="G5856">
        <v>271</v>
      </c>
      <c r="H5856">
        <v>1029</v>
      </c>
      <c r="I5856" s="1">
        <v>1580174927113</v>
      </c>
      <c r="J5856" s="1">
        <v>1260465116279</v>
      </c>
      <c r="K5856">
        <v>49640</v>
      </c>
      <c r="L5856">
        <v>15</v>
      </c>
      <c r="M5856">
        <v>71</v>
      </c>
      <c r="N5856">
        <v>71</v>
      </c>
      <c r="O5856">
        <v>15</v>
      </c>
      <c r="P5856">
        <v>15</v>
      </c>
      <c r="Q5856">
        <v>1500</v>
      </c>
      <c r="R5856" t="s">
        <v>17127</v>
      </c>
    </row>
    <row r="5857" spans="1:18" x14ac:dyDescent="0.3">
      <c r="A5857">
        <v>586372</v>
      </c>
      <c r="B5857">
        <v>12</v>
      </c>
      <c r="C5857" t="s">
        <v>18</v>
      </c>
      <c r="D5857">
        <v>6268</v>
      </c>
      <c r="E5857">
        <v>3</v>
      </c>
      <c r="F5857">
        <v>185000</v>
      </c>
      <c r="G5857">
        <v>168</v>
      </c>
      <c r="H5857">
        <v>616</v>
      </c>
      <c r="I5857" s="1">
        <v>1636363636363</v>
      </c>
      <c r="J5857" t="s">
        <v>10581</v>
      </c>
      <c r="K5857">
        <v>30490</v>
      </c>
      <c r="L5857">
        <v>20</v>
      </c>
      <c r="M5857">
        <v>50</v>
      </c>
      <c r="N5857">
        <v>50</v>
      </c>
      <c r="O5857">
        <v>20</v>
      </c>
      <c r="P5857">
        <v>20</v>
      </c>
      <c r="Q5857">
        <v>1500</v>
      </c>
      <c r="R5857" t="s">
        <v>17128</v>
      </c>
    </row>
    <row r="5858" spans="1:18" x14ac:dyDescent="0.3">
      <c r="A5858">
        <v>586362</v>
      </c>
      <c r="B5858">
        <v>14</v>
      </c>
      <c r="C5858" t="s">
        <v>20</v>
      </c>
      <c r="D5858">
        <v>1196</v>
      </c>
      <c r="E5858">
        <v>3</v>
      </c>
      <c r="F5858">
        <v>160000</v>
      </c>
      <c r="G5858">
        <v>120</v>
      </c>
      <c r="H5858">
        <v>443</v>
      </c>
      <c r="I5858" s="1">
        <v>1625282167042</v>
      </c>
      <c r="J5858" t="s">
        <v>9550</v>
      </c>
      <c r="K5858">
        <v>22360</v>
      </c>
      <c r="L5858">
        <v>93</v>
      </c>
      <c r="M5858">
        <v>134</v>
      </c>
      <c r="N5858">
        <v>134</v>
      </c>
      <c r="O5858">
        <v>93</v>
      </c>
      <c r="P5858">
        <v>93</v>
      </c>
      <c r="Q5858">
        <v>1488</v>
      </c>
      <c r="R5858" t="s">
        <v>17129</v>
      </c>
    </row>
    <row r="5859" spans="1:18" x14ac:dyDescent="0.3">
      <c r="A5859">
        <v>586361</v>
      </c>
      <c r="B5859">
        <v>20</v>
      </c>
      <c r="C5859" t="s">
        <v>20</v>
      </c>
      <c r="D5859">
        <v>1196</v>
      </c>
      <c r="E5859">
        <v>2</v>
      </c>
      <c r="F5859">
        <v>145000</v>
      </c>
      <c r="G5859">
        <v>263</v>
      </c>
      <c r="H5859">
        <v>1055</v>
      </c>
      <c r="I5859" s="1">
        <v>1495734597156</v>
      </c>
      <c r="J5859" s="1">
        <v>1813793103448</v>
      </c>
      <c r="K5859">
        <v>50850</v>
      </c>
      <c r="L5859">
        <v>17</v>
      </c>
      <c r="M5859">
        <v>117</v>
      </c>
      <c r="N5859">
        <v>117</v>
      </c>
      <c r="O5859">
        <v>17</v>
      </c>
      <c r="P5859">
        <v>17</v>
      </c>
      <c r="Q5859">
        <v>1489</v>
      </c>
      <c r="R5859" t="s">
        <v>17130</v>
      </c>
    </row>
    <row r="5860" spans="1:18" x14ac:dyDescent="0.3">
      <c r="A5860">
        <v>586367</v>
      </c>
      <c r="B5860">
        <v>23</v>
      </c>
      <c r="C5860" t="s">
        <v>18</v>
      </c>
      <c r="D5860">
        <v>6268</v>
      </c>
      <c r="E5860">
        <v>1</v>
      </c>
      <c r="F5860">
        <v>190000</v>
      </c>
      <c r="G5860">
        <v>313</v>
      </c>
      <c r="H5860">
        <v>1191</v>
      </c>
      <c r="I5860" s="1">
        <v>1576826196473</v>
      </c>
      <c r="J5860" s="1">
        <v>1647368421052</v>
      </c>
      <c r="K5860">
        <v>57200</v>
      </c>
      <c r="L5860">
        <v>17</v>
      </c>
      <c r="M5860">
        <v>122</v>
      </c>
      <c r="N5860">
        <v>122</v>
      </c>
      <c r="O5860">
        <v>17</v>
      </c>
      <c r="P5860">
        <v>17</v>
      </c>
      <c r="Q5860">
        <v>1500</v>
      </c>
      <c r="R5860" t="s">
        <v>17131</v>
      </c>
    </row>
    <row r="5861" spans="1:18" x14ac:dyDescent="0.3">
      <c r="A5861">
        <v>586360</v>
      </c>
      <c r="B5861">
        <v>1</v>
      </c>
      <c r="C5861" t="s">
        <v>20</v>
      </c>
      <c r="D5861">
        <v>1196</v>
      </c>
      <c r="E5861">
        <v>1</v>
      </c>
      <c r="F5861">
        <v>170000</v>
      </c>
      <c r="G5861">
        <v>269</v>
      </c>
      <c r="H5861">
        <v>1059</v>
      </c>
      <c r="I5861" s="1">
        <v>1524079320113</v>
      </c>
      <c r="J5861" s="1">
        <v>1582352941176</v>
      </c>
      <c r="K5861">
        <v>51100</v>
      </c>
      <c r="L5861">
        <v>17</v>
      </c>
      <c r="M5861">
        <v>103</v>
      </c>
      <c r="N5861">
        <v>103</v>
      </c>
      <c r="O5861">
        <v>17</v>
      </c>
      <c r="P5861">
        <v>17</v>
      </c>
      <c r="Q5861">
        <v>1489</v>
      </c>
      <c r="R5861" t="s">
        <v>17132</v>
      </c>
    </row>
    <row r="5862" spans="1:18" x14ac:dyDescent="0.3">
      <c r="A5862">
        <v>586359</v>
      </c>
      <c r="B5862">
        <v>7</v>
      </c>
      <c r="C5862" t="s">
        <v>20</v>
      </c>
      <c r="D5862">
        <v>1195</v>
      </c>
      <c r="E5862">
        <v>3</v>
      </c>
      <c r="F5862">
        <v>130000</v>
      </c>
      <c r="G5862">
        <v>308</v>
      </c>
      <c r="H5862">
        <v>1199</v>
      </c>
      <c r="I5862" s="1">
        <v>1541284403669</v>
      </c>
      <c r="J5862" s="1">
        <v>2369230769230</v>
      </c>
      <c r="K5862">
        <v>57570</v>
      </c>
      <c r="L5862">
        <v>9</v>
      </c>
      <c r="M5862">
        <v>151</v>
      </c>
      <c r="N5862">
        <v>151</v>
      </c>
      <c r="O5862">
        <v>9</v>
      </c>
      <c r="P5862">
        <v>9</v>
      </c>
      <c r="Q5862">
        <v>1482</v>
      </c>
      <c r="R5862" t="s">
        <v>17133</v>
      </c>
    </row>
    <row r="5863" spans="1:18" x14ac:dyDescent="0.3">
      <c r="A5863">
        <v>586342</v>
      </c>
      <c r="B5863">
        <v>13</v>
      </c>
      <c r="C5863" t="s">
        <v>20</v>
      </c>
      <c r="D5863">
        <v>1195</v>
      </c>
      <c r="E5863">
        <v>2</v>
      </c>
      <c r="F5863">
        <v>170000</v>
      </c>
      <c r="G5863">
        <v>268</v>
      </c>
      <c r="H5863">
        <v>1108</v>
      </c>
      <c r="I5863" s="1">
        <v>1451263537906</v>
      </c>
      <c r="J5863" s="1">
        <v>1576470588235</v>
      </c>
      <c r="K5863">
        <v>53320</v>
      </c>
      <c r="L5863">
        <v>15</v>
      </c>
      <c r="M5863">
        <v>98</v>
      </c>
      <c r="N5863">
        <v>98</v>
      </c>
      <c r="O5863">
        <v>15</v>
      </c>
      <c r="P5863">
        <v>15</v>
      </c>
      <c r="Q5863">
        <v>1482</v>
      </c>
      <c r="R5863" t="s">
        <v>17134</v>
      </c>
    </row>
    <row r="5864" spans="1:18" x14ac:dyDescent="0.3">
      <c r="A5864">
        <v>586352</v>
      </c>
      <c r="B5864">
        <v>22</v>
      </c>
      <c r="C5864" t="s">
        <v>18</v>
      </c>
      <c r="D5864">
        <v>6267</v>
      </c>
      <c r="E5864">
        <v>3</v>
      </c>
      <c r="F5864">
        <v>170000</v>
      </c>
      <c r="G5864">
        <v>270</v>
      </c>
      <c r="H5864">
        <v>1002</v>
      </c>
      <c r="I5864" s="1">
        <v>1616766467065</v>
      </c>
      <c r="J5864" s="1">
        <v>1588235294117</v>
      </c>
      <c r="K5864">
        <v>48370</v>
      </c>
      <c r="L5864">
        <v>16</v>
      </c>
      <c r="M5864">
        <v>104</v>
      </c>
      <c r="N5864">
        <v>104</v>
      </c>
      <c r="O5864">
        <v>16</v>
      </c>
      <c r="P5864">
        <v>16</v>
      </c>
      <c r="Q5864">
        <v>1491</v>
      </c>
      <c r="R5864" t="s">
        <v>17135</v>
      </c>
    </row>
    <row r="5865" spans="1:18" x14ac:dyDescent="0.3">
      <c r="A5865">
        <v>586341</v>
      </c>
      <c r="B5865">
        <v>6</v>
      </c>
      <c r="C5865" t="s">
        <v>20</v>
      </c>
      <c r="D5865">
        <v>1195</v>
      </c>
      <c r="E5865">
        <v>1</v>
      </c>
      <c r="F5865">
        <v>160000</v>
      </c>
      <c r="G5865">
        <v>79</v>
      </c>
      <c r="H5865">
        <v>347</v>
      </c>
      <c r="I5865" s="1">
        <v>1365994236311</v>
      </c>
      <c r="J5865" t="s">
        <v>17136</v>
      </c>
      <c r="K5865">
        <v>17800</v>
      </c>
      <c r="L5865">
        <v>80</v>
      </c>
      <c r="M5865">
        <v>81</v>
      </c>
      <c r="N5865">
        <v>81</v>
      </c>
      <c r="O5865">
        <v>80</v>
      </c>
      <c r="P5865">
        <v>80</v>
      </c>
      <c r="Q5865">
        <v>1473</v>
      </c>
      <c r="R5865" t="s">
        <v>17137</v>
      </c>
    </row>
    <row r="5866" spans="1:18" x14ac:dyDescent="0.3">
      <c r="A5866">
        <v>586351</v>
      </c>
      <c r="B5866">
        <v>17</v>
      </c>
      <c r="C5866" t="s">
        <v>18</v>
      </c>
      <c r="D5866">
        <v>6267</v>
      </c>
      <c r="E5866">
        <v>2</v>
      </c>
      <c r="F5866">
        <v>200000</v>
      </c>
      <c r="G5866">
        <v>236</v>
      </c>
      <c r="H5866">
        <v>922</v>
      </c>
      <c r="I5866" s="1">
        <v>1535791757049</v>
      </c>
      <c r="J5866" s="1">
        <v>1180000000000</v>
      </c>
      <c r="K5866">
        <v>44710</v>
      </c>
      <c r="L5866">
        <v>82</v>
      </c>
      <c r="M5866">
        <v>206</v>
      </c>
      <c r="N5866">
        <v>206</v>
      </c>
      <c r="O5866">
        <v>82</v>
      </c>
      <c r="P5866">
        <v>82</v>
      </c>
      <c r="Q5866">
        <v>1491</v>
      </c>
      <c r="R5866" t="s">
        <v>17138</v>
      </c>
    </row>
    <row r="5867" spans="1:18" x14ac:dyDescent="0.3">
      <c r="A5867">
        <v>586350</v>
      </c>
      <c r="B5867">
        <v>18</v>
      </c>
      <c r="C5867" t="s">
        <v>18</v>
      </c>
      <c r="D5867">
        <v>6267</v>
      </c>
      <c r="E5867">
        <v>1</v>
      </c>
      <c r="F5867">
        <v>180000</v>
      </c>
      <c r="G5867">
        <v>352</v>
      </c>
      <c r="H5867">
        <v>1325</v>
      </c>
      <c r="I5867" s="1">
        <v>1593962264150</v>
      </c>
      <c r="J5867" s="1">
        <v>1955555555555</v>
      </c>
      <c r="K5867">
        <v>63490</v>
      </c>
      <c r="L5867">
        <v>13</v>
      </c>
      <c r="M5867">
        <v>141</v>
      </c>
      <c r="N5867">
        <v>141</v>
      </c>
      <c r="O5867">
        <v>13</v>
      </c>
      <c r="P5867">
        <v>13</v>
      </c>
      <c r="Q5867">
        <v>1491</v>
      </c>
      <c r="R5867" t="s">
        <v>17139</v>
      </c>
    </row>
    <row r="5868" spans="1:18" x14ac:dyDescent="0.3">
      <c r="A5868">
        <v>586332</v>
      </c>
      <c r="B5868">
        <v>26</v>
      </c>
      <c r="C5868" t="s">
        <v>20</v>
      </c>
      <c r="D5868">
        <v>1194</v>
      </c>
      <c r="E5868">
        <v>2</v>
      </c>
      <c r="F5868">
        <v>210000</v>
      </c>
      <c r="G5868">
        <v>172</v>
      </c>
      <c r="H5868">
        <v>628</v>
      </c>
      <c r="I5868" s="1">
        <v>1643312101910</v>
      </c>
      <c r="J5868" t="s">
        <v>4941</v>
      </c>
      <c r="K5868">
        <v>30970</v>
      </c>
      <c r="L5868">
        <v>46</v>
      </c>
      <c r="M5868">
        <v>88</v>
      </c>
      <c r="N5868">
        <v>88</v>
      </c>
      <c r="O5868">
        <v>46</v>
      </c>
      <c r="P5868">
        <v>46</v>
      </c>
      <c r="Q5868">
        <v>1519</v>
      </c>
      <c r="R5868" t="s">
        <v>17140</v>
      </c>
    </row>
    <row r="5869" spans="1:18" x14ac:dyDescent="0.3">
      <c r="A5869">
        <v>586331</v>
      </c>
      <c r="B5869">
        <v>11</v>
      </c>
      <c r="C5869" t="s">
        <v>20</v>
      </c>
      <c r="D5869">
        <v>1194</v>
      </c>
      <c r="E5869">
        <v>1</v>
      </c>
      <c r="F5869">
        <v>180000</v>
      </c>
      <c r="G5869">
        <v>146</v>
      </c>
      <c r="H5869">
        <v>609</v>
      </c>
      <c r="I5869" s="1">
        <v>1438423645320</v>
      </c>
      <c r="J5869" t="s">
        <v>2738</v>
      </c>
      <c r="K5869">
        <v>30120</v>
      </c>
      <c r="L5869">
        <v>29</v>
      </c>
      <c r="M5869">
        <v>57</v>
      </c>
      <c r="N5869">
        <v>57</v>
      </c>
      <c r="O5869">
        <v>29</v>
      </c>
      <c r="P5869">
        <v>29</v>
      </c>
      <c r="Q5869">
        <v>1525</v>
      </c>
      <c r="R5869" t="s">
        <v>17141</v>
      </c>
    </row>
    <row r="5870" spans="1:18" x14ac:dyDescent="0.3">
      <c r="A5870">
        <v>586336</v>
      </c>
      <c r="B5870">
        <v>19</v>
      </c>
      <c r="C5870" t="s">
        <v>18</v>
      </c>
      <c r="D5870">
        <v>6266</v>
      </c>
      <c r="E5870">
        <v>4</v>
      </c>
      <c r="F5870">
        <v>171000</v>
      </c>
      <c r="G5870">
        <v>323</v>
      </c>
      <c r="H5870">
        <v>1266</v>
      </c>
      <c r="I5870" s="1">
        <v>1530805687203</v>
      </c>
      <c r="J5870" s="1">
        <v>1888888888888</v>
      </c>
      <c r="K5870">
        <v>60750</v>
      </c>
      <c r="L5870">
        <v>15</v>
      </c>
      <c r="M5870">
        <v>140</v>
      </c>
      <c r="N5870">
        <v>140</v>
      </c>
      <c r="O5870">
        <v>15</v>
      </c>
      <c r="P5870">
        <v>15</v>
      </c>
      <c r="Q5870">
        <v>1482</v>
      </c>
      <c r="R5870" t="s">
        <v>17142</v>
      </c>
    </row>
    <row r="5871" spans="1:18" x14ac:dyDescent="0.3">
      <c r="A5871">
        <v>586335</v>
      </c>
      <c r="B5871">
        <v>15</v>
      </c>
      <c r="C5871" t="s">
        <v>18</v>
      </c>
      <c r="D5871">
        <v>6266</v>
      </c>
      <c r="E5871">
        <v>3</v>
      </c>
      <c r="F5871">
        <v>192600</v>
      </c>
      <c r="G5871">
        <v>340</v>
      </c>
      <c r="H5871">
        <v>1387</v>
      </c>
      <c r="I5871" s="1">
        <v>1470800288392</v>
      </c>
      <c r="J5871" s="1">
        <v>1765316718587</v>
      </c>
      <c r="K5871">
        <v>66450</v>
      </c>
      <c r="L5871">
        <v>15</v>
      </c>
      <c r="M5871">
        <v>129</v>
      </c>
      <c r="N5871">
        <v>129</v>
      </c>
      <c r="O5871">
        <v>15</v>
      </c>
      <c r="P5871">
        <v>15</v>
      </c>
      <c r="Q5871">
        <v>1482</v>
      </c>
      <c r="R5871" t="s">
        <v>17143</v>
      </c>
    </row>
    <row r="5872" spans="1:18" x14ac:dyDescent="0.3">
      <c r="A5872">
        <v>586337</v>
      </c>
      <c r="B5872">
        <v>9</v>
      </c>
      <c r="C5872" t="s">
        <v>20</v>
      </c>
      <c r="D5872">
        <v>1193</v>
      </c>
      <c r="E5872">
        <v>3</v>
      </c>
      <c r="F5872">
        <v>182200</v>
      </c>
      <c r="G5872">
        <v>197</v>
      </c>
      <c r="H5872">
        <v>740</v>
      </c>
      <c r="I5872" s="1">
        <v>1597297297297</v>
      </c>
      <c r="J5872" s="1">
        <v>1081229418221</v>
      </c>
      <c r="K5872">
        <v>36130</v>
      </c>
      <c r="L5872">
        <v>29</v>
      </c>
      <c r="M5872">
        <v>86</v>
      </c>
      <c r="N5872">
        <v>86</v>
      </c>
      <c r="O5872">
        <v>29</v>
      </c>
      <c r="P5872">
        <v>29</v>
      </c>
      <c r="Q5872">
        <v>1502</v>
      </c>
      <c r="R5872" t="s">
        <v>17144</v>
      </c>
    </row>
    <row r="5873" spans="1:18" x14ac:dyDescent="0.3">
      <c r="A5873">
        <v>586334</v>
      </c>
      <c r="B5873">
        <v>5</v>
      </c>
      <c r="C5873" t="s">
        <v>18</v>
      </c>
      <c r="D5873">
        <v>6266</v>
      </c>
      <c r="E5873">
        <v>2</v>
      </c>
      <c r="F5873">
        <v>123400</v>
      </c>
      <c r="G5873">
        <v>153</v>
      </c>
      <c r="H5873">
        <v>631</v>
      </c>
      <c r="I5873" s="1">
        <v>1454833597464</v>
      </c>
      <c r="J5873" s="1">
        <v>1239870340356</v>
      </c>
      <c r="K5873">
        <v>30990</v>
      </c>
      <c r="L5873">
        <v>86</v>
      </c>
      <c r="M5873">
        <v>198</v>
      </c>
      <c r="N5873">
        <v>198</v>
      </c>
      <c r="O5873">
        <v>86</v>
      </c>
      <c r="P5873">
        <v>86</v>
      </c>
      <c r="Q5873">
        <v>1482</v>
      </c>
      <c r="R5873" t="s">
        <v>17145</v>
      </c>
    </row>
    <row r="5874" spans="1:18" x14ac:dyDescent="0.3">
      <c r="A5874">
        <v>586323</v>
      </c>
      <c r="B5874">
        <v>12</v>
      </c>
      <c r="C5874" t="s">
        <v>20</v>
      </c>
      <c r="D5874">
        <v>1193</v>
      </c>
      <c r="E5874">
        <v>2</v>
      </c>
      <c r="F5874">
        <v>170100</v>
      </c>
      <c r="G5874">
        <v>28</v>
      </c>
      <c r="H5874">
        <v>74</v>
      </c>
      <c r="I5874" s="1">
        <v>2270270270270</v>
      </c>
      <c r="J5874" t="s">
        <v>17146</v>
      </c>
      <c r="K5874">
        <v>5040</v>
      </c>
      <c r="L5874">
        <v>74</v>
      </c>
      <c r="M5874">
        <v>74</v>
      </c>
      <c r="N5874">
        <v>74</v>
      </c>
      <c r="O5874">
        <v>74</v>
      </c>
      <c r="P5874">
        <v>74</v>
      </c>
      <c r="Q5874">
        <v>1502</v>
      </c>
      <c r="R5874" t="s">
        <v>17147</v>
      </c>
    </row>
    <row r="5875" spans="1:18" x14ac:dyDescent="0.3">
      <c r="A5875">
        <v>586333</v>
      </c>
      <c r="B5875">
        <v>28</v>
      </c>
      <c r="C5875" t="s">
        <v>18</v>
      </c>
      <c r="D5875">
        <v>6266</v>
      </c>
      <c r="E5875">
        <v>1</v>
      </c>
      <c r="F5875">
        <v>194600</v>
      </c>
      <c r="G5875">
        <v>147</v>
      </c>
      <c r="H5875">
        <v>685</v>
      </c>
      <c r="I5875" s="1">
        <v>1287591240875</v>
      </c>
      <c r="J5875" t="s">
        <v>17148</v>
      </c>
      <c r="K5875">
        <v>33610</v>
      </c>
      <c r="L5875">
        <v>87</v>
      </c>
      <c r="M5875">
        <v>129</v>
      </c>
      <c r="N5875">
        <v>129</v>
      </c>
      <c r="O5875">
        <v>87</v>
      </c>
      <c r="P5875">
        <v>87</v>
      </c>
      <c r="Q5875" t="s">
        <v>177</v>
      </c>
      <c r="R5875" t="s">
        <v>17149</v>
      </c>
    </row>
    <row r="5876" spans="1:18" x14ac:dyDescent="0.3">
      <c r="A5876">
        <v>586322</v>
      </c>
      <c r="B5876">
        <v>20</v>
      </c>
      <c r="C5876" t="s">
        <v>20</v>
      </c>
      <c r="D5876">
        <v>1193</v>
      </c>
      <c r="E5876">
        <v>1</v>
      </c>
      <c r="F5876">
        <v>141700</v>
      </c>
      <c r="G5876">
        <v>141</v>
      </c>
      <c r="H5876">
        <v>515</v>
      </c>
      <c r="I5876" s="1">
        <v>1642718446601</v>
      </c>
      <c r="J5876" t="s">
        <v>3435</v>
      </c>
      <c r="K5876">
        <v>25620</v>
      </c>
      <c r="L5876">
        <v>41</v>
      </c>
      <c r="M5876">
        <v>92</v>
      </c>
      <c r="N5876">
        <v>92</v>
      </c>
      <c r="O5876">
        <v>41</v>
      </c>
      <c r="P5876">
        <v>41</v>
      </c>
      <c r="Q5876">
        <v>1502</v>
      </c>
      <c r="R5876" t="s">
        <v>17150</v>
      </c>
    </row>
    <row r="5877" spans="1:18" x14ac:dyDescent="0.3">
      <c r="A5877">
        <v>586326</v>
      </c>
      <c r="B5877">
        <v>21</v>
      </c>
      <c r="C5877" t="s">
        <v>18</v>
      </c>
      <c r="D5877">
        <v>6265</v>
      </c>
      <c r="E5877">
        <v>3</v>
      </c>
      <c r="F5877">
        <v>181400</v>
      </c>
      <c r="G5877">
        <v>125</v>
      </c>
      <c r="H5877">
        <v>467</v>
      </c>
      <c r="I5877" s="1">
        <v>1605995717344</v>
      </c>
      <c r="J5877" t="s">
        <v>17151</v>
      </c>
      <c r="K5877">
        <v>23420</v>
      </c>
      <c r="L5877">
        <v>110</v>
      </c>
      <c r="M5877">
        <v>139</v>
      </c>
      <c r="N5877">
        <v>139</v>
      </c>
      <c r="O5877">
        <v>110</v>
      </c>
      <c r="P5877">
        <v>110</v>
      </c>
      <c r="Q5877">
        <v>1483</v>
      </c>
      <c r="R5877" t="s">
        <v>17152</v>
      </c>
    </row>
    <row r="5878" spans="1:18" x14ac:dyDescent="0.3">
      <c r="A5878">
        <v>586325</v>
      </c>
      <c r="B5878">
        <v>1</v>
      </c>
      <c r="C5878" t="s">
        <v>18</v>
      </c>
      <c r="D5878">
        <v>6265</v>
      </c>
      <c r="E5878">
        <v>2</v>
      </c>
      <c r="F5878">
        <v>170200</v>
      </c>
      <c r="G5878">
        <v>188</v>
      </c>
      <c r="H5878">
        <v>721</v>
      </c>
      <c r="I5878" s="1">
        <v>1564493758668</v>
      </c>
      <c r="J5878" s="1">
        <v>1104582843713</v>
      </c>
      <c r="K5878">
        <v>35290</v>
      </c>
      <c r="L5878">
        <v>110</v>
      </c>
      <c r="M5878">
        <v>219</v>
      </c>
      <c r="N5878">
        <v>219</v>
      </c>
      <c r="O5878">
        <v>110</v>
      </c>
      <c r="P5878">
        <v>110</v>
      </c>
      <c r="Q5878">
        <v>1483</v>
      </c>
      <c r="R5878" t="s">
        <v>17153</v>
      </c>
    </row>
    <row r="5879" spans="1:18" x14ac:dyDescent="0.3">
      <c r="A5879">
        <v>586316</v>
      </c>
      <c r="B5879">
        <v>17</v>
      </c>
      <c r="C5879" t="s">
        <v>20</v>
      </c>
      <c r="D5879">
        <v>1192</v>
      </c>
      <c r="E5879">
        <v>1</v>
      </c>
      <c r="F5879">
        <v>183000</v>
      </c>
      <c r="G5879">
        <v>102</v>
      </c>
      <c r="H5879">
        <v>431</v>
      </c>
      <c r="I5879" s="1">
        <v>1419953596287</v>
      </c>
      <c r="J5879" t="s">
        <v>11086</v>
      </c>
      <c r="K5879">
        <v>21720</v>
      </c>
      <c r="L5879">
        <v>105</v>
      </c>
      <c r="M5879">
        <v>112</v>
      </c>
      <c r="N5879">
        <v>112</v>
      </c>
      <c r="O5879">
        <v>105</v>
      </c>
      <c r="P5879">
        <v>105</v>
      </c>
      <c r="Q5879">
        <v>1500</v>
      </c>
      <c r="R5879" t="s">
        <v>17154</v>
      </c>
    </row>
    <row r="5880" spans="1:18" x14ac:dyDescent="0.3">
      <c r="A5880">
        <v>586324</v>
      </c>
      <c r="B5880">
        <v>23</v>
      </c>
      <c r="C5880" t="s">
        <v>18</v>
      </c>
      <c r="D5880">
        <v>6265</v>
      </c>
      <c r="E5880">
        <v>1</v>
      </c>
      <c r="F5880">
        <v>195900</v>
      </c>
      <c r="G5880">
        <v>116</v>
      </c>
      <c r="H5880">
        <v>788</v>
      </c>
      <c r="I5880" s="1">
        <v>883248730964</v>
      </c>
      <c r="J5880" t="s">
        <v>17155</v>
      </c>
      <c r="K5880">
        <v>38410</v>
      </c>
      <c r="L5880">
        <v>110</v>
      </c>
      <c r="M5880">
        <v>124</v>
      </c>
      <c r="N5880">
        <v>124</v>
      </c>
      <c r="O5880">
        <v>110</v>
      </c>
      <c r="P5880">
        <v>110</v>
      </c>
      <c r="Q5880">
        <v>1483</v>
      </c>
      <c r="R5880" t="s">
        <v>17156</v>
      </c>
    </row>
    <row r="5881" spans="1:18" x14ac:dyDescent="0.3">
      <c r="A5881">
        <v>586299</v>
      </c>
      <c r="B5881">
        <v>14</v>
      </c>
      <c r="C5881" t="s">
        <v>20</v>
      </c>
      <c r="D5881">
        <v>1191</v>
      </c>
      <c r="E5881">
        <v>2</v>
      </c>
      <c r="F5881">
        <v>152000</v>
      </c>
      <c r="G5881">
        <v>120</v>
      </c>
      <c r="H5881">
        <v>433</v>
      </c>
      <c r="I5881" s="1">
        <v>1662817551963</v>
      </c>
      <c r="J5881" t="s">
        <v>1512</v>
      </c>
      <c r="K5881">
        <v>21820</v>
      </c>
      <c r="L5881">
        <v>77</v>
      </c>
      <c r="M5881">
        <v>115</v>
      </c>
      <c r="N5881">
        <v>115</v>
      </c>
      <c r="O5881">
        <v>77</v>
      </c>
      <c r="P5881">
        <v>77</v>
      </c>
      <c r="Q5881">
        <v>1476</v>
      </c>
      <c r="R5881" t="s">
        <v>17157</v>
      </c>
    </row>
    <row r="5882" spans="1:18" x14ac:dyDescent="0.3">
      <c r="A5882">
        <v>586298</v>
      </c>
      <c r="B5882">
        <v>18</v>
      </c>
      <c r="C5882" t="s">
        <v>20</v>
      </c>
      <c r="D5882">
        <v>1191</v>
      </c>
      <c r="E5882">
        <v>1</v>
      </c>
      <c r="F5882">
        <v>170000</v>
      </c>
      <c r="G5882">
        <v>91</v>
      </c>
      <c r="H5882">
        <v>375</v>
      </c>
      <c r="I5882" s="1">
        <v>1456000000000</v>
      </c>
      <c r="J5882" t="s">
        <v>17158</v>
      </c>
      <c r="K5882">
        <v>19110</v>
      </c>
      <c r="L5882">
        <v>110</v>
      </c>
      <c r="M5882">
        <v>112</v>
      </c>
      <c r="N5882">
        <v>112</v>
      </c>
      <c r="O5882">
        <v>110</v>
      </c>
      <c r="P5882">
        <v>110</v>
      </c>
      <c r="Q5882">
        <v>1476</v>
      </c>
      <c r="R5882" t="s">
        <v>17159</v>
      </c>
    </row>
    <row r="5883" spans="1:18" x14ac:dyDescent="0.3">
      <c r="A5883">
        <v>586310</v>
      </c>
      <c r="B5883">
        <v>13</v>
      </c>
      <c r="C5883" t="s">
        <v>18</v>
      </c>
      <c r="D5883">
        <v>6264</v>
      </c>
      <c r="E5883">
        <v>2</v>
      </c>
      <c r="F5883">
        <v>174300</v>
      </c>
      <c r="G5883">
        <v>113</v>
      </c>
      <c r="H5883">
        <v>399</v>
      </c>
      <c r="I5883" s="1">
        <v>1699248120300</v>
      </c>
      <c r="J5883" t="s">
        <v>17160</v>
      </c>
      <c r="K5883">
        <v>20310</v>
      </c>
      <c r="L5883">
        <v>110</v>
      </c>
      <c r="M5883">
        <v>131</v>
      </c>
      <c r="N5883">
        <v>131</v>
      </c>
      <c r="O5883">
        <v>110</v>
      </c>
      <c r="P5883">
        <v>110</v>
      </c>
      <c r="Q5883">
        <v>1494</v>
      </c>
      <c r="R5883" t="s">
        <v>17161</v>
      </c>
    </row>
    <row r="5884" spans="1:18" x14ac:dyDescent="0.3">
      <c r="A5884">
        <v>586289</v>
      </c>
      <c r="B5884">
        <v>7</v>
      </c>
      <c r="C5884" t="s">
        <v>20</v>
      </c>
      <c r="D5884">
        <v>1190</v>
      </c>
      <c r="E5884">
        <v>3</v>
      </c>
      <c r="F5884">
        <v>115000</v>
      </c>
      <c r="G5884">
        <v>101</v>
      </c>
      <c r="H5884">
        <v>362</v>
      </c>
      <c r="I5884" s="1">
        <v>1674033149171</v>
      </c>
      <c r="J5884" t="s">
        <v>17162</v>
      </c>
      <c r="K5884">
        <v>18540</v>
      </c>
      <c r="L5884">
        <v>63</v>
      </c>
      <c r="M5884">
        <v>147</v>
      </c>
      <c r="N5884">
        <v>147</v>
      </c>
      <c r="O5884">
        <v>98</v>
      </c>
      <c r="P5884">
        <v>63</v>
      </c>
      <c r="Q5884">
        <v>1478</v>
      </c>
      <c r="R5884" t="s">
        <v>17163</v>
      </c>
    </row>
    <row r="5885" spans="1:18" x14ac:dyDescent="0.3">
      <c r="A5885">
        <v>586288</v>
      </c>
      <c r="B5885">
        <v>9</v>
      </c>
      <c r="C5885" t="s">
        <v>20</v>
      </c>
      <c r="D5885">
        <v>1190</v>
      </c>
      <c r="E5885">
        <v>2</v>
      </c>
      <c r="F5885">
        <v>175000</v>
      </c>
      <c r="G5885">
        <v>129</v>
      </c>
      <c r="H5885">
        <v>629</v>
      </c>
      <c r="I5885" s="1">
        <v>1230524642289</v>
      </c>
      <c r="J5885" t="s">
        <v>16951</v>
      </c>
      <c r="K5885">
        <v>31000</v>
      </c>
      <c r="L5885">
        <v>110</v>
      </c>
      <c r="M5885">
        <v>147</v>
      </c>
      <c r="N5885">
        <v>147</v>
      </c>
      <c r="O5885">
        <v>110</v>
      </c>
      <c r="P5885">
        <v>110</v>
      </c>
      <c r="Q5885">
        <v>1478</v>
      </c>
      <c r="R5885" t="s">
        <v>17164</v>
      </c>
    </row>
    <row r="5886" spans="1:18" x14ac:dyDescent="0.3">
      <c r="A5886">
        <v>586296</v>
      </c>
      <c r="B5886">
        <v>28</v>
      </c>
      <c r="C5886" t="s">
        <v>18</v>
      </c>
      <c r="D5886">
        <v>6263</v>
      </c>
      <c r="E5886">
        <v>4</v>
      </c>
      <c r="F5886">
        <v>211900</v>
      </c>
      <c r="G5886">
        <v>157</v>
      </c>
      <c r="H5886">
        <v>579</v>
      </c>
      <c r="I5886" s="1">
        <v>1626943005181</v>
      </c>
      <c r="J5886" t="s">
        <v>17165</v>
      </c>
      <c r="K5886">
        <v>28650</v>
      </c>
      <c r="L5886">
        <v>78</v>
      </c>
      <c r="M5886">
        <v>119</v>
      </c>
      <c r="N5886">
        <v>119</v>
      </c>
      <c r="O5886">
        <v>78</v>
      </c>
      <c r="P5886">
        <v>78</v>
      </c>
      <c r="Q5886">
        <v>1483</v>
      </c>
      <c r="R5886" t="s">
        <v>17166</v>
      </c>
    </row>
    <row r="5887" spans="1:18" x14ac:dyDescent="0.3">
      <c r="A5887">
        <v>586287</v>
      </c>
      <c r="B5887">
        <v>6</v>
      </c>
      <c r="C5887" t="s">
        <v>20</v>
      </c>
      <c r="D5887">
        <v>1190</v>
      </c>
      <c r="E5887">
        <v>1</v>
      </c>
      <c r="F5887">
        <v>137500</v>
      </c>
      <c r="G5887">
        <v>92</v>
      </c>
      <c r="H5887">
        <v>402</v>
      </c>
      <c r="I5887" s="1">
        <v>1373134328358</v>
      </c>
      <c r="J5887" t="s">
        <v>17167</v>
      </c>
      <c r="K5887">
        <v>20330</v>
      </c>
      <c r="L5887">
        <v>110</v>
      </c>
      <c r="M5887">
        <v>129</v>
      </c>
      <c r="N5887">
        <v>129</v>
      </c>
      <c r="O5887">
        <v>110</v>
      </c>
      <c r="P5887">
        <v>110</v>
      </c>
      <c r="Q5887">
        <v>1493</v>
      </c>
      <c r="R5887" t="s">
        <v>17168</v>
      </c>
    </row>
    <row r="5888" spans="1:18" x14ac:dyDescent="0.3">
      <c r="A5888">
        <v>586293</v>
      </c>
      <c r="B5888">
        <v>19</v>
      </c>
      <c r="C5888" t="s">
        <v>18</v>
      </c>
      <c r="D5888">
        <v>6263</v>
      </c>
      <c r="E5888">
        <v>3</v>
      </c>
      <c r="F5888">
        <v>171100</v>
      </c>
      <c r="G5888">
        <v>207</v>
      </c>
      <c r="H5888">
        <v>824</v>
      </c>
      <c r="I5888" s="1">
        <v>1507281553398</v>
      </c>
      <c r="J5888" s="1">
        <v>1209818819403</v>
      </c>
      <c r="K5888">
        <v>40140</v>
      </c>
      <c r="L5888">
        <v>110</v>
      </c>
      <c r="M5888">
        <v>242</v>
      </c>
      <c r="N5888">
        <v>242</v>
      </c>
      <c r="O5888">
        <v>110</v>
      </c>
      <c r="P5888">
        <v>110</v>
      </c>
      <c r="Q5888">
        <v>1483</v>
      </c>
      <c r="R5888" t="s">
        <v>17169</v>
      </c>
    </row>
    <row r="5889" spans="1:18" x14ac:dyDescent="0.3">
      <c r="A5889">
        <v>586292</v>
      </c>
      <c r="B5889">
        <v>10</v>
      </c>
      <c r="C5889" t="s">
        <v>18</v>
      </c>
      <c r="D5889">
        <v>6263</v>
      </c>
      <c r="E5889">
        <v>2</v>
      </c>
      <c r="F5889">
        <v>185200</v>
      </c>
      <c r="G5889">
        <v>187</v>
      </c>
      <c r="H5889">
        <v>784</v>
      </c>
      <c r="I5889" s="1">
        <v>1431122448979</v>
      </c>
      <c r="J5889" s="1">
        <v>1009719222462</v>
      </c>
      <c r="K5889">
        <v>38250</v>
      </c>
      <c r="L5889">
        <v>111</v>
      </c>
      <c r="M5889">
        <v>205</v>
      </c>
      <c r="N5889">
        <v>205</v>
      </c>
      <c r="O5889">
        <v>111</v>
      </c>
      <c r="P5889">
        <v>111</v>
      </c>
      <c r="Q5889">
        <v>1483</v>
      </c>
      <c r="R5889" t="s">
        <v>17170</v>
      </c>
    </row>
    <row r="5890" spans="1:18" x14ac:dyDescent="0.3">
      <c r="A5890">
        <v>586294</v>
      </c>
      <c r="B5890">
        <v>5</v>
      </c>
      <c r="C5890" t="s">
        <v>20</v>
      </c>
      <c r="D5890">
        <v>1189</v>
      </c>
      <c r="E5890">
        <v>4</v>
      </c>
      <c r="F5890">
        <v>141400</v>
      </c>
      <c r="G5890">
        <v>107</v>
      </c>
      <c r="H5890">
        <v>366</v>
      </c>
      <c r="I5890" s="1">
        <v>1754098360655</v>
      </c>
      <c r="J5890" t="s">
        <v>17171</v>
      </c>
      <c r="K5890">
        <v>18580</v>
      </c>
      <c r="L5890">
        <v>110</v>
      </c>
      <c r="M5890">
        <v>144</v>
      </c>
      <c r="N5890">
        <v>144</v>
      </c>
      <c r="O5890">
        <v>110</v>
      </c>
      <c r="P5890">
        <v>110</v>
      </c>
      <c r="Q5890">
        <v>1468</v>
      </c>
      <c r="R5890" t="s">
        <v>17172</v>
      </c>
    </row>
    <row r="5891" spans="1:18" x14ac:dyDescent="0.3">
      <c r="A5891">
        <v>586290</v>
      </c>
      <c r="B5891">
        <v>17</v>
      </c>
      <c r="C5891" t="s">
        <v>20</v>
      </c>
      <c r="D5891">
        <v>1189</v>
      </c>
      <c r="E5891">
        <v>3</v>
      </c>
      <c r="F5891">
        <v>202900</v>
      </c>
      <c r="G5891">
        <v>139</v>
      </c>
      <c r="H5891">
        <v>573</v>
      </c>
      <c r="I5891" s="1">
        <v>1455497382198</v>
      </c>
      <c r="J5891" t="s">
        <v>17173</v>
      </c>
      <c r="K5891">
        <v>28360</v>
      </c>
      <c r="L5891">
        <v>110</v>
      </c>
      <c r="M5891">
        <v>142</v>
      </c>
      <c r="N5891">
        <v>142</v>
      </c>
      <c r="O5891">
        <v>110</v>
      </c>
      <c r="P5891">
        <v>110</v>
      </c>
      <c r="Q5891">
        <v>1468</v>
      </c>
      <c r="R5891" t="s">
        <v>17174</v>
      </c>
    </row>
    <row r="5892" spans="1:18" x14ac:dyDescent="0.3">
      <c r="A5892">
        <v>586291</v>
      </c>
      <c r="B5892">
        <v>21</v>
      </c>
      <c r="C5892" t="s">
        <v>18</v>
      </c>
      <c r="D5892">
        <v>6263</v>
      </c>
      <c r="E5892">
        <v>1</v>
      </c>
      <c r="F5892">
        <v>181000</v>
      </c>
      <c r="G5892">
        <v>138</v>
      </c>
      <c r="H5892">
        <v>488</v>
      </c>
      <c r="I5892" s="1">
        <v>1696721311475</v>
      </c>
      <c r="J5892" t="s">
        <v>17175</v>
      </c>
      <c r="K5892">
        <v>24400</v>
      </c>
      <c r="L5892">
        <v>111</v>
      </c>
      <c r="M5892">
        <v>153</v>
      </c>
      <c r="N5892">
        <v>153</v>
      </c>
      <c r="O5892">
        <v>111</v>
      </c>
      <c r="P5892">
        <v>111</v>
      </c>
      <c r="Q5892">
        <v>1483</v>
      </c>
      <c r="R5892" t="s">
        <v>17176</v>
      </c>
    </row>
    <row r="5893" spans="1:18" x14ac:dyDescent="0.3">
      <c r="A5893">
        <v>586277</v>
      </c>
      <c r="B5893">
        <v>11</v>
      </c>
      <c r="C5893" t="s">
        <v>20</v>
      </c>
      <c r="D5893">
        <v>1189</v>
      </c>
      <c r="E5893">
        <v>2</v>
      </c>
      <c r="F5893">
        <v>181600</v>
      </c>
      <c r="G5893">
        <v>111</v>
      </c>
      <c r="H5893">
        <v>377</v>
      </c>
      <c r="I5893" s="1">
        <v>1766578249336</v>
      </c>
      <c r="J5893" t="s">
        <v>17177</v>
      </c>
      <c r="K5893">
        <v>19280</v>
      </c>
      <c r="L5893">
        <v>108</v>
      </c>
      <c r="M5893">
        <v>124</v>
      </c>
      <c r="N5893">
        <v>124</v>
      </c>
      <c r="O5893">
        <v>108</v>
      </c>
      <c r="P5893">
        <v>108</v>
      </c>
      <c r="Q5893">
        <v>1468</v>
      </c>
      <c r="R5893" t="s">
        <v>17178</v>
      </c>
    </row>
    <row r="5894" spans="1:18" x14ac:dyDescent="0.3">
      <c r="A5894">
        <v>586280</v>
      </c>
      <c r="B5894">
        <v>26</v>
      </c>
      <c r="C5894" t="s">
        <v>18</v>
      </c>
      <c r="D5894">
        <v>6262</v>
      </c>
      <c r="E5894">
        <v>4</v>
      </c>
      <c r="F5894">
        <v>211700</v>
      </c>
      <c r="G5894">
        <v>111</v>
      </c>
      <c r="H5894">
        <v>384</v>
      </c>
      <c r="I5894" s="1">
        <v>1734375000000</v>
      </c>
      <c r="J5894" t="s">
        <v>17179</v>
      </c>
      <c r="K5894">
        <v>19670</v>
      </c>
      <c r="L5894">
        <v>79</v>
      </c>
      <c r="M5894">
        <v>88</v>
      </c>
      <c r="N5894">
        <v>88</v>
      </c>
      <c r="O5894">
        <v>79</v>
      </c>
      <c r="P5894">
        <v>79</v>
      </c>
      <c r="Q5894">
        <v>1502</v>
      </c>
      <c r="R5894" t="s">
        <v>17180</v>
      </c>
    </row>
    <row r="5895" spans="1:18" x14ac:dyDescent="0.3">
      <c r="A5895">
        <v>586276</v>
      </c>
      <c r="B5895">
        <v>12</v>
      </c>
      <c r="C5895" t="s">
        <v>20</v>
      </c>
      <c r="D5895">
        <v>1189</v>
      </c>
      <c r="E5895">
        <v>1</v>
      </c>
      <c r="F5895">
        <v>185900</v>
      </c>
      <c r="G5895">
        <v>110</v>
      </c>
      <c r="H5895">
        <v>533</v>
      </c>
      <c r="I5895" s="1">
        <v>1238273921200</v>
      </c>
      <c r="J5895" t="s">
        <v>17181</v>
      </c>
      <c r="K5895">
        <v>26530</v>
      </c>
      <c r="L5895">
        <v>112</v>
      </c>
      <c r="M5895">
        <v>125</v>
      </c>
      <c r="N5895">
        <v>125</v>
      </c>
      <c r="O5895">
        <v>112</v>
      </c>
      <c r="P5895">
        <v>112</v>
      </c>
      <c r="Q5895">
        <v>1468</v>
      </c>
      <c r="R5895" t="s">
        <v>17182</v>
      </c>
    </row>
    <row r="5896" spans="1:18" x14ac:dyDescent="0.3">
      <c r="A5896">
        <v>586279</v>
      </c>
      <c r="B5896">
        <v>20</v>
      </c>
      <c r="C5896" t="s">
        <v>18</v>
      </c>
      <c r="D5896">
        <v>6262</v>
      </c>
      <c r="E5896">
        <v>3</v>
      </c>
      <c r="F5896">
        <v>133500</v>
      </c>
      <c r="G5896">
        <v>82</v>
      </c>
      <c r="H5896">
        <v>348</v>
      </c>
      <c r="I5896" s="1">
        <v>1413793103448</v>
      </c>
      <c r="J5896" t="s">
        <v>17183</v>
      </c>
      <c r="K5896">
        <v>17850</v>
      </c>
      <c r="L5896">
        <v>72</v>
      </c>
      <c r="M5896">
        <v>86</v>
      </c>
      <c r="N5896">
        <v>86</v>
      </c>
      <c r="O5896">
        <v>72</v>
      </c>
      <c r="P5896">
        <v>72</v>
      </c>
      <c r="Q5896">
        <v>1486</v>
      </c>
      <c r="R5896" t="s">
        <v>17184</v>
      </c>
    </row>
    <row r="5897" spans="1:18" x14ac:dyDescent="0.3">
      <c r="A5897">
        <v>586278</v>
      </c>
      <c r="B5897">
        <v>18</v>
      </c>
      <c r="C5897" t="s">
        <v>20</v>
      </c>
      <c r="D5897">
        <v>1188</v>
      </c>
      <c r="E5897">
        <v>3</v>
      </c>
      <c r="F5897">
        <v>174800</v>
      </c>
      <c r="G5897">
        <v>130</v>
      </c>
      <c r="H5897">
        <v>483</v>
      </c>
      <c r="I5897" s="1">
        <v>1614906832298</v>
      </c>
      <c r="J5897" t="s">
        <v>17185</v>
      </c>
      <c r="K5897">
        <v>24190</v>
      </c>
      <c r="L5897">
        <v>87</v>
      </c>
      <c r="M5897">
        <v>124</v>
      </c>
      <c r="N5897">
        <v>124</v>
      </c>
      <c r="O5897">
        <v>87</v>
      </c>
      <c r="P5897">
        <v>87</v>
      </c>
      <c r="Q5897">
        <v>1497</v>
      </c>
      <c r="R5897" t="s">
        <v>17186</v>
      </c>
    </row>
    <row r="5898" spans="1:18" x14ac:dyDescent="0.3">
      <c r="A5898">
        <v>586275</v>
      </c>
      <c r="B5898">
        <v>1</v>
      </c>
      <c r="C5898" t="s">
        <v>18</v>
      </c>
      <c r="D5898">
        <v>6262</v>
      </c>
      <c r="E5898">
        <v>2</v>
      </c>
      <c r="F5898">
        <v>166200</v>
      </c>
      <c r="G5898">
        <v>111</v>
      </c>
      <c r="H5898">
        <v>382</v>
      </c>
      <c r="I5898" s="1">
        <v>1743455497382</v>
      </c>
      <c r="J5898" t="s">
        <v>17187</v>
      </c>
      <c r="K5898">
        <v>19470</v>
      </c>
      <c r="L5898">
        <v>64</v>
      </c>
      <c r="M5898">
        <v>101</v>
      </c>
      <c r="N5898">
        <v>101</v>
      </c>
      <c r="O5898">
        <v>64</v>
      </c>
      <c r="P5898">
        <v>64</v>
      </c>
      <c r="Q5898">
        <v>1486</v>
      </c>
      <c r="R5898" t="s">
        <v>17188</v>
      </c>
    </row>
    <row r="5899" spans="1:18" x14ac:dyDescent="0.3">
      <c r="A5899">
        <v>586275</v>
      </c>
      <c r="B5899">
        <v>1</v>
      </c>
      <c r="C5899" t="s">
        <v>18</v>
      </c>
      <c r="D5899">
        <v>6262</v>
      </c>
      <c r="E5899">
        <v>2</v>
      </c>
      <c r="F5899">
        <v>166200</v>
      </c>
      <c r="G5899">
        <v>129</v>
      </c>
      <c r="H5899">
        <v>420</v>
      </c>
      <c r="I5899" s="1">
        <v>1842857142857</v>
      </c>
      <c r="J5899" t="s">
        <v>17189</v>
      </c>
      <c r="K5899">
        <v>25830</v>
      </c>
      <c r="L5899">
        <v>64</v>
      </c>
      <c r="M5899">
        <v>101</v>
      </c>
      <c r="N5899">
        <v>101</v>
      </c>
      <c r="O5899">
        <v>64</v>
      </c>
      <c r="P5899">
        <v>64</v>
      </c>
      <c r="Q5899">
        <v>1486</v>
      </c>
      <c r="R5899" t="s">
        <v>17188</v>
      </c>
    </row>
    <row r="5900" spans="1:18" x14ac:dyDescent="0.3">
      <c r="A5900">
        <v>586272</v>
      </c>
      <c r="B5900">
        <v>22</v>
      </c>
      <c r="C5900" t="s">
        <v>20</v>
      </c>
      <c r="D5900">
        <v>1188</v>
      </c>
      <c r="E5900">
        <v>2</v>
      </c>
      <c r="F5900">
        <v>170700</v>
      </c>
      <c r="G5900">
        <v>149</v>
      </c>
      <c r="H5900">
        <v>704</v>
      </c>
      <c r="I5900" s="1">
        <v>1269886363636</v>
      </c>
      <c r="J5900" t="s">
        <v>17190</v>
      </c>
      <c r="K5900">
        <v>34400</v>
      </c>
      <c r="L5900">
        <v>68</v>
      </c>
      <c r="M5900">
        <v>121</v>
      </c>
      <c r="N5900">
        <v>121</v>
      </c>
      <c r="O5900">
        <v>68</v>
      </c>
      <c r="P5900">
        <v>68</v>
      </c>
      <c r="Q5900">
        <v>1497</v>
      </c>
      <c r="R5900" t="s">
        <v>17191</v>
      </c>
    </row>
    <row r="5901" spans="1:18" x14ac:dyDescent="0.3">
      <c r="A5901">
        <v>586274</v>
      </c>
      <c r="B5901">
        <v>17</v>
      </c>
      <c r="C5901" t="s">
        <v>18</v>
      </c>
      <c r="D5901">
        <v>6262</v>
      </c>
      <c r="E5901">
        <v>1</v>
      </c>
      <c r="F5901">
        <v>191400</v>
      </c>
      <c r="G5901">
        <v>251</v>
      </c>
      <c r="H5901">
        <v>1068</v>
      </c>
      <c r="I5901" s="1">
        <v>1410112359550</v>
      </c>
      <c r="J5901" s="1">
        <v>1311389759665</v>
      </c>
      <c r="K5901">
        <v>51520</v>
      </c>
      <c r="L5901">
        <v>41</v>
      </c>
      <c r="M5901">
        <v>185</v>
      </c>
      <c r="N5901">
        <v>185</v>
      </c>
      <c r="O5901">
        <v>57</v>
      </c>
      <c r="P5901">
        <v>41</v>
      </c>
      <c r="Q5901">
        <v>1486</v>
      </c>
      <c r="R5901" t="s">
        <v>17192</v>
      </c>
    </row>
    <row r="5902" spans="1:18" x14ac:dyDescent="0.3">
      <c r="A5902">
        <v>586271</v>
      </c>
      <c r="B5902">
        <v>15</v>
      </c>
      <c r="C5902" t="s">
        <v>20</v>
      </c>
      <c r="D5902">
        <v>1188</v>
      </c>
      <c r="E5902">
        <v>1</v>
      </c>
      <c r="F5902">
        <v>190800</v>
      </c>
      <c r="G5902">
        <v>167</v>
      </c>
      <c r="H5902">
        <v>632</v>
      </c>
      <c r="I5902" s="1">
        <v>1585443037974</v>
      </c>
      <c r="J5902" t="s">
        <v>17193</v>
      </c>
      <c r="K5902">
        <v>31160</v>
      </c>
      <c r="L5902">
        <v>80</v>
      </c>
      <c r="M5902">
        <v>141</v>
      </c>
      <c r="N5902">
        <v>141</v>
      </c>
      <c r="O5902">
        <v>80</v>
      </c>
      <c r="P5902">
        <v>80</v>
      </c>
      <c r="Q5902">
        <v>1497</v>
      </c>
      <c r="R5902" t="s">
        <v>17194</v>
      </c>
    </row>
    <row r="5903" spans="1:18" x14ac:dyDescent="0.3">
      <c r="A5903">
        <v>586266</v>
      </c>
      <c r="B5903">
        <v>14</v>
      </c>
      <c r="C5903" t="s">
        <v>20</v>
      </c>
      <c r="D5903">
        <v>1187</v>
      </c>
      <c r="E5903">
        <v>2</v>
      </c>
      <c r="F5903">
        <v>155000</v>
      </c>
      <c r="G5903">
        <v>103</v>
      </c>
      <c r="H5903">
        <v>362</v>
      </c>
      <c r="I5903" s="1">
        <v>1707182320441</v>
      </c>
      <c r="J5903" t="s">
        <v>11191</v>
      </c>
      <c r="K5903">
        <v>18430</v>
      </c>
      <c r="L5903">
        <v>89</v>
      </c>
      <c r="M5903">
        <v>146</v>
      </c>
      <c r="N5903">
        <v>146</v>
      </c>
      <c r="O5903">
        <v>89</v>
      </c>
      <c r="P5903">
        <v>89</v>
      </c>
      <c r="Q5903">
        <v>1462</v>
      </c>
      <c r="R5903" t="s">
        <v>17195</v>
      </c>
    </row>
    <row r="5904" spans="1:18" x14ac:dyDescent="0.3">
      <c r="A5904">
        <v>586263</v>
      </c>
      <c r="B5904">
        <v>23</v>
      </c>
      <c r="C5904" t="s">
        <v>18</v>
      </c>
      <c r="D5904">
        <v>6261</v>
      </c>
      <c r="E5904">
        <v>5</v>
      </c>
      <c r="F5904">
        <v>183600</v>
      </c>
      <c r="G5904">
        <v>109</v>
      </c>
      <c r="H5904">
        <v>501</v>
      </c>
      <c r="I5904" s="1">
        <v>1305389221556</v>
      </c>
      <c r="J5904" t="s">
        <v>17196</v>
      </c>
      <c r="K5904">
        <v>25050</v>
      </c>
      <c r="L5904">
        <v>90</v>
      </c>
      <c r="M5904">
        <v>105</v>
      </c>
      <c r="N5904">
        <v>105</v>
      </c>
      <c r="O5904">
        <v>90</v>
      </c>
      <c r="P5904">
        <v>90</v>
      </c>
      <c r="Q5904">
        <v>1475</v>
      </c>
      <c r="R5904" t="s">
        <v>17197</v>
      </c>
    </row>
    <row r="5905" spans="1:18" x14ac:dyDescent="0.3">
      <c r="A5905">
        <v>586266</v>
      </c>
      <c r="B5905">
        <v>14</v>
      </c>
      <c r="C5905" t="s">
        <v>20</v>
      </c>
      <c r="D5905">
        <v>1187</v>
      </c>
      <c r="E5905">
        <v>2</v>
      </c>
      <c r="F5905">
        <v>155000</v>
      </c>
      <c r="G5905">
        <v>111</v>
      </c>
      <c r="H5905">
        <v>389</v>
      </c>
      <c r="I5905" s="1">
        <v>1712082262210</v>
      </c>
      <c r="J5905" t="s">
        <v>17198</v>
      </c>
      <c r="K5905">
        <v>19820</v>
      </c>
      <c r="L5905">
        <v>89</v>
      </c>
      <c r="M5905">
        <v>146</v>
      </c>
      <c r="N5905">
        <v>146</v>
      </c>
      <c r="O5905">
        <v>89</v>
      </c>
      <c r="P5905">
        <v>89</v>
      </c>
      <c r="Q5905">
        <v>1462</v>
      </c>
      <c r="R5905" t="s">
        <v>17199</v>
      </c>
    </row>
    <row r="5906" spans="1:18" x14ac:dyDescent="0.3">
      <c r="A5906">
        <v>586265</v>
      </c>
      <c r="B5906">
        <v>5</v>
      </c>
      <c r="C5906" t="s">
        <v>20</v>
      </c>
      <c r="D5906">
        <v>1187</v>
      </c>
      <c r="E5906">
        <v>1</v>
      </c>
      <c r="F5906">
        <v>145900</v>
      </c>
      <c r="G5906">
        <v>155</v>
      </c>
      <c r="H5906">
        <v>669</v>
      </c>
      <c r="I5906" s="1">
        <v>1390134529147</v>
      </c>
      <c r="J5906" s="1">
        <v>1062371487320</v>
      </c>
      <c r="K5906">
        <v>32780</v>
      </c>
      <c r="L5906">
        <v>51</v>
      </c>
      <c r="M5906">
        <v>120</v>
      </c>
      <c r="N5906">
        <v>120</v>
      </c>
      <c r="O5906">
        <v>51</v>
      </c>
      <c r="P5906">
        <v>51</v>
      </c>
      <c r="Q5906">
        <v>1462</v>
      </c>
      <c r="R5906" t="s">
        <v>17200</v>
      </c>
    </row>
    <row r="5907" spans="1:18" x14ac:dyDescent="0.3">
      <c r="A5907">
        <v>586262</v>
      </c>
      <c r="B5907">
        <v>13</v>
      </c>
      <c r="C5907" t="s">
        <v>18</v>
      </c>
      <c r="D5907">
        <v>6261</v>
      </c>
      <c r="E5907">
        <v>4</v>
      </c>
      <c r="F5907">
        <v>177700</v>
      </c>
      <c r="G5907">
        <v>147</v>
      </c>
      <c r="H5907">
        <v>527</v>
      </c>
      <c r="I5907" s="1">
        <v>1673624288425</v>
      </c>
      <c r="J5907" t="s">
        <v>17201</v>
      </c>
      <c r="K5907">
        <v>26300</v>
      </c>
      <c r="L5907">
        <v>65</v>
      </c>
      <c r="M5907">
        <v>111</v>
      </c>
      <c r="N5907">
        <v>111</v>
      </c>
      <c r="O5907">
        <v>65</v>
      </c>
      <c r="P5907">
        <v>65</v>
      </c>
      <c r="Q5907">
        <v>1475</v>
      </c>
      <c r="R5907" t="s">
        <v>17202</v>
      </c>
    </row>
    <row r="5908" spans="1:18" x14ac:dyDescent="0.3">
      <c r="A5908">
        <v>586261</v>
      </c>
      <c r="B5908">
        <v>28</v>
      </c>
      <c r="C5908" t="s">
        <v>18</v>
      </c>
      <c r="D5908">
        <v>6261</v>
      </c>
      <c r="E5908">
        <v>3</v>
      </c>
      <c r="F5908">
        <v>206300</v>
      </c>
      <c r="G5908">
        <v>281</v>
      </c>
      <c r="H5908">
        <v>1065</v>
      </c>
      <c r="I5908" s="1">
        <v>1583098591549</v>
      </c>
      <c r="J5908" s="1">
        <v>1362094037809</v>
      </c>
      <c r="K5908">
        <v>51370</v>
      </c>
      <c r="L5908">
        <v>81</v>
      </c>
      <c r="M5908">
        <v>218</v>
      </c>
      <c r="N5908">
        <v>218</v>
      </c>
      <c r="O5908">
        <v>66</v>
      </c>
      <c r="P5908">
        <v>81</v>
      </c>
      <c r="Q5908">
        <v>1475</v>
      </c>
      <c r="R5908" t="s">
        <v>17203</v>
      </c>
    </row>
    <row r="5909" spans="1:18" x14ac:dyDescent="0.3">
      <c r="A5909">
        <v>586269</v>
      </c>
      <c r="B5909">
        <v>18</v>
      </c>
      <c r="C5909" t="s">
        <v>20</v>
      </c>
      <c r="D5909">
        <v>1186</v>
      </c>
      <c r="E5909">
        <v>2</v>
      </c>
      <c r="F5909">
        <v>170700</v>
      </c>
      <c r="G5909">
        <v>109</v>
      </c>
      <c r="H5909">
        <v>481</v>
      </c>
      <c r="I5909" s="1">
        <v>1359667359667</v>
      </c>
      <c r="J5909" t="s">
        <v>17204</v>
      </c>
      <c r="K5909">
        <v>24150</v>
      </c>
      <c r="L5909">
        <v>113</v>
      </c>
      <c r="M5909">
        <v>131</v>
      </c>
      <c r="N5909">
        <v>131</v>
      </c>
      <c r="O5909">
        <v>113</v>
      </c>
      <c r="P5909">
        <v>113</v>
      </c>
      <c r="Q5909">
        <v>1471</v>
      </c>
      <c r="R5909" t="s">
        <v>17205</v>
      </c>
    </row>
    <row r="5910" spans="1:18" x14ac:dyDescent="0.3">
      <c r="A5910">
        <v>586260</v>
      </c>
      <c r="B5910">
        <v>9</v>
      </c>
      <c r="C5910" t="s">
        <v>18</v>
      </c>
      <c r="D5910">
        <v>6261</v>
      </c>
      <c r="E5910">
        <v>2</v>
      </c>
      <c r="F5910">
        <v>180400</v>
      </c>
      <c r="G5910">
        <v>164</v>
      </c>
      <c r="H5910">
        <v>1215</v>
      </c>
      <c r="I5910" s="1">
        <v>809876543209</v>
      </c>
      <c r="J5910" t="s">
        <v>3904</v>
      </c>
      <c r="K5910">
        <v>63280</v>
      </c>
      <c r="L5910">
        <v>91</v>
      </c>
      <c r="M5910">
        <v>222</v>
      </c>
      <c r="N5910">
        <v>222</v>
      </c>
      <c r="O5910">
        <v>91</v>
      </c>
      <c r="P5910">
        <v>91</v>
      </c>
      <c r="Q5910">
        <v>1475</v>
      </c>
      <c r="R5910" t="s">
        <v>17206</v>
      </c>
    </row>
    <row r="5911" spans="1:18" x14ac:dyDescent="0.3">
      <c r="A5911">
        <v>586260</v>
      </c>
      <c r="B5911">
        <v>9</v>
      </c>
      <c r="C5911" t="s">
        <v>18</v>
      </c>
      <c r="D5911">
        <v>6261</v>
      </c>
      <c r="E5911">
        <v>2</v>
      </c>
      <c r="F5911">
        <v>180400</v>
      </c>
      <c r="G5911">
        <v>156</v>
      </c>
      <c r="H5911">
        <v>599</v>
      </c>
      <c r="I5911" s="1">
        <v>1562604340567</v>
      </c>
      <c r="J5911" t="s">
        <v>9492</v>
      </c>
      <c r="K5911">
        <v>29690</v>
      </c>
      <c r="L5911">
        <v>91</v>
      </c>
      <c r="M5911">
        <v>222</v>
      </c>
      <c r="N5911">
        <v>222</v>
      </c>
      <c r="O5911">
        <v>91</v>
      </c>
      <c r="P5911">
        <v>91</v>
      </c>
      <c r="Q5911">
        <v>1475</v>
      </c>
      <c r="R5911" t="s">
        <v>17207</v>
      </c>
    </row>
    <row r="5912" spans="1:18" x14ac:dyDescent="0.3">
      <c r="A5912">
        <v>586247</v>
      </c>
      <c r="B5912">
        <v>26</v>
      </c>
      <c r="C5912" t="s">
        <v>20</v>
      </c>
      <c r="D5912">
        <v>1186</v>
      </c>
      <c r="E5912">
        <v>1</v>
      </c>
      <c r="F5912">
        <v>203000</v>
      </c>
      <c r="G5912">
        <v>111</v>
      </c>
      <c r="H5912">
        <v>443</v>
      </c>
      <c r="I5912" s="1">
        <v>1503386004514</v>
      </c>
      <c r="J5912" t="s">
        <v>17208</v>
      </c>
      <c r="K5912">
        <v>22350</v>
      </c>
      <c r="L5912">
        <v>91</v>
      </c>
      <c r="M5912">
        <v>101</v>
      </c>
      <c r="N5912">
        <v>101</v>
      </c>
      <c r="O5912">
        <v>91</v>
      </c>
      <c r="P5912">
        <v>91</v>
      </c>
      <c r="Q5912">
        <v>1471</v>
      </c>
      <c r="R5912" t="s">
        <v>17209</v>
      </c>
    </row>
    <row r="5913" spans="1:18" x14ac:dyDescent="0.3">
      <c r="A5913">
        <v>586259</v>
      </c>
      <c r="B5913">
        <v>1</v>
      </c>
      <c r="C5913" t="s">
        <v>18</v>
      </c>
      <c r="D5913">
        <v>6261</v>
      </c>
      <c r="E5913">
        <v>1</v>
      </c>
      <c r="F5913">
        <v>160000</v>
      </c>
      <c r="G5913">
        <v>124</v>
      </c>
      <c r="H5913">
        <v>432</v>
      </c>
      <c r="I5913" s="1">
        <v>1722222222222</v>
      </c>
      <c r="J5913" t="s">
        <v>12110</v>
      </c>
      <c r="K5913">
        <v>21780</v>
      </c>
      <c r="L5913">
        <v>108</v>
      </c>
      <c r="M5913">
        <v>136</v>
      </c>
      <c r="N5913">
        <v>136</v>
      </c>
      <c r="O5913">
        <v>108</v>
      </c>
      <c r="P5913">
        <v>108</v>
      </c>
      <c r="Q5913" t="s">
        <v>177</v>
      </c>
      <c r="R5913" t="s">
        <v>17210</v>
      </c>
    </row>
    <row r="5914" spans="1:18" x14ac:dyDescent="0.3">
      <c r="A5914">
        <v>586243</v>
      </c>
      <c r="B5914">
        <v>6</v>
      </c>
      <c r="C5914" t="s">
        <v>18</v>
      </c>
      <c r="D5914">
        <v>6260</v>
      </c>
      <c r="E5914">
        <v>3</v>
      </c>
      <c r="F5914">
        <v>165000</v>
      </c>
      <c r="G5914">
        <v>100</v>
      </c>
      <c r="H5914">
        <v>415</v>
      </c>
      <c r="I5914" s="1">
        <v>1445783132530</v>
      </c>
      <c r="J5914" t="s">
        <v>16703</v>
      </c>
      <c r="K5914">
        <v>21000</v>
      </c>
      <c r="L5914">
        <v>104</v>
      </c>
      <c r="M5914">
        <v>117</v>
      </c>
      <c r="N5914">
        <v>117</v>
      </c>
      <c r="O5914">
        <v>104</v>
      </c>
      <c r="P5914">
        <v>104</v>
      </c>
      <c r="Q5914">
        <v>1486</v>
      </c>
      <c r="R5914" t="s">
        <v>17211</v>
      </c>
    </row>
    <row r="5915" spans="1:18" x14ac:dyDescent="0.3">
      <c r="A5915">
        <v>586239</v>
      </c>
      <c r="B5915">
        <v>19</v>
      </c>
      <c r="C5915" t="s">
        <v>20</v>
      </c>
      <c r="D5915">
        <v>1185</v>
      </c>
      <c r="E5915">
        <v>2</v>
      </c>
      <c r="F5915">
        <v>175000</v>
      </c>
      <c r="G5915">
        <v>323</v>
      </c>
      <c r="H5915">
        <v>1228</v>
      </c>
      <c r="I5915" s="1">
        <v>1578175895765</v>
      </c>
      <c r="J5915" s="1">
        <v>1845714285714</v>
      </c>
      <c r="K5915">
        <v>58980</v>
      </c>
      <c r="L5915">
        <v>15</v>
      </c>
      <c r="M5915">
        <v>135</v>
      </c>
      <c r="N5915">
        <v>135</v>
      </c>
      <c r="O5915">
        <v>15</v>
      </c>
      <c r="P5915">
        <v>15</v>
      </c>
      <c r="Q5915">
        <v>1475</v>
      </c>
      <c r="R5915" t="s">
        <v>17212</v>
      </c>
    </row>
    <row r="5916" spans="1:18" x14ac:dyDescent="0.3">
      <c r="A5916">
        <v>586242</v>
      </c>
      <c r="B5916">
        <v>21</v>
      </c>
      <c r="C5916" t="s">
        <v>18</v>
      </c>
      <c r="D5916">
        <v>6260</v>
      </c>
      <c r="E5916">
        <v>2</v>
      </c>
      <c r="F5916">
        <v>165000</v>
      </c>
      <c r="G5916">
        <v>303</v>
      </c>
      <c r="H5916">
        <v>1253</v>
      </c>
      <c r="I5916" s="1">
        <v>1450917797286</v>
      </c>
      <c r="J5916" s="1">
        <v>1836363636363</v>
      </c>
      <c r="K5916">
        <v>60150</v>
      </c>
      <c r="L5916">
        <v>14</v>
      </c>
      <c r="M5916">
        <v>125</v>
      </c>
      <c r="N5916">
        <v>125</v>
      </c>
      <c r="O5916">
        <v>14</v>
      </c>
      <c r="P5916">
        <v>14</v>
      </c>
      <c r="Q5916">
        <v>1486</v>
      </c>
      <c r="R5916" t="s">
        <v>17213</v>
      </c>
    </row>
    <row r="5917" spans="1:18" x14ac:dyDescent="0.3">
      <c r="A5917">
        <v>586238</v>
      </c>
      <c r="B5917">
        <v>7</v>
      </c>
      <c r="C5917" t="s">
        <v>20</v>
      </c>
      <c r="D5917">
        <v>1185</v>
      </c>
      <c r="E5917">
        <v>1</v>
      </c>
      <c r="F5917">
        <v>135000</v>
      </c>
      <c r="G5917">
        <v>256</v>
      </c>
      <c r="H5917">
        <v>961</v>
      </c>
      <c r="I5917" s="1">
        <v>1598335067637</v>
      </c>
      <c r="J5917" s="1">
        <v>1896296296296</v>
      </c>
      <c r="K5917">
        <v>46400</v>
      </c>
      <c r="L5917">
        <v>16</v>
      </c>
      <c r="M5917">
        <v>134</v>
      </c>
      <c r="N5917">
        <v>134</v>
      </c>
      <c r="O5917">
        <v>16</v>
      </c>
      <c r="P5917">
        <v>16</v>
      </c>
      <c r="Q5917">
        <v>1475</v>
      </c>
      <c r="R5917" t="s">
        <v>17214</v>
      </c>
    </row>
    <row r="5918" spans="1:18" x14ac:dyDescent="0.3">
      <c r="A5918">
        <v>586240</v>
      </c>
      <c r="B5918">
        <v>20</v>
      </c>
      <c r="C5918" t="s">
        <v>20</v>
      </c>
      <c r="D5918">
        <v>1184</v>
      </c>
      <c r="E5918">
        <v>3</v>
      </c>
      <c r="F5918">
        <v>145000</v>
      </c>
      <c r="G5918">
        <v>259</v>
      </c>
      <c r="H5918">
        <v>999</v>
      </c>
      <c r="I5918" s="1">
        <v>1555555555555</v>
      </c>
      <c r="J5918" s="1">
        <v>1786206896551</v>
      </c>
      <c r="K5918">
        <v>48210</v>
      </c>
      <c r="L5918">
        <v>20</v>
      </c>
      <c r="M5918">
        <v>141</v>
      </c>
      <c r="N5918">
        <v>141</v>
      </c>
      <c r="O5918">
        <v>20</v>
      </c>
      <c r="P5918">
        <v>20</v>
      </c>
      <c r="Q5918">
        <v>1473</v>
      </c>
      <c r="R5918" t="s">
        <v>17215</v>
      </c>
    </row>
    <row r="5919" spans="1:18" x14ac:dyDescent="0.3">
      <c r="A5919">
        <v>586241</v>
      </c>
      <c r="B5919">
        <v>18</v>
      </c>
      <c r="C5919" t="s">
        <v>18</v>
      </c>
      <c r="D5919">
        <v>6260</v>
      </c>
      <c r="E5919">
        <v>1</v>
      </c>
      <c r="F5919">
        <v>160000</v>
      </c>
      <c r="G5919">
        <v>209</v>
      </c>
      <c r="H5919">
        <v>817</v>
      </c>
      <c r="I5919" s="1">
        <v>1534883720930</v>
      </c>
      <c r="J5919" s="1">
        <v>1306250000000</v>
      </c>
      <c r="K5919">
        <v>39810</v>
      </c>
      <c r="L5919">
        <v>50</v>
      </c>
      <c r="M5919">
        <v>159</v>
      </c>
      <c r="N5919">
        <v>159</v>
      </c>
      <c r="O5919">
        <v>50</v>
      </c>
      <c r="P5919">
        <v>50</v>
      </c>
      <c r="Q5919">
        <v>1486</v>
      </c>
      <c r="R5919" t="s">
        <v>17216</v>
      </c>
    </row>
    <row r="5920" spans="1:18" x14ac:dyDescent="0.3">
      <c r="A5920">
        <v>586224</v>
      </c>
      <c r="B5920">
        <v>10</v>
      </c>
      <c r="C5920" t="s">
        <v>20</v>
      </c>
      <c r="D5920">
        <v>1184</v>
      </c>
      <c r="E5920">
        <v>2</v>
      </c>
      <c r="F5920">
        <v>180000</v>
      </c>
      <c r="G5920">
        <v>373</v>
      </c>
      <c r="H5920">
        <v>1479</v>
      </c>
      <c r="I5920" s="1">
        <v>1513184584178</v>
      </c>
      <c r="J5920" s="1">
        <v>2072222222222</v>
      </c>
      <c r="K5920">
        <v>70620</v>
      </c>
      <c r="L5920">
        <v>10</v>
      </c>
      <c r="M5920">
        <v>135</v>
      </c>
      <c r="N5920">
        <v>135</v>
      </c>
      <c r="O5920">
        <v>10</v>
      </c>
      <c r="P5920">
        <v>10</v>
      </c>
      <c r="Q5920">
        <v>1473</v>
      </c>
      <c r="R5920" t="s">
        <v>17217</v>
      </c>
    </row>
    <row r="5921" spans="1:18" x14ac:dyDescent="0.3">
      <c r="A5921">
        <v>586223</v>
      </c>
      <c r="B5921">
        <v>12</v>
      </c>
      <c r="C5921" t="s">
        <v>20</v>
      </c>
      <c r="D5921">
        <v>1184</v>
      </c>
      <c r="E5921">
        <v>1</v>
      </c>
      <c r="F5921">
        <v>190000</v>
      </c>
      <c r="G5921">
        <v>378</v>
      </c>
      <c r="H5921">
        <v>1294</v>
      </c>
      <c r="I5921" s="1">
        <v>1752704791344</v>
      </c>
      <c r="J5921" s="1">
        <v>1989473684210</v>
      </c>
      <c r="K5921">
        <v>61990</v>
      </c>
      <c r="L5921">
        <v>10</v>
      </c>
      <c r="M5921">
        <v>127</v>
      </c>
      <c r="N5921">
        <v>127</v>
      </c>
      <c r="O5921">
        <v>10</v>
      </c>
      <c r="P5921">
        <v>10</v>
      </c>
      <c r="Q5921">
        <v>1473</v>
      </c>
      <c r="R5921" t="s">
        <v>17218</v>
      </c>
    </row>
    <row r="5922" spans="1:18" x14ac:dyDescent="0.3">
      <c r="A5922">
        <v>586233</v>
      </c>
      <c r="B5922">
        <v>17</v>
      </c>
      <c r="C5922" t="s">
        <v>18</v>
      </c>
      <c r="D5922">
        <v>6259</v>
      </c>
      <c r="E5922">
        <v>4</v>
      </c>
      <c r="F5922">
        <v>195000</v>
      </c>
      <c r="G5922">
        <v>372</v>
      </c>
      <c r="H5922">
        <v>1243</v>
      </c>
      <c r="I5922" s="1">
        <v>1795655671761</v>
      </c>
      <c r="J5922" s="1">
        <v>1907692307692</v>
      </c>
      <c r="K5922">
        <v>59640</v>
      </c>
      <c r="L5922">
        <v>10</v>
      </c>
      <c r="M5922">
        <v>118</v>
      </c>
      <c r="N5922">
        <v>118</v>
      </c>
      <c r="O5922">
        <v>10</v>
      </c>
      <c r="P5922">
        <v>10</v>
      </c>
      <c r="Q5922">
        <v>1491</v>
      </c>
      <c r="R5922" t="s">
        <v>17219</v>
      </c>
    </row>
    <row r="5923" spans="1:18" x14ac:dyDescent="0.3">
      <c r="A5923">
        <v>586232</v>
      </c>
      <c r="B5923">
        <v>5</v>
      </c>
      <c r="C5923" t="s">
        <v>18</v>
      </c>
      <c r="D5923">
        <v>6259</v>
      </c>
      <c r="E5923">
        <v>3</v>
      </c>
      <c r="F5923">
        <v>140000</v>
      </c>
      <c r="G5923">
        <v>131</v>
      </c>
      <c r="H5923">
        <v>482</v>
      </c>
      <c r="I5923" s="1">
        <v>1630705394190</v>
      </c>
      <c r="J5923" t="s">
        <v>17220</v>
      </c>
      <c r="K5923">
        <v>24050</v>
      </c>
      <c r="L5923">
        <v>51</v>
      </c>
      <c r="M5923">
        <v>81</v>
      </c>
      <c r="N5923">
        <v>81</v>
      </c>
      <c r="O5923">
        <v>38</v>
      </c>
      <c r="P5923">
        <v>51</v>
      </c>
      <c r="Q5923">
        <v>1491</v>
      </c>
      <c r="R5923" t="s">
        <v>17221</v>
      </c>
    </row>
    <row r="5924" spans="1:18" x14ac:dyDescent="0.3">
      <c r="A5924">
        <v>586229</v>
      </c>
      <c r="B5924">
        <v>9</v>
      </c>
      <c r="C5924" t="s">
        <v>20</v>
      </c>
      <c r="D5924">
        <v>1183</v>
      </c>
      <c r="E5924">
        <v>4</v>
      </c>
      <c r="F5924">
        <v>175000</v>
      </c>
      <c r="G5924">
        <v>97</v>
      </c>
      <c r="H5924">
        <v>391</v>
      </c>
      <c r="I5924" s="1">
        <v>1488491048593</v>
      </c>
      <c r="J5924" t="s">
        <v>12553</v>
      </c>
      <c r="K5924">
        <v>19920</v>
      </c>
      <c r="L5924">
        <v>87</v>
      </c>
      <c r="M5924">
        <v>95</v>
      </c>
      <c r="N5924">
        <v>95</v>
      </c>
      <c r="O5924">
        <v>87</v>
      </c>
      <c r="P5924">
        <v>87</v>
      </c>
      <c r="Q5924">
        <v>1474</v>
      </c>
      <c r="R5924" t="s">
        <v>17222</v>
      </c>
    </row>
    <row r="5925" spans="1:18" x14ac:dyDescent="0.3">
      <c r="A5925">
        <v>586228</v>
      </c>
      <c r="B5925">
        <v>13</v>
      </c>
      <c r="C5925" t="s">
        <v>18</v>
      </c>
      <c r="D5925">
        <v>6259</v>
      </c>
      <c r="E5925">
        <v>2</v>
      </c>
      <c r="F5925">
        <v>165000</v>
      </c>
      <c r="G5925">
        <v>132</v>
      </c>
      <c r="H5925">
        <v>464</v>
      </c>
      <c r="I5925" s="1">
        <v>1706896551724</v>
      </c>
      <c r="J5925" t="s">
        <v>49</v>
      </c>
      <c r="K5925">
        <v>23320</v>
      </c>
      <c r="L5925">
        <v>87</v>
      </c>
      <c r="M5925">
        <v>132</v>
      </c>
      <c r="N5925">
        <v>132</v>
      </c>
      <c r="O5925">
        <v>87</v>
      </c>
      <c r="P5925">
        <v>87</v>
      </c>
      <c r="Q5925">
        <v>1489</v>
      </c>
      <c r="R5925" t="s">
        <v>17223</v>
      </c>
    </row>
    <row r="5926" spans="1:18" x14ac:dyDescent="0.3">
      <c r="A5926">
        <v>586225</v>
      </c>
      <c r="B5926">
        <v>11</v>
      </c>
      <c r="C5926" t="s">
        <v>20</v>
      </c>
      <c r="D5926">
        <v>1183</v>
      </c>
      <c r="E5926">
        <v>3</v>
      </c>
      <c r="F5926">
        <v>180000</v>
      </c>
      <c r="G5926">
        <v>85</v>
      </c>
      <c r="H5926">
        <v>353</v>
      </c>
      <c r="I5926" s="1">
        <v>1444759206798</v>
      </c>
      <c r="J5926" t="s">
        <v>17224</v>
      </c>
      <c r="K5926">
        <v>18110</v>
      </c>
      <c r="L5926">
        <v>81</v>
      </c>
      <c r="M5926">
        <v>81</v>
      </c>
      <c r="N5926">
        <v>81</v>
      </c>
      <c r="O5926">
        <v>81</v>
      </c>
      <c r="P5926">
        <v>81</v>
      </c>
      <c r="Q5926">
        <v>1474</v>
      </c>
      <c r="R5926" t="s">
        <v>17225</v>
      </c>
    </row>
    <row r="5927" spans="1:18" x14ac:dyDescent="0.3">
      <c r="A5927">
        <v>586227</v>
      </c>
      <c r="B5927">
        <v>23</v>
      </c>
      <c r="C5927" t="s">
        <v>18</v>
      </c>
      <c r="D5927">
        <v>6259</v>
      </c>
      <c r="E5927">
        <v>1</v>
      </c>
      <c r="F5927">
        <v>185000</v>
      </c>
      <c r="G5927">
        <v>194</v>
      </c>
      <c r="H5927">
        <v>743</v>
      </c>
      <c r="I5927" s="1">
        <v>1566621803499</v>
      </c>
      <c r="J5927" s="1">
        <v>1048648648648</v>
      </c>
      <c r="K5927">
        <v>36320</v>
      </c>
      <c r="L5927">
        <v>95</v>
      </c>
      <c r="M5927">
        <v>193</v>
      </c>
      <c r="N5927">
        <v>193</v>
      </c>
      <c r="O5927">
        <v>95</v>
      </c>
      <c r="P5927">
        <v>95</v>
      </c>
      <c r="Q5927">
        <v>1489</v>
      </c>
      <c r="R5927" t="s">
        <v>17226</v>
      </c>
    </row>
    <row r="5928" spans="1:18" x14ac:dyDescent="0.3">
      <c r="A5928">
        <v>586212</v>
      </c>
      <c r="B5928">
        <v>14</v>
      </c>
      <c r="C5928" t="s">
        <v>20</v>
      </c>
      <c r="D5928">
        <v>1183</v>
      </c>
      <c r="E5928">
        <v>2</v>
      </c>
      <c r="F5928">
        <v>155000</v>
      </c>
      <c r="G5928">
        <v>91</v>
      </c>
      <c r="H5928">
        <v>314</v>
      </c>
      <c r="I5928" s="1">
        <v>1738853503184</v>
      </c>
      <c r="J5928" t="s">
        <v>17227</v>
      </c>
      <c r="K5928">
        <v>16350</v>
      </c>
      <c r="L5928">
        <v>94</v>
      </c>
      <c r="M5928">
        <v>105</v>
      </c>
      <c r="N5928">
        <v>105</v>
      </c>
      <c r="O5928">
        <v>94</v>
      </c>
      <c r="P5928">
        <v>94</v>
      </c>
      <c r="Q5928">
        <v>1469</v>
      </c>
      <c r="R5928" t="s">
        <v>17228</v>
      </c>
    </row>
    <row r="5929" spans="1:18" x14ac:dyDescent="0.3">
      <c r="A5929">
        <v>586218</v>
      </c>
      <c r="B5929">
        <v>28</v>
      </c>
      <c r="C5929" t="s">
        <v>18</v>
      </c>
      <c r="D5929">
        <v>6258</v>
      </c>
      <c r="E5929">
        <v>5</v>
      </c>
      <c r="F5929">
        <v>205000</v>
      </c>
      <c r="G5929">
        <v>145</v>
      </c>
      <c r="H5929">
        <v>610</v>
      </c>
      <c r="I5929" s="1">
        <v>1426229508196</v>
      </c>
      <c r="J5929" t="s">
        <v>17229</v>
      </c>
      <c r="K5929">
        <v>30520</v>
      </c>
      <c r="L5929">
        <v>91</v>
      </c>
      <c r="M5929">
        <v>127</v>
      </c>
      <c r="N5929">
        <v>127</v>
      </c>
      <c r="O5929">
        <v>91</v>
      </c>
      <c r="P5929">
        <v>91</v>
      </c>
      <c r="Q5929">
        <v>1491</v>
      </c>
      <c r="R5929" t="s">
        <v>17230</v>
      </c>
    </row>
    <row r="5930" spans="1:18" x14ac:dyDescent="0.3">
      <c r="A5930">
        <v>586211</v>
      </c>
      <c r="B5930">
        <v>26</v>
      </c>
      <c r="C5930" t="s">
        <v>20</v>
      </c>
      <c r="D5930">
        <v>1183</v>
      </c>
      <c r="E5930">
        <v>1</v>
      </c>
      <c r="F5930">
        <v>210000</v>
      </c>
      <c r="G5930">
        <v>201</v>
      </c>
      <c r="H5930">
        <v>732</v>
      </c>
      <c r="I5930" s="1">
        <v>1647540983606</v>
      </c>
      <c r="J5930" t="s">
        <v>5056</v>
      </c>
      <c r="K5930">
        <v>35640</v>
      </c>
      <c r="L5930">
        <v>90</v>
      </c>
      <c r="M5930">
        <v>174</v>
      </c>
      <c r="N5930">
        <v>174</v>
      </c>
      <c r="O5930">
        <v>90</v>
      </c>
      <c r="P5930">
        <v>90</v>
      </c>
      <c r="Q5930">
        <v>1469</v>
      </c>
      <c r="R5930" t="s">
        <v>17231</v>
      </c>
    </row>
    <row r="5931" spans="1:18" x14ac:dyDescent="0.3">
      <c r="A5931">
        <v>586217</v>
      </c>
      <c r="B5931">
        <v>22</v>
      </c>
      <c r="C5931" t="s">
        <v>18</v>
      </c>
      <c r="D5931">
        <v>6258</v>
      </c>
      <c r="E5931">
        <v>4</v>
      </c>
      <c r="F5931">
        <v>165000</v>
      </c>
      <c r="G5931">
        <v>286</v>
      </c>
      <c r="H5931">
        <v>1183</v>
      </c>
      <c r="I5931" s="1">
        <v>1450549450549</v>
      </c>
      <c r="J5931" s="1">
        <v>1733333333333</v>
      </c>
      <c r="K5931">
        <v>56840</v>
      </c>
      <c r="L5931">
        <v>12</v>
      </c>
      <c r="M5931">
        <v>102</v>
      </c>
      <c r="N5931">
        <v>102</v>
      </c>
      <c r="O5931">
        <v>12</v>
      </c>
      <c r="P5931">
        <v>12</v>
      </c>
      <c r="Q5931">
        <v>1491</v>
      </c>
      <c r="R5931" t="s">
        <v>17232</v>
      </c>
    </row>
    <row r="5932" spans="1:18" x14ac:dyDescent="0.3">
      <c r="A5932">
        <v>586220</v>
      </c>
      <c r="B5932">
        <v>1</v>
      </c>
      <c r="C5932" t="s">
        <v>20</v>
      </c>
      <c r="D5932">
        <v>1182</v>
      </c>
      <c r="E5932">
        <v>4</v>
      </c>
      <c r="F5932">
        <v>155000</v>
      </c>
      <c r="G5932">
        <v>340</v>
      </c>
      <c r="H5932">
        <v>1342</v>
      </c>
      <c r="I5932" s="1">
        <v>1520119225037</v>
      </c>
      <c r="J5932" s="1">
        <v>2193548387096</v>
      </c>
      <c r="K5932">
        <v>64230</v>
      </c>
      <c r="L5932">
        <v>10</v>
      </c>
      <c r="M5932">
        <v>142</v>
      </c>
      <c r="N5932">
        <v>142</v>
      </c>
      <c r="O5932">
        <v>10</v>
      </c>
      <c r="P5932">
        <v>10</v>
      </c>
      <c r="Q5932">
        <v>1501</v>
      </c>
      <c r="R5932" t="s">
        <v>17233</v>
      </c>
    </row>
    <row r="5933" spans="1:18" x14ac:dyDescent="0.3">
      <c r="A5933">
        <v>586216</v>
      </c>
      <c r="B5933">
        <v>15</v>
      </c>
      <c r="C5933" t="s">
        <v>18</v>
      </c>
      <c r="D5933">
        <v>6258</v>
      </c>
      <c r="E5933">
        <v>3</v>
      </c>
      <c r="F5933">
        <v>200000</v>
      </c>
      <c r="G5933">
        <v>390</v>
      </c>
      <c r="H5933">
        <v>1586</v>
      </c>
      <c r="I5933" s="1">
        <v>1475409836065</v>
      </c>
      <c r="J5933" s="1">
        <v>1950000000000</v>
      </c>
      <c r="K5933">
        <v>75660</v>
      </c>
      <c r="L5933">
        <v>10</v>
      </c>
      <c r="M5933">
        <v>125</v>
      </c>
      <c r="N5933">
        <v>125</v>
      </c>
      <c r="O5933">
        <v>10</v>
      </c>
      <c r="P5933">
        <v>10</v>
      </c>
      <c r="Q5933">
        <v>1485</v>
      </c>
      <c r="R5933" t="s">
        <v>17234</v>
      </c>
    </row>
    <row r="5934" spans="1:18" x14ac:dyDescent="0.3">
      <c r="A5934">
        <v>586215</v>
      </c>
      <c r="B5934">
        <v>6</v>
      </c>
      <c r="C5934" t="s">
        <v>20</v>
      </c>
      <c r="D5934">
        <v>1182</v>
      </c>
      <c r="E5934">
        <v>3</v>
      </c>
      <c r="F5934">
        <v>160000</v>
      </c>
      <c r="G5934">
        <v>177</v>
      </c>
      <c r="H5934">
        <v>676</v>
      </c>
      <c r="I5934" s="1">
        <v>1571005917159</v>
      </c>
      <c r="J5934" s="1">
        <v>1106250000000</v>
      </c>
      <c r="K5934">
        <v>33130</v>
      </c>
      <c r="L5934">
        <v>56</v>
      </c>
      <c r="M5934">
        <v>138</v>
      </c>
      <c r="N5934">
        <v>138</v>
      </c>
      <c r="O5934">
        <v>56</v>
      </c>
      <c r="P5934">
        <v>56</v>
      </c>
      <c r="Q5934">
        <v>1501</v>
      </c>
      <c r="R5934" t="s">
        <v>17235</v>
      </c>
    </row>
    <row r="5935" spans="1:18" x14ac:dyDescent="0.3">
      <c r="A5935">
        <v>586203</v>
      </c>
      <c r="B5935">
        <v>18</v>
      </c>
      <c r="C5935" t="s">
        <v>20</v>
      </c>
      <c r="D5935">
        <v>1182</v>
      </c>
      <c r="E5935">
        <v>2</v>
      </c>
      <c r="F5935">
        <v>160000</v>
      </c>
      <c r="G5935">
        <v>106</v>
      </c>
      <c r="H5935">
        <v>366</v>
      </c>
      <c r="I5935" s="1">
        <v>1737704918032</v>
      </c>
      <c r="J5935" t="s">
        <v>5753</v>
      </c>
      <c r="K5935">
        <v>18730</v>
      </c>
      <c r="L5935">
        <v>95</v>
      </c>
      <c r="M5935">
        <v>117</v>
      </c>
      <c r="N5935">
        <v>117</v>
      </c>
      <c r="O5935">
        <v>95</v>
      </c>
      <c r="P5935">
        <v>95</v>
      </c>
      <c r="Q5935">
        <v>1501</v>
      </c>
      <c r="R5935" t="s">
        <v>17236</v>
      </c>
    </row>
    <row r="5936" spans="1:18" x14ac:dyDescent="0.3">
      <c r="A5936">
        <v>586214</v>
      </c>
      <c r="B5936">
        <v>19</v>
      </c>
      <c r="C5936" t="s">
        <v>18</v>
      </c>
      <c r="D5936">
        <v>6258</v>
      </c>
      <c r="E5936">
        <v>2</v>
      </c>
      <c r="F5936">
        <v>175000</v>
      </c>
      <c r="G5936">
        <v>215</v>
      </c>
      <c r="H5936">
        <v>920</v>
      </c>
      <c r="I5936" s="1">
        <v>1402173913043</v>
      </c>
      <c r="J5936" s="1">
        <v>1228571428571</v>
      </c>
      <c r="K5936">
        <v>44570</v>
      </c>
      <c r="L5936">
        <v>95</v>
      </c>
      <c r="M5936">
        <v>227</v>
      </c>
      <c r="N5936">
        <v>227</v>
      </c>
      <c r="O5936">
        <v>95</v>
      </c>
      <c r="P5936">
        <v>95</v>
      </c>
      <c r="Q5936">
        <v>1485</v>
      </c>
      <c r="R5936" t="s">
        <v>17237</v>
      </c>
    </row>
    <row r="5937" spans="1:18" x14ac:dyDescent="0.3">
      <c r="A5937">
        <v>586202</v>
      </c>
      <c r="B5937">
        <v>5</v>
      </c>
      <c r="C5937" t="s">
        <v>20</v>
      </c>
      <c r="D5937">
        <v>1182</v>
      </c>
      <c r="E5937">
        <v>1</v>
      </c>
      <c r="F5937">
        <v>130000</v>
      </c>
      <c r="G5937">
        <v>76</v>
      </c>
      <c r="H5937">
        <v>378</v>
      </c>
      <c r="I5937" s="1">
        <v>1206349206349</v>
      </c>
      <c r="J5937" t="s">
        <v>17238</v>
      </c>
      <c r="K5937">
        <v>19260</v>
      </c>
      <c r="L5937">
        <v>94</v>
      </c>
      <c r="M5937">
        <v>102</v>
      </c>
      <c r="N5937">
        <v>102</v>
      </c>
      <c r="O5937">
        <v>94</v>
      </c>
      <c r="P5937">
        <v>94</v>
      </c>
      <c r="Q5937">
        <v>1501</v>
      </c>
      <c r="R5937" t="s">
        <v>17239</v>
      </c>
    </row>
    <row r="5938" spans="1:18" x14ac:dyDescent="0.3">
      <c r="A5938">
        <v>586213</v>
      </c>
      <c r="B5938">
        <v>11</v>
      </c>
      <c r="C5938" t="s">
        <v>18</v>
      </c>
      <c r="D5938">
        <v>6258</v>
      </c>
      <c r="E5938">
        <v>1</v>
      </c>
      <c r="F5938">
        <v>180000</v>
      </c>
      <c r="G5938">
        <v>136</v>
      </c>
      <c r="H5938">
        <v>479</v>
      </c>
      <c r="I5938" s="1">
        <v>1703549060542</v>
      </c>
      <c r="J5938" t="s">
        <v>9433</v>
      </c>
      <c r="K5938">
        <v>23920</v>
      </c>
      <c r="L5938">
        <v>95</v>
      </c>
      <c r="M5938">
        <v>135</v>
      </c>
      <c r="N5938">
        <v>135</v>
      </c>
      <c r="O5938">
        <v>95</v>
      </c>
      <c r="P5938">
        <v>95</v>
      </c>
      <c r="Q5938">
        <v>1485</v>
      </c>
      <c r="R5938" t="s">
        <v>17240</v>
      </c>
    </row>
    <row r="5939" spans="1:18" x14ac:dyDescent="0.3">
      <c r="A5939">
        <v>586206</v>
      </c>
      <c r="B5939">
        <v>21</v>
      </c>
      <c r="C5939" t="s">
        <v>18</v>
      </c>
      <c r="D5939">
        <v>6257</v>
      </c>
      <c r="E5939">
        <v>4</v>
      </c>
      <c r="F5939">
        <v>170000</v>
      </c>
      <c r="G5939">
        <v>99</v>
      </c>
      <c r="H5939">
        <v>431</v>
      </c>
      <c r="I5939" s="1">
        <v>1378190255220</v>
      </c>
      <c r="J5939" t="s">
        <v>17241</v>
      </c>
      <c r="K5939">
        <v>21740</v>
      </c>
      <c r="L5939">
        <v>95</v>
      </c>
      <c r="M5939">
        <v>106</v>
      </c>
      <c r="N5939">
        <v>106</v>
      </c>
      <c r="O5939">
        <v>95</v>
      </c>
      <c r="P5939">
        <v>95</v>
      </c>
      <c r="Q5939">
        <v>1478</v>
      </c>
      <c r="R5939" t="s">
        <v>17242</v>
      </c>
    </row>
    <row r="5940" spans="1:18" x14ac:dyDescent="0.3">
      <c r="A5940">
        <v>586205</v>
      </c>
      <c r="B5940">
        <v>7</v>
      </c>
      <c r="C5940" t="s">
        <v>20</v>
      </c>
      <c r="D5940">
        <v>1181</v>
      </c>
      <c r="E5940">
        <v>3</v>
      </c>
      <c r="F5940">
        <v>135000</v>
      </c>
      <c r="G5940">
        <v>135</v>
      </c>
      <c r="H5940">
        <v>493</v>
      </c>
      <c r="I5940" s="1">
        <v>1643002028397</v>
      </c>
      <c r="J5940" s="1">
        <v>1000000000000</v>
      </c>
      <c r="K5940">
        <v>24600</v>
      </c>
      <c r="L5940">
        <v>96</v>
      </c>
      <c r="M5940">
        <v>170</v>
      </c>
      <c r="N5940">
        <v>170</v>
      </c>
      <c r="O5940">
        <v>96</v>
      </c>
      <c r="P5940">
        <v>96</v>
      </c>
      <c r="Q5940">
        <v>1470</v>
      </c>
      <c r="R5940" t="s">
        <v>17243</v>
      </c>
    </row>
    <row r="5941" spans="1:18" x14ac:dyDescent="0.3">
      <c r="A5941">
        <v>586204</v>
      </c>
      <c r="B5941">
        <v>13</v>
      </c>
      <c r="C5941" t="s">
        <v>18</v>
      </c>
      <c r="D5941">
        <v>6257</v>
      </c>
      <c r="E5941">
        <v>3</v>
      </c>
      <c r="F5941">
        <v>180000</v>
      </c>
      <c r="G5941">
        <v>97</v>
      </c>
      <c r="H5941">
        <v>448</v>
      </c>
      <c r="I5941" s="1">
        <v>1299107142857</v>
      </c>
      <c r="J5941" t="s">
        <v>15755</v>
      </c>
      <c r="K5941">
        <v>22540</v>
      </c>
      <c r="L5941">
        <v>95</v>
      </c>
      <c r="M5941">
        <v>101</v>
      </c>
      <c r="N5941">
        <v>101</v>
      </c>
      <c r="O5941">
        <v>95</v>
      </c>
      <c r="P5941">
        <v>95</v>
      </c>
      <c r="Q5941">
        <v>1478</v>
      </c>
      <c r="R5941" t="s">
        <v>17244</v>
      </c>
    </row>
    <row r="5942" spans="1:18" x14ac:dyDescent="0.3">
      <c r="A5942">
        <v>586191</v>
      </c>
      <c r="B5942">
        <v>10</v>
      </c>
      <c r="C5942" t="s">
        <v>20</v>
      </c>
      <c r="D5942">
        <v>1181</v>
      </c>
      <c r="E5942">
        <v>2</v>
      </c>
      <c r="F5942">
        <v>170000</v>
      </c>
      <c r="G5942">
        <v>135</v>
      </c>
      <c r="H5942">
        <v>495</v>
      </c>
      <c r="I5942" s="1">
        <v>1636363636363</v>
      </c>
      <c r="J5942" t="s">
        <v>17245</v>
      </c>
      <c r="K5942">
        <v>24690</v>
      </c>
      <c r="L5942">
        <v>95</v>
      </c>
      <c r="M5942">
        <v>140</v>
      </c>
      <c r="N5942">
        <v>140</v>
      </c>
      <c r="O5942">
        <v>95</v>
      </c>
      <c r="P5942">
        <v>95</v>
      </c>
      <c r="Q5942">
        <v>1470</v>
      </c>
      <c r="R5942" t="s">
        <v>17246</v>
      </c>
    </row>
    <row r="5943" spans="1:18" x14ac:dyDescent="0.3">
      <c r="A5943">
        <v>586200</v>
      </c>
      <c r="B5943">
        <v>1</v>
      </c>
      <c r="C5943" t="s">
        <v>18</v>
      </c>
      <c r="D5943">
        <v>6257</v>
      </c>
      <c r="E5943">
        <v>2</v>
      </c>
      <c r="F5943">
        <v>165000</v>
      </c>
      <c r="G5943">
        <v>172</v>
      </c>
      <c r="H5943">
        <v>577</v>
      </c>
      <c r="I5943" s="1">
        <v>1788561525129</v>
      </c>
      <c r="J5943" s="1">
        <v>1042424242424</v>
      </c>
      <c r="K5943">
        <v>33170</v>
      </c>
      <c r="L5943">
        <v>95</v>
      </c>
      <c r="M5943">
        <v>185</v>
      </c>
      <c r="N5943">
        <v>185</v>
      </c>
      <c r="O5943">
        <v>95</v>
      </c>
      <c r="P5943">
        <v>95</v>
      </c>
      <c r="Q5943">
        <v>1478</v>
      </c>
      <c r="R5943" t="s">
        <v>17247</v>
      </c>
    </row>
    <row r="5944" spans="1:18" x14ac:dyDescent="0.3">
      <c r="A5944">
        <v>586200</v>
      </c>
      <c r="B5944">
        <v>1</v>
      </c>
      <c r="C5944" t="s">
        <v>18</v>
      </c>
      <c r="D5944">
        <v>6257</v>
      </c>
      <c r="E5944">
        <v>2</v>
      </c>
      <c r="F5944">
        <v>165000</v>
      </c>
      <c r="G5944">
        <v>54</v>
      </c>
      <c r="H5944">
        <v>161</v>
      </c>
      <c r="I5944" s="1">
        <v>2012422360248</v>
      </c>
      <c r="J5944" t="s">
        <v>17248</v>
      </c>
      <c r="K5944">
        <v>9090</v>
      </c>
      <c r="L5944">
        <v>95</v>
      </c>
      <c r="M5944">
        <v>185</v>
      </c>
      <c r="N5944">
        <v>185</v>
      </c>
      <c r="O5944">
        <v>95</v>
      </c>
      <c r="P5944">
        <v>95</v>
      </c>
      <c r="Q5944">
        <v>1478</v>
      </c>
      <c r="R5944" t="s">
        <v>17247</v>
      </c>
    </row>
    <row r="5945" spans="1:18" x14ac:dyDescent="0.3">
      <c r="A5945">
        <v>586199</v>
      </c>
      <c r="B5945">
        <v>17</v>
      </c>
      <c r="C5945" t="s">
        <v>18</v>
      </c>
      <c r="D5945">
        <v>6257</v>
      </c>
      <c r="E5945">
        <v>1</v>
      </c>
      <c r="F5945">
        <v>154800</v>
      </c>
      <c r="G5945">
        <v>186</v>
      </c>
      <c r="H5945">
        <v>762</v>
      </c>
      <c r="I5945" s="1">
        <v>1464566929133</v>
      </c>
      <c r="J5945" s="1">
        <v>1201550387596</v>
      </c>
      <c r="K5945">
        <v>37170</v>
      </c>
      <c r="L5945">
        <v>95</v>
      </c>
      <c r="M5945">
        <v>214</v>
      </c>
      <c r="N5945">
        <v>214</v>
      </c>
      <c r="O5945">
        <v>95</v>
      </c>
      <c r="P5945">
        <v>95</v>
      </c>
      <c r="Q5945">
        <v>1478</v>
      </c>
      <c r="R5945" t="s">
        <v>17249</v>
      </c>
    </row>
    <row r="5946" spans="1:18" x14ac:dyDescent="0.3">
      <c r="A5946">
        <v>586190</v>
      </c>
      <c r="B5946">
        <v>20</v>
      </c>
      <c r="C5946" t="s">
        <v>20</v>
      </c>
      <c r="D5946">
        <v>1181</v>
      </c>
      <c r="E5946">
        <v>1</v>
      </c>
      <c r="F5946">
        <v>155000</v>
      </c>
      <c r="G5946">
        <v>139</v>
      </c>
      <c r="H5946">
        <v>506</v>
      </c>
      <c r="I5946" s="1">
        <v>1648221343873</v>
      </c>
      <c r="J5946" t="s">
        <v>11356</v>
      </c>
      <c r="K5946">
        <v>25130</v>
      </c>
      <c r="L5946">
        <v>95</v>
      </c>
      <c r="M5946">
        <v>155</v>
      </c>
      <c r="N5946">
        <v>155</v>
      </c>
      <c r="O5946">
        <v>95</v>
      </c>
      <c r="P5946">
        <v>95</v>
      </c>
      <c r="Q5946">
        <v>1470</v>
      </c>
      <c r="R5946" t="s">
        <v>17250</v>
      </c>
    </row>
    <row r="5947" spans="1:18" x14ac:dyDescent="0.3">
      <c r="A5947">
        <v>586193</v>
      </c>
      <c r="B5947">
        <v>9</v>
      </c>
      <c r="C5947" t="s">
        <v>20</v>
      </c>
      <c r="D5947">
        <v>1180</v>
      </c>
      <c r="E5947">
        <v>3</v>
      </c>
      <c r="F5947">
        <v>168800</v>
      </c>
      <c r="G5947">
        <v>187</v>
      </c>
      <c r="H5947">
        <v>774</v>
      </c>
      <c r="I5947" s="1">
        <v>1449612403100</v>
      </c>
      <c r="J5947" s="1">
        <v>1107819905213</v>
      </c>
      <c r="K5947">
        <v>2800</v>
      </c>
      <c r="L5947">
        <v>26</v>
      </c>
      <c r="M5947">
        <v>80</v>
      </c>
      <c r="N5947">
        <v>80</v>
      </c>
      <c r="O5947">
        <v>26</v>
      </c>
      <c r="P5947">
        <v>26</v>
      </c>
      <c r="Q5947">
        <v>1515</v>
      </c>
      <c r="R5947" t="s">
        <v>17251</v>
      </c>
    </row>
    <row r="5948" spans="1:18" x14ac:dyDescent="0.3">
      <c r="A5948">
        <v>586193</v>
      </c>
      <c r="B5948">
        <v>9</v>
      </c>
      <c r="C5948" t="s">
        <v>20</v>
      </c>
      <c r="D5948">
        <v>1180</v>
      </c>
      <c r="E5948">
        <v>3</v>
      </c>
      <c r="F5948">
        <v>168800</v>
      </c>
      <c r="G5948">
        <v>187</v>
      </c>
      <c r="H5948">
        <v>774</v>
      </c>
      <c r="I5948" s="1">
        <v>1449612403100</v>
      </c>
      <c r="J5948" s="1">
        <v>1107819905213</v>
      </c>
      <c r="K5948">
        <v>37760</v>
      </c>
      <c r="L5948">
        <v>26</v>
      </c>
      <c r="M5948">
        <v>80</v>
      </c>
      <c r="N5948">
        <v>80</v>
      </c>
      <c r="O5948">
        <v>26</v>
      </c>
      <c r="P5948">
        <v>26</v>
      </c>
      <c r="Q5948">
        <v>1515</v>
      </c>
      <c r="R5948" t="s">
        <v>17251</v>
      </c>
    </row>
    <row r="5949" spans="1:18" x14ac:dyDescent="0.3">
      <c r="A5949">
        <v>586192</v>
      </c>
      <c r="B5949">
        <v>6</v>
      </c>
      <c r="C5949" t="s">
        <v>18</v>
      </c>
      <c r="D5949">
        <v>6256</v>
      </c>
      <c r="E5949">
        <v>3</v>
      </c>
      <c r="F5949">
        <v>140000</v>
      </c>
      <c r="G5949">
        <v>101</v>
      </c>
      <c r="H5949">
        <v>348</v>
      </c>
      <c r="I5949" s="1">
        <v>1741379310344</v>
      </c>
      <c r="J5949" t="s">
        <v>17252</v>
      </c>
      <c r="K5949">
        <v>19600</v>
      </c>
      <c r="L5949">
        <v>114</v>
      </c>
      <c r="M5949">
        <v>138</v>
      </c>
      <c r="N5949">
        <v>138</v>
      </c>
      <c r="O5949">
        <v>114</v>
      </c>
      <c r="P5949">
        <v>114</v>
      </c>
      <c r="Q5949">
        <v>1475</v>
      </c>
      <c r="R5949" t="s">
        <v>17253</v>
      </c>
    </row>
    <row r="5950" spans="1:18" x14ac:dyDescent="0.3">
      <c r="A5950">
        <v>586189</v>
      </c>
      <c r="B5950">
        <v>28</v>
      </c>
      <c r="C5950" t="s">
        <v>18</v>
      </c>
      <c r="D5950">
        <v>6256</v>
      </c>
      <c r="E5950">
        <v>2</v>
      </c>
      <c r="F5950">
        <v>220000</v>
      </c>
      <c r="G5950">
        <v>242</v>
      </c>
      <c r="H5950">
        <v>907</v>
      </c>
      <c r="I5950" s="1">
        <v>1600882028665</v>
      </c>
      <c r="J5950" s="1">
        <v>1100000000000</v>
      </c>
      <c r="K5950">
        <v>43960</v>
      </c>
      <c r="L5950">
        <v>65</v>
      </c>
      <c r="M5950">
        <v>167</v>
      </c>
      <c r="N5950">
        <v>167</v>
      </c>
      <c r="O5950">
        <v>65</v>
      </c>
      <c r="P5950">
        <v>65</v>
      </c>
      <c r="Q5950">
        <v>1475</v>
      </c>
      <c r="R5950" t="s">
        <v>17254</v>
      </c>
    </row>
    <row r="5951" spans="1:18" x14ac:dyDescent="0.3">
      <c r="A5951">
        <v>586188</v>
      </c>
      <c r="B5951">
        <v>15</v>
      </c>
      <c r="C5951" t="s">
        <v>18</v>
      </c>
      <c r="D5951">
        <v>6256</v>
      </c>
      <c r="E5951">
        <v>1</v>
      </c>
      <c r="F5951">
        <v>200000</v>
      </c>
      <c r="G5951">
        <v>165</v>
      </c>
      <c r="H5951">
        <v>721</v>
      </c>
      <c r="I5951" s="1">
        <v>1373092926490</v>
      </c>
      <c r="J5951" t="s">
        <v>2932</v>
      </c>
      <c r="K5951">
        <v>37310</v>
      </c>
      <c r="L5951">
        <v>99</v>
      </c>
      <c r="M5951">
        <v>122</v>
      </c>
      <c r="N5951">
        <v>122</v>
      </c>
      <c r="O5951">
        <v>99</v>
      </c>
      <c r="P5951">
        <v>99</v>
      </c>
      <c r="Q5951">
        <v>1475</v>
      </c>
      <c r="R5951" t="s">
        <v>17255</v>
      </c>
    </row>
    <row r="5952" spans="1:18" x14ac:dyDescent="0.3">
      <c r="A5952">
        <v>586185</v>
      </c>
      <c r="B5952">
        <v>12</v>
      </c>
      <c r="C5952" t="s">
        <v>20</v>
      </c>
      <c r="D5952">
        <v>1179</v>
      </c>
      <c r="E5952">
        <v>3</v>
      </c>
      <c r="F5952">
        <v>188700</v>
      </c>
      <c r="G5952">
        <v>132</v>
      </c>
      <c r="H5952">
        <v>487</v>
      </c>
      <c r="I5952" s="1">
        <v>1626283367556</v>
      </c>
      <c r="J5952" t="s">
        <v>17256</v>
      </c>
      <c r="K5952">
        <v>24370</v>
      </c>
      <c r="L5952">
        <v>69</v>
      </c>
      <c r="M5952">
        <v>99</v>
      </c>
      <c r="N5952">
        <v>99</v>
      </c>
      <c r="O5952">
        <v>69</v>
      </c>
      <c r="P5952">
        <v>69</v>
      </c>
      <c r="Q5952">
        <v>1476</v>
      </c>
      <c r="R5952" t="s">
        <v>17257</v>
      </c>
    </row>
    <row r="5953" spans="1:18" x14ac:dyDescent="0.3">
      <c r="A5953">
        <v>586170</v>
      </c>
      <c r="B5953">
        <v>22</v>
      </c>
      <c r="C5953" t="s">
        <v>20</v>
      </c>
      <c r="D5953">
        <v>1179</v>
      </c>
      <c r="E5953">
        <v>2</v>
      </c>
      <c r="F5953">
        <v>165000</v>
      </c>
      <c r="G5953">
        <v>113</v>
      </c>
      <c r="H5953">
        <v>477</v>
      </c>
      <c r="I5953" s="1">
        <v>1421383647798</v>
      </c>
      <c r="J5953" t="s">
        <v>15722</v>
      </c>
      <c r="K5953">
        <v>23920</v>
      </c>
      <c r="L5953">
        <v>53</v>
      </c>
      <c r="M5953">
        <v>121</v>
      </c>
      <c r="N5953">
        <v>121</v>
      </c>
      <c r="O5953">
        <v>95</v>
      </c>
      <c r="P5953">
        <v>53</v>
      </c>
      <c r="Q5953">
        <v>1474</v>
      </c>
      <c r="R5953" t="s">
        <v>17258</v>
      </c>
    </row>
    <row r="5954" spans="1:18" x14ac:dyDescent="0.3">
      <c r="A5954">
        <v>586179</v>
      </c>
      <c r="B5954">
        <v>19</v>
      </c>
      <c r="C5954" t="s">
        <v>18</v>
      </c>
      <c r="D5954">
        <v>6255</v>
      </c>
      <c r="E5954">
        <v>4</v>
      </c>
      <c r="F5954">
        <v>175000</v>
      </c>
      <c r="G5954">
        <v>192</v>
      </c>
      <c r="H5954">
        <v>729</v>
      </c>
      <c r="I5954" s="1">
        <v>1580246913580</v>
      </c>
      <c r="J5954" s="1">
        <v>1097142857142</v>
      </c>
      <c r="K5954">
        <v>35670</v>
      </c>
      <c r="L5954">
        <v>30</v>
      </c>
      <c r="M5954">
        <v>140</v>
      </c>
      <c r="N5954">
        <v>140</v>
      </c>
      <c r="O5954">
        <v>56</v>
      </c>
      <c r="P5954">
        <v>30</v>
      </c>
      <c r="Q5954">
        <v>1487</v>
      </c>
      <c r="R5954" t="s">
        <v>17259</v>
      </c>
    </row>
    <row r="5955" spans="1:18" x14ac:dyDescent="0.3">
      <c r="A5955">
        <v>586169</v>
      </c>
      <c r="B5955">
        <v>18</v>
      </c>
      <c r="C5955" t="s">
        <v>20</v>
      </c>
      <c r="D5955">
        <v>1179</v>
      </c>
      <c r="E5955">
        <v>1</v>
      </c>
      <c r="F5955">
        <v>160000</v>
      </c>
      <c r="G5955">
        <v>93</v>
      </c>
      <c r="H5955">
        <v>321</v>
      </c>
      <c r="I5955" s="1">
        <v>1738317757009</v>
      </c>
      <c r="J5955" t="s">
        <v>5168</v>
      </c>
      <c r="K5955">
        <v>16590</v>
      </c>
      <c r="L5955">
        <v>95</v>
      </c>
      <c r="M5955">
        <v>105</v>
      </c>
      <c r="N5955">
        <v>105</v>
      </c>
      <c r="O5955">
        <v>95</v>
      </c>
      <c r="P5955">
        <v>95</v>
      </c>
      <c r="Q5955">
        <v>1474</v>
      </c>
      <c r="R5955" t="s">
        <v>17260</v>
      </c>
    </row>
    <row r="5956" spans="1:18" x14ac:dyDescent="0.3">
      <c r="A5956">
        <v>586177</v>
      </c>
      <c r="B5956">
        <v>21</v>
      </c>
      <c r="C5956" t="s">
        <v>18</v>
      </c>
      <c r="D5956">
        <v>6255</v>
      </c>
      <c r="E5956">
        <v>2</v>
      </c>
      <c r="F5956">
        <v>175000</v>
      </c>
      <c r="G5956">
        <v>192</v>
      </c>
      <c r="H5956">
        <v>728</v>
      </c>
      <c r="I5956" s="1">
        <v>1582417582417</v>
      </c>
      <c r="J5956" s="1">
        <v>1097142857142</v>
      </c>
      <c r="K5956">
        <v>35680</v>
      </c>
      <c r="L5956">
        <v>95</v>
      </c>
      <c r="M5956">
        <v>200</v>
      </c>
      <c r="N5956">
        <v>200</v>
      </c>
      <c r="O5956">
        <v>95</v>
      </c>
      <c r="P5956">
        <v>95</v>
      </c>
      <c r="Q5956">
        <v>1487</v>
      </c>
      <c r="R5956" t="s">
        <v>17261</v>
      </c>
    </row>
    <row r="5957" spans="1:18" x14ac:dyDescent="0.3">
      <c r="A5957">
        <v>586176</v>
      </c>
      <c r="B5957">
        <v>11</v>
      </c>
      <c r="C5957" t="s">
        <v>18</v>
      </c>
      <c r="D5957">
        <v>6255</v>
      </c>
      <c r="E5957">
        <v>1</v>
      </c>
      <c r="F5957">
        <v>176100</v>
      </c>
      <c r="G5957">
        <v>137</v>
      </c>
      <c r="H5957">
        <v>530</v>
      </c>
      <c r="I5957" s="1">
        <v>1550943396226</v>
      </c>
      <c r="J5957" t="s">
        <v>17262</v>
      </c>
      <c r="K5957">
        <v>26310</v>
      </c>
      <c r="L5957">
        <v>93</v>
      </c>
      <c r="M5957">
        <v>136</v>
      </c>
      <c r="N5957">
        <v>136</v>
      </c>
      <c r="O5957">
        <v>93</v>
      </c>
      <c r="P5957">
        <v>93</v>
      </c>
      <c r="Q5957">
        <v>1487</v>
      </c>
      <c r="R5957" t="s">
        <v>17263</v>
      </c>
    </row>
    <row r="5958" spans="1:18" x14ac:dyDescent="0.3">
      <c r="A5958">
        <v>586167</v>
      </c>
      <c r="B5958">
        <v>7</v>
      </c>
      <c r="C5958" t="s">
        <v>20</v>
      </c>
      <c r="D5958">
        <v>1178</v>
      </c>
      <c r="E5958">
        <v>2</v>
      </c>
      <c r="F5958">
        <v>129600</v>
      </c>
      <c r="G5958">
        <v>105</v>
      </c>
      <c r="H5958">
        <v>472</v>
      </c>
      <c r="I5958" s="1">
        <v>1334745762711</v>
      </c>
      <c r="J5958" t="s">
        <v>17264</v>
      </c>
      <c r="K5958">
        <v>23630</v>
      </c>
      <c r="L5958">
        <v>91</v>
      </c>
      <c r="M5958">
        <v>131</v>
      </c>
      <c r="N5958">
        <v>131</v>
      </c>
      <c r="O5958">
        <v>91</v>
      </c>
      <c r="P5958">
        <v>91</v>
      </c>
      <c r="Q5958">
        <v>1480</v>
      </c>
      <c r="R5958" t="s">
        <v>17265</v>
      </c>
    </row>
    <row r="5959" spans="1:18" x14ac:dyDescent="0.3">
      <c r="A5959">
        <v>586166</v>
      </c>
      <c r="B5959">
        <v>17</v>
      </c>
      <c r="C5959" t="s">
        <v>20</v>
      </c>
      <c r="D5959">
        <v>1178</v>
      </c>
      <c r="E5959">
        <v>1</v>
      </c>
      <c r="F5959">
        <v>154800</v>
      </c>
      <c r="G5959">
        <v>120</v>
      </c>
      <c r="H5959">
        <v>554</v>
      </c>
      <c r="I5959" s="1">
        <v>1299638989169</v>
      </c>
      <c r="J5959" t="s">
        <v>17266</v>
      </c>
      <c r="K5959">
        <v>27460</v>
      </c>
      <c r="L5959">
        <v>85</v>
      </c>
      <c r="M5959">
        <v>124</v>
      </c>
      <c r="N5959">
        <v>124</v>
      </c>
      <c r="O5959">
        <v>85</v>
      </c>
      <c r="P5959">
        <v>85</v>
      </c>
      <c r="Q5959">
        <v>1480</v>
      </c>
      <c r="R5959" t="s">
        <v>17267</v>
      </c>
    </row>
    <row r="5960" spans="1:18" x14ac:dyDescent="0.3">
      <c r="A5960">
        <v>586160</v>
      </c>
      <c r="B5960">
        <v>1</v>
      </c>
      <c r="C5960" t="s">
        <v>18</v>
      </c>
      <c r="D5960">
        <v>6254</v>
      </c>
      <c r="E5960">
        <v>4</v>
      </c>
      <c r="F5960">
        <v>161700</v>
      </c>
      <c r="G5960">
        <v>0</v>
      </c>
      <c r="H5960">
        <v>15</v>
      </c>
      <c r="I5960" t="s">
        <v>205</v>
      </c>
      <c r="J5960" t="s">
        <v>206</v>
      </c>
      <c r="K5960">
        <v>2350</v>
      </c>
      <c r="L5960">
        <v>123</v>
      </c>
      <c r="M5960">
        <v>103</v>
      </c>
      <c r="N5960">
        <v>103</v>
      </c>
      <c r="O5960">
        <v>123</v>
      </c>
      <c r="P5960">
        <v>123</v>
      </c>
      <c r="Q5960">
        <v>1495</v>
      </c>
      <c r="R5960" t="s">
        <v>17268</v>
      </c>
    </row>
    <row r="5961" spans="1:18" x14ac:dyDescent="0.3">
      <c r="A5961">
        <v>586160</v>
      </c>
      <c r="B5961">
        <v>1</v>
      </c>
      <c r="C5961" t="s">
        <v>18</v>
      </c>
      <c r="D5961">
        <v>6254</v>
      </c>
      <c r="E5961">
        <v>4</v>
      </c>
      <c r="F5961">
        <v>161700</v>
      </c>
      <c r="G5961">
        <v>90</v>
      </c>
      <c r="H5961">
        <v>412</v>
      </c>
      <c r="I5961" s="1">
        <v>1310679611650</v>
      </c>
      <c r="J5961" t="s">
        <v>17269</v>
      </c>
      <c r="K5961">
        <v>25620</v>
      </c>
      <c r="L5961">
        <v>123</v>
      </c>
      <c r="M5961">
        <v>103</v>
      </c>
      <c r="N5961">
        <v>103</v>
      </c>
      <c r="O5961">
        <v>123</v>
      </c>
      <c r="P5961">
        <v>123</v>
      </c>
      <c r="Q5961">
        <v>1495</v>
      </c>
      <c r="R5961" t="s">
        <v>17268</v>
      </c>
    </row>
    <row r="5962" spans="1:18" x14ac:dyDescent="0.3">
      <c r="A5962">
        <v>586159</v>
      </c>
      <c r="B5962">
        <v>10</v>
      </c>
      <c r="C5962" t="s">
        <v>18</v>
      </c>
      <c r="D5962">
        <v>6254</v>
      </c>
      <c r="E5962">
        <v>3</v>
      </c>
      <c r="F5962">
        <v>181300</v>
      </c>
      <c r="G5962">
        <v>126</v>
      </c>
      <c r="H5962">
        <v>465</v>
      </c>
      <c r="I5962" s="1">
        <v>1625806451612</v>
      </c>
      <c r="J5962" t="s">
        <v>17270</v>
      </c>
      <c r="K5962">
        <v>25260</v>
      </c>
      <c r="L5962">
        <v>87</v>
      </c>
      <c r="M5962">
        <v>107</v>
      </c>
      <c r="N5962">
        <v>107</v>
      </c>
      <c r="O5962">
        <v>87</v>
      </c>
      <c r="P5962">
        <v>87</v>
      </c>
      <c r="Q5962">
        <v>1495</v>
      </c>
      <c r="R5962" t="s">
        <v>17271</v>
      </c>
    </row>
    <row r="5963" spans="1:18" x14ac:dyDescent="0.3">
      <c r="A5963">
        <v>586161</v>
      </c>
      <c r="B5963">
        <v>6</v>
      </c>
      <c r="C5963" t="s">
        <v>20</v>
      </c>
      <c r="D5963">
        <v>1177</v>
      </c>
      <c r="E5963">
        <v>3</v>
      </c>
      <c r="F5963">
        <v>136800</v>
      </c>
      <c r="G5963">
        <v>101</v>
      </c>
      <c r="H5963">
        <v>418</v>
      </c>
      <c r="I5963" s="1">
        <v>1449760765550</v>
      </c>
      <c r="J5963" t="s">
        <v>17272</v>
      </c>
      <c r="K5963">
        <v>21130</v>
      </c>
      <c r="L5963">
        <v>56</v>
      </c>
      <c r="M5963">
        <v>83</v>
      </c>
      <c r="N5963">
        <v>83</v>
      </c>
      <c r="O5963">
        <v>56</v>
      </c>
      <c r="P5963">
        <v>56</v>
      </c>
      <c r="Q5963">
        <v>1494</v>
      </c>
      <c r="R5963" t="s">
        <v>17273</v>
      </c>
    </row>
    <row r="5964" spans="1:18" x14ac:dyDescent="0.3">
      <c r="A5964">
        <v>586146</v>
      </c>
      <c r="B5964">
        <v>12</v>
      </c>
      <c r="C5964" t="s">
        <v>20</v>
      </c>
      <c r="D5964">
        <v>1177</v>
      </c>
      <c r="E5964">
        <v>2</v>
      </c>
      <c r="F5964">
        <v>188700</v>
      </c>
      <c r="G5964">
        <v>125</v>
      </c>
      <c r="H5964">
        <v>445</v>
      </c>
      <c r="I5964" s="1">
        <v>1685393258426</v>
      </c>
      <c r="J5964" t="s">
        <v>17274</v>
      </c>
      <c r="K5964">
        <v>22430</v>
      </c>
      <c r="L5964">
        <v>44</v>
      </c>
      <c r="M5964">
        <v>66</v>
      </c>
      <c r="N5964">
        <v>66</v>
      </c>
      <c r="O5964">
        <v>44</v>
      </c>
      <c r="P5964">
        <v>44</v>
      </c>
      <c r="Q5964">
        <v>1494</v>
      </c>
      <c r="R5964" t="s">
        <v>17275</v>
      </c>
    </row>
    <row r="5965" spans="1:18" x14ac:dyDescent="0.3">
      <c r="A5965">
        <v>586158</v>
      </c>
      <c r="B5965">
        <v>28</v>
      </c>
      <c r="C5965" t="s">
        <v>18</v>
      </c>
      <c r="D5965">
        <v>6254</v>
      </c>
      <c r="E5965">
        <v>2</v>
      </c>
      <c r="F5965">
        <v>193500</v>
      </c>
      <c r="G5965">
        <v>193</v>
      </c>
      <c r="H5965">
        <v>817</v>
      </c>
      <c r="I5965" s="1">
        <v>1417380660954</v>
      </c>
      <c r="J5965" t="s">
        <v>17276</v>
      </c>
      <c r="K5965">
        <v>41420</v>
      </c>
      <c r="L5965">
        <v>88</v>
      </c>
      <c r="M5965">
        <v>175</v>
      </c>
      <c r="N5965">
        <v>175</v>
      </c>
      <c r="O5965">
        <v>88</v>
      </c>
      <c r="P5965">
        <v>88</v>
      </c>
      <c r="Q5965">
        <v>1495</v>
      </c>
      <c r="R5965" t="s">
        <v>17277</v>
      </c>
    </row>
    <row r="5966" spans="1:18" x14ac:dyDescent="0.3">
      <c r="A5966">
        <v>586145</v>
      </c>
      <c r="B5966">
        <v>23</v>
      </c>
      <c r="C5966" t="s">
        <v>20</v>
      </c>
      <c r="D5966">
        <v>1177</v>
      </c>
      <c r="E5966">
        <v>1</v>
      </c>
      <c r="F5966">
        <v>194100</v>
      </c>
      <c r="G5966">
        <v>230</v>
      </c>
      <c r="H5966">
        <v>858</v>
      </c>
      <c r="I5966" s="1">
        <v>1608391608391</v>
      </c>
      <c r="J5966" s="1">
        <v>1184956208140</v>
      </c>
      <c r="K5966">
        <v>41760</v>
      </c>
      <c r="L5966">
        <v>26</v>
      </c>
      <c r="M5966">
        <v>92</v>
      </c>
      <c r="N5966">
        <v>92</v>
      </c>
      <c r="O5966">
        <v>26</v>
      </c>
      <c r="P5966">
        <v>26</v>
      </c>
      <c r="Q5966">
        <v>1467</v>
      </c>
      <c r="R5966" t="s">
        <v>17278</v>
      </c>
    </row>
    <row r="5967" spans="1:18" x14ac:dyDescent="0.3">
      <c r="A5967">
        <v>586157</v>
      </c>
      <c r="B5967">
        <v>19</v>
      </c>
      <c r="C5967" t="s">
        <v>18</v>
      </c>
      <c r="D5967">
        <v>6254</v>
      </c>
      <c r="E5967">
        <v>1</v>
      </c>
      <c r="F5967">
        <v>178100</v>
      </c>
      <c r="G5967">
        <v>197</v>
      </c>
      <c r="H5967">
        <v>939</v>
      </c>
      <c r="I5967" s="1">
        <v>1258785942492</v>
      </c>
      <c r="J5967" s="1">
        <v>1106120157215</v>
      </c>
      <c r="K5967">
        <v>50310</v>
      </c>
      <c r="L5967">
        <v>92</v>
      </c>
      <c r="M5967">
        <v>191</v>
      </c>
      <c r="N5967">
        <v>191</v>
      </c>
      <c r="O5967">
        <v>92</v>
      </c>
      <c r="P5967">
        <v>92</v>
      </c>
      <c r="Q5967" t="s">
        <v>177</v>
      </c>
      <c r="R5967" t="s">
        <v>17279</v>
      </c>
    </row>
    <row r="5968" spans="1:18" x14ac:dyDescent="0.3">
      <c r="A5968">
        <v>586157</v>
      </c>
      <c r="B5968">
        <v>19</v>
      </c>
      <c r="C5968" t="s">
        <v>18</v>
      </c>
      <c r="D5968">
        <v>6254</v>
      </c>
      <c r="E5968">
        <v>1</v>
      </c>
      <c r="F5968">
        <v>178100</v>
      </c>
      <c r="G5968">
        <v>0</v>
      </c>
      <c r="H5968">
        <v>18</v>
      </c>
      <c r="I5968" t="s">
        <v>205</v>
      </c>
      <c r="J5968" t="s">
        <v>206</v>
      </c>
      <c r="K5968">
        <v>2490</v>
      </c>
      <c r="L5968">
        <v>92</v>
      </c>
      <c r="M5968">
        <v>191</v>
      </c>
      <c r="N5968">
        <v>191</v>
      </c>
      <c r="O5968">
        <v>92</v>
      </c>
      <c r="P5968">
        <v>92</v>
      </c>
      <c r="Q5968" t="s">
        <v>177</v>
      </c>
      <c r="R5968" t="s">
        <v>17279</v>
      </c>
    </row>
    <row r="5969" spans="1:18" x14ac:dyDescent="0.3">
      <c r="A5969">
        <v>586148</v>
      </c>
      <c r="B5969">
        <v>21</v>
      </c>
      <c r="C5969" t="s">
        <v>18</v>
      </c>
      <c r="D5969">
        <v>6253</v>
      </c>
      <c r="E5969">
        <v>4</v>
      </c>
      <c r="F5969">
        <v>170500</v>
      </c>
      <c r="G5969">
        <v>95</v>
      </c>
      <c r="H5969">
        <v>321</v>
      </c>
      <c r="I5969" s="1">
        <v>1775700934579</v>
      </c>
      <c r="J5969" t="s">
        <v>17280</v>
      </c>
      <c r="K5969">
        <v>16690</v>
      </c>
      <c r="L5969">
        <v>95</v>
      </c>
      <c r="M5969">
        <v>103</v>
      </c>
      <c r="N5969">
        <v>103</v>
      </c>
      <c r="O5969">
        <v>95</v>
      </c>
      <c r="P5969">
        <v>95</v>
      </c>
      <c r="Q5969">
        <v>1483</v>
      </c>
      <c r="R5969" t="s">
        <v>17281</v>
      </c>
    </row>
    <row r="5970" spans="1:18" x14ac:dyDescent="0.3">
      <c r="A5970">
        <v>586144</v>
      </c>
      <c r="B5970">
        <v>6</v>
      </c>
      <c r="C5970" t="s">
        <v>20</v>
      </c>
      <c r="D5970">
        <v>1176</v>
      </c>
      <c r="E5970">
        <v>3</v>
      </c>
      <c r="F5970">
        <v>136800</v>
      </c>
      <c r="G5970">
        <v>173</v>
      </c>
      <c r="H5970">
        <v>623</v>
      </c>
      <c r="I5970" s="1">
        <v>1666131621187</v>
      </c>
      <c r="J5970" s="1">
        <v>1264619883040</v>
      </c>
      <c r="K5970">
        <v>30640</v>
      </c>
      <c r="L5970">
        <v>37</v>
      </c>
      <c r="M5970">
        <v>119</v>
      </c>
      <c r="N5970">
        <v>119</v>
      </c>
      <c r="O5970">
        <v>37</v>
      </c>
      <c r="P5970">
        <v>37</v>
      </c>
      <c r="Q5970">
        <v>1477</v>
      </c>
      <c r="R5970" t="s">
        <v>17282</v>
      </c>
    </row>
    <row r="5971" spans="1:18" x14ac:dyDescent="0.3">
      <c r="A5971">
        <v>586143</v>
      </c>
      <c r="B5971">
        <v>15</v>
      </c>
      <c r="C5971" t="s">
        <v>18</v>
      </c>
      <c r="D5971">
        <v>6253</v>
      </c>
      <c r="E5971">
        <v>3</v>
      </c>
      <c r="F5971">
        <v>196400</v>
      </c>
      <c r="G5971">
        <v>229</v>
      </c>
      <c r="H5971">
        <v>1001</v>
      </c>
      <c r="I5971" s="1">
        <v>1372627372627</v>
      </c>
      <c r="J5971" s="1">
        <v>1165987780040</v>
      </c>
      <c r="K5971">
        <v>48360</v>
      </c>
      <c r="L5971">
        <v>60</v>
      </c>
      <c r="M5971">
        <v>165</v>
      </c>
      <c r="N5971">
        <v>165</v>
      </c>
      <c r="O5971">
        <v>60</v>
      </c>
      <c r="P5971">
        <v>60</v>
      </c>
      <c r="Q5971">
        <v>1483</v>
      </c>
      <c r="R5971" t="s">
        <v>17283</v>
      </c>
    </row>
    <row r="5972" spans="1:18" x14ac:dyDescent="0.3">
      <c r="A5972">
        <v>586142</v>
      </c>
      <c r="B5972">
        <v>7</v>
      </c>
      <c r="C5972" t="s">
        <v>18</v>
      </c>
      <c r="D5972">
        <v>6253</v>
      </c>
      <c r="E5972">
        <v>2</v>
      </c>
      <c r="F5972">
        <v>129600</v>
      </c>
      <c r="G5972">
        <v>0</v>
      </c>
      <c r="H5972">
        <v>1</v>
      </c>
      <c r="I5972" t="s">
        <v>205</v>
      </c>
      <c r="J5972" t="s">
        <v>206</v>
      </c>
      <c r="K5972">
        <v>2890</v>
      </c>
      <c r="L5972">
        <v>120</v>
      </c>
      <c r="M5972">
        <v>280</v>
      </c>
      <c r="N5972">
        <v>280</v>
      </c>
      <c r="O5972">
        <v>120</v>
      </c>
      <c r="P5972">
        <v>120</v>
      </c>
      <c r="Q5972">
        <v>1430</v>
      </c>
      <c r="R5972" t="s">
        <v>17284</v>
      </c>
    </row>
    <row r="5973" spans="1:18" x14ac:dyDescent="0.3">
      <c r="A5973">
        <v>586142</v>
      </c>
      <c r="B5973">
        <v>7</v>
      </c>
      <c r="C5973" t="s">
        <v>18</v>
      </c>
      <c r="D5973">
        <v>6253</v>
      </c>
      <c r="E5973">
        <v>2</v>
      </c>
      <c r="F5973">
        <v>129600</v>
      </c>
      <c r="G5973">
        <v>183</v>
      </c>
      <c r="H5973">
        <v>716</v>
      </c>
      <c r="I5973" s="1">
        <v>1533519553072</v>
      </c>
      <c r="J5973" s="1">
        <v>1412037037037</v>
      </c>
      <c r="K5973">
        <v>40990</v>
      </c>
      <c r="L5973">
        <v>120</v>
      </c>
      <c r="M5973">
        <v>280</v>
      </c>
      <c r="N5973">
        <v>280</v>
      </c>
      <c r="O5973">
        <v>120</v>
      </c>
      <c r="P5973">
        <v>120</v>
      </c>
      <c r="Q5973">
        <v>1430</v>
      </c>
      <c r="R5973" t="s">
        <v>17284</v>
      </c>
    </row>
    <row r="5974" spans="1:18" x14ac:dyDescent="0.3">
      <c r="A5974">
        <v>586140</v>
      </c>
      <c r="B5974">
        <v>9</v>
      </c>
      <c r="C5974" t="s">
        <v>20</v>
      </c>
      <c r="D5974">
        <v>1176</v>
      </c>
      <c r="E5974">
        <v>2</v>
      </c>
      <c r="F5974">
        <v>176800</v>
      </c>
      <c r="G5974">
        <v>61</v>
      </c>
      <c r="H5974">
        <v>190</v>
      </c>
      <c r="I5974" s="1">
        <v>1926315789473</v>
      </c>
      <c r="J5974" t="s">
        <v>17285</v>
      </c>
      <c r="K5974">
        <v>10580</v>
      </c>
      <c r="L5974">
        <v>88</v>
      </c>
      <c r="M5974">
        <v>88</v>
      </c>
      <c r="N5974">
        <v>88</v>
      </c>
      <c r="O5974">
        <v>88</v>
      </c>
      <c r="P5974">
        <v>88</v>
      </c>
      <c r="Q5974">
        <v>1477</v>
      </c>
      <c r="R5974" t="s">
        <v>17286</v>
      </c>
    </row>
    <row r="5975" spans="1:18" x14ac:dyDescent="0.3">
      <c r="A5975">
        <v>586141</v>
      </c>
      <c r="B5975">
        <v>17</v>
      </c>
      <c r="C5975" t="s">
        <v>18</v>
      </c>
      <c r="D5975">
        <v>6253</v>
      </c>
      <c r="E5975">
        <v>1</v>
      </c>
      <c r="F5975">
        <v>197200</v>
      </c>
      <c r="G5975">
        <v>195</v>
      </c>
      <c r="H5975">
        <v>1263</v>
      </c>
      <c r="I5975" s="1">
        <v>926365795724</v>
      </c>
      <c r="J5975" t="s">
        <v>17287</v>
      </c>
      <c r="K5975">
        <v>60580</v>
      </c>
      <c r="L5975">
        <v>120</v>
      </c>
      <c r="M5975">
        <v>214</v>
      </c>
      <c r="N5975">
        <v>214</v>
      </c>
      <c r="O5975">
        <v>120</v>
      </c>
      <c r="P5975">
        <v>120</v>
      </c>
      <c r="Q5975">
        <v>1430</v>
      </c>
      <c r="R5975" t="s">
        <v>17288</v>
      </c>
    </row>
    <row r="5976" spans="1:18" x14ac:dyDescent="0.3">
      <c r="A5976">
        <v>586139</v>
      </c>
      <c r="B5976">
        <v>11</v>
      </c>
      <c r="C5976" t="s">
        <v>20</v>
      </c>
      <c r="D5976">
        <v>1176</v>
      </c>
      <c r="E5976">
        <v>1</v>
      </c>
      <c r="F5976">
        <v>175000</v>
      </c>
      <c r="G5976">
        <v>190</v>
      </c>
      <c r="H5976">
        <v>740</v>
      </c>
      <c r="I5976" s="1">
        <v>1540540540540</v>
      </c>
      <c r="J5976" s="1">
        <v>1085714285714</v>
      </c>
      <c r="K5976">
        <v>36270</v>
      </c>
      <c r="L5976">
        <v>97</v>
      </c>
      <c r="M5976">
        <v>200</v>
      </c>
      <c r="N5976">
        <v>200</v>
      </c>
      <c r="O5976">
        <v>97</v>
      </c>
      <c r="P5976">
        <v>97</v>
      </c>
      <c r="Q5976">
        <v>1477</v>
      </c>
      <c r="R5976" t="s">
        <v>17289</v>
      </c>
    </row>
    <row r="5977" spans="1:18" x14ac:dyDescent="0.3">
      <c r="A5977">
        <v>586136</v>
      </c>
      <c r="B5977">
        <v>14</v>
      </c>
      <c r="C5977" t="s">
        <v>20</v>
      </c>
      <c r="D5977">
        <v>1175</v>
      </c>
      <c r="E5977">
        <v>3</v>
      </c>
      <c r="F5977">
        <v>196400</v>
      </c>
      <c r="G5977">
        <v>103</v>
      </c>
      <c r="H5977">
        <v>1238</v>
      </c>
      <c r="I5977" s="1">
        <v>499192245557</v>
      </c>
      <c r="J5977" t="s">
        <v>17290</v>
      </c>
      <c r="K5977">
        <v>64120</v>
      </c>
      <c r="L5977">
        <v>124</v>
      </c>
      <c r="M5977">
        <v>217</v>
      </c>
      <c r="N5977">
        <v>217</v>
      </c>
      <c r="O5977">
        <v>124</v>
      </c>
      <c r="P5977">
        <v>124</v>
      </c>
      <c r="Q5977">
        <v>1462</v>
      </c>
      <c r="R5977" t="s">
        <v>17291</v>
      </c>
    </row>
    <row r="5978" spans="1:18" x14ac:dyDescent="0.3">
      <c r="A5978">
        <v>586129</v>
      </c>
      <c r="B5978">
        <v>1</v>
      </c>
      <c r="C5978" t="s">
        <v>18</v>
      </c>
      <c r="D5978">
        <v>6252</v>
      </c>
      <c r="E5978">
        <v>5</v>
      </c>
      <c r="F5978">
        <v>151900</v>
      </c>
      <c r="G5978">
        <v>90</v>
      </c>
      <c r="H5978">
        <v>305</v>
      </c>
      <c r="I5978" s="1">
        <v>1770491803278</v>
      </c>
      <c r="J5978" t="s">
        <v>17292</v>
      </c>
      <c r="K5978">
        <v>15930</v>
      </c>
      <c r="L5978">
        <v>110</v>
      </c>
      <c r="M5978">
        <v>119</v>
      </c>
      <c r="N5978">
        <v>119</v>
      </c>
      <c r="O5978">
        <v>110</v>
      </c>
      <c r="P5978">
        <v>110</v>
      </c>
      <c r="Q5978">
        <v>1495</v>
      </c>
      <c r="R5978" t="s">
        <v>17293</v>
      </c>
    </row>
    <row r="5979" spans="1:18" x14ac:dyDescent="0.3">
      <c r="A5979">
        <v>586136</v>
      </c>
      <c r="B5979">
        <v>14</v>
      </c>
      <c r="C5979" t="s">
        <v>20</v>
      </c>
      <c r="D5979">
        <v>1175</v>
      </c>
      <c r="E5979">
        <v>3</v>
      </c>
      <c r="F5979">
        <v>196400</v>
      </c>
      <c r="G5979">
        <v>192</v>
      </c>
      <c r="H5979">
        <v>799</v>
      </c>
      <c r="I5979" s="1">
        <v>1441802252816</v>
      </c>
      <c r="J5979" t="s">
        <v>17294</v>
      </c>
      <c r="K5979">
        <v>38960</v>
      </c>
      <c r="L5979">
        <v>124</v>
      </c>
      <c r="M5979">
        <v>217</v>
      </c>
      <c r="N5979">
        <v>217</v>
      </c>
      <c r="O5979">
        <v>124</v>
      </c>
      <c r="P5979">
        <v>124</v>
      </c>
      <c r="Q5979">
        <v>1462</v>
      </c>
      <c r="R5979" t="s">
        <v>17295</v>
      </c>
    </row>
    <row r="5980" spans="1:18" x14ac:dyDescent="0.3">
      <c r="A5980">
        <v>586134</v>
      </c>
      <c r="B5980">
        <v>18</v>
      </c>
      <c r="C5980" t="s">
        <v>20</v>
      </c>
      <c r="D5980">
        <v>1175</v>
      </c>
      <c r="E5980">
        <v>2</v>
      </c>
      <c r="F5980">
        <v>164400</v>
      </c>
      <c r="G5980">
        <v>155</v>
      </c>
      <c r="H5980">
        <v>583</v>
      </c>
      <c r="I5980" s="1">
        <v>1595197255574</v>
      </c>
      <c r="J5980" t="s">
        <v>17296</v>
      </c>
      <c r="K5980">
        <v>28850</v>
      </c>
      <c r="L5980">
        <v>97</v>
      </c>
      <c r="M5980">
        <v>168</v>
      </c>
      <c r="N5980">
        <v>168</v>
      </c>
      <c r="O5980">
        <v>97</v>
      </c>
      <c r="P5980">
        <v>97</v>
      </c>
      <c r="Q5980">
        <v>1462</v>
      </c>
      <c r="R5980" t="s">
        <v>17297</v>
      </c>
    </row>
    <row r="5981" spans="1:18" x14ac:dyDescent="0.3">
      <c r="A5981">
        <v>586128</v>
      </c>
      <c r="B5981">
        <v>28</v>
      </c>
      <c r="C5981" t="s">
        <v>18</v>
      </c>
      <c r="D5981">
        <v>6252</v>
      </c>
      <c r="E5981">
        <v>4</v>
      </c>
      <c r="F5981">
        <v>184700</v>
      </c>
      <c r="G5981">
        <v>110</v>
      </c>
      <c r="H5981">
        <v>505</v>
      </c>
      <c r="I5981" s="1">
        <v>1306930693069</v>
      </c>
      <c r="J5981" t="s">
        <v>17298</v>
      </c>
      <c r="K5981">
        <v>25260</v>
      </c>
      <c r="L5981">
        <v>111</v>
      </c>
      <c r="M5981">
        <v>124</v>
      </c>
      <c r="N5981">
        <v>124</v>
      </c>
      <c r="O5981">
        <v>111</v>
      </c>
      <c r="P5981">
        <v>111</v>
      </c>
      <c r="Q5981">
        <v>1495</v>
      </c>
      <c r="R5981" t="s">
        <v>17299</v>
      </c>
    </row>
    <row r="5982" spans="1:18" x14ac:dyDescent="0.3">
      <c r="A5982">
        <v>586133</v>
      </c>
      <c r="B5982">
        <v>6</v>
      </c>
      <c r="C5982" t="s">
        <v>20</v>
      </c>
      <c r="D5982">
        <v>1175</v>
      </c>
      <c r="E5982">
        <v>1</v>
      </c>
      <c r="F5982">
        <v>158500</v>
      </c>
      <c r="G5982">
        <v>171</v>
      </c>
      <c r="H5982">
        <v>669</v>
      </c>
      <c r="I5982" s="1">
        <v>1533632286995</v>
      </c>
      <c r="J5982" s="1">
        <v>1078864353312</v>
      </c>
      <c r="K5982">
        <v>32860</v>
      </c>
      <c r="L5982">
        <v>110</v>
      </c>
      <c r="M5982">
        <v>210</v>
      </c>
      <c r="N5982">
        <v>210</v>
      </c>
      <c r="O5982">
        <v>110</v>
      </c>
      <c r="P5982">
        <v>110</v>
      </c>
      <c r="Q5982">
        <v>1462</v>
      </c>
      <c r="R5982" t="s">
        <v>17300</v>
      </c>
    </row>
    <row r="5983" spans="1:18" x14ac:dyDescent="0.3">
      <c r="A5983">
        <v>586127</v>
      </c>
      <c r="B5983">
        <v>21</v>
      </c>
      <c r="C5983" t="s">
        <v>18</v>
      </c>
      <c r="D5983">
        <v>6252</v>
      </c>
      <c r="E5983">
        <v>3</v>
      </c>
      <c r="F5983">
        <v>145600</v>
      </c>
      <c r="G5983">
        <v>142</v>
      </c>
      <c r="H5983">
        <v>539</v>
      </c>
      <c r="I5983" s="1">
        <v>1580705009276</v>
      </c>
      <c r="J5983" t="s">
        <v>17301</v>
      </c>
      <c r="K5983">
        <v>26850</v>
      </c>
      <c r="L5983">
        <v>56</v>
      </c>
      <c r="M5983">
        <v>114</v>
      </c>
      <c r="N5983">
        <v>114</v>
      </c>
      <c r="O5983">
        <v>56</v>
      </c>
      <c r="P5983">
        <v>56</v>
      </c>
      <c r="Q5983">
        <v>1495</v>
      </c>
      <c r="R5983" t="s">
        <v>17302</v>
      </c>
    </row>
    <row r="5984" spans="1:18" x14ac:dyDescent="0.3">
      <c r="A5984">
        <v>586125</v>
      </c>
      <c r="B5984">
        <v>5</v>
      </c>
      <c r="C5984" t="s">
        <v>18</v>
      </c>
      <c r="D5984">
        <v>6252</v>
      </c>
      <c r="E5984">
        <v>2</v>
      </c>
      <c r="F5984">
        <v>145000</v>
      </c>
      <c r="G5984">
        <v>134</v>
      </c>
      <c r="H5984">
        <v>469</v>
      </c>
      <c r="I5984" s="1">
        <v>1714285714285</v>
      </c>
      <c r="J5984" t="s">
        <v>1250</v>
      </c>
      <c r="K5984">
        <v>23520</v>
      </c>
      <c r="L5984">
        <v>120</v>
      </c>
      <c r="M5984">
        <v>185</v>
      </c>
      <c r="N5984">
        <v>185</v>
      </c>
      <c r="O5984">
        <v>120</v>
      </c>
      <c r="P5984">
        <v>120</v>
      </c>
      <c r="Q5984">
        <v>1495</v>
      </c>
      <c r="R5984" t="s">
        <v>17303</v>
      </c>
    </row>
    <row r="5985" spans="1:18" x14ac:dyDescent="0.3">
      <c r="A5985">
        <v>586122</v>
      </c>
      <c r="B5985">
        <v>10</v>
      </c>
      <c r="C5985" t="s">
        <v>20</v>
      </c>
      <c r="D5985">
        <v>1174</v>
      </c>
      <c r="E5985">
        <v>3</v>
      </c>
      <c r="F5985">
        <v>180000</v>
      </c>
      <c r="G5985">
        <v>138</v>
      </c>
      <c r="H5985">
        <v>536</v>
      </c>
      <c r="I5985" s="1">
        <v>1544776119402</v>
      </c>
      <c r="J5985" t="s">
        <v>13759</v>
      </c>
      <c r="K5985">
        <v>26690</v>
      </c>
      <c r="L5985">
        <v>120</v>
      </c>
      <c r="M5985">
        <v>162</v>
      </c>
      <c r="N5985">
        <v>162</v>
      </c>
      <c r="O5985">
        <v>120</v>
      </c>
      <c r="P5985">
        <v>120</v>
      </c>
      <c r="Q5985">
        <v>1477</v>
      </c>
      <c r="R5985" t="s">
        <v>17304</v>
      </c>
    </row>
    <row r="5986" spans="1:18" x14ac:dyDescent="0.3">
      <c r="A5986">
        <v>586121</v>
      </c>
      <c r="B5986">
        <v>19</v>
      </c>
      <c r="C5986" t="s">
        <v>20</v>
      </c>
      <c r="D5986">
        <v>1174</v>
      </c>
      <c r="E5986">
        <v>2</v>
      </c>
      <c r="F5986">
        <v>165000</v>
      </c>
      <c r="G5986">
        <v>138</v>
      </c>
      <c r="H5986">
        <v>525</v>
      </c>
      <c r="I5986" s="1">
        <v>1577142857142</v>
      </c>
      <c r="J5986" t="s">
        <v>17305</v>
      </c>
      <c r="K5986">
        <v>26200</v>
      </c>
      <c r="L5986">
        <v>97</v>
      </c>
      <c r="M5986">
        <v>149</v>
      </c>
      <c r="N5986">
        <v>149</v>
      </c>
      <c r="O5986">
        <v>97</v>
      </c>
      <c r="P5986">
        <v>97</v>
      </c>
      <c r="Q5986">
        <v>1477</v>
      </c>
      <c r="R5986" t="s">
        <v>17306</v>
      </c>
    </row>
    <row r="5987" spans="1:18" x14ac:dyDescent="0.3">
      <c r="A5987">
        <v>586120</v>
      </c>
      <c r="B5987">
        <v>26</v>
      </c>
      <c r="C5987" t="s">
        <v>20</v>
      </c>
      <c r="D5987">
        <v>1174</v>
      </c>
      <c r="E5987">
        <v>1</v>
      </c>
      <c r="F5987">
        <v>210000</v>
      </c>
      <c r="G5987">
        <v>156</v>
      </c>
      <c r="H5987">
        <v>590</v>
      </c>
      <c r="I5987" s="1">
        <v>1586440677966</v>
      </c>
      <c r="J5987" t="s">
        <v>17307</v>
      </c>
      <c r="K5987">
        <v>29220</v>
      </c>
      <c r="L5987">
        <v>134</v>
      </c>
      <c r="M5987">
        <v>178</v>
      </c>
      <c r="N5987">
        <v>178</v>
      </c>
      <c r="O5987">
        <v>134</v>
      </c>
      <c r="P5987">
        <v>134</v>
      </c>
      <c r="Q5987">
        <v>1468</v>
      </c>
      <c r="R5987" t="s">
        <v>17308</v>
      </c>
    </row>
    <row r="5988" spans="1:18" x14ac:dyDescent="0.3">
      <c r="A5988">
        <v>586114</v>
      </c>
      <c r="B5988">
        <v>20</v>
      </c>
      <c r="C5988" t="s">
        <v>18</v>
      </c>
      <c r="D5988">
        <v>6251</v>
      </c>
      <c r="E5988">
        <v>4</v>
      </c>
      <c r="F5988">
        <v>150200</v>
      </c>
      <c r="G5988">
        <v>133</v>
      </c>
      <c r="H5988">
        <v>472</v>
      </c>
      <c r="I5988" s="1">
        <v>1690677966101</v>
      </c>
      <c r="J5988" t="s">
        <v>17309</v>
      </c>
      <c r="K5988">
        <v>23770</v>
      </c>
      <c r="L5988">
        <v>81</v>
      </c>
      <c r="M5988">
        <v>136</v>
      </c>
      <c r="N5988">
        <v>136</v>
      </c>
      <c r="O5988">
        <v>81</v>
      </c>
      <c r="P5988">
        <v>81</v>
      </c>
      <c r="Q5988">
        <v>1494</v>
      </c>
      <c r="R5988" t="s">
        <v>17310</v>
      </c>
    </row>
    <row r="5989" spans="1:18" x14ac:dyDescent="0.3">
      <c r="A5989">
        <v>586113</v>
      </c>
      <c r="B5989">
        <v>23</v>
      </c>
      <c r="C5989" t="s">
        <v>18</v>
      </c>
      <c r="D5989">
        <v>6251</v>
      </c>
      <c r="E5989">
        <v>3</v>
      </c>
      <c r="F5989">
        <v>180000</v>
      </c>
      <c r="G5989">
        <v>123</v>
      </c>
      <c r="H5989">
        <v>451</v>
      </c>
      <c r="I5989" s="1">
        <v>1636363636363</v>
      </c>
      <c r="J5989" t="s">
        <v>17311</v>
      </c>
      <c r="K5989">
        <v>22660</v>
      </c>
      <c r="L5989">
        <v>96</v>
      </c>
      <c r="M5989">
        <v>124</v>
      </c>
      <c r="N5989">
        <v>124</v>
      </c>
      <c r="O5989">
        <v>96</v>
      </c>
      <c r="P5989">
        <v>96</v>
      </c>
      <c r="Q5989">
        <v>1494</v>
      </c>
      <c r="R5989" t="s">
        <v>17312</v>
      </c>
    </row>
    <row r="5990" spans="1:18" x14ac:dyDescent="0.3">
      <c r="A5990">
        <v>586117</v>
      </c>
      <c r="B5990">
        <v>15</v>
      </c>
      <c r="C5990" t="s">
        <v>20</v>
      </c>
      <c r="D5990">
        <v>1173</v>
      </c>
      <c r="E5990">
        <v>5</v>
      </c>
      <c r="F5990">
        <v>185000</v>
      </c>
      <c r="G5990">
        <v>160</v>
      </c>
      <c r="H5990">
        <v>699</v>
      </c>
      <c r="I5990" s="1">
        <v>1373390557939</v>
      </c>
      <c r="J5990" t="s">
        <v>16700</v>
      </c>
      <c r="K5990">
        <v>34300</v>
      </c>
      <c r="L5990">
        <v>73</v>
      </c>
      <c r="M5990">
        <v>129</v>
      </c>
      <c r="N5990">
        <v>129</v>
      </c>
      <c r="O5990">
        <v>73</v>
      </c>
      <c r="P5990">
        <v>73</v>
      </c>
      <c r="Q5990">
        <v>1475</v>
      </c>
      <c r="R5990" t="s">
        <v>17313</v>
      </c>
    </row>
    <row r="5991" spans="1:18" x14ac:dyDescent="0.3">
      <c r="A5991">
        <v>586112</v>
      </c>
      <c r="B5991">
        <v>12</v>
      </c>
      <c r="C5991" t="s">
        <v>18</v>
      </c>
      <c r="D5991">
        <v>6251</v>
      </c>
      <c r="E5991">
        <v>2</v>
      </c>
      <c r="F5991">
        <v>185000</v>
      </c>
      <c r="G5991">
        <v>195</v>
      </c>
      <c r="H5991">
        <v>750</v>
      </c>
      <c r="I5991" s="1">
        <v>1560000000000</v>
      </c>
      <c r="J5991" s="1">
        <v>1054054054054</v>
      </c>
      <c r="K5991">
        <v>36690</v>
      </c>
      <c r="L5991">
        <v>69</v>
      </c>
      <c r="M5991">
        <v>156</v>
      </c>
      <c r="N5991">
        <v>156</v>
      </c>
      <c r="O5991">
        <v>69</v>
      </c>
      <c r="P5991">
        <v>69</v>
      </c>
      <c r="Q5991">
        <v>1494</v>
      </c>
      <c r="R5991" t="s">
        <v>17314</v>
      </c>
    </row>
    <row r="5992" spans="1:18" x14ac:dyDescent="0.3">
      <c r="A5992">
        <v>586110</v>
      </c>
      <c r="B5992">
        <v>7</v>
      </c>
      <c r="C5992" t="s">
        <v>20</v>
      </c>
      <c r="D5992">
        <v>1173</v>
      </c>
      <c r="E5992">
        <v>4</v>
      </c>
      <c r="F5992">
        <v>125000</v>
      </c>
      <c r="G5992">
        <v>169</v>
      </c>
      <c r="H5992">
        <v>609</v>
      </c>
      <c r="I5992" s="1">
        <v>1665024630541</v>
      </c>
      <c r="J5992" s="1">
        <v>1352000000000</v>
      </c>
      <c r="K5992">
        <v>30010</v>
      </c>
      <c r="L5992">
        <v>44</v>
      </c>
      <c r="M5992">
        <v>143</v>
      </c>
      <c r="N5992">
        <v>143</v>
      </c>
      <c r="O5992">
        <v>44</v>
      </c>
      <c r="P5992">
        <v>44</v>
      </c>
      <c r="Q5992">
        <v>1475</v>
      </c>
      <c r="R5992" t="s">
        <v>17315</v>
      </c>
    </row>
    <row r="5993" spans="1:18" x14ac:dyDescent="0.3">
      <c r="A5993">
        <v>586111</v>
      </c>
      <c r="B5993">
        <v>22</v>
      </c>
      <c r="C5993" t="s">
        <v>18</v>
      </c>
      <c r="D5993">
        <v>6251</v>
      </c>
      <c r="E5993">
        <v>1</v>
      </c>
      <c r="F5993">
        <v>165000</v>
      </c>
      <c r="G5993">
        <v>130</v>
      </c>
      <c r="H5993">
        <v>603</v>
      </c>
      <c r="I5993" s="1">
        <v>1293532338308</v>
      </c>
      <c r="J5993" t="s">
        <v>17316</v>
      </c>
      <c r="K5993">
        <v>29810</v>
      </c>
      <c r="L5993">
        <v>134</v>
      </c>
      <c r="M5993">
        <v>178</v>
      </c>
      <c r="N5993">
        <v>178</v>
      </c>
      <c r="O5993">
        <v>134</v>
      </c>
      <c r="P5993">
        <v>134</v>
      </c>
      <c r="Q5993">
        <v>1494</v>
      </c>
      <c r="R5993" t="s">
        <v>17317</v>
      </c>
    </row>
    <row r="5994" spans="1:18" x14ac:dyDescent="0.3">
      <c r="A5994">
        <v>586104</v>
      </c>
      <c r="B5994">
        <v>1</v>
      </c>
      <c r="C5994" t="s">
        <v>20</v>
      </c>
      <c r="D5994">
        <v>1173</v>
      </c>
      <c r="E5994">
        <v>3</v>
      </c>
      <c r="F5994">
        <v>155000</v>
      </c>
      <c r="G5994">
        <v>127</v>
      </c>
      <c r="H5994">
        <v>463</v>
      </c>
      <c r="I5994" s="1">
        <v>1645788336933</v>
      </c>
      <c r="J5994" t="s">
        <v>17318</v>
      </c>
      <c r="K5994">
        <v>23270</v>
      </c>
      <c r="L5994">
        <v>102</v>
      </c>
      <c r="M5994">
        <v>149</v>
      </c>
      <c r="N5994">
        <v>149</v>
      </c>
      <c r="O5994">
        <v>102</v>
      </c>
      <c r="P5994">
        <v>102</v>
      </c>
      <c r="Q5994">
        <v>1480</v>
      </c>
      <c r="R5994" t="s">
        <v>17319</v>
      </c>
    </row>
    <row r="5995" spans="1:18" x14ac:dyDescent="0.3">
      <c r="A5995">
        <v>586099</v>
      </c>
      <c r="B5995">
        <v>28</v>
      </c>
      <c r="C5995" t="s">
        <v>18</v>
      </c>
      <c r="D5995">
        <v>6250</v>
      </c>
      <c r="E5995">
        <v>3</v>
      </c>
      <c r="F5995">
        <v>195000</v>
      </c>
      <c r="G5995">
        <v>140</v>
      </c>
      <c r="H5995">
        <v>594</v>
      </c>
      <c r="I5995" s="1">
        <v>1414141414141</v>
      </c>
      <c r="J5995" t="s">
        <v>17320</v>
      </c>
      <c r="K5995">
        <v>29420</v>
      </c>
      <c r="L5995">
        <v>95</v>
      </c>
      <c r="M5995">
        <v>131</v>
      </c>
      <c r="N5995">
        <v>131</v>
      </c>
      <c r="O5995">
        <v>95</v>
      </c>
      <c r="P5995">
        <v>95</v>
      </c>
      <c r="Q5995">
        <v>1497</v>
      </c>
      <c r="R5995" t="s">
        <v>17321</v>
      </c>
    </row>
    <row r="5996" spans="1:18" x14ac:dyDescent="0.3">
      <c r="A5996">
        <v>586102</v>
      </c>
      <c r="B5996">
        <v>14</v>
      </c>
      <c r="C5996" t="s">
        <v>20</v>
      </c>
      <c r="D5996">
        <v>1173</v>
      </c>
      <c r="E5996">
        <v>2</v>
      </c>
      <c r="F5996">
        <v>155000</v>
      </c>
      <c r="G5996">
        <v>138</v>
      </c>
      <c r="H5996">
        <v>501</v>
      </c>
      <c r="I5996" s="1">
        <v>1652694610778</v>
      </c>
      <c r="J5996" t="s">
        <v>17322</v>
      </c>
      <c r="K5996">
        <v>25040</v>
      </c>
      <c r="L5996">
        <v>76</v>
      </c>
      <c r="M5996">
        <v>131</v>
      </c>
      <c r="N5996">
        <v>131</v>
      </c>
      <c r="O5996">
        <v>76</v>
      </c>
      <c r="P5996">
        <v>76</v>
      </c>
      <c r="Q5996">
        <v>1480</v>
      </c>
      <c r="R5996" t="s">
        <v>17323</v>
      </c>
    </row>
    <row r="5997" spans="1:18" x14ac:dyDescent="0.3">
      <c r="A5997">
        <v>586098</v>
      </c>
      <c r="B5997">
        <v>10</v>
      </c>
      <c r="C5997" t="s">
        <v>18</v>
      </c>
      <c r="D5997">
        <v>6250</v>
      </c>
      <c r="E5997">
        <v>2</v>
      </c>
      <c r="F5997">
        <v>180000</v>
      </c>
      <c r="G5997">
        <v>163</v>
      </c>
      <c r="H5997">
        <v>803</v>
      </c>
      <c r="I5997" s="1">
        <v>1217932752179</v>
      </c>
      <c r="J5997" t="s">
        <v>17324</v>
      </c>
      <c r="K5997">
        <v>39110</v>
      </c>
      <c r="L5997">
        <v>120</v>
      </c>
      <c r="M5997">
        <v>191</v>
      </c>
      <c r="N5997">
        <v>191</v>
      </c>
      <c r="O5997">
        <v>120</v>
      </c>
      <c r="P5997">
        <v>120</v>
      </c>
      <c r="Q5997">
        <v>1497</v>
      </c>
      <c r="R5997" t="s">
        <v>17325</v>
      </c>
    </row>
    <row r="5998" spans="1:18" x14ac:dyDescent="0.3">
      <c r="A5998">
        <v>586101</v>
      </c>
      <c r="B5998">
        <v>5</v>
      </c>
      <c r="C5998" t="s">
        <v>20</v>
      </c>
      <c r="D5998">
        <v>1173</v>
      </c>
      <c r="E5998">
        <v>1</v>
      </c>
      <c r="F5998">
        <v>145000</v>
      </c>
      <c r="G5998">
        <v>76</v>
      </c>
      <c r="H5998">
        <v>250</v>
      </c>
      <c r="I5998" s="1">
        <v>1824000000000</v>
      </c>
      <c r="J5998" t="s">
        <v>17326</v>
      </c>
      <c r="K5998">
        <v>13340</v>
      </c>
      <c r="L5998">
        <v>100</v>
      </c>
      <c r="M5998">
        <v>100</v>
      </c>
      <c r="N5998">
        <v>100</v>
      </c>
      <c r="O5998">
        <v>100</v>
      </c>
      <c r="P5998">
        <v>100</v>
      </c>
      <c r="Q5998">
        <v>1480</v>
      </c>
      <c r="R5998" t="s">
        <v>17327</v>
      </c>
    </row>
    <row r="5999" spans="1:18" x14ac:dyDescent="0.3">
      <c r="A5999">
        <v>586097</v>
      </c>
      <c r="B5999">
        <v>26</v>
      </c>
      <c r="C5999" t="s">
        <v>18</v>
      </c>
      <c r="D5999">
        <v>6250</v>
      </c>
      <c r="E5999">
        <v>1</v>
      </c>
      <c r="F5999">
        <v>210000</v>
      </c>
      <c r="G5999">
        <v>201</v>
      </c>
      <c r="H5999">
        <v>745</v>
      </c>
      <c r="I5999" s="1">
        <v>1618791946308</v>
      </c>
      <c r="J5999" t="s">
        <v>5056</v>
      </c>
      <c r="K5999">
        <v>36460</v>
      </c>
      <c r="L5999">
        <v>121</v>
      </c>
      <c r="M5999">
        <v>212</v>
      </c>
      <c r="N5999">
        <v>212</v>
      </c>
      <c r="O5999">
        <v>121</v>
      </c>
      <c r="P5999">
        <v>121</v>
      </c>
      <c r="Q5999">
        <v>1497</v>
      </c>
      <c r="R5999" t="s">
        <v>17328</v>
      </c>
    </row>
    <row r="6000" spans="1:18" x14ac:dyDescent="0.3">
      <c r="A6000">
        <v>586095</v>
      </c>
      <c r="B6000">
        <v>6</v>
      </c>
      <c r="C6000" t="s">
        <v>20</v>
      </c>
      <c r="D6000">
        <v>1172</v>
      </c>
      <c r="E6000">
        <v>4</v>
      </c>
      <c r="F6000">
        <v>155000</v>
      </c>
      <c r="G6000">
        <v>89</v>
      </c>
      <c r="H6000">
        <v>327</v>
      </c>
      <c r="I6000" s="1">
        <v>1633027522935</v>
      </c>
      <c r="J6000" t="s">
        <v>15739</v>
      </c>
      <c r="K6000">
        <v>16860</v>
      </c>
      <c r="L6000">
        <v>121</v>
      </c>
      <c r="M6000">
        <v>125</v>
      </c>
      <c r="N6000">
        <v>125</v>
      </c>
      <c r="O6000">
        <v>121</v>
      </c>
      <c r="P6000">
        <v>121</v>
      </c>
      <c r="Q6000">
        <v>1485</v>
      </c>
      <c r="R6000" t="s">
        <v>17329</v>
      </c>
    </row>
    <row r="6001" spans="1:18" x14ac:dyDescent="0.3">
      <c r="A6001">
        <v>586094</v>
      </c>
      <c r="B6001">
        <v>21</v>
      </c>
      <c r="C6001" t="s">
        <v>20</v>
      </c>
      <c r="D6001">
        <v>1172</v>
      </c>
      <c r="E6001">
        <v>3</v>
      </c>
      <c r="F6001">
        <v>160000</v>
      </c>
      <c r="G6001">
        <v>84</v>
      </c>
      <c r="H6001">
        <v>297</v>
      </c>
      <c r="I6001" s="1">
        <v>1696969696969</v>
      </c>
      <c r="J6001" t="s">
        <v>9028</v>
      </c>
      <c r="K6001">
        <v>15510</v>
      </c>
      <c r="L6001">
        <v>104</v>
      </c>
      <c r="M6001">
        <v>105</v>
      </c>
      <c r="N6001">
        <v>105</v>
      </c>
      <c r="O6001">
        <v>104</v>
      </c>
      <c r="P6001">
        <v>104</v>
      </c>
      <c r="Q6001">
        <v>1485</v>
      </c>
      <c r="R6001" t="s">
        <v>17330</v>
      </c>
    </row>
    <row r="6002" spans="1:18" x14ac:dyDescent="0.3">
      <c r="A6002">
        <v>586090</v>
      </c>
      <c r="B6002">
        <v>17</v>
      </c>
      <c r="C6002" t="s">
        <v>18</v>
      </c>
      <c r="D6002">
        <v>6249</v>
      </c>
      <c r="E6002">
        <v>3</v>
      </c>
      <c r="F6002">
        <v>210000</v>
      </c>
      <c r="G6002">
        <v>155</v>
      </c>
      <c r="H6002">
        <v>717</v>
      </c>
      <c r="I6002" s="1">
        <v>1297071129707</v>
      </c>
      <c r="J6002" t="s">
        <v>17331</v>
      </c>
      <c r="K6002">
        <v>35050</v>
      </c>
      <c r="L6002">
        <v>121</v>
      </c>
      <c r="M6002">
        <v>164</v>
      </c>
      <c r="N6002">
        <v>164</v>
      </c>
      <c r="O6002">
        <v>121</v>
      </c>
      <c r="P6002">
        <v>121</v>
      </c>
      <c r="Q6002">
        <v>1485</v>
      </c>
      <c r="R6002" t="s">
        <v>17332</v>
      </c>
    </row>
    <row r="6003" spans="1:18" x14ac:dyDescent="0.3">
      <c r="A6003">
        <v>586084</v>
      </c>
      <c r="B6003">
        <v>19</v>
      </c>
      <c r="C6003" t="s">
        <v>20</v>
      </c>
      <c r="D6003">
        <v>1172</v>
      </c>
      <c r="E6003">
        <v>2</v>
      </c>
      <c r="F6003">
        <v>165000</v>
      </c>
      <c r="G6003">
        <v>83</v>
      </c>
      <c r="H6003">
        <v>294</v>
      </c>
      <c r="I6003" s="1">
        <v>1693877551020</v>
      </c>
      <c r="J6003" t="s">
        <v>12851</v>
      </c>
      <c r="K6003">
        <v>15320</v>
      </c>
      <c r="L6003">
        <v>95</v>
      </c>
      <c r="M6003">
        <v>95</v>
      </c>
      <c r="N6003">
        <v>95</v>
      </c>
      <c r="O6003">
        <v>95</v>
      </c>
      <c r="P6003">
        <v>95</v>
      </c>
      <c r="Q6003">
        <v>1485</v>
      </c>
      <c r="R6003" t="s">
        <v>17333</v>
      </c>
    </row>
    <row r="6004" spans="1:18" x14ac:dyDescent="0.3">
      <c r="A6004">
        <v>586089</v>
      </c>
      <c r="B6004">
        <v>20</v>
      </c>
      <c r="C6004" t="s">
        <v>18</v>
      </c>
      <c r="D6004">
        <v>6249</v>
      </c>
      <c r="E6004">
        <v>2</v>
      </c>
      <c r="F6004">
        <v>155000</v>
      </c>
      <c r="G6004">
        <v>152</v>
      </c>
      <c r="H6004">
        <v>678</v>
      </c>
      <c r="I6004" s="1">
        <v>1345132743362</v>
      </c>
      <c r="J6004" t="s">
        <v>4409</v>
      </c>
      <c r="K6004">
        <v>33290</v>
      </c>
      <c r="L6004">
        <v>110</v>
      </c>
      <c r="M6004">
        <v>189</v>
      </c>
      <c r="N6004">
        <v>189</v>
      </c>
      <c r="O6004">
        <v>110</v>
      </c>
      <c r="P6004">
        <v>110</v>
      </c>
      <c r="Q6004">
        <v>1485</v>
      </c>
      <c r="R6004" t="s">
        <v>17334</v>
      </c>
    </row>
    <row r="6005" spans="1:18" x14ac:dyDescent="0.3">
      <c r="A6005">
        <v>586083</v>
      </c>
      <c r="B6005">
        <v>15</v>
      </c>
      <c r="C6005" t="s">
        <v>20</v>
      </c>
      <c r="D6005">
        <v>1172</v>
      </c>
      <c r="E6005">
        <v>1</v>
      </c>
      <c r="F6005">
        <v>185000</v>
      </c>
      <c r="G6005">
        <v>116</v>
      </c>
      <c r="H6005">
        <v>435</v>
      </c>
      <c r="I6005" s="1">
        <v>1600000000000</v>
      </c>
      <c r="J6005" t="s">
        <v>17335</v>
      </c>
      <c r="K6005">
        <v>22060</v>
      </c>
      <c r="L6005">
        <v>84</v>
      </c>
      <c r="M6005">
        <v>104</v>
      </c>
      <c r="N6005">
        <v>104</v>
      </c>
      <c r="O6005">
        <v>84</v>
      </c>
      <c r="P6005">
        <v>84</v>
      </c>
      <c r="Q6005">
        <v>1504</v>
      </c>
      <c r="R6005" t="s">
        <v>17336</v>
      </c>
    </row>
    <row r="6006" spans="1:18" x14ac:dyDescent="0.3">
      <c r="A6006">
        <v>586088</v>
      </c>
      <c r="B6006">
        <v>7</v>
      </c>
      <c r="C6006" t="s">
        <v>18</v>
      </c>
      <c r="D6006">
        <v>6249</v>
      </c>
      <c r="E6006">
        <v>1</v>
      </c>
      <c r="F6006">
        <v>130000</v>
      </c>
      <c r="G6006">
        <v>146</v>
      </c>
      <c r="H6006">
        <v>751</v>
      </c>
      <c r="I6006" s="1">
        <v>1166444740346</v>
      </c>
      <c r="J6006" s="1">
        <v>1123076923076</v>
      </c>
      <c r="K6006">
        <v>36580</v>
      </c>
      <c r="L6006">
        <v>110</v>
      </c>
      <c r="M6006">
        <v>208</v>
      </c>
      <c r="N6006">
        <v>208</v>
      </c>
      <c r="O6006">
        <v>110</v>
      </c>
      <c r="P6006">
        <v>110</v>
      </c>
      <c r="Q6006" t="s">
        <v>177</v>
      </c>
      <c r="R6006" t="s">
        <v>17337</v>
      </c>
    </row>
    <row r="6007" spans="1:18" x14ac:dyDescent="0.3">
      <c r="A6007">
        <v>586063</v>
      </c>
      <c r="B6007">
        <v>11</v>
      </c>
      <c r="C6007" t="s">
        <v>18</v>
      </c>
      <c r="D6007">
        <v>6248</v>
      </c>
      <c r="E6007">
        <v>3</v>
      </c>
      <c r="F6007">
        <v>175000</v>
      </c>
      <c r="G6007">
        <v>120</v>
      </c>
      <c r="H6007">
        <v>489</v>
      </c>
      <c r="I6007" s="1">
        <v>1472392638036</v>
      </c>
      <c r="J6007" t="s">
        <v>5765</v>
      </c>
      <c r="K6007">
        <v>24460</v>
      </c>
      <c r="L6007">
        <v>111</v>
      </c>
      <c r="M6007">
        <v>138</v>
      </c>
      <c r="N6007">
        <v>138</v>
      </c>
      <c r="O6007">
        <v>111</v>
      </c>
      <c r="P6007">
        <v>111</v>
      </c>
      <c r="Q6007">
        <v>1485</v>
      </c>
      <c r="R6007" t="s">
        <v>17338</v>
      </c>
    </row>
    <row r="6008" spans="1:18" x14ac:dyDescent="0.3">
      <c r="A6008">
        <v>586064</v>
      </c>
      <c r="B6008">
        <v>23</v>
      </c>
      <c r="C6008" t="s">
        <v>18</v>
      </c>
      <c r="D6008">
        <v>6248</v>
      </c>
      <c r="E6008">
        <v>2</v>
      </c>
      <c r="F6008">
        <v>185000</v>
      </c>
      <c r="G6008">
        <v>137</v>
      </c>
      <c r="H6008">
        <v>560</v>
      </c>
      <c r="I6008" s="1">
        <v>1467857142857</v>
      </c>
      <c r="J6008" t="s">
        <v>4197</v>
      </c>
      <c r="K6008">
        <v>27760</v>
      </c>
      <c r="L6008">
        <v>110</v>
      </c>
      <c r="M6008">
        <v>149</v>
      </c>
      <c r="N6008">
        <v>149</v>
      </c>
      <c r="O6008">
        <v>110</v>
      </c>
      <c r="P6008">
        <v>110</v>
      </c>
      <c r="Q6008">
        <v>1485</v>
      </c>
      <c r="R6008" t="s">
        <v>17339</v>
      </c>
    </row>
    <row r="6009" spans="1:18" x14ac:dyDescent="0.3">
      <c r="A6009">
        <v>586066</v>
      </c>
      <c r="B6009">
        <v>1</v>
      </c>
      <c r="C6009" t="s">
        <v>20</v>
      </c>
      <c r="D6009">
        <v>1171</v>
      </c>
      <c r="E6009">
        <v>1</v>
      </c>
      <c r="F6009">
        <v>140000</v>
      </c>
      <c r="G6009">
        <v>81</v>
      </c>
      <c r="H6009">
        <v>285</v>
      </c>
      <c r="I6009" s="1">
        <v>1705263157894</v>
      </c>
      <c r="J6009" t="s">
        <v>17340</v>
      </c>
      <c r="K6009">
        <v>14840</v>
      </c>
      <c r="L6009">
        <v>110</v>
      </c>
      <c r="M6009">
        <v>115</v>
      </c>
      <c r="N6009">
        <v>115</v>
      </c>
      <c r="O6009">
        <v>110</v>
      </c>
      <c r="P6009">
        <v>110</v>
      </c>
      <c r="Q6009">
        <v>1488</v>
      </c>
      <c r="R6009" t="s">
        <v>17341</v>
      </c>
    </row>
    <row r="6010" spans="1:18" x14ac:dyDescent="0.3">
      <c r="A6010">
        <v>586061</v>
      </c>
      <c r="B6010">
        <v>19</v>
      </c>
      <c r="C6010" t="s">
        <v>18</v>
      </c>
      <c r="D6010">
        <v>6248</v>
      </c>
      <c r="E6010">
        <v>1</v>
      </c>
      <c r="F6010">
        <v>160000</v>
      </c>
      <c r="G6010">
        <v>152</v>
      </c>
      <c r="H6010">
        <v>651</v>
      </c>
      <c r="I6010" s="1">
        <v>1400921658986</v>
      </c>
      <c r="J6010" t="s">
        <v>864</v>
      </c>
      <c r="K6010">
        <v>31920</v>
      </c>
      <c r="L6010">
        <v>110</v>
      </c>
      <c r="M6010">
        <v>184</v>
      </c>
      <c r="N6010">
        <v>184</v>
      </c>
      <c r="O6010">
        <v>110</v>
      </c>
      <c r="P6010">
        <v>110</v>
      </c>
      <c r="Q6010">
        <v>1485</v>
      </c>
      <c r="R6010" t="s">
        <v>17342</v>
      </c>
    </row>
    <row r="6011" spans="1:18" x14ac:dyDescent="0.3">
      <c r="A6011">
        <v>586065</v>
      </c>
      <c r="B6011">
        <v>21</v>
      </c>
      <c r="C6011" t="s">
        <v>18</v>
      </c>
      <c r="D6011">
        <v>6247</v>
      </c>
      <c r="E6011">
        <v>5</v>
      </c>
      <c r="F6011">
        <v>165000</v>
      </c>
      <c r="G6011">
        <v>105</v>
      </c>
      <c r="H6011">
        <v>384</v>
      </c>
      <c r="I6011" s="1">
        <v>1640625000000</v>
      </c>
      <c r="J6011" t="s">
        <v>220</v>
      </c>
      <c r="K6011">
        <v>19560</v>
      </c>
      <c r="L6011">
        <v>111</v>
      </c>
      <c r="M6011">
        <v>128</v>
      </c>
      <c r="N6011">
        <v>128</v>
      </c>
      <c r="O6011">
        <v>111</v>
      </c>
      <c r="P6011">
        <v>111</v>
      </c>
      <c r="Q6011">
        <v>1484</v>
      </c>
      <c r="R6011" t="s">
        <v>17343</v>
      </c>
    </row>
    <row r="6012" spans="1:18" x14ac:dyDescent="0.3">
      <c r="A6012">
        <v>586048</v>
      </c>
      <c r="B6012">
        <v>7</v>
      </c>
      <c r="C6012" t="s">
        <v>20</v>
      </c>
      <c r="D6012">
        <v>1170</v>
      </c>
      <c r="E6012">
        <v>3</v>
      </c>
      <c r="F6012">
        <v>130000</v>
      </c>
      <c r="G6012">
        <v>224</v>
      </c>
      <c r="H6012">
        <v>901</v>
      </c>
      <c r="I6012" s="1">
        <v>1491675915649</v>
      </c>
      <c r="J6012" s="1">
        <v>1723076923076</v>
      </c>
      <c r="K6012">
        <v>43650</v>
      </c>
      <c r="L6012">
        <v>17</v>
      </c>
      <c r="M6012">
        <v>114</v>
      </c>
      <c r="N6012">
        <v>114</v>
      </c>
      <c r="O6012">
        <v>17</v>
      </c>
      <c r="P6012">
        <v>17</v>
      </c>
      <c r="Q6012">
        <v>1494</v>
      </c>
      <c r="R6012" t="s">
        <v>17344</v>
      </c>
    </row>
    <row r="6013" spans="1:18" x14ac:dyDescent="0.3">
      <c r="A6013">
        <v>586049</v>
      </c>
      <c r="B6013">
        <v>22</v>
      </c>
      <c r="C6013" t="s">
        <v>18</v>
      </c>
      <c r="D6013">
        <v>6247</v>
      </c>
      <c r="E6013">
        <v>4</v>
      </c>
      <c r="F6013">
        <v>165500</v>
      </c>
      <c r="G6013">
        <v>213</v>
      </c>
      <c r="H6013">
        <v>899</v>
      </c>
      <c r="I6013" s="1">
        <v>1421579532814</v>
      </c>
      <c r="J6013" s="1">
        <v>1287009063444</v>
      </c>
      <c r="K6013">
        <v>43600</v>
      </c>
      <c r="L6013">
        <v>17</v>
      </c>
      <c r="M6013">
        <v>73</v>
      </c>
      <c r="N6013">
        <v>73</v>
      </c>
      <c r="O6013">
        <v>17</v>
      </c>
      <c r="P6013">
        <v>17</v>
      </c>
      <c r="Q6013">
        <v>1484</v>
      </c>
      <c r="R6013" t="s">
        <v>17345</v>
      </c>
    </row>
    <row r="6014" spans="1:18" x14ac:dyDescent="0.3">
      <c r="A6014">
        <v>586046</v>
      </c>
      <c r="B6014">
        <v>28</v>
      </c>
      <c r="C6014" t="s">
        <v>20</v>
      </c>
      <c r="D6014">
        <v>1170</v>
      </c>
      <c r="E6014">
        <v>2</v>
      </c>
      <c r="F6014">
        <v>196800</v>
      </c>
      <c r="G6014">
        <v>338</v>
      </c>
      <c r="H6014">
        <v>1260</v>
      </c>
      <c r="I6014" s="1">
        <v>1609523809523</v>
      </c>
      <c r="J6014" s="1">
        <v>1717479674796</v>
      </c>
      <c r="K6014">
        <v>60390</v>
      </c>
      <c r="L6014">
        <v>17</v>
      </c>
      <c r="M6014">
        <v>134</v>
      </c>
      <c r="N6014">
        <v>134</v>
      </c>
      <c r="O6014">
        <v>17</v>
      </c>
      <c r="P6014">
        <v>17</v>
      </c>
      <c r="Q6014">
        <v>1494</v>
      </c>
      <c r="R6014" t="s">
        <v>17346</v>
      </c>
    </row>
    <row r="6015" spans="1:18" x14ac:dyDescent="0.3">
      <c r="A6015">
        <v>586047</v>
      </c>
      <c r="B6015">
        <v>5</v>
      </c>
      <c r="C6015" t="s">
        <v>18</v>
      </c>
      <c r="D6015">
        <v>6247</v>
      </c>
      <c r="E6015">
        <v>3</v>
      </c>
      <c r="F6015">
        <v>142900</v>
      </c>
      <c r="G6015">
        <v>240</v>
      </c>
      <c r="H6015">
        <v>1001</v>
      </c>
      <c r="I6015" s="1">
        <v>1438561438561</v>
      </c>
      <c r="J6015" s="1">
        <v>1679496151154</v>
      </c>
      <c r="K6015">
        <v>48280</v>
      </c>
      <c r="L6015">
        <v>16</v>
      </c>
      <c r="M6015">
        <v>108</v>
      </c>
      <c r="N6015">
        <v>108</v>
      </c>
      <c r="O6015">
        <v>16</v>
      </c>
      <c r="P6015">
        <v>16</v>
      </c>
      <c r="Q6015">
        <v>1484</v>
      </c>
      <c r="R6015" t="s">
        <v>17347</v>
      </c>
    </row>
    <row r="6016" spans="1:18" x14ac:dyDescent="0.3">
      <c r="A6016">
        <v>586045</v>
      </c>
      <c r="B6016">
        <v>26</v>
      </c>
      <c r="C6016" t="s">
        <v>20</v>
      </c>
      <c r="D6016">
        <v>1170</v>
      </c>
      <c r="E6016">
        <v>1</v>
      </c>
      <c r="F6016">
        <v>205000</v>
      </c>
      <c r="G6016">
        <v>327</v>
      </c>
      <c r="H6016">
        <v>1225</v>
      </c>
      <c r="I6016" s="1">
        <v>1601632653061</v>
      </c>
      <c r="J6016" s="1">
        <v>1595121951219</v>
      </c>
      <c r="K6016">
        <v>58790</v>
      </c>
      <c r="L6016">
        <v>16</v>
      </c>
      <c r="M6016">
        <v>114</v>
      </c>
      <c r="N6016">
        <v>114</v>
      </c>
      <c r="O6016">
        <v>16</v>
      </c>
      <c r="P6016">
        <v>16</v>
      </c>
      <c r="Q6016">
        <v>1494</v>
      </c>
      <c r="R6016" t="s">
        <v>17348</v>
      </c>
    </row>
    <row r="6017" spans="1:18" x14ac:dyDescent="0.3">
      <c r="A6017">
        <v>586042</v>
      </c>
      <c r="B6017">
        <v>14</v>
      </c>
      <c r="C6017" t="s">
        <v>18</v>
      </c>
      <c r="D6017">
        <v>6247</v>
      </c>
      <c r="E6017">
        <v>2</v>
      </c>
      <c r="F6017">
        <v>160000</v>
      </c>
      <c r="G6017">
        <v>398</v>
      </c>
      <c r="H6017">
        <v>1608</v>
      </c>
      <c r="I6017" s="1">
        <v>1485074626865</v>
      </c>
      <c r="J6017" s="1">
        <v>2487500000000</v>
      </c>
      <c r="K6017">
        <v>76700</v>
      </c>
      <c r="L6017">
        <v>16</v>
      </c>
      <c r="M6017">
        <v>235</v>
      </c>
      <c r="N6017">
        <v>235</v>
      </c>
      <c r="O6017">
        <v>16</v>
      </c>
      <c r="P6017">
        <v>16</v>
      </c>
      <c r="Q6017">
        <v>1484</v>
      </c>
      <c r="R6017" t="s">
        <v>17349</v>
      </c>
    </row>
    <row r="6018" spans="1:18" x14ac:dyDescent="0.3">
      <c r="A6018">
        <v>586041</v>
      </c>
      <c r="B6018">
        <v>12</v>
      </c>
      <c r="C6018" t="s">
        <v>18</v>
      </c>
      <c r="D6018">
        <v>6247</v>
      </c>
      <c r="E6018">
        <v>1</v>
      </c>
      <c r="F6018">
        <v>185000</v>
      </c>
      <c r="G6018">
        <v>362</v>
      </c>
      <c r="H6018">
        <v>1355</v>
      </c>
      <c r="I6018" s="1">
        <v>1602952029520</v>
      </c>
      <c r="J6018" s="1">
        <v>1956756756756</v>
      </c>
      <c r="K6018">
        <v>64820</v>
      </c>
      <c r="L6018">
        <v>10</v>
      </c>
      <c r="M6018">
        <v>121</v>
      </c>
      <c r="N6018">
        <v>121</v>
      </c>
      <c r="O6018">
        <v>10</v>
      </c>
      <c r="P6018">
        <v>10</v>
      </c>
      <c r="Q6018">
        <v>1484</v>
      </c>
      <c r="R6018" t="s">
        <v>17350</v>
      </c>
    </row>
    <row r="6019" spans="1:18" x14ac:dyDescent="0.3">
      <c r="A6019">
        <v>586040</v>
      </c>
      <c r="B6019">
        <v>1</v>
      </c>
      <c r="C6019" t="s">
        <v>20</v>
      </c>
      <c r="D6019">
        <v>1169</v>
      </c>
      <c r="E6019">
        <v>3</v>
      </c>
      <c r="F6019">
        <v>155000</v>
      </c>
      <c r="G6019">
        <v>388</v>
      </c>
      <c r="H6019">
        <v>1648</v>
      </c>
      <c r="I6019" s="1">
        <v>1412621359223</v>
      </c>
      <c r="J6019" s="1">
        <v>2503225806451</v>
      </c>
      <c r="K6019">
        <v>78500</v>
      </c>
      <c r="L6019">
        <v>10</v>
      </c>
      <c r="M6019">
        <v>187</v>
      </c>
      <c r="N6019">
        <v>187</v>
      </c>
      <c r="O6019">
        <v>10</v>
      </c>
      <c r="P6019">
        <v>10</v>
      </c>
      <c r="Q6019">
        <v>1473</v>
      </c>
      <c r="R6019" t="s">
        <v>17351</v>
      </c>
    </row>
    <row r="6020" spans="1:18" x14ac:dyDescent="0.3">
      <c r="A6020">
        <v>586039</v>
      </c>
      <c r="B6020">
        <v>20</v>
      </c>
      <c r="C6020" t="s">
        <v>20</v>
      </c>
      <c r="D6020">
        <v>1169</v>
      </c>
      <c r="E6020">
        <v>2</v>
      </c>
      <c r="F6020">
        <v>150000</v>
      </c>
      <c r="G6020">
        <v>344</v>
      </c>
      <c r="H6020">
        <v>1230</v>
      </c>
      <c r="I6020" s="1">
        <v>1678048780487</v>
      </c>
      <c r="J6020" s="1">
        <v>2293333333333</v>
      </c>
      <c r="K6020">
        <v>59050</v>
      </c>
      <c r="L6020">
        <v>10</v>
      </c>
      <c r="M6020">
        <v>154</v>
      </c>
      <c r="N6020">
        <v>154</v>
      </c>
      <c r="O6020">
        <v>10</v>
      </c>
      <c r="P6020">
        <v>10</v>
      </c>
      <c r="Q6020">
        <v>1473</v>
      </c>
      <c r="R6020" t="s">
        <v>17352</v>
      </c>
    </row>
    <row r="6021" spans="1:18" x14ac:dyDescent="0.3">
      <c r="A6021">
        <v>586038</v>
      </c>
      <c r="B6021">
        <v>10</v>
      </c>
      <c r="C6021" t="s">
        <v>20</v>
      </c>
      <c r="D6021">
        <v>1169</v>
      </c>
      <c r="E6021">
        <v>1</v>
      </c>
      <c r="F6021">
        <v>170000</v>
      </c>
      <c r="G6021">
        <v>367</v>
      </c>
      <c r="H6021">
        <v>1499</v>
      </c>
      <c r="I6021" s="1">
        <v>1468979319546</v>
      </c>
      <c r="J6021" s="1">
        <v>2158823529411</v>
      </c>
      <c r="K6021">
        <v>71620</v>
      </c>
      <c r="L6021">
        <v>4</v>
      </c>
      <c r="M6021">
        <v>187</v>
      </c>
      <c r="N6021">
        <v>187</v>
      </c>
      <c r="O6021">
        <v>16</v>
      </c>
      <c r="P6021">
        <v>4</v>
      </c>
      <c r="Q6021">
        <v>1473</v>
      </c>
      <c r="R6021" t="s">
        <v>17353</v>
      </c>
    </row>
    <row r="6022" spans="1:18" x14ac:dyDescent="0.3">
      <c r="A6022">
        <v>586033</v>
      </c>
      <c r="B6022">
        <v>15</v>
      </c>
      <c r="C6022" t="s">
        <v>18</v>
      </c>
      <c r="D6022">
        <v>6246</v>
      </c>
      <c r="E6022">
        <v>4</v>
      </c>
      <c r="F6022">
        <v>175000</v>
      </c>
      <c r="G6022">
        <v>291</v>
      </c>
      <c r="H6022">
        <v>1147</v>
      </c>
      <c r="I6022" s="1">
        <v>1522231909328</v>
      </c>
      <c r="J6022" s="1">
        <v>1662857142857</v>
      </c>
      <c r="K6022">
        <v>55050</v>
      </c>
      <c r="L6022">
        <v>10</v>
      </c>
      <c r="M6022">
        <v>83</v>
      </c>
      <c r="N6022">
        <v>83</v>
      </c>
      <c r="O6022">
        <v>10</v>
      </c>
      <c r="P6022">
        <v>10</v>
      </c>
      <c r="Q6022">
        <v>1478</v>
      </c>
      <c r="R6022" t="s">
        <v>17354</v>
      </c>
    </row>
    <row r="6023" spans="1:18" x14ac:dyDescent="0.3">
      <c r="A6023">
        <v>586032</v>
      </c>
      <c r="B6023">
        <v>16</v>
      </c>
      <c r="C6023" t="s">
        <v>18</v>
      </c>
      <c r="D6023">
        <v>6246</v>
      </c>
      <c r="E6023">
        <v>3</v>
      </c>
      <c r="F6023">
        <v>185000</v>
      </c>
      <c r="G6023">
        <v>433</v>
      </c>
      <c r="H6023">
        <v>1480</v>
      </c>
      <c r="I6023" s="1">
        <v>1755405405405</v>
      </c>
      <c r="J6023" s="1">
        <v>2340540540540</v>
      </c>
      <c r="K6023">
        <v>70660</v>
      </c>
      <c r="L6023">
        <v>4</v>
      </c>
      <c r="M6023">
        <v>177</v>
      </c>
      <c r="N6023">
        <v>177</v>
      </c>
      <c r="O6023">
        <v>10</v>
      </c>
      <c r="P6023">
        <v>4</v>
      </c>
      <c r="Q6023">
        <v>1478</v>
      </c>
      <c r="R6023" t="s">
        <v>17355</v>
      </c>
    </row>
    <row r="6024" spans="1:18" x14ac:dyDescent="0.3">
      <c r="A6024">
        <v>586037</v>
      </c>
      <c r="B6024">
        <v>17</v>
      </c>
      <c r="C6024" t="s">
        <v>20</v>
      </c>
      <c r="D6024">
        <v>1168</v>
      </c>
      <c r="E6024">
        <v>5</v>
      </c>
      <c r="F6024">
        <v>215000</v>
      </c>
      <c r="G6024">
        <v>623</v>
      </c>
      <c r="H6024">
        <v>2316</v>
      </c>
      <c r="I6024" s="1">
        <v>1613989637305</v>
      </c>
      <c r="J6024" s="1">
        <v>2897674418604</v>
      </c>
      <c r="K6024">
        <v>109720</v>
      </c>
      <c r="L6024">
        <v>10</v>
      </c>
      <c r="M6024">
        <v>286</v>
      </c>
      <c r="N6024">
        <v>286</v>
      </c>
      <c r="O6024">
        <v>10</v>
      </c>
      <c r="P6024">
        <v>10</v>
      </c>
      <c r="Q6024">
        <v>1475</v>
      </c>
      <c r="R6024" t="s">
        <v>17356</v>
      </c>
    </row>
    <row r="6025" spans="1:18" x14ac:dyDescent="0.3">
      <c r="A6025">
        <v>586031</v>
      </c>
      <c r="B6025">
        <v>18</v>
      </c>
      <c r="C6025" t="s">
        <v>18</v>
      </c>
      <c r="D6025">
        <v>6246</v>
      </c>
      <c r="E6025">
        <v>2</v>
      </c>
      <c r="F6025">
        <v>165000</v>
      </c>
      <c r="G6025">
        <v>230</v>
      </c>
      <c r="H6025">
        <v>881</v>
      </c>
      <c r="I6025" s="1">
        <v>1566401816118</v>
      </c>
      <c r="J6025" s="1">
        <v>1393939393939</v>
      </c>
      <c r="K6025">
        <v>42820</v>
      </c>
      <c r="L6025">
        <v>91</v>
      </c>
      <c r="M6025">
        <v>252</v>
      </c>
      <c r="N6025">
        <v>252</v>
      </c>
      <c r="O6025">
        <v>91</v>
      </c>
      <c r="P6025">
        <v>91</v>
      </c>
      <c r="Q6025">
        <v>1478</v>
      </c>
      <c r="R6025" t="s">
        <v>17357</v>
      </c>
    </row>
    <row r="6026" spans="1:18" x14ac:dyDescent="0.3">
      <c r="A6026">
        <v>586036</v>
      </c>
      <c r="B6026">
        <v>7</v>
      </c>
      <c r="C6026" t="s">
        <v>20</v>
      </c>
      <c r="D6026">
        <v>1168</v>
      </c>
      <c r="E6026">
        <v>4</v>
      </c>
      <c r="F6026">
        <v>130000</v>
      </c>
      <c r="G6026">
        <v>258</v>
      </c>
      <c r="H6026">
        <v>1099</v>
      </c>
      <c r="I6026" s="1">
        <v>1408553230209</v>
      </c>
      <c r="J6026" s="1">
        <v>1984615384615</v>
      </c>
      <c r="K6026">
        <v>52830</v>
      </c>
      <c r="L6026">
        <v>74</v>
      </c>
      <c r="M6026">
        <v>319</v>
      </c>
      <c r="N6026">
        <v>319</v>
      </c>
      <c r="O6026">
        <v>74</v>
      </c>
      <c r="P6026">
        <v>74</v>
      </c>
      <c r="Q6026">
        <v>1475</v>
      </c>
      <c r="R6026" t="s">
        <v>17358</v>
      </c>
    </row>
    <row r="6027" spans="1:18" x14ac:dyDescent="0.3">
      <c r="A6027">
        <v>586025</v>
      </c>
      <c r="B6027">
        <v>11</v>
      </c>
      <c r="C6027" t="s">
        <v>20</v>
      </c>
      <c r="D6027">
        <v>1168</v>
      </c>
      <c r="E6027">
        <v>3</v>
      </c>
      <c r="F6027">
        <v>185400</v>
      </c>
      <c r="G6027">
        <v>213</v>
      </c>
      <c r="H6027">
        <v>800</v>
      </c>
      <c r="I6027" s="1">
        <v>1597500000000</v>
      </c>
      <c r="J6027" s="1">
        <v>1148867313915</v>
      </c>
      <c r="K6027">
        <v>39020</v>
      </c>
      <c r="L6027">
        <v>71</v>
      </c>
      <c r="M6027">
        <v>177</v>
      </c>
      <c r="N6027">
        <v>177</v>
      </c>
      <c r="O6027">
        <v>71</v>
      </c>
      <c r="P6027">
        <v>71</v>
      </c>
      <c r="Q6027">
        <v>1475</v>
      </c>
      <c r="R6027" t="s">
        <v>17359</v>
      </c>
    </row>
    <row r="6028" spans="1:18" x14ac:dyDescent="0.3">
      <c r="A6028">
        <v>586030</v>
      </c>
      <c r="B6028">
        <v>26</v>
      </c>
      <c r="C6028" t="s">
        <v>18</v>
      </c>
      <c r="D6028">
        <v>6246</v>
      </c>
      <c r="E6028">
        <v>1</v>
      </c>
      <c r="F6028">
        <v>210000</v>
      </c>
      <c r="G6028">
        <v>257</v>
      </c>
      <c r="H6028">
        <v>1096</v>
      </c>
      <c r="I6028" s="1">
        <v>1406934306569</v>
      </c>
      <c r="J6028" s="1">
        <v>1223809523809</v>
      </c>
      <c r="K6028">
        <v>52820</v>
      </c>
      <c r="L6028">
        <v>60</v>
      </c>
      <c r="M6028">
        <v>180</v>
      </c>
      <c r="N6028">
        <v>180</v>
      </c>
      <c r="O6028">
        <v>60</v>
      </c>
      <c r="P6028">
        <v>60</v>
      </c>
      <c r="Q6028">
        <v>1478</v>
      </c>
      <c r="R6028" t="s">
        <v>17360</v>
      </c>
    </row>
    <row r="6029" spans="1:18" x14ac:dyDescent="0.3">
      <c r="A6029">
        <v>586022</v>
      </c>
      <c r="B6029">
        <v>19</v>
      </c>
      <c r="C6029" t="s">
        <v>20</v>
      </c>
      <c r="D6029">
        <v>1168</v>
      </c>
      <c r="E6029">
        <v>2</v>
      </c>
      <c r="F6029">
        <v>166800</v>
      </c>
      <c r="G6029">
        <v>217</v>
      </c>
      <c r="H6029">
        <v>838</v>
      </c>
      <c r="I6029" s="1">
        <v>1553699284009</v>
      </c>
      <c r="J6029" s="1">
        <v>1300959232613</v>
      </c>
      <c r="K6029">
        <v>40630</v>
      </c>
      <c r="L6029">
        <v>106</v>
      </c>
      <c r="M6029">
        <v>254</v>
      </c>
      <c r="N6029">
        <v>254</v>
      </c>
      <c r="O6029">
        <v>106</v>
      </c>
      <c r="P6029">
        <v>106</v>
      </c>
      <c r="Q6029">
        <v>1475</v>
      </c>
      <c r="R6029" t="s">
        <v>17361</v>
      </c>
    </row>
    <row r="6030" spans="1:18" x14ac:dyDescent="0.3">
      <c r="A6030">
        <v>586018</v>
      </c>
      <c r="B6030">
        <v>22</v>
      </c>
      <c r="C6030" t="s">
        <v>18</v>
      </c>
      <c r="D6030">
        <v>6245</v>
      </c>
      <c r="E6030">
        <v>4</v>
      </c>
      <c r="F6030">
        <v>175000</v>
      </c>
      <c r="G6030">
        <v>102</v>
      </c>
      <c r="H6030">
        <v>373</v>
      </c>
      <c r="I6030" s="1">
        <v>1640750670241</v>
      </c>
      <c r="J6030" t="s">
        <v>6141</v>
      </c>
      <c r="K6030">
        <v>19150</v>
      </c>
      <c r="L6030">
        <v>103</v>
      </c>
      <c r="M6030">
        <v>114</v>
      </c>
      <c r="N6030">
        <v>114</v>
      </c>
      <c r="O6030">
        <v>103</v>
      </c>
      <c r="P6030">
        <v>103</v>
      </c>
      <c r="Q6030">
        <v>1495</v>
      </c>
      <c r="R6030" t="s">
        <v>17362</v>
      </c>
    </row>
    <row r="6031" spans="1:18" x14ac:dyDescent="0.3">
      <c r="A6031">
        <v>586021</v>
      </c>
      <c r="B6031">
        <v>28</v>
      </c>
      <c r="C6031" t="s">
        <v>20</v>
      </c>
      <c r="D6031">
        <v>1168</v>
      </c>
      <c r="E6031">
        <v>1</v>
      </c>
      <c r="F6031">
        <v>184200</v>
      </c>
      <c r="G6031">
        <v>289</v>
      </c>
      <c r="H6031">
        <v>1155</v>
      </c>
      <c r="I6031" s="1">
        <v>1501298701298</v>
      </c>
      <c r="J6031" s="1">
        <v>1568946796959</v>
      </c>
      <c r="K6031">
        <v>55560</v>
      </c>
      <c r="L6031">
        <v>80</v>
      </c>
      <c r="M6031">
        <v>279</v>
      </c>
      <c r="N6031">
        <v>279</v>
      </c>
      <c r="O6031">
        <v>80</v>
      </c>
      <c r="P6031">
        <v>80</v>
      </c>
      <c r="Q6031">
        <v>1475</v>
      </c>
      <c r="R6031" t="s">
        <v>17363</v>
      </c>
    </row>
    <row r="6032" spans="1:18" x14ac:dyDescent="0.3">
      <c r="A6032">
        <v>586017</v>
      </c>
      <c r="B6032">
        <v>23</v>
      </c>
      <c r="C6032" t="s">
        <v>18</v>
      </c>
      <c r="D6032">
        <v>6245</v>
      </c>
      <c r="E6032">
        <v>3</v>
      </c>
      <c r="F6032">
        <v>189200</v>
      </c>
      <c r="G6032">
        <v>185</v>
      </c>
      <c r="H6032">
        <v>753</v>
      </c>
      <c r="I6032" s="1">
        <v>1474103585657</v>
      </c>
      <c r="J6032" t="s">
        <v>17364</v>
      </c>
      <c r="K6032">
        <v>36850</v>
      </c>
      <c r="L6032">
        <v>95</v>
      </c>
      <c r="M6032">
        <v>179</v>
      </c>
      <c r="N6032">
        <v>179</v>
      </c>
      <c r="O6032">
        <v>95</v>
      </c>
      <c r="P6032">
        <v>95</v>
      </c>
      <c r="Q6032" t="s">
        <v>177</v>
      </c>
      <c r="R6032" t="s">
        <v>17365</v>
      </c>
    </row>
    <row r="6033" spans="1:18" x14ac:dyDescent="0.3">
      <c r="A6033">
        <v>586016</v>
      </c>
      <c r="B6033">
        <v>20</v>
      </c>
      <c r="C6033" t="s">
        <v>18</v>
      </c>
      <c r="D6033">
        <v>6245</v>
      </c>
      <c r="E6033">
        <v>2</v>
      </c>
      <c r="F6033">
        <v>146000</v>
      </c>
      <c r="G6033">
        <v>192</v>
      </c>
      <c r="H6033">
        <v>718</v>
      </c>
      <c r="I6033" s="1">
        <v>1604456824512</v>
      </c>
      <c r="J6033" s="1">
        <v>1315068493150</v>
      </c>
      <c r="K6033">
        <v>35140</v>
      </c>
      <c r="L6033">
        <v>95</v>
      </c>
      <c r="M6033">
        <v>234</v>
      </c>
      <c r="N6033">
        <v>234</v>
      </c>
      <c r="O6033">
        <v>95</v>
      </c>
      <c r="P6033">
        <v>95</v>
      </c>
      <c r="Q6033" t="s">
        <v>177</v>
      </c>
      <c r="R6033" t="s">
        <v>17366</v>
      </c>
    </row>
    <row r="6034" spans="1:18" x14ac:dyDescent="0.3">
      <c r="A6034">
        <v>586014</v>
      </c>
      <c r="B6034">
        <v>21</v>
      </c>
      <c r="C6034" t="s">
        <v>20</v>
      </c>
      <c r="D6034">
        <v>1167</v>
      </c>
      <c r="E6034">
        <v>3</v>
      </c>
      <c r="F6034">
        <v>174500</v>
      </c>
      <c r="G6034">
        <v>276</v>
      </c>
      <c r="H6034">
        <v>1159</v>
      </c>
      <c r="I6034" s="1">
        <v>1428817946505</v>
      </c>
      <c r="J6034" s="1">
        <v>1581661891117</v>
      </c>
      <c r="K6034">
        <v>55730</v>
      </c>
      <c r="L6034">
        <v>95</v>
      </c>
      <c r="M6034">
        <v>302</v>
      </c>
      <c r="N6034">
        <v>302</v>
      </c>
      <c r="O6034">
        <v>95</v>
      </c>
      <c r="P6034">
        <v>95</v>
      </c>
      <c r="Q6034">
        <v>1479</v>
      </c>
      <c r="R6034" t="s">
        <v>17367</v>
      </c>
    </row>
    <row r="6035" spans="1:18" x14ac:dyDescent="0.3">
      <c r="A6035">
        <v>586015</v>
      </c>
      <c r="B6035">
        <v>5</v>
      </c>
      <c r="C6035" t="s">
        <v>18</v>
      </c>
      <c r="D6035">
        <v>6245</v>
      </c>
      <c r="E6035">
        <v>1</v>
      </c>
      <c r="F6035">
        <v>142900</v>
      </c>
      <c r="G6035">
        <v>109</v>
      </c>
      <c r="H6035">
        <v>446</v>
      </c>
      <c r="I6035" s="1">
        <v>1466367713004</v>
      </c>
      <c r="J6035" t="s">
        <v>17368</v>
      </c>
      <c r="K6035">
        <v>22390</v>
      </c>
      <c r="L6035">
        <v>95</v>
      </c>
      <c r="M6035">
        <v>130</v>
      </c>
      <c r="N6035">
        <v>130</v>
      </c>
      <c r="O6035">
        <v>95</v>
      </c>
      <c r="P6035">
        <v>95</v>
      </c>
      <c r="Q6035" t="s">
        <v>177</v>
      </c>
      <c r="R6035" t="s">
        <v>17369</v>
      </c>
    </row>
    <row r="6036" spans="1:18" x14ac:dyDescent="0.3">
      <c r="A6036">
        <v>586013</v>
      </c>
      <c r="B6036">
        <v>17</v>
      </c>
      <c r="C6036" t="s">
        <v>20</v>
      </c>
      <c r="D6036">
        <v>1167</v>
      </c>
      <c r="E6036">
        <v>2</v>
      </c>
      <c r="F6036">
        <v>211200</v>
      </c>
      <c r="G6036">
        <v>231</v>
      </c>
      <c r="H6036">
        <v>908</v>
      </c>
      <c r="I6036" s="1">
        <v>1526431718061</v>
      </c>
      <c r="J6036" s="1">
        <v>1093750000000</v>
      </c>
      <c r="K6036">
        <v>44070</v>
      </c>
      <c r="L6036">
        <v>90</v>
      </c>
      <c r="M6036">
        <v>203</v>
      </c>
      <c r="N6036">
        <v>203</v>
      </c>
      <c r="O6036">
        <v>90</v>
      </c>
      <c r="P6036">
        <v>90</v>
      </c>
      <c r="Q6036">
        <v>1479</v>
      </c>
      <c r="R6036" t="s">
        <v>17370</v>
      </c>
    </row>
    <row r="6037" spans="1:18" x14ac:dyDescent="0.3">
      <c r="A6037">
        <v>586012</v>
      </c>
      <c r="B6037">
        <v>1</v>
      </c>
      <c r="C6037" t="s">
        <v>20</v>
      </c>
      <c r="D6037">
        <v>1167</v>
      </c>
      <c r="E6037">
        <v>1</v>
      </c>
      <c r="F6037">
        <v>160000</v>
      </c>
      <c r="G6037">
        <v>161</v>
      </c>
      <c r="H6037">
        <v>618</v>
      </c>
      <c r="I6037" s="1">
        <v>1563106796116</v>
      </c>
      <c r="J6037" s="1">
        <v>1006250000000</v>
      </c>
      <c r="K6037">
        <v>30520</v>
      </c>
      <c r="L6037">
        <v>101</v>
      </c>
      <c r="M6037">
        <v>185</v>
      </c>
      <c r="N6037">
        <v>185</v>
      </c>
      <c r="O6037">
        <v>101</v>
      </c>
      <c r="P6037">
        <v>101</v>
      </c>
      <c r="Q6037">
        <v>1479</v>
      </c>
      <c r="R6037" t="s">
        <v>17371</v>
      </c>
    </row>
    <row r="6038" spans="1:18" x14ac:dyDescent="0.3">
      <c r="A6038">
        <v>586003</v>
      </c>
      <c r="B6038">
        <v>14</v>
      </c>
      <c r="C6038" t="s">
        <v>20</v>
      </c>
      <c r="D6038">
        <v>1166</v>
      </c>
      <c r="E6038">
        <v>4</v>
      </c>
      <c r="F6038">
        <v>130400</v>
      </c>
      <c r="G6038">
        <v>94</v>
      </c>
      <c r="H6038">
        <v>392</v>
      </c>
      <c r="I6038" s="1">
        <v>1438775510204</v>
      </c>
      <c r="J6038" t="s">
        <v>17372</v>
      </c>
      <c r="K6038">
        <v>19960</v>
      </c>
      <c r="L6038">
        <v>100</v>
      </c>
      <c r="M6038">
        <v>127</v>
      </c>
      <c r="N6038">
        <v>127</v>
      </c>
      <c r="O6038">
        <v>100</v>
      </c>
      <c r="P6038">
        <v>100</v>
      </c>
      <c r="Q6038">
        <v>1490</v>
      </c>
      <c r="R6038" t="s">
        <v>17373</v>
      </c>
    </row>
    <row r="6039" spans="1:18" x14ac:dyDescent="0.3">
      <c r="A6039">
        <v>586001</v>
      </c>
      <c r="B6039">
        <v>16</v>
      </c>
      <c r="C6039" t="s">
        <v>18</v>
      </c>
      <c r="D6039">
        <v>6244</v>
      </c>
      <c r="E6039">
        <v>3</v>
      </c>
      <c r="F6039">
        <v>180000</v>
      </c>
      <c r="G6039">
        <v>167</v>
      </c>
      <c r="H6039">
        <v>615</v>
      </c>
      <c r="I6039" s="1">
        <v>1629268292682</v>
      </c>
      <c r="J6039" t="s">
        <v>17374</v>
      </c>
      <c r="K6039">
        <v>30360</v>
      </c>
      <c r="L6039">
        <v>100</v>
      </c>
      <c r="M6039">
        <v>173</v>
      </c>
      <c r="N6039">
        <v>173</v>
      </c>
      <c r="O6039">
        <v>100</v>
      </c>
      <c r="P6039">
        <v>100</v>
      </c>
      <c r="Q6039">
        <v>1495</v>
      </c>
      <c r="R6039" t="s">
        <v>17375</v>
      </c>
    </row>
    <row r="6040" spans="1:18" x14ac:dyDescent="0.3">
      <c r="A6040">
        <v>586000</v>
      </c>
      <c r="B6040">
        <v>11</v>
      </c>
      <c r="C6040" t="s">
        <v>18</v>
      </c>
      <c r="D6040">
        <v>6244</v>
      </c>
      <c r="E6040">
        <v>2</v>
      </c>
      <c r="F6040">
        <v>187500</v>
      </c>
      <c r="G6040">
        <v>168</v>
      </c>
      <c r="H6040">
        <v>636</v>
      </c>
      <c r="I6040" s="1">
        <v>1584905660377</v>
      </c>
      <c r="J6040" t="s">
        <v>17376</v>
      </c>
      <c r="K6040">
        <v>31360</v>
      </c>
      <c r="L6040">
        <v>121</v>
      </c>
      <c r="M6040">
        <v>191</v>
      </c>
      <c r="N6040">
        <v>191</v>
      </c>
      <c r="O6040">
        <v>121</v>
      </c>
      <c r="P6040">
        <v>121</v>
      </c>
      <c r="Q6040">
        <v>1495</v>
      </c>
      <c r="R6040" t="s">
        <v>17377</v>
      </c>
    </row>
    <row r="6041" spans="1:18" x14ac:dyDescent="0.3">
      <c r="A6041">
        <v>585998</v>
      </c>
      <c r="B6041">
        <v>28</v>
      </c>
      <c r="C6041" t="s">
        <v>20</v>
      </c>
      <c r="D6041">
        <v>1166</v>
      </c>
      <c r="E6041">
        <v>3</v>
      </c>
      <c r="F6041">
        <v>201300</v>
      </c>
      <c r="G6041">
        <v>396</v>
      </c>
      <c r="H6041">
        <v>1622</v>
      </c>
      <c r="I6041" s="1">
        <v>1464858199753</v>
      </c>
      <c r="J6041" s="1">
        <v>1967213114754</v>
      </c>
      <c r="K6041">
        <v>77350</v>
      </c>
      <c r="L6041">
        <v>16</v>
      </c>
      <c r="M6041">
        <v>170</v>
      </c>
      <c r="N6041">
        <v>170</v>
      </c>
      <c r="O6041">
        <v>16</v>
      </c>
      <c r="P6041">
        <v>16</v>
      </c>
      <c r="Q6041">
        <v>1490</v>
      </c>
      <c r="R6041" t="s">
        <v>17378</v>
      </c>
    </row>
    <row r="6042" spans="1:18" x14ac:dyDescent="0.3">
      <c r="A6042">
        <v>585999</v>
      </c>
      <c r="B6042">
        <v>27</v>
      </c>
      <c r="C6042" t="s">
        <v>18</v>
      </c>
      <c r="D6042">
        <v>6244</v>
      </c>
      <c r="E6042">
        <v>1</v>
      </c>
      <c r="F6042">
        <v>192900</v>
      </c>
      <c r="G6042">
        <v>148</v>
      </c>
      <c r="H6042">
        <v>527</v>
      </c>
      <c r="I6042" s="1">
        <v>1685009487666</v>
      </c>
      <c r="J6042" t="s">
        <v>17379</v>
      </c>
      <c r="K6042">
        <v>26250</v>
      </c>
      <c r="L6042">
        <v>90</v>
      </c>
      <c r="M6042">
        <v>134</v>
      </c>
      <c r="N6042">
        <v>134</v>
      </c>
      <c r="O6042">
        <v>90</v>
      </c>
      <c r="P6042">
        <v>90</v>
      </c>
      <c r="Q6042" t="s">
        <v>177</v>
      </c>
      <c r="R6042" t="s">
        <v>17380</v>
      </c>
    </row>
    <row r="6043" spans="1:18" x14ac:dyDescent="0.3">
      <c r="A6043">
        <v>585996</v>
      </c>
      <c r="B6043">
        <v>18</v>
      </c>
      <c r="C6043" t="s">
        <v>20</v>
      </c>
      <c r="D6043">
        <v>1166</v>
      </c>
      <c r="E6043">
        <v>1</v>
      </c>
      <c r="F6043">
        <v>175000</v>
      </c>
      <c r="G6043">
        <v>288</v>
      </c>
      <c r="H6043">
        <v>1089</v>
      </c>
      <c r="I6043" s="1">
        <v>1586776859504</v>
      </c>
      <c r="J6043" s="1">
        <v>1645714285714</v>
      </c>
      <c r="K6043">
        <v>52500</v>
      </c>
      <c r="L6043">
        <v>16</v>
      </c>
      <c r="M6043">
        <v>112</v>
      </c>
      <c r="N6043">
        <v>112</v>
      </c>
      <c r="O6043">
        <v>16</v>
      </c>
      <c r="P6043">
        <v>16</v>
      </c>
      <c r="Q6043">
        <v>1490</v>
      </c>
      <c r="R6043" t="s">
        <v>17381</v>
      </c>
    </row>
    <row r="6044" spans="1:18" x14ac:dyDescent="0.3">
      <c r="A6044">
        <v>585990</v>
      </c>
      <c r="B6044">
        <v>10</v>
      </c>
      <c r="C6044" t="s">
        <v>18</v>
      </c>
      <c r="D6044">
        <v>6243</v>
      </c>
      <c r="E6044">
        <v>6</v>
      </c>
      <c r="F6044">
        <v>183100</v>
      </c>
      <c r="G6044">
        <v>238</v>
      </c>
      <c r="H6044">
        <v>997</v>
      </c>
      <c r="I6044" s="1">
        <v>1432296890672</v>
      </c>
      <c r="J6044" s="1">
        <v>1299836155106</v>
      </c>
      <c r="K6044">
        <v>48190</v>
      </c>
      <c r="L6044">
        <v>16</v>
      </c>
      <c r="M6044">
        <v>74</v>
      </c>
      <c r="N6044">
        <v>74</v>
      </c>
      <c r="O6044">
        <v>16</v>
      </c>
      <c r="P6044">
        <v>16</v>
      </c>
      <c r="Q6044">
        <v>1485</v>
      </c>
      <c r="R6044" t="s">
        <v>17382</v>
      </c>
    </row>
    <row r="6045" spans="1:18" x14ac:dyDescent="0.3">
      <c r="A6045">
        <v>585988</v>
      </c>
      <c r="B6045">
        <v>26</v>
      </c>
      <c r="C6045" t="s">
        <v>20</v>
      </c>
      <c r="D6045">
        <v>1165</v>
      </c>
      <c r="E6045">
        <v>3</v>
      </c>
      <c r="F6045">
        <v>210000</v>
      </c>
      <c r="G6045">
        <v>386</v>
      </c>
      <c r="H6045">
        <v>1473</v>
      </c>
      <c r="I6045" s="1">
        <v>1572301425661</v>
      </c>
      <c r="J6045" s="1">
        <v>1838095238095</v>
      </c>
      <c r="K6045">
        <v>70430</v>
      </c>
      <c r="L6045">
        <v>10</v>
      </c>
      <c r="M6045">
        <v>112</v>
      </c>
      <c r="N6045">
        <v>112</v>
      </c>
      <c r="O6045">
        <v>10</v>
      </c>
      <c r="P6045">
        <v>10</v>
      </c>
      <c r="Q6045">
        <v>1494</v>
      </c>
      <c r="R6045" t="s">
        <v>17383</v>
      </c>
    </row>
    <row r="6046" spans="1:18" x14ac:dyDescent="0.3">
      <c r="A6046">
        <v>585989</v>
      </c>
      <c r="B6046">
        <v>7</v>
      </c>
      <c r="C6046" t="s">
        <v>18</v>
      </c>
      <c r="D6046">
        <v>6243</v>
      </c>
      <c r="E6046">
        <v>5</v>
      </c>
      <c r="F6046">
        <v>130000</v>
      </c>
      <c r="G6046">
        <v>237</v>
      </c>
      <c r="H6046">
        <v>1000</v>
      </c>
      <c r="I6046" s="1">
        <v>1422000000000</v>
      </c>
      <c r="J6046" s="1">
        <v>1823076923076</v>
      </c>
      <c r="K6046">
        <v>48310</v>
      </c>
      <c r="L6046">
        <v>10</v>
      </c>
      <c r="M6046">
        <v>89</v>
      </c>
      <c r="N6046">
        <v>89</v>
      </c>
      <c r="O6046">
        <v>10</v>
      </c>
      <c r="P6046">
        <v>10</v>
      </c>
      <c r="Q6046">
        <v>1479</v>
      </c>
      <c r="R6046" t="s">
        <v>17384</v>
      </c>
    </row>
    <row r="6047" spans="1:18" x14ac:dyDescent="0.3">
      <c r="A6047">
        <v>585986</v>
      </c>
      <c r="B6047">
        <v>14</v>
      </c>
      <c r="C6047" t="s">
        <v>18</v>
      </c>
      <c r="D6047">
        <v>6243</v>
      </c>
      <c r="E6047">
        <v>4</v>
      </c>
      <c r="F6047">
        <v>155000</v>
      </c>
      <c r="G6047">
        <v>332</v>
      </c>
      <c r="H6047">
        <v>1078</v>
      </c>
      <c r="I6047" s="1">
        <v>1847866419294</v>
      </c>
      <c r="J6047" s="1">
        <v>2141935483870</v>
      </c>
      <c r="K6047">
        <v>51970</v>
      </c>
      <c r="L6047">
        <v>10</v>
      </c>
      <c r="M6047">
        <v>135</v>
      </c>
      <c r="N6047">
        <v>135</v>
      </c>
      <c r="O6047">
        <v>10</v>
      </c>
      <c r="P6047">
        <v>10</v>
      </c>
      <c r="Q6047">
        <v>1479</v>
      </c>
      <c r="R6047" t="s">
        <v>17385</v>
      </c>
    </row>
    <row r="6048" spans="1:18" x14ac:dyDescent="0.3">
      <c r="A6048">
        <v>585985</v>
      </c>
      <c r="B6048">
        <v>22</v>
      </c>
      <c r="C6048" t="s">
        <v>20</v>
      </c>
      <c r="D6048">
        <v>1165</v>
      </c>
      <c r="E6048">
        <v>2</v>
      </c>
      <c r="F6048">
        <v>165000</v>
      </c>
      <c r="G6048">
        <v>241</v>
      </c>
      <c r="H6048">
        <v>838</v>
      </c>
      <c r="I6048" s="1">
        <v>1725536992840</v>
      </c>
      <c r="J6048" s="1">
        <v>1460606060606</v>
      </c>
      <c r="K6048">
        <v>40800</v>
      </c>
      <c r="L6048">
        <v>20</v>
      </c>
      <c r="M6048">
        <v>103</v>
      </c>
      <c r="N6048">
        <v>103</v>
      </c>
      <c r="O6048">
        <v>20</v>
      </c>
      <c r="P6048">
        <v>20</v>
      </c>
      <c r="Q6048">
        <v>1494</v>
      </c>
      <c r="R6048" t="s">
        <v>17386</v>
      </c>
    </row>
    <row r="6049" spans="1:18" x14ac:dyDescent="0.3">
      <c r="A6049">
        <v>585981</v>
      </c>
      <c r="B6049">
        <v>17</v>
      </c>
      <c r="C6049" t="s">
        <v>18</v>
      </c>
      <c r="D6049">
        <v>6243</v>
      </c>
      <c r="E6049">
        <v>3</v>
      </c>
      <c r="F6049">
        <v>195000</v>
      </c>
      <c r="G6049">
        <v>425</v>
      </c>
      <c r="H6049">
        <v>1388</v>
      </c>
      <c r="I6049" s="1">
        <v>1837175792507</v>
      </c>
      <c r="J6049" s="1">
        <v>2179487179487</v>
      </c>
      <c r="K6049">
        <v>66390</v>
      </c>
      <c r="L6049">
        <v>20</v>
      </c>
      <c r="M6049">
        <v>227</v>
      </c>
      <c r="N6049">
        <v>227</v>
      </c>
      <c r="O6049">
        <v>20</v>
      </c>
      <c r="P6049">
        <v>20</v>
      </c>
      <c r="Q6049">
        <v>1490</v>
      </c>
      <c r="R6049" t="s">
        <v>17387</v>
      </c>
    </row>
    <row r="6050" spans="1:18" x14ac:dyDescent="0.3">
      <c r="A6050">
        <v>585984</v>
      </c>
      <c r="B6050">
        <v>9</v>
      </c>
      <c r="C6050" t="s">
        <v>20</v>
      </c>
      <c r="D6050">
        <v>1165</v>
      </c>
      <c r="E6050">
        <v>1</v>
      </c>
      <c r="F6050">
        <v>175000</v>
      </c>
      <c r="G6050">
        <v>390</v>
      </c>
      <c r="H6050">
        <v>1287</v>
      </c>
      <c r="I6050" s="1">
        <v>1818181818181</v>
      </c>
      <c r="J6050" s="1">
        <v>2228571428571</v>
      </c>
      <c r="K6050">
        <v>61800</v>
      </c>
      <c r="L6050">
        <v>16</v>
      </c>
      <c r="M6050">
        <v>201</v>
      </c>
      <c r="N6050">
        <v>201</v>
      </c>
      <c r="O6050">
        <v>16</v>
      </c>
      <c r="P6050">
        <v>16</v>
      </c>
      <c r="Q6050">
        <v>1494</v>
      </c>
      <c r="R6050" t="s">
        <v>17388</v>
      </c>
    </row>
    <row r="6051" spans="1:18" x14ac:dyDescent="0.3">
      <c r="A6051">
        <v>585980</v>
      </c>
      <c r="B6051">
        <v>23</v>
      </c>
      <c r="C6051" t="s">
        <v>18</v>
      </c>
      <c r="D6051">
        <v>6243</v>
      </c>
      <c r="E6051">
        <v>2</v>
      </c>
      <c r="F6051">
        <v>175000</v>
      </c>
      <c r="G6051">
        <v>449</v>
      </c>
      <c r="H6051">
        <v>1437</v>
      </c>
      <c r="I6051" s="1">
        <v>1874739039665</v>
      </c>
      <c r="J6051" s="1">
        <v>2565714285714</v>
      </c>
      <c r="K6051">
        <v>68670</v>
      </c>
      <c r="L6051">
        <v>16</v>
      </c>
      <c r="M6051">
        <v>256</v>
      </c>
      <c r="N6051">
        <v>256</v>
      </c>
      <c r="O6051">
        <v>16</v>
      </c>
      <c r="P6051">
        <v>16</v>
      </c>
      <c r="Q6051">
        <v>1490</v>
      </c>
      <c r="R6051" t="s">
        <v>17389</v>
      </c>
    </row>
    <row r="6052" spans="1:18" x14ac:dyDescent="0.3">
      <c r="A6052">
        <v>585978</v>
      </c>
      <c r="B6052">
        <v>20</v>
      </c>
      <c r="C6052" t="s">
        <v>20</v>
      </c>
      <c r="D6052">
        <v>1164</v>
      </c>
      <c r="E6052">
        <v>3</v>
      </c>
      <c r="F6052">
        <v>150000</v>
      </c>
      <c r="G6052">
        <v>280</v>
      </c>
      <c r="H6052">
        <v>1059</v>
      </c>
      <c r="I6052" s="1">
        <v>1586402266288</v>
      </c>
      <c r="J6052" s="1">
        <v>1866666666666</v>
      </c>
      <c r="K6052">
        <v>51150</v>
      </c>
      <c r="L6052">
        <v>20</v>
      </c>
      <c r="M6052">
        <v>155</v>
      </c>
      <c r="N6052">
        <v>155</v>
      </c>
      <c r="O6052">
        <v>20</v>
      </c>
      <c r="P6052">
        <v>20</v>
      </c>
      <c r="Q6052">
        <v>1497</v>
      </c>
      <c r="R6052" t="s">
        <v>17390</v>
      </c>
    </row>
    <row r="6053" spans="1:18" x14ac:dyDescent="0.3">
      <c r="A6053">
        <v>585979</v>
      </c>
      <c r="B6053">
        <v>6</v>
      </c>
      <c r="C6053" t="s">
        <v>18</v>
      </c>
      <c r="D6053">
        <v>6243</v>
      </c>
      <c r="E6053">
        <v>1</v>
      </c>
      <c r="F6053">
        <v>165000</v>
      </c>
      <c r="G6053">
        <v>387</v>
      </c>
      <c r="H6053">
        <v>1549</v>
      </c>
      <c r="I6053" s="1">
        <v>1499031633311</v>
      </c>
      <c r="J6053" s="1">
        <v>2345454545454</v>
      </c>
      <c r="K6053">
        <v>73860</v>
      </c>
      <c r="L6053">
        <v>16</v>
      </c>
      <c r="M6053">
        <v>214</v>
      </c>
      <c r="N6053">
        <v>214</v>
      </c>
      <c r="O6053">
        <v>16</v>
      </c>
      <c r="P6053">
        <v>16</v>
      </c>
      <c r="Q6053">
        <v>1490</v>
      </c>
      <c r="R6053" t="s">
        <v>17391</v>
      </c>
    </row>
    <row r="6054" spans="1:18" x14ac:dyDescent="0.3">
      <c r="A6054">
        <v>585977</v>
      </c>
      <c r="B6054">
        <v>19</v>
      </c>
      <c r="C6054" t="s">
        <v>20</v>
      </c>
      <c r="D6054">
        <v>1164</v>
      </c>
      <c r="E6054">
        <v>2</v>
      </c>
      <c r="F6054">
        <v>165000</v>
      </c>
      <c r="G6054">
        <v>281</v>
      </c>
      <c r="H6054">
        <v>1076</v>
      </c>
      <c r="I6054" s="1">
        <v>1566914498141</v>
      </c>
      <c r="J6054" s="1">
        <v>1703030303030</v>
      </c>
      <c r="K6054">
        <v>51830</v>
      </c>
      <c r="L6054">
        <v>16</v>
      </c>
      <c r="M6054">
        <v>117</v>
      </c>
      <c r="N6054">
        <v>117</v>
      </c>
      <c r="O6054">
        <v>16</v>
      </c>
      <c r="P6054">
        <v>16</v>
      </c>
      <c r="Q6054">
        <v>1497</v>
      </c>
      <c r="R6054" t="s">
        <v>17392</v>
      </c>
    </row>
    <row r="6055" spans="1:18" x14ac:dyDescent="0.3">
      <c r="A6055">
        <v>585976</v>
      </c>
      <c r="B6055">
        <v>21</v>
      </c>
      <c r="C6055" t="s">
        <v>20</v>
      </c>
      <c r="D6055">
        <v>1164</v>
      </c>
      <c r="E6055">
        <v>1</v>
      </c>
      <c r="F6055">
        <v>180000</v>
      </c>
      <c r="G6055">
        <v>372</v>
      </c>
      <c r="H6055">
        <v>1216</v>
      </c>
      <c r="I6055" s="1">
        <v>1835526315789</v>
      </c>
      <c r="J6055" s="1">
        <v>2066666666666</v>
      </c>
      <c r="K6055">
        <v>58360</v>
      </c>
      <c r="L6055">
        <v>16</v>
      </c>
      <c r="M6055">
        <v>177</v>
      </c>
      <c r="N6055">
        <v>177</v>
      </c>
      <c r="O6055">
        <v>16</v>
      </c>
      <c r="P6055">
        <v>16</v>
      </c>
      <c r="Q6055">
        <v>1497</v>
      </c>
      <c r="R6055" t="s">
        <v>17393</v>
      </c>
    </row>
    <row r="6056" spans="1:18" x14ac:dyDescent="0.3">
      <c r="A6056">
        <v>585969</v>
      </c>
      <c r="B6056">
        <v>5</v>
      </c>
      <c r="C6056" t="s">
        <v>18</v>
      </c>
      <c r="D6056">
        <v>6242</v>
      </c>
      <c r="E6056">
        <v>4</v>
      </c>
      <c r="F6056">
        <v>145200</v>
      </c>
      <c r="G6056">
        <v>204</v>
      </c>
      <c r="H6056">
        <v>794</v>
      </c>
      <c r="I6056" s="1">
        <v>1541561712846</v>
      </c>
      <c r="J6056" s="1">
        <v>1404958677685</v>
      </c>
      <c r="K6056">
        <v>38720</v>
      </c>
      <c r="L6056">
        <v>20</v>
      </c>
      <c r="M6056">
        <v>92</v>
      </c>
      <c r="N6056">
        <v>92</v>
      </c>
      <c r="O6056">
        <v>20</v>
      </c>
      <c r="P6056">
        <v>20</v>
      </c>
      <c r="Q6056">
        <v>1496</v>
      </c>
      <c r="R6056" t="s">
        <v>17394</v>
      </c>
    </row>
    <row r="6057" spans="1:18" x14ac:dyDescent="0.3">
      <c r="A6057">
        <v>585968</v>
      </c>
      <c r="B6057">
        <v>12</v>
      </c>
      <c r="C6057" t="s">
        <v>18</v>
      </c>
      <c r="D6057">
        <v>6242</v>
      </c>
      <c r="E6057">
        <v>3</v>
      </c>
      <c r="F6057">
        <v>185000</v>
      </c>
      <c r="G6057">
        <v>293</v>
      </c>
      <c r="H6057">
        <v>1169</v>
      </c>
      <c r="I6057" s="1">
        <v>1503849443969</v>
      </c>
      <c r="J6057" s="1">
        <v>1583783783783</v>
      </c>
      <c r="K6057">
        <v>56200</v>
      </c>
      <c r="L6057">
        <v>16</v>
      </c>
      <c r="M6057">
        <v>107</v>
      </c>
      <c r="N6057">
        <v>107</v>
      </c>
      <c r="O6057">
        <v>16</v>
      </c>
      <c r="P6057">
        <v>16</v>
      </c>
      <c r="Q6057">
        <v>1481</v>
      </c>
      <c r="R6057" t="s">
        <v>17395</v>
      </c>
    </row>
    <row r="6058" spans="1:18" x14ac:dyDescent="0.3">
      <c r="A6058">
        <v>585973</v>
      </c>
      <c r="B6058">
        <v>1</v>
      </c>
      <c r="C6058" t="s">
        <v>20</v>
      </c>
      <c r="D6058">
        <v>1163</v>
      </c>
      <c r="E6058">
        <v>5</v>
      </c>
      <c r="F6058">
        <v>140000</v>
      </c>
      <c r="G6058">
        <v>280</v>
      </c>
      <c r="H6058">
        <v>1010</v>
      </c>
      <c r="I6058" s="1">
        <v>1663366336633</v>
      </c>
      <c r="J6058" s="1">
        <v>2000000000000</v>
      </c>
      <c r="K6058">
        <v>48740</v>
      </c>
      <c r="L6058">
        <v>24</v>
      </c>
      <c r="M6058">
        <v>190</v>
      </c>
      <c r="N6058">
        <v>190</v>
      </c>
      <c r="O6058">
        <v>24</v>
      </c>
      <c r="P6058">
        <v>24</v>
      </c>
      <c r="Q6058">
        <v>1479</v>
      </c>
      <c r="R6058" t="s">
        <v>17396</v>
      </c>
    </row>
    <row r="6059" spans="1:18" x14ac:dyDescent="0.3">
      <c r="A6059">
        <v>585967</v>
      </c>
      <c r="B6059">
        <v>16</v>
      </c>
      <c r="C6059" t="s">
        <v>20</v>
      </c>
      <c r="D6059">
        <v>1163</v>
      </c>
      <c r="E6059">
        <v>4</v>
      </c>
      <c r="F6059">
        <v>180000</v>
      </c>
      <c r="G6059">
        <v>322</v>
      </c>
      <c r="H6059">
        <v>1286</v>
      </c>
      <c r="I6059" s="1">
        <v>1502332814930</v>
      </c>
      <c r="J6059" s="1">
        <v>1788888888888</v>
      </c>
      <c r="K6059">
        <v>61650</v>
      </c>
      <c r="L6059">
        <v>20</v>
      </c>
      <c r="M6059">
        <v>154</v>
      </c>
      <c r="N6059">
        <v>154</v>
      </c>
      <c r="O6059">
        <v>20</v>
      </c>
      <c r="P6059">
        <v>20</v>
      </c>
      <c r="Q6059">
        <v>1479</v>
      </c>
      <c r="R6059" t="s">
        <v>17397</v>
      </c>
    </row>
    <row r="6060" spans="1:18" x14ac:dyDescent="0.3">
      <c r="A6060">
        <v>585966</v>
      </c>
      <c r="B6060">
        <v>15</v>
      </c>
      <c r="C6060" t="s">
        <v>18</v>
      </c>
      <c r="D6060">
        <v>6242</v>
      </c>
      <c r="E6060">
        <v>2</v>
      </c>
      <c r="F6060">
        <v>180000</v>
      </c>
      <c r="G6060">
        <v>371</v>
      </c>
      <c r="H6060">
        <v>1416</v>
      </c>
      <c r="I6060" s="1">
        <v>1572033898305</v>
      </c>
      <c r="J6060" s="1">
        <v>2061111111111</v>
      </c>
      <c r="K6060">
        <v>67820</v>
      </c>
      <c r="L6060">
        <v>16</v>
      </c>
      <c r="M6060">
        <v>176</v>
      </c>
      <c r="N6060">
        <v>176</v>
      </c>
      <c r="O6060">
        <v>16</v>
      </c>
      <c r="P6060">
        <v>16</v>
      </c>
      <c r="Q6060">
        <v>1481</v>
      </c>
      <c r="R6060" t="s">
        <v>17398</v>
      </c>
    </row>
    <row r="6061" spans="1:18" x14ac:dyDescent="0.3">
      <c r="A6061">
        <v>585965</v>
      </c>
      <c r="B6061">
        <v>27</v>
      </c>
      <c r="C6061" t="s">
        <v>18</v>
      </c>
      <c r="D6061">
        <v>6242</v>
      </c>
      <c r="E6061">
        <v>1</v>
      </c>
      <c r="F6061">
        <v>195000</v>
      </c>
      <c r="G6061">
        <v>351</v>
      </c>
      <c r="H6061">
        <v>1193</v>
      </c>
      <c r="I6061" s="1">
        <v>1765297569153</v>
      </c>
      <c r="J6061" s="1">
        <v>1800000000000</v>
      </c>
      <c r="K6061">
        <v>57290</v>
      </c>
      <c r="L6061">
        <v>16</v>
      </c>
      <c r="M6061">
        <v>141</v>
      </c>
      <c r="N6061">
        <v>141</v>
      </c>
      <c r="O6061">
        <v>16</v>
      </c>
      <c r="P6061">
        <v>16</v>
      </c>
      <c r="Q6061">
        <v>1481</v>
      </c>
      <c r="R6061" t="s">
        <v>17399</v>
      </c>
    </row>
    <row r="6062" spans="1:18" x14ac:dyDescent="0.3">
      <c r="A6062">
        <v>585964</v>
      </c>
      <c r="B6062">
        <v>26</v>
      </c>
      <c r="C6062" t="s">
        <v>20</v>
      </c>
      <c r="D6062">
        <v>1163</v>
      </c>
      <c r="E6062">
        <v>3</v>
      </c>
      <c r="F6062">
        <v>220000</v>
      </c>
      <c r="G6062">
        <v>355</v>
      </c>
      <c r="H6062">
        <v>1256</v>
      </c>
      <c r="I6062" s="1">
        <v>1695859872611</v>
      </c>
      <c r="J6062" s="1">
        <v>1613636363636</v>
      </c>
      <c r="K6062">
        <v>60250</v>
      </c>
      <c r="L6062">
        <v>20</v>
      </c>
      <c r="M6062">
        <v>140</v>
      </c>
      <c r="N6062">
        <v>140</v>
      </c>
      <c r="O6062">
        <v>20</v>
      </c>
      <c r="P6062">
        <v>20</v>
      </c>
      <c r="Q6062">
        <v>1479</v>
      </c>
      <c r="R6062" t="s">
        <v>17400</v>
      </c>
    </row>
    <row r="6063" spans="1:18" x14ac:dyDescent="0.3">
      <c r="A6063">
        <v>585962</v>
      </c>
      <c r="B6063">
        <v>7</v>
      </c>
      <c r="C6063" t="s">
        <v>20</v>
      </c>
      <c r="D6063">
        <v>1163</v>
      </c>
      <c r="E6063">
        <v>2</v>
      </c>
      <c r="F6063">
        <v>135000</v>
      </c>
      <c r="G6063">
        <v>242</v>
      </c>
      <c r="H6063">
        <v>695</v>
      </c>
      <c r="I6063" s="1">
        <v>2089208633093</v>
      </c>
      <c r="J6063" s="1">
        <v>1792592592592</v>
      </c>
      <c r="K6063">
        <v>34060</v>
      </c>
      <c r="L6063">
        <v>16</v>
      </c>
      <c r="M6063">
        <v>120</v>
      </c>
      <c r="N6063">
        <v>120</v>
      </c>
      <c r="O6063">
        <v>16</v>
      </c>
      <c r="P6063">
        <v>16</v>
      </c>
      <c r="Q6063">
        <v>1479</v>
      </c>
      <c r="R6063" t="s">
        <v>17401</v>
      </c>
    </row>
    <row r="6064" spans="1:18" x14ac:dyDescent="0.3">
      <c r="A6064">
        <v>585961</v>
      </c>
      <c r="B6064">
        <v>11</v>
      </c>
      <c r="C6064" t="s">
        <v>20</v>
      </c>
      <c r="D6064">
        <v>1163</v>
      </c>
      <c r="E6064">
        <v>1</v>
      </c>
      <c r="F6064">
        <v>195000</v>
      </c>
      <c r="G6064">
        <v>409</v>
      </c>
      <c r="H6064">
        <v>1342</v>
      </c>
      <c r="I6064" s="1">
        <v>1828614008941</v>
      </c>
      <c r="J6064" s="1">
        <v>2097435897435</v>
      </c>
      <c r="K6064">
        <v>64300</v>
      </c>
      <c r="L6064">
        <v>20</v>
      </c>
      <c r="M6064">
        <v>212</v>
      </c>
      <c r="N6064">
        <v>212</v>
      </c>
      <c r="O6064">
        <v>20</v>
      </c>
      <c r="P6064">
        <v>20</v>
      </c>
      <c r="Q6064">
        <v>1479</v>
      </c>
      <c r="R6064" t="s">
        <v>17402</v>
      </c>
    </row>
    <row r="6065" spans="1:18" x14ac:dyDescent="0.3">
      <c r="A6065">
        <v>585958</v>
      </c>
      <c r="B6065">
        <v>18</v>
      </c>
      <c r="C6065" t="s">
        <v>18</v>
      </c>
      <c r="D6065">
        <v>6241</v>
      </c>
      <c r="E6065">
        <v>5</v>
      </c>
      <c r="F6065">
        <v>160000</v>
      </c>
      <c r="G6065">
        <v>252</v>
      </c>
      <c r="H6065">
        <v>920</v>
      </c>
      <c r="I6065" s="1">
        <v>1643478260869</v>
      </c>
      <c r="J6065" s="1">
        <v>1575000000000</v>
      </c>
      <c r="K6065">
        <v>44520</v>
      </c>
      <c r="L6065">
        <v>10</v>
      </c>
      <c r="M6065">
        <v>71</v>
      </c>
      <c r="N6065">
        <v>71</v>
      </c>
      <c r="O6065">
        <v>10</v>
      </c>
      <c r="P6065">
        <v>10</v>
      </c>
      <c r="Q6065">
        <v>1496</v>
      </c>
      <c r="R6065" t="s">
        <v>17403</v>
      </c>
    </row>
    <row r="6066" spans="1:18" x14ac:dyDescent="0.3">
      <c r="A6066">
        <v>585957</v>
      </c>
      <c r="B6066">
        <v>10</v>
      </c>
      <c r="C6066" t="s">
        <v>18</v>
      </c>
      <c r="D6066">
        <v>6241</v>
      </c>
      <c r="E6066">
        <v>4</v>
      </c>
      <c r="F6066">
        <v>180000</v>
      </c>
      <c r="G6066">
        <v>387</v>
      </c>
      <c r="H6066">
        <v>1150</v>
      </c>
      <c r="I6066" s="1">
        <v>2019130434782</v>
      </c>
      <c r="J6066" s="1">
        <v>2150000000000</v>
      </c>
      <c r="K6066">
        <v>55330</v>
      </c>
      <c r="L6066">
        <v>10</v>
      </c>
      <c r="M6066">
        <v>146</v>
      </c>
      <c r="N6066">
        <v>146</v>
      </c>
      <c r="O6066">
        <v>10</v>
      </c>
      <c r="P6066">
        <v>10</v>
      </c>
      <c r="Q6066">
        <v>1496</v>
      </c>
      <c r="R6066" t="s">
        <v>17404</v>
      </c>
    </row>
    <row r="6067" spans="1:18" x14ac:dyDescent="0.3">
      <c r="A6067">
        <v>585951</v>
      </c>
      <c r="B6067">
        <v>28</v>
      </c>
      <c r="C6067" t="s">
        <v>20</v>
      </c>
      <c r="D6067">
        <v>1162</v>
      </c>
      <c r="E6067">
        <v>4</v>
      </c>
      <c r="F6067">
        <v>210000</v>
      </c>
      <c r="G6067">
        <v>650</v>
      </c>
      <c r="H6067">
        <v>2135</v>
      </c>
      <c r="I6067" s="1">
        <v>1826697892271</v>
      </c>
      <c r="J6067" s="1">
        <v>3095238095238</v>
      </c>
      <c r="K6067">
        <v>110840</v>
      </c>
      <c r="L6067">
        <v>14</v>
      </c>
      <c r="M6067">
        <v>350</v>
      </c>
      <c r="N6067">
        <v>350</v>
      </c>
      <c r="O6067">
        <v>14</v>
      </c>
      <c r="P6067">
        <v>14</v>
      </c>
      <c r="Q6067">
        <v>1461</v>
      </c>
      <c r="R6067" t="s">
        <v>17405</v>
      </c>
    </row>
    <row r="6068" spans="1:18" x14ac:dyDescent="0.3">
      <c r="A6068">
        <v>585951</v>
      </c>
      <c r="B6068">
        <v>28</v>
      </c>
      <c r="C6068" t="s">
        <v>20</v>
      </c>
      <c r="D6068">
        <v>1162</v>
      </c>
      <c r="E6068">
        <v>4</v>
      </c>
      <c r="F6068">
        <v>210000</v>
      </c>
      <c r="G6068">
        <v>106</v>
      </c>
      <c r="H6068">
        <v>359</v>
      </c>
      <c r="I6068" s="1">
        <v>1771587743732</v>
      </c>
      <c r="J6068" t="s">
        <v>17406</v>
      </c>
      <c r="K6068">
        <v>18400</v>
      </c>
      <c r="L6068">
        <v>14</v>
      </c>
      <c r="M6068">
        <v>350</v>
      </c>
      <c r="N6068">
        <v>350</v>
      </c>
      <c r="O6068">
        <v>14</v>
      </c>
      <c r="P6068">
        <v>14</v>
      </c>
      <c r="Q6068">
        <v>1461</v>
      </c>
      <c r="R6068" t="s">
        <v>17405</v>
      </c>
    </row>
    <row r="6069" spans="1:18" x14ac:dyDescent="0.3">
      <c r="A6069">
        <v>585951</v>
      </c>
      <c r="B6069">
        <v>28</v>
      </c>
      <c r="C6069" t="s">
        <v>20</v>
      </c>
      <c r="D6069">
        <v>1162</v>
      </c>
      <c r="E6069">
        <v>4</v>
      </c>
      <c r="F6069">
        <v>210000</v>
      </c>
      <c r="G6069">
        <v>211</v>
      </c>
      <c r="H6069">
        <v>726</v>
      </c>
      <c r="I6069" s="1">
        <v>1743801652892</v>
      </c>
      <c r="J6069" s="1">
        <v>1004761904761</v>
      </c>
      <c r="K6069">
        <v>40290</v>
      </c>
      <c r="L6069">
        <v>14</v>
      </c>
      <c r="M6069">
        <v>350</v>
      </c>
      <c r="N6069">
        <v>350</v>
      </c>
      <c r="O6069">
        <v>14</v>
      </c>
      <c r="P6069">
        <v>14</v>
      </c>
      <c r="Q6069">
        <v>1461</v>
      </c>
      <c r="R6069" t="s">
        <v>17405</v>
      </c>
    </row>
    <row r="6070" spans="1:18" x14ac:dyDescent="0.3">
      <c r="A6070">
        <v>585956</v>
      </c>
      <c r="B6070">
        <v>22</v>
      </c>
      <c r="C6070" t="s">
        <v>18</v>
      </c>
      <c r="D6070">
        <v>6241</v>
      </c>
      <c r="E6070">
        <v>3</v>
      </c>
      <c r="F6070">
        <v>170000</v>
      </c>
      <c r="G6070">
        <v>425</v>
      </c>
      <c r="H6070">
        <v>1344</v>
      </c>
      <c r="I6070" s="1">
        <v>1897321428571</v>
      </c>
      <c r="J6070" s="1">
        <v>2500000000000</v>
      </c>
      <c r="K6070">
        <v>64370</v>
      </c>
      <c r="L6070">
        <v>10</v>
      </c>
      <c r="M6070">
        <v>194</v>
      </c>
      <c r="N6070">
        <v>194</v>
      </c>
      <c r="O6070">
        <v>10</v>
      </c>
      <c r="P6070">
        <v>10</v>
      </c>
      <c r="Q6070">
        <v>1496</v>
      </c>
      <c r="R6070" t="s">
        <v>17407</v>
      </c>
    </row>
    <row r="6071" spans="1:18" x14ac:dyDescent="0.3">
      <c r="A6071">
        <v>585949</v>
      </c>
      <c r="B6071">
        <v>14</v>
      </c>
      <c r="C6071" t="s">
        <v>18</v>
      </c>
      <c r="D6071">
        <v>6241</v>
      </c>
      <c r="E6071">
        <v>2</v>
      </c>
      <c r="F6071">
        <v>180000</v>
      </c>
      <c r="G6071">
        <v>446</v>
      </c>
      <c r="H6071">
        <v>1419</v>
      </c>
      <c r="I6071" s="1">
        <v>1885835095137</v>
      </c>
      <c r="J6071" s="1">
        <v>2477777777777</v>
      </c>
      <c r="K6071">
        <v>67800</v>
      </c>
      <c r="L6071">
        <v>10</v>
      </c>
      <c r="M6071">
        <v>196</v>
      </c>
      <c r="N6071">
        <v>196</v>
      </c>
      <c r="O6071">
        <v>10</v>
      </c>
      <c r="P6071">
        <v>10</v>
      </c>
      <c r="Q6071">
        <v>1496</v>
      </c>
      <c r="R6071" t="s">
        <v>17408</v>
      </c>
    </row>
    <row r="6072" spans="1:18" x14ac:dyDescent="0.3">
      <c r="A6072">
        <v>585948</v>
      </c>
      <c r="B6072">
        <v>20</v>
      </c>
      <c r="C6072" t="s">
        <v>20</v>
      </c>
      <c r="D6072">
        <v>1162</v>
      </c>
      <c r="E6072">
        <v>3</v>
      </c>
      <c r="F6072">
        <v>155000</v>
      </c>
      <c r="G6072">
        <v>381</v>
      </c>
      <c r="H6072">
        <v>1173</v>
      </c>
      <c r="I6072" s="1">
        <v>1948849104859</v>
      </c>
      <c r="J6072" s="1">
        <v>2458064516129</v>
      </c>
      <c r="K6072">
        <v>56300</v>
      </c>
      <c r="L6072">
        <v>8</v>
      </c>
      <c r="M6072">
        <v>165</v>
      </c>
      <c r="N6072">
        <v>165</v>
      </c>
      <c r="O6072">
        <v>8</v>
      </c>
      <c r="P6072">
        <v>8</v>
      </c>
      <c r="Q6072">
        <v>1465</v>
      </c>
      <c r="R6072" t="s">
        <v>17409</v>
      </c>
    </row>
    <row r="6073" spans="1:18" x14ac:dyDescent="0.3">
      <c r="A6073">
        <v>585944</v>
      </c>
      <c r="B6073">
        <v>17</v>
      </c>
      <c r="C6073" t="s">
        <v>18</v>
      </c>
      <c r="D6073">
        <v>6241</v>
      </c>
      <c r="E6073">
        <v>1</v>
      </c>
      <c r="F6073">
        <v>192500</v>
      </c>
      <c r="G6073">
        <v>187</v>
      </c>
      <c r="H6073">
        <v>749</v>
      </c>
      <c r="I6073" s="1">
        <v>1497997329773</v>
      </c>
      <c r="J6073" t="s">
        <v>11358</v>
      </c>
      <c r="K6073">
        <v>36610</v>
      </c>
      <c r="L6073">
        <v>95</v>
      </c>
      <c r="M6073">
        <v>179</v>
      </c>
      <c r="N6073">
        <v>179</v>
      </c>
      <c r="O6073">
        <v>95</v>
      </c>
      <c r="P6073">
        <v>95</v>
      </c>
      <c r="Q6073">
        <v>1496</v>
      </c>
      <c r="R6073" t="s">
        <v>17410</v>
      </c>
    </row>
    <row r="6074" spans="1:18" x14ac:dyDescent="0.3">
      <c r="A6074">
        <v>585943</v>
      </c>
      <c r="B6074">
        <v>6</v>
      </c>
      <c r="C6074" t="s">
        <v>20</v>
      </c>
      <c r="D6074">
        <v>1162</v>
      </c>
      <c r="E6074">
        <v>2</v>
      </c>
      <c r="F6074">
        <v>163600</v>
      </c>
      <c r="G6074">
        <v>112</v>
      </c>
      <c r="H6074">
        <v>394</v>
      </c>
      <c r="I6074" s="1">
        <v>1705583756345</v>
      </c>
      <c r="J6074" t="s">
        <v>17411</v>
      </c>
      <c r="K6074">
        <v>19880</v>
      </c>
      <c r="L6074">
        <v>95</v>
      </c>
      <c r="M6074">
        <v>233</v>
      </c>
      <c r="N6074">
        <v>233</v>
      </c>
      <c r="O6074">
        <v>95</v>
      </c>
      <c r="P6074">
        <v>95</v>
      </c>
      <c r="Q6074">
        <v>1465</v>
      </c>
      <c r="R6074" t="s">
        <v>17412</v>
      </c>
    </row>
    <row r="6075" spans="1:18" x14ac:dyDescent="0.3">
      <c r="A6075">
        <v>585943</v>
      </c>
      <c r="B6075">
        <v>6</v>
      </c>
      <c r="C6075" t="s">
        <v>20</v>
      </c>
      <c r="D6075">
        <v>1162</v>
      </c>
      <c r="E6075">
        <v>2</v>
      </c>
      <c r="F6075">
        <v>163600</v>
      </c>
      <c r="G6075">
        <v>34</v>
      </c>
      <c r="H6075">
        <v>81</v>
      </c>
      <c r="I6075" s="1">
        <v>2518518518518</v>
      </c>
      <c r="J6075" t="s">
        <v>17413</v>
      </c>
      <c r="K6075">
        <v>5450</v>
      </c>
      <c r="L6075">
        <v>95</v>
      </c>
      <c r="M6075">
        <v>233</v>
      </c>
      <c r="N6075">
        <v>233</v>
      </c>
      <c r="O6075">
        <v>95</v>
      </c>
      <c r="P6075">
        <v>95</v>
      </c>
      <c r="Q6075">
        <v>1465</v>
      </c>
      <c r="R6075" t="s">
        <v>17414</v>
      </c>
    </row>
    <row r="6076" spans="1:18" x14ac:dyDescent="0.3">
      <c r="A6076">
        <v>585943</v>
      </c>
      <c r="B6076">
        <v>6</v>
      </c>
      <c r="C6076" t="s">
        <v>20</v>
      </c>
      <c r="D6076">
        <v>1162</v>
      </c>
      <c r="E6076">
        <v>2</v>
      </c>
      <c r="F6076">
        <v>163600</v>
      </c>
      <c r="G6076">
        <v>183</v>
      </c>
      <c r="H6076">
        <v>625</v>
      </c>
      <c r="I6076" s="1">
        <v>1756800000000</v>
      </c>
      <c r="J6076" s="1">
        <v>1118581907090</v>
      </c>
      <c r="K6076">
        <v>35450</v>
      </c>
      <c r="L6076">
        <v>95</v>
      </c>
      <c r="M6076">
        <v>233</v>
      </c>
      <c r="N6076">
        <v>233</v>
      </c>
      <c r="O6076">
        <v>95</v>
      </c>
      <c r="P6076">
        <v>95</v>
      </c>
      <c r="Q6076">
        <v>1465</v>
      </c>
      <c r="R6076" t="s">
        <v>17414</v>
      </c>
    </row>
    <row r="6077" spans="1:18" x14ac:dyDescent="0.3">
      <c r="A6077">
        <v>585942</v>
      </c>
      <c r="B6077">
        <v>12</v>
      </c>
      <c r="C6077" t="s">
        <v>20</v>
      </c>
      <c r="D6077">
        <v>1162</v>
      </c>
      <c r="E6077">
        <v>1</v>
      </c>
      <c r="F6077">
        <v>184100</v>
      </c>
      <c r="G6077">
        <v>200</v>
      </c>
      <c r="H6077">
        <v>762</v>
      </c>
      <c r="I6077" s="1">
        <v>1574803149606</v>
      </c>
      <c r="J6077" s="1">
        <v>1086366105377</v>
      </c>
      <c r="K6077">
        <v>37210</v>
      </c>
      <c r="L6077">
        <v>126</v>
      </c>
      <c r="M6077">
        <v>239</v>
      </c>
      <c r="N6077">
        <v>239</v>
      </c>
      <c r="O6077">
        <v>126</v>
      </c>
      <c r="P6077">
        <v>126</v>
      </c>
      <c r="Q6077">
        <v>1465</v>
      </c>
      <c r="R6077" t="s">
        <v>17415</v>
      </c>
    </row>
    <row r="6078" spans="1:18" x14ac:dyDescent="0.3">
      <c r="A6078">
        <v>585933</v>
      </c>
      <c r="B6078">
        <v>23</v>
      </c>
      <c r="C6078" t="s">
        <v>18</v>
      </c>
      <c r="D6078">
        <v>6240</v>
      </c>
      <c r="E6078">
        <v>4</v>
      </c>
      <c r="F6078">
        <v>175200</v>
      </c>
      <c r="G6078">
        <v>44</v>
      </c>
      <c r="H6078">
        <v>238</v>
      </c>
      <c r="I6078" s="1">
        <v>1109243697478</v>
      </c>
      <c r="J6078" t="s">
        <v>17416</v>
      </c>
      <c r="K6078">
        <v>19750</v>
      </c>
      <c r="L6078">
        <v>81</v>
      </c>
      <c r="M6078">
        <v>81</v>
      </c>
      <c r="N6078">
        <v>81</v>
      </c>
      <c r="O6078">
        <v>81</v>
      </c>
      <c r="P6078">
        <v>81</v>
      </c>
      <c r="Q6078">
        <v>1503</v>
      </c>
      <c r="R6078" t="s">
        <v>17417</v>
      </c>
    </row>
    <row r="6079" spans="1:18" x14ac:dyDescent="0.3">
      <c r="A6079">
        <v>585933</v>
      </c>
      <c r="B6079">
        <v>23</v>
      </c>
      <c r="C6079" t="s">
        <v>18</v>
      </c>
      <c r="D6079">
        <v>6240</v>
      </c>
      <c r="E6079">
        <v>4</v>
      </c>
      <c r="F6079">
        <v>175200</v>
      </c>
      <c r="G6079">
        <v>41</v>
      </c>
      <c r="H6079">
        <v>112</v>
      </c>
      <c r="I6079" s="1">
        <v>2196428571428</v>
      </c>
      <c r="J6079" t="s">
        <v>17418</v>
      </c>
      <c r="K6079">
        <v>6870</v>
      </c>
      <c r="L6079">
        <v>81</v>
      </c>
      <c r="M6079">
        <v>81</v>
      </c>
      <c r="N6079">
        <v>81</v>
      </c>
      <c r="O6079">
        <v>81</v>
      </c>
      <c r="P6079">
        <v>81</v>
      </c>
      <c r="Q6079">
        <v>1503</v>
      </c>
      <c r="R6079" t="s">
        <v>17417</v>
      </c>
    </row>
    <row r="6080" spans="1:18" x14ac:dyDescent="0.3">
      <c r="A6080">
        <v>585933</v>
      </c>
      <c r="B6080">
        <v>23</v>
      </c>
      <c r="C6080" t="s">
        <v>18</v>
      </c>
      <c r="D6080">
        <v>6240</v>
      </c>
      <c r="E6080">
        <v>4</v>
      </c>
      <c r="F6080">
        <v>175200</v>
      </c>
      <c r="G6080">
        <v>41</v>
      </c>
      <c r="H6080">
        <v>112</v>
      </c>
      <c r="I6080" s="1">
        <v>2196428571428</v>
      </c>
      <c r="J6080" t="s">
        <v>17418</v>
      </c>
      <c r="K6080">
        <v>11490</v>
      </c>
      <c r="L6080">
        <v>81</v>
      </c>
      <c r="M6080">
        <v>81</v>
      </c>
      <c r="N6080">
        <v>81</v>
      </c>
      <c r="O6080">
        <v>81</v>
      </c>
      <c r="P6080">
        <v>81</v>
      </c>
      <c r="Q6080">
        <v>1503</v>
      </c>
      <c r="R6080" t="s">
        <v>17417</v>
      </c>
    </row>
    <row r="6081" spans="1:18" x14ac:dyDescent="0.3">
      <c r="A6081">
        <v>585940</v>
      </c>
      <c r="B6081">
        <v>9</v>
      </c>
      <c r="C6081" t="s">
        <v>20</v>
      </c>
      <c r="D6081">
        <v>1161</v>
      </c>
      <c r="E6081">
        <v>3</v>
      </c>
      <c r="F6081">
        <v>184100</v>
      </c>
      <c r="G6081">
        <v>497</v>
      </c>
      <c r="H6081">
        <v>1722</v>
      </c>
      <c r="I6081" s="1">
        <v>1731707317073</v>
      </c>
      <c r="J6081" s="1">
        <v>2699619771863</v>
      </c>
      <c r="K6081">
        <v>82050</v>
      </c>
      <c r="L6081">
        <v>90</v>
      </c>
      <c r="M6081">
        <v>508</v>
      </c>
      <c r="N6081">
        <v>508</v>
      </c>
      <c r="O6081">
        <v>90</v>
      </c>
      <c r="P6081">
        <v>90</v>
      </c>
      <c r="Q6081">
        <v>1472</v>
      </c>
      <c r="R6081" t="s">
        <v>17419</v>
      </c>
    </row>
    <row r="6082" spans="1:18" x14ac:dyDescent="0.3">
      <c r="A6082">
        <v>585932</v>
      </c>
      <c r="B6082">
        <v>19</v>
      </c>
      <c r="C6082" t="s">
        <v>18</v>
      </c>
      <c r="D6082">
        <v>6240</v>
      </c>
      <c r="E6082">
        <v>3</v>
      </c>
      <c r="F6082">
        <v>175300</v>
      </c>
      <c r="G6082">
        <v>103</v>
      </c>
      <c r="H6082">
        <v>357</v>
      </c>
      <c r="I6082" s="1">
        <v>1731092436974</v>
      </c>
      <c r="J6082" t="s">
        <v>17420</v>
      </c>
      <c r="K6082">
        <v>18260</v>
      </c>
      <c r="L6082">
        <v>110</v>
      </c>
      <c r="M6082">
        <v>121</v>
      </c>
      <c r="N6082">
        <v>121</v>
      </c>
      <c r="O6082">
        <v>110</v>
      </c>
      <c r="P6082">
        <v>110</v>
      </c>
      <c r="Q6082">
        <v>1503</v>
      </c>
      <c r="R6082" t="s">
        <v>17421</v>
      </c>
    </row>
    <row r="6083" spans="1:18" x14ac:dyDescent="0.3">
      <c r="A6083">
        <v>585929</v>
      </c>
      <c r="B6083">
        <v>16</v>
      </c>
      <c r="C6083" t="s">
        <v>20</v>
      </c>
      <c r="D6083">
        <v>1161</v>
      </c>
      <c r="E6083">
        <v>2</v>
      </c>
      <c r="F6083">
        <v>185300</v>
      </c>
      <c r="G6083">
        <v>184</v>
      </c>
      <c r="H6083">
        <v>730</v>
      </c>
      <c r="I6083" s="1">
        <v>1512328767123</v>
      </c>
      <c r="J6083" t="s">
        <v>17422</v>
      </c>
      <c r="K6083">
        <v>35730</v>
      </c>
      <c r="L6083">
        <v>110</v>
      </c>
      <c r="M6083">
        <v>200</v>
      </c>
      <c r="N6083">
        <v>200</v>
      </c>
      <c r="O6083">
        <v>110</v>
      </c>
      <c r="P6083">
        <v>110</v>
      </c>
      <c r="Q6083">
        <v>1472</v>
      </c>
      <c r="R6083" t="s">
        <v>17423</v>
      </c>
    </row>
    <row r="6084" spans="1:18" x14ac:dyDescent="0.3">
      <c r="A6084">
        <v>585927</v>
      </c>
      <c r="B6084">
        <v>14</v>
      </c>
      <c r="C6084" t="s">
        <v>18</v>
      </c>
      <c r="D6084">
        <v>6240</v>
      </c>
      <c r="E6084">
        <v>2</v>
      </c>
      <c r="F6084">
        <v>164300</v>
      </c>
      <c r="G6084">
        <v>209</v>
      </c>
      <c r="H6084">
        <v>803</v>
      </c>
      <c r="I6084" s="1">
        <v>1561643835616</v>
      </c>
      <c r="J6084" s="1">
        <v>1272063298843</v>
      </c>
      <c r="K6084">
        <v>39040</v>
      </c>
      <c r="L6084">
        <v>94</v>
      </c>
      <c r="M6084">
        <v>231</v>
      </c>
      <c r="N6084">
        <v>231</v>
      </c>
      <c r="O6084">
        <v>94</v>
      </c>
      <c r="P6084">
        <v>94</v>
      </c>
      <c r="Q6084">
        <v>1503</v>
      </c>
      <c r="R6084" t="s">
        <v>17424</v>
      </c>
    </row>
    <row r="6085" spans="1:18" x14ac:dyDescent="0.3">
      <c r="A6085">
        <v>585926</v>
      </c>
      <c r="B6085">
        <v>15</v>
      </c>
      <c r="C6085" t="s">
        <v>18</v>
      </c>
      <c r="D6085">
        <v>6240</v>
      </c>
      <c r="E6085">
        <v>1</v>
      </c>
      <c r="F6085">
        <v>186500</v>
      </c>
      <c r="G6085">
        <v>166</v>
      </c>
      <c r="H6085">
        <v>625</v>
      </c>
      <c r="I6085" s="1">
        <v>1593600000000</v>
      </c>
      <c r="J6085" t="s">
        <v>17425</v>
      </c>
      <c r="K6085">
        <v>30860</v>
      </c>
      <c r="L6085">
        <v>96</v>
      </c>
      <c r="M6085">
        <v>162</v>
      </c>
      <c r="N6085">
        <v>162</v>
      </c>
      <c r="O6085">
        <v>96</v>
      </c>
      <c r="P6085">
        <v>96</v>
      </c>
      <c r="Q6085">
        <v>1503</v>
      </c>
      <c r="R6085" t="s">
        <v>17426</v>
      </c>
    </row>
    <row r="6086" spans="1:18" x14ac:dyDescent="0.3">
      <c r="A6086">
        <v>585928</v>
      </c>
      <c r="B6086">
        <v>28</v>
      </c>
      <c r="C6086" t="s">
        <v>20</v>
      </c>
      <c r="D6086">
        <v>1161</v>
      </c>
      <c r="E6086">
        <v>1</v>
      </c>
      <c r="F6086">
        <v>206700</v>
      </c>
      <c r="G6086">
        <v>216</v>
      </c>
      <c r="H6086">
        <v>873</v>
      </c>
      <c r="I6086" s="1">
        <v>1484536082474</v>
      </c>
      <c r="J6086" s="1">
        <v>1044992743105</v>
      </c>
      <c r="K6086">
        <v>42400</v>
      </c>
      <c r="L6086">
        <v>95</v>
      </c>
      <c r="M6086">
        <v>198</v>
      </c>
      <c r="N6086">
        <v>198</v>
      </c>
      <c r="O6086">
        <v>95</v>
      </c>
      <c r="P6086">
        <v>95</v>
      </c>
      <c r="Q6086">
        <v>1472</v>
      </c>
      <c r="R6086" t="s">
        <v>17427</v>
      </c>
    </row>
    <row r="6087" spans="1:18" x14ac:dyDescent="0.3">
      <c r="A6087">
        <v>585923</v>
      </c>
      <c r="B6087">
        <v>20</v>
      </c>
      <c r="C6087" t="s">
        <v>20</v>
      </c>
      <c r="D6087">
        <v>1160</v>
      </c>
      <c r="E6087">
        <v>4</v>
      </c>
      <c r="F6087">
        <v>157300</v>
      </c>
      <c r="G6087">
        <v>199</v>
      </c>
      <c r="H6087">
        <v>829</v>
      </c>
      <c r="I6087" s="1">
        <v>1440289505428</v>
      </c>
      <c r="J6087" s="1">
        <v>1265098537825</v>
      </c>
      <c r="K6087">
        <v>40340</v>
      </c>
      <c r="L6087">
        <v>95</v>
      </c>
      <c r="M6087">
        <v>228</v>
      </c>
      <c r="N6087">
        <v>228</v>
      </c>
      <c r="O6087">
        <v>95</v>
      </c>
      <c r="P6087">
        <v>95</v>
      </c>
      <c r="Q6087">
        <v>1466</v>
      </c>
      <c r="R6087" t="s">
        <v>17428</v>
      </c>
    </row>
    <row r="6088" spans="1:18" x14ac:dyDescent="0.3">
      <c r="A6088">
        <v>585919</v>
      </c>
      <c r="B6088">
        <v>18</v>
      </c>
      <c r="C6088" t="s">
        <v>18</v>
      </c>
      <c r="D6088">
        <v>6239</v>
      </c>
      <c r="E6088">
        <v>2</v>
      </c>
      <c r="F6088">
        <v>166400</v>
      </c>
      <c r="G6088">
        <v>112</v>
      </c>
      <c r="H6088">
        <v>1042</v>
      </c>
      <c r="I6088" s="1">
        <v>644913627639</v>
      </c>
      <c r="J6088" t="s">
        <v>17429</v>
      </c>
      <c r="K6088">
        <v>54710</v>
      </c>
      <c r="L6088">
        <v>110</v>
      </c>
      <c r="M6088">
        <v>229</v>
      </c>
      <c r="N6088">
        <v>229</v>
      </c>
      <c r="O6088">
        <v>110</v>
      </c>
      <c r="P6088">
        <v>110</v>
      </c>
      <c r="Q6088">
        <v>1497</v>
      </c>
      <c r="R6088" t="s">
        <v>17430</v>
      </c>
    </row>
    <row r="6089" spans="1:18" x14ac:dyDescent="0.3">
      <c r="A6089">
        <v>585919</v>
      </c>
      <c r="B6089">
        <v>18</v>
      </c>
      <c r="C6089" t="s">
        <v>18</v>
      </c>
      <c r="D6089">
        <v>6239</v>
      </c>
      <c r="E6089">
        <v>2</v>
      </c>
      <c r="F6089">
        <v>166400</v>
      </c>
      <c r="G6089">
        <v>171</v>
      </c>
      <c r="H6089">
        <v>655</v>
      </c>
      <c r="I6089" s="1">
        <v>1566412213740</v>
      </c>
      <c r="J6089" s="1">
        <v>1027644230769</v>
      </c>
      <c r="K6089">
        <v>32070</v>
      </c>
      <c r="L6089">
        <v>110</v>
      </c>
      <c r="M6089">
        <v>229</v>
      </c>
      <c r="N6089">
        <v>229</v>
      </c>
      <c r="O6089">
        <v>110</v>
      </c>
      <c r="P6089">
        <v>110</v>
      </c>
      <c r="Q6089">
        <v>1497</v>
      </c>
      <c r="R6089" t="s">
        <v>17431</v>
      </c>
    </row>
    <row r="6090" spans="1:18" x14ac:dyDescent="0.3">
      <c r="A6090">
        <v>585917</v>
      </c>
      <c r="B6090">
        <v>11</v>
      </c>
      <c r="C6090" t="s">
        <v>20</v>
      </c>
      <c r="D6090">
        <v>1160</v>
      </c>
      <c r="E6090">
        <v>3</v>
      </c>
      <c r="F6090">
        <v>179800</v>
      </c>
      <c r="G6090">
        <v>204</v>
      </c>
      <c r="H6090">
        <v>855</v>
      </c>
      <c r="I6090" s="1">
        <v>1431578947368</v>
      </c>
      <c r="J6090" s="1">
        <v>1134593993325</v>
      </c>
      <c r="K6090">
        <v>41620</v>
      </c>
      <c r="L6090">
        <v>110</v>
      </c>
      <c r="M6090">
        <v>229</v>
      </c>
      <c r="N6090">
        <v>229</v>
      </c>
      <c r="O6090">
        <v>110</v>
      </c>
      <c r="P6090">
        <v>110</v>
      </c>
      <c r="Q6090">
        <v>1466</v>
      </c>
      <c r="R6090" t="s">
        <v>17432</v>
      </c>
    </row>
    <row r="6091" spans="1:18" x14ac:dyDescent="0.3">
      <c r="A6091">
        <v>585918</v>
      </c>
      <c r="B6091">
        <v>27</v>
      </c>
      <c r="C6091" t="s">
        <v>18</v>
      </c>
      <c r="D6091">
        <v>6239</v>
      </c>
      <c r="E6091">
        <v>1</v>
      </c>
      <c r="F6091">
        <v>198400</v>
      </c>
      <c r="G6091">
        <v>230</v>
      </c>
      <c r="H6091">
        <v>850</v>
      </c>
      <c r="I6091" s="1">
        <v>1623529411764</v>
      </c>
      <c r="J6091" s="1">
        <v>1159274193548</v>
      </c>
      <c r="K6091">
        <v>41350</v>
      </c>
      <c r="L6091">
        <v>112</v>
      </c>
      <c r="M6091">
        <v>244</v>
      </c>
      <c r="N6091">
        <v>244</v>
      </c>
      <c r="O6091">
        <v>112</v>
      </c>
      <c r="P6091">
        <v>112</v>
      </c>
      <c r="Q6091">
        <v>1497</v>
      </c>
      <c r="R6091" t="s">
        <v>17433</v>
      </c>
    </row>
    <row r="6092" spans="1:18" x14ac:dyDescent="0.3">
      <c r="A6092">
        <v>585911</v>
      </c>
      <c r="B6092">
        <v>1</v>
      </c>
      <c r="C6092" t="s">
        <v>20</v>
      </c>
      <c r="D6092">
        <v>1160</v>
      </c>
      <c r="E6092">
        <v>2</v>
      </c>
      <c r="F6092">
        <v>153800</v>
      </c>
      <c r="G6092">
        <v>91</v>
      </c>
      <c r="H6092">
        <v>1073</v>
      </c>
      <c r="I6092" s="1">
        <v>508853681267</v>
      </c>
      <c r="J6092" t="s">
        <v>17434</v>
      </c>
      <c r="K6092">
        <v>56300</v>
      </c>
      <c r="L6092">
        <v>110</v>
      </c>
      <c r="M6092">
        <v>210</v>
      </c>
      <c r="N6092">
        <v>210</v>
      </c>
      <c r="O6092">
        <v>110</v>
      </c>
      <c r="P6092">
        <v>110</v>
      </c>
      <c r="Q6092">
        <v>1466</v>
      </c>
      <c r="R6092" t="s">
        <v>17435</v>
      </c>
    </row>
    <row r="6093" spans="1:18" x14ac:dyDescent="0.3">
      <c r="A6093">
        <v>585911</v>
      </c>
      <c r="B6093">
        <v>1</v>
      </c>
      <c r="C6093" t="s">
        <v>20</v>
      </c>
      <c r="D6093">
        <v>1160</v>
      </c>
      <c r="E6093">
        <v>2</v>
      </c>
      <c r="F6093">
        <v>153800</v>
      </c>
      <c r="G6093">
        <v>159</v>
      </c>
      <c r="H6093">
        <v>673</v>
      </c>
      <c r="I6093" s="1">
        <v>1417533432392</v>
      </c>
      <c r="J6093" s="1">
        <v>1033810143042</v>
      </c>
      <c r="K6093">
        <v>33020</v>
      </c>
      <c r="L6093">
        <v>110</v>
      </c>
      <c r="M6093">
        <v>210</v>
      </c>
      <c r="N6093">
        <v>210</v>
      </c>
      <c r="O6093">
        <v>110</v>
      </c>
      <c r="P6093">
        <v>110</v>
      </c>
      <c r="Q6093">
        <v>1466</v>
      </c>
      <c r="R6093" t="s">
        <v>17436</v>
      </c>
    </row>
    <row r="6094" spans="1:18" x14ac:dyDescent="0.3">
      <c r="A6094">
        <v>585906</v>
      </c>
      <c r="B6094">
        <v>23</v>
      </c>
      <c r="C6094" t="s">
        <v>18</v>
      </c>
      <c r="D6094">
        <v>6238</v>
      </c>
      <c r="E6094">
        <v>5</v>
      </c>
      <c r="F6094">
        <v>185100</v>
      </c>
      <c r="G6094">
        <v>103</v>
      </c>
      <c r="H6094">
        <v>431</v>
      </c>
      <c r="I6094" s="1">
        <v>1433874709976</v>
      </c>
      <c r="J6094" t="s">
        <v>17437</v>
      </c>
      <c r="K6094">
        <v>21740</v>
      </c>
      <c r="L6094">
        <v>110</v>
      </c>
      <c r="M6094">
        <v>117</v>
      </c>
      <c r="N6094">
        <v>117</v>
      </c>
      <c r="O6094">
        <v>110</v>
      </c>
      <c r="P6094">
        <v>110</v>
      </c>
      <c r="Q6094">
        <v>1488</v>
      </c>
      <c r="R6094" t="s">
        <v>17438</v>
      </c>
    </row>
    <row r="6095" spans="1:18" x14ac:dyDescent="0.3">
      <c r="A6095">
        <v>585910</v>
      </c>
      <c r="B6095">
        <v>21</v>
      </c>
      <c r="C6095" t="s">
        <v>20</v>
      </c>
      <c r="D6095">
        <v>1160</v>
      </c>
      <c r="E6095">
        <v>1</v>
      </c>
      <c r="F6095">
        <v>179200</v>
      </c>
      <c r="G6095">
        <v>322</v>
      </c>
      <c r="H6095">
        <v>1261</v>
      </c>
      <c r="I6095" s="1">
        <v>1532117367168</v>
      </c>
      <c r="J6095" s="1">
        <v>1796875000000</v>
      </c>
      <c r="K6095">
        <v>60510</v>
      </c>
      <c r="L6095">
        <v>110</v>
      </c>
      <c r="M6095">
        <v>373</v>
      </c>
      <c r="N6095">
        <v>373</v>
      </c>
      <c r="O6095">
        <v>110</v>
      </c>
      <c r="P6095">
        <v>110</v>
      </c>
      <c r="Q6095">
        <v>1466</v>
      </c>
      <c r="R6095" t="s">
        <v>17439</v>
      </c>
    </row>
    <row r="6096" spans="1:18" x14ac:dyDescent="0.3">
      <c r="A6096">
        <v>585903</v>
      </c>
      <c r="B6096">
        <v>22</v>
      </c>
      <c r="C6096" t="s">
        <v>18</v>
      </c>
      <c r="D6096">
        <v>6238</v>
      </c>
      <c r="E6096">
        <v>4</v>
      </c>
      <c r="F6096">
        <v>174700</v>
      </c>
      <c r="G6096">
        <v>94</v>
      </c>
      <c r="H6096">
        <v>435</v>
      </c>
      <c r="I6096" s="1">
        <v>1296551724137</v>
      </c>
      <c r="J6096" t="s">
        <v>17440</v>
      </c>
      <c r="K6096">
        <v>21920</v>
      </c>
      <c r="L6096">
        <v>110</v>
      </c>
      <c r="M6096">
        <v>112</v>
      </c>
      <c r="N6096">
        <v>112</v>
      </c>
      <c r="O6096">
        <v>110</v>
      </c>
      <c r="P6096">
        <v>110</v>
      </c>
      <c r="Q6096">
        <v>1488</v>
      </c>
      <c r="R6096" t="s">
        <v>17441</v>
      </c>
    </row>
    <row r="6097" spans="1:18" x14ac:dyDescent="0.3">
      <c r="A6097">
        <v>585907</v>
      </c>
      <c r="B6097">
        <v>7</v>
      </c>
      <c r="C6097" t="s">
        <v>20</v>
      </c>
      <c r="D6097">
        <v>1159</v>
      </c>
      <c r="E6097">
        <v>4</v>
      </c>
      <c r="F6097">
        <v>126800</v>
      </c>
      <c r="G6097">
        <v>66</v>
      </c>
      <c r="H6097">
        <v>204</v>
      </c>
      <c r="I6097" s="1">
        <v>1941176470588</v>
      </c>
      <c r="J6097" t="s">
        <v>17442</v>
      </c>
      <c r="K6097">
        <v>11070</v>
      </c>
      <c r="L6097">
        <v>110</v>
      </c>
      <c r="M6097">
        <v>334</v>
      </c>
      <c r="N6097">
        <v>334</v>
      </c>
      <c r="O6097">
        <v>110</v>
      </c>
      <c r="P6097">
        <v>110</v>
      </c>
      <c r="Q6097">
        <v>1460</v>
      </c>
      <c r="R6097" t="s">
        <v>17443</v>
      </c>
    </row>
    <row r="6098" spans="1:18" x14ac:dyDescent="0.3">
      <c r="A6098">
        <v>585907</v>
      </c>
      <c r="B6098">
        <v>7</v>
      </c>
      <c r="C6098" t="s">
        <v>20</v>
      </c>
      <c r="D6098">
        <v>1159</v>
      </c>
      <c r="E6098">
        <v>4</v>
      </c>
      <c r="F6098">
        <v>126800</v>
      </c>
      <c r="G6098">
        <v>223</v>
      </c>
      <c r="H6098">
        <v>803</v>
      </c>
      <c r="I6098" s="1">
        <v>1666251556662</v>
      </c>
      <c r="J6098" s="1">
        <v>1758675078864</v>
      </c>
      <c r="K6098">
        <v>43470</v>
      </c>
      <c r="L6098">
        <v>110</v>
      </c>
      <c r="M6098">
        <v>334</v>
      </c>
      <c r="N6098">
        <v>334</v>
      </c>
      <c r="O6098">
        <v>110</v>
      </c>
      <c r="P6098">
        <v>110</v>
      </c>
      <c r="Q6098">
        <v>1460</v>
      </c>
      <c r="R6098" t="s">
        <v>17443</v>
      </c>
    </row>
    <row r="6099" spans="1:18" x14ac:dyDescent="0.3">
      <c r="A6099">
        <v>585905</v>
      </c>
      <c r="B6099">
        <v>17</v>
      </c>
      <c r="C6099" t="s">
        <v>18</v>
      </c>
      <c r="D6099">
        <v>6238</v>
      </c>
      <c r="E6099">
        <v>3</v>
      </c>
      <c r="F6099">
        <v>185100</v>
      </c>
      <c r="G6099">
        <v>205</v>
      </c>
      <c r="H6099">
        <v>823</v>
      </c>
      <c r="I6099" s="1">
        <v>1494532199270</v>
      </c>
      <c r="J6099" s="1">
        <v>1107509454349</v>
      </c>
      <c r="K6099">
        <v>40090</v>
      </c>
      <c r="L6099">
        <v>110</v>
      </c>
      <c r="M6099">
        <v>225</v>
      </c>
      <c r="N6099">
        <v>225</v>
      </c>
      <c r="O6099">
        <v>110</v>
      </c>
      <c r="P6099">
        <v>110</v>
      </c>
      <c r="Q6099">
        <v>1488</v>
      </c>
      <c r="R6099" t="s">
        <v>17444</v>
      </c>
    </row>
    <row r="6100" spans="1:18" x14ac:dyDescent="0.3">
      <c r="A6100">
        <v>585904</v>
      </c>
      <c r="B6100">
        <v>10</v>
      </c>
      <c r="C6100" t="s">
        <v>20</v>
      </c>
      <c r="D6100">
        <v>1159</v>
      </c>
      <c r="E6100">
        <v>3</v>
      </c>
      <c r="F6100">
        <v>180900</v>
      </c>
      <c r="G6100">
        <v>290</v>
      </c>
      <c r="H6100">
        <v>1107</v>
      </c>
      <c r="I6100" s="1">
        <v>1571815718157</v>
      </c>
      <c r="J6100" s="1">
        <v>1603095632946</v>
      </c>
      <c r="K6100">
        <v>53370</v>
      </c>
      <c r="L6100">
        <v>110</v>
      </c>
      <c r="M6100">
        <v>333</v>
      </c>
      <c r="N6100">
        <v>333</v>
      </c>
      <c r="O6100">
        <v>110</v>
      </c>
      <c r="P6100">
        <v>110</v>
      </c>
      <c r="Q6100">
        <v>1460</v>
      </c>
      <c r="R6100" t="s">
        <v>17445</v>
      </c>
    </row>
    <row r="6101" spans="1:18" x14ac:dyDescent="0.3">
      <c r="A6101">
        <v>585901</v>
      </c>
      <c r="B6101">
        <v>16</v>
      </c>
      <c r="C6101" t="s">
        <v>18</v>
      </c>
      <c r="D6101">
        <v>6238</v>
      </c>
      <c r="E6101">
        <v>2</v>
      </c>
      <c r="F6101">
        <v>177200</v>
      </c>
      <c r="G6101">
        <v>241</v>
      </c>
      <c r="H6101">
        <v>986</v>
      </c>
      <c r="I6101" s="1">
        <v>1466531440162</v>
      </c>
      <c r="J6101" s="1">
        <v>1360045146726</v>
      </c>
      <c r="K6101">
        <v>47640</v>
      </c>
      <c r="L6101">
        <v>110</v>
      </c>
      <c r="M6101">
        <v>278</v>
      </c>
      <c r="N6101">
        <v>278</v>
      </c>
      <c r="O6101">
        <v>110</v>
      </c>
      <c r="P6101">
        <v>110</v>
      </c>
      <c r="Q6101">
        <v>1488</v>
      </c>
      <c r="R6101" t="s">
        <v>17446</v>
      </c>
    </row>
    <row r="6102" spans="1:18" x14ac:dyDescent="0.3">
      <c r="A6102">
        <v>585899</v>
      </c>
      <c r="B6102">
        <v>12</v>
      </c>
      <c r="C6102" t="s">
        <v>20</v>
      </c>
      <c r="D6102">
        <v>1159</v>
      </c>
      <c r="E6102">
        <v>2</v>
      </c>
      <c r="F6102">
        <v>164800</v>
      </c>
      <c r="G6102">
        <v>206</v>
      </c>
      <c r="H6102">
        <v>818</v>
      </c>
      <c r="I6102" s="1">
        <v>1511002444987</v>
      </c>
      <c r="J6102" s="1">
        <v>1250000000000</v>
      </c>
      <c r="K6102">
        <v>39920</v>
      </c>
      <c r="L6102">
        <v>110</v>
      </c>
      <c r="M6102">
        <v>248</v>
      </c>
      <c r="N6102">
        <v>248</v>
      </c>
      <c r="O6102">
        <v>110</v>
      </c>
      <c r="P6102">
        <v>110</v>
      </c>
      <c r="Q6102">
        <v>1460</v>
      </c>
      <c r="R6102" t="s">
        <v>17447</v>
      </c>
    </row>
    <row r="6103" spans="1:18" x14ac:dyDescent="0.3">
      <c r="A6103">
        <v>585900</v>
      </c>
      <c r="B6103">
        <v>15</v>
      </c>
      <c r="C6103" t="s">
        <v>18</v>
      </c>
      <c r="D6103">
        <v>6238</v>
      </c>
      <c r="E6103">
        <v>1</v>
      </c>
      <c r="F6103">
        <v>190700</v>
      </c>
      <c r="G6103">
        <v>138</v>
      </c>
      <c r="H6103">
        <v>573</v>
      </c>
      <c r="I6103" s="1">
        <v>1445026178010</v>
      </c>
      <c r="J6103" t="s">
        <v>17448</v>
      </c>
      <c r="K6103">
        <v>28410</v>
      </c>
      <c r="L6103">
        <v>110</v>
      </c>
      <c r="M6103">
        <v>147</v>
      </c>
      <c r="N6103">
        <v>147</v>
      </c>
      <c r="O6103">
        <v>110</v>
      </c>
      <c r="P6103">
        <v>110</v>
      </c>
      <c r="Q6103">
        <v>1488</v>
      </c>
      <c r="R6103" t="s">
        <v>17449</v>
      </c>
    </row>
    <row r="6104" spans="1:18" x14ac:dyDescent="0.3">
      <c r="A6104">
        <v>585898</v>
      </c>
      <c r="B6104">
        <v>19</v>
      </c>
      <c r="C6104" t="s">
        <v>20</v>
      </c>
      <c r="D6104">
        <v>1159</v>
      </c>
      <c r="E6104">
        <v>1</v>
      </c>
      <c r="F6104">
        <v>172200</v>
      </c>
      <c r="G6104">
        <v>366</v>
      </c>
      <c r="H6104">
        <v>1487</v>
      </c>
      <c r="I6104" s="1">
        <v>1476798924008</v>
      </c>
      <c r="J6104" s="1">
        <v>2125435540069</v>
      </c>
      <c r="K6104">
        <v>71050</v>
      </c>
      <c r="L6104">
        <v>110</v>
      </c>
      <c r="M6104">
        <v>432</v>
      </c>
      <c r="N6104">
        <v>432</v>
      </c>
      <c r="O6104">
        <v>110</v>
      </c>
      <c r="P6104">
        <v>110</v>
      </c>
      <c r="Q6104">
        <v>1460</v>
      </c>
      <c r="R6104" t="s">
        <v>17450</v>
      </c>
    </row>
    <row r="6105" spans="1:18" x14ac:dyDescent="0.3">
      <c r="A6105">
        <v>585890</v>
      </c>
      <c r="B6105">
        <v>14</v>
      </c>
      <c r="C6105" t="s">
        <v>20</v>
      </c>
      <c r="D6105">
        <v>1158</v>
      </c>
      <c r="E6105">
        <v>3</v>
      </c>
      <c r="F6105">
        <v>157400</v>
      </c>
      <c r="G6105">
        <v>197</v>
      </c>
      <c r="H6105">
        <v>798</v>
      </c>
      <c r="I6105" s="1">
        <v>1481203007518</v>
      </c>
      <c r="J6105" s="1">
        <v>1251588310038</v>
      </c>
      <c r="K6105">
        <v>38890</v>
      </c>
      <c r="L6105">
        <v>100</v>
      </c>
      <c r="M6105">
        <v>231</v>
      </c>
      <c r="N6105">
        <v>231</v>
      </c>
      <c r="O6105">
        <v>100</v>
      </c>
      <c r="P6105">
        <v>100</v>
      </c>
      <c r="Q6105">
        <v>1464</v>
      </c>
      <c r="R6105" t="s">
        <v>17451</v>
      </c>
    </row>
    <row r="6106" spans="1:18" x14ac:dyDescent="0.3">
      <c r="A6106">
        <v>585889</v>
      </c>
      <c r="B6106">
        <v>9</v>
      </c>
      <c r="C6106" t="s">
        <v>20</v>
      </c>
      <c r="D6106">
        <v>1158</v>
      </c>
      <c r="E6106">
        <v>2</v>
      </c>
      <c r="F6106">
        <v>172000</v>
      </c>
      <c r="G6106">
        <v>226</v>
      </c>
      <c r="H6106">
        <v>918</v>
      </c>
      <c r="I6106" s="1">
        <v>1477124183006</v>
      </c>
      <c r="J6106" s="1">
        <v>1313953488372</v>
      </c>
      <c r="K6106">
        <v>44540</v>
      </c>
      <c r="L6106">
        <v>60</v>
      </c>
      <c r="M6106">
        <v>185</v>
      </c>
      <c r="N6106">
        <v>185</v>
      </c>
      <c r="O6106">
        <v>60</v>
      </c>
      <c r="P6106">
        <v>60</v>
      </c>
      <c r="Q6106">
        <v>1464</v>
      </c>
      <c r="R6106" t="s">
        <v>17452</v>
      </c>
    </row>
    <row r="6107" spans="1:18" x14ac:dyDescent="0.3">
      <c r="A6107">
        <v>585886</v>
      </c>
      <c r="B6107">
        <v>26</v>
      </c>
      <c r="C6107" t="s">
        <v>18</v>
      </c>
      <c r="D6107">
        <v>6237</v>
      </c>
      <c r="E6107">
        <v>2</v>
      </c>
      <c r="F6107">
        <v>211100</v>
      </c>
      <c r="G6107">
        <v>192</v>
      </c>
      <c r="H6107">
        <v>777</v>
      </c>
      <c r="I6107" s="1">
        <v>1482625482625</v>
      </c>
      <c r="J6107" t="s">
        <v>17453</v>
      </c>
      <c r="K6107">
        <v>37950</v>
      </c>
      <c r="L6107">
        <v>110</v>
      </c>
      <c r="M6107">
        <v>189</v>
      </c>
      <c r="N6107">
        <v>189</v>
      </c>
      <c r="O6107">
        <v>110</v>
      </c>
      <c r="P6107">
        <v>110</v>
      </c>
      <c r="Q6107">
        <v>1490</v>
      </c>
      <c r="R6107" t="s">
        <v>17454</v>
      </c>
    </row>
    <row r="6108" spans="1:18" x14ac:dyDescent="0.3">
      <c r="A6108">
        <v>585888</v>
      </c>
      <c r="B6108">
        <v>27</v>
      </c>
      <c r="C6108" t="s">
        <v>20</v>
      </c>
      <c r="D6108">
        <v>1158</v>
      </c>
      <c r="E6108">
        <v>1</v>
      </c>
      <c r="F6108">
        <v>182700</v>
      </c>
      <c r="G6108">
        <v>254</v>
      </c>
      <c r="H6108">
        <v>1045</v>
      </c>
      <c r="I6108" s="1">
        <v>1458373205741</v>
      </c>
      <c r="J6108" s="1">
        <v>1390257252326</v>
      </c>
      <c r="K6108">
        <v>50400</v>
      </c>
      <c r="L6108">
        <v>110</v>
      </c>
      <c r="M6108">
        <v>287</v>
      </c>
      <c r="N6108">
        <v>287</v>
      </c>
      <c r="O6108">
        <v>110</v>
      </c>
      <c r="P6108">
        <v>110</v>
      </c>
      <c r="Q6108">
        <v>1464</v>
      </c>
      <c r="R6108" t="s">
        <v>17455</v>
      </c>
    </row>
    <row r="6109" spans="1:18" x14ac:dyDescent="0.3">
      <c r="A6109">
        <v>585885</v>
      </c>
      <c r="B6109">
        <v>1</v>
      </c>
      <c r="C6109" t="s">
        <v>18</v>
      </c>
      <c r="D6109">
        <v>6237</v>
      </c>
      <c r="E6109">
        <v>1</v>
      </c>
      <c r="F6109">
        <v>148500</v>
      </c>
      <c r="G6109">
        <v>120</v>
      </c>
      <c r="H6109">
        <v>520</v>
      </c>
      <c r="I6109" s="1">
        <v>1384615384615</v>
      </c>
      <c r="J6109" t="s">
        <v>17456</v>
      </c>
      <c r="K6109">
        <v>25870</v>
      </c>
      <c r="L6109">
        <v>109</v>
      </c>
      <c r="M6109">
        <v>154</v>
      </c>
      <c r="N6109">
        <v>154</v>
      </c>
      <c r="O6109">
        <v>109</v>
      </c>
      <c r="P6109">
        <v>109</v>
      </c>
      <c r="Q6109">
        <v>1490</v>
      </c>
      <c r="R6109" t="s">
        <v>17457</v>
      </c>
    </row>
    <row r="6110" spans="1:18" x14ac:dyDescent="0.3">
      <c r="A6110">
        <v>585879</v>
      </c>
      <c r="B6110">
        <v>21</v>
      </c>
      <c r="C6110" t="s">
        <v>20</v>
      </c>
      <c r="D6110">
        <v>1157</v>
      </c>
      <c r="E6110">
        <v>3</v>
      </c>
      <c r="F6110">
        <v>173700</v>
      </c>
      <c r="G6110">
        <v>198</v>
      </c>
      <c r="H6110">
        <v>857</v>
      </c>
      <c r="I6110" s="1">
        <v>1386231038506</v>
      </c>
      <c r="J6110" s="1">
        <v>1139896373056</v>
      </c>
      <c r="K6110">
        <v>41650</v>
      </c>
      <c r="L6110">
        <v>110</v>
      </c>
      <c r="M6110">
        <v>228</v>
      </c>
      <c r="N6110">
        <v>228</v>
      </c>
      <c r="O6110">
        <v>110</v>
      </c>
      <c r="P6110">
        <v>110</v>
      </c>
      <c r="Q6110">
        <v>1453</v>
      </c>
      <c r="R6110" t="s">
        <v>17458</v>
      </c>
    </row>
    <row r="6111" spans="1:18" x14ac:dyDescent="0.3">
      <c r="A6111">
        <v>585878</v>
      </c>
      <c r="B6111">
        <v>17</v>
      </c>
      <c r="C6111" t="s">
        <v>18</v>
      </c>
      <c r="D6111">
        <v>6236</v>
      </c>
      <c r="E6111">
        <v>2</v>
      </c>
      <c r="F6111">
        <v>195700</v>
      </c>
      <c r="G6111">
        <v>147</v>
      </c>
      <c r="H6111">
        <v>542</v>
      </c>
      <c r="I6111" s="1">
        <v>1627306273062</v>
      </c>
      <c r="J6111" t="s">
        <v>17459</v>
      </c>
      <c r="K6111">
        <v>26940</v>
      </c>
      <c r="L6111">
        <v>110</v>
      </c>
      <c r="M6111">
        <v>153</v>
      </c>
      <c r="N6111">
        <v>153</v>
      </c>
      <c r="O6111">
        <v>110</v>
      </c>
      <c r="P6111">
        <v>110</v>
      </c>
      <c r="Q6111">
        <v>1477</v>
      </c>
      <c r="R6111" t="s">
        <v>17460</v>
      </c>
    </row>
    <row r="6112" spans="1:18" x14ac:dyDescent="0.3">
      <c r="A6112">
        <v>585875</v>
      </c>
      <c r="B6112">
        <v>7</v>
      </c>
      <c r="C6112" t="s">
        <v>20</v>
      </c>
      <c r="D6112">
        <v>1157</v>
      </c>
      <c r="E6112">
        <v>2</v>
      </c>
      <c r="F6112">
        <v>90300</v>
      </c>
      <c r="G6112">
        <v>133</v>
      </c>
      <c r="H6112">
        <v>539</v>
      </c>
      <c r="I6112" s="1">
        <v>1480519480519</v>
      </c>
      <c r="J6112" s="1">
        <v>1472868217054</v>
      </c>
      <c r="K6112">
        <v>26770</v>
      </c>
      <c r="L6112">
        <v>111</v>
      </c>
      <c r="M6112">
        <v>262</v>
      </c>
      <c r="N6112">
        <v>262</v>
      </c>
      <c r="O6112">
        <v>111</v>
      </c>
      <c r="P6112">
        <v>111</v>
      </c>
      <c r="Q6112">
        <v>1453</v>
      </c>
      <c r="R6112" t="s">
        <v>17461</v>
      </c>
    </row>
    <row r="6113" spans="1:18" x14ac:dyDescent="0.3">
      <c r="A6113">
        <v>585877</v>
      </c>
      <c r="B6113">
        <v>23</v>
      </c>
      <c r="C6113" t="s">
        <v>18</v>
      </c>
      <c r="D6113">
        <v>6236</v>
      </c>
      <c r="E6113">
        <v>1</v>
      </c>
      <c r="F6113">
        <v>178100</v>
      </c>
      <c r="G6113">
        <v>181</v>
      </c>
      <c r="H6113">
        <v>673</v>
      </c>
      <c r="I6113" s="1">
        <v>1613670133729</v>
      </c>
      <c r="J6113" s="1">
        <v>1016282987085</v>
      </c>
      <c r="K6113">
        <v>33080</v>
      </c>
      <c r="L6113">
        <v>111</v>
      </c>
      <c r="M6113">
        <v>204</v>
      </c>
      <c r="N6113">
        <v>204</v>
      </c>
      <c r="O6113">
        <v>111</v>
      </c>
      <c r="P6113">
        <v>111</v>
      </c>
      <c r="Q6113">
        <v>1477</v>
      </c>
      <c r="R6113" t="s">
        <v>17462</v>
      </c>
    </row>
    <row r="6114" spans="1:18" x14ac:dyDescent="0.3">
      <c r="A6114">
        <v>585874</v>
      </c>
      <c r="B6114">
        <v>15</v>
      </c>
      <c r="C6114" t="s">
        <v>20</v>
      </c>
      <c r="D6114">
        <v>1157</v>
      </c>
      <c r="E6114">
        <v>1</v>
      </c>
      <c r="F6114">
        <v>189800</v>
      </c>
      <c r="G6114">
        <v>328</v>
      </c>
      <c r="H6114">
        <v>1350</v>
      </c>
      <c r="I6114" s="1">
        <v>1457777777777</v>
      </c>
      <c r="J6114" s="1">
        <v>1728134878819</v>
      </c>
      <c r="K6114">
        <v>64630</v>
      </c>
      <c r="L6114">
        <v>111</v>
      </c>
      <c r="M6114">
        <v>367</v>
      </c>
      <c r="N6114">
        <v>367</v>
      </c>
      <c r="O6114">
        <v>111</v>
      </c>
      <c r="P6114">
        <v>111</v>
      </c>
      <c r="Q6114">
        <v>1453</v>
      </c>
      <c r="R6114" t="s">
        <v>17463</v>
      </c>
    </row>
    <row r="6115" spans="1:18" x14ac:dyDescent="0.3">
      <c r="A6115">
        <v>585865</v>
      </c>
      <c r="B6115">
        <v>12</v>
      </c>
      <c r="C6115" t="s">
        <v>18</v>
      </c>
      <c r="D6115">
        <v>6235</v>
      </c>
      <c r="E6115">
        <v>5</v>
      </c>
      <c r="F6115">
        <v>183600</v>
      </c>
      <c r="G6115">
        <v>140</v>
      </c>
      <c r="H6115">
        <v>580</v>
      </c>
      <c r="I6115" s="1">
        <v>1448275862068</v>
      </c>
      <c r="J6115" t="s">
        <v>17464</v>
      </c>
      <c r="K6115">
        <v>28730</v>
      </c>
      <c r="L6115">
        <v>110</v>
      </c>
      <c r="M6115">
        <v>153</v>
      </c>
      <c r="N6115">
        <v>153</v>
      </c>
      <c r="O6115">
        <v>110</v>
      </c>
      <c r="P6115">
        <v>110</v>
      </c>
      <c r="Q6115">
        <v>1489</v>
      </c>
      <c r="R6115" t="s">
        <v>17465</v>
      </c>
    </row>
    <row r="6116" spans="1:18" x14ac:dyDescent="0.3">
      <c r="A6116">
        <v>585864</v>
      </c>
      <c r="B6116">
        <v>22</v>
      </c>
      <c r="C6116" t="s">
        <v>18</v>
      </c>
      <c r="D6116">
        <v>6235</v>
      </c>
      <c r="E6116">
        <v>4</v>
      </c>
      <c r="F6116">
        <v>150300</v>
      </c>
      <c r="G6116">
        <v>89</v>
      </c>
      <c r="H6116">
        <v>299</v>
      </c>
      <c r="I6116" s="1">
        <v>1785953177257</v>
      </c>
      <c r="J6116" t="s">
        <v>17466</v>
      </c>
      <c r="K6116">
        <v>15730</v>
      </c>
      <c r="L6116">
        <v>112</v>
      </c>
      <c r="M6116">
        <v>120</v>
      </c>
      <c r="N6116">
        <v>120</v>
      </c>
      <c r="O6116">
        <v>112</v>
      </c>
      <c r="P6116">
        <v>112</v>
      </c>
      <c r="Q6116">
        <v>1495</v>
      </c>
      <c r="R6116" t="s">
        <v>17467</v>
      </c>
    </row>
    <row r="6117" spans="1:18" x14ac:dyDescent="0.3">
      <c r="A6117">
        <v>585871</v>
      </c>
      <c r="B6117">
        <v>14</v>
      </c>
      <c r="C6117" t="s">
        <v>20</v>
      </c>
      <c r="D6117">
        <v>1156</v>
      </c>
      <c r="E6117">
        <v>4</v>
      </c>
      <c r="F6117">
        <v>195700</v>
      </c>
      <c r="G6117">
        <v>210</v>
      </c>
      <c r="H6117">
        <v>841</v>
      </c>
      <c r="I6117" s="1">
        <v>1498216409036</v>
      </c>
      <c r="J6117" s="1">
        <v>1073071027082</v>
      </c>
      <c r="K6117">
        <v>40930</v>
      </c>
      <c r="L6117">
        <v>89</v>
      </c>
      <c r="M6117">
        <v>191</v>
      </c>
      <c r="N6117">
        <v>191</v>
      </c>
      <c r="O6117">
        <v>89</v>
      </c>
      <c r="P6117">
        <v>89</v>
      </c>
      <c r="Q6117">
        <v>1474</v>
      </c>
      <c r="R6117" t="s">
        <v>17468</v>
      </c>
    </row>
    <row r="6118" spans="1:18" x14ac:dyDescent="0.3">
      <c r="A6118">
        <v>585869</v>
      </c>
      <c r="B6118">
        <v>11</v>
      </c>
      <c r="C6118" t="s">
        <v>20</v>
      </c>
      <c r="D6118">
        <v>1156</v>
      </c>
      <c r="E6118">
        <v>3</v>
      </c>
      <c r="F6118">
        <v>179000</v>
      </c>
      <c r="G6118">
        <v>189</v>
      </c>
      <c r="H6118">
        <v>758</v>
      </c>
      <c r="I6118" s="1">
        <v>1496042216358</v>
      </c>
      <c r="J6118" s="1">
        <v>1055865921787</v>
      </c>
      <c r="K6118">
        <v>37030</v>
      </c>
      <c r="L6118">
        <v>75</v>
      </c>
      <c r="M6118">
        <v>164</v>
      </c>
      <c r="N6118">
        <v>164</v>
      </c>
      <c r="O6118">
        <v>75</v>
      </c>
      <c r="P6118">
        <v>75</v>
      </c>
      <c r="Q6118">
        <v>1490</v>
      </c>
      <c r="R6118" t="s">
        <v>17469</v>
      </c>
    </row>
    <row r="6119" spans="1:18" x14ac:dyDescent="0.3">
      <c r="A6119">
        <v>585868</v>
      </c>
      <c r="B6119">
        <v>6</v>
      </c>
      <c r="C6119" t="s">
        <v>20</v>
      </c>
      <c r="D6119">
        <v>1156</v>
      </c>
      <c r="E6119">
        <v>2</v>
      </c>
      <c r="F6119">
        <v>159300</v>
      </c>
      <c r="G6119">
        <v>163</v>
      </c>
      <c r="H6119">
        <v>689</v>
      </c>
      <c r="I6119" s="1">
        <v>1419448476052</v>
      </c>
      <c r="J6119" s="1">
        <v>1023226616446</v>
      </c>
      <c r="K6119">
        <v>33760</v>
      </c>
      <c r="L6119">
        <v>96</v>
      </c>
      <c r="M6119">
        <v>181</v>
      </c>
      <c r="N6119">
        <v>181</v>
      </c>
      <c r="O6119">
        <v>96</v>
      </c>
      <c r="P6119">
        <v>96</v>
      </c>
      <c r="Q6119">
        <v>1490</v>
      </c>
      <c r="R6119" t="s">
        <v>17470</v>
      </c>
    </row>
    <row r="6120" spans="1:18" x14ac:dyDescent="0.3">
      <c r="A6120">
        <v>585862</v>
      </c>
      <c r="B6120">
        <v>9</v>
      </c>
      <c r="C6120" t="s">
        <v>18</v>
      </c>
      <c r="D6120">
        <v>6235</v>
      </c>
      <c r="E6120">
        <v>2</v>
      </c>
      <c r="F6120">
        <v>178700</v>
      </c>
      <c r="G6120">
        <v>203</v>
      </c>
      <c r="H6120">
        <v>771</v>
      </c>
      <c r="I6120" s="1">
        <v>1579766536964</v>
      </c>
      <c r="J6120" s="1">
        <v>1135982092893</v>
      </c>
      <c r="K6120">
        <v>37770</v>
      </c>
      <c r="L6120">
        <v>96</v>
      </c>
      <c r="M6120">
        <v>210</v>
      </c>
      <c r="N6120">
        <v>210</v>
      </c>
      <c r="O6120">
        <v>96</v>
      </c>
      <c r="P6120">
        <v>96</v>
      </c>
      <c r="Q6120">
        <v>1495</v>
      </c>
      <c r="R6120" t="s">
        <v>17471</v>
      </c>
    </row>
    <row r="6121" spans="1:18" x14ac:dyDescent="0.3">
      <c r="A6121">
        <v>585867</v>
      </c>
      <c r="B6121">
        <v>16</v>
      </c>
      <c r="C6121" t="s">
        <v>20</v>
      </c>
      <c r="D6121">
        <v>1156</v>
      </c>
      <c r="E6121">
        <v>1</v>
      </c>
      <c r="F6121">
        <v>177400</v>
      </c>
      <c r="G6121">
        <v>153</v>
      </c>
      <c r="H6121">
        <v>671</v>
      </c>
      <c r="I6121" s="1">
        <v>1368107302533</v>
      </c>
      <c r="J6121" t="s">
        <v>17472</v>
      </c>
      <c r="K6121">
        <v>32930</v>
      </c>
      <c r="L6121">
        <v>111</v>
      </c>
      <c r="M6121">
        <v>172</v>
      </c>
      <c r="N6121">
        <v>172</v>
      </c>
      <c r="O6121">
        <v>111</v>
      </c>
      <c r="P6121">
        <v>111</v>
      </c>
      <c r="Q6121">
        <v>1490</v>
      </c>
      <c r="R6121" t="s">
        <v>17473</v>
      </c>
    </row>
    <row r="6122" spans="1:18" x14ac:dyDescent="0.3">
      <c r="A6122">
        <v>585861</v>
      </c>
      <c r="B6122">
        <v>21</v>
      </c>
      <c r="C6122" t="s">
        <v>18</v>
      </c>
      <c r="D6122">
        <v>6235</v>
      </c>
      <c r="E6122">
        <v>1</v>
      </c>
      <c r="F6122">
        <v>160000</v>
      </c>
      <c r="G6122">
        <v>159</v>
      </c>
      <c r="H6122">
        <v>611</v>
      </c>
      <c r="I6122" s="1">
        <v>1561374795417</v>
      </c>
      <c r="J6122" t="s">
        <v>2813</v>
      </c>
      <c r="K6122">
        <v>30220</v>
      </c>
      <c r="L6122">
        <v>98</v>
      </c>
      <c r="M6122">
        <v>178</v>
      </c>
      <c r="N6122">
        <v>178</v>
      </c>
      <c r="O6122">
        <v>98</v>
      </c>
      <c r="P6122">
        <v>98</v>
      </c>
      <c r="Q6122">
        <v>1495</v>
      </c>
      <c r="R6122" t="s">
        <v>17474</v>
      </c>
    </row>
    <row r="6123" spans="1:18" x14ac:dyDescent="0.3">
      <c r="A6123">
        <v>585852</v>
      </c>
      <c r="B6123">
        <v>5</v>
      </c>
      <c r="C6123" t="s">
        <v>20</v>
      </c>
      <c r="D6123">
        <v>1155</v>
      </c>
      <c r="E6123">
        <v>3</v>
      </c>
      <c r="F6123">
        <v>145000</v>
      </c>
      <c r="G6123">
        <v>175</v>
      </c>
      <c r="H6123">
        <v>655</v>
      </c>
      <c r="I6123" s="1">
        <v>1603053435114</v>
      </c>
      <c r="J6123" s="1">
        <v>1206896551724</v>
      </c>
      <c r="K6123">
        <v>32250</v>
      </c>
      <c r="L6123">
        <v>43</v>
      </c>
      <c r="M6123">
        <v>125</v>
      </c>
      <c r="N6123">
        <v>125</v>
      </c>
      <c r="O6123">
        <v>43</v>
      </c>
      <c r="P6123">
        <v>43</v>
      </c>
      <c r="Q6123">
        <v>1500</v>
      </c>
      <c r="R6123" t="s">
        <v>17475</v>
      </c>
    </row>
    <row r="6124" spans="1:18" x14ac:dyDescent="0.3">
      <c r="A6124">
        <v>585847</v>
      </c>
      <c r="B6124">
        <v>19</v>
      </c>
      <c r="C6124" t="s">
        <v>18</v>
      </c>
      <c r="D6124">
        <v>6234</v>
      </c>
      <c r="E6124">
        <v>3</v>
      </c>
      <c r="F6124">
        <v>160000</v>
      </c>
      <c r="G6124">
        <v>269</v>
      </c>
      <c r="H6124">
        <v>1093</v>
      </c>
      <c r="I6124" s="1">
        <v>1476669716376</v>
      </c>
      <c r="J6124" s="1">
        <v>1681250000000</v>
      </c>
      <c r="K6124">
        <v>52660</v>
      </c>
      <c r="L6124">
        <v>20</v>
      </c>
      <c r="M6124">
        <v>131</v>
      </c>
      <c r="N6124">
        <v>131</v>
      </c>
      <c r="O6124">
        <v>20</v>
      </c>
      <c r="P6124">
        <v>20</v>
      </c>
      <c r="Q6124">
        <v>1501</v>
      </c>
      <c r="R6124" t="s">
        <v>17476</v>
      </c>
    </row>
    <row r="6125" spans="1:18" x14ac:dyDescent="0.3">
      <c r="A6125">
        <v>585851</v>
      </c>
      <c r="B6125">
        <v>1</v>
      </c>
      <c r="C6125" t="s">
        <v>20</v>
      </c>
      <c r="D6125">
        <v>1155</v>
      </c>
      <c r="E6125">
        <v>2</v>
      </c>
      <c r="F6125">
        <v>145000</v>
      </c>
      <c r="G6125">
        <v>240</v>
      </c>
      <c r="H6125">
        <v>916</v>
      </c>
      <c r="I6125" s="1">
        <v>1572052401746</v>
      </c>
      <c r="J6125" s="1">
        <v>1655172413793</v>
      </c>
      <c r="K6125">
        <v>44340</v>
      </c>
      <c r="L6125">
        <v>20</v>
      </c>
      <c r="M6125">
        <v>123</v>
      </c>
      <c r="N6125">
        <v>123</v>
      </c>
      <c r="O6125">
        <v>20</v>
      </c>
      <c r="P6125">
        <v>20</v>
      </c>
      <c r="Q6125">
        <v>1500</v>
      </c>
      <c r="R6125" t="s">
        <v>17477</v>
      </c>
    </row>
    <row r="6126" spans="1:18" x14ac:dyDescent="0.3">
      <c r="A6126">
        <v>585846</v>
      </c>
      <c r="B6126">
        <v>10</v>
      </c>
      <c r="C6126" t="s">
        <v>18</v>
      </c>
      <c r="D6126">
        <v>6234</v>
      </c>
      <c r="E6126">
        <v>2</v>
      </c>
      <c r="F6126">
        <v>165000</v>
      </c>
      <c r="G6126">
        <v>124</v>
      </c>
      <c r="H6126">
        <v>512</v>
      </c>
      <c r="I6126" s="1">
        <v>1453125000000</v>
      </c>
      <c r="J6126" t="s">
        <v>14449</v>
      </c>
      <c r="K6126">
        <v>25560</v>
      </c>
      <c r="L6126">
        <v>115</v>
      </c>
      <c r="M6126">
        <v>152</v>
      </c>
      <c r="N6126">
        <v>152</v>
      </c>
      <c r="O6126">
        <v>115</v>
      </c>
      <c r="P6126">
        <v>115</v>
      </c>
      <c r="Q6126">
        <v>1501</v>
      </c>
      <c r="R6126" t="s">
        <v>17478</v>
      </c>
    </row>
    <row r="6127" spans="1:18" x14ac:dyDescent="0.3">
      <c r="A6127">
        <v>585850</v>
      </c>
      <c r="B6127">
        <v>27</v>
      </c>
      <c r="C6127" t="s">
        <v>20</v>
      </c>
      <c r="D6127">
        <v>1155</v>
      </c>
      <c r="E6127">
        <v>1</v>
      </c>
      <c r="F6127">
        <v>185000</v>
      </c>
      <c r="G6127">
        <v>184</v>
      </c>
      <c r="H6127">
        <v>696</v>
      </c>
      <c r="I6127" s="1">
        <v>1586206896551</v>
      </c>
      <c r="J6127" t="s">
        <v>17479</v>
      </c>
      <c r="K6127">
        <v>34190</v>
      </c>
      <c r="L6127">
        <v>18</v>
      </c>
      <c r="M6127">
        <v>53</v>
      </c>
      <c r="N6127">
        <v>53</v>
      </c>
      <c r="O6127">
        <v>18</v>
      </c>
      <c r="P6127">
        <v>18</v>
      </c>
      <c r="Q6127">
        <v>1500</v>
      </c>
      <c r="R6127" t="s">
        <v>17480</v>
      </c>
    </row>
    <row r="6128" spans="1:18" x14ac:dyDescent="0.3">
      <c r="A6128">
        <v>585845</v>
      </c>
      <c r="B6128">
        <v>26</v>
      </c>
      <c r="C6128" t="s">
        <v>18</v>
      </c>
      <c r="D6128">
        <v>6234</v>
      </c>
      <c r="E6128">
        <v>1</v>
      </c>
      <c r="F6128">
        <v>205000</v>
      </c>
      <c r="G6128">
        <v>162</v>
      </c>
      <c r="H6128">
        <v>610</v>
      </c>
      <c r="I6128" s="1">
        <v>1593442622950</v>
      </c>
      <c r="J6128" t="s">
        <v>17481</v>
      </c>
      <c r="K6128">
        <v>30260</v>
      </c>
      <c r="L6128">
        <v>95</v>
      </c>
      <c r="M6128">
        <v>146</v>
      </c>
      <c r="N6128">
        <v>146</v>
      </c>
      <c r="O6128">
        <v>95</v>
      </c>
      <c r="P6128">
        <v>95</v>
      </c>
      <c r="Q6128">
        <v>1501</v>
      </c>
      <c r="R6128" t="s">
        <v>17482</v>
      </c>
    </row>
    <row r="6129" spans="1:18" x14ac:dyDescent="0.3">
      <c r="A6129">
        <v>585843</v>
      </c>
      <c r="B6129">
        <v>7</v>
      </c>
      <c r="C6129" t="s">
        <v>20</v>
      </c>
      <c r="D6129">
        <v>1154</v>
      </c>
      <c r="E6129">
        <v>3</v>
      </c>
      <c r="F6129">
        <v>130000</v>
      </c>
      <c r="G6129">
        <v>65</v>
      </c>
      <c r="H6129">
        <v>707</v>
      </c>
      <c r="I6129" s="1">
        <v>551626591230</v>
      </c>
      <c r="J6129" t="s">
        <v>6159</v>
      </c>
      <c r="K6129">
        <v>39260</v>
      </c>
      <c r="L6129">
        <v>95</v>
      </c>
      <c r="M6129">
        <v>160</v>
      </c>
      <c r="N6129">
        <v>160</v>
      </c>
      <c r="O6129">
        <v>95</v>
      </c>
      <c r="P6129">
        <v>95</v>
      </c>
      <c r="Q6129">
        <v>1480</v>
      </c>
      <c r="R6129" t="s">
        <v>17483</v>
      </c>
    </row>
    <row r="6130" spans="1:18" x14ac:dyDescent="0.3">
      <c r="A6130">
        <v>585843</v>
      </c>
      <c r="B6130">
        <v>7</v>
      </c>
      <c r="C6130" t="s">
        <v>20</v>
      </c>
      <c r="D6130">
        <v>1154</v>
      </c>
      <c r="E6130">
        <v>3</v>
      </c>
      <c r="F6130">
        <v>130000</v>
      </c>
      <c r="G6130">
        <v>88</v>
      </c>
      <c r="H6130">
        <v>833</v>
      </c>
      <c r="I6130" s="1">
        <v>633853541416</v>
      </c>
      <c r="J6130" t="s">
        <v>17484</v>
      </c>
      <c r="K6130">
        <v>49780</v>
      </c>
      <c r="L6130">
        <v>95</v>
      </c>
      <c r="M6130">
        <v>160</v>
      </c>
      <c r="N6130">
        <v>160</v>
      </c>
      <c r="O6130">
        <v>95</v>
      </c>
      <c r="P6130">
        <v>95</v>
      </c>
      <c r="Q6130">
        <v>1480</v>
      </c>
      <c r="R6130" t="s">
        <v>17483</v>
      </c>
    </row>
    <row r="6131" spans="1:18" x14ac:dyDescent="0.3">
      <c r="A6131">
        <v>585843</v>
      </c>
      <c r="B6131">
        <v>7</v>
      </c>
      <c r="C6131" t="s">
        <v>20</v>
      </c>
      <c r="D6131">
        <v>1154</v>
      </c>
      <c r="E6131">
        <v>3</v>
      </c>
      <c r="F6131">
        <v>130000</v>
      </c>
      <c r="G6131">
        <v>108</v>
      </c>
      <c r="H6131">
        <v>450</v>
      </c>
      <c r="I6131" s="1">
        <v>1440000000000</v>
      </c>
      <c r="J6131" t="s">
        <v>5036</v>
      </c>
      <c r="K6131">
        <v>22590</v>
      </c>
      <c r="L6131">
        <v>95</v>
      </c>
      <c r="M6131">
        <v>160</v>
      </c>
      <c r="N6131">
        <v>160</v>
      </c>
      <c r="O6131">
        <v>95</v>
      </c>
      <c r="P6131">
        <v>95</v>
      </c>
      <c r="Q6131">
        <v>1480</v>
      </c>
      <c r="R6131" t="s">
        <v>17485</v>
      </c>
    </row>
    <row r="6132" spans="1:18" x14ac:dyDescent="0.3">
      <c r="A6132">
        <v>585836</v>
      </c>
      <c r="B6132">
        <v>15</v>
      </c>
      <c r="C6132" t="s">
        <v>18</v>
      </c>
      <c r="D6132">
        <v>6233</v>
      </c>
      <c r="E6132">
        <v>3</v>
      </c>
      <c r="F6132">
        <v>185000</v>
      </c>
      <c r="G6132">
        <v>162</v>
      </c>
      <c r="H6132">
        <v>615</v>
      </c>
      <c r="I6132" s="1">
        <v>1580487804878</v>
      </c>
      <c r="J6132" t="s">
        <v>770</v>
      </c>
      <c r="K6132">
        <v>30330</v>
      </c>
      <c r="L6132">
        <v>90</v>
      </c>
      <c r="M6132">
        <v>152</v>
      </c>
      <c r="N6132">
        <v>152</v>
      </c>
      <c r="O6132">
        <v>90</v>
      </c>
      <c r="P6132">
        <v>90</v>
      </c>
      <c r="Q6132">
        <v>1491</v>
      </c>
      <c r="R6132" t="s">
        <v>17486</v>
      </c>
    </row>
    <row r="6133" spans="1:18" x14ac:dyDescent="0.3">
      <c r="A6133">
        <v>585842</v>
      </c>
      <c r="B6133">
        <v>17</v>
      </c>
      <c r="C6133" t="s">
        <v>20</v>
      </c>
      <c r="D6133">
        <v>1154</v>
      </c>
      <c r="E6133">
        <v>2</v>
      </c>
      <c r="F6133">
        <v>150000</v>
      </c>
      <c r="G6133">
        <v>250</v>
      </c>
      <c r="H6133">
        <v>796</v>
      </c>
      <c r="I6133" s="1">
        <v>1884422110552</v>
      </c>
      <c r="J6133" s="1">
        <v>1666666666666</v>
      </c>
      <c r="K6133">
        <v>36560</v>
      </c>
      <c r="L6133">
        <v>25</v>
      </c>
      <c r="M6133">
        <v>145</v>
      </c>
      <c r="N6133">
        <v>145</v>
      </c>
      <c r="O6133">
        <v>25</v>
      </c>
      <c r="P6133">
        <v>25</v>
      </c>
      <c r="Q6133">
        <v>1480</v>
      </c>
      <c r="R6133" t="s">
        <v>17487</v>
      </c>
    </row>
    <row r="6134" spans="1:18" x14ac:dyDescent="0.3">
      <c r="A6134">
        <v>585841</v>
      </c>
      <c r="B6134">
        <v>23</v>
      </c>
      <c r="C6134" t="s">
        <v>20</v>
      </c>
      <c r="D6134">
        <v>1154</v>
      </c>
      <c r="E6134">
        <v>1</v>
      </c>
      <c r="F6134">
        <v>180000</v>
      </c>
      <c r="G6134">
        <v>313</v>
      </c>
      <c r="H6134">
        <v>1235</v>
      </c>
      <c r="I6134" s="1">
        <v>1520647773279</v>
      </c>
      <c r="J6134" s="1">
        <v>1738888888888</v>
      </c>
      <c r="K6134">
        <v>59290</v>
      </c>
      <c r="L6134">
        <v>16</v>
      </c>
      <c r="M6134">
        <v>127</v>
      </c>
      <c r="N6134">
        <v>127</v>
      </c>
      <c r="O6134">
        <v>16</v>
      </c>
      <c r="P6134">
        <v>16</v>
      </c>
      <c r="Q6134">
        <v>1480</v>
      </c>
      <c r="R6134" t="s">
        <v>17488</v>
      </c>
    </row>
    <row r="6135" spans="1:18" x14ac:dyDescent="0.3">
      <c r="A6135">
        <v>585835</v>
      </c>
      <c r="B6135">
        <v>11</v>
      </c>
      <c r="C6135" t="s">
        <v>18</v>
      </c>
      <c r="D6135">
        <v>6233</v>
      </c>
      <c r="E6135">
        <v>2</v>
      </c>
      <c r="F6135">
        <v>185000</v>
      </c>
      <c r="G6135">
        <v>438</v>
      </c>
      <c r="H6135">
        <v>1342</v>
      </c>
      <c r="I6135" s="1">
        <v>1958271236959</v>
      </c>
      <c r="J6135" s="1">
        <v>2367567567567</v>
      </c>
      <c r="K6135">
        <v>64320</v>
      </c>
      <c r="L6135">
        <v>10</v>
      </c>
      <c r="M6135">
        <v>181</v>
      </c>
      <c r="N6135">
        <v>181</v>
      </c>
      <c r="O6135">
        <v>10</v>
      </c>
      <c r="P6135">
        <v>10</v>
      </c>
      <c r="Q6135">
        <v>1491</v>
      </c>
      <c r="R6135" t="s">
        <v>17489</v>
      </c>
    </row>
    <row r="6136" spans="1:18" x14ac:dyDescent="0.3">
      <c r="A6136">
        <v>585834</v>
      </c>
      <c r="B6136">
        <v>14</v>
      </c>
      <c r="C6136" t="s">
        <v>18</v>
      </c>
      <c r="D6136">
        <v>6233</v>
      </c>
      <c r="E6136">
        <v>1</v>
      </c>
      <c r="F6136">
        <v>150000</v>
      </c>
      <c r="G6136">
        <v>378</v>
      </c>
      <c r="H6136">
        <v>1173</v>
      </c>
      <c r="I6136" s="1">
        <v>1933503836317</v>
      </c>
      <c r="J6136" s="1">
        <v>2520000000000</v>
      </c>
      <c r="K6136">
        <v>56390</v>
      </c>
      <c r="L6136">
        <v>10</v>
      </c>
      <c r="M6136">
        <v>187</v>
      </c>
      <c r="N6136">
        <v>187</v>
      </c>
      <c r="O6136">
        <v>10</v>
      </c>
      <c r="P6136">
        <v>10</v>
      </c>
      <c r="Q6136">
        <v>1491</v>
      </c>
      <c r="R6136" t="s">
        <v>17490</v>
      </c>
    </row>
    <row r="6137" spans="1:18" x14ac:dyDescent="0.3">
      <c r="A6137">
        <v>585827</v>
      </c>
      <c r="B6137">
        <v>22</v>
      </c>
      <c r="C6137" t="s">
        <v>20</v>
      </c>
      <c r="D6137">
        <v>1153</v>
      </c>
      <c r="E6137">
        <v>4</v>
      </c>
      <c r="F6137">
        <v>170000</v>
      </c>
      <c r="G6137">
        <v>372</v>
      </c>
      <c r="H6137">
        <v>1223</v>
      </c>
      <c r="I6137" s="1">
        <v>1825020441537</v>
      </c>
      <c r="J6137" s="1">
        <v>2188235294117</v>
      </c>
      <c r="K6137">
        <v>58720</v>
      </c>
      <c r="L6137">
        <v>10</v>
      </c>
      <c r="M6137">
        <v>148</v>
      </c>
      <c r="N6137">
        <v>148</v>
      </c>
      <c r="O6137">
        <v>10</v>
      </c>
      <c r="P6137">
        <v>10</v>
      </c>
      <c r="Q6137">
        <v>1480</v>
      </c>
      <c r="R6137" t="s">
        <v>17491</v>
      </c>
    </row>
    <row r="6138" spans="1:18" x14ac:dyDescent="0.3">
      <c r="A6138">
        <v>585822</v>
      </c>
      <c r="B6138">
        <v>9</v>
      </c>
      <c r="C6138" t="s">
        <v>18</v>
      </c>
      <c r="D6138">
        <v>6232</v>
      </c>
      <c r="E6138">
        <v>3</v>
      </c>
      <c r="F6138">
        <v>175000</v>
      </c>
      <c r="G6138">
        <v>310</v>
      </c>
      <c r="H6138">
        <v>987</v>
      </c>
      <c r="I6138" s="1">
        <v>1884498480243</v>
      </c>
      <c r="J6138" s="1">
        <v>1771428571428</v>
      </c>
      <c r="K6138">
        <v>47730</v>
      </c>
      <c r="L6138">
        <v>10</v>
      </c>
      <c r="M6138">
        <v>95</v>
      </c>
      <c r="N6138">
        <v>95</v>
      </c>
      <c r="O6138">
        <v>10</v>
      </c>
      <c r="P6138">
        <v>10</v>
      </c>
      <c r="Q6138">
        <v>1498</v>
      </c>
      <c r="R6138" t="s">
        <v>17492</v>
      </c>
    </row>
    <row r="6139" spans="1:18" x14ac:dyDescent="0.3">
      <c r="A6139">
        <v>585825</v>
      </c>
      <c r="B6139">
        <v>6</v>
      </c>
      <c r="C6139" t="s">
        <v>20</v>
      </c>
      <c r="D6139">
        <v>1153</v>
      </c>
      <c r="E6139">
        <v>3</v>
      </c>
      <c r="F6139">
        <v>135000</v>
      </c>
      <c r="G6139">
        <v>331</v>
      </c>
      <c r="H6139">
        <v>1000</v>
      </c>
      <c r="I6139" s="1">
        <v>1986000000000</v>
      </c>
      <c r="J6139" s="1">
        <v>2451851851851</v>
      </c>
      <c r="K6139">
        <v>48380</v>
      </c>
      <c r="L6139">
        <v>10</v>
      </c>
      <c r="M6139">
        <v>168</v>
      </c>
      <c r="N6139">
        <v>168</v>
      </c>
      <c r="O6139">
        <v>10</v>
      </c>
      <c r="P6139">
        <v>10</v>
      </c>
      <c r="Q6139">
        <v>1480</v>
      </c>
      <c r="R6139" t="s">
        <v>17493</v>
      </c>
    </row>
    <row r="6140" spans="1:18" x14ac:dyDescent="0.3">
      <c r="A6140">
        <v>585824</v>
      </c>
      <c r="B6140">
        <v>12</v>
      </c>
      <c r="C6140" t="s">
        <v>20</v>
      </c>
      <c r="D6140">
        <v>1153</v>
      </c>
      <c r="E6140">
        <v>2</v>
      </c>
      <c r="F6140">
        <v>185000</v>
      </c>
      <c r="G6140">
        <v>236</v>
      </c>
      <c r="H6140">
        <v>773</v>
      </c>
      <c r="I6140" s="1">
        <v>1831824062095</v>
      </c>
      <c r="J6140" s="1">
        <v>1275675675675</v>
      </c>
      <c r="K6140">
        <v>36950</v>
      </c>
      <c r="L6140">
        <v>76</v>
      </c>
      <c r="M6140">
        <v>182</v>
      </c>
      <c r="N6140">
        <v>182</v>
      </c>
      <c r="O6140">
        <v>60</v>
      </c>
      <c r="P6140">
        <v>76</v>
      </c>
      <c r="Q6140">
        <v>1480</v>
      </c>
      <c r="R6140" t="s">
        <v>17494</v>
      </c>
    </row>
    <row r="6141" spans="1:18" x14ac:dyDescent="0.3">
      <c r="A6141">
        <v>585821</v>
      </c>
      <c r="B6141">
        <v>5</v>
      </c>
      <c r="C6141" t="s">
        <v>18</v>
      </c>
      <c r="D6141">
        <v>6232</v>
      </c>
      <c r="E6141">
        <v>2</v>
      </c>
      <c r="F6141">
        <v>145000</v>
      </c>
      <c r="G6141">
        <v>285</v>
      </c>
      <c r="H6141">
        <v>812</v>
      </c>
      <c r="I6141" s="1">
        <v>2105911330049</v>
      </c>
      <c r="J6141" s="1">
        <v>1965517241379</v>
      </c>
      <c r="K6141">
        <v>39470</v>
      </c>
      <c r="L6141">
        <v>7</v>
      </c>
      <c r="M6141">
        <v>176</v>
      </c>
      <c r="N6141">
        <v>176</v>
      </c>
      <c r="O6141">
        <v>22</v>
      </c>
      <c r="P6141">
        <v>7</v>
      </c>
      <c r="Q6141">
        <v>1498</v>
      </c>
      <c r="R6141" t="s">
        <v>17495</v>
      </c>
    </row>
    <row r="6142" spans="1:18" x14ac:dyDescent="0.3">
      <c r="A6142">
        <v>585823</v>
      </c>
      <c r="B6142">
        <v>16</v>
      </c>
      <c r="C6142" t="s">
        <v>20</v>
      </c>
      <c r="D6142">
        <v>1153</v>
      </c>
      <c r="E6142">
        <v>1</v>
      </c>
      <c r="F6142">
        <v>185000</v>
      </c>
      <c r="G6142">
        <v>390</v>
      </c>
      <c r="H6142">
        <v>1162</v>
      </c>
      <c r="I6142" s="1">
        <v>2013769363166</v>
      </c>
      <c r="J6142" s="1">
        <v>2108108108108</v>
      </c>
      <c r="K6142">
        <v>55940</v>
      </c>
      <c r="L6142">
        <v>10</v>
      </c>
      <c r="M6142">
        <v>142</v>
      </c>
      <c r="N6142">
        <v>142</v>
      </c>
      <c r="O6142">
        <v>10</v>
      </c>
      <c r="P6142">
        <v>10</v>
      </c>
      <c r="Q6142">
        <v>1480</v>
      </c>
      <c r="R6142" t="s">
        <v>17496</v>
      </c>
    </row>
    <row r="6143" spans="1:18" x14ac:dyDescent="0.3">
      <c r="A6143">
        <v>585820</v>
      </c>
      <c r="B6143">
        <v>28</v>
      </c>
      <c r="C6143" t="s">
        <v>18</v>
      </c>
      <c r="D6143">
        <v>6232</v>
      </c>
      <c r="E6143">
        <v>1</v>
      </c>
      <c r="F6143">
        <v>195000</v>
      </c>
      <c r="G6143">
        <v>443</v>
      </c>
      <c r="H6143">
        <v>1462</v>
      </c>
      <c r="I6143" s="1">
        <v>1818057455540</v>
      </c>
      <c r="J6143" s="1">
        <v>2271794871794</v>
      </c>
      <c r="K6143">
        <v>69820</v>
      </c>
      <c r="L6143">
        <v>10</v>
      </c>
      <c r="M6143">
        <v>171</v>
      </c>
      <c r="N6143">
        <v>171</v>
      </c>
      <c r="O6143">
        <v>10</v>
      </c>
      <c r="P6143">
        <v>10</v>
      </c>
      <c r="Q6143">
        <v>1498</v>
      </c>
      <c r="R6143" t="s">
        <v>17497</v>
      </c>
    </row>
    <row r="6144" spans="1:18" x14ac:dyDescent="0.3">
      <c r="A6144">
        <v>585815</v>
      </c>
      <c r="B6144">
        <v>21</v>
      </c>
      <c r="C6144" t="s">
        <v>18</v>
      </c>
      <c r="D6144">
        <v>6231</v>
      </c>
      <c r="E6144">
        <v>3</v>
      </c>
      <c r="F6144">
        <v>175000</v>
      </c>
      <c r="G6144">
        <v>345</v>
      </c>
      <c r="H6144">
        <v>1138</v>
      </c>
      <c r="I6144" s="1">
        <v>1818980667838</v>
      </c>
      <c r="J6144" s="1">
        <v>1971428571428</v>
      </c>
      <c r="K6144">
        <v>54760</v>
      </c>
      <c r="L6144">
        <v>10</v>
      </c>
      <c r="M6144">
        <v>122</v>
      </c>
      <c r="N6144">
        <v>122</v>
      </c>
      <c r="O6144">
        <v>10</v>
      </c>
      <c r="P6144">
        <v>10</v>
      </c>
      <c r="Q6144">
        <v>1499</v>
      </c>
      <c r="R6144" t="s">
        <v>17498</v>
      </c>
    </row>
    <row r="6145" spans="1:18" x14ac:dyDescent="0.3">
      <c r="A6145">
        <v>585813</v>
      </c>
      <c r="B6145">
        <v>27</v>
      </c>
      <c r="C6145" t="s">
        <v>20</v>
      </c>
      <c r="D6145">
        <v>1152</v>
      </c>
      <c r="E6145">
        <v>3</v>
      </c>
      <c r="F6145">
        <v>185000</v>
      </c>
      <c r="G6145">
        <v>447</v>
      </c>
      <c r="H6145">
        <v>1378</v>
      </c>
      <c r="I6145" s="1">
        <v>1946298984034</v>
      </c>
      <c r="J6145" s="1">
        <v>2416216216216</v>
      </c>
      <c r="K6145">
        <v>65930</v>
      </c>
      <c r="L6145">
        <v>10</v>
      </c>
      <c r="M6145">
        <v>189</v>
      </c>
      <c r="N6145">
        <v>189</v>
      </c>
      <c r="O6145">
        <v>10</v>
      </c>
      <c r="P6145">
        <v>10</v>
      </c>
      <c r="Q6145">
        <v>1468</v>
      </c>
      <c r="R6145" t="s">
        <v>17499</v>
      </c>
    </row>
    <row r="6146" spans="1:18" x14ac:dyDescent="0.3">
      <c r="A6146">
        <v>585810</v>
      </c>
      <c r="B6146">
        <v>19</v>
      </c>
      <c r="C6146" t="s">
        <v>18</v>
      </c>
      <c r="D6146">
        <v>6231</v>
      </c>
      <c r="E6146">
        <v>2</v>
      </c>
      <c r="F6146">
        <v>166000</v>
      </c>
      <c r="G6146">
        <v>333</v>
      </c>
      <c r="H6146">
        <v>1291</v>
      </c>
      <c r="I6146" s="1">
        <v>1547637490317</v>
      </c>
      <c r="J6146" s="1">
        <v>2006024096385</v>
      </c>
      <c r="K6146">
        <v>61930</v>
      </c>
      <c r="L6146">
        <v>10</v>
      </c>
      <c r="M6146">
        <v>121</v>
      </c>
      <c r="N6146">
        <v>121</v>
      </c>
      <c r="O6146">
        <v>10</v>
      </c>
      <c r="P6146">
        <v>10</v>
      </c>
      <c r="Q6146">
        <v>1499</v>
      </c>
      <c r="R6146" t="s">
        <v>17500</v>
      </c>
    </row>
    <row r="6147" spans="1:18" x14ac:dyDescent="0.3">
      <c r="A6147">
        <v>585803</v>
      </c>
      <c r="B6147">
        <v>18</v>
      </c>
      <c r="C6147" t="s">
        <v>20</v>
      </c>
      <c r="D6147">
        <v>1152</v>
      </c>
      <c r="E6147">
        <v>2</v>
      </c>
      <c r="F6147">
        <v>161500</v>
      </c>
      <c r="G6147">
        <v>418</v>
      </c>
      <c r="H6147">
        <v>1532</v>
      </c>
      <c r="I6147" s="1">
        <v>1637075718015</v>
      </c>
      <c r="J6147" s="1">
        <v>2588235294117</v>
      </c>
      <c r="K6147">
        <v>73140</v>
      </c>
      <c r="L6147">
        <v>10</v>
      </c>
      <c r="M6147">
        <v>203</v>
      </c>
      <c r="N6147">
        <v>203</v>
      </c>
      <c r="O6147">
        <v>10</v>
      </c>
      <c r="P6147">
        <v>10</v>
      </c>
      <c r="Q6147">
        <v>1468</v>
      </c>
      <c r="R6147" t="s">
        <v>17501</v>
      </c>
    </row>
    <row r="6148" spans="1:18" x14ac:dyDescent="0.3">
      <c r="A6148">
        <v>585809</v>
      </c>
      <c r="B6148">
        <v>23</v>
      </c>
      <c r="C6148" t="s">
        <v>18</v>
      </c>
      <c r="D6148">
        <v>6231</v>
      </c>
      <c r="E6148">
        <v>1</v>
      </c>
      <c r="F6148">
        <v>179900</v>
      </c>
      <c r="G6148">
        <v>208</v>
      </c>
      <c r="H6148">
        <v>842</v>
      </c>
      <c r="I6148" s="1">
        <v>1482185273159</v>
      </c>
      <c r="J6148" s="1">
        <v>1156197887715</v>
      </c>
      <c r="K6148">
        <v>40920</v>
      </c>
      <c r="L6148">
        <v>65</v>
      </c>
      <c r="M6148">
        <v>167</v>
      </c>
      <c r="N6148">
        <v>167</v>
      </c>
      <c r="O6148">
        <v>65</v>
      </c>
      <c r="P6148">
        <v>65</v>
      </c>
      <c r="Q6148">
        <v>1499</v>
      </c>
      <c r="R6148" t="s">
        <v>17502</v>
      </c>
    </row>
    <row r="6149" spans="1:18" x14ac:dyDescent="0.3">
      <c r="A6149">
        <v>585802</v>
      </c>
      <c r="B6149">
        <v>7</v>
      </c>
      <c r="C6149" t="s">
        <v>20</v>
      </c>
      <c r="D6149">
        <v>1152</v>
      </c>
      <c r="E6149">
        <v>1</v>
      </c>
      <c r="F6149">
        <v>136200</v>
      </c>
      <c r="G6149">
        <v>181</v>
      </c>
      <c r="H6149">
        <v>689</v>
      </c>
      <c r="I6149" s="1">
        <v>1576197387518</v>
      </c>
      <c r="J6149" s="1">
        <v>1328928046989</v>
      </c>
      <c r="K6149">
        <v>33650</v>
      </c>
      <c r="L6149">
        <v>65</v>
      </c>
      <c r="M6149">
        <v>184</v>
      </c>
      <c r="N6149">
        <v>184</v>
      </c>
      <c r="O6149">
        <v>65</v>
      </c>
      <c r="P6149">
        <v>65</v>
      </c>
      <c r="Q6149">
        <v>1468</v>
      </c>
      <c r="R6149" t="s">
        <v>17503</v>
      </c>
    </row>
    <row r="6150" spans="1:18" x14ac:dyDescent="0.3">
      <c r="A6150">
        <v>585794</v>
      </c>
      <c r="B6150">
        <v>26</v>
      </c>
      <c r="C6150" t="s">
        <v>18</v>
      </c>
      <c r="D6150">
        <v>6230</v>
      </c>
      <c r="E6150">
        <v>4</v>
      </c>
      <c r="F6150">
        <v>204400</v>
      </c>
      <c r="G6150">
        <v>177</v>
      </c>
      <c r="H6150">
        <v>694</v>
      </c>
      <c r="I6150" s="1">
        <v>1530259365994</v>
      </c>
      <c r="J6150" t="s">
        <v>17504</v>
      </c>
      <c r="K6150">
        <v>34120</v>
      </c>
      <c r="L6150">
        <v>65</v>
      </c>
      <c r="M6150">
        <v>122</v>
      </c>
      <c r="N6150">
        <v>122</v>
      </c>
      <c r="O6150">
        <v>65</v>
      </c>
      <c r="P6150">
        <v>65</v>
      </c>
      <c r="Q6150">
        <v>1472</v>
      </c>
      <c r="R6150" t="s">
        <v>17505</v>
      </c>
    </row>
    <row r="6151" spans="1:18" x14ac:dyDescent="0.3">
      <c r="A6151">
        <v>585796</v>
      </c>
      <c r="B6151">
        <v>17</v>
      </c>
      <c r="C6151" t="s">
        <v>20</v>
      </c>
      <c r="D6151">
        <v>1151</v>
      </c>
      <c r="E6151">
        <v>4</v>
      </c>
      <c r="F6151">
        <v>195700</v>
      </c>
      <c r="G6151">
        <v>241</v>
      </c>
      <c r="H6151">
        <v>1018</v>
      </c>
      <c r="I6151" s="1">
        <v>1420432220039</v>
      </c>
      <c r="J6151" s="1">
        <v>1231476750127</v>
      </c>
      <c r="K6151">
        <v>49180</v>
      </c>
      <c r="L6151">
        <v>65</v>
      </c>
      <c r="M6151">
        <v>185</v>
      </c>
      <c r="N6151">
        <v>185</v>
      </c>
      <c r="O6151">
        <v>65</v>
      </c>
      <c r="P6151">
        <v>65</v>
      </c>
      <c r="Q6151">
        <v>1477</v>
      </c>
      <c r="R6151" t="s">
        <v>17506</v>
      </c>
    </row>
    <row r="6152" spans="1:18" x14ac:dyDescent="0.3">
      <c r="A6152">
        <v>585792</v>
      </c>
      <c r="B6152">
        <v>10</v>
      </c>
      <c r="C6152" t="s">
        <v>18</v>
      </c>
      <c r="D6152">
        <v>6230</v>
      </c>
      <c r="E6152">
        <v>3</v>
      </c>
      <c r="F6152">
        <v>182500</v>
      </c>
      <c r="G6152">
        <v>269</v>
      </c>
      <c r="H6152">
        <v>1003</v>
      </c>
      <c r="I6152" s="1">
        <v>1609172482552</v>
      </c>
      <c r="J6152" s="1">
        <v>1473972602739</v>
      </c>
      <c r="K6152">
        <v>48400</v>
      </c>
      <c r="L6152">
        <v>65</v>
      </c>
      <c r="M6152">
        <v>230</v>
      </c>
      <c r="N6152">
        <v>230</v>
      </c>
      <c r="O6152">
        <v>65</v>
      </c>
      <c r="P6152">
        <v>65</v>
      </c>
      <c r="Q6152">
        <v>1472</v>
      </c>
      <c r="R6152" t="s">
        <v>17507</v>
      </c>
    </row>
    <row r="6153" spans="1:18" x14ac:dyDescent="0.3">
      <c r="A6153">
        <v>585795</v>
      </c>
      <c r="B6153">
        <v>1</v>
      </c>
      <c r="C6153" t="s">
        <v>20</v>
      </c>
      <c r="D6153">
        <v>1151</v>
      </c>
      <c r="E6153">
        <v>3</v>
      </c>
      <c r="F6153">
        <v>148400</v>
      </c>
      <c r="G6153">
        <v>197</v>
      </c>
      <c r="H6153">
        <v>821</v>
      </c>
      <c r="I6153" s="1">
        <v>1439707673568</v>
      </c>
      <c r="J6153" s="1">
        <v>1327493261455</v>
      </c>
      <c r="K6153">
        <v>39870</v>
      </c>
      <c r="L6153">
        <v>65</v>
      </c>
      <c r="M6153">
        <v>188</v>
      </c>
      <c r="N6153">
        <v>188</v>
      </c>
      <c r="O6153">
        <v>65</v>
      </c>
      <c r="P6153">
        <v>65</v>
      </c>
      <c r="Q6153">
        <v>1477</v>
      </c>
      <c r="R6153" t="s">
        <v>17508</v>
      </c>
    </row>
    <row r="6154" spans="1:18" x14ac:dyDescent="0.3">
      <c r="A6154">
        <v>585793</v>
      </c>
      <c r="B6154">
        <v>11</v>
      </c>
      <c r="C6154" t="s">
        <v>18</v>
      </c>
      <c r="D6154">
        <v>6230</v>
      </c>
      <c r="E6154">
        <v>2</v>
      </c>
      <c r="F6154">
        <v>204400</v>
      </c>
      <c r="G6154">
        <v>330</v>
      </c>
      <c r="H6154">
        <v>1285</v>
      </c>
      <c r="I6154" s="1">
        <v>1540856031128</v>
      </c>
      <c r="J6154" s="1">
        <v>1614481409001</v>
      </c>
      <c r="K6154">
        <v>61650</v>
      </c>
      <c r="L6154">
        <v>72</v>
      </c>
      <c r="M6154">
        <v>284</v>
      </c>
      <c r="N6154">
        <v>284</v>
      </c>
      <c r="O6154">
        <v>72</v>
      </c>
      <c r="P6154">
        <v>72</v>
      </c>
      <c r="Q6154">
        <v>1472</v>
      </c>
      <c r="R6154" t="s">
        <v>17509</v>
      </c>
    </row>
    <row r="6155" spans="1:18" x14ac:dyDescent="0.3">
      <c r="A6155">
        <v>585789</v>
      </c>
      <c r="B6155">
        <v>22</v>
      </c>
      <c r="C6155" t="s">
        <v>20</v>
      </c>
      <c r="D6155">
        <v>1151</v>
      </c>
      <c r="E6155">
        <v>2</v>
      </c>
      <c r="F6155">
        <v>172900</v>
      </c>
      <c r="G6155">
        <v>196</v>
      </c>
      <c r="H6155">
        <v>797</v>
      </c>
      <c r="I6155" s="1">
        <v>1475533249686</v>
      </c>
      <c r="J6155" s="1">
        <v>1133603238866</v>
      </c>
      <c r="K6155">
        <v>38840</v>
      </c>
      <c r="L6155">
        <v>63</v>
      </c>
      <c r="M6155">
        <v>157</v>
      </c>
      <c r="N6155">
        <v>157</v>
      </c>
      <c r="O6155">
        <v>63</v>
      </c>
      <c r="P6155">
        <v>63</v>
      </c>
      <c r="Q6155">
        <v>1477</v>
      </c>
      <c r="R6155" t="s">
        <v>17510</v>
      </c>
    </row>
    <row r="6156" spans="1:18" x14ac:dyDescent="0.3">
      <c r="A6156">
        <v>585790</v>
      </c>
      <c r="B6156">
        <v>16</v>
      </c>
      <c r="C6156" t="s">
        <v>18</v>
      </c>
      <c r="D6156">
        <v>6230</v>
      </c>
      <c r="E6156">
        <v>1</v>
      </c>
      <c r="F6156">
        <v>189000</v>
      </c>
      <c r="G6156">
        <v>260</v>
      </c>
      <c r="H6156">
        <v>1050</v>
      </c>
      <c r="I6156" s="1">
        <v>1485714285714</v>
      </c>
      <c r="J6156" s="1">
        <v>1375661375661</v>
      </c>
      <c r="K6156">
        <v>50680</v>
      </c>
      <c r="L6156">
        <v>82</v>
      </c>
      <c r="M6156">
        <v>243</v>
      </c>
      <c r="N6156">
        <v>243</v>
      </c>
      <c r="O6156">
        <v>82</v>
      </c>
      <c r="P6156">
        <v>82</v>
      </c>
      <c r="Q6156">
        <v>1472</v>
      </c>
      <c r="R6156" t="s">
        <v>17511</v>
      </c>
    </row>
    <row r="6157" spans="1:18" x14ac:dyDescent="0.3">
      <c r="A6157">
        <v>585788</v>
      </c>
      <c r="B6157">
        <v>15</v>
      </c>
      <c r="C6157" t="s">
        <v>20</v>
      </c>
      <c r="D6157">
        <v>1151</v>
      </c>
      <c r="E6157">
        <v>1</v>
      </c>
      <c r="F6157">
        <v>187300</v>
      </c>
      <c r="G6157">
        <v>210</v>
      </c>
      <c r="H6157">
        <v>801</v>
      </c>
      <c r="I6157" s="1">
        <v>1573033707865</v>
      </c>
      <c r="J6157" s="1">
        <v>1121195942338</v>
      </c>
      <c r="K6157">
        <v>38930</v>
      </c>
      <c r="L6157">
        <v>79</v>
      </c>
      <c r="M6157">
        <v>185</v>
      </c>
      <c r="N6157">
        <v>185</v>
      </c>
      <c r="O6157">
        <v>79</v>
      </c>
      <c r="P6157">
        <v>79</v>
      </c>
      <c r="Q6157">
        <v>1477</v>
      </c>
      <c r="R6157" t="s">
        <v>17512</v>
      </c>
    </row>
    <row r="6158" spans="1:18" x14ac:dyDescent="0.3">
      <c r="A6158">
        <v>585781</v>
      </c>
      <c r="B6158">
        <v>28</v>
      </c>
      <c r="C6158" t="s">
        <v>18</v>
      </c>
      <c r="D6158">
        <v>6229</v>
      </c>
      <c r="E6158">
        <v>4</v>
      </c>
      <c r="F6158">
        <v>185700</v>
      </c>
      <c r="G6158">
        <v>222</v>
      </c>
      <c r="H6158">
        <v>968</v>
      </c>
      <c r="I6158" s="1">
        <v>1376033057851</v>
      </c>
      <c r="J6158" s="1">
        <v>1195476575121</v>
      </c>
      <c r="K6158">
        <v>46830</v>
      </c>
      <c r="L6158">
        <v>50</v>
      </c>
      <c r="M6158">
        <v>147</v>
      </c>
      <c r="N6158">
        <v>147</v>
      </c>
      <c r="O6158">
        <v>50</v>
      </c>
      <c r="P6158">
        <v>50</v>
      </c>
      <c r="Q6158">
        <v>1469</v>
      </c>
      <c r="R6158" t="s">
        <v>17513</v>
      </c>
    </row>
    <row r="6159" spans="1:18" x14ac:dyDescent="0.3">
      <c r="A6159">
        <v>585782</v>
      </c>
      <c r="B6159">
        <v>27</v>
      </c>
      <c r="C6159" t="s">
        <v>20</v>
      </c>
      <c r="D6159">
        <v>1150</v>
      </c>
      <c r="E6159">
        <v>3</v>
      </c>
      <c r="F6159">
        <v>196700</v>
      </c>
      <c r="G6159">
        <v>253</v>
      </c>
      <c r="H6159">
        <v>880</v>
      </c>
      <c r="I6159" s="1">
        <v>1725000000000</v>
      </c>
      <c r="J6159" s="1">
        <v>1286222674123</v>
      </c>
      <c r="K6159">
        <v>47370</v>
      </c>
      <c r="L6159">
        <v>74</v>
      </c>
      <c r="M6159">
        <v>214</v>
      </c>
      <c r="N6159">
        <v>214</v>
      </c>
      <c r="O6159">
        <v>74</v>
      </c>
      <c r="P6159">
        <v>74</v>
      </c>
      <c r="Q6159">
        <v>1486</v>
      </c>
      <c r="R6159" t="s">
        <v>17514</v>
      </c>
    </row>
    <row r="6160" spans="1:18" x14ac:dyDescent="0.3">
      <c r="A6160">
        <v>585782</v>
      </c>
      <c r="B6160">
        <v>27</v>
      </c>
      <c r="C6160" t="s">
        <v>20</v>
      </c>
      <c r="D6160">
        <v>1150</v>
      </c>
      <c r="E6160">
        <v>3</v>
      </c>
      <c r="F6160">
        <v>196700</v>
      </c>
      <c r="G6160">
        <v>58</v>
      </c>
      <c r="H6160">
        <v>167</v>
      </c>
      <c r="I6160" s="1">
        <v>2083832335329</v>
      </c>
      <c r="J6160" t="s">
        <v>17515</v>
      </c>
      <c r="K6160">
        <v>9410</v>
      </c>
      <c r="L6160">
        <v>74</v>
      </c>
      <c r="M6160">
        <v>214</v>
      </c>
      <c r="N6160">
        <v>214</v>
      </c>
      <c r="O6160">
        <v>74</v>
      </c>
      <c r="P6160">
        <v>74</v>
      </c>
      <c r="Q6160">
        <v>1486</v>
      </c>
      <c r="R6160" t="s">
        <v>17514</v>
      </c>
    </row>
    <row r="6161" spans="1:18" x14ac:dyDescent="0.3">
      <c r="A6161">
        <v>585776</v>
      </c>
      <c r="B6161">
        <v>9</v>
      </c>
      <c r="C6161" t="s">
        <v>18</v>
      </c>
      <c r="D6161">
        <v>6229</v>
      </c>
      <c r="E6161">
        <v>3</v>
      </c>
      <c r="F6161">
        <v>176200</v>
      </c>
      <c r="G6161">
        <v>180</v>
      </c>
      <c r="H6161">
        <v>710</v>
      </c>
      <c r="I6161" s="1">
        <v>1521126760563</v>
      </c>
      <c r="J6161" s="1">
        <v>1021566401816</v>
      </c>
      <c r="K6161">
        <v>34820</v>
      </c>
      <c r="L6161">
        <v>62</v>
      </c>
      <c r="M6161">
        <v>137</v>
      </c>
      <c r="N6161">
        <v>137</v>
      </c>
      <c r="O6161">
        <v>62</v>
      </c>
      <c r="P6161">
        <v>62</v>
      </c>
      <c r="Q6161">
        <v>1469</v>
      </c>
      <c r="R6161" t="s">
        <v>17516</v>
      </c>
    </row>
    <row r="6162" spans="1:18" x14ac:dyDescent="0.3">
      <c r="A6162">
        <v>585780</v>
      </c>
      <c r="B6162">
        <v>6</v>
      </c>
      <c r="C6162" t="s">
        <v>20</v>
      </c>
      <c r="D6162">
        <v>1150</v>
      </c>
      <c r="E6162">
        <v>2</v>
      </c>
      <c r="F6162">
        <v>156500</v>
      </c>
      <c r="G6162">
        <v>210</v>
      </c>
      <c r="H6162">
        <v>783</v>
      </c>
      <c r="I6162" s="1">
        <v>1609195402298</v>
      </c>
      <c r="J6162" s="1">
        <v>1341853035143</v>
      </c>
      <c r="K6162">
        <v>38190</v>
      </c>
      <c r="L6162">
        <v>62</v>
      </c>
      <c r="M6162">
        <v>202</v>
      </c>
      <c r="N6162">
        <v>202</v>
      </c>
      <c r="O6162">
        <v>62</v>
      </c>
      <c r="P6162">
        <v>62</v>
      </c>
      <c r="Q6162">
        <v>1486</v>
      </c>
      <c r="R6162" t="s">
        <v>17517</v>
      </c>
    </row>
    <row r="6163" spans="1:18" x14ac:dyDescent="0.3">
      <c r="A6163">
        <v>585780</v>
      </c>
      <c r="B6163">
        <v>6</v>
      </c>
      <c r="C6163" t="s">
        <v>20</v>
      </c>
      <c r="D6163">
        <v>1150</v>
      </c>
      <c r="E6163">
        <v>2</v>
      </c>
      <c r="F6163">
        <v>156500</v>
      </c>
      <c r="G6163">
        <v>222</v>
      </c>
      <c r="H6163">
        <v>813</v>
      </c>
      <c r="I6163" s="1">
        <v>1638376383763</v>
      </c>
      <c r="J6163" s="1">
        <v>1418530351437</v>
      </c>
      <c r="K6163">
        <v>44000</v>
      </c>
      <c r="L6163">
        <v>62</v>
      </c>
      <c r="M6163">
        <v>202</v>
      </c>
      <c r="N6163">
        <v>202</v>
      </c>
      <c r="O6163">
        <v>62</v>
      </c>
      <c r="P6163">
        <v>62</v>
      </c>
      <c r="Q6163">
        <v>1486</v>
      </c>
      <c r="R6163" t="s">
        <v>17517</v>
      </c>
    </row>
    <row r="6164" spans="1:18" x14ac:dyDescent="0.3">
      <c r="A6164">
        <v>585779</v>
      </c>
      <c r="B6164">
        <v>14</v>
      </c>
      <c r="C6164" t="s">
        <v>20</v>
      </c>
      <c r="D6164">
        <v>1150</v>
      </c>
      <c r="E6164">
        <v>1</v>
      </c>
      <c r="F6164">
        <v>160200</v>
      </c>
      <c r="G6164">
        <v>174</v>
      </c>
      <c r="H6164">
        <v>710</v>
      </c>
      <c r="I6164" s="1">
        <v>1470422535211</v>
      </c>
      <c r="J6164" s="1">
        <v>1086142322097</v>
      </c>
      <c r="K6164">
        <v>34750</v>
      </c>
      <c r="L6164">
        <v>72</v>
      </c>
      <c r="M6164">
        <v>160</v>
      </c>
      <c r="N6164">
        <v>160</v>
      </c>
      <c r="O6164">
        <v>72</v>
      </c>
      <c r="P6164">
        <v>72</v>
      </c>
      <c r="Q6164">
        <v>1486</v>
      </c>
      <c r="R6164" t="s">
        <v>17518</v>
      </c>
    </row>
    <row r="6165" spans="1:18" x14ac:dyDescent="0.3">
      <c r="A6165">
        <v>585775</v>
      </c>
      <c r="B6165">
        <v>12</v>
      </c>
      <c r="C6165" t="s">
        <v>18</v>
      </c>
      <c r="D6165">
        <v>6229</v>
      </c>
      <c r="E6165">
        <v>2</v>
      </c>
      <c r="F6165">
        <v>189900</v>
      </c>
      <c r="G6165">
        <v>270</v>
      </c>
      <c r="H6165">
        <v>1047</v>
      </c>
      <c r="I6165" s="1">
        <v>1547277936962</v>
      </c>
      <c r="J6165" s="1">
        <v>1421800947867</v>
      </c>
      <c r="K6165">
        <v>50380</v>
      </c>
      <c r="L6165">
        <v>71</v>
      </c>
      <c r="M6165">
        <v>234</v>
      </c>
      <c r="N6165">
        <v>234</v>
      </c>
      <c r="O6165">
        <v>71</v>
      </c>
      <c r="P6165">
        <v>71</v>
      </c>
      <c r="Q6165">
        <v>1469</v>
      </c>
      <c r="R6165" t="s">
        <v>17519</v>
      </c>
    </row>
    <row r="6166" spans="1:18" x14ac:dyDescent="0.3">
      <c r="A6166">
        <v>585774</v>
      </c>
      <c r="B6166">
        <v>19</v>
      </c>
      <c r="C6166" t="s">
        <v>18</v>
      </c>
      <c r="D6166">
        <v>6229</v>
      </c>
      <c r="E6166">
        <v>1</v>
      </c>
      <c r="F6166">
        <v>176000</v>
      </c>
      <c r="G6166">
        <v>249</v>
      </c>
      <c r="H6166">
        <v>937</v>
      </c>
      <c r="I6166" s="1">
        <v>1594450373532</v>
      </c>
      <c r="J6166" s="1">
        <v>1414772727272</v>
      </c>
      <c r="K6166">
        <v>45370</v>
      </c>
      <c r="L6166">
        <v>90</v>
      </c>
      <c r="M6166">
        <v>260</v>
      </c>
      <c r="N6166">
        <v>260</v>
      </c>
      <c r="O6166">
        <v>90</v>
      </c>
      <c r="P6166">
        <v>90</v>
      </c>
      <c r="Q6166">
        <v>1469</v>
      </c>
      <c r="R6166" t="s">
        <v>17520</v>
      </c>
    </row>
    <row r="6167" spans="1:18" x14ac:dyDescent="0.3">
      <c r="A6167">
        <v>585770</v>
      </c>
      <c r="B6167">
        <v>5</v>
      </c>
      <c r="C6167" t="s">
        <v>20</v>
      </c>
      <c r="D6167">
        <v>1149</v>
      </c>
      <c r="E6167">
        <v>3</v>
      </c>
      <c r="F6167">
        <v>103700</v>
      </c>
      <c r="G6167">
        <v>164</v>
      </c>
      <c r="H6167">
        <v>744</v>
      </c>
      <c r="I6167" s="1">
        <v>1322580645161</v>
      </c>
      <c r="J6167" s="1">
        <v>1581485053037</v>
      </c>
      <c r="K6167">
        <v>36330</v>
      </c>
      <c r="L6167">
        <v>32</v>
      </c>
      <c r="M6167">
        <v>140</v>
      </c>
      <c r="N6167">
        <v>140</v>
      </c>
      <c r="O6167">
        <v>32</v>
      </c>
      <c r="P6167">
        <v>32</v>
      </c>
      <c r="Q6167">
        <v>1489</v>
      </c>
      <c r="R6167" t="s">
        <v>17521</v>
      </c>
    </row>
    <row r="6168" spans="1:18" x14ac:dyDescent="0.3">
      <c r="A6168">
        <v>585769</v>
      </c>
      <c r="B6168">
        <v>23</v>
      </c>
      <c r="C6168" t="s">
        <v>20</v>
      </c>
      <c r="D6168">
        <v>1149</v>
      </c>
      <c r="E6168">
        <v>2</v>
      </c>
      <c r="F6168">
        <v>179900</v>
      </c>
      <c r="G6168">
        <v>135</v>
      </c>
      <c r="H6168">
        <v>488</v>
      </c>
      <c r="I6168" s="1">
        <v>1659836065573</v>
      </c>
      <c r="J6168" t="s">
        <v>17522</v>
      </c>
      <c r="K6168">
        <v>24360</v>
      </c>
      <c r="L6168">
        <v>94</v>
      </c>
      <c r="M6168">
        <v>133</v>
      </c>
      <c r="N6168">
        <v>133</v>
      </c>
      <c r="O6168">
        <v>94</v>
      </c>
      <c r="P6168">
        <v>94</v>
      </c>
      <c r="Q6168">
        <v>1489</v>
      </c>
      <c r="R6168" t="s">
        <v>17523</v>
      </c>
    </row>
    <row r="6169" spans="1:18" x14ac:dyDescent="0.3">
      <c r="A6169">
        <v>585763</v>
      </c>
      <c r="B6169">
        <v>21</v>
      </c>
      <c r="C6169" t="s">
        <v>18</v>
      </c>
      <c r="D6169">
        <v>6228</v>
      </c>
      <c r="E6169">
        <v>4</v>
      </c>
      <c r="F6169">
        <v>173500</v>
      </c>
      <c r="G6169">
        <v>183</v>
      </c>
      <c r="H6169">
        <v>672</v>
      </c>
      <c r="I6169" s="1">
        <v>1633928571428</v>
      </c>
      <c r="J6169" s="1">
        <v>1054755043227</v>
      </c>
      <c r="K6169">
        <v>33010</v>
      </c>
      <c r="L6169">
        <v>90</v>
      </c>
      <c r="M6169">
        <v>184</v>
      </c>
      <c r="N6169">
        <v>184</v>
      </c>
      <c r="O6169">
        <v>90</v>
      </c>
      <c r="P6169">
        <v>90</v>
      </c>
      <c r="Q6169">
        <v>1483</v>
      </c>
      <c r="R6169" t="s">
        <v>17524</v>
      </c>
    </row>
    <row r="6170" spans="1:18" x14ac:dyDescent="0.3">
      <c r="A6170">
        <v>585768</v>
      </c>
      <c r="B6170">
        <v>18</v>
      </c>
      <c r="C6170" t="s">
        <v>20</v>
      </c>
      <c r="D6170">
        <v>1149</v>
      </c>
      <c r="E6170">
        <v>1</v>
      </c>
      <c r="F6170">
        <v>167800</v>
      </c>
      <c r="G6170">
        <v>182</v>
      </c>
      <c r="H6170">
        <v>751</v>
      </c>
      <c r="I6170" s="1">
        <v>1454061251664</v>
      </c>
      <c r="J6170" s="1">
        <v>1084624553039</v>
      </c>
      <c r="K6170">
        <v>36690</v>
      </c>
      <c r="L6170">
        <v>78</v>
      </c>
      <c r="M6170">
        <v>181</v>
      </c>
      <c r="N6170">
        <v>181</v>
      </c>
      <c r="O6170">
        <v>85</v>
      </c>
      <c r="P6170">
        <v>78</v>
      </c>
      <c r="Q6170">
        <v>1489</v>
      </c>
      <c r="R6170" t="s">
        <v>17525</v>
      </c>
    </row>
    <row r="6171" spans="1:18" x14ac:dyDescent="0.3">
      <c r="A6171">
        <v>585762</v>
      </c>
      <c r="B6171">
        <v>20</v>
      </c>
      <c r="C6171" t="s">
        <v>18</v>
      </c>
      <c r="D6171">
        <v>6228</v>
      </c>
      <c r="E6171">
        <v>3</v>
      </c>
      <c r="F6171">
        <v>133700</v>
      </c>
      <c r="G6171">
        <v>110</v>
      </c>
      <c r="H6171">
        <v>379</v>
      </c>
      <c r="I6171" s="1">
        <v>1741424802110</v>
      </c>
      <c r="J6171" t="s">
        <v>17526</v>
      </c>
      <c r="K6171">
        <v>19190</v>
      </c>
      <c r="L6171">
        <v>65</v>
      </c>
      <c r="M6171">
        <v>127</v>
      </c>
      <c r="N6171">
        <v>127</v>
      </c>
      <c r="O6171">
        <v>85</v>
      </c>
      <c r="P6171">
        <v>65</v>
      </c>
      <c r="Q6171">
        <v>1486</v>
      </c>
      <c r="R6171" t="s">
        <v>17527</v>
      </c>
    </row>
    <row r="6172" spans="1:18" x14ac:dyDescent="0.3">
      <c r="A6172">
        <v>585765</v>
      </c>
      <c r="B6172">
        <v>7</v>
      </c>
      <c r="C6172" t="s">
        <v>18</v>
      </c>
      <c r="D6172">
        <v>6228</v>
      </c>
      <c r="E6172">
        <v>2</v>
      </c>
      <c r="F6172">
        <v>189900</v>
      </c>
      <c r="G6172">
        <v>248</v>
      </c>
      <c r="H6172">
        <v>1014</v>
      </c>
      <c r="I6172" s="1">
        <v>1467455621301</v>
      </c>
      <c r="J6172" s="1">
        <v>1305950500263</v>
      </c>
      <c r="K6172">
        <v>48900</v>
      </c>
      <c r="L6172">
        <v>86</v>
      </c>
      <c r="M6172">
        <v>235</v>
      </c>
      <c r="N6172">
        <v>235</v>
      </c>
      <c r="O6172">
        <v>86</v>
      </c>
      <c r="P6172">
        <v>86</v>
      </c>
      <c r="Q6172">
        <v>1486</v>
      </c>
      <c r="R6172" t="s">
        <v>17528</v>
      </c>
    </row>
    <row r="6173" spans="1:18" x14ac:dyDescent="0.3">
      <c r="A6173">
        <v>585758</v>
      </c>
      <c r="B6173">
        <v>11</v>
      </c>
      <c r="C6173" t="s">
        <v>20</v>
      </c>
      <c r="D6173">
        <v>1148</v>
      </c>
      <c r="E6173">
        <v>3</v>
      </c>
      <c r="F6173">
        <v>185000</v>
      </c>
      <c r="G6173">
        <v>137</v>
      </c>
      <c r="H6173">
        <v>546</v>
      </c>
      <c r="I6173" s="1">
        <v>1505494505494</v>
      </c>
      <c r="J6173" t="s">
        <v>4197</v>
      </c>
      <c r="K6173">
        <v>27100</v>
      </c>
      <c r="L6173">
        <v>84</v>
      </c>
      <c r="M6173">
        <v>122</v>
      </c>
      <c r="N6173">
        <v>122</v>
      </c>
      <c r="O6173">
        <v>84</v>
      </c>
      <c r="P6173">
        <v>84</v>
      </c>
      <c r="Q6173">
        <v>1479</v>
      </c>
      <c r="R6173" t="s">
        <v>17529</v>
      </c>
    </row>
    <row r="6174" spans="1:18" x14ac:dyDescent="0.3">
      <c r="A6174">
        <v>585759</v>
      </c>
      <c r="B6174">
        <v>15</v>
      </c>
      <c r="C6174" t="s">
        <v>18</v>
      </c>
      <c r="D6174">
        <v>6228</v>
      </c>
      <c r="E6174">
        <v>1</v>
      </c>
      <c r="F6174">
        <v>187300</v>
      </c>
      <c r="G6174">
        <v>217</v>
      </c>
      <c r="H6174">
        <v>880</v>
      </c>
      <c r="I6174" s="1">
        <v>1479545454545</v>
      </c>
      <c r="J6174" s="1">
        <v>1158569140416</v>
      </c>
      <c r="K6174">
        <v>42660</v>
      </c>
      <c r="L6174">
        <v>84</v>
      </c>
      <c r="M6174">
        <v>200</v>
      </c>
      <c r="N6174">
        <v>200</v>
      </c>
      <c r="O6174">
        <v>84</v>
      </c>
      <c r="P6174">
        <v>84</v>
      </c>
      <c r="Q6174">
        <v>1486</v>
      </c>
      <c r="R6174" t="s">
        <v>17530</v>
      </c>
    </row>
    <row r="6175" spans="1:18" x14ac:dyDescent="0.3">
      <c r="A6175">
        <v>585756</v>
      </c>
      <c r="B6175">
        <v>6</v>
      </c>
      <c r="C6175" t="s">
        <v>20</v>
      </c>
      <c r="D6175">
        <v>1148</v>
      </c>
      <c r="E6175">
        <v>2</v>
      </c>
      <c r="F6175">
        <v>144400</v>
      </c>
      <c r="G6175">
        <v>135</v>
      </c>
      <c r="H6175">
        <v>638</v>
      </c>
      <c r="I6175" s="1">
        <v>1269592476489</v>
      </c>
      <c r="J6175" t="s">
        <v>17531</v>
      </c>
      <c r="K6175">
        <v>31400</v>
      </c>
      <c r="L6175">
        <v>86</v>
      </c>
      <c r="M6175">
        <v>149</v>
      </c>
      <c r="N6175">
        <v>149</v>
      </c>
      <c r="O6175">
        <v>86</v>
      </c>
      <c r="P6175">
        <v>86</v>
      </c>
      <c r="Q6175">
        <v>1479</v>
      </c>
      <c r="R6175" t="s">
        <v>17532</v>
      </c>
    </row>
    <row r="6176" spans="1:18" x14ac:dyDescent="0.3">
      <c r="A6176">
        <v>585755</v>
      </c>
      <c r="B6176">
        <v>10</v>
      </c>
      <c r="C6176" t="s">
        <v>20</v>
      </c>
      <c r="D6176">
        <v>1148</v>
      </c>
      <c r="E6176">
        <v>1</v>
      </c>
      <c r="F6176">
        <v>180900</v>
      </c>
      <c r="G6176">
        <v>172</v>
      </c>
      <c r="H6176">
        <v>755</v>
      </c>
      <c r="I6176" s="1">
        <v>1366887417218</v>
      </c>
      <c r="J6176" t="s">
        <v>17533</v>
      </c>
      <c r="K6176">
        <v>36880</v>
      </c>
      <c r="L6176">
        <v>79</v>
      </c>
      <c r="M6176">
        <v>151</v>
      </c>
      <c r="N6176">
        <v>151</v>
      </c>
      <c r="O6176">
        <v>79</v>
      </c>
      <c r="P6176">
        <v>79</v>
      </c>
      <c r="Q6176">
        <v>1479</v>
      </c>
      <c r="R6176" t="s">
        <v>17534</v>
      </c>
    </row>
    <row r="6177" spans="1:18" x14ac:dyDescent="0.3">
      <c r="A6177">
        <v>585751</v>
      </c>
      <c r="B6177">
        <v>17</v>
      </c>
      <c r="C6177" t="s">
        <v>18</v>
      </c>
      <c r="D6177">
        <v>6227</v>
      </c>
      <c r="E6177">
        <v>4</v>
      </c>
      <c r="F6177">
        <v>173800</v>
      </c>
      <c r="G6177">
        <v>144</v>
      </c>
      <c r="H6177">
        <v>516</v>
      </c>
      <c r="I6177" s="1">
        <v>1674418604651</v>
      </c>
      <c r="J6177" t="s">
        <v>17535</v>
      </c>
      <c r="K6177">
        <v>25740</v>
      </c>
      <c r="L6177">
        <v>79</v>
      </c>
      <c r="M6177">
        <v>128</v>
      </c>
      <c r="N6177">
        <v>128</v>
      </c>
      <c r="O6177">
        <v>79</v>
      </c>
      <c r="P6177">
        <v>79</v>
      </c>
      <c r="Q6177">
        <v>1496</v>
      </c>
      <c r="R6177" t="s">
        <v>17536</v>
      </c>
    </row>
    <row r="6178" spans="1:18" x14ac:dyDescent="0.3">
      <c r="A6178">
        <v>585750</v>
      </c>
      <c r="B6178">
        <v>22</v>
      </c>
      <c r="C6178" t="s">
        <v>18</v>
      </c>
      <c r="D6178">
        <v>6227</v>
      </c>
      <c r="E6178">
        <v>3</v>
      </c>
      <c r="F6178">
        <v>170700</v>
      </c>
      <c r="G6178">
        <v>133</v>
      </c>
      <c r="H6178">
        <v>565</v>
      </c>
      <c r="I6178" s="1">
        <v>1412389380530</v>
      </c>
      <c r="J6178" t="s">
        <v>17537</v>
      </c>
      <c r="K6178">
        <v>28020</v>
      </c>
      <c r="L6178">
        <v>90</v>
      </c>
      <c r="M6178">
        <v>132</v>
      </c>
      <c r="N6178">
        <v>132</v>
      </c>
      <c r="O6178">
        <v>90</v>
      </c>
      <c r="P6178">
        <v>90</v>
      </c>
      <c r="Q6178">
        <v>1481</v>
      </c>
      <c r="R6178" t="s">
        <v>17538</v>
      </c>
    </row>
    <row r="6179" spans="1:18" x14ac:dyDescent="0.3">
      <c r="A6179">
        <v>585749</v>
      </c>
      <c r="B6179">
        <v>16</v>
      </c>
      <c r="C6179" t="s">
        <v>20</v>
      </c>
      <c r="D6179">
        <v>1147</v>
      </c>
      <c r="E6179">
        <v>2</v>
      </c>
      <c r="F6179">
        <v>176700</v>
      </c>
      <c r="G6179">
        <v>132</v>
      </c>
      <c r="H6179">
        <v>469</v>
      </c>
      <c r="I6179" s="1">
        <v>1688699360341</v>
      </c>
      <c r="J6179" t="s">
        <v>17539</v>
      </c>
      <c r="K6179">
        <v>23550</v>
      </c>
      <c r="L6179">
        <v>110</v>
      </c>
      <c r="M6179">
        <v>149</v>
      </c>
      <c r="N6179">
        <v>149</v>
      </c>
      <c r="O6179">
        <v>110</v>
      </c>
      <c r="P6179">
        <v>110</v>
      </c>
      <c r="Q6179">
        <v>1473</v>
      </c>
      <c r="R6179" t="s">
        <v>17540</v>
      </c>
    </row>
    <row r="6180" spans="1:18" x14ac:dyDescent="0.3">
      <c r="A6180">
        <v>585748</v>
      </c>
      <c r="B6180">
        <v>1</v>
      </c>
      <c r="C6180" t="s">
        <v>20</v>
      </c>
      <c r="D6180">
        <v>1147</v>
      </c>
      <c r="E6180">
        <v>1</v>
      </c>
      <c r="F6180">
        <v>148400</v>
      </c>
      <c r="G6180">
        <v>144</v>
      </c>
      <c r="H6180">
        <v>526</v>
      </c>
      <c r="I6180" s="1">
        <v>1642585551330</v>
      </c>
      <c r="J6180" t="s">
        <v>17541</v>
      </c>
      <c r="K6180">
        <v>26150</v>
      </c>
      <c r="L6180">
        <v>114</v>
      </c>
      <c r="M6180">
        <v>190</v>
      </c>
      <c r="N6180">
        <v>190</v>
      </c>
      <c r="O6180">
        <v>114</v>
      </c>
      <c r="P6180">
        <v>114</v>
      </c>
      <c r="Q6180">
        <v>1473</v>
      </c>
      <c r="R6180" t="s">
        <v>17542</v>
      </c>
    </row>
    <row r="6181" spans="1:18" x14ac:dyDescent="0.3">
      <c r="A6181">
        <v>585746</v>
      </c>
      <c r="B6181">
        <v>26</v>
      </c>
      <c r="C6181" t="s">
        <v>18</v>
      </c>
      <c r="D6181">
        <v>6227</v>
      </c>
      <c r="E6181">
        <v>2</v>
      </c>
      <c r="F6181">
        <v>207100</v>
      </c>
      <c r="G6181">
        <v>144</v>
      </c>
      <c r="H6181">
        <v>597</v>
      </c>
      <c r="I6181" s="1">
        <v>1447236180904</v>
      </c>
      <c r="J6181" t="s">
        <v>17543</v>
      </c>
      <c r="K6181">
        <v>29560</v>
      </c>
      <c r="L6181">
        <v>111</v>
      </c>
      <c r="M6181">
        <v>145</v>
      </c>
      <c r="N6181">
        <v>145</v>
      </c>
      <c r="O6181">
        <v>111</v>
      </c>
      <c r="P6181">
        <v>111</v>
      </c>
      <c r="Q6181">
        <v>1481</v>
      </c>
      <c r="R6181" t="s">
        <v>17544</v>
      </c>
    </row>
    <row r="6182" spans="1:18" x14ac:dyDescent="0.3">
      <c r="A6182">
        <v>585745</v>
      </c>
      <c r="B6182">
        <v>28</v>
      </c>
      <c r="C6182" t="s">
        <v>18</v>
      </c>
      <c r="D6182">
        <v>6227</v>
      </c>
      <c r="E6182">
        <v>1</v>
      </c>
      <c r="F6182">
        <v>185700</v>
      </c>
      <c r="G6182">
        <v>137</v>
      </c>
      <c r="H6182">
        <v>654</v>
      </c>
      <c r="I6182" s="1">
        <v>1256880733944</v>
      </c>
      <c r="J6182" t="s">
        <v>17545</v>
      </c>
      <c r="K6182">
        <v>32160</v>
      </c>
      <c r="L6182">
        <v>111</v>
      </c>
      <c r="M6182">
        <v>150</v>
      </c>
      <c r="N6182">
        <v>150</v>
      </c>
      <c r="O6182">
        <v>111</v>
      </c>
      <c r="P6182">
        <v>111</v>
      </c>
      <c r="Q6182">
        <v>1481</v>
      </c>
      <c r="R6182" t="s">
        <v>17546</v>
      </c>
    </row>
    <row r="6183" spans="1:18" x14ac:dyDescent="0.3">
      <c r="A6183">
        <v>585742</v>
      </c>
      <c r="B6183">
        <v>5</v>
      </c>
      <c r="C6183" t="s">
        <v>20</v>
      </c>
      <c r="D6183">
        <v>1146</v>
      </c>
      <c r="E6183">
        <v>4</v>
      </c>
      <c r="F6183">
        <v>133800</v>
      </c>
      <c r="G6183">
        <v>126</v>
      </c>
      <c r="H6183">
        <v>411</v>
      </c>
      <c r="I6183" s="1">
        <v>1839416058394</v>
      </c>
      <c r="J6183" t="s">
        <v>17547</v>
      </c>
      <c r="K6183">
        <v>25290</v>
      </c>
      <c r="L6183">
        <v>110</v>
      </c>
      <c r="M6183">
        <v>176</v>
      </c>
      <c r="N6183">
        <v>176</v>
      </c>
      <c r="O6183">
        <v>110</v>
      </c>
      <c r="P6183">
        <v>110</v>
      </c>
      <c r="Q6183">
        <v>1486</v>
      </c>
      <c r="R6183" t="s">
        <v>17548</v>
      </c>
    </row>
    <row r="6184" spans="1:18" x14ac:dyDescent="0.3">
      <c r="A6184">
        <v>585742</v>
      </c>
      <c r="B6184">
        <v>5</v>
      </c>
      <c r="C6184" t="s">
        <v>20</v>
      </c>
      <c r="D6184">
        <v>1146</v>
      </c>
      <c r="E6184">
        <v>4</v>
      </c>
      <c r="F6184">
        <v>133800</v>
      </c>
      <c r="G6184">
        <v>102</v>
      </c>
      <c r="H6184">
        <v>354</v>
      </c>
      <c r="I6184" s="1">
        <v>1728813559322</v>
      </c>
      <c r="J6184" t="s">
        <v>17549</v>
      </c>
      <c r="K6184">
        <v>18100</v>
      </c>
      <c r="L6184">
        <v>110</v>
      </c>
      <c r="M6184">
        <v>176</v>
      </c>
      <c r="N6184">
        <v>176</v>
      </c>
      <c r="O6184">
        <v>110</v>
      </c>
      <c r="P6184">
        <v>110</v>
      </c>
      <c r="Q6184">
        <v>1486</v>
      </c>
      <c r="R6184" t="s">
        <v>17548</v>
      </c>
    </row>
    <row r="6185" spans="1:18" x14ac:dyDescent="0.3">
      <c r="A6185">
        <v>585741</v>
      </c>
      <c r="B6185">
        <v>27</v>
      </c>
      <c r="C6185" t="s">
        <v>20</v>
      </c>
      <c r="D6185">
        <v>1146</v>
      </c>
      <c r="E6185">
        <v>3</v>
      </c>
      <c r="F6185">
        <v>189500</v>
      </c>
      <c r="G6185">
        <v>201</v>
      </c>
      <c r="H6185">
        <v>766</v>
      </c>
      <c r="I6185" s="1">
        <v>1574412532637</v>
      </c>
      <c r="J6185" s="1">
        <v>1060686015831</v>
      </c>
      <c r="K6185">
        <v>37290</v>
      </c>
      <c r="L6185">
        <v>90</v>
      </c>
      <c r="M6185">
        <v>190</v>
      </c>
      <c r="N6185">
        <v>190</v>
      </c>
      <c r="O6185">
        <v>90</v>
      </c>
      <c r="P6185">
        <v>90</v>
      </c>
      <c r="Q6185">
        <v>1486</v>
      </c>
      <c r="R6185" t="s">
        <v>17550</v>
      </c>
    </row>
    <row r="6186" spans="1:18" x14ac:dyDescent="0.3">
      <c r="A6186">
        <v>585739</v>
      </c>
      <c r="B6186">
        <v>18</v>
      </c>
      <c r="C6186" t="s">
        <v>18</v>
      </c>
      <c r="D6186">
        <v>6226</v>
      </c>
      <c r="E6186">
        <v>3</v>
      </c>
      <c r="F6186">
        <v>158900</v>
      </c>
      <c r="G6186">
        <v>164</v>
      </c>
      <c r="H6186">
        <v>661</v>
      </c>
      <c r="I6186" s="1">
        <v>1488653555219</v>
      </c>
      <c r="J6186" s="1">
        <v>1032095657646</v>
      </c>
      <c r="K6186">
        <v>32450</v>
      </c>
      <c r="L6186">
        <v>95</v>
      </c>
      <c r="M6186">
        <v>182</v>
      </c>
      <c r="N6186">
        <v>182</v>
      </c>
      <c r="O6186">
        <v>95</v>
      </c>
      <c r="P6186">
        <v>95</v>
      </c>
      <c r="Q6186">
        <v>1483</v>
      </c>
      <c r="R6186" t="s">
        <v>17551</v>
      </c>
    </row>
    <row r="6187" spans="1:18" x14ac:dyDescent="0.3">
      <c r="A6187">
        <v>585736</v>
      </c>
      <c r="B6187">
        <v>19</v>
      </c>
      <c r="C6187" t="s">
        <v>20</v>
      </c>
      <c r="D6187">
        <v>1146</v>
      </c>
      <c r="E6187">
        <v>2</v>
      </c>
      <c r="F6187">
        <v>176000</v>
      </c>
      <c r="G6187">
        <v>176</v>
      </c>
      <c r="H6187">
        <v>686</v>
      </c>
      <c r="I6187" s="1">
        <v>1539358600583</v>
      </c>
      <c r="J6187" s="1">
        <v>1000000000000</v>
      </c>
      <c r="K6187">
        <v>33750</v>
      </c>
      <c r="L6187">
        <v>95</v>
      </c>
      <c r="M6187">
        <v>180</v>
      </c>
      <c r="N6187">
        <v>180</v>
      </c>
      <c r="O6187">
        <v>95</v>
      </c>
      <c r="P6187">
        <v>95</v>
      </c>
      <c r="Q6187">
        <v>1486</v>
      </c>
      <c r="R6187" t="s">
        <v>17552</v>
      </c>
    </row>
    <row r="6188" spans="1:18" x14ac:dyDescent="0.3">
      <c r="A6188">
        <v>585738</v>
      </c>
      <c r="B6188">
        <v>6</v>
      </c>
      <c r="C6188" t="s">
        <v>18</v>
      </c>
      <c r="D6188">
        <v>6226</v>
      </c>
      <c r="E6188">
        <v>2</v>
      </c>
      <c r="F6188">
        <v>154600</v>
      </c>
      <c r="G6188">
        <v>231</v>
      </c>
      <c r="H6188">
        <v>967</v>
      </c>
      <c r="I6188" s="1">
        <v>1433298862461</v>
      </c>
      <c r="J6188" s="1">
        <v>1494178525226</v>
      </c>
      <c r="K6188">
        <v>46730</v>
      </c>
      <c r="L6188">
        <v>96</v>
      </c>
      <c r="M6188">
        <v>275</v>
      </c>
      <c r="N6188">
        <v>275</v>
      </c>
      <c r="O6188">
        <v>96</v>
      </c>
      <c r="P6188">
        <v>96</v>
      </c>
      <c r="Q6188">
        <v>1483</v>
      </c>
      <c r="R6188" t="s">
        <v>17553</v>
      </c>
    </row>
    <row r="6189" spans="1:18" x14ac:dyDescent="0.3">
      <c r="A6189">
        <v>585735</v>
      </c>
      <c r="B6189">
        <v>21</v>
      </c>
      <c r="C6189" t="s">
        <v>20</v>
      </c>
      <c r="D6189">
        <v>1146</v>
      </c>
      <c r="E6189">
        <v>1</v>
      </c>
      <c r="F6189">
        <v>173500</v>
      </c>
      <c r="G6189">
        <v>179</v>
      </c>
      <c r="H6189">
        <v>675</v>
      </c>
      <c r="I6189" s="1">
        <v>1591111111111</v>
      </c>
      <c r="J6189" s="1">
        <v>1031700288184</v>
      </c>
      <c r="K6189">
        <v>33100</v>
      </c>
      <c r="L6189">
        <v>104</v>
      </c>
      <c r="M6189">
        <v>197</v>
      </c>
      <c r="N6189">
        <v>197</v>
      </c>
      <c r="O6189">
        <v>104</v>
      </c>
      <c r="P6189">
        <v>104</v>
      </c>
      <c r="Q6189">
        <v>1486</v>
      </c>
      <c r="R6189" t="s">
        <v>17554</v>
      </c>
    </row>
    <row r="6190" spans="1:18" x14ac:dyDescent="0.3">
      <c r="A6190">
        <v>585737</v>
      </c>
      <c r="B6190">
        <v>11</v>
      </c>
      <c r="C6190" t="s">
        <v>18</v>
      </c>
      <c r="D6190">
        <v>6226</v>
      </c>
      <c r="E6190">
        <v>1</v>
      </c>
      <c r="F6190">
        <v>191100</v>
      </c>
      <c r="G6190">
        <v>186</v>
      </c>
      <c r="H6190">
        <v>785</v>
      </c>
      <c r="I6190" s="1">
        <v>1421656050955</v>
      </c>
      <c r="J6190" t="s">
        <v>17555</v>
      </c>
      <c r="K6190">
        <v>38330</v>
      </c>
      <c r="L6190">
        <v>95</v>
      </c>
      <c r="M6190">
        <v>179</v>
      </c>
      <c r="N6190">
        <v>179</v>
      </c>
      <c r="O6190">
        <v>95</v>
      </c>
      <c r="P6190">
        <v>95</v>
      </c>
      <c r="Q6190">
        <v>1483</v>
      </c>
      <c r="R6190" t="s">
        <v>17556</v>
      </c>
    </row>
    <row r="6191" spans="1:18" x14ac:dyDescent="0.3">
      <c r="A6191">
        <v>585727</v>
      </c>
      <c r="B6191">
        <v>10</v>
      </c>
      <c r="C6191" t="s">
        <v>18</v>
      </c>
      <c r="D6191">
        <v>6225</v>
      </c>
      <c r="E6191">
        <v>3</v>
      </c>
      <c r="F6191">
        <v>176700</v>
      </c>
      <c r="G6191">
        <v>131</v>
      </c>
      <c r="H6191">
        <v>550</v>
      </c>
      <c r="I6191" s="1">
        <v>1429090909090</v>
      </c>
      <c r="J6191" t="s">
        <v>17557</v>
      </c>
      <c r="K6191">
        <v>27320</v>
      </c>
      <c r="L6191">
        <v>86</v>
      </c>
      <c r="M6191">
        <v>123</v>
      </c>
      <c r="N6191">
        <v>123</v>
      </c>
      <c r="O6191">
        <v>86</v>
      </c>
      <c r="P6191">
        <v>86</v>
      </c>
      <c r="Q6191">
        <v>1492</v>
      </c>
      <c r="R6191" t="s">
        <v>17558</v>
      </c>
    </row>
    <row r="6192" spans="1:18" x14ac:dyDescent="0.3">
      <c r="A6192">
        <v>585732</v>
      </c>
      <c r="B6192">
        <v>7</v>
      </c>
      <c r="C6192" t="s">
        <v>20</v>
      </c>
      <c r="D6192">
        <v>1145</v>
      </c>
      <c r="E6192">
        <v>4</v>
      </c>
      <c r="F6192">
        <v>130000</v>
      </c>
      <c r="G6192">
        <v>96</v>
      </c>
      <c r="H6192">
        <v>336</v>
      </c>
      <c r="I6192" s="1">
        <v>1714285714285</v>
      </c>
      <c r="J6192" t="s">
        <v>17559</v>
      </c>
      <c r="K6192">
        <v>17250</v>
      </c>
      <c r="L6192">
        <v>88</v>
      </c>
      <c r="M6192">
        <v>117</v>
      </c>
      <c r="N6192">
        <v>117</v>
      </c>
      <c r="O6192">
        <v>88</v>
      </c>
      <c r="P6192">
        <v>88</v>
      </c>
      <c r="Q6192">
        <v>1484</v>
      </c>
      <c r="R6192" t="s">
        <v>17560</v>
      </c>
    </row>
    <row r="6193" spans="1:18" x14ac:dyDescent="0.3">
      <c r="A6193">
        <v>585726</v>
      </c>
      <c r="B6193">
        <v>12</v>
      </c>
      <c r="C6193" t="s">
        <v>18</v>
      </c>
      <c r="D6193">
        <v>6225</v>
      </c>
      <c r="E6193">
        <v>2</v>
      </c>
      <c r="F6193">
        <v>188700</v>
      </c>
      <c r="G6193">
        <v>163</v>
      </c>
      <c r="H6193">
        <v>604</v>
      </c>
      <c r="I6193" s="1">
        <v>1619205298013</v>
      </c>
      <c r="J6193" t="s">
        <v>17561</v>
      </c>
      <c r="K6193">
        <v>29930</v>
      </c>
      <c r="L6193">
        <v>95</v>
      </c>
      <c r="M6193">
        <v>157</v>
      </c>
      <c r="N6193">
        <v>157</v>
      </c>
      <c r="O6193">
        <v>95</v>
      </c>
      <c r="P6193">
        <v>95</v>
      </c>
      <c r="Q6193">
        <v>1492</v>
      </c>
      <c r="R6193" t="s">
        <v>17562</v>
      </c>
    </row>
    <row r="6194" spans="1:18" x14ac:dyDescent="0.3">
      <c r="A6194">
        <v>585725</v>
      </c>
      <c r="B6194">
        <v>23</v>
      </c>
      <c r="C6194" t="s">
        <v>18</v>
      </c>
      <c r="D6194">
        <v>6225</v>
      </c>
      <c r="E6194">
        <v>1</v>
      </c>
      <c r="F6194">
        <v>175100</v>
      </c>
      <c r="G6194">
        <v>153</v>
      </c>
      <c r="H6194">
        <v>620</v>
      </c>
      <c r="I6194" s="1">
        <v>1480645161290</v>
      </c>
      <c r="J6194" t="s">
        <v>16149</v>
      </c>
      <c r="K6194">
        <v>30530</v>
      </c>
      <c r="L6194">
        <v>106</v>
      </c>
      <c r="M6194">
        <v>168</v>
      </c>
      <c r="N6194">
        <v>168</v>
      </c>
      <c r="O6194">
        <v>106</v>
      </c>
      <c r="P6194">
        <v>106</v>
      </c>
      <c r="Q6194">
        <v>1492</v>
      </c>
      <c r="R6194" t="s">
        <v>17563</v>
      </c>
    </row>
    <row r="6195" spans="1:18" x14ac:dyDescent="0.3">
      <c r="A6195">
        <v>585723</v>
      </c>
      <c r="B6195">
        <v>17</v>
      </c>
      <c r="C6195" t="s">
        <v>20</v>
      </c>
      <c r="D6195">
        <v>1145</v>
      </c>
      <c r="E6195">
        <v>2</v>
      </c>
      <c r="F6195">
        <v>190000</v>
      </c>
      <c r="G6195">
        <v>213</v>
      </c>
      <c r="H6195">
        <v>888</v>
      </c>
      <c r="I6195" s="1">
        <v>1439189189189</v>
      </c>
      <c r="J6195" s="1">
        <v>1121052631578</v>
      </c>
      <c r="K6195">
        <v>43110</v>
      </c>
      <c r="L6195">
        <v>95</v>
      </c>
      <c r="M6195">
        <v>208</v>
      </c>
      <c r="N6195">
        <v>208</v>
      </c>
      <c r="O6195">
        <v>95</v>
      </c>
      <c r="P6195">
        <v>95</v>
      </c>
      <c r="Q6195">
        <v>1488</v>
      </c>
      <c r="R6195" t="s">
        <v>17564</v>
      </c>
    </row>
    <row r="6196" spans="1:18" x14ac:dyDescent="0.3">
      <c r="A6196">
        <v>585722</v>
      </c>
      <c r="B6196">
        <v>16</v>
      </c>
      <c r="C6196" t="s">
        <v>20</v>
      </c>
      <c r="D6196">
        <v>1145</v>
      </c>
      <c r="E6196">
        <v>1</v>
      </c>
      <c r="F6196">
        <v>175000</v>
      </c>
      <c r="G6196">
        <v>146</v>
      </c>
      <c r="H6196">
        <v>527</v>
      </c>
      <c r="I6196" s="1">
        <v>1662239089184</v>
      </c>
      <c r="J6196" t="s">
        <v>13862</v>
      </c>
      <c r="K6196">
        <v>26230</v>
      </c>
      <c r="L6196">
        <v>107</v>
      </c>
      <c r="M6196">
        <v>162</v>
      </c>
      <c r="N6196">
        <v>162</v>
      </c>
      <c r="O6196">
        <v>107</v>
      </c>
      <c r="P6196">
        <v>107</v>
      </c>
      <c r="Q6196">
        <v>1488</v>
      </c>
      <c r="R6196" t="s">
        <v>17565</v>
      </c>
    </row>
    <row r="6197" spans="1:18" x14ac:dyDescent="0.3">
      <c r="A6197">
        <v>585717</v>
      </c>
      <c r="B6197">
        <v>14</v>
      </c>
      <c r="C6197" t="s">
        <v>18</v>
      </c>
      <c r="D6197">
        <v>6224</v>
      </c>
      <c r="E6197">
        <v>2</v>
      </c>
      <c r="F6197">
        <v>165000</v>
      </c>
      <c r="G6197">
        <v>124</v>
      </c>
      <c r="H6197">
        <v>468</v>
      </c>
      <c r="I6197" s="1">
        <v>1589743589743</v>
      </c>
      <c r="J6197" t="s">
        <v>14449</v>
      </c>
      <c r="K6197">
        <v>23560</v>
      </c>
      <c r="L6197">
        <v>95</v>
      </c>
      <c r="M6197">
        <v>132</v>
      </c>
      <c r="N6197">
        <v>132</v>
      </c>
      <c r="O6197">
        <v>95</v>
      </c>
      <c r="P6197">
        <v>95</v>
      </c>
      <c r="Q6197">
        <v>1495</v>
      </c>
      <c r="R6197" t="s">
        <v>17566</v>
      </c>
    </row>
    <row r="6198" spans="1:18" x14ac:dyDescent="0.3">
      <c r="A6198">
        <v>585715</v>
      </c>
      <c r="B6198">
        <v>5</v>
      </c>
      <c r="C6198" t="s">
        <v>20</v>
      </c>
      <c r="D6198">
        <v>1144</v>
      </c>
      <c r="E6198">
        <v>3</v>
      </c>
      <c r="F6198">
        <v>145000</v>
      </c>
      <c r="G6198">
        <v>20</v>
      </c>
      <c r="H6198">
        <v>646</v>
      </c>
      <c r="I6198" s="1">
        <v>185758513931</v>
      </c>
      <c r="J6198" t="s">
        <v>17567</v>
      </c>
      <c r="K6198">
        <v>36170</v>
      </c>
      <c r="L6198">
        <v>69</v>
      </c>
      <c r="M6198">
        <v>115</v>
      </c>
      <c r="N6198">
        <v>115</v>
      </c>
      <c r="O6198">
        <v>69</v>
      </c>
      <c r="P6198">
        <v>69</v>
      </c>
      <c r="Q6198">
        <v>1496</v>
      </c>
      <c r="R6198" t="s">
        <v>17568</v>
      </c>
    </row>
    <row r="6199" spans="1:18" x14ac:dyDescent="0.3">
      <c r="A6199">
        <v>585715</v>
      </c>
      <c r="B6199">
        <v>5</v>
      </c>
      <c r="C6199" t="s">
        <v>20</v>
      </c>
      <c r="D6199">
        <v>1144</v>
      </c>
      <c r="E6199">
        <v>3</v>
      </c>
      <c r="F6199">
        <v>145000</v>
      </c>
      <c r="G6199">
        <v>124</v>
      </c>
      <c r="H6199">
        <v>525</v>
      </c>
      <c r="I6199" s="1">
        <v>1417142857142</v>
      </c>
      <c r="J6199" t="s">
        <v>17569</v>
      </c>
      <c r="K6199">
        <v>26040</v>
      </c>
      <c r="L6199">
        <v>69</v>
      </c>
      <c r="M6199">
        <v>115</v>
      </c>
      <c r="N6199">
        <v>115</v>
      </c>
      <c r="O6199">
        <v>69</v>
      </c>
      <c r="P6199">
        <v>69</v>
      </c>
      <c r="Q6199">
        <v>1496</v>
      </c>
      <c r="R6199" t="s">
        <v>17570</v>
      </c>
    </row>
    <row r="6200" spans="1:18" x14ac:dyDescent="0.3">
      <c r="A6200">
        <v>585716</v>
      </c>
      <c r="B6200">
        <v>26</v>
      </c>
      <c r="C6200" t="s">
        <v>18</v>
      </c>
      <c r="D6200">
        <v>6224</v>
      </c>
      <c r="E6200">
        <v>1</v>
      </c>
      <c r="F6200">
        <v>195000</v>
      </c>
      <c r="G6200">
        <v>189</v>
      </c>
      <c r="H6200">
        <v>736</v>
      </c>
      <c r="I6200" s="1">
        <v>1540760869565</v>
      </c>
      <c r="J6200" t="s">
        <v>17571</v>
      </c>
      <c r="K6200">
        <v>36030</v>
      </c>
      <c r="L6200">
        <v>100</v>
      </c>
      <c r="M6200">
        <v>185</v>
      </c>
      <c r="N6200">
        <v>185</v>
      </c>
      <c r="O6200">
        <v>100</v>
      </c>
      <c r="P6200">
        <v>100</v>
      </c>
      <c r="Q6200">
        <v>1495</v>
      </c>
      <c r="R6200" t="s">
        <v>17572</v>
      </c>
    </row>
    <row r="6201" spans="1:18" x14ac:dyDescent="0.3">
      <c r="A6201">
        <v>585714</v>
      </c>
      <c r="B6201">
        <v>20</v>
      </c>
      <c r="C6201" t="s">
        <v>20</v>
      </c>
      <c r="D6201">
        <v>1144</v>
      </c>
      <c r="E6201">
        <v>2</v>
      </c>
      <c r="F6201">
        <v>150000</v>
      </c>
      <c r="G6201">
        <v>124</v>
      </c>
      <c r="H6201">
        <v>449</v>
      </c>
      <c r="I6201" s="1">
        <v>1657015590200</v>
      </c>
      <c r="J6201" t="s">
        <v>16833</v>
      </c>
      <c r="K6201">
        <v>22650</v>
      </c>
      <c r="L6201">
        <v>106</v>
      </c>
      <c r="M6201">
        <v>154</v>
      </c>
      <c r="N6201">
        <v>154</v>
      </c>
      <c r="O6201">
        <v>106</v>
      </c>
      <c r="P6201">
        <v>106</v>
      </c>
      <c r="Q6201">
        <v>1496</v>
      </c>
      <c r="R6201" t="s">
        <v>17573</v>
      </c>
    </row>
    <row r="6202" spans="1:18" x14ac:dyDescent="0.3">
      <c r="A6202">
        <v>585713</v>
      </c>
      <c r="B6202">
        <v>9</v>
      </c>
      <c r="C6202" t="s">
        <v>20</v>
      </c>
      <c r="D6202">
        <v>1144</v>
      </c>
      <c r="E6202">
        <v>1</v>
      </c>
      <c r="F6202">
        <v>175000</v>
      </c>
      <c r="G6202">
        <v>143</v>
      </c>
      <c r="H6202">
        <v>508</v>
      </c>
      <c r="I6202" s="1">
        <v>1688976377952</v>
      </c>
      <c r="J6202" t="s">
        <v>15322</v>
      </c>
      <c r="K6202">
        <v>25370</v>
      </c>
      <c r="L6202">
        <v>62</v>
      </c>
      <c r="M6202">
        <v>106</v>
      </c>
      <c r="N6202">
        <v>106</v>
      </c>
      <c r="O6202">
        <v>62</v>
      </c>
      <c r="P6202">
        <v>62</v>
      </c>
      <c r="Q6202">
        <v>1496</v>
      </c>
      <c r="R6202" t="s">
        <v>17574</v>
      </c>
    </row>
    <row r="6203" spans="1:18" x14ac:dyDescent="0.3">
      <c r="A6203">
        <v>585703</v>
      </c>
      <c r="B6203">
        <v>15</v>
      </c>
      <c r="C6203" t="s">
        <v>18</v>
      </c>
      <c r="D6203">
        <v>6223</v>
      </c>
      <c r="E6203">
        <v>4</v>
      </c>
      <c r="F6203">
        <v>185000</v>
      </c>
      <c r="G6203">
        <v>355</v>
      </c>
      <c r="H6203">
        <v>1025</v>
      </c>
      <c r="I6203" s="1">
        <v>2078048780487</v>
      </c>
      <c r="J6203" s="1">
        <v>1918918918918</v>
      </c>
      <c r="K6203">
        <v>49400</v>
      </c>
      <c r="L6203">
        <v>10</v>
      </c>
      <c r="M6203">
        <v>115</v>
      </c>
      <c r="N6203">
        <v>115</v>
      </c>
      <c r="O6203">
        <v>10</v>
      </c>
      <c r="P6203">
        <v>10</v>
      </c>
      <c r="Q6203">
        <v>1486</v>
      </c>
      <c r="R6203" t="s">
        <v>17575</v>
      </c>
    </row>
    <row r="6204" spans="1:18" x14ac:dyDescent="0.3">
      <c r="A6204">
        <v>585701</v>
      </c>
      <c r="B6204">
        <v>22</v>
      </c>
      <c r="C6204" t="s">
        <v>18</v>
      </c>
      <c r="D6204">
        <v>6223</v>
      </c>
      <c r="E6204">
        <v>3</v>
      </c>
      <c r="F6204">
        <v>175000</v>
      </c>
      <c r="G6204">
        <v>360</v>
      </c>
      <c r="H6204">
        <v>1206</v>
      </c>
      <c r="I6204" s="1">
        <v>1791044776119</v>
      </c>
      <c r="J6204" s="1">
        <v>2057142857142</v>
      </c>
      <c r="K6204">
        <v>57990</v>
      </c>
      <c r="L6204">
        <v>10</v>
      </c>
      <c r="M6204">
        <v>131</v>
      </c>
      <c r="N6204">
        <v>131</v>
      </c>
      <c r="O6204">
        <v>10</v>
      </c>
      <c r="P6204">
        <v>10</v>
      </c>
      <c r="Q6204">
        <v>1471</v>
      </c>
      <c r="R6204" t="s">
        <v>17576</v>
      </c>
    </row>
    <row r="6205" spans="1:18" x14ac:dyDescent="0.3">
      <c r="A6205">
        <v>585710</v>
      </c>
      <c r="B6205">
        <v>1</v>
      </c>
      <c r="C6205" t="s">
        <v>20</v>
      </c>
      <c r="D6205">
        <v>1143</v>
      </c>
      <c r="E6205">
        <v>3</v>
      </c>
      <c r="F6205">
        <v>150000</v>
      </c>
      <c r="G6205">
        <v>285</v>
      </c>
      <c r="H6205">
        <v>904</v>
      </c>
      <c r="I6205" s="1">
        <v>1891592920353</v>
      </c>
      <c r="J6205" s="1">
        <v>1900000000000</v>
      </c>
      <c r="K6205">
        <v>43790</v>
      </c>
      <c r="L6205">
        <v>10</v>
      </c>
      <c r="M6205">
        <v>103</v>
      </c>
      <c r="N6205">
        <v>103</v>
      </c>
      <c r="O6205">
        <v>10</v>
      </c>
      <c r="P6205">
        <v>10</v>
      </c>
      <c r="Q6205">
        <v>1507</v>
      </c>
      <c r="R6205" t="s">
        <v>17577</v>
      </c>
    </row>
    <row r="6206" spans="1:18" x14ac:dyDescent="0.3">
      <c r="A6206">
        <v>585700</v>
      </c>
      <c r="B6206">
        <v>28</v>
      </c>
      <c r="C6206" t="s">
        <v>20</v>
      </c>
      <c r="D6206">
        <v>1143</v>
      </c>
      <c r="E6206">
        <v>2</v>
      </c>
      <c r="F6206">
        <v>190000</v>
      </c>
      <c r="G6206">
        <v>305</v>
      </c>
      <c r="H6206">
        <v>1018</v>
      </c>
      <c r="I6206" s="1">
        <v>1797642436149</v>
      </c>
      <c r="J6206" s="1">
        <v>1605263157894</v>
      </c>
      <c r="K6206">
        <v>49170</v>
      </c>
      <c r="L6206">
        <v>16</v>
      </c>
      <c r="M6206">
        <v>111</v>
      </c>
      <c r="N6206">
        <v>111</v>
      </c>
      <c r="O6206">
        <v>16</v>
      </c>
      <c r="P6206">
        <v>16</v>
      </c>
      <c r="Q6206">
        <v>1507</v>
      </c>
      <c r="R6206" t="s">
        <v>17578</v>
      </c>
    </row>
    <row r="6207" spans="1:18" x14ac:dyDescent="0.3">
      <c r="A6207">
        <v>585698</v>
      </c>
      <c r="B6207">
        <v>27</v>
      </c>
      <c r="C6207" t="s">
        <v>18</v>
      </c>
      <c r="D6207">
        <v>6223</v>
      </c>
      <c r="E6207">
        <v>2</v>
      </c>
      <c r="F6207">
        <v>195000</v>
      </c>
      <c r="G6207">
        <v>410</v>
      </c>
      <c r="H6207">
        <v>1233</v>
      </c>
      <c r="I6207" s="1">
        <v>1995133819951</v>
      </c>
      <c r="J6207" s="1">
        <v>2102564102564</v>
      </c>
      <c r="K6207">
        <v>59150</v>
      </c>
      <c r="L6207">
        <v>20</v>
      </c>
      <c r="M6207">
        <v>213</v>
      </c>
      <c r="N6207">
        <v>213</v>
      </c>
      <c r="O6207">
        <v>20</v>
      </c>
      <c r="P6207">
        <v>20</v>
      </c>
      <c r="Q6207">
        <v>1459</v>
      </c>
      <c r="R6207" t="s">
        <v>17579</v>
      </c>
    </row>
    <row r="6208" spans="1:18" x14ac:dyDescent="0.3">
      <c r="A6208">
        <v>585697</v>
      </c>
      <c r="B6208">
        <v>6</v>
      </c>
      <c r="C6208" t="s">
        <v>18</v>
      </c>
      <c r="D6208">
        <v>6223</v>
      </c>
      <c r="E6208">
        <v>1</v>
      </c>
      <c r="F6208">
        <v>155000</v>
      </c>
      <c r="G6208">
        <v>472</v>
      </c>
      <c r="H6208">
        <v>1508</v>
      </c>
      <c r="I6208" s="1">
        <v>1877984084880</v>
      </c>
      <c r="J6208" s="1">
        <v>3045161290322</v>
      </c>
      <c r="K6208">
        <v>71970</v>
      </c>
      <c r="L6208">
        <v>10</v>
      </c>
      <c r="M6208">
        <v>267</v>
      </c>
      <c r="N6208">
        <v>267</v>
      </c>
      <c r="O6208">
        <v>10</v>
      </c>
      <c r="P6208">
        <v>10</v>
      </c>
      <c r="Q6208">
        <v>1459</v>
      </c>
      <c r="R6208" t="s">
        <v>17580</v>
      </c>
    </row>
    <row r="6209" spans="1:18" x14ac:dyDescent="0.3">
      <c r="A6209">
        <v>585699</v>
      </c>
      <c r="B6209">
        <v>19</v>
      </c>
      <c r="C6209" t="s">
        <v>20</v>
      </c>
      <c r="D6209">
        <v>1143</v>
      </c>
      <c r="E6209">
        <v>1</v>
      </c>
      <c r="F6209">
        <v>175000</v>
      </c>
      <c r="G6209">
        <v>389</v>
      </c>
      <c r="H6209">
        <v>1192</v>
      </c>
      <c r="I6209" s="1">
        <v>1958053691275</v>
      </c>
      <c r="J6209" s="1">
        <v>2222857142857</v>
      </c>
      <c r="K6209">
        <v>57290</v>
      </c>
      <c r="L6209">
        <v>10</v>
      </c>
      <c r="M6209">
        <v>155</v>
      </c>
      <c r="N6209">
        <v>155</v>
      </c>
      <c r="O6209">
        <v>10</v>
      </c>
      <c r="P6209">
        <v>10</v>
      </c>
      <c r="Q6209">
        <v>1507</v>
      </c>
      <c r="R6209" t="s">
        <v>17581</v>
      </c>
    </row>
    <row r="6210" spans="1:18" x14ac:dyDescent="0.3">
      <c r="A6210">
        <v>585688</v>
      </c>
      <c r="B6210">
        <v>10</v>
      </c>
      <c r="C6210" t="s">
        <v>18</v>
      </c>
      <c r="D6210">
        <v>6222</v>
      </c>
      <c r="E6210">
        <v>4</v>
      </c>
      <c r="F6210">
        <v>180000</v>
      </c>
      <c r="G6210">
        <v>409</v>
      </c>
      <c r="H6210">
        <v>1356</v>
      </c>
      <c r="I6210" s="1">
        <v>1809734513274</v>
      </c>
      <c r="J6210" s="1">
        <v>2272222222222</v>
      </c>
      <c r="K6210">
        <v>64870</v>
      </c>
      <c r="L6210">
        <v>10</v>
      </c>
      <c r="M6210">
        <v>164</v>
      </c>
      <c r="N6210">
        <v>164</v>
      </c>
      <c r="O6210">
        <v>10</v>
      </c>
      <c r="P6210">
        <v>10</v>
      </c>
      <c r="Q6210">
        <v>1465</v>
      </c>
      <c r="R6210" t="s">
        <v>17582</v>
      </c>
    </row>
    <row r="6211" spans="1:18" x14ac:dyDescent="0.3">
      <c r="A6211">
        <v>585694</v>
      </c>
      <c r="B6211">
        <v>7</v>
      </c>
      <c r="C6211" t="s">
        <v>20</v>
      </c>
      <c r="D6211">
        <v>1142</v>
      </c>
      <c r="E6211">
        <v>3</v>
      </c>
      <c r="F6211">
        <v>135000</v>
      </c>
      <c r="G6211">
        <v>270</v>
      </c>
      <c r="H6211">
        <v>1015</v>
      </c>
      <c r="I6211" s="1">
        <v>1596059113300</v>
      </c>
      <c r="J6211" s="1">
        <v>2000000000000</v>
      </c>
      <c r="K6211">
        <v>48970</v>
      </c>
      <c r="L6211">
        <v>10</v>
      </c>
      <c r="M6211">
        <v>110</v>
      </c>
      <c r="N6211">
        <v>110</v>
      </c>
      <c r="O6211">
        <v>10</v>
      </c>
      <c r="P6211">
        <v>10</v>
      </c>
      <c r="Q6211">
        <v>1490</v>
      </c>
      <c r="R6211" t="s">
        <v>17583</v>
      </c>
    </row>
    <row r="6212" spans="1:18" x14ac:dyDescent="0.3">
      <c r="A6212">
        <v>585693</v>
      </c>
      <c r="B6212">
        <v>18</v>
      </c>
      <c r="C6212" t="s">
        <v>20</v>
      </c>
      <c r="D6212">
        <v>1142</v>
      </c>
      <c r="E6212">
        <v>2</v>
      </c>
      <c r="F6212">
        <v>165000</v>
      </c>
      <c r="G6212">
        <v>326</v>
      </c>
      <c r="H6212">
        <v>1014</v>
      </c>
      <c r="I6212" s="1">
        <v>1928994082840</v>
      </c>
      <c r="J6212" s="1">
        <v>1975757575757</v>
      </c>
      <c r="K6212">
        <v>48900</v>
      </c>
      <c r="L6212">
        <v>10</v>
      </c>
      <c r="M6212">
        <v>117</v>
      </c>
      <c r="N6212">
        <v>117</v>
      </c>
      <c r="O6212">
        <v>10</v>
      </c>
      <c r="P6212">
        <v>10</v>
      </c>
      <c r="Q6212">
        <v>1490</v>
      </c>
      <c r="R6212" t="s">
        <v>17584</v>
      </c>
    </row>
    <row r="6213" spans="1:18" x14ac:dyDescent="0.3">
      <c r="A6213">
        <v>585687</v>
      </c>
      <c r="B6213">
        <v>21</v>
      </c>
      <c r="C6213" t="s">
        <v>18</v>
      </c>
      <c r="D6213">
        <v>6222</v>
      </c>
      <c r="E6213">
        <v>3</v>
      </c>
      <c r="F6213">
        <v>175000</v>
      </c>
      <c r="G6213">
        <v>462</v>
      </c>
      <c r="H6213">
        <v>1441</v>
      </c>
      <c r="I6213" s="1">
        <v>1923664122137</v>
      </c>
      <c r="J6213" s="1">
        <v>2640000000000</v>
      </c>
      <c r="K6213">
        <v>60680</v>
      </c>
      <c r="L6213">
        <v>10</v>
      </c>
      <c r="M6213">
        <v>219</v>
      </c>
      <c r="N6213">
        <v>219</v>
      </c>
      <c r="O6213">
        <v>10</v>
      </c>
      <c r="P6213">
        <v>10</v>
      </c>
      <c r="Q6213">
        <v>1465</v>
      </c>
      <c r="R6213" t="s">
        <v>17585</v>
      </c>
    </row>
    <row r="6214" spans="1:18" x14ac:dyDescent="0.3">
      <c r="A6214">
        <v>585692</v>
      </c>
      <c r="B6214">
        <v>11</v>
      </c>
      <c r="C6214" t="s">
        <v>20</v>
      </c>
      <c r="D6214">
        <v>1142</v>
      </c>
      <c r="E6214">
        <v>1</v>
      </c>
      <c r="F6214">
        <v>200000</v>
      </c>
      <c r="G6214">
        <v>469</v>
      </c>
      <c r="H6214">
        <v>1443</v>
      </c>
      <c r="I6214" s="1">
        <v>1950103950103</v>
      </c>
      <c r="J6214" s="1">
        <v>2345000000000</v>
      </c>
      <c r="K6214">
        <v>69010</v>
      </c>
      <c r="L6214">
        <v>10</v>
      </c>
      <c r="M6214">
        <v>185</v>
      </c>
      <c r="N6214">
        <v>185</v>
      </c>
      <c r="O6214">
        <v>10</v>
      </c>
      <c r="P6214">
        <v>10</v>
      </c>
      <c r="Q6214">
        <v>1490</v>
      </c>
      <c r="R6214" t="s">
        <v>17586</v>
      </c>
    </row>
    <row r="6215" spans="1:18" x14ac:dyDescent="0.3">
      <c r="A6215">
        <v>585686</v>
      </c>
      <c r="B6215">
        <v>16</v>
      </c>
      <c r="C6215" t="s">
        <v>18</v>
      </c>
      <c r="D6215">
        <v>6222</v>
      </c>
      <c r="E6215">
        <v>2</v>
      </c>
      <c r="F6215">
        <v>175000</v>
      </c>
      <c r="G6215">
        <v>317</v>
      </c>
      <c r="H6215">
        <v>1071</v>
      </c>
      <c r="I6215" s="1">
        <v>1775910364145</v>
      </c>
      <c r="J6215" s="1">
        <v>1811428571428</v>
      </c>
      <c r="K6215">
        <v>51680</v>
      </c>
      <c r="L6215">
        <v>88</v>
      </c>
      <c r="M6215">
        <v>259</v>
      </c>
      <c r="N6215">
        <v>259</v>
      </c>
      <c r="O6215">
        <v>50</v>
      </c>
      <c r="P6215">
        <v>88</v>
      </c>
      <c r="Q6215">
        <v>1465</v>
      </c>
      <c r="R6215" t="s">
        <v>17587</v>
      </c>
    </row>
    <row r="6216" spans="1:18" x14ac:dyDescent="0.3">
      <c r="A6216">
        <v>585685</v>
      </c>
      <c r="B6216">
        <v>12</v>
      </c>
      <c r="C6216" t="s">
        <v>18</v>
      </c>
      <c r="D6216">
        <v>6222</v>
      </c>
      <c r="E6216">
        <v>1</v>
      </c>
      <c r="F6216">
        <v>185000</v>
      </c>
      <c r="G6216">
        <v>452</v>
      </c>
      <c r="H6216">
        <v>1401</v>
      </c>
      <c r="I6216" s="1">
        <v>1935760171306</v>
      </c>
      <c r="J6216" s="1">
        <v>2443243243243</v>
      </c>
      <c r="K6216">
        <v>66950</v>
      </c>
      <c r="L6216">
        <v>4</v>
      </c>
      <c r="M6216">
        <v>193</v>
      </c>
      <c r="N6216">
        <v>193</v>
      </c>
      <c r="O6216">
        <v>10</v>
      </c>
      <c r="P6216">
        <v>4</v>
      </c>
      <c r="Q6216">
        <v>1465</v>
      </c>
      <c r="R6216" t="s">
        <v>17588</v>
      </c>
    </row>
    <row r="6217" spans="1:18" x14ac:dyDescent="0.3">
      <c r="A6217">
        <v>585678</v>
      </c>
      <c r="B6217">
        <v>17</v>
      </c>
      <c r="C6217" t="s">
        <v>20</v>
      </c>
      <c r="D6217">
        <v>1141</v>
      </c>
      <c r="E6217">
        <v>4</v>
      </c>
      <c r="F6217">
        <v>180000</v>
      </c>
      <c r="G6217">
        <v>371</v>
      </c>
      <c r="H6217">
        <v>1210</v>
      </c>
      <c r="I6217" s="1">
        <v>1839669421487</v>
      </c>
      <c r="J6217" s="1">
        <v>2061111111111</v>
      </c>
      <c r="K6217">
        <v>58100</v>
      </c>
      <c r="L6217">
        <v>10</v>
      </c>
      <c r="M6217">
        <v>134</v>
      </c>
      <c r="N6217">
        <v>134</v>
      </c>
      <c r="O6217">
        <v>10</v>
      </c>
      <c r="P6217">
        <v>10</v>
      </c>
      <c r="Q6217">
        <v>1478</v>
      </c>
      <c r="R6217" t="s">
        <v>17589</v>
      </c>
    </row>
    <row r="6218" spans="1:18" x14ac:dyDescent="0.3">
      <c r="A6218">
        <v>585674</v>
      </c>
      <c r="B6218">
        <v>14</v>
      </c>
      <c r="C6218" t="s">
        <v>18</v>
      </c>
      <c r="D6218">
        <v>6221</v>
      </c>
      <c r="E6218">
        <v>2</v>
      </c>
      <c r="F6218">
        <v>170000</v>
      </c>
      <c r="G6218">
        <v>298</v>
      </c>
      <c r="H6218">
        <v>901</v>
      </c>
      <c r="I6218" s="1">
        <v>1984461709211</v>
      </c>
      <c r="J6218" s="1">
        <v>1752941176470</v>
      </c>
      <c r="K6218">
        <v>43670</v>
      </c>
      <c r="L6218">
        <v>16</v>
      </c>
      <c r="M6218">
        <v>126</v>
      </c>
      <c r="N6218">
        <v>126</v>
      </c>
      <c r="O6218">
        <v>16</v>
      </c>
      <c r="P6218">
        <v>16</v>
      </c>
      <c r="Q6218">
        <v>1491</v>
      </c>
      <c r="R6218" t="s">
        <v>17590</v>
      </c>
    </row>
    <row r="6219" spans="1:18" x14ac:dyDescent="0.3">
      <c r="A6219">
        <v>585675</v>
      </c>
      <c r="B6219">
        <v>5</v>
      </c>
      <c r="C6219" t="s">
        <v>20</v>
      </c>
      <c r="D6219">
        <v>1141</v>
      </c>
      <c r="E6219">
        <v>3</v>
      </c>
      <c r="F6219">
        <v>149200</v>
      </c>
      <c r="G6219">
        <v>338</v>
      </c>
      <c r="H6219">
        <v>1345</v>
      </c>
      <c r="I6219" s="1">
        <v>1507806691449</v>
      </c>
      <c r="J6219" s="1">
        <v>2265415549597</v>
      </c>
      <c r="K6219">
        <v>64280</v>
      </c>
      <c r="L6219">
        <v>10</v>
      </c>
      <c r="M6219">
        <v>150</v>
      </c>
      <c r="N6219">
        <v>150</v>
      </c>
      <c r="O6219">
        <v>10</v>
      </c>
      <c r="P6219">
        <v>10</v>
      </c>
      <c r="Q6219">
        <v>1478</v>
      </c>
      <c r="R6219" t="s">
        <v>17591</v>
      </c>
    </row>
    <row r="6220" spans="1:18" x14ac:dyDescent="0.3">
      <c r="A6220">
        <v>585677</v>
      </c>
      <c r="B6220">
        <v>15</v>
      </c>
      <c r="C6220" t="s">
        <v>20</v>
      </c>
      <c r="D6220">
        <v>1141</v>
      </c>
      <c r="E6220">
        <v>2</v>
      </c>
      <c r="F6220">
        <v>187900</v>
      </c>
      <c r="G6220">
        <v>412</v>
      </c>
      <c r="H6220">
        <v>1599</v>
      </c>
      <c r="I6220" s="1">
        <v>1545966228893</v>
      </c>
      <c r="J6220" s="1">
        <v>2192655667908</v>
      </c>
      <c r="K6220">
        <v>76300</v>
      </c>
      <c r="L6220">
        <v>10</v>
      </c>
      <c r="M6220">
        <v>156</v>
      </c>
      <c r="N6220">
        <v>156</v>
      </c>
      <c r="O6220">
        <v>10</v>
      </c>
      <c r="P6220">
        <v>10</v>
      </c>
      <c r="Q6220">
        <v>1478</v>
      </c>
      <c r="R6220" t="s">
        <v>17592</v>
      </c>
    </row>
    <row r="6221" spans="1:18" x14ac:dyDescent="0.3">
      <c r="A6221">
        <v>585673</v>
      </c>
      <c r="B6221">
        <v>9</v>
      </c>
      <c r="C6221" t="s">
        <v>18</v>
      </c>
      <c r="D6221">
        <v>6221</v>
      </c>
      <c r="E6221">
        <v>1</v>
      </c>
      <c r="F6221">
        <v>170100</v>
      </c>
      <c r="G6221">
        <v>384</v>
      </c>
      <c r="H6221">
        <v>1478</v>
      </c>
      <c r="I6221" s="1">
        <v>1558863328822</v>
      </c>
      <c r="J6221" s="1">
        <v>2257495590828</v>
      </c>
      <c r="K6221">
        <v>70660</v>
      </c>
      <c r="L6221">
        <v>10</v>
      </c>
      <c r="M6221">
        <v>158</v>
      </c>
      <c r="N6221">
        <v>158</v>
      </c>
      <c r="O6221">
        <v>10</v>
      </c>
      <c r="P6221">
        <v>10</v>
      </c>
      <c r="Q6221">
        <v>1491</v>
      </c>
      <c r="R6221" t="s">
        <v>17593</v>
      </c>
    </row>
    <row r="6222" spans="1:18" x14ac:dyDescent="0.3">
      <c r="A6222">
        <v>585671</v>
      </c>
      <c r="B6222">
        <v>23</v>
      </c>
      <c r="C6222" t="s">
        <v>20</v>
      </c>
      <c r="D6222">
        <v>1141</v>
      </c>
      <c r="E6222">
        <v>1</v>
      </c>
      <c r="F6222">
        <v>189800</v>
      </c>
      <c r="G6222">
        <v>469</v>
      </c>
      <c r="H6222">
        <v>1649</v>
      </c>
      <c r="I6222" s="1">
        <v>1706488781079</v>
      </c>
      <c r="J6222" s="1">
        <v>2471022128556</v>
      </c>
      <c r="K6222">
        <v>78570</v>
      </c>
      <c r="L6222">
        <v>10</v>
      </c>
      <c r="M6222">
        <v>200</v>
      </c>
      <c r="N6222">
        <v>200</v>
      </c>
      <c r="O6222">
        <v>10</v>
      </c>
      <c r="P6222">
        <v>10</v>
      </c>
      <c r="Q6222">
        <v>1478</v>
      </c>
      <c r="R6222" t="s">
        <v>17594</v>
      </c>
    </row>
    <row r="6223" spans="1:18" x14ac:dyDescent="0.3">
      <c r="A6223">
        <v>585666</v>
      </c>
      <c r="B6223">
        <v>28</v>
      </c>
      <c r="C6223" t="s">
        <v>18</v>
      </c>
      <c r="D6223">
        <v>6220</v>
      </c>
      <c r="E6223">
        <v>3</v>
      </c>
      <c r="F6223">
        <v>209500</v>
      </c>
      <c r="G6223">
        <v>403</v>
      </c>
      <c r="H6223">
        <v>1439</v>
      </c>
      <c r="I6223" s="1">
        <v>1680333564975</v>
      </c>
      <c r="J6223" s="1">
        <v>1923627684964</v>
      </c>
      <c r="K6223">
        <v>68640</v>
      </c>
      <c r="L6223">
        <v>10</v>
      </c>
      <c r="M6223">
        <v>125</v>
      </c>
      <c r="N6223">
        <v>125</v>
      </c>
      <c r="O6223">
        <v>10</v>
      </c>
      <c r="P6223">
        <v>10</v>
      </c>
      <c r="Q6223">
        <v>1490</v>
      </c>
      <c r="R6223" t="s">
        <v>17595</v>
      </c>
    </row>
    <row r="6224" spans="1:18" x14ac:dyDescent="0.3">
      <c r="A6224">
        <v>585665</v>
      </c>
      <c r="B6224">
        <v>22</v>
      </c>
      <c r="C6224" t="s">
        <v>18</v>
      </c>
      <c r="D6224">
        <v>6220</v>
      </c>
      <c r="E6224">
        <v>2</v>
      </c>
      <c r="F6224">
        <v>178100</v>
      </c>
      <c r="G6224">
        <v>423</v>
      </c>
      <c r="H6224">
        <v>1503</v>
      </c>
      <c r="I6224" s="1">
        <v>1688622754491</v>
      </c>
      <c r="J6224" s="1">
        <v>2375070185289</v>
      </c>
      <c r="K6224">
        <v>71780</v>
      </c>
      <c r="L6224">
        <v>10</v>
      </c>
      <c r="M6224">
        <v>179</v>
      </c>
      <c r="N6224">
        <v>179</v>
      </c>
      <c r="O6224">
        <v>10</v>
      </c>
      <c r="P6224">
        <v>10</v>
      </c>
      <c r="Q6224">
        <v>1490</v>
      </c>
      <c r="R6224" t="s">
        <v>17596</v>
      </c>
    </row>
    <row r="6225" spans="1:18" x14ac:dyDescent="0.3">
      <c r="A6225">
        <v>585663</v>
      </c>
      <c r="B6225">
        <v>19</v>
      </c>
      <c r="C6225" t="s">
        <v>20</v>
      </c>
      <c r="D6225">
        <v>1140</v>
      </c>
      <c r="E6225">
        <v>3</v>
      </c>
      <c r="F6225">
        <v>172600</v>
      </c>
      <c r="G6225">
        <v>453</v>
      </c>
      <c r="H6225">
        <v>1662</v>
      </c>
      <c r="I6225" s="1">
        <v>1635379061371</v>
      </c>
      <c r="J6225" s="1">
        <v>2624565469293</v>
      </c>
      <c r="K6225">
        <v>79190</v>
      </c>
      <c r="L6225">
        <v>10</v>
      </c>
      <c r="M6225">
        <v>214</v>
      </c>
      <c r="N6225">
        <v>214</v>
      </c>
      <c r="O6225">
        <v>10</v>
      </c>
      <c r="P6225">
        <v>10</v>
      </c>
      <c r="Q6225">
        <v>1479</v>
      </c>
      <c r="R6225" t="s">
        <v>17597</v>
      </c>
    </row>
    <row r="6226" spans="1:18" x14ac:dyDescent="0.3">
      <c r="A6226">
        <v>585664</v>
      </c>
      <c r="B6226">
        <v>26</v>
      </c>
      <c r="C6226" t="s">
        <v>18</v>
      </c>
      <c r="D6226">
        <v>6220</v>
      </c>
      <c r="E6226">
        <v>1</v>
      </c>
      <c r="F6226">
        <v>209900</v>
      </c>
      <c r="G6226">
        <v>439</v>
      </c>
      <c r="H6226">
        <v>1561</v>
      </c>
      <c r="I6226" s="1">
        <v>1687379884689</v>
      </c>
      <c r="J6226" s="1">
        <v>2091472129585</v>
      </c>
      <c r="K6226">
        <v>74450</v>
      </c>
      <c r="L6226">
        <v>10</v>
      </c>
      <c r="M6226">
        <v>150</v>
      </c>
      <c r="N6226">
        <v>150</v>
      </c>
      <c r="O6226">
        <v>10</v>
      </c>
      <c r="P6226">
        <v>10</v>
      </c>
      <c r="Q6226">
        <v>1490</v>
      </c>
      <c r="R6226" t="s">
        <v>17598</v>
      </c>
    </row>
    <row r="6227" spans="1:18" x14ac:dyDescent="0.3">
      <c r="A6227">
        <v>585662</v>
      </c>
      <c r="B6227">
        <v>18</v>
      </c>
      <c r="C6227" t="s">
        <v>20</v>
      </c>
      <c r="D6227">
        <v>1140</v>
      </c>
      <c r="E6227">
        <v>2</v>
      </c>
      <c r="F6227">
        <v>174400</v>
      </c>
      <c r="G6227">
        <v>433</v>
      </c>
      <c r="H6227">
        <v>1535</v>
      </c>
      <c r="I6227" s="1">
        <v>1692508143322</v>
      </c>
      <c r="J6227" s="1">
        <v>2482798165137</v>
      </c>
      <c r="K6227">
        <v>73280</v>
      </c>
      <c r="L6227">
        <v>10</v>
      </c>
      <c r="M6227">
        <v>194</v>
      </c>
      <c r="N6227">
        <v>194</v>
      </c>
      <c r="O6227">
        <v>10</v>
      </c>
      <c r="P6227">
        <v>10</v>
      </c>
      <c r="Q6227">
        <v>1479</v>
      </c>
      <c r="R6227" t="s">
        <v>17599</v>
      </c>
    </row>
    <row r="6228" spans="1:18" x14ac:dyDescent="0.3">
      <c r="A6228">
        <v>585661</v>
      </c>
      <c r="B6228">
        <v>7</v>
      </c>
      <c r="C6228" t="s">
        <v>20</v>
      </c>
      <c r="D6228">
        <v>1140</v>
      </c>
      <c r="E6228">
        <v>1</v>
      </c>
      <c r="F6228">
        <v>127800</v>
      </c>
      <c r="G6228">
        <v>303</v>
      </c>
      <c r="H6228">
        <v>1202</v>
      </c>
      <c r="I6228" s="1">
        <v>1512479201331</v>
      </c>
      <c r="J6228" s="1">
        <v>2370892018779</v>
      </c>
      <c r="K6228">
        <v>57560</v>
      </c>
      <c r="L6228">
        <v>10</v>
      </c>
      <c r="M6228">
        <v>155</v>
      </c>
      <c r="N6228">
        <v>155</v>
      </c>
      <c r="O6228">
        <v>10</v>
      </c>
      <c r="P6228">
        <v>10</v>
      </c>
      <c r="Q6228">
        <v>1479</v>
      </c>
      <c r="R6228" t="s">
        <v>17600</v>
      </c>
    </row>
    <row r="6229" spans="1:18" x14ac:dyDescent="0.3">
      <c r="A6229">
        <v>585654</v>
      </c>
      <c r="B6229">
        <v>10</v>
      </c>
      <c r="C6229" t="s">
        <v>18</v>
      </c>
      <c r="D6229">
        <v>6219</v>
      </c>
      <c r="E6229">
        <v>3</v>
      </c>
      <c r="F6229">
        <v>177800</v>
      </c>
      <c r="G6229">
        <v>306</v>
      </c>
      <c r="H6229">
        <v>1296</v>
      </c>
      <c r="I6229" s="1">
        <v>1416666666666</v>
      </c>
      <c r="J6229" s="1">
        <v>1721034870641</v>
      </c>
      <c r="K6229">
        <v>62090</v>
      </c>
      <c r="L6229">
        <v>10</v>
      </c>
      <c r="M6229">
        <v>90</v>
      </c>
      <c r="N6229">
        <v>90</v>
      </c>
      <c r="O6229">
        <v>10</v>
      </c>
      <c r="P6229">
        <v>10</v>
      </c>
      <c r="Q6229">
        <v>1494</v>
      </c>
      <c r="R6229" t="s">
        <v>17601</v>
      </c>
    </row>
    <row r="6230" spans="1:18" x14ac:dyDescent="0.3">
      <c r="A6230">
        <v>585651</v>
      </c>
      <c r="B6230">
        <v>16</v>
      </c>
      <c r="C6230" t="s">
        <v>18</v>
      </c>
      <c r="D6230">
        <v>6219</v>
      </c>
      <c r="E6230">
        <v>2</v>
      </c>
      <c r="F6230">
        <v>175700</v>
      </c>
      <c r="G6230">
        <v>442</v>
      </c>
      <c r="H6230">
        <v>1519</v>
      </c>
      <c r="I6230" s="1">
        <v>1745885450954</v>
      </c>
      <c r="J6230" s="1">
        <v>2515651678998</v>
      </c>
      <c r="K6230">
        <v>72460</v>
      </c>
      <c r="L6230">
        <v>10</v>
      </c>
      <c r="M6230">
        <v>200</v>
      </c>
      <c r="N6230">
        <v>200</v>
      </c>
      <c r="O6230">
        <v>10</v>
      </c>
      <c r="P6230">
        <v>10</v>
      </c>
      <c r="Q6230">
        <v>1494</v>
      </c>
      <c r="R6230" t="s">
        <v>17602</v>
      </c>
    </row>
    <row r="6231" spans="1:18" x14ac:dyDescent="0.3">
      <c r="A6231">
        <v>585652</v>
      </c>
      <c r="B6231">
        <v>20</v>
      </c>
      <c r="C6231" t="s">
        <v>20</v>
      </c>
      <c r="D6231">
        <v>1139</v>
      </c>
      <c r="E6231">
        <v>3</v>
      </c>
      <c r="F6231">
        <v>172600</v>
      </c>
      <c r="G6231">
        <v>5</v>
      </c>
      <c r="H6231">
        <v>59</v>
      </c>
      <c r="I6231" s="1">
        <v>508474576271</v>
      </c>
      <c r="J6231" t="s">
        <v>17603</v>
      </c>
      <c r="K6231">
        <v>4430</v>
      </c>
      <c r="L6231">
        <v>10</v>
      </c>
      <c r="M6231">
        <v>183</v>
      </c>
      <c r="N6231">
        <v>183</v>
      </c>
      <c r="O6231">
        <v>10</v>
      </c>
      <c r="P6231">
        <v>10</v>
      </c>
      <c r="Q6231">
        <v>1495</v>
      </c>
      <c r="R6231" t="s">
        <v>17604</v>
      </c>
    </row>
    <row r="6232" spans="1:18" x14ac:dyDescent="0.3">
      <c r="A6232">
        <v>585652</v>
      </c>
      <c r="B6232">
        <v>20</v>
      </c>
      <c r="C6232" t="s">
        <v>20</v>
      </c>
      <c r="D6232">
        <v>1139</v>
      </c>
      <c r="E6232">
        <v>3</v>
      </c>
      <c r="F6232">
        <v>172600</v>
      </c>
      <c r="G6232">
        <v>417</v>
      </c>
      <c r="H6232">
        <v>1679</v>
      </c>
      <c r="I6232" s="1">
        <v>1490172721858</v>
      </c>
      <c r="J6232" s="1">
        <v>2415990730011</v>
      </c>
      <c r="K6232">
        <v>84690</v>
      </c>
      <c r="L6232">
        <v>10</v>
      </c>
      <c r="M6232">
        <v>183</v>
      </c>
      <c r="N6232">
        <v>183</v>
      </c>
      <c r="O6232">
        <v>10</v>
      </c>
      <c r="P6232">
        <v>10</v>
      </c>
      <c r="Q6232">
        <v>1495</v>
      </c>
      <c r="R6232" t="s">
        <v>17604</v>
      </c>
    </row>
    <row r="6233" spans="1:18" x14ac:dyDescent="0.3">
      <c r="A6233">
        <v>585650</v>
      </c>
      <c r="B6233">
        <v>27</v>
      </c>
      <c r="C6233" t="s">
        <v>18</v>
      </c>
      <c r="D6233">
        <v>6219</v>
      </c>
      <c r="E6233">
        <v>1</v>
      </c>
      <c r="F6233">
        <v>200300</v>
      </c>
      <c r="G6233">
        <v>472</v>
      </c>
      <c r="H6233">
        <v>1599</v>
      </c>
      <c r="I6233" s="1">
        <v>1771106941838</v>
      </c>
      <c r="J6233" s="1">
        <v>2356465302046</v>
      </c>
      <c r="K6233">
        <v>76220</v>
      </c>
      <c r="L6233">
        <v>10</v>
      </c>
      <c r="M6233">
        <v>187</v>
      </c>
      <c r="N6233">
        <v>187</v>
      </c>
      <c r="O6233">
        <v>10</v>
      </c>
      <c r="P6233">
        <v>10</v>
      </c>
      <c r="Q6233">
        <v>1494</v>
      </c>
      <c r="R6233" t="s">
        <v>17605</v>
      </c>
    </row>
    <row r="6234" spans="1:18" x14ac:dyDescent="0.3">
      <c r="A6234">
        <v>585648</v>
      </c>
      <c r="B6234">
        <v>1</v>
      </c>
      <c r="C6234" t="s">
        <v>20</v>
      </c>
      <c r="D6234">
        <v>1139</v>
      </c>
      <c r="E6234">
        <v>2</v>
      </c>
      <c r="F6234">
        <v>158600</v>
      </c>
      <c r="G6234">
        <v>326</v>
      </c>
      <c r="H6234">
        <v>1349</v>
      </c>
      <c r="I6234" s="1">
        <v>1449962935507</v>
      </c>
      <c r="J6234" s="1">
        <v>2055485498108</v>
      </c>
      <c r="K6234">
        <v>64560</v>
      </c>
      <c r="L6234">
        <v>10</v>
      </c>
      <c r="M6234">
        <v>125</v>
      </c>
      <c r="N6234">
        <v>125</v>
      </c>
      <c r="O6234">
        <v>10</v>
      </c>
      <c r="P6234">
        <v>10</v>
      </c>
      <c r="Q6234">
        <v>1495</v>
      </c>
      <c r="R6234" t="s">
        <v>17606</v>
      </c>
    </row>
    <row r="6235" spans="1:18" x14ac:dyDescent="0.3">
      <c r="A6235">
        <v>585647</v>
      </c>
      <c r="B6235">
        <v>6</v>
      </c>
      <c r="C6235" t="s">
        <v>20</v>
      </c>
      <c r="D6235">
        <v>1139</v>
      </c>
      <c r="E6235">
        <v>1</v>
      </c>
      <c r="F6235">
        <v>175000</v>
      </c>
      <c r="G6235">
        <v>416</v>
      </c>
      <c r="H6235">
        <v>1461</v>
      </c>
      <c r="I6235" s="1">
        <v>1708418891170</v>
      </c>
      <c r="J6235" s="1">
        <v>2377142857142</v>
      </c>
      <c r="K6235">
        <v>74400</v>
      </c>
      <c r="L6235">
        <v>10</v>
      </c>
      <c r="M6235">
        <v>178</v>
      </c>
      <c r="N6235">
        <v>178</v>
      </c>
      <c r="O6235">
        <v>10</v>
      </c>
      <c r="P6235">
        <v>10</v>
      </c>
      <c r="Q6235">
        <v>1495</v>
      </c>
      <c r="R6235" t="s">
        <v>17607</v>
      </c>
    </row>
    <row r="6236" spans="1:18" x14ac:dyDescent="0.3">
      <c r="A6236">
        <v>585647</v>
      </c>
      <c r="B6236">
        <v>6</v>
      </c>
      <c r="C6236" t="s">
        <v>20</v>
      </c>
      <c r="D6236">
        <v>1139</v>
      </c>
      <c r="E6236">
        <v>1</v>
      </c>
      <c r="F6236">
        <v>175000</v>
      </c>
      <c r="G6236">
        <v>100</v>
      </c>
      <c r="H6236">
        <v>314</v>
      </c>
      <c r="I6236" s="1">
        <v>1910828025477</v>
      </c>
      <c r="J6236" t="s">
        <v>8580</v>
      </c>
      <c r="K6236">
        <v>16190</v>
      </c>
      <c r="L6236">
        <v>10</v>
      </c>
      <c r="M6236">
        <v>178</v>
      </c>
      <c r="N6236">
        <v>178</v>
      </c>
      <c r="O6236">
        <v>10</v>
      </c>
      <c r="P6236">
        <v>10</v>
      </c>
      <c r="Q6236">
        <v>1495</v>
      </c>
      <c r="R6236" t="s">
        <v>17607</v>
      </c>
    </row>
    <row r="6237" spans="1:18" x14ac:dyDescent="0.3">
      <c r="A6237">
        <v>585640</v>
      </c>
      <c r="B6237">
        <v>17</v>
      </c>
      <c r="C6237" t="s">
        <v>18</v>
      </c>
      <c r="D6237">
        <v>6218</v>
      </c>
      <c r="E6237">
        <v>3</v>
      </c>
      <c r="F6237">
        <v>202000</v>
      </c>
      <c r="G6237">
        <v>369</v>
      </c>
      <c r="H6237">
        <v>1440</v>
      </c>
      <c r="I6237" s="1">
        <v>1537500000000</v>
      </c>
      <c r="J6237" s="1">
        <v>1826732673267</v>
      </c>
      <c r="K6237">
        <v>68860</v>
      </c>
      <c r="L6237">
        <v>10</v>
      </c>
      <c r="M6237">
        <v>109</v>
      </c>
      <c r="N6237">
        <v>109</v>
      </c>
      <c r="O6237">
        <v>10</v>
      </c>
      <c r="P6237">
        <v>10</v>
      </c>
      <c r="Q6237">
        <v>1481</v>
      </c>
      <c r="R6237" t="s">
        <v>17608</v>
      </c>
    </row>
    <row r="6238" spans="1:18" x14ac:dyDescent="0.3">
      <c r="A6238">
        <v>585645</v>
      </c>
      <c r="B6238">
        <v>15</v>
      </c>
      <c r="C6238" t="s">
        <v>20</v>
      </c>
      <c r="D6238">
        <v>1138</v>
      </c>
      <c r="E6238">
        <v>3</v>
      </c>
      <c r="F6238">
        <v>180000</v>
      </c>
      <c r="G6238">
        <v>315</v>
      </c>
      <c r="H6238">
        <v>1221</v>
      </c>
      <c r="I6238" s="1">
        <v>1547911547911</v>
      </c>
      <c r="J6238" s="1">
        <v>1750000000000</v>
      </c>
      <c r="K6238">
        <v>58610</v>
      </c>
      <c r="L6238">
        <v>10</v>
      </c>
      <c r="M6238">
        <v>94</v>
      </c>
      <c r="N6238">
        <v>94</v>
      </c>
      <c r="O6238">
        <v>10</v>
      </c>
      <c r="P6238">
        <v>10</v>
      </c>
      <c r="Q6238">
        <v>1492</v>
      </c>
      <c r="R6238" t="s">
        <v>17609</v>
      </c>
    </row>
    <row r="6239" spans="1:18" x14ac:dyDescent="0.3">
      <c r="A6239">
        <v>585639</v>
      </c>
      <c r="B6239">
        <v>21</v>
      </c>
      <c r="C6239" t="s">
        <v>18</v>
      </c>
      <c r="D6239">
        <v>6218</v>
      </c>
      <c r="E6239">
        <v>2</v>
      </c>
      <c r="F6239">
        <v>180000</v>
      </c>
      <c r="G6239">
        <v>364</v>
      </c>
      <c r="H6239">
        <v>1490</v>
      </c>
      <c r="I6239" s="1">
        <v>1465771812080</v>
      </c>
      <c r="J6239" s="1">
        <v>2022222222222</v>
      </c>
      <c r="K6239">
        <v>71140</v>
      </c>
      <c r="L6239">
        <v>10</v>
      </c>
      <c r="M6239">
        <v>128</v>
      </c>
      <c r="N6239">
        <v>128</v>
      </c>
      <c r="O6239">
        <v>10</v>
      </c>
      <c r="P6239">
        <v>10</v>
      </c>
      <c r="Q6239">
        <v>1481</v>
      </c>
      <c r="R6239" t="s">
        <v>17610</v>
      </c>
    </row>
    <row r="6240" spans="1:18" x14ac:dyDescent="0.3">
      <c r="A6240">
        <v>585637</v>
      </c>
      <c r="B6240">
        <v>12</v>
      </c>
      <c r="C6240" t="s">
        <v>20</v>
      </c>
      <c r="D6240">
        <v>1138</v>
      </c>
      <c r="E6240">
        <v>2</v>
      </c>
      <c r="F6240">
        <v>192900</v>
      </c>
      <c r="G6240">
        <v>404</v>
      </c>
      <c r="H6240">
        <v>1509</v>
      </c>
      <c r="I6240" s="1">
        <v>1606361829025</v>
      </c>
      <c r="J6240" s="1">
        <v>2094349403836</v>
      </c>
      <c r="K6240">
        <v>71900</v>
      </c>
      <c r="L6240">
        <v>10</v>
      </c>
      <c r="M6240">
        <v>143</v>
      </c>
      <c r="N6240">
        <v>143</v>
      </c>
      <c r="O6240">
        <v>10</v>
      </c>
      <c r="P6240">
        <v>10</v>
      </c>
      <c r="Q6240">
        <v>1492</v>
      </c>
      <c r="R6240" t="s">
        <v>17611</v>
      </c>
    </row>
    <row r="6241" spans="1:18" x14ac:dyDescent="0.3">
      <c r="A6241">
        <v>585638</v>
      </c>
      <c r="B6241">
        <v>5</v>
      </c>
      <c r="C6241" t="s">
        <v>18</v>
      </c>
      <c r="D6241">
        <v>6218</v>
      </c>
      <c r="E6241">
        <v>1</v>
      </c>
      <c r="F6241">
        <v>159300</v>
      </c>
      <c r="G6241">
        <v>395</v>
      </c>
      <c r="H6241">
        <v>1540</v>
      </c>
      <c r="I6241" s="1">
        <v>1538961038961</v>
      </c>
      <c r="J6241" s="1">
        <v>2479598242310</v>
      </c>
      <c r="K6241">
        <v>73430</v>
      </c>
      <c r="L6241">
        <v>10</v>
      </c>
      <c r="M6241">
        <v>185</v>
      </c>
      <c r="N6241">
        <v>185</v>
      </c>
      <c r="O6241">
        <v>10</v>
      </c>
      <c r="P6241">
        <v>10</v>
      </c>
      <c r="Q6241" t="s">
        <v>177</v>
      </c>
      <c r="R6241" t="s">
        <v>17612</v>
      </c>
    </row>
    <row r="6242" spans="1:18" x14ac:dyDescent="0.3">
      <c r="A6242">
        <v>585636</v>
      </c>
      <c r="B6242">
        <v>14</v>
      </c>
      <c r="C6242" t="s">
        <v>20</v>
      </c>
      <c r="D6242">
        <v>1138</v>
      </c>
      <c r="E6242">
        <v>1</v>
      </c>
      <c r="F6242">
        <v>165700</v>
      </c>
      <c r="G6242">
        <v>347</v>
      </c>
      <c r="H6242">
        <v>1330</v>
      </c>
      <c r="I6242" s="1">
        <v>1565413533834</v>
      </c>
      <c r="J6242" s="1">
        <v>2094146047073</v>
      </c>
      <c r="K6242">
        <v>63750</v>
      </c>
      <c r="L6242">
        <v>10</v>
      </c>
      <c r="M6242">
        <v>133</v>
      </c>
      <c r="N6242">
        <v>133</v>
      </c>
      <c r="O6242">
        <v>10</v>
      </c>
      <c r="P6242">
        <v>10</v>
      </c>
      <c r="Q6242">
        <v>1492</v>
      </c>
      <c r="R6242" t="s">
        <v>17613</v>
      </c>
    </row>
    <row r="6243" spans="1:18" x14ac:dyDescent="0.3">
      <c r="A6243">
        <v>585629</v>
      </c>
      <c r="B6243">
        <v>23</v>
      </c>
      <c r="C6243" t="s">
        <v>18</v>
      </c>
      <c r="D6243">
        <v>6217</v>
      </c>
      <c r="E6243">
        <v>3</v>
      </c>
      <c r="F6243">
        <v>177700</v>
      </c>
      <c r="G6243">
        <v>315</v>
      </c>
      <c r="H6243">
        <v>1369</v>
      </c>
      <c r="I6243" s="1">
        <v>1380569758948</v>
      </c>
      <c r="J6243" s="1">
        <v>1772650534608</v>
      </c>
      <c r="K6243">
        <v>65550</v>
      </c>
      <c r="L6243">
        <v>10</v>
      </c>
      <c r="M6243">
        <v>95</v>
      </c>
      <c r="N6243">
        <v>95</v>
      </c>
      <c r="O6243">
        <v>10</v>
      </c>
      <c r="P6243">
        <v>10</v>
      </c>
      <c r="Q6243">
        <v>1481</v>
      </c>
      <c r="R6243" t="s">
        <v>17614</v>
      </c>
    </row>
    <row r="6244" spans="1:18" x14ac:dyDescent="0.3">
      <c r="A6244">
        <v>585627</v>
      </c>
      <c r="B6244">
        <v>28</v>
      </c>
      <c r="C6244" t="s">
        <v>20</v>
      </c>
      <c r="D6244">
        <v>1137</v>
      </c>
      <c r="E6244">
        <v>3</v>
      </c>
      <c r="F6244">
        <v>147900</v>
      </c>
      <c r="G6244">
        <v>235</v>
      </c>
      <c r="H6244">
        <v>923</v>
      </c>
      <c r="I6244" s="1">
        <v>1527627302275</v>
      </c>
      <c r="J6244" s="1">
        <v>1588911426639</v>
      </c>
      <c r="K6244">
        <v>44590</v>
      </c>
      <c r="L6244">
        <v>20</v>
      </c>
      <c r="M6244">
        <v>115</v>
      </c>
      <c r="N6244">
        <v>115</v>
      </c>
      <c r="O6244">
        <v>20</v>
      </c>
      <c r="P6244">
        <v>20</v>
      </c>
      <c r="Q6244">
        <v>1500</v>
      </c>
      <c r="R6244" t="s">
        <v>17615</v>
      </c>
    </row>
    <row r="6245" spans="1:18" x14ac:dyDescent="0.3">
      <c r="A6245">
        <v>585625</v>
      </c>
      <c r="B6245">
        <v>7</v>
      </c>
      <c r="C6245" t="s">
        <v>18</v>
      </c>
      <c r="D6245">
        <v>6217</v>
      </c>
      <c r="E6245">
        <v>2</v>
      </c>
      <c r="F6245">
        <v>124600</v>
      </c>
      <c r="G6245">
        <v>199</v>
      </c>
      <c r="H6245">
        <v>804</v>
      </c>
      <c r="I6245" s="1">
        <v>1485074626865</v>
      </c>
      <c r="J6245" s="1">
        <v>1597110754414</v>
      </c>
      <c r="K6245">
        <v>39150</v>
      </c>
      <c r="L6245">
        <v>20</v>
      </c>
      <c r="M6245">
        <v>110</v>
      </c>
      <c r="N6245">
        <v>110</v>
      </c>
      <c r="O6245">
        <v>20</v>
      </c>
      <c r="P6245">
        <v>20</v>
      </c>
      <c r="Q6245">
        <v>1481</v>
      </c>
      <c r="R6245" t="s">
        <v>17616</v>
      </c>
    </row>
    <row r="6246" spans="1:18" x14ac:dyDescent="0.3">
      <c r="A6246">
        <v>585624</v>
      </c>
      <c r="B6246">
        <v>26</v>
      </c>
      <c r="C6246" t="s">
        <v>18</v>
      </c>
      <c r="D6246">
        <v>6217</v>
      </c>
      <c r="E6246">
        <v>1</v>
      </c>
      <c r="F6246">
        <v>204300</v>
      </c>
      <c r="G6246">
        <v>497</v>
      </c>
      <c r="H6246">
        <v>1701</v>
      </c>
      <c r="I6246" s="1">
        <v>1753086419753</v>
      </c>
      <c r="J6246" s="1">
        <v>2432697014194</v>
      </c>
      <c r="K6246">
        <v>81140</v>
      </c>
      <c r="L6246">
        <v>20</v>
      </c>
      <c r="M6246">
        <v>278</v>
      </c>
      <c r="N6246">
        <v>278</v>
      </c>
      <c r="O6246">
        <v>20</v>
      </c>
      <c r="P6246">
        <v>20</v>
      </c>
      <c r="Q6246">
        <v>1481</v>
      </c>
      <c r="R6246" t="s">
        <v>17617</v>
      </c>
    </row>
    <row r="6247" spans="1:18" x14ac:dyDescent="0.3">
      <c r="A6247">
        <v>585622</v>
      </c>
      <c r="B6247">
        <v>20</v>
      </c>
      <c r="C6247" t="s">
        <v>20</v>
      </c>
      <c r="D6247">
        <v>1137</v>
      </c>
      <c r="E6247">
        <v>2</v>
      </c>
      <c r="F6247">
        <v>159200</v>
      </c>
      <c r="G6247">
        <v>339</v>
      </c>
      <c r="H6247">
        <v>1411</v>
      </c>
      <c r="I6247" s="1">
        <v>1441530829199</v>
      </c>
      <c r="J6247" s="1">
        <v>2129396984924</v>
      </c>
      <c r="K6247">
        <v>67480</v>
      </c>
      <c r="L6247">
        <v>20</v>
      </c>
      <c r="M6247">
        <v>200</v>
      </c>
      <c r="N6247">
        <v>200</v>
      </c>
      <c r="O6247">
        <v>20</v>
      </c>
      <c r="P6247">
        <v>20</v>
      </c>
      <c r="Q6247">
        <v>1481</v>
      </c>
      <c r="R6247" t="s">
        <v>17618</v>
      </c>
    </row>
    <row r="6248" spans="1:18" x14ac:dyDescent="0.3">
      <c r="A6248">
        <v>585621</v>
      </c>
      <c r="B6248">
        <v>9</v>
      </c>
      <c r="C6248" t="s">
        <v>20</v>
      </c>
      <c r="D6248">
        <v>1137</v>
      </c>
      <c r="E6248">
        <v>1</v>
      </c>
      <c r="F6248">
        <v>170100</v>
      </c>
      <c r="G6248">
        <v>343</v>
      </c>
      <c r="H6248">
        <v>1304</v>
      </c>
      <c r="I6248" s="1">
        <v>1578220858895</v>
      </c>
      <c r="J6248" s="1">
        <v>2016460905349</v>
      </c>
      <c r="K6248">
        <v>62500</v>
      </c>
      <c r="L6248">
        <v>20</v>
      </c>
      <c r="M6248">
        <v>187</v>
      </c>
      <c r="N6248">
        <v>187</v>
      </c>
      <c r="O6248">
        <v>20</v>
      </c>
      <c r="P6248">
        <v>20</v>
      </c>
      <c r="Q6248">
        <v>1481</v>
      </c>
      <c r="R6248" t="s">
        <v>17619</v>
      </c>
    </row>
    <row r="6249" spans="1:18" x14ac:dyDescent="0.3">
      <c r="A6249">
        <v>585616</v>
      </c>
      <c r="B6249">
        <v>22</v>
      </c>
      <c r="C6249" t="s">
        <v>18</v>
      </c>
      <c r="D6249">
        <v>6216</v>
      </c>
      <c r="E6249">
        <v>3</v>
      </c>
      <c r="F6249">
        <v>173000</v>
      </c>
      <c r="G6249">
        <v>316</v>
      </c>
      <c r="H6249">
        <v>1260</v>
      </c>
      <c r="I6249" s="1">
        <v>1504761904761</v>
      </c>
      <c r="J6249" s="1">
        <v>1826589595375</v>
      </c>
      <c r="K6249">
        <v>60520</v>
      </c>
      <c r="L6249">
        <v>20</v>
      </c>
      <c r="M6249">
        <v>157</v>
      </c>
      <c r="N6249">
        <v>157</v>
      </c>
      <c r="O6249">
        <v>20</v>
      </c>
      <c r="P6249">
        <v>20</v>
      </c>
      <c r="Q6249">
        <v>1470</v>
      </c>
      <c r="R6249" t="s">
        <v>17620</v>
      </c>
    </row>
    <row r="6250" spans="1:18" x14ac:dyDescent="0.3">
      <c r="A6250">
        <v>585618</v>
      </c>
      <c r="B6250">
        <v>1</v>
      </c>
      <c r="C6250" t="s">
        <v>20</v>
      </c>
      <c r="D6250">
        <v>1136</v>
      </c>
      <c r="E6250">
        <v>3</v>
      </c>
      <c r="F6250">
        <v>162900</v>
      </c>
      <c r="G6250">
        <v>250</v>
      </c>
      <c r="H6250">
        <v>928</v>
      </c>
      <c r="I6250" s="1">
        <v>1616379310344</v>
      </c>
      <c r="J6250" s="1">
        <v>1534683855125</v>
      </c>
      <c r="K6250">
        <v>44880</v>
      </c>
      <c r="L6250">
        <v>20</v>
      </c>
      <c r="M6250">
        <v>112</v>
      </c>
      <c r="N6250">
        <v>112</v>
      </c>
      <c r="O6250">
        <v>20</v>
      </c>
      <c r="P6250">
        <v>20</v>
      </c>
      <c r="Q6250">
        <v>1494</v>
      </c>
      <c r="R6250" t="s">
        <v>17621</v>
      </c>
    </row>
    <row r="6251" spans="1:18" x14ac:dyDescent="0.3">
      <c r="A6251">
        <v>585609</v>
      </c>
      <c r="B6251">
        <v>15</v>
      </c>
      <c r="C6251" t="s">
        <v>20</v>
      </c>
      <c r="D6251">
        <v>1136</v>
      </c>
      <c r="E6251">
        <v>2</v>
      </c>
      <c r="F6251">
        <v>186800</v>
      </c>
      <c r="G6251">
        <v>248</v>
      </c>
      <c r="H6251">
        <v>1044</v>
      </c>
      <c r="I6251" s="1">
        <v>1425287356321</v>
      </c>
      <c r="J6251" s="1">
        <v>1327623126338</v>
      </c>
      <c r="K6251">
        <v>50350</v>
      </c>
      <c r="L6251">
        <v>20</v>
      </c>
      <c r="M6251">
        <v>91</v>
      </c>
      <c r="N6251">
        <v>91</v>
      </c>
      <c r="O6251">
        <v>20</v>
      </c>
      <c r="P6251">
        <v>20</v>
      </c>
      <c r="Q6251">
        <v>1494</v>
      </c>
      <c r="R6251" t="s">
        <v>17622</v>
      </c>
    </row>
    <row r="6252" spans="1:18" x14ac:dyDescent="0.3">
      <c r="A6252">
        <v>585615</v>
      </c>
      <c r="B6252">
        <v>18</v>
      </c>
      <c r="C6252" t="s">
        <v>18</v>
      </c>
      <c r="D6252">
        <v>6216</v>
      </c>
      <c r="E6252">
        <v>2</v>
      </c>
      <c r="F6252">
        <v>176200</v>
      </c>
      <c r="G6252">
        <v>336</v>
      </c>
      <c r="H6252">
        <v>1299</v>
      </c>
      <c r="I6252" s="1">
        <v>1551963048498</v>
      </c>
      <c r="J6252" s="1">
        <v>1906923950056</v>
      </c>
      <c r="K6252">
        <v>62290</v>
      </c>
      <c r="L6252">
        <v>20</v>
      </c>
      <c r="M6252">
        <v>171</v>
      </c>
      <c r="N6252">
        <v>171</v>
      </c>
      <c r="O6252">
        <v>20</v>
      </c>
      <c r="P6252">
        <v>20</v>
      </c>
      <c r="Q6252">
        <v>1470</v>
      </c>
      <c r="R6252" t="s">
        <v>17623</v>
      </c>
    </row>
    <row r="6253" spans="1:18" x14ac:dyDescent="0.3">
      <c r="A6253">
        <v>585614</v>
      </c>
      <c r="B6253">
        <v>28</v>
      </c>
      <c r="C6253" t="s">
        <v>18</v>
      </c>
      <c r="D6253">
        <v>6216</v>
      </c>
      <c r="E6253">
        <v>1</v>
      </c>
      <c r="F6253">
        <v>198900</v>
      </c>
      <c r="G6253">
        <v>275</v>
      </c>
      <c r="H6253">
        <v>1063</v>
      </c>
      <c r="I6253" s="1">
        <v>1552210724365</v>
      </c>
      <c r="J6253" s="1">
        <v>1382604323780</v>
      </c>
      <c r="K6253">
        <v>51180</v>
      </c>
      <c r="L6253">
        <v>58</v>
      </c>
      <c r="M6253">
        <v>203</v>
      </c>
      <c r="N6253">
        <v>203</v>
      </c>
      <c r="O6253">
        <v>58</v>
      </c>
      <c r="P6253">
        <v>58</v>
      </c>
      <c r="Q6253">
        <v>1470</v>
      </c>
      <c r="R6253" t="s">
        <v>17624</v>
      </c>
    </row>
    <row r="6254" spans="1:18" x14ac:dyDescent="0.3">
      <c r="A6254">
        <v>585608</v>
      </c>
      <c r="B6254">
        <v>10</v>
      </c>
      <c r="C6254" t="s">
        <v>20</v>
      </c>
      <c r="D6254">
        <v>1136</v>
      </c>
      <c r="E6254">
        <v>1</v>
      </c>
      <c r="F6254">
        <v>172700</v>
      </c>
      <c r="G6254">
        <v>312</v>
      </c>
      <c r="H6254">
        <v>1299</v>
      </c>
      <c r="I6254" s="1">
        <v>1441108545034</v>
      </c>
      <c r="J6254" s="1">
        <v>1806601042269</v>
      </c>
      <c r="K6254">
        <v>62290</v>
      </c>
      <c r="L6254">
        <v>20</v>
      </c>
      <c r="M6254">
        <v>154</v>
      </c>
      <c r="N6254">
        <v>154</v>
      </c>
      <c r="O6254">
        <v>20</v>
      </c>
      <c r="P6254">
        <v>20</v>
      </c>
      <c r="Q6254">
        <v>1494</v>
      </c>
      <c r="R6254" t="s">
        <v>17625</v>
      </c>
    </row>
    <row r="6255" spans="1:18" x14ac:dyDescent="0.3">
      <c r="A6255">
        <v>585605</v>
      </c>
      <c r="B6255">
        <v>17</v>
      </c>
      <c r="C6255" t="s">
        <v>18</v>
      </c>
      <c r="D6255">
        <v>6215</v>
      </c>
      <c r="E6255">
        <v>2</v>
      </c>
      <c r="F6255">
        <v>197500</v>
      </c>
      <c r="G6255">
        <v>216</v>
      </c>
      <c r="H6255">
        <v>914</v>
      </c>
      <c r="I6255" s="1">
        <v>1417943107221</v>
      </c>
      <c r="J6255" s="1">
        <v>1093670886075</v>
      </c>
      <c r="K6255">
        <v>44300</v>
      </c>
      <c r="L6255">
        <v>80</v>
      </c>
      <c r="M6255">
        <v>184</v>
      </c>
      <c r="N6255">
        <v>184</v>
      </c>
      <c r="O6255">
        <v>80</v>
      </c>
      <c r="P6255">
        <v>80</v>
      </c>
      <c r="Q6255">
        <v>1467</v>
      </c>
      <c r="R6255" t="s">
        <v>17626</v>
      </c>
    </row>
    <row r="6256" spans="1:18" x14ac:dyDescent="0.3">
      <c r="A6256">
        <v>585602</v>
      </c>
      <c r="B6256">
        <v>21</v>
      </c>
      <c r="C6256" t="s">
        <v>20</v>
      </c>
      <c r="D6256">
        <v>1135</v>
      </c>
      <c r="E6256">
        <v>3</v>
      </c>
      <c r="F6256">
        <v>182700</v>
      </c>
      <c r="G6256">
        <v>167</v>
      </c>
      <c r="H6256">
        <v>697</v>
      </c>
      <c r="I6256" s="1">
        <v>1437589670014</v>
      </c>
      <c r="J6256" t="s">
        <v>17627</v>
      </c>
      <c r="K6256">
        <v>34150</v>
      </c>
      <c r="L6256">
        <v>86</v>
      </c>
      <c r="M6256">
        <v>154</v>
      </c>
      <c r="N6256">
        <v>154</v>
      </c>
      <c r="O6256">
        <v>86</v>
      </c>
      <c r="P6256">
        <v>86</v>
      </c>
      <c r="Q6256">
        <v>1480</v>
      </c>
      <c r="R6256" t="s">
        <v>17628</v>
      </c>
    </row>
    <row r="6257" spans="1:18" x14ac:dyDescent="0.3">
      <c r="A6257">
        <v>585604</v>
      </c>
      <c r="B6257">
        <v>11</v>
      </c>
      <c r="C6257" t="s">
        <v>18</v>
      </c>
      <c r="D6257">
        <v>6215</v>
      </c>
      <c r="E6257">
        <v>1</v>
      </c>
      <c r="F6257">
        <v>192500</v>
      </c>
      <c r="G6257">
        <v>283</v>
      </c>
      <c r="H6257">
        <v>1105</v>
      </c>
      <c r="I6257" s="1">
        <v>1536651583710</v>
      </c>
      <c r="J6257" s="1">
        <v>1470129870129</v>
      </c>
      <c r="K6257">
        <v>53290</v>
      </c>
      <c r="L6257">
        <v>82</v>
      </c>
      <c r="M6257">
        <v>265</v>
      </c>
      <c r="N6257">
        <v>265</v>
      </c>
      <c r="O6257">
        <v>82</v>
      </c>
      <c r="P6257">
        <v>82</v>
      </c>
      <c r="Q6257">
        <v>1467</v>
      </c>
      <c r="R6257" t="s">
        <v>17629</v>
      </c>
    </row>
    <row r="6258" spans="1:18" x14ac:dyDescent="0.3">
      <c r="A6258">
        <v>585599</v>
      </c>
      <c r="B6258">
        <v>27</v>
      </c>
      <c r="C6258" t="s">
        <v>20</v>
      </c>
      <c r="D6258">
        <v>1135</v>
      </c>
      <c r="E6258">
        <v>1</v>
      </c>
      <c r="F6258">
        <v>200300</v>
      </c>
      <c r="G6258">
        <v>204</v>
      </c>
      <c r="H6258">
        <v>1047</v>
      </c>
      <c r="I6258" s="1">
        <v>1169054441260</v>
      </c>
      <c r="J6258" s="1">
        <v>1018472291562</v>
      </c>
      <c r="K6258">
        <v>50520</v>
      </c>
      <c r="L6258">
        <v>81</v>
      </c>
      <c r="M6258">
        <v>171</v>
      </c>
      <c r="N6258">
        <v>171</v>
      </c>
      <c r="O6258">
        <v>81</v>
      </c>
      <c r="P6258">
        <v>81</v>
      </c>
      <c r="Q6258">
        <v>1480</v>
      </c>
      <c r="R6258" t="s">
        <v>17630</v>
      </c>
    </row>
    <row r="6259" spans="1:18" x14ac:dyDescent="0.3">
      <c r="A6259">
        <v>585594</v>
      </c>
      <c r="B6259">
        <v>19</v>
      </c>
      <c r="C6259" t="s">
        <v>18</v>
      </c>
      <c r="D6259">
        <v>6214</v>
      </c>
      <c r="E6259">
        <v>4</v>
      </c>
      <c r="F6259">
        <v>183200</v>
      </c>
      <c r="G6259">
        <v>131</v>
      </c>
      <c r="H6259">
        <v>484</v>
      </c>
      <c r="I6259" s="1">
        <v>1623966942148</v>
      </c>
      <c r="J6259" t="s">
        <v>17631</v>
      </c>
      <c r="K6259">
        <v>24260</v>
      </c>
      <c r="L6259">
        <v>100</v>
      </c>
      <c r="M6259">
        <v>134</v>
      </c>
      <c r="N6259">
        <v>134</v>
      </c>
      <c r="O6259">
        <v>100</v>
      </c>
      <c r="P6259">
        <v>100</v>
      </c>
      <c r="Q6259">
        <v>1471</v>
      </c>
      <c r="R6259" t="s">
        <v>17632</v>
      </c>
    </row>
    <row r="6260" spans="1:18" x14ac:dyDescent="0.3">
      <c r="A6260">
        <v>585593</v>
      </c>
      <c r="B6260">
        <v>5</v>
      </c>
      <c r="C6260" t="s">
        <v>18</v>
      </c>
      <c r="D6260">
        <v>6214</v>
      </c>
      <c r="E6260">
        <v>3</v>
      </c>
      <c r="F6260">
        <v>132200</v>
      </c>
      <c r="G6260">
        <v>95</v>
      </c>
      <c r="H6260">
        <v>444</v>
      </c>
      <c r="I6260" s="1">
        <v>1283783783783</v>
      </c>
      <c r="J6260" t="s">
        <v>17633</v>
      </c>
      <c r="K6260">
        <v>22310</v>
      </c>
      <c r="L6260">
        <v>100</v>
      </c>
      <c r="M6260">
        <v>127</v>
      </c>
      <c r="N6260">
        <v>127</v>
      </c>
      <c r="O6260">
        <v>100</v>
      </c>
      <c r="P6260">
        <v>100</v>
      </c>
      <c r="Q6260">
        <v>1471</v>
      </c>
      <c r="R6260" t="s">
        <v>17634</v>
      </c>
    </row>
    <row r="6261" spans="1:18" x14ac:dyDescent="0.3">
      <c r="A6261">
        <v>585592</v>
      </c>
      <c r="B6261">
        <v>22</v>
      </c>
      <c r="C6261" t="s">
        <v>18</v>
      </c>
      <c r="D6261">
        <v>6214</v>
      </c>
      <c r="E6261">
        <v>2</v>
      </c>
      <c r="F6261">
        <v>176800</v>
      </c>
      <c r="G6261">
        <v>212</v>
      </c>
      <c r="H6261">
        <v>1097</v>
      </c>
      <c r="I6261" s="1">
        <v>1159525979945</v>
      </c>
      <c r="J6261" s="1">
        <v>1199095022624</v>
      </c>
      <c r="K6261">
        <v>52810</v>
      </c>
      <c r="L6261">
        <v>100</v>
      </c>
      <c r="M6261">
        <v>228</v>
      </c>
      <c r="N6261">
        <v>228</v>
      </c>
      <c r="O6261">
        <v>100</v>
      </c>
      <c r="P6261">
        <v>100</v>
      </c>
      <c r="Q6261">
        <v>1471</v>
      </c>
      <c r="R6261" t="s">
        <v>17635</v>
      </c>
    </row>
    <row r="6262" spans="1:18" x14ac:dyDescent="0.3">
      <c r="A6262">
        <v>585586</v>
      </c>
      <c r="B6262">
        <v>6</v>
      </c>
      <c r="C6262" t="s">
        <v>20</v>
      </c>
      <c r="D6262">
        <v>1134</v>
      </c>
      <c r="E6262">
        <v>3</v>
      </c>
      <c r="F6262">
        <v>142000</v>
      </c>
      <c r="G6262">
        <v>158</v>
      </c>
      <c r="H6262">
        <v>587</v>
      </c>
      <c r="I6262" s="1">
        <v>1614991482112</v>
      </c>
      <c r="J6262" s="1">
        <v>1112676056338</v>
      </c>
      <c r="K6262">
        <v>28980</v>
      </c>
      <c r="L6262">
        <v>100</v>
      </c>
      <c r="M6262">
        <v>199</v>
      </c>
      <c r="N6262">
        <v>199</v>
      </c>
      <c r="O6262">
        <v>100</v>
      </c>
      <c r="P6262">
        <v>100</v>
      </c>
      <c r="Q6262">
        <v>1479</v>
      </c>
      <c r="R6262" t="s">
        <v>17636</v>
      </c>
    </row>
    <row r="6263" spans="1:18" x14ac:dyDescent="0.3">
      <c r="A6263">
        <v>585591</v>
      </c>
      <c r="B6263">
        <v>7</v>
      </c>
      <c r="C6263" t="s">
        <v>18</v>
      </c>
      <c r="D6263">
        <v>6214</v>
      </c>
      <c r="E6263">
        <v>1</v>
      </c>
      <c r="F6263">
        <v>140000</v>
      </c>
      <c r="G6263">
        <v>149</v>
      </c>
      <c r="H6263">
        <v>660</v>
      </c>
      <c r="I6263" s="1">
        <v>1354545454545</v>
      </c>
      <c r="J6263" s="1">
        <v>1064285714285</v>
      </c>
      <c r="K6263">
        <v>32390</v>
      </c>
      <c r="L6263">
        <v>112</v>
      </c>
      <c r="M6263">
        <v>203</v>
      </c>
      <c r="N6263">
        <v>203</v>
      </c>
      <c r="O6263">
        <v>112</v>
      </c>
      <c r="P6263">
        <v>112</v>
      </c>
      <c r="Q6263">
        <v>1471</v>
      </c>
      <c r="R6263" t="s">
        <v>17637</v>
      </c>
    </row>
    <row r="6264" spans="1:18" x14ac:dyDescent="0.3">
      <c r="A6264">
        <v>585584</v>
      </c>
      <c r="B6264">
        <v>12</v>
      </c>
      <c r="C6264" t="s">
        <v>20</v>
      </c>
      <c r="D6264">
        <v>1134</v>
      </c>
      <c r="E6264">
        <v>2</v>
      </c>
      <c r="F6264">
        <v>175000</v>
      </c>
      <c r="G6264">
        <v>157</v>
      </c>
      <c r="H6264">
        <v>589</v>
      </c>
      <c r="I6264" s="1">
        <v>1599320882852</v>
      </c>
      <c r="J6264" t="s">
        <v>17638</v>
      </c>
      <c r="K6264">
        <v>29190</v>
      </c>
      <c r="L6264">
        <v>111</v>
      </c>
      <c r="M6264">
        <v>178</v>
      </c>
      <c r="N6264">
        <v>178</v>
      </c>
      <c r="O6264">
        <v>111</v>
      </c>
      <c r="P6264">
        <v>111</v>
      </c>
      <c r="Q6264">
        <v>1479</v>
      </c>
      <c r="R6264" t="s">
        <v>17639</v>
      </c>
    </row>
    <row r="6265" spans="1:18" x14ac:dyDescent="0.3">
      <c r="A6265">
        <v>585583</v>
      </c>
      <c r="B6265">
        <v>14</v>
      </c>
      <c r="C6265" t="s">
        <v>20</v>
      </c>
      <c r="D6265">
        <v>1134</v>
      </c>
      <c r="E6265">
        <v>1</v>
      </c>
      <c r="F6265">
        <v>165000</v>
      </c>
      <c r="G6265">
        <v>135</v>
      </c>
      <c r="H6265">
        <v>587</v>
      </c>
      <c r="I6265" s="1">
        <v>1379897785349</v>
      </c>
      <c r="J6265" t="s">
        <v>7396</v>
      </c>
      <c r="K6265">
        <v>28990</v>
      </c>
      <c r="L6265">
        <v>110</v>
      </c>
      <c r="M6265">
        <v>160</v>
      </c>
      <c r="N6265">
        <v>160</v>
      </c>
      <c r="O6265">
        <v>110</v>
      </c>
      <c r="P6265">
        <v>110</v>
      </c>
      <c r="Q6265">
        <v>1479</v>
      </c>
      <c r="R6265" t="s">
        <v>17640</v>
      </c>
    </row>
    <row r="6266" spans="1:18" x14ac:dyDescent="0.3">
      <c r="A6266">
        <v>585576</v>
      </c>
      <c r="B6266">
        <v>20</v>
      </c>
      <c r="C6266" t="s">
        <v>18</v>
      </c>
      <c r="D6266">
        <v>6213</v>
      </c>
      <c r="E6266">
        <v>3</v>
      </c>
      <c r="F6266">
        <v>155000</v>
      </c>
      <c r="G6266">
        <v>233</v>
      </c>
      <c r="H6266">
        <v>768</v>
      </c>
      <c r="I6266" s="1">
        <v>1820312500000</v>
      </c>
      <c r="J6266" s="1">
        <v>1503225806451</v>
      </c>
      <c r="K6266">
        <v>37460</v>
      </c>
      <c r="L6266">
        <v>20</v>
      </c>
      <c r="M6266">
        <v>106</v>
      </c>
      <c r="N6266">
        <v>106</v>
      </c>
      <c r="O6266">
        <v>20</v>
      </c>
      <c r="P6266">
        <v>20</v>
      </c>
      <c r="Q6266">
        <v>1482</v>
      </c>
      <c r="R6266" t="s">
        <v>17641</v>
      </c>
    </row>
    <row r="6267" spans="1:18" x14ac:dyDescent="0.3">
      <c r="A6267">
        <v>585573</v>
      </c>
      <c r="B6267">
        <v>26</v>
      </c>
      <c r="C6267" t="s">
        <v>20</v>
      </c>
      <c r="D6267">
        <v>1133</v>
      </c>
      <c r="E6267">
        <v>2</v>
      </c>
      <c r="F6267">
        <v>215000</v>
      </c>
      <c r="G6267">
        <v>430</v>
      </c>
      <c r="H6267">
        <v>1134</v>
      </c>
      <c r="I6267" s="1">
        <v>2275132275132</v>
      </c>
      <c r="J6267" s="1">
        <v>2000000000000</v>
      </c>
      <c r="K6267">
        <v>54660</v>
      </c>
      <c r="L6267">
        <v>20</v>
      </c>
      <c r="M6267">
        <v>205</v>
      </c>
      <c r="N6267">
        <v>205</v>
      </c>
      <c r="O6267">
        <v>20</v>
      </c>
      <c r="P6267">
        <v>20</v>
      </c>
      <c r="Q6267">
        <v>1475</v>
      </c>
      <c r="R6267" t="s">
        <v>17642</v>
      </c>
    </row>
    <row r="6268" spans="1:18" x14ac:dyDescent="0.3">
      <c r="A6268">
        <v>585575</v>
      </c>
      <c r="B6268">
        <v>18</v>
      </c>
      <c r="C6268" t="s">
        <v>18</v>
      </c>
      <c r="D6268">
        <v>6213</v>
      </c>
      <c r="E6268">
        <v>2</v>
      </c>
      <c r="F6268">
        <v>170000</v>
      </c>
      <c r="G6268">
        <v>343</v>
      </c>
      <c r="H6268">
        <v>939</v>
      </c>
      <c r="I6268" s="1">
        <v>2191693290734</v>
      </c>
      <c r="J6268" s="1">
        <v>2017647058823</v>
      </c>
      <c r="K6268">
        <v>45530</v>
      </c>
      <c r="L6268">
        <v>16</v>
      </c>
      <c r="M6268">
        <v>165</v>
      </c>
      <c r="N6268">
        <v>165</v>
      </c>
      <c r="O6268">
        <v>16</v>
      </c>
      <c r="P6268">
        <v>16</v>
      </c>
      <c r="Q6268">
        <v>1482</v>
      </c>
      <c r="R6268" t="s">
        <v>17643</v>
      </c>
    </row>
    <row r="6269" spans="1:18" x14ac:dyDescent="0.3">
      <c r="A6269">
        <v>585572</v>
      </c>
      <c r="B6269">
        <v>10</v>
      </c>
      <c r="C6269" t="s">
        <v>20</v>
      </c>
      <c r="D6269">
        <v>1133</v>
      </c>
      <c r="E6269">
        <v>1</v>
      </c>
      <c r="F6269">
        <v>155000</v>
      </c>
      <c r="G6269">
        <v>286</v>
      </c>
      <c r="H6269">
        <v>1018</v>
      </c>
      <c r="I6269" s="1">
        <v>1685658153241</v>
      </c>
      <c r="J6269" s="1">
        <v>1845161290322</v>
      </c>
      <c r="K6269">
        <v>49170</v>
      </c>
      <c r="L6269">
        <v>20</v>
      </c>
      <c r="M6269">
        <v>153</v>
      </c>
      <c r="N6269">
        <v>153</v>
      </c>
      <c r="O6269">
        <v>20</v>
      </c>
      <c r="P6269">
        <v>20</v>
      </c>
      <c r="Q6269">
        <v>1475</v>
      </c>
      <c r="R6269" t="s">
        <v>17644</v>
      </c>
    </row>
    <row r="6270" spans="1:18" x14ac:dyDescent="0.3">
      <c r="A6270">
        <v>585574</v>
      </c>
      <c r="B6270">
        <v>16</v>
      </c>
      <c r="C6270" t="s">
        <v>18</v>
      </c>
      <c r="D6270">
        <v>6213</v>
      </c>
      <c r="E6270">
        <v>1</v>
      </c>
      <c r="F6270">
        <v>175000</v>
      </c>
      <c r="G6270">
        <v>312</v>
      </c>
      <c r="H6270">
        <v>969</v>
      </c>
      <c r="I6270" s="1">
        <v>1931888544891</v>
      </c>
      <c r="J6270" s="1">
        <v>1782857142857</v>
      </c>
      <c r="K6270">
        <v>46860</v>
      </c>
      <c r="L6270">
        <v>17</v>
      </c>
      <c r="M6270">
        <v>137</v>
      </c>
      <c r="N6270">
        <v>137</v>
      </c>
      <c r="O6270">
        <v>17</v>
      </c>
      <c r="P6270">
        <v>17</v>
      </c>
      <c r="Q6270">
        <v>1482</v>
      </c>
      <c r="R6270" t="s">
        <v>17645</v>
      </c>
    </row>
    <row r="6271" spans="1:18" x14ac:dyDescent="0.3">
      <c r="A6271">
        <v>585568</v>
      </c>
      <c r="B6271">
        <v>12</v>
      </c>
      <c r="C6271" t="s">
        <v>20</v>
      </c>
      <c r="D6271">
        <v>1132</v>
      </c>
      <c r="E6271">
        <v>3</v>
      </c>
      <c r="F6271">
        <v>175000</v>
      </c>
      <c r="G6271">
        <v>287</v>
      </c>
      <c r="H6271">
        <v>898</v>
      </c>
      <c r="I6271" s="1">
        <v>1917594654788</v>
      </c>
      <c r="J6271" s="1">
        <v>1640000000000</v>
      </c>
      <c r="K6271">
        <v>43560</v>
      </c>
      <c r="L6271">
        <v>16</v>
      </c>
      <c r="M6271">
        <v>112</v>
      </c>
      <c r="N6271">
        <v>112</v>
      </c>
      <c r="O6271">
        <v>16</v>
      </c>
      <c r="P6271">
        <v>16</v>
      </c>
      <c r="Q6271">
        <v>1486</v>
      </c>
      <c r="R6271" t="s">
        <v>17646</v>
      </c>
    </row>
    <row r="6272" spans="1:18" x14ac:dyDescent="0.3">
      <c r="A6272">
        <v>585566</v>
      </c>
      <c r="B6272">
        <v>11</v>
      </c>
      <c r="C6272" t="s">
        <v>18</v>
      </c>
      <c r="D6272">
        <v>6212</v>
      </c>
      <c r="E6272">
        <v>3</v>
      </c>
      <c r="F6272">
        <v>185000</v>
      </c>
      <c r="G6272">
        <v>342</v>
      </c>
      <c r="H6272">
        <v>1191</v>
      </c>
      <c r="I6272" s="1">
        <v>1722921914357</v>
      </c>
      <c r="J6272" s="1">
        <v>1848648648648</v>
      </c>
      <c r="K6272">
        <v>57240</v>
      </c>
      <c r="L6272">
        <v>10</v>
      </c>
      <c r="M6272">
        <v>107</v>
      </c>
      <c r="N6272">
        <v>107</v>
      </c>
      <c r="O6272">
        <v>10</v>
      </c>
      <c r="P6272">
        <v>10</v>
      </c>
      <c r="Q6272">
        <v>1480</v>
      </c>
      <c r="R6272" t="s">
        <v>17647</v>
      </c>
    </row>
    <row r="6273" spans="1:18" x14ac:dyDescent="0.3">
      <c r="A6273">
        <v>585563</v>
      </c>
      <c r="B6273">
        <v>23</v>
      </c>
      <c r="C6273" t="s">
        <v>20</v>
      </c>
      <c r="D6273">
        <v>1132</v>
      </c>
      <c r="E6273">
        <v>2</v>
      </c>
      <c r="F6273">
        <v>175000</v>
      </c>
      <c r="G6273">
        <v>316</v>
      </c>
      <c r="H6273">
        <v>988</v>
      </c>
      <c r="I6273" s="1">
        <v>1919028340080</v>
      </c>
      <c r="J6273" s="1">
        <v>1805714285714</v>
      </c>
      <c r="K6273">
        <v>47750</v>
      </c>
      <c r="L6273">
        <v>10</v>
      </c>
      <c r="M6273">
        <v>99</v>
      </c>
      <c r="N6273">
        <v>99</v>
      </c>
      <c r="O6273">
        <v>10</v>
      </c>
      <c r="P6273">
        <v>10</v>
      </c>
      <c r="Q6273">
        <v>1486</v>
      </c>
      <c r="R6273" t="s">
        <v>17648</v>
      </c>
    </row>
    <row r="6274" spans="1:18" x14ac:dyDescent="0.3">
      <c r="A6274">
        <v>585565</v>
      </c>
      <c r="B6274">
        <v>17</v>
      </c>
      <c r="C6274" t="s">
        <v>18</v>
      </c>
      <c r="D6274">
        <v>6212</v>
      </c>
      <c r="E6274">
        <v>2</v>
      </c>
      <c r="F6274">
        <v>195000</v>
      </c>
      <c r="G6274">
        <v>436</v>
      </c>
      <c r="H6274">
        <v>1209</v>
      </c>
      <c r="I6274" s="1">
        <v>2163771712158</v>
      </c>
      <c r="J6274" s="1">
        <v>2235897435897</v>
      </c>
      <c r="K6274">
        <v>54950</v>
      </c>
      <c r="L6274">
        <v>10</v>
      </c>
      <c r="M6274">
        <v>166</v>
      </c>
      <c r="N6274">
        <v>166</v>
      </c>
      <c r="O6274">
        <v>10</v>
      </c>
      <c r="P6274">
        <v>10</v>
      </c>
      <c r="Q6274">
        <v>1480</v>
      </c>
      <c r="R6274" t="s">
        <v>17649</v>
      </c>
    </row>
    <row r="6275" spans="1:18" x14ac:dyDescent="0.3">
      <c r="A6275">
        <v>585562</v>
      </c>
      <c r="B6275">
        <v>15</v>
      </c>
      <c r="C6275" t="s">
        <v>20</v>
      </c>
      <c r="D6275">
        <v>1132</v>
      </c>
      <c r="E6275">
        <v>1</v>
      </c>
      <c r="F6275">
        <v>175000</v>
      </c>
      <c r="G6275">
        <v>331</v>
      </c>
      <c r="H6275">
        <v>1135</v>
      </c>
      <c r="I6275" s="1">
        <v>1749779735682</v>
      </c>
      <c r="J6275" s="1">
        <v>1891428571428</v>
      </c>
      <c r="K6275">
        <v>54670</v>
      </c>
      <c r="L6275">
        <v>11</v>
      </c>
      <c r="M6275">
        <v>114</v>
      </c>
      <c r="N6275">
        <v>114</v>
      </c>
      <c r="O6275">
        <v>11</v>
      </c>
      <c r="P6275">
        <v>11</v>
      </c>
      <c r="Q6275">
        <v>1486</v>
      </c>
      <c r="R6275" t="s">
        <v>17650</v>
      </c>
    </row>
    <row r="6276" spans="1:18" x14ac:dyDescent="0.3">
      <c r="A6276">
        <v>585564</v>
      </c>
      <c r="B6276">
        <v>19</v>
      </c>
      <c r="C6276" t="s">
        <v>18</v>
      </c>
      <c r="D6276">
        <v>6212</v>
      </c>
      <c r="E6276">
        <v>1</v>
      </c>
      <c r="F6276">
        <v>175000</v>
      </c>
      <c r="G6276">
        <v>376</v>
      </c>
      <c r="H6276">
        <v>1439</v>
      </c>
      <c r="I6276" s="1">
        <v>1567755385684</v>
      </c>
      <c r="J6276" s="1">
        <v>2148571428571</v>
      </c>
      <c r="K6276">
        <v>68810</v>
      </c>
      <c r="L6276">
        <v>10</v>
      </c>
      <c r="M6276">
        <v>144</v>
      </c>
      <c r="N6276">
        <v>144</v>
      </c>
      <c r="O6276">
        <v>10</v>
      </c>
      <c r="P6276">
        <v>10</v>
      </c>
      <c r="Q6276">
        <v>1480</v>
      </c>
      <c r="R6276" t="s">
        <v>17651</v>
      </c>
    </row>
    <row r="6277" spans="1:18" x14ac:dyDescent="0.3">
      <c r="A6277">
        <v>585555</v>
      </c>
      <c r="B6277">
        <v>12</v>
      </c>
      <c r="C6277" t="s">
        <v>18</v>
      </c>
      <c r="D6277">
        <v>6211</v>
      </c>
      <c r="E6277">
        <v>2</v>
      </c>
      <c r="F6277">
        <v>180000</v>
      </c>
      <c r="G6277">
        <v>343</v>
      </c>
      <c r="H6277">
        <v>1575</v>
      </c>
      <c r="I6277" s="1">
        <v>1306666666666</v>
      </c>
      <c r="J6277" s="1">
        <v>1905555555555</v>
      </c>
      <c r="K6277">
        <v>75130</v>
      </c>
      <c r="L6277">
        <v>10</v>
      </c>
      <c r="M6277">
        <v>112</v>
      </c>
      <c r="N6277">
        <v>112</v>
      </c>
      <c r="O6277">
        <v>10</v>
      </c>
      <c r="P6277">
        <v>10</v>
      </c>
      <c r="Q6277">
        <v>1479</v>
      </c>
      <c r="R6277" t="s">
        <v>17652</v>
      </c>
    </row>
    <row r="6278" spans="1:18" x14ac:dyDescent="0.3">
      <c r="A6278">
        <v>585553</v>
      </c>
      <c r="B6278">
        <v>21</v>
      </c>
      <c r="C6278" t="s">
        <v>20</v>
      </c>
      <c r="D6278">
        <v>1131</v>
      </c>
      <c r="E6278">
        <v>3</v>
      </c>
      <c r="F6278">
        <v>175000</v>
      </c>
      <c r="G6278">
        <v>358</v>
      </c>
      <c r="H6278">
        <v>1368</v>
      </c>
      <c r="I6278" s="1">
        <v>1570175438596</v>
      </c>
      <c r="J6278" s="1">
        <v>2045714285714</v>
      </c>
      <c r="K6278">
        <v>65430</v>
      </c>
      <c r="L6278">
        <v>10</v>
      </c>
      <c r="M6278">
        <v>130</v>
      </c>
      <c r="N6278">
        <v>130</v>
      </c>
      <c r="O6278">
        <v>10</v>
      </c>
      <c r="P6278">
        <v>10</v>
      </c>
      <c r="Q6278">
        <v>1479</v>
      </c>
      <c r="R6278" t="s">
        <v>17653</v>
      </c>
    </row>
    <row r="6279" spans="1:18" x14ac:dyDescent="0.3">
      <c r="A6279">
        <v>585554</v>
      </c>
      <c r="B6279">
        <v>26</v>
      </c>
      <c r="C6279" t="s">
        <v>18</v>
      </c>
      <c r="D6279">
        <v>6211</v>
      </c>
      <c r="E6279">
        <v>1</v>
      </c>
      <c r="F6279">
        <v>205000</v>
      </c>
      <c r="G6279">
        <v>458</v>
      </c>
      <c r="H6279">
        <v>1639</v>
      </c>
      <c r="I6279" s="1">
        <v>1676632092739</v>
      </c>
      <c r="J6279" s="1">
        <v>2234146341463</v>
      </c>
      <c r="K6279">
        <v>78170</v>
      </c>
      <c r="L6279">
        <v>10</v>
      </c>
      <c r="M6279">
        <v>170</v>
      </c>
      <c r="N6279">
        <v>170</v>
      </c>
      <c r="O6279">
        <v>10</v>
      </c>
      <c r="P6279">
        <v>10</v>
      </c>
      <c r="Q6279">
        <v>1479</v>
      </c>
      <c r="R6279" t="s">
        <v>17654</v>
      </c>
    </row>
    <row r="6280" spans="1:18" x14ac:dyDescent="0.3">
      <c r="A6280">
        <v>585546</v>
      </c>
      <c r="B6280">
        <v>5</v>
      </c>
      <c r="C6280" t="s">
        <v>20</v>
      </c>
      <c r="D6280">
        <v>1131</v>
      </c>
      <c r="E6280">
        <v>2</v>
      </c>
      <c r="F6280">
        <v>130000</v>
      </c>
      <c r="G6280">
        <v>260</v>
      </c>
      <c r="H6280">
        <v>994</v>
      </c>
      <c r="I6280" s="1">
        <v>1569416498993</v>
      </c>
      <c r="J6280" s="1">
        <v>2000000000000</v>
      </c>
      <c r="K6280">
        <v>48020</v>
      </c>
      <c r="L6280">
        <v>10</v>
      </c>
      <c r="M6280">
        <v>109</v>
      </c>
      <c r="N6280">
        <v>109</v>
      </c>
      <c r="O6280">
        <v>10</v>
      </c>
      <c r="P6280">
        <v>10</v>
      </c>
      <c r="Q6280">
        <v>1479</v>
      </c>
      <c r="R6280" t="s">
        <v>17655</v>
      </c>
    </row>
    <row r="6281" spans="1:18" x14ac:dyDescent="0.3">
      <c r="A6281">
        <v>585545</v>
      </c>
      <c r="B6281">
        <v>27</v>
      </c>
      <c r="C6281" t="s">
        <v>20</v>
      </c>
      <c r="D6281">
        <v>1131</v>
      </c>
      <c r="E6281">
        <v>1</v>
      </c>
      <c r="F6281">
        <v>195000</v>
      </c>
      <c r="G6281">
        <v>360</v>
      </c>
      <c r="H6281">
        <v>1621</v>
      </c>
      <c r="I6281" s="1">
        <v>1332510795805</v>
      </c>
      <c r="J6281" s="1">
        <v>1846153846153</v>
      </c>
      <c r="K6281">
        <v>77280</v>
      </c>
      <c r="L6281">
        <v>10</v>
      </c>
      <c r="M6281">
        <v>107</v>
      </c>
      <c r="N6281">
        <v>107</v>
      </c>
      <c r="O6281">
        <v>10</v>
      </c>
      <c r="P6281">
        <v>10</v>
      </c>
      <c r="Q6281">
        <v>1479</v>
      </c>
      <c r="R6281" t="s">
        <v>17656</v>
      </c>
    </row>
    <row r="6282" spans="1:18" x14ac:dyDescent="0.3">
      <c r="A6282">
        <v>585543</v>
      </c>
      <c r="B6282">
        <v>7</v>
      </c>
      <c r="C6282" t="s">
        <v>18</v>
      </c>
      <c r="D6282">
        <v>6210</v>
      </c>
      <c r="E6282">
        <v>2</v>
      </c>
      <c r="F6282">
        <v>130000</v>
      </c>
      <c r="G6282">
        <v>269</v>
      </c>
      <c r="H6282">
        <v>1033</v>
      </c>
      <c r="I6282" s="1">
        <v>1562439496611</v>
      </c>
      <c r="J6282" s="1">
        <v>2069230769230</v>
      </c>
      <c r="K6282">
        <v>49780</v>
      </c>
      <c r="L6282">
        <v>7</v>
      </c>
      <c r="M6282">
        <v>91</v>
      </c>
      <c r="N6282">
        <v>91</v>
      </c>
      <c r="O6282">
        <v>7</v>
      </c>
      <c r="P6282">
        <v>7</v>
      </c>
      <c r="Q6282">
        <v>1479</v>
      </c>
      <c r="R6282" t="s">
        <v>17657</v>
      </c>
    </row>
    <row r="6283" spans="1:18" x14ac:dyDescent="0.3">
      <c r="A6283">
        <v>585542</v>
      </c>
      <c r="B6283">
        <v>14</v>
      </c>
      <c r="C6283" t="s">
        <v>18</v>
      </c>
      <c r="D6283">
        <v>6210</v>
      </c>
      <c r="E6283">
        <v>1</v>
      </c>
      <c r="F6283">
        <v>160000</v>
      </c>
      <c r="G6283">
        <v>298</v>
      </c>
      <c r="H6283">
        <v>1189</v>
      </c>
      <c r="I6283" s="1">
        <v>1503784693019</v>
      </c>
      <c r="J6283" s="1">
        <v>1862500000000</v>
      </c>
      <c r="K6283">
        <v>57220</v>
      </c>
      <c r="L6283">
        <v>15</v>
      </c>
      <c r="M6283">
        <v>132</v>
      </c>
      <c r="N6283">
        <v>132</v>
      </c>
      <c r="O6283">
        <v>15</v>
      </c>
      <c r="P6283">
        <v>15</v>
      </c>
      <c r="Q6283">
        <v>1479</v>
      </c>
      <c r="R6283" t="s">
        <v>17658</v>
      </c>
    </row>
    <row r="6284" spans="1:18" x14ac:dyDescent="0.3">
      <c r="A6284">
        <v>585540</v>
      </c>
      <c r="B6284">
        <v>20</v>
      </c>
      <c r="C6284" t="s">
        <v>20</v>
      </c>
      <c r="D6284">
        <v>1130</v>
      </c>
      <c r="E6284">
        <v>4</v>
      </c>
      <c r="F6284">
        <v>155000</v>
      </c>
      <c r="G6284">
        <v>252</v>
      </c>
      <c r="H6284">
        <v>1065</v>
      </c>
      <c r="I6284" s="1">
        <v>1419718309859</v>
      </c>
      <c r="J6284" s="1">
        <v>1625806451612</v>
      </c>
      <c r="K6284">
        <v>51330</v>
      </c>
      <c r="L6284">
        <v>20</v>
      </c>
      <c r="M6284">
        <v>122</v>
      </c>
      <c r="N6284">
        <v>122</v>
      </c>
      <c r="O6284">
        <v>20</v>
      </c>
      <c r="P6284">
        <v>20</v>
      </c>
      <c r="Q6284">
        <v>1491</v>
      </c>
      <c r="R6284" t="s">
        <v>17659</v>
      </c>
    </row>
    <row r="6285" spans="1:18" x14ac:dyDescent="0.3">
      <c r="A6285">
        <v>585539</v>
      </c>
      <c r="B6285">
        <v>6</v>
      </c>
      <c r="C6285" t="s">
        <v>20</v>
      </c>
      <c r="D6285">
        <v>1130</v>
      </c>
      <c r="E6285">
        <v>3</v>
      </c>
      <c r="F6285">
        <v>153700</v>
      </c>
      <c r="G6285">
        <v>292</v>
      </c>
      <c r="H6285">
        <v>1138</v>
      </c>
      <c r="I6285" s="1">
        <v>1539543057996</v>
      </c>
      <c r="J6285" s="1">
        <v>1899804814573</v>
      </c>
      <c r="K6285">
        <v>54730</v>
      </c>
      <c r="L6285">
        <v>10</v>
      </c>
      <c r="M6285">
        <v>104</v>
      </c>
      <c r="N6285">
        <v>104</v>
      </c>
      <c r="O6285">
        <v>10</v>
      </c>
      <c r="P6285">
        <v>10</v>
      </c>
      <c r="Q6285">
        <v>1491</v>
      </c>
      <c r="R6285" t="s">
        <v>17660</v>
      </c>
    </row>
    <row r="6286" spans="1:18" x14ac:dyDescent="0.3">
      <c r="A6286">
        <v>585536</v>
      </c>
      <c r="B6286">
        <v>22</v>
      </c>
      <c r="C6286" t="s">
        <v>18</v>
      </c>
      <c r="D6286">
        <v>6209</v>
      </c>
      <c r="E6286">
        <v>3</v>
      </c>
      <c r="F6286">
        <v>175900</v>
      </c>
      <c r="G6286">
        <v>391</v>
      </c>
      <c r="H6286">
        <v>1742</v>
      </c>
      <c r="I6286" s="1">
        <v>1346727898966</v>
      </c>
      <c r="J6286" s="1">
        <v>2222853894258</v>
      </c>
      <c r="K6286">
        <v>82920</v>
      </c>
      <c r="L6286">
        <v>5</v>
      </c>
      <c r="M6286">
        <v>100</v>
      </c>
      <c r="N6286">
        <v>100</v>
      </c>
      <c r="O6286">
        <v>5</v>
      </c>
      <c r="P6286">
        <v>5</v>
      </c>
      <c r="Q6286">
        <v>1491</v>
      </c>
      <c r="R6286" t="s">
        <v>17661</v>
      </c>
    </row>
    <row r="6287" spans="1:18" x14ac:dyDescent="0.3">
      <c r="A6287">
        <v>585530</v>
      </c>
      <c r="B6287">
        <v>9</v>
      </c>
      <c r="C6287" t="s">
        <v>20</v>
      </c>
      <c r="D6287">
        <v>1130</v>
      </c>
      <c r="E6287">
        <v>2</v>
      </c>
      <c r="F6287">
        <v>177100</v>
      </c>
      <c r="G6287">
        <v>387</v>
      </c>
      <c r="H6287">
        <v>1534</v>
      </c>
      <c r="I6287" s="1">
        <v>1513689700130</v>
      </c>
      <c r="J6287" s="1">
        <v>2185206098249</v>
      </c>
      <c r="K6287">
        <v>73250</v>
      </c>
      <c r="L6287">
        <v>10</v>
      </c>
      <c r="M6287">
        <v>150</v>
      </c>
      <c r="N6287">
        <v>150</v>
      </c>
      <c r="O6287">
        <v>10</v>
      </c>
      <c r="P6287">
        <v>10</v>
      </c>
      <c r="Q6287">
        <v>1491</v>
      </c>
      <c r="R6287" t="s">
        <v>17662</v>
      </c>
    </row>
    <row r="6288" spans="1:18" x14ac:dyDescent="0.3">
      <c r="A6288">
        <v>585535</v>
      </c>
      <c r="B6288">
        <v>28</v>
      </c>
      <c r="C6288" t="s">
        <v>18</v>
      </c>
      <c r="D6288">
        <v>6209</v>
      </c>
      <c r="E6288">
        <v>2</v>
      </c>
      <c r="F6288">
        <v>201800</v>
      </c>
      <c r="G6288">
        <v>464</v>
      </c>
      <c r="H6288">
        <v>1690</v>
      </c>
      <c r="I6288" s="1">
        <v>1647337278106</v>
      </c>
      <c r="J6288" s="1">
        <v>2299306243805</v>
      </c>
      <c r="K6288">
        <v>80510</v>
      </c>
      <c r="L6288">
        <v>10</v>
      </c>
      <c r="M6288">
        <v>179</v>
      </c>
      <c r="N6288">
        <v>179</v>
      </c>
      <c r="O6288">
        <v>10</v>
      </c>
      <c r="P6288">
        <v>10</v>
      </c>
      <c r="Q6288">
        <v>1491</v>
      </c>
      <c r="R6288" t="s">
        <v>17663</v>
      </c>
    </row>
    <row r="6289" spans="1:18" x14ac:dyDescent="0.3">
      <c r="A6289">
        <v>585529</v>
      </c>
      <c r="B6289">
        <v>12</v>
      </c>
      <c r="C6289" t="s">
        <v>20</v>
      </c>
      <c r="D6289">
        <v>1130</v>
      </c>
      <c r="E6289">
        <v>1</v>
      </c>
      <c r="F6289">
        <v>182000</v>
      </c>
      <c r="G6289">
        <v>10</v>
      </c>
      <c r="H6289">
        <v>61</v>
      </c>
      <c r="I6289" s="1">
        <v>983606557377</v>
      </c>
      <c r="J6289" t="s">
        <v>17664</v>
      </c>
      <c r="K6289">
        <v>3600</v>
      </c>
      <c r="L6289">
        <v>143</v>
      </c>
      <c r="M6289">
        <v>143</v>
      </c>
      <c r="N6289">
        <v>143</v>
      </c>
      <c r="O6289">
        <v>143</v>
      </c>
      <c r="P6289">
        <v>143</v>
      </c>
      <c r="Q6289">
        <v>1491</v>
      </c>
      <c r="R6289" t="s">
        <v>17665</v>
      </c>
    </row>
    <row r="6290" spans="1:18" x14ac:dyDescent="0.3">
      <c r="A6290">
        <v>585534</v>
      </c>
      <c r="B6290">
        <v>18</v>
      </c>
      <c r="C6290" t="s">
        <v>18</v>
      </c>
      <c r="D6290">
        <v>6209</v>
      </c>
      <c r="E6290">
        <v>1</v>
      </c>
      <c r="F6290">
        <v>181100</v>
      </c>
      <c r="G6290">
        <v>369</v>
      </c>
      <c r="H6290">
        <v>1472</v>
      </c>
      <c r="I6290" s="1">
        <v>1504076086956</v>
      </c>
      <c r="J6290" s="1">
        <v>2037548315847</v>
      </c>
      <c r="K6290">
        <v>70400</v>
      </c>
      <c r="L6290">
        <v>10</v>
      </c>
      <c r="M6290">
        <v>131</v>
      </c>
      <c r="N6290">
        <v>131</v>
      </c>
      <c r="O6290">
        <v>10</v>
      </c>
      <c r="P6290">
        <v>10</v>
      </c>
      <c r="Q6290">
        <v>1491</v>
      </c>
      <c r="R6290" t="s">
        <v>17666</v>
      </c>
    </row>
    <row r="6291" spans="1:18" x14ac:dyDescent="0.3">
      <c r="A6291">
        <v>585521</v>
      </c>
      <c r="B6291">
        <v>1</v>
      </c>
      <c r="C6291" t="s">
        <v>18</v>
      </c>
      <c r="D6291">
        <v>6208</v>
      </c>
      <c r="E6291">
        <v>3</v>
      </c>
      <c r="F6291">
        <v>170000</v>
      </c>
      <c r="G6291">
        <v>98</v>
      </c>
      <c r="H6291">
        <v>342</v>
      </c>
      <c r="I6291" s="1">
        <v>1719298245614</v>
      </c>
      <c r="J6291" t="s">
        <v>17667</v>
      </c>
      <c r="K6291">
        <v>17540</v>
      </c>
      <c r="L6291">
        <v>96</v>
      </c>
      <c r="M6291">
        <v>106</v>
      </c>
      <c r="N6291">
        <v>106</v>
      </c>
      <c r="O6291">
        <v>96</v>
      </c>
      <c r="P6291">
        <v>96</v>
      </c>
      <c r="Q6291">
        <v>1492</v>
      </c>
      <c r="R6291" t="s">
        <v>17668</v>
      </c>
    </row>
    <row r="6292" spans="1:18" x14ac:dyDescent="0.3">
      <c r="A6292">
        <v>585522</v>
      </c>
      <c r="B6292">
        <v>16</v>
      </c>
      <c r="C6292" t="s">
        <v>20</v>
      </c>
      <c r="D6292">
        <v>1129</v>
      </c>
      <c r="E6292">
        <v>3</v>
      </c>
      <c r="F6292">
        <v>176600</v>
      </c>
      <c r="G6292">
        <v>118</v>
      </c>
      <c r="H6292">
        <v>429</v>
      </c>
      <c r="I6292" s="1">
        <v>1650349650349</v>
      </c>
      <c r="J6292" t="s">
        <v>17669</v>
      </c>
      <c r="K6292">
        <v>21690</v>
      </c>
      <c r="L6292">
        <v>95</v>
      </c>
      <c r="M6292">
        <v>120</v>
      </c>
      <c r="N6292">
        <v>120</v>
      </c>
      <c r="O6292">
        <v>95</v>
      </c>
      <c r="P6292">
        <v>95</v>
      </c>
      <c r="Q6292">
        <v>1486</v>
      </c>
      <c r="R6292" t="s">
        <v>17670</v>
      </c>
    </row>
    <row r="6293" spans="1:18" x14ac:dyDescent="0.3">
      <c r="A6293">
        <v>585520</v>
      </c>
      <c r="B6293">
        <v>15</v>
      </c>
      <c r="C6293" t="s">
        <v>20</v>
      </c>
      <c r="D6293">
        <v>1129</v>
      </c>
      <c r="E6293">
        <v>2</v>
      </c>
      <c r="F6293">
        <v>153700</v>
      </c>
      <c r="G6293">
        <v>110</v>
      </c>
      <c r="H6293">
        <v>593</v>
      </c>
      <c r="I6293" s="1">
        <v>1112984822934</v>
      </c>
      <c r="J6293" t="s">
        <v>17671</v>
      </c>
      <c r="K6293">
        <v>29320</v>
      </c>
      <c r="L6293">
        <v>95</v>
      </c>
      <c r="M6293">
        <v>125</v>
      </c>
      <c r="N6293">
        <v>125</v>
      </c>
      <c r="O6293">
        <v>95</v>
      </c>
      <c r="P6293">
        <v>95</v>
      </c>
      <c r="Q6293">
        <v>1486</v>
      </c>
      <c r="R6293" t="s">
        <v>17672</v>
      </c>
    </row>
    <row r="6294" spans="1:18" x14ac:dyDescent="0.3">
      <c r="A6294">
        <v>585516</v>
      </c>
      <c r="B6294">
        <v>5</v>
      </c>
      <c r="C6294" t="s">
        <v>20</v>
      </c>
      <c r="D6294">
        <v>1129</v>
      </c>
      <c r="E6294">
        <v>1</v>
      </c>
      <c r="F6294">
        <v>145000</v>
      </c>
      <c r="G6294">
        <v>130</v>
      </c>
      <c r="H6294">
        <v>479</v>
      </c>
      <c r="I6294" s="1">
        <v>1628392484342</v>
      </c>
      <c r="J6294" t="s">
        <v>14720</v>
      </c>
      <c r="K6294">
        <v>23860</v>
      </c>
      <c r="L6294">
        <v>84</v>
      </c>
      <c r="M6294">
        <v>140</v>
      </c>
      <c r="N6294">
        <v>140</v>
      </c>
      <c r="O6294">
        <v>84</v>
      </c>
      <c r="P6294">
        <v>84</v>
      </c>
      <c r="Q6294">
        <v>1486</v>
      </c>
      <c r="R6294" t="s">
        <v>17673</v>
      </c>
    </row>
    <row r="6295" spans="1:18" x14ac:dyDescent="0.3">
      <c r="A6295">
        <v>585518</v>
      </c>
      <c r="B6295">
        <v>11</v>
      </c>
      <c r="C6295" t="s">
        <v>18</v>
      </c>
      <c r="D6295">
        <v>6208</v>
      </c>
      <c r="E6295">
        <v>1</v>
      </c>
      <c r="F6295">
        <v>183900</v>
      </c>
      <c r="G6295">
        <v>103</v>
      </c>
      <c r="H6295">
        <v>481</v>
      </c>
      <c r="I6295" s="1">
        <v>1284823284823</v>
      </c>
      <c r="J6295" t="s">
        <v>17674</v>
      </c>
      <c r="K6295">
        <v>24100</v>
      </c>
      <c r="L6295">
        <v>85</v>
      </c>
      <c r="M6295">
        <v>95</v>
      </c>
      <c r="N6295">
        <v>95</v>
      </c>
      <c r="O6295">
        <v>85</v>
      </c>
      <c r="P6295">
        <v>85</v>
      </c>
      <c r="Q6295">
        <v>1492</v>
      </c>
      <c r="R6295" t="s">
        <v>17675</v>
      </c>
    </row>
    <row r="6296" spans="1:18" x14ac:dyDescent="0.3">
      <c r="A6296">
        <v>585511</v>
      </c>
      <c r="B6296">
        <v>26</v>
      </c>
      <c r="C6296" t="s">
        <v>18</v>
      </c>
      <c r="D6296">
        <v>6207</v>
      </c>
      <c r="E6296">
        <v>2</v>
      </c>
      <c r="F6296">
        <v>207000</v>
      </c>
      <c r="G6296">
        <v>156</v>
      </c>
      <c r="H6296">
        <v>817</v>
      </c>
      <c r="I6296" s="1">
        <v>1145654834761</v>
      </c>
      <c r="J6296" t="s">
        <v>17676</v>
      </c>
      <c r="K6296">
        <v>39840</v>
      </c>
      <c r="L6296">
        <v>90</v>
      </c>
      <c r="M6296">
        <v>134</v>
      </c>
      <c r="N6296">
        <v>134</v>
      </c>
      <c r="O6296">
        <v>90</v>
      </c>
      <c r="P6296">
        <v>90</v>
      </c>
      <c r="Q6296">
        <v>1485</v>
      </c>
      <c r="R6296" t="s">
        <v>17677</v>
      </c>
    </row>
    <row r="6297" spans="1:18" x14ac:dyDescent="0.3">
      <c r="A6297">
        <v>585509</v>
      </c>
      <c r="B6297">
        <v>10</v>
      </c>
      <c r="C6297" t="s">
        <v>20</v>
      </c>
      <c r="D6297">
        <v>1128</v>
      </c>
      <c r="E6297">
        <v>2</v>
      </c>
      <c r="F6297">
        <v>177200</v>
      </c>
      <c r="G6297">
        <v>139</v>
      </c>
      <c r="H6297">
        <v>496</v>
      </c>
      <c r="I6297" s="1">
        <v>1681451612903</v>
      </c>
      <c r="J6297" t="s">
        <v>17678</v>
      </c>
      <c r="K6297">
        <v>24810</v>
      </c>
      <c r="L6297">
        <v>95</v>
      </c>
      <c r="M6297">
        <v>140</v>
      </c>
      <c r="N6297">
        <v>140</v>
      </c>
      <c r="O6297">
        <v>95</v>
      </c>
      <c r="P6297">
        <v>95</v>
      </c>
      <c r="Q6297">
        <v>1467</v>
      </c>
      <c r="R6297" t="s">
        <v>17679</v>
      </c>
    </row>
    <row r="6298" spans="1:18" x14ac:dyDescent="0.3">
      <c r="A6298">
        <v>585510</v>
      </c>
      <c r="B6298">
        <v>19</v>
      </c>
      <c r="C6298" t="s">
        <v>18</v>
      </c>
      <c r="D6298">
        <v>6207</v>
      </c>
      <c r="E6298">
        <v>1</v>
      </c>
      <c r="F6298">
        <v>173100</v>
      </c>
      <c r="G6298">
        <v>178</v>
      </c>
      <c r="H6298">
        <v>744</v>
      </c>
      <c r="I6298" s="1">
        <v>1435483870967</v>
      </c>
      <c r="J6298" s="1">
        <v>1028307336799</v>
      </c>
      <c r="K6298">
        <v>36390</v>
      </c>
      <c r="L6298">
        <v>90</v>
      </c>
      <c r="M6298">
        <v>178</v>
      </c>
      <c r="N6298">
        <v>178</v>
      </c>
      <c r="O6298">
        <v>90</v>
      </c>
      <c r="P6298">
        <v>90</v>
      </c>
      <c r="Q6298">
        <v>1485</v>
      </c>
      <c r="R6298" t="s">
        <v>17680</v>
      </c>
    </row>
    <row r="6299" spans="1:18" x14ac:dyDescent="0.3">
      <c r="A6299">
        <v>585508</v>
      </c>
      <c r="B6299">
        <v>23</v>
      </c>
      <c r="C6299" t="s">
        <v>20</v>
      </c>
      <c r="D6299">
        <v>1128</v>
      </c>
      <c r="E6299">
        <v>1</v>
      </c>
      <c r="F6299">
        <v>183500</v>
      </c>
      <c r="G6299">
        <v>87</v>
      </c>
      <c r="H6299">
        <v>297</v>
      </c>
      <c r="I6299" s="1">
        <v>1757575757575</v>
      </c>
      <c r="J6299" t="s">
        <v>17681</v>
      </c>
      <c r="K6299">
        <v>15430</v>
      </c>
      <c r="L6299">
        <v>90</v>
      </c>
      <c r="M6299">
        <v>119</v>
      </c>
      <c r="N6299">
        <v>119</v>
      </c>
      <c r="O6299">
        <v>90</v>
      </c>
      <c r="P6299">
        <v>90</v>
      </c>
      <c r="Q6299">
        <v>1467</v>
      </c>
      <c r="R6299" t="s">
        <v>17682</v>
      </c>
    </row>
    <row r="6300" spans="1:18" x14ac:dyDescent="0.3">
      <c r="A6300">
        <v>585508</v>
      </c>
      <c r="B6300">
        <v>23</v>
      </c>
      <c r="C6300" t="s">
        <v>20</v>
      </c>
      <c r="D6300">
        <v>1128</v>
      </c>
      <c r="E6300">
        <v>1</v>
      </c>
      <c r="F6300">
        <v>183500</v>
      </c>
      <c r="G6300">
        <v>126</v>
      </c>
      <c r="H6300">
        <v>408</v>
      </c>
      <c r="I6300" s="1">
        <v>1852941176470</v>
      </c>
      <c r="J6300" t="s">
        <v>17683</v>
      </c>
      <c r="K6300">
        <v>25320</v>
      </c>
      <c r="L6300">
        <v>90</v>
      </c>
      <c r="M6300">
        <v>119</v>
      </c>
      <c r="N6300">
        <v>119</v>
      </c>
      <c r="O6300">
        <v>90</v>
      </c>
      <c r="P6300">
        <v>90</v>
      </c>
      <c r="Q6300">
        <v>1467</v>
      </c>
      <c r="R6300" t="s">
        <v>17682</v>
      </c>
    </row>
    <row r="6301" spans="1:18" x14ac:dyDescent="0.3">
      <c r="A6301">
        <v>585495</v>
      </c>
      <c r="B6301">
        <v>7</v>
      </c>
      <c r="C6301" t="s">
        <v>20</v>
      </c>
      <c r="D6301">
        <v>1127</v>
      </c>
      <c r="E6301">
        <v>3</v>
      </c>
      <c r="F6301">
        <v>141700</v>
      </c>
      <c r="G6301">
        <v>114</v>
      </c>
      <c r="H6301">
        <v>476</v>
      </c>
      <c r="I6301" s="1">
        <v>1436974789915</v>
      </c>
      <c r="J6301" t="s">
        <v>17684</v>
      </c>
      <c r="K6301">
        <v>23800</v>
      </c>
      <c r="L6301">
        <v>90</v>
      </c>
      <c r="M6301">
        <v>132</v>
      </c>
      <c r="N6301">
        <v>132</v>
      </c>
      <c r="O6301">
        <v>90</v>
      </c>
      <c r="P6301">
        <v>90</v>
      </c>
      <c r="Q6301">
        <v>1467</v>
      </c>
      <c r="R6301" t="s">
        <v>17685</v>
      </c>
    </row>
    <row r="6302" spans="1:18" x14ac:dyDescent="0.3">
      <c r="A6302">
        <v>585494</v>
      </c>
      <c r="B6302">
        <v>21</v>
      </c>
      <c r="C6302" t="s">
        <v>20</v>
      </c>
      <c r="D6302">
        <v>1127</v>
      </c>
      <c r="E6302">
        <v>2</v>
      </c>
      <c r="F6302">
        <v>180600</v>
      </c>
      <c r="G6302">
        <v>114</v>
      </c>
      <c r="H6302">
        <v>399</v>
      </c>
      <c r="I6302" s="1">
        <v>1714285714285</v>
      </c>
      <c r="J6302" t="s">
        <v>17686</v>
      </c>
      <c r="K6302">
        <v>20320</v>
      </c>
      <c r="L6302">
        <v>90</v>
      </c>
      <c r="M6302">
        <v>110</v>
      </c>
      <c r="N6302">
        <v>110</v>
      </c>
      <c r="O6302">
        <v>90</v>
      </c>
      <c r="P6302">
        <v>90</v>
      </c>
      <c r="Q6302">
        <v>1467</v>
      </c>
      <c r="R6302" t="s">
        <v>17687</v>
      </c>
    </row>
    <row r="6303" spans="1:18" x14ac:dyDescent="0.3">
      <c r="A6303">
        <v>585501</v>
      </c>
      <c r="B6303">
        <v>18</v>
      </c>
      <c r="C6303" t="s">
        <v>18</v>
      </c>
      <c r="D6303">
        <v>6206</v>
      </c>
      <c r="E6303">
        <v>2</v>
      </c>
      <c r="F6303">
        <v>166900</v>
      </c>
      <c r="G6303">
        <v>117</v>
      </c>
      <c r="H6303">
        <v>435</v>
      </c>
      <c r="I6303" s="1">
        <v>1613793103448</v>
      </c>
      <c r="J6303" t="s">
        <v>17688</v>
      </c>
      <c r="K6303">
        <v>21850</v>
      </c>
      <c r="L6303">
        <v>110</v>
      </c>
      <c r="M6303">
        <v>139</v>
      </c>
      <c r="N6303">
        <v>139</v>
      </c>
      <c r="O6303">
        <v>110</v>
      </c>
      <c r="P6303">
        <v>110</v>
      </c>
      <c r="Q6303">
        <v>1485</v>
      </c>
      <c r="R6303" t="s">
        <v>17689</v>
      </c>
    </row>
    <row r="6304" spans="1:18" x14ac:dyDescent="0.3">
      <c r="A6304">
        <v>585500</v>
      </c>
      <c r="B6304">
        <v>20</v>
      </c>
      <c r="C6304" t="s">
        <v>18</v>
      </c>
      <c r="D6304">
        <v>6206</v>
      </c>
      <c r="E6304">
        <v>1</v>
      </c>
      <c r="F6304">
        <v>130400</v>
      </c>
      <c r="G6304">
        <v>104</v>
      </c>
      <c r="H6304">
        <v>368</v>
      </c>
      <c r="I6304" s="1">
        <v>1695652173913</v>
      </c>
      <c r="J6304" t="s">
        <v>17690</v>
      </c>
      <c r="K6304">
        <v>18770</v>
      </c>
      <c r="L6304">
        <v>110</v>
      </c>
      <c r="M6304">
        <v>149</v>
      </c>
      <c r="N6304">
        <v>149</v>
      </c>
      <c r="O6304">
        <v>110</v>
      </c>
      <c r="P6304">
        <v>110</v>
      </c>
      <c r="Q6304">
        <v>1485</v>
      </c>
      <c r="R6304" t="s">
        <v>17691</v>
      </c>
    </row>
    <row r="6305" spans="1:18" x14ac:dyDescent="0.3">
      <c r="A6305">
        <v>585491</v>
      </c>
      <c r="B6305">
        <v>9</v>
      </c>
      <c r="C6305" t="s">
        <v>20</v>
      </c>
      <c r="D6305">
        <v>1126</v>
      </c>
      <c r="E6305">
        <v>1</v>
      </c>
      <c r="F6305">
        <v>185000</v>
      </c>
      <c r="G6305">
        <v>130</v>
      </c>
      <c r="H6305">
        <v>493</v>
      </c>
      <c r="I6305" s="1">
        <v>1582150101419</v>
      </c>
      <c r="J6305" t="s">
        <v>6591</v>
      </c>
      <c r="K6305">
        <v>24710</v>
      </c>
      <c r="L6305">
        <v>79</v>
      </c>
      <c r="M6305">
        <v>110</v>
      </c>
      <c r="N6305">
        <v>110</v>
      </c>
      <c r="O6305">
        <v>79</v>
      </c>
      <c r="P6305">
        <v>79</v>
      </c>
      <c r="Q6305" t="s">
        <v>177</v>
      </c>
      <c r="R6305" t="s">
        <v>17692</v>
      </c>
    </row>
    <row r="6306" spans="1:18" x14ac:dyDescent="0.3">
      <c r="A6306">
        <v>585485</v>
      </c>
      <c r="B6306">
        <v>15</v>
      </c>
      <c r="C6306" t="s">
        <v>18</v>
      </c>
      <c r="D6306">
        <v>6205</v>
      </c>
      <c r="E6306">
        <v>1</v>
      </c>
      <c r="F6306">
        <v>190900</v>
      </c>
      <c r="G6306">
        <v>166</v>
      </c>
      <c r="H6306">
        <v>697</v>
      </c>
      <c r="I6306" s="1">
        <v>1428981348637</v>
      </c>
      <c r="J6306" t="s">
        <v>7035</v>
      </c>
      <c r="K6306">
        <v>34250</v>
      </c>
      <c r="L6306">
        <v>65</v>
      </c>
      <c r="M6306">
        <v>120</v>
      </c>
      <c r="N6306">
        <v>120</v>
      </c>
      <c r="O6306">
        <v>65</v>
      </c>
      <c r="P6306">
        <v>65</v>
      </c>
      <c r="Q6306">
        <v>1517</v>
      </c>
      <c r="R6306" t="s">
        <v>17693</v>
      </c>
    </row>
    <row r="6307" spans="1:18" x14ac:dyDescent="0.3">
      <c r="A6307">
        <v>585477</v>
      </c>
      <c r="B6307">
        <v>23</v>
      </c>
      <c r="C6307" t="s">
        <v>20</v>
      </c>
      <c r="D6307">
        <v>1125</v>
      </c>
      <c r="E6307">
        <v>1</v>
      </c>
      <c r="F6307">
        <v>191300</v>
      </c>
      <c r="G6307">
        <v>178</v>
      </c>
      <c r="H6307">
        <v>820</v>
      </c>
      <c r="I6307" s="1">
        <v>1302439024390</v>
      </c>
      <c r="J6307" t="s">
        <v>17694</v>
      </c>
      <c r="K6307">
        <v>39960</v>
      </c>
      <c r="L6307">
        <v>80</v>
      </c>
      <c r="M6307">
        <v>151</v>
      </c>
      <c r="N6307">
        <v>151</v>
      </c>
      <c r="O6307">
        <v>80</v>
      </c>
      <c r="P6307">
        <v>80</v>
      </c>
      <c r="Q6307">
        <v>1480</v>
      </c>
      <c r="R6307" t="s">
        <v>17695</v>
      </c>
    </row>
    <row r="6308" spans="1:18" x14ac:dyDescent="0.3">
      <c r="A6308">
        <v>585470</v>
      </c>
      <c r="B6308">
        <v>26</v>
      </c>
      <c r="C6308" t="s">
        <v>18</v>
      </c>
      <c r="D6308">
        <v>6204</v>
      </c>
      <c r="E6308">
        <v>2</v>
      </c>
      <c r="F6308">
        <v>190000</v>
      </c>
      <c r="G6308">
        <v>172</v>
      </c>
      <c r="H6308">
        <v>636</v>
      </c>
      <c r="I6308" s="1">
        <v>1622641509433</v>
      </c>
      <c r="J6308" t="s">
        <v>10800</v>
      </c>
      <c r="K6308">
        <v>31290</v>
      </c>
      <c r="L6308">
        <v>86</v>
      </c>
      <c r="M6308">
        <v>154</v>
      </c>
      <c r="N6308">
        <v>154</v>
      </c>
      <c r="O6308">
        <v>86</v>
      </c>
      <c r="P6308">
        <v>86</v>
      </c>
      <c r="Q6308">
        <v>1508</v>
      </c>
      <c r="R6308" t="s">
        <v>17696</v>
      </c>
    </row>
    <row r="6309" spans="1:18" x14ac:dyDescent="0.3">
      <c r="A6309">
        <v>585469</v>
      </c>
      <c r="B6309">
        <v>10</v>
      </c>
      <c r="C6309" t="s">
        <v>18</v>
      </c>
      <c r="D6309">
        <v>6204</v>
      </c>
      <c r="E6309">
        <v>1</v>
      </c>
      <c r="F6309">
        <v>187900</v>
      </c>
      <c r="G6309">
        <v>167</v>
      </c>
      <c r="H6309">
        <v>639</v>
      </c>
      <c r="I6309" s="1">
        <v>1568075117370</v>
      </c>
      <c r="J6309" t="s">
        <v>17697</v>
      </c>
      <c r="K6309">
        <v>31530</v>
      </c>
      <c r="L6309">
        <v>60</v>
      </c>
      <c r="M6309">
        <v>115</v>
      </c>
      <c r="N6309">
        <v>115</v>
      </c>
      <c r="O6309">
        <v>60</v>
      </c>
      <c r="P6309">
        <v>60</v>
      </c>
      <c r="Q6309">
        <v>1508</v>
      </c>
      <c r="R6309" t="s">
        <v>17698</v>
      </c>
    </row>
    <row r="6310" spans="1:18" x14ac:dyDescent="0.3">
      <c r="A6310">
        <v>585465</v>
      </c>
      <c r="B6310">
        <v>9</v>
      </c>
      <c r="C6310" t="s">
        <v>20</v>
      </c>
      <c r="D6310">
        <v>1124</v>
      </c>
      <c r="E6310">
        <v>1</v>
      </c>
      <c r="F6310">
        <v>189000</v>
      </c>
      <c r="G6310">
        <v>127</v>
      </c>
      <c r="H6310">
        <v>582</v>
      </c>
      <c r="I6310" s="1">
        <v>1309278350515</v>
      </c>
      <c r="J6310" t="s">
        <v>17699</v>
      </c>
      <c r="K6310">
        <v>28790</v>
      </c>
      <c r="L6310">
        <v>88</v>
      </c>
      <c r="M6310">
        <v>115</v>
      </c>
      <c r="N6310">
        <v>115</v>
      </c>
      <c r="O6310">
        <v>88</v>
      </c>
      <c r="P6310">
        <v>88</v>
      </c>
      <c r="Q6310">
        <v>1489</v>
      </c>
      <c r="R6310" t="s">
        <v>17700</v>
      </c>
    </row>
    <row r="6311" spans="1:18" x14ac:dyDescent="0.3">
      <c r="A6311">
        <v>585459</v>
      </c>
      <c r="B6311">
        <v>14</v>
      </c>
      <c r="C6311" t="s">
        <v>18</v>
      </c>
      <c r="D6311">
        <v>6203</v>
      </c>
      <c r="E6311">
        <v>2</v>
      </c>
      <c r="F6311">
        <v>165700</v>
      </c>
      <c r="G6311">
        <v>131</v>
      </c>
      <c r="H6311">
        <v>604</v>
      </c>
      <c r="I6311" s="1">
        <v>1301324503311</v>
      </c>
      <c r="J6311" t="s">
        <v>17701</v>
      </c>
      <c r="K6311">
        <v>29830</v>
      </c>
      <c r="L6311">
        <v>95</v>
      </c>
      <c r="M6311">
        <v>139</v>
      </c>
      <c r="N6311">
        <v>139</v>
      </c>
      <c r="O6311">
        <v>95</v>
      </c>
      <c r="P6311">
        <v>95</v>
      </c>
      <c r="Q6311">
        <v>1494</v>
      </c>
      <c r="R6311" t="s">
        <v>17702</v>
      </c>
    </row>
    <row r="6312" spans="1:18" x14ac:dyDescent="0.3">
      <c r="A6312">
        <v>585458</v>
      </c>
      <c r="B6312">
        <v>1</v>
      </c>
      <c r="C6312" t="s">
        <v>18</v>
      </c>
      <c r="D6312">
        <v>6203</v>
      </c>
      <c r="E6312">
        <v>1</v>
      </c>
      <c r="F6312">
        <v>158800</v>
      </c>
      <c r="G6312">
        <v>168</v>
      </c>
      <c r="H6312">
        <v>629</v>
      </c>
      <c r="I6312" s="1">
        <v>1602543720190</v>
      </c>
      <c r="J6312" s="1">
        <v>1057934508816</v>
      </c>
      <c r="K6312">
        <v>30990</v>
      </c>
      <c r="L6312">
        <v>93</v>
      </c>
      <c r="M6312">
        <v>184</v>
      </c>
      <c r="N6312">
        <v>184</v>
      </c>
      <c r="O6312">
        <v>93</v>
      </c>
      <c r="P6312">
        <v>93</v>
      </c>
      <c r="Q6312">
        <v>1494</v>
      </c>
      <c r="R6312" t="s">
        <v>17703</v>
      </c>
    </row>
    <row r="6313" spans="1:18" x14ac:dyDescent="0.3">
      <c r="A6313">
        <v>585456</v>
      </c>
      <c r="B6313">
        <v>25</v>
      </c>
      <c r="C6313" t="s">
        <v>20</v>
      </c>
      <c r="D6313">
        <v>1123</v>
      </c>
      <c r="E6313">
        <v>1</v>
      </c>
      <c r="F6313">
        <v>220800</v>
      </c>
      <c r="G6313">
        <v>210</v>
      </c>
      <c r="H6313">
        <v>881</v>
      </c>
      <c r="I6313" s="1">
        <v>1430192962542</v>
      </c>
      <c r="J6313" t="s">
        <v>17704</v>
      </c>
      <c r="K6313">
        <v>42820</v>
      </c>
      <c r="L6313">
        <v>95</v>
      </c>
      <c r="M6313">
        <v>176</v>
      </c>
      <c r="N6313">
        <v>176</v>
      </c>
      <c r="O6313">
        <v>95</v>
      </c>
      <c r="P6313">
        <v>95</v>
      </c>
      <c r="Q6313">
        <v>1493</v>
      </c>
      <c r="R6313" t="s">
        <v>17705</v>
      </c>
    </row>
    <row r="6314" spans="1:18" x14ac:dyDescent="0.3">
      <c r="A6314">
        <v>585450</v>
      </c>
      <c r="B6314">
        <v>16</v>
      </c>
      <c r="C6314" t="s">
        <v>18</v>
      </c>
      <c r="D6314">
        <v>6202</v>
      </c>
      <c r="E6314">
        <v>3</v>
      </c>
      <c r="F6314">
        <v>174700</v>
      </c>
      <c r="G6314">
        <v>115</v>
      </c>
      <c r="H6314">
        <v>421</v>
      </c>
      <c r="I6314" s="1">
        <v>1638954869358</v>
      </c>
      <c r="J6314" t="s">
        <v>17706</v>
      </c>
      <c r="K6314">
        <v>21240</v>
      </c>
      <c r="L6314">
        <v>82</v>
      </c>
      <c r="M6314">
        <v>106</v>
      </c>
      <c r="N6314">
        <v>106</v>
      </c>
      <c r="O6314">
        <v>82</v>
      </c>
      <c r="P6314">
        <v>82</v>
      </c>
      <c r="Q6314">
        <v>1482</v>
      </c>
      <c r="R6314" t="s">
        <v>17707</v>
      </c>
    </row>
    <row r="6315" spans="1:18" x14ac:dyDescent="0.3">
      <c r="A6315">
        <v>585449</v>
      </c>
      <c r="B6315">
        <v>18</v>
      </c>
      <c r="C6315" t="s">
        <v>18</v>
      </c>
      <c r="D6315">
        <v>6202</v>
      </c>
      <c r="E6315">
        <v>2</v>
      </c>
      <c r="F6315">
        <v>169100</v>
      </c>
      <c r="G6315">
        <v>171</v>
      </c>
      <c r="H6315">
        <v>630</v>
      </c>
      <c r="I6315" s="1">
        <v>1628571428571</v>
      </c>
      <c r="J6315" s="1">
        <v>1011235955056</v>
      </c>
      <c r="K6315">
        <v>31180</v>
      </c>
      <c r="L6315">
        <v>95</v>
      </c>
      <c r="M6315">
        <v>181</v>
      </c>
      <c r="N6315">
        <v>181</v>
      </c>
      <c r="O6315">
        <v>95</v>
      </c>
      <c r="P6315">
        <v>95</v>
      </c>
      <c r="Q6315">
        <v>1482</v>
      </c>
      <c r="R6315" t="s">
        <v>17708</v>
      </c>
    </row>
    <row r="6316" spans="1:18" x14ac:dyDescent="0.3">
      <c r="A6316">
        <v>585448</v>
      </c>
      <c r="B6316">
        <v>22</v>
      </c>
      <c r="C6316" t="s">
        <v>18</v>
      </c>
      <c r="D6316">
        <v>6202</v>
      </c>
      <c r="E6316">
        <v>1</v>
      </c>
      <c r="F6316">
        <v>170000</v>
      </c>
      <c r="G6316">
        <v>174</v>
      </c>
      <c r="H6316">
        <v>892</v>
      </c>
      <c r="I6316" s="1">
        <v>1170403587443</v>
      </c>
      <c r="J6316" s="1">
        <v>1023529411764</v>
      </c>
      <c r="K6316">
        <v>43270</v>
      </c>
      <c r="L6316">
        <v>90</v>
      </c>
      <c r="M6316">
        <v>177</v>
      </c>
      <c r="N6316">
        <v>177</v>
      </c>
      <c r="O6316">
        <v>90</v>
      </c>
      <c r="P6316">
        <v>90</v>
      </c>
      <c r="Q6316">
        <v>1482</v>
      </c>
      <c r="R6316" t="s">
        <v>17709</v>
      </c>
    </row>
    <row r="6317" spans="1:18" x14ac:dyDescent="0.3">
      <c r="A6317">
        <v>585439</v>
      </c>
      <c r="B6317">
        <v>27</v>
      </c>
      <c r="C6317" t="s">
        <v>18</v>
      </c>
      <c r="D6317">
        <v>6201</v>
      </c>
      <c r="E6317">
        <v>4</v>
      </c>
      <c r="F6317">
        <v>205000</v>
      </c>
      <c r="G6317">
        <v>133</v>
      </c>
      <c r="H6317">
        <v>612</v>
      </c>
      <c r="I6317" s="1">
        <v>1303921568627</v>
      </c>
      <c r="J6317" t="s">
        <v>10862</v>
      </c>
      <c r="K6317">
        <v>30760</v>
      </c>
      <c r="L6317">
        <v>98</v>
      </c>
      <c r="M6317">
        <v>124</v>
      </c>
      <c r="N6317">
        <v>124</v>
      </c>
      <c r="O6317">
        <v>98</v>
      </c>
      <c r="P6317">
        <v>98</v>
      </c>
      <c r="Q6317">
        <v>1486</v>
      </c>
      <c r="R6317" t="s">
        <v>17710</v>
      </c>
    </row>
    <row r="6318" spans="1:18" x14ac:dyDescent="0.3">
      <c r="A6318">
        <v>585438</v>
      </c>
      <c r="B6318">
        <v>12</v>
      </c>
      <c r="C6318" t="s">
        <v>18</v>
      </c>
      <c r="D6318">
        <v>6201</v>
      </c>
      <c r="E6318">
        <v>3</v>
      </c>
      <c r="F6318">
        <v>185000</v>
      </c>
      <c r="G6318">
        <v>90</v>
      </c>
      <c r="H6318">
        <v>318</v>
      </c>
      <c r="I6318" s="1">
        <v>1698113207547</v>
      </c>
      <c r="J6318" t="s">
        <v>17711</v>
      </c>
      <c r="K6318">
        <v>16410</v>
      </c>
      <c r="L6318">
        <v>66</v>
      </c>
      <c r="M6318">
        <v>70</v>
      </c>
      <c r="N6318">
        <v>70</v>
      </c>
      <c r="O6318">
        <v>66</v>
      </c>
      <c r="P6318">
        <v>66</v>
      </c>
      <c r="Q6318">
        <v>1486</v>
      </c>
      <c r="R6318" t="s">
        <v>17712</v>
      </c>
    </row>
    <row r="6319" spans="1:18" x14ac:dyDescent="0.3">
      <c r="A6319">
        <v>585437</v>
      </c>
      <c r="B6319">
        <v>5</v>
      </c>
      <c r="C6319" t="s">
        <v>18</v>
      </c>
      <c r="D6319">
        <v>6201</v>
      </c>
      <c r="E6319">
        <v>2</v>
      </c>
      <c r="F6319">
        <v>145000</v>
      </c>
      <c r="G6319">
        <v>146</v>
      </c>
      <c r="H6319">
        <v>591</v>
      </c>
      <c r="I6319" s="1">
        <v>1482233502538</v>
      </c>
      <c r="J6319" s="1">
        <v>1006896551724</v>
      </c>
      <c r="K6319">
        <v>29170</v>
      </c>
      <c r="L6319">
        <v>92</v>
      </c>
      <c r="M6319">
        <v>170</v>
      </c>
      <c r="N6319">
        <v>170</v>
      </c>
      <c r="O6319">
        <v>92</v>
      </c>
      <c r="P6319">
        <v>92</v>
      </c>
      <c r="Q6319">
        <v>1486</v>
      </c>
      <c r="R6319" t="s">
        <v>17713</v>
      </c>
    </row>
    <row r="6320" spans="1:18" x14ac:dyDescent="0.3">
      <c r="A6320">
        <v>585436</v>
      </c>
      <c r="B6320">
        <v>17</v>
      </c>
      <c r="C6320" t="s">
        <v>18</v>
      </c>
      <c r="D6320">
        <v>6201</v>
      </c>
      <c r="E6320">
        <v>1</v>
      </c>
      <c r="F6320">
        <v>205000</v>
      </c>
      <c r="G6320">
        <v>180</v>
      </c>
      <c r="H6320">
        <v>762</v>
      </c>
      <c r="I6320" s="1">
        <v>1417322834645</v>
      </c>
      <c r="J6320" t="s">
        <v>17714</v>
      </c>
      <c r="K6320">
        <v>37180</v>
      </c>
      <c r="L6320">
        <v>92</v>
      </c>
      <c r="M6320">
        <v>159</v>
      </c>
      <c r="N6320">
        <v>159</v>
      </c>
      <c r="O6320">
        <v>92</v>
      </c>
      <c r="P6320">
        <v>92</v>
      </c>
      <c r="Q6320">
        <v>1486</v>
      </c>
      <c r="R6320" t="s">
        <v>17715</v>
      </c>
    </row>
    <row r="6321" spans="1:18" x14ac:dyDescent="0.3">
      <c r="A6321">
        <v>585423</v>
      </c>
      <c r="B6321">
        <v>26</v>
      </c>
      <c r="C6321" t="s">
        <v>18</v>
      </c>
      <c r="D6321">
        <v>6200</v>
      </c>
      <c r="E6321">
        <v>1</v>
      </c>
      <c r="F6321">
        <v>206000</v>
      </c>
      <c r="G6321">
        <v>152</v>
      </c>
      <c r="H6321">
        <v>658</v>
      </c>
      <c r="I6321" s="1">
        <v>1386018237082</v>
      </c>
      <c r="J6321" t="s">
        <v>17716</v>
      </c>
      <c r="K6321">
        <v>32430</v>
      </c>
      <c r="L6321">
        <v>90</v>
      </c>
      <c r="M6321">
        <v>131</v>
      </c>
      <c r="N6321">
        <v>131</v>
      </c>
      <c r="O6321">
        <v>90</v>
      </c>
      <c r="P6321">
        <v>90</v>
      </c>
      <c r="Q6321">
        <v>1492</v>
      </c>
      <c r="R6321" t="s">
        <v>17717</v>
      </c>
    </row>
    <row r="6322" spans="1:18" x14ac:dyDescent="0.3">
      <c r="A6322">
        <v>585420</v>
      </c>
      <c r="B6322">
        <v>23</v>
      </c>
      <c r="C6322" t="s">
        <v>20</v>
      </c>
      <c r="D6322">
        <v>1120</v>
      </c>
      <c r="E6322">
        <v>3</v>
      </c>
      <c r="F6322">
        <v>190000</v>
      </c>
      <c r="G6322">
        <v>248</v>
      </c>
      <c r="H6322">
        <v>944</v>
      </c>
      <c r="I6322" s="1">
        <v>1576271186440</v>
      </c>
      <c r="J6322" s="1">
        <v>1305263157894</v>
      </c>
      <c r="K6322">
        <v>45780</v>
      </c>
      <c r="L6322">
        <v>15</v>
      </c>
      <c r="M6322">
        <v>72</v>
      </c>
      <c r="N6322">
        <v>72</v>
      </c>
      <c r="O6322">
        <v>15</v>
      </c>
      <c r="P6322">
        <v>15</v>
      </c>
      <c r="Q6322">
        <v>1468</v>
      </c>
      <c r="R6322" t="s">
        <v>17718</v>
      </c>
    </row>
    <row r="6323" spans="1:18" x14ac:dyDescent="0.3">
      <c r="A6323">
        <v>585416</v>
      </c>
      <c r="B6323">
        <v>16</v>
      </c>
      <c r="C6323" t="s">
        <v>18</v>
      </c>
      <c r="D6323">
        <v>6199</v>
      </c>
      <c r="E6323">
        <v>2</v>
      </c>
      <c r="F6323">
        <v>180000</v>
      </c>
      <c r="G6323">
        <v>322</v>
      </c>
      <c r="H6323">
        <v>1326</v>
      </c>
      <c r="I6323" s="1">
        <v>1457013574660</v>
      </c>
      <c r="J6323" s="1">
        <v>1788888888888</v>
      </c>
      <c r="K6323">
        <v>63580</v>
      </c>
      <c r="L6323">
        <v>15</v>
      </c>
      <c r="M6323">
        <v>129</v>
      </c>
      <c r="N6323">
        <v>129</v>
      </c>
      <c r="O6323">
        <v>15</v>
      </c>
      <c r="P6323">
        <v>15</v>
      </c>
      <c r="Q6323">
        <v>1472</v>
      </c>
      <c r="R6323" t="s">
        <v>17719</v>
      </c>
    </row>
    <row r="6324" spans="1:18" x14ac:dyDescent="0.3">
      <c r="A6324">
        <v>585415</v>
      </c>
      <c r="B6324">
        <v>7</v>
      </c>
      <c r="C6324" t="s">
        <v>18</v>
      </c>
      <c r="D6324">
        <v>6199</v>
      </c>
      <c r="E6324">
        <v>1</v>
      </c>
      <c r="F6324">
        <v>150000</v>
      </c>
      <c r="G6324">
        <v>121</v>
      </c>
      <c r="H6324">
        <v>450</v>
      </c>
      <c r="I6324" s="1">
        <v>1613333333333</v>
      </c>
      <c r="J6324" t="s">
        <v>17720</v>
      </c>
      <c r="K6324">
        <v>22580</v>
      </c>
      <c r="L6324">
        <v>91</v>
      </c>
      <c r="M6324">
        <v>135</v>
      </c>
      <c r="N6324">
        <v>135</v>
      </c>
      <c r="O6324">
        <v>91</v>
      </c>
      <c r="P6324">
        <v>91</v>
      </c>
      <c r="Q6324">
        <v>1472</v>
      </c>
      <c r="R6324" t="s">
        <v>17721</v>
      </c>
    </row>
    <row r="6325" spans="1:18" x14ac:dyDescent="0.3">
      <c r="A6325">
        <v>585407</v>
      </c>
      <c r="B6325">
        <v>22</v>
      </c>
      <c r="C6325" t="s">
        <v>18</v>
      </c>
      <c r="D6325">
        <v>6198</v>
      </c>
      <c r="E6325">
        <v>2</v>
      </c>
      <c r="F6325">
        <v>180000</v>
      </c>
      <c r="G6325">
        <v>147</v>
      </c>
      <c r="H6325">
        <v>664</v>
      </c>
      <c r="I6325" s="1">
        <v>1328313253012</v>
      </c>
      <c r="J6325" t="s">
        <v>6787</v>
      </c>
      <c r="K6325">
        <v>32640</v>
      </c>
      <c r="L6325">
        <v>61</v>
      </c>
      <c r="M6325">
        <v>141</v>
      </c>
      <c r="N6325">
        <v>141</v>
      </c>
      <c r="O6325">
        <v>90</v>
      </c>
      <c r="P6325">
        <v>71</v>
      </c>
      <c r="Q6325" t="s">
        <v>177</v>
      </c>
      <c r="R6325" t="s">
        <v>17722</v>
      </c>
    </row>
    <row r="6326" spans="1:18" x14ac:dyDescent="0.3">
      <c r="A6326">
        <v>585406</v>
      </c>
      <c r="B6326">
        <v>9</v>
      </c>
      <c r="C6326" t="s">
        <v>18</v>
      </c>
      <c r="D6326">
        <v>6198</v>
      </c>
      <c r="E6326">
        <v>1</v>
      </c>
      <c r="F6326">
        <v>175000</v>
      </c>
      <c r="G6326">
        <v>149</v>
      </c>
      <c r="H6326">
        <v>572</v>
      </c>
      <c r="I6326" s="1">
        <v>1562937062937</v>
      </c>
      <c r="J6326" t="s">
        <v>6443</v>
      </c>
      <c r="K6326">
        <v>28280</v>
      </c>
      <c r="L6326">
        <v>73</v>
      </c>
      <c r="M6326">
        <v>146</v>
      </c>
      <c r="N6326">
        <v>146</v>
      </c>
      <c r="O6326">
        <v>90</v>
      </c>
      <c r="P6326">
        <v>73</v>
      </c>
      <c r="Q6326" t="s">
        <v>177</v>
      </c>
      <c r="R6326" t="s">
        <v>17723</v>
      </c>
    </row>
    <row r="6327" spans="1:18" x14ac:dyDescent="0.3">
      <c r="A6327">
        <v>585398</v>
      </c>
      <c r="B6327">
        <v>17</v>
      </c>
      <c r="C6327" t="s">
        <v>18</v>
      </c>
      <c r="D6327">
        <v>6197</v>
      </c>
      <c r="E6327">
        <v>2</v>
      </c>
      <c r="F6327">
        <v>201400</v>
      </c>
      <c r="G6327">
        <v>54</v>
      </c>
      <c r="H6327">
        <v>300</v>
      </c>
      <c r="I6327" s="1">
        <v>1080000000000</v>
      </c>
      <c r="J6327" t="s">
        <v>17724</v>
      </c>
      <c r="K6327">
        <v>12000</v>
      </c>
      <c r="L6327">
        <v>77</v>
      </c>
      <c r="M6327">
        <v>77</v>
      </c>
      <c r="N6327">
        <v>77</v>
      </c>
      <c r="O6327">
        <v>77</v>
      </c>
      <c r="P6327">
        <v>77</v>
      </c>
      <c r="Q6327">
        <v>1472</v>
      </c>
      <c r="R6327" t="s">
        <v>17725</v>
      </c>
    </row>
    <row r="6328" spans="1:18" x14ac:dyDescent="0.3">
      <c r="A6328">
        <v>585398</v>
      </c>
      <c r="B6328">
        <v>17</v>
      </c>
      <c r="C6328" t="s">
        <v>18</v>
      </c>
      <c r="D6328">
        <v>6197</v>
      </c>
      <c r="E6328">
        <v>2</v>
      </c>
      <c r="F6328">
        <v>201400</v>
      </c>
      <c r="G6328">
        <v>55</v>
      </c>
      <c r="H6328">
        <v>178</v>
      </c>
      <c r="I6328" s="1">
        <v>1853932584269</v>
      </c>
      <c r="J6328" t="s">
        <v>17726</v>
      </c>
      <c r="K6328">
        <v>10010</v>
      </c>
      <c r="L6328">
        <v>77</v>
      </c>
      <c r="M6328">
        <v>77</v>
      </c>
      <c r="N6328">
        <v>77</v>
      </c>
      <c r="O6328">
        <v>77</v>
      </c>
      <c r="P6328">
        <v>77</v>
      </c>
      <c r="Q6328">
        <v>1472</v>
      </c>
      <c r="R6328" t="s">
        <v>17725</v>
      </c>
    </row>
    <row r="6329" spans="1:18" x14ac:dyDescent="0.3">
      <c r="A6329">
        <v>585397</v>
      </c>
      <c r="B6329">
        <v>27</v>
      </c>
      <c r="C6329" t="s">
        <v>18</v>
      </c>
      <c r="D6329">
        <v>6197</v>
      </c>
      <c r="E6329">
        <v>1</v>
      </c>
      <c r="F6329">
        <v>204500</v>
      </c>
      <c r="G6329">
        <v>161</v>
      </c>
      <c r="H6329">
        <v>595</v>
      </c>
      <c r="I6329" s="1">
        <v>1623529411764</v>
      </c>
      <c r="J6329" t="s">
        <v>17727</v>
      </c>
      <c r="K6329">
        <v>29450</v>
      </c>
      <c r="L6329">
        <v>96</v>
      </c>
      <c r="M6329">
        <v>147</v>
      </c>
      <c r="N6329">
        <v>147</v>
      </c>
      <c r="O6329">
        <v>96</v>
      </c>
      <c r="P6329">
        <v>96</v>
      </c>
      <c r="Q6329">
        <v>1472</v>
      </c>
      <c r="R6329" t="s">
        <v>17728</v>
      </c>
    </row>
    <row r="6330" spans="1:18" x14ac:dyDescent="0.3">
      <c r="A6330">
        <v>585393</v>
      </c>
      <c r="B6330">
        <v>25</v>
      </c>
      <c r="C6330" t="s">
        <v>18</v>
      </c>
      <c r="D6330">
        <v>6196</v>
      </c>
      <c r="E6330">
        <v>3</v>
      </c>
      <c r="F6330">
        <v>223200</v>
      </c>
      <c r="G6330">
        <v>124</v>
      </c>
      <c r="H6330">
        <v>452</v>
      </c>
      <c r="I6330" s="1">
        <v>1646017699115</v>
      </c>
      <c r="J6330" t="s">
        <v>3468</v>
      </c>
      <c r="K6330">
        <v>22730</v>
      </c>
      <c r="L6330">
        <v>95</v>
      </c>
      <c r="M6330">
        <v>108</v>
      </c>
      <c r="N6330">
        <v>108</v>
      </c>
      <c r="O6330">
        <v>95</v>
      </c>
      <c r="P6330">
        <v>95</v>
      </c>
      <c r="Q6330">
        <v>1471</v>
      </c>
      <c r="R6330" t="s">
        <v>17729</v>
      </c>
    </row>
    <row r="6331" spans="1:18" x14ac:dyDescent="0.3">
      <c r="A6331">
        <v>585392</v>
      </c>
      <c r="B6331">
        <v>5</v>
      </c>
      <c r="C6331" t="s">
        <v>18</v>
      </c>
      <c r="D6331">
        <v>6196</v>
      </c>
      <c r="E6331">
        <v>2</v>
      </c>
      <c r="F6331">
        <v>139300</v>
      </c>
      <c r="G6331">
        <v>102</v>
      </c>
      <c r="H6331">
        <v>455</v>
      </c>
      <c r="I6331" s="1">
        <v>1345054945054</v>
      </c>
      <c r="J6331" t="s">
        <v>17730</v>
      </c>
      <c r="K6331">
        <v>22800</v>
      </c>
      <c r="L6331">
        <v>95</v>
      </c>
      <c r="M6331">
        <v>125</v>
      </c>
      <c r="N6331">
        <v>125</v>
      </c>
      <c r="O6331">
        <v>95</v>
      </c>
      <c r="P6331">
        <v>95</v>
      </c>
      <c r="Q6331">
        <v>1477</v>
      </c>
      <c r="R6331" t="s">
        <v>17731</v>
      </c>
    </row>
    <row r="6332" spans="1:18" x14ac:dyDescent="0.3">
      <c r="A6332">
        <v>585391</v>
      </c>
      <c r="B6332">
        <v>11</v>
      </c>
      <c r="C6332" t="s">
        <v>18</v>
      </c>
      <c r="D6332">
        <v>6196</v>
      </c>
      <c r="E6332">
        <v>1</v>
      </c>
      <c r="F6332">
        <v>189000</v>
      </c>
      <c r="G6332">
        <v>165</v>
      </c>
      <c r="H6332">
        <v>588</v>
      </c>
      <c r="I6332" s="1">
        <v>1683673469387</v>
      </c>
      <c r="J6332" t="s">
        <v>8167</v>
      </c>
      <c r="K6332">
        <v>29130</v>
      </c>
      <c r="L6332">
        <v>67</v>
      </c>
      <c r="M6332">
        <v>159</v>
      </c>
      <c r="N6332">
        <v>159</v>
      </c>
      <c r="O6332">
        <v>95</v>
      </c>
      <c r="P6332">
        <v>67</v>
      </c>
      <c r="Q6332">
        <v>1477</v>
      </c>
      <c r="R6332" t="s">
        <v>17732</v>
      </c>
    </row>
    <row r="6333" spans="1:18" x14ac:dyDescent="0.3">
      <c r="A6333">
        <v>585382</v>
      </c>
      <c r="B6333">
        <v>21</v>
      </c>
      <c r="C6333" t="s">
        <v>18</v>
      </c>
      <c r="D6333">
        <v>6195</v>
      </c>
      <c r="E6333">
        <v>1</v>
      </c>
      <c r="F6333">
        <v>177200</v>
      </c>
      <c r="G6333">
        <v>139</v>
      </c>
      <c r="H6333">
        <v>500</v>
      </c>
      <c r="I6333" s="1">
        <v>1668000000000</v>
      </c>
      <c r="J6333" t="s">
        <v>17678</v>
      </c>
      <c r="K6333">
        <v>24950</v>
      </c>
      <c r="L6333">
        <v>99</v>
      </c>
      <c r="M6333">
        <v>144</v>
      </c>
      <c r="N6333">
        <v>144</v>
      </c>
      <c r="O6333">
        <v>99</v>
      </c>
      <c r="P6333">
        <v>99</v>
      </c>
      <c r="Q6333">
        <v>1492</v>
      </c>
      <c r="R6333" t="s">
        <v>17733</v>
      </c>
    </row>
    <row r="6334" spans="1:18" x14ac:dyDescent="0.3">
      <c r="A6334">
        <v>585369</v>
      </c>
      <c r="B6334">
        <v>22</v>
      </c>
      <c r="C6334" t="s">
        <v>18</v>
      </c>
      <c r="D6334">
        <v>6194</v>
      </c>
      <c r="E6334">
        <v>3</v>
      </c>
      <c r="F6334">
        <v>175200</v>
      </c>
      <c r="G6334">
        <v>424</v>
      </c>
      <c r="H6334">
        <v>1702</v>
      </c>
      <c r="I6334" s="1">
        <v>1494712103407</v>
      </c>
      <c r="J6334" s="1">
        <v>2420091324200</v>
      </c>
      <c r="K6334">
        <v>81060</v>
      </c>
      <c r="L6334">
        <v>20</v>
      </c>
      <c r="M6334">
        <v>257</v>
      </c>
      <c r="N6334">
        <v>257</v>
      </c>
      <c r="O6334">
        <v>20</v>
      </c>
      <c r="P6334">
        <v>20</v>
      </c>
      <c r="Q6334">
        <v>1464</v>
      </c>
      <c r="R6334" t="s">
        <v>17734</v>
      </c>
    </row>
    <row r="6335" spans="1:18" x14ac:dyDescent="0.3">
      <c r="A6335">
        <v>585370</v>
      </c>
      <c r="B6335">
        <v>27</v>
      </c>
      <c r="C6335" t="s">
        <v>20</v>
      </c>
      <c r="D6335">
        <v>1118</v>
      </c>
      <c r="E6335">
        <v>3</v>
      </c>
      <c r="F6335">
        <v>201800</v>
      </c>
      <c r="G6335">
        <v>126</v>
      </c>
      <c r="H6335">
        <v>451</v>
      </c>
      <c r="I6335" s="1">
        <v>1676274944567</v>
      </c>
      <c r="J6335" t="s">
        <v>17735</v>
      </c>
      <c r="K6335">
        <v>22730</v>
      </c>
      <c r="L6335">
        <v>89</v>
      </c>
      <c r="M6335">
        <v>111</v>
      </c>
      <c r="N6335">
        <v>111</v>
      </c>
      <c r="O6335">
        <v>89</v>
      </c>
      <c r="P6335">
        <v>89</v>
      </c>
      <c r="Q6335">
        <v>1503</v>
      </c>
      <c r="R6335" t="s">
        <v>17736</v>
      </c>
    </row>
    <row r="6336" spans="1:18" x14ac:dyDescent="0.3">
      <c r="A6336">
        <v>585368</v>
      </c>
      <c r="B6336">
        <v>20</v>
      </c>
      <c r="C6336" t="s">
        <v>18</v>
      </c>
      <c r="D6336">
        <v>6194</v>
      </c>
      <c r="E6336">
        <v>2</v>
      </c>
      <c r="F6336">
        <v>148100</v>
      </c>
      <c r="G6336">
        <v>207</v>
      </c>
      <c r="H6336">
        <v>825</v>
      </c>
      <c r="I6336" s="1">
        <v>1505454545454</v>
      </c>
      <c r="J6336" s="1">
        <v>1397704253882</v>
      </c>
      <c r="K6336">
        <v>40180</v>
      </c>
      <c r="L6336">
        <v>90</v>
      </c>
      <c r="M6336">
        <v>244</v>
      </c>
      <c r="N6336">
        <v>244</v>
      </c>
      <c r="O6336">
        <v>90</v>
      </c>
      <c r="P6336">
        <v>90</v>
      </c>
      <c r="Q6336">
        <v>1464</v>
      </c>
      <c r="R6336" t="s">
        <v>17737</v>
      </c>
    </row>
    <row r="6337" spans="1:18" x14ac:dyDescent="0.3">
      <c r="A6337">
        <v>585367</v>
      </c>
      <c r="B6337">
        <v>14</v>
      </c>
      <c r="C6337" t="s">
        <v>18</v>
      </c>
      <c r="D6337">
        <v>6194</v>
      </c>
      <c r="E6337">
        <v>1</v>
      </c>
      <c r="F6337">
        <v>169400</v>
      </c>
      <c r="G6337">
        <v>190</v>
      </c>
      <c r="H6337">
        <v>784</v>
      </c>
      <c r="I6337" s="1">
        <v>1454081632653</v>
      </c>
      <c r="J6337" s="1">
        <v>1121605667060</v>
      </c>
      <c r="K6337">
        <v>38240</v>
      </c>
      <c r="L6337">
        <v>95</v>
      </c>
      <c r="M6337">
        <v>203</v>
      </c>
      <c r="N6337">
        <v>203</v>
      </c>
      <c r="O6337">
        <v>95</v>
      </c>
      <c r="P6337">
        <v>95</v>
      </c>
      <c r="Q6337">
        <v>1464</v>
      </c>
      <c r="R6337" t="s">
        <v>17738</v>
      </c>
    </row>
    <row r="6338" spans="1:18" x14ac:dyDescent="0.3">
      <c r="A6338">
        <v>585365</v>
      </c>
      <c r="B6338">
        <v>9</v>
      </c>
      <c r="C6338" t="s">
        <v>20</v>
      </c>
      <c r="D6338">
        <v>1118</v>
      </c>
      <c r="E6338">
        <v>1</v>
      </c>
      <c r="F6338">
        <v>166900</v>
      </c>
      <c r="G6338">
        <v>106</v>
      </c>
      <c r="H6338">
        <v>393</v>
      </c>
      <c r="I6338" s="1">
        <v>1618320610687</v>
      </c>
      <c r="J6338" t="s">
        <v>17739</v>
      </c>
      <c r="K6338">
        <v>20120</v>
      </c>
      <c r="L6338">
        <v>90</v>
      </c>
      <c r="M6338">
        <v>109</v>
      </c>
      <c r="N6338">
        <v>109</v>
      </c>
      <c r="O6338">
        <v>90</v>
      </c>
      <c r="P6338">
        <v>90</v>
      </c>
      <c r="Q6338">
        <v>1503</v>
      </c>
      <c r="R6338" t="s">
        <v>17740</v>
      </c>
    </row>
    <row r="6339" spans="1:18" x14ac:dyDescent="0.3">
      <c r="A6339">
        <v>585362</v>
      </c>
      <c r="B6339">
        <v>5</v>
      </c>
      <c r="C6339" t="s">
        <v>20</v>
      </c>
      <c r="D6339">
        <v>1117</v>
      </c>
      <c r="E6339">
        <v>3</v>
      </c>
      <c r="F6339">
        <v>139300</v>
      </c>
      <c r="G6339">
        <v>109</v>
      </c>
      <c r="H6339">
        <v>491</v>
      </c>
      <c r="I6339" s="1">
        <v>1331975560081</v>
      </c>
      <c r="J6339" t="s">
        <v>8124</v>
      </c>
      <c r="K6339">
        <v>24540</v>
      </c>
      <c r="L6339">
        <v>90</v>
      </c>
      <c r="M6339">
        <v>128</v>
      </c>
      <c r="N6339">
        <v>128</v>
      </c>
      <c r="O6339">
        <v>90</v>
      </c>
      <c r="P6339">
        <v>90</v>
      </c>
      <c r="Q6339">
        <v>1481</v>
      </c>
      <c r="R6339" t="s">
        <v>17741</v>
      </c>
    </row>
    <row r="6340" spans="1:18" x14ac:dyDescent="0.3">
      <c r="A6340">
        <v>585361</v>
      </c>
      <c r="B6340">
        <v>11</v>
      </c>
      <c r="C6340" t="s">
        <v>20</v>
      </c>
      <c r="D6340">
        <v>1117</v>
      </c>
      <c r="E6340">
        <v>2</v>
      </c>
      <c r="F6340">
        <v>177700</v>
      </c>
      <c r="G6340">
        <v>173</v>
      </c>
      <c r="H6340">
        <v>947</v>
      </c>
      <c r="I6340" s="1">
        <v>1096092925026</v>
      </c>
      <c r="J6340" t="s">
        <v>17742</v>
      </c>
      <c r="K6340">
        <v>45780</v>
      </c>
      <c r="L6340">
        <v>95</v>
      </c>
      <c r="M6340">
        <v>175</v>
      </c>
      <c r="N6340">
        <v>175</v>
      </c>
      <c r="O6340">
        <v>95</v>
      </c>
      <c r="P6340">
        <v>95</v>
      </c>
      <c r="Q6340">
        <v>1481</v>
      </c>
      <c r="R6340" t="s">
        <v>17743</v>
      </c>
    </row>
    <row r="6341" spans="1:18" x14ac:dyDescent="0.3">
      <c r="A6341">
        <v>585360</v>
      </c>
      <c r="B6341">
        <v>1</v>
      </c>
      <c r="C6341" t="s">
        <v>20</v>
      </c>
      <c r="D6341">
        <v>1117</v>
      </c>
      <c r="E6341">
        <v>1</v>
      </c>
      <c r="F6341">
        <v>154200</v>
      </c>
      <c r="G6341">
        <v>176</v>
      </c>
      <c r="H6341">
        <v>781</v>
      </c>
      <c r="I6341" s="1">
        <v>1352112676056</v>
      </c>
      <c r="J6341" s="1">
        <v>1141374837872</v>
      </c>
      <c r="K6341">
        <v>38080</v>
      </c>
      <c r="L6341">
        <v>96</v>
      </c>
      <c r="M6341">
        <v>203</v>
      </c>
      <c r="N6341">
        <v>203</v>
      </c>
      <c r="O6341">
        <v>96</v>
      </c>
      <c r="P6341">
        <v>96</v>
      </c>
      <c r="Q6341">
        <v>1481</v>
      </c>
      <c r="R6341" t="s">
        <v>17744</v>
      </c>
    </row>
    <row r="6342" spans="1:18" x14ac:dyDescent="0.3">
      <c r="A6342">
        <v>585354</v>
      </c>
      <c r="B6342">
        <v>23</v>
      </c>
      <c r="C6342" t="s">
        <v>18</v>
      </c>
      <c r="D6342">
        <v>6193</v>
      </c>
      <c r="E6342">
        <v>1</v>
      </c>
      <c r="F6342">
        <v>171000</v>
      </c>
      <c r="G6342">
        <v>175</v>
      </c>
      <c r="H6342">
        <v>692</v>
      </c>
      <c r="I6342" s="1">
        <v>1517341040462</v>
      </c>
      <c r="J6342" s="1">
        <v>1023391812865</v>
      </c>
      <c r="K6342">
        <v>34020</v>
      </c>
      <c r="L6342">
        <v>95</v>
      </c>
      <c r="M6342">
        <v>184</v>
      </c>
      <c r="N6342">
        <v>184</v>
      </c>
      <c r="O6342">
        <v>95</v>
      </c>
      <c r="P6342">
        <v>95</v>
      </c>
      <c r="Q6342">
        <v>1482</v>
      </c>
      <c r="R6342" t="s">
        <v>17745</v>
      </c>
    </row>
    <row r="6343" spans="1:18" x14ac:dyDescent="0.3">
      <c r="A6343">
        <v>585343</v>
      </c>
      <c r="B6343">
        <v>15</v>
      </c>
      <c r="C6343" t="s">
        <v>20</v>
      </c>
      <c r="D6343">
        <v>1116</v>
      </c>
      <c r="E6343">
        <v>4</v>
      </c>
      <c r="F6343">
        <v>179900</v>
      </c>
      <c r="G6343">
        <v>122</v>
      </c>
      <c r="H6343">
        <v>756</v>
      </c>
      <c r="I6343" s="1">
        <v>968253968253</v>
      </c>
      <c r="J6343" t="s">
        <v>17746</v>
      </c>
      <c r="K6343">
        <v>35850</v>
      </c>
      <c r="L6343">
        <v>95</v>
      </c>
      <c r="M6343">
        <v>122</v>
      </c>
      <c r="N6343">
        <v>122</v>
      </c>
      <c r="O6343">
        <v>95</v>
      </c>
      <c r="P6343">
        <v>95</v>
      </c>
      <c r="Q6343">
        <v>1490</v>
      </c>
      <c r="R6343" t="s">
        <v>17747</v>
      </c>
    </row>
    <row r="6344" spans="1:18" x14ac:dyDescent="0.3">
      <c r="A6344">
        <v>585334</v>
      </c>
      <c r="B6344">
        <v>21</v>
      </c>
      <c r="C6344" t="s">
        <v>18</v>
      </c>
      <c r="D6344">
        <v>6192</v>
      </c>
      <c r="E6344">
        <v>5</v>
      </c>
      <c r="F6344">
        <v>172800</v>
      </c>
      <c r="G6344">
        <v>116</v>
      </c>
      <c r="H6344">
        <v>416</v>
      </c>
      <c r="I6344" s="1">
        <v>1673076923076</v>
      </c>
      <c r="J6344" t="s">
        <v>17748</v>
      </c>
      <c r="K6344">
        <v>21100</v>
      </c>
      <c r="L6344">
        <v>95</v>
      </c>
      <c r="M6344">
        <v>120</v>
      </c>
      <c r="N6344">
        <v>120</v>
      </c>
      <c r="O6344">
        <v>95</v>
      </c>
      <c r="P6344">
        <v>95</v>
      </c>
      <c r="Q6344">
        <v>1486</v>
      </c>
      <c r="R6344" t="s">
        <v>17749</v>
      </c>
    </row>
    <row r="6345" spans="1:18" x14ac:dyDescent="0.3">
      <c r="A6345">
        <v>585342</v>
      </c>
      <c r="B6345">
        <v>26</v>
      </c>
      <c r="C6345" t="s">
        <v>20</v>
      </c>
      <c r="D6345">
        <v>1116</v>
      </c>
      <c r="E6345">
        <v>3</v>
      </c>
      <c r="F6345">
        <v>201100</v>
      </c>
      <c r="G6345">
        <v>142</v>
      </c>
      <c r="H6345">
        <v>615</v>
      </c>
      <c r="I6345" s="1">
        <v>1385365853658</v>
      </c>
      <c r="J6345" t="s">
        <v>17750</v>
      </c>
      <c r="K6345">
        <v>30390</v>
      </c>
      <c r="L6345">
        <v>95</v>
      </c>
      <c r="M6345">
        <v>130</v>
      </c>
      <c r="N6345">
        <v>130</v>
      </c>
      <c r="O6345">
        <v>95</v>
      </c>
      <c r="P6345">
        <v>95</v>
      </c>
      <c r="Q6345">
        <v>1490</v>
      </c>
      <c r="R6345" t="s">
        <v>17751</v>
      </c>
    </row>
    <row r="6346" spans="1:18" x14ac:dyDescent="0.3">
      <c r="A6346">
        <v>585341</v>
      </c>
      <c r="B6346">
        <v>19</v>
      </c>
      <c r="C6346" t="s">
        <v>20</v>
      </c>
      <c r="D6346">
        <v>1116</v>
      </c>
      <c r="E6346">
        <v>2</v>
      </c>
      <c r="F6346">
        <v>169100</v>
      </c>
      <c r="G6346">
        <v>235</v>
      </c>
      <c r="H6346">
        <v>879</v>
      </c>
      <c r="I6346" s="1">
        <v>1604095563139</v>
      </c>
      <c r="J6346" s="1">
        <v>1389710230632</v>
      </c>
      <c r="K6346">
        <v>42710</v>
      </c>
      <c r="L6346">
        <v>95</v>
      </c>
      <c r="M6346">
        <v>259</v>
      </c>
      <c r="N6346">
        <v>259</v>
      </c>
      <c r="O6346">
        <v>95</v>
      </c>
      <c r="P6346">
        <v>95</v>
      </c>
      <c r="Q6346">
        <v>1490</v>
      </c>
      <c r="R6346" t="s">
        <v>17752</v>
      </c>
    </row>
    <row r="6347" spans="1:18" x14ac:dyDescent="0.3">
      <c r="A6347">
        <v>585332</v>
      </c>
      <c r="B6347">
        <v>7</v>
      </c>
      <c r="C6347" t="s">
        <v>18</v>
      </c>
      <c r="D6347">
        <v>6192</v>
      </c>
      <c r="E6347">
        <v>3</v>
      </c>
      <c r="F6347">
        <v>138700</v>
      </c>
      <c r="G6347">
        <v>180</v>
      </c>
      <c r="H6347">
        <v>675</v>
      </c>
      <c r="I6347" s="1">
        <v>1600000000000</v>
      </c>
      <c r="J6347" s="1">
        <v>1297764960346</v>
      </c>
      <c r="K6347">
        <v>33260</v>
      </c>
      <c r="L6347">
        <v>94</v>
      </c>
      <c r="M6347">
        <v>225</v>
      </c>
      <c r="N6347">
        <v>225</v>
      </c>
      <c r="O6347">
        <v>94</v>
      </c>
      <c r="P6347">
        <v>94</v>
      </c>
      <c r="Q6347">
        <v>1486</v>
      </c>
      <c r="R6347" t="s">
        <v>17753</v>
      </c>
    </row>
    <row r="6348" spans="1:18" x14ac:dyDescent="0.3">
      <c r="A6348">
        <v>585340</v>
      </c>
      <c r="B6348">
        <v>27</v>
      </c>
      <c r="C6348" t="s">
        <v>20</v>
      </c>
      <c r="D6348">
        <v>1116</v>
      </c>
      <c r="E6348">
        <v>1</v>
      </c>
      <c r="F6348">
        <v>164300</v>
      </c>
      <c r="G6348">
        <v>132</v>
      </c>
      <c r="H6348">
        <v>844</v>
      </c>
      <c r="I6348" s="1">
        <v>938388625592</v>
      </c>
      <c r="J6348" t="s">
        <v>17754</v>
      </c>
      <c r="K6348">
        <v>41000</v>
      </c>
      <c r="L6348">
        <v>95</v>
      </c>
      <c r="M6348">
        <v>141</v>
      </c>
      <c r="N6348">
        <v>141</v>
      </c>
      <c r="O6348">
        <v>95</v>
      </c>
      <c r="P6348">
        <v>95</v>
      </c>
      <c r="Q6348">
        <v>1490</v>
      </c>
      <c r="R6348" t="s">
        <v>17755</v>
      </c>
    </row>
    <row r="6349" spans="1:18" x14ac:dyDescent="0.3">
      <c r="A6349">
        <v>585331</v>
      </c>
      <c r="B6349">
        <v>10</v>
      </c>
      <c r="C6349" t="s">
        <v>18</v>
      </c>
      <c r="D6349">
        <v>6192</v>
      </c>
      <c r="E6349">
        <v>2</v>
      </c>
      <c r="F6349">
        <v>179700</v>
      </c>
      <c r="G6349">
        <v>170</v>
      </c>
      <c r="H6349">
        <v>633</v>
      </c>
      <c r="I6349" s="1">
        <v>1611374407582</v>
      </c>
      <c r="J6349" t="s">
        <v>17756</v>
      </c>
      <c r="K6349">
        <v>31250</v>
      </c>
      <c r="L6349">
        <v>90</v>
      </c>
      <c r="M6349">
        <v>164</v>
      </c>
      <c r="N6349">
        <v>164</v>
      </c>
      <c r="O6349">
        <v>90</v>
      </c>
      <c r="P6349">
        <v>90</v>
      </c>
      <c r="Q6349" t="s">
        <v>177</v>
      </c>
      <c r="R6349" t="s">
        <v>17757</v>
      </c>
    </row>
    <row r="6350" spans="1:18" x14ac:dyDescent="0.3">
      <c r="A6350">
        <v>585320</v>
      </c>
      <c r="B6350">
        <v>17</v>
      </c>
      <c r="C6350" t="s">
        <v>18</v>
      </c>
      <c r="D6350">
        <v>6191</v>
      </c>
      <c r="E6350">
        <v>2</v>
      </c>
      <c r="F6350">
        <v>180000</v>
      </c>
      <c r="G6350">
        <v>117</v>
      </c>
      <c r="H6350">
        <v>434</v>
      </c>
      <c r="I6350" s="1">
        <v>1617511520737</v>
      </c>
      <c r="J6350" t="s">
        <v>4256</v>
      </c>
      <c r="K6350">
        <v>22110</v>
      </c>
      <c r="L6350">
        <v>110</v>
      </c>
      <c r="M6350">
        <v>132</v>
      </c>
      <c r="N6350">
        <v>132</v>
      </c>
      <c r="O6350">
        <v>110</v>
      </c>
      <c r="P6350">
        <v>110</v>
      </c>
      <c r="Q6350">
        <v>1487</v>
      </c>
      <c r="R6350" t="s">
        <v>17758</v>
      </c>
    </row>
    <row r="6351" spans="1:18" x14ac:dyDescent="0.3">
      <c r="A6351">
        <v>585319</v>
      </c>
      <c r="B6351">
        <v>19</v>
      </c>
      <c r="C6351" t="s">
        <v>18</v>
      </c>
      <c r="D6351">
        <v>6191</v>
      </c>
      <c r="E6351">
        <v>1</v>
      </c>
      <c r="F6351">
        <v>175000</v>
      </c>
      <c r="G6351">
        <v>110</v>
      </c>
      <c r="H6351">
        <v>484</v>
      </c>
      <c r="I6351" s="1">
        <v>1363636363636</v>
      </c>
      <c r="J6351" t="s">
        <v>6553</v>
      </c>
      <c r="K6351">
        <v>24250</v>
      </c>
      <c r="L6351">
        <v>120</v>
      </c>
      <c r="M6351">
        <v>136</v>
      </c>
      <c r="N6351">
        <v>136</v>
      </c>
      <c r="O6351">
        <v>120</v>
      </c>
      <c r="P6351">
        <v>120</v>
      </c>
      <c r="Q6351">
        <v>1487</v>
      </c>
      <c r="R6351" t="s">
        <v>17759</v>
      </c>
    </row>
    <row r="6352" spans="1:18" x14ac:dyDescent="0.3">
      <c r="A6352">
        <v>585295</v>
      </c>
      <c r="B6352">
        <v>5</v>
      </c>
      <c r="C6352" t="s">
        <v>18</v>
      </c>
      <c r="D6352">
        <v>6189</v>
      </c>
      <c r="E6352">
        <v>1</v>
      </c>
      <c r="F6352">
        <v>150000</v>
      </c>
      <c r="G6352">
        <v>105</v>
      </c>
      <c r="H6352">
        <v>370</v>
      </c>
      <c r="I6352" s="1">
        <v>1702702702702</v>
      </c>
      <c r="J6352" t="s">
        <v>5774</v>
      </c>
      <c r="K6352">
        <v>20750</v>
      </c>
      <c r="L6352">
        <v>91</v>
      </c>
      <c r="M6352">
        <v>122</v>
      </c>
      <c r="N6352">
        <v>122</v>
      </c>
      <c r="O6352">
        <v>91</v>
      </c>
      <c r="P6352">
        <v>91</v>
      </c>
      <c r="Q6352">
        <v>1507</v>
      </c>
      <c r="R6352" t="s">
        <v>17760</v>
      </c>
    </row>
    <row r="6353" spans="1:18" x14ac:dyDescent="0.3">
      <c r="A6353">
        <v>585290</v>
      </c>
      <c r="B6353">
        <v>6</v>
      </c>
      <c r="C6353" t="s">
        <v>20</v>
      </c>
      <c r="D6353">
        <v>1112</v>
      </c>
      <c r="E6353">
        <v>3</v>
      </c>
      <c r="F6353">
        <v>160000</v>
      </c>
      <c r="G6353">
        <v>97</v>
      </c>
      <c r="H6353">
        <v>339</v>
      </c>
      <c r="I6353" s="1">
        <v>1716814159292</v>
      </c>
      <c r="J6353" t="s">
        <v>17761</v>
      </c>
      <c r="K6353">
        <v>17470</v>
      </c>
      <c r="L6353">
        <v>50</v>
      </c>
      <c r="M6353">
        <v>109</v>
      </c>
      <c r="N6353">
        <v>109</v>
      </c>
      <c r="O6353">
        <v>95</v>
      </c>
      <c r="P6353">
        <v>50</v>
      </c>
      <c r="Q6353">
        <v>1492</v>
      </c>
      <c r="R6353" t="s">
        <v>17762</v>
      </c>
    </row>
    <row r="6354" spans="1:18" x14ac:dyDescent="0.3">
      <c r="A6354">
        <v>585289</v>
      </c>
      <c r="B6354">
        <v>22</v>
      </c>
      <c r="C6354" t="s">
        <v>20</v>
      </c>
      <c r="D6354">
        <v>1112</v>
      </c>
      <c r="E6354">
        <v>2</v>
      </c>
      <c r="F6354">
        <v>180000</v>
      </c>
      <c r="G6354">
        <v>104</v>
      </c>
      <c r="H6354">
        <v>384</v>
      </c>
      <c r="I6354" s="1">
        <v>1625000000000</v>
      </c>
      <c r="J6354" t="s">
        <v>10860</v>
      </c>
      <c r="K6354">
        <v>19620</v>
      </c>
      <c r="L6354">
        <v>95</v>
      </c>
      <c r="M6354">
        <v>107</v>
      </c>
      <c r="N6354">
        <v>107</v>
      </c>
      <c r="O6354">
        <v>95</v>
      </c>
      <c r="P6354">
        <v>95</v>
      </c>
      <c r="Q6354">
        <v>1492</v>
      </c>
      <c r="R6354" t="s">
        <v>17763</v>
      </c>
    </row>
    <row r="6355" spans="1:18" x14ac:dyDescent="0.3">
      <c r="A6355">
        <v>585283</v>
      </c>
      <c r="B6355">
        <v>19</v>
      </c>
      <c r="C6355" t="s">
        <v>18</v>
      </c>
      <c r="D6355">
        <v>6188</v>
      </c>
      <c r="E6355">
        <v>2</v>
      </c>
      <c r="F6355">
        <v>175000</v>
      </c>
      <c r="G6355">
        <v>141</v>
      </c>
      <c r="H6355">
        <v>681</v>
      </c>
      <c r="I6355" s="1">
        <v>1242290748898</v>
      </c>
      <c r="J6355" t="s">
        <v>17764</v>
      </c>
      <c r="K6355">
        <v>33390</v>
      </c>
      <c r="L6355">
        <v>78</v>
      </c>
      <c r="M6355">
        <v>143</v>
      </c>
      <c r="N6355">
        <v>143</v>
      </c>
      <c r="O6355">
        <v>95</v>
      </c>
      <c r="P6355">
        <v>78</v>
      </c>
      <c r="Q6355">
        <v>1503</v>
      </c>
      <c r="R6355" t="s">
        <v>17765</v>
      </c>
    </row>
    <row r="6356" spans="1:18" x14ac:dyDescent="0.3">
      <c r="A6356">
        <v>585288</v>
      </c>
      <c r="B6356">
        <v>14</v>
      </c>
      <c r="C6356" t="s">
        <v>20</v>
      </c>
      <c r="D6356">
        <v>1112</v>
      </c>
      <c r="E6356">
        <v>1</v>
      </c>
      <c r="F6356">
        <v>170000</v>
      </c>
      <c r="G6356">
        <v>91</v>
      </c>
      <c r="H6356">
        <v>313</v>
      </c>
      <c r="I6356" s="1">
        <v>1744408945686</v>
      </c>
      <c r="J6356" t="s">
        <v>17158</v>
      </c>
      <c r="K6356">
        <v>16250</v>
      </c>
      <c r="L6356">
        <v>95</v>
      </c>
      <c r="M6356">
        <v>100</v>
      </c>
      <c r="N6356">
        <v>100</v>
      </c>
      <c r="O6356">
        <v>95</v>
      </c>
      <c r="P6356">
        <v>95</v>
      </c>
      <c r="Q6356" t="s">
        <v>177</v>
      </c>
      <c r="R6356" t="s">
        <v>17766</v>
      </c>
    </row>
    <row r="6357" spans="1:18" x14ac:dyDescent="0.3">
      <c r="A6357">
        <v>585271</v>
      </c>
      <c r="B6357">
        <v>21</v>
      </c>
      <c r="C6357" t="s">
        <v>20</v>
      </c>
      <c r="D6357">
        <v>1111</v>
      </c>
      <c r="E6357">
        <v>1</v>
      </c>
      <c r="F6357">
        <v>182700</v>
      </c>
      <c r="G6357">
        <v>180</v>
      </c>
      <c r="H6357">
        <v>707</v>
      </c>
      <c r="I6357" s="1">
        <v>1527581329561</v>
      </c>
      <c r="J6357" t="s">
        <v>17767</v>
      </c>
      <c r="K6357">
        <v>34700</v>
      </c>
      <c r="L6357">
        <v>90</v>
      </c>
      <c r="M6357">
        <v>172</v>
      </c>
      <c r="N6357">
        <v>172</v>
      </c>
      <c r="O6357">
        <v>90</v>
      </c>
      <c r="P6357">
        <v>90</v>
      </c>
      <c r="Q6357">
        <v>1492</v>
      </c>
      <c r="R6357" t="s">
        <v>17768</v>
      </c>
    </row>
    <row r="6358" spans="1:18" x14ac:dyDescent="0.3">
      <c r="A6358">
        <v>585268</v>
      </c>
      <c r="B6358">
        <v>28</v>
      </c>
      <c r="C6358" t="s">
        <v>18</v>
      </c>
      <c r="D6358">
        <v>6187</v>
      </c>
      <c r="E6358">
        <v>1</v>
      </c>
      <c r="F6358">
        <v>208100</v>
      </c>
      <c r="G6358">
        <v>199</v>
      </c>
      <c r="H6358">
        <v>749</v>
      </c>
      <c r="I6358" s="1">
        <v>1594125500667</v>
      </c>
      <c r="J6358" t="s">
        <v>17769</v>
      </c>
      <c r="K6358">
        <v>36550</v>
      </c>
      <c r="L6358">
        <v>90</v>
      </c>
      <c r="M6358">
        <v>147</v>
      </c>
      <c r="N6358">
        <v>147</v>
      </c>
      <c r="O6358">
        <v>90</v>
      </c>
      <c r="P6358">
        <v>90</v>
      </c>
      <c r="Q6358">
        <v>1492</v>
      </c>
      <c r="R6358" t="s">
        <v>17770</v>
      </c>
    </row>
    <row r="6359" spans="1:18" x14ac:dyDescent="0.3">
      <c r="A6359">
        <v>585257</v>
      </c>
      <c r="B6359">
        <v>17</v>
      </c>
      <c r="C6359" t="s">
        <v>18</v>
      </c>
      <c r="D6359">
        <v>6186</v>
      </c>
      <c r="E6359">
        <v>4</v>
      </c>
      <c r="F6359">
        <v>194900</v>
      </c>
      <c r="G6359">
        <v>204</v>
      </c>
      <c r="H6359">
        <v>780</v>
      </c>
      <c r="I6359" s="1">
        <v>1569230769230</v>
      </c>
      <c r="J6359" s="1">
        <v>1046690610569</v>
      </c>
      <c r="K6359">
        <v>38040</v>
      </c>
      <c r="L6359">
        <v>17</v>
      </c>
      <c r="M6359">
        <v>55</v>
      </c>
      <c r="N6359">
        <v>55</v>
      </c>
      <c r="O6359">
        <v>17</v>
      </c>
      <c r="P6359">
        <v>17</v>
      </c>
      <c r="Q6359">
        <v>1490</v>
      </c>
      <c r="R6359" t="s">
        <v>17771</v>
      </c>
    </row>
    <row r="6360" spans="1:18" x14ac:dyDescent="0.3">
      <c r="A6360">
        <v>585264</v>
      </c>
      <c r="B6360">
        <v>7</v>
      </c>
      <c r="C6360" t="s">
        <v>20</v>
      </c>
      <c r="D6360">
        <v>1110</v>
      </c>
      <c r="E6360">
        <v>1</v>
      </c>
      <c r="F6360">
        <v>144800</v>
      </c>
      <c r="G6360">
        <v>214</v>
      </c>
      <c r="H6360">
        <v>891</v>
      </c>
      <c r="I6360" s="1">
        <v>1441077441077</v>
      </c>
      <c r="J6360" s="1">
        <v>1477900552486</v>
      </c>
      <c r="K6360">
        <v>43180</v>
      </c>
      <c r="L6360">
        <v>17</v>
      </c>
      <c r="M6360">
        <v>89</v>
      </c>
      <c r="N6360">
        <v>89</v>
      </c>
      <c r="O6360">
        <v>17</v>
      </c>
      <c r="P6360">
        <v>17</v>
      </c>
      <c r="Q6360">
        <v>1495</v>
      </c>
      <c r="R6360" t="s">
        <v>17772</v>
      </c>
    </row>
    <row r="6361" spans="1:18" x14ac:dyDescent="0.3">
      <c r="A6361">
        <v>585256</v>
      </c>
      <c r="B6361">
        <v>18</v>
      </c>
      <c r="C6361" t="s">
        <v>18</v>
      </c>
      <c r="D6361">
        <v>6186</v>
      </c>
      <c r="E6361">
        <v>3</v>
      </c>
      <c r="F6361">
        <v>178100</v>
      </c>
      <c r="G6361">
        <v>269</v>
      </c>
      <c r="H6361">
        <v>1050</v>
      </c>
      <c r="I6361" s="1">
        <v>1537142857142</v>
      </c>
      <c r="J6361" s="1">
        <v>1510387422796</v>
      </c>
      <c r="K6361">
        <v>50640</v>
      </c>
      <c r="L6361">
        <v>16</v>
      </c>
      <c r="M6361">
        <v>95</v>
      </c>
      <c r="N6361">
        <v>95</v>
      </c>
      <c r="O6361">
        <v>16</v>
      </c>
      <c r="P6361">
        <v>16</v>
      </c>
      <c r="Q6361">
        <v>1490</v>
      </c>
      <c r="R6361" t="s">
        <v>17773</v>
      </c>
    </row>
    <row r="6362" spans="1:18" x14ac:dyDescent="0.3">
      <c r="A6362">
        <v>585255</v>
      </c>
      <c r="B6362">
        <v>9</v>
      </c>
      <c r="C6362" t="s">
        <v>18</v>
      </c>
      <c r="D6362">
        <v>6186</v>
      </c>
      <c r="E6362">
        <v>2</v>
      </c>
      <c r="F6362">
        <v>173200</v>
      </c>
      <c r="G6362">
        <v>122</v>
      </c>
      <c r="H6362">
        <v>568</v>
      </c>
      <c r="I6362" s="1">
        <v>1288732394366</v>
      </c>
      <c r="J6362" t="s">
        <v>17774</v>
      </c>
      <c r="K6362">
        <v>28130</v>
      </c>
      <c r="L6362">
        <v>105</v>
      </c>
      <c r="M6362">
        <v>136</v>
      </c>
      <c r="N6362">
        <v>136</v>
      </c>
      <c r="O6362">
        <v>105</v>
      </c>
      <c r="P6362">
        <v>105</v>
      </c>
      <c r="Q6362">
        <v>1490</v>
      </c>
      <c r="R6362" t="s">
        <v>17775</v>
      </c>
    </row>
    <row r="6363" spans="1:18" x14ac:dyDescent="0.3">
      <c r="A6363">
        <v>585248</v>
      </c>
      <c r="B6363">
        <v>27</v>
      </c>
      <c r="C6363" t="s">
        <v>20</v>
      </c>
      <c r="D6363">
        <v>1109</v>
      </c>
      <c r="E6363">
        <v>3</v>
      </c>
      <c r="F6363">
        <v>206000</v>
      </c>
      <c r="G6363">
        <v>271</v>
      </c>
      <c r="H6363">
        <v>1073</v>
      </c>
      <c r="I6363" s="1">
        <v>1515377446411</v>
      </c>
      <c r="J6363" s="1">
        <v>1315533980582</v>
      </c>
      <c r="K6363">
        <v>51780</v>
      </c>
      <c r="L6363">
        <v>17</v>
      </c>
      <c r="M6363">
        <v>83</v>
      </c>
      <c r="N6363">
        <v>83</v>
      </c>
      <c r="O6363">
        <v>17</v>
      </c>
      <c r="P6363">
        <v>17</v>
      </c>
      <c r="Q6363">
        <v>1508</v>
      </c>
      <c r="R6363" t="s">
        <v>17776</v>
      </c>
    </row>
    <row r="6364" spans="1:18" x14ac:dyDescent="0.3">
      <c r="A6364">
        <v>585254</v>
      </c>
      <c r="B6364">
        <v>26</v>
      </c>
      <c r="C6364" t="s">
        <v>18</v>
      </c>
      <c r="D6364">
        <v>6186</v>
      </c>
      <c r="E6364">
        <v>1</v>
      </c>
      <c r="F6364">
        <v>209400</v>
      </c>
      <c r="G6364">
        <v>394</v>
      </c>
      <c r="H6364">
        <v>1629</v>
      </c>
      <c r="I6364" s="1">
        <v>1451197053406</v>
      </c>
      <c r="J6364" s="1">
        <v>1881566380133</v>
      </c>
      <c r="K6364">
        <v>77710</v>
      </c>
      <c r="L6364">
        <v>16</v>
      </c>
      <c r="M6364">
        <v>159</v>
      </c>
      <c r="N6364">
        <v>159</v>
      </c>
      <c r="O6364">
        <v>16</v>
      </c>
      <c r="P6364">
        <v>16</v>
      </c>
      <c r="Q6364">
        <v>1490</v>
      </c>
      <c r="R6364" t="s">
        <v>17777</v>
      </c>
    </row>
    <row r="6365" spans="1:18" x14ac:dyDescent="0.3">
      <c r="A6365">
        <v>585247</v>
      </c>
      <c r="B6365">
        <v>1</v>
      </c>
      <c r="C6365" t="s">
        <v>20</v>
      </c>
      <c r="D6365">
        <v>1109</v>
      </c>
      <c r="E6365">
        <v>2</v>
      </c>
      <c r="F6365">
        <v>168600</v>
      </c>
      <c r="G6365">
        <v>241</v>
      </c>
      <c r="H6365">
        <v>938</v>
      </c>
      <c r="I6365" s="1">
        <v>1541577825159</v>
      </c>
      <c r="J6365" s="1">
        <v>1429418742586</v>
      </c>
      <c r="K6365">
        <v>45310</v>
      </c>
      <c r="L6365">
        <v>16</v>
      </c>
      <c r="M6365">
        <v>85</v>
      </c>
      <c r="N6365">
        <v>85</v>
      </c>
      <c r="O6365">
        <v>16</v>
      </c>
      <c r="P6365">
        <v>16</v>
      </c>
      <c r="Q6365">
        <v>1508</v>
      </c>
      <c r="R6365" t="s">
        <v>17778</v>
      </c>
    </row>
    <row r="6366" spans="1:18" x14ac:dyDescent="0.3">
      <c r="A6366">
        <v>585246</v>
      </c>
      <c r="B6366">
        <v>20</v>
      </c>
      <c r="C6366" t="s">
        <v>20</v>
      </c>
      <c r="D6366">
        <v>1109</v>
      </c>
      <c r="E6366">
        <v>1</v>
      </c>
      <c r="F6366">
        <v>161900</v>
      </c>
      <c r="G6366">
        <v>256</v>
      </c>
      <c r="H6366">
        <v>1098</v>
      </c>
      <c r="I6366" s="1">
        <v>1398907103825</v>
      </c>
      <c r="J6366" s="1">
        <v>1581222977146</v>
      </c>
      <c r="K6366">
        <v>52880</v>
      </c>
      <c r="L6366">
        <v>16</v>
      </c>
      <c r="M6366">
        <v>101</v>
      </c>
      <c r="N6366">
        <v>101</v>
      </c>
      <c r="O6366">
        <v>16</v>
      </c>
      <c r="P6366">
        <v>16</v>
      </c>
      <c r="Q6366">
        <v>1508</v>
      </c>
      <c r="R6366" t="s">
        <v>17779</v>
      </c>
    </row>
    <row r="6367" spans="1:18" x14ac:dyDescent="0.3">
      <c r="A6367">
        <v>585240</v>
      </c>
      <c r="B6367">
        <v>10</v>
      </c>
      <c r="C6367" t="s">
        <v>18</v>
      </c>
      <c r="D6367">
        <v>6185</v>
      </c>
      <c r="E6367">
        <v>4</v>
      </c>
      <c r="F6367">
        <v>165000</v>
      </c>
      <c r="G6367">
        <v>237</v>
      </c>
      <c r="H6367">
        <v>945</v>
      </c>
      <c r="I6367" s="1">
        <v>1504761904761</v>
      </c>
      <c r="J6367" s="1">
        <v>1436363636363</v>
      </c>
      <c r="K6367">
        <v>45820</v>
      </c>
      <c r="L6367">
        <v>17</v>
      </c>
      <c r="M6367">
        <v>89</v>
      </c>
      <c r="N6367">
        <v>89</v>
      </c>
      <c r="O6367">
        <v>17</v>
      </c>
      <c r="P6367">
        <v>17</v>
      </c>
      <c r="Q6367">
        <v>1464</v>
      </c>
      <c r="R6367" t="s">
        <v>17780</v>
      </c>
    </row>
    <row r="6368" spans="1:18" x14ac:dyDescent="0.3">
      <c r="A6368">
        <v>585239</v>
      </c>
      <c r="B6368">
        <v>22</v>
      </c>
      <c r="C6368" t="s">
        <v>18</v>
      </c>
      <c r="D6368">
        <v>6185</v>
      </c>
      <c r="E6368">
        <v>3</v>
      </c>
      <c r="F6368">
        <v>185500</v>
      </c>
      <c r="G6368">
        <v>353</v>
      </c>
      <c r="H6368">
        <v>1525</v>
      </c>
      <c r="I6368" s="1">
        <v>1388852459016</v>
      </c>
      <c r="J6368" s="1">
        <v>1902964959568</v>
      </c>
      <c r="K6368">
        <v>72760</v>
      </c>
      <c r="L6368">
        <v>10</v>
      </c>
      <c r="M6368">
        <v>114</v>
      </c>
      <c r="N6368">
        <v>114</v>
      </c>
      <c r="O6368">
        <v>10</v>
      </c>
      <c r="P6368">
        <v>10</v>
      </c>
      <c r="Q6368">
        <v>1464</v>
      </c>
      <c r="R6368" t="s">
        <v>17781</v>
      </c>
    </row>
    <row r="6369" spans="1:18" x14ac:dyDescent="0.3">
      <c r="A6369">
        <v>585241</v>
      </c>
      <c r="B6369">
        <v>23</v>
      </c>
      <c r="C6369" t="s">
        <v>20</v>
      </c>
      <c r="D6369">
        <v>1108</v>
      </c>
      <c r="E6369">
        <v>3</v>
      </c>
      <c r="F6369">
        <v>185900</v>
      </c>
      <c r="G6369">
        <v>259</v>
      </c>
      <c r="H6369">
        <v>961</v>
      </c>
      <c r="I6369" s="1">
        <v>1617065556711</v>
      </c>
      <c r="J6369" s="1">
        <v>1393222162452</v>
      </c>
      <c r="K6369">
        <v>46440</v>
      </c>
      <c r="L6369">
        <v>10</v>
      </c>
      <c r="M6369">
        <v>59</v>
      </c>
      <c r="N6369">
        <v>59</v>
      </c>
      <c r="O6369">
        <v>10</v>
      </c>
      <c r="P6369">
        <v>10</v>
      </c>
      <c r="Q6369">
        <v>1521</v>
      </c>
      <c r="R6369" t="s">
        <v>17782</v>
      </c>
    </row>
    <row r="6370" spans="1:18" x14ac:dyDescent="0.3">
      <c r="A6370">
        <v>585236</v>
      </c>
      <c r="B6370">
        <v>14</v>
      </c>
      <c r="C6370" t="s">
        <v>20</v>
      </c>
      <c r="D6370">
        <v>1108</v>
      </c>
      <c r="E6370">
        <v>2</v>
      </c>
      <c r="F6370">
        <v>166400</v>
      </c>
      <c r="G6370">
        <v>186</v>
      </c>
      <c r="H6370">
        <v>807</v>
      </c>
      <c r="I6370" s="1">
        <v>1382899628252</v>
      </c>
      <c r="J6370" s="1">
        <v>1117788461538</v>
      </c>
      <c r="K6370">
        <v>39280</v>
      </c>
      <c r="L6370">
        <v>16</v>
      </c>
      <c r="M6370">
        <v>55</v>
      </c>
      <c r="N6370">
        <v>55</v>
      </c>
      <c r="O6370">
        <v>16</v>
      </c>
      <c r="P6370">
        <v>16</v>
      </c>
      <c r="Q6370">
        <v>1521</v>
      </c>
      <c r="R6370" t="s">
        <v>17783</v>
      </c>
    </row>
    <row r="6371" spans="1:18" x14ac:dyDescent="0.3">
      <c r="A6371">
        <v>585238</v>
      </c>
      <c r="B6371">
        <v>5</v>
      </c>
      <c r="C6371" t="s">
        <v>18</v>
      </c>
      <c r="D6371">
        <v>6185</v>
      </c>
      <c r="E6371">
        <v>2</v>
      </c>
      <c r="F6371">
        <v>151300</v>
      </c>
      <c r="G6371">
        <v>299</v>
      </c>
      <c r="H6371">
        <v>1096</v>
      </c>
      <c r="I6371" s="1">
        <v>1636861313868</v>
      </c>
      <c r="J6371" s="1">
        <v>1976206212822</v>
      </c>
      <c r="K6371">
        <v>57460</v>
      </c>
      <c r="L6371">
        <v>10</v>
      </c>
      <c r="M6371">
        <v>112</v>
      </c>
      <c r="N6371">
        <v>112</v>
      </c>
      <c r="O6371">
        <v>10</v>
      </c>
      <c r="P6371">
        <v>10</v>
      </c>
      <c r="Q6371">
        <v>1464</v>
      </c>
      <c r="R6371" t="s">
        <v>17784</v>
      </c>
    </row>
    <row r="6372" spans="1:18" x14ac:dyDescent="0.3">
      <c r="A6372">
        <v>585238</v>
      </c>
      <c r="B6372">
        <v>5</v>
      </c>
      <c r="C6372" t="s">
        <v>18</v>
      </c>
      <c r="D6372">
        <v>6185</v>
      </c>
      <c r="E6372">
        <v>2</v>
      </c>
      <c r="F6372">
        <v>151300</v>
      </c>
      <c r="G6372">
        <v>272</v>
      </c>
      <c r="H6372">
        <v>1025</v>
      </c>
      <c r="I6372" s="1">
        <v>1592195121951</v>
      </c>
      <c r="J6372" s="1">
        <v>1797752808988</v>
      </c>
      <c r="K6372">
        <v>49470</v>
      </c>
      <c r="L6372">
        <v>10</v>
      </c>
      <c r="M6372">
        <v>112</v>
      </c>
      <c r="N6372">
        <v>112</v>
      </c>
      <c r="O6372">
        <v>10</v>
      </c>
      <c r="P6372">
        <v>10</v>
      </c>
      <c r="Q6372">
        <v>1464</v>
      </c>
      <c r="R6372" t="s">
        <v>17784</v>
      </c>
    </row>
    <row r="6373" spans="1:18" x14ac:dyDescent="0.3">
      <c r="A6373">
        <v>585235</v>
      </c>
      <c r="B6373">
        <v>6</v>
      </c>
      <c r="C6373" t="s">
        <v>20</v>
      </c>
      <c r="D6373">
        <v>1108</v>
      </c>
      <c r="E6373">
        <v>1</v>
      </c>
      <c r="F6373">
        <v>158500</v>
      </c>
      <c r="G6373">
        <v>277</v>
      </c>
      <c r="H6373">
        <v>1046</v>
      </c>
      <c r="I6373" s="1">
        <v>1588910133843</v>
      </c>
      <c r="J6373" s="1">
        <v>1747634069400</v>
      </c>
      <c r="K6373">
        <v>50380</v>
      </c>
      <c r="L6373">
        <v>10</v>
      </c>
      <c r="M6373">
        <v>88</v>
      </c>
      <c r="N6373">
        <v>88</v>
      </c>
      <c r="O6373">
        <v>10</v>
      </c>
      <c r="P6373">
        <v>10</v>
      </c>
      <c r="Q6373">
        <v>1521</v>
      </c>
      <c r="R6373" t="s">
        <v>17785</v>
      </c>
    </row>
    <row r="6374" spans="1:18" x14ac:dyDescent="0.3">
      <c r="A6374">
        <v>585237</v>
      </c>
      <c r="B6374">
        <v>19</v>
      </c>
      <c r="C6374" t="s">
        <v>18</v>
      </c>
      <c r="D6374">
        <v>6185</v>
      </c>
      <c r="E6374">
        <v>1</v>
      </c>
      <c r="F6374">
        <v>178700</v>
      </c>
      <c r="G6374">
        <v>364</v>
      </c>
      <c r="H6374">
        <v>1519</v>
      </c>
      <c r="I6374" s="1">
        <v>1437788018433</v>
      </c>
      <c r="J6374" s="1">
        <v>2036933407946</v>
      </c>
      <c r="K6374">
        <v>72520</v>
      </c>
      <c r="L6374">
        <v>10</v>
      </c>
      <c r="M6374">
        <v>130</v>
      </c>
      <c r="N6374">
        <v>130</v>
      </c>
      <c r="O6374">
        <v>10</v>
      </c>
      <c r="P6374">
        <v>10</v>
      </c>
      <c r="Q6374">
        <v>1464</v>
      </c>
      <c r="R6374" t="s">
        <v>17786</v>
      </c>
    </row>
    <row r="6375" spans="1:18" x14ac:dyDescent="0.3">
      <c r="A6375">
        <v>585230</v>
      </c>
      <c r="B6375">
        <v>11</v>
      </c>
      <c r="C6375" t="s">
        <v>18</v>
      </c>
      <c r="D6375">
        <v>6184</v>
      </c>
      <c r="E6375">
        <v>3</v>
      </c>
      <c r="F6375">
        <v>167900</v>
      </c>
      <c r="G6375">
        <v>294</v>
      </c>
      <c r="H6375">
        <v>1209</v>
      </c>
      <c r="I6375" s="1">
        <v>1459057071960</v>
      </c>
      <c r="J6375" s="1">
        <v>1751042287075</v>
      </c>
      <c r="K6375">
        <v>58070</v>
      </c>
      <c r="L6375">
        <v>10</v>
      </c>
      <c r="M6375">
        <v>91</v>
      </c>
      <c r="N6375">
        <v>91</v>
      </c>
      <c r="O6375">
        <v>10</v>
      </c>
      <c r="P6375">
        <v>10</v>
      </c>
      <c r="Q6375">
        <v>1481</v>
      </c>
      <c r="R6375" t="s">
        <v>17787</v>
      </c>
    </row>
    <row r="6376" spans="1:18" x14ac:dyDescent="0.3">
      <c r="A6376">
        <v>585227</v>
      </c>
      <c r="B6376">
        <v>12</v>
      </c>
      <c r="C6376" t="s">
        <v>20</v>
      </c>
      <c r="D6376">
        <v>1107</v>
      </c>
      <c r="E6376">
        <v>4</v>
      </c>
      <c r="F6376">
        <v>155000</v>
      </c>
      <c r="G6376">
        <v>203</v>
      </c>
      <c r="H6376">
        <v>771</v>
      </c>
      <c r="I6376" s="1">
        <v>1579766536964</v>
      </c>
      <c r="J6376" s="1">
        <v>1309677419354</v>
      </c>
      <c r="K6376">
        <v>41880</v>
      </c>
      <c r="L6376">
        <v>10</v>
      </c>
      <c r="M6376">
        <v>49</v>
      </c>
      <c r="N6376">
        <v>49</v>
      </c>
      <c r="O6376">
        <v>10</v>
      </c>
      <c r="P6376">
        <v>10</v>
      </c>
      <c r="Q6376">
        <v>1500</v>
      </c>
      <c r="R6376" t="s">
        <v>17788</v>
      </c>
    </row>
    <row r="6377" spans="1:18" x14ac:dyDescent="0.3">
      <c r="A6377">
        <v>585226</v>
      </c>
      <c r="B6377">
        <v>16</v>
      </c>
      <c r="C6377" t="s">
        <v>20</v>
      </c>
      <c r="D6377">
        <v>1107</v>
      </c>
      <c r="E6377">
        <v>3</v>
      </c>
      <c r="F6377">
        <v>175000</v>
      </c>
      <c r="G6377">
        <v>298</v>
      </c>
      <c r="H6377">
        <v>1257</v>
      </c>
      <c r="I6377" s="1">
        <v>1422434367541</v>
      </c>
      <c r="J6377" s="1">
        <v>1702857142857</v>
      </c>
      <c r="K6377">
        <v>54680</v>
      </c>
      <c r="L6377">
        <v>10</v>
      </c>
      <c r="M6377">
        <v>87</v>
      </c>
      <c r="N6377">
        <v>87</v>
      </c>
      <c r="O6377">
        <v>10</v>
      </c>
      <c r="P6377">
        <v>10</v>
      </c>
      <c r="Q6377">
        <v>1500</v>
      </c>
      <c r="R6377" t="s">
        <v>17789</v>
      </c>
    </row>
    <row r="6378" spans="1:18" x14ac:dyDescent="0.3">
      <c r="A6378">
        <v>585223</v>
      </c>
      <c r="B6378">
        <v>21</v>
      </c>
      <c r="C6378" t="s">
        <v>18</v>
      </c>
      <c r="D6378">
        <v>6184</v>
      </c>
      <c r="E6378">
        <v>2</v>
      </c>
      <c r="F6378">
        <v>175000</v>
      </c>
      <c r="G6378">
        <v>425</v>
      </c>
      <c r="H6378">
        <v>1599</v>
      </c>
      <c r="I6378" s="1">
        <v>1594746716697</v>
      </c>
      <c r="J6378" s="1">
        <v>2428571428571</v>
      </c>
      <c r="K6378">
        <v>73330</v>
      </c>
      <c r="L6378">
        <v>10</v>
      </c>
      <c r="M6378">
        <v>185</v>
      </c>
      <c r="N6378">
        <v>185</v>
      </c>
      <c r="O6378">
        <v>10</v>
      </c>
      <c r="P6378">
        <v>10</v>
      </c>
      <c r="Q6378">
        <v>1481</v>
      </c>
      <c r="R6378" t="s">
        <v>17790</v>
      </c>
    </row>
    <row r="6379" spans="1:18" x14ac:dyDescent="0.3">
      <c r="A6379">
        <v>585222</v>
      </c>
      <c r="B6379">
        <v>15</v>
      </c>
      <c r="C6379" t="s">
        <v>18</v>
      </c>
      <c r="D6379">
        <v>6184</v>
      </c>
      <c r="E6379">
        <v>1</v>
      </c>
      <c r="F6379">
        <v>185000</v>
      </c>
      <c r="G6379">
        <v>395</v>
      </c>
      <c r="H6379">
        <v>1572</v>
      </c>
      <c r="I6379" s="1">
        <v>1507633587786</v>
      </c>
      <c r="J6379" s="1">
        <v>2135135135135</v>
      </c>
      <c r="K6379">
        <v>75060</v>
      </c>
      <c r="L6379">
        <v>10</v>
      </c>
      <c r="M6379">
        <v>146</v>
      </c>
      <c r="N6379">
        <v>146</v>
      </c>
      <c r="O6379">
        <v>10</v>
      </c>
      <c r="P6379">
        <v>10</v>
      </c>
      <c r="Q6379">
        <v>1481</v>
      </c>
      <c r="R6379" t="s">
        <v>17791</v>
      </c>
    </row>
    <row r="6380" spans="1:18" x14ac:dyDescent="0.3">
      <c r="A6380">
        <v>585221</v>
      </c>
      <c r="B6380">
        <v>7</v>
      </c>
      <c r="C6380" t="s">
        <v>20</v>
      </c>
      <c r="D6380">
        <v>1107</v>
      </c>
      <c r="E6380">
        <v>2</v>
      </c>
      <c r="F6380">
        <v>152000</v>
      </c>
      <c r="G6380">
        <v>378</v>
      </c>
      <c r="H6380">
        <v>1490</v>
      </c>
      <c r="I6380" s="1">
        <v>1522147651006</v>
      </c>
      <c r="J6380" s="1">
        <v>2486842105263</v>
      </c>
      <c r="K6380">
        <v>85050</v>
      </c>
      <c r="L6380">
        <v>5</v>
      </c>
      <c r="M6380">
        <v>125</v>
      </c>
      <c r="N6380">
        <v>125</v>
      </c>
      <c r="O6380">
        <v>5</v>
      </c>
      <c r="P6380">
        <v>5</v>
      </c>
      <c r="Q6380">
        <v>1500</v>
      </c>
      <c r="R6380" t="s">
        <v>17792</v>
      </c>
    </row>
    <row r="6381" spans="1:18" x14ac:dyDescent="0.3">
      <c r="A6381">
        <v>585220</v>
      </c>
      <c r="B6381">
        <v>17</v>
      </c>
      <c r="C6381" t="s">
        <v>20</v>
      </c>
      <c r="D6381">
        <v>1107</v>
      </c>
      <c r="E6381">
        <v>1</v>
      </c>
      <c r="F6381">
        <v>205400</v>
      </c>
      <c r="G6381">
        <v>304</v>
      </c>
      <c r="H6381">
        <v>1190</v>
      </c>
      <c r="I6381" s="1">
        <v>1532773109243</v>
      </c>
      <c r="J6381" s="1">
        <v>1480038948393</v>
      </c>
      <c r="K6381">
        <v>57190</v>
      </c>
      <c r="L6381">
        <v>10</v>
      </c>
      <c r="M6381">
        <v>70</v>
      </c>
      <c r="N6381">
        <v>70</v>
      </c>
      <c r="O6381">
        <v>10</v>
      </c>
      <c r="P6381">
        <v>10</v>
      </c>
      <c r="Q6381">
        <v>1500</v>
      </c>
      <c r="R6381" t="s">
        <v>17793</v>
      </c>
    </row>
    <row r="6382" spans="1:18" x14ac:dyDescent="0.3">
      <c r="A6382">
        <v>585215</v>
      </c>
      <c r="B6382">
        <v>25</v>
      </c>
      <c r="C6382" t="s">
        <v>18</v>
      </c>
      <c r="D6382">
        <v>6183</v>
      </c>
      <c r="E6382">
        <v>3</v>
      </c>
      <c r="F6382">
        <v>203600</v>
      </c>
      <c r="G6382">
        <v>379</v>
      </c>
      <c r="H6382">
        <v>1452</v>
      </c>
      <c r="I6382" s="1">
        <v>1566115702479</v>
      </c>
      <c r="J6382" s="1">
        <v>1861493123772</v>
      </c>
      <c r="K6382">
        <v>67270</v>
      </c>
      <c r="L6382">
        <v>5</v>
      </c>
      <c r="M6382">
        <v>71</v>
      </c>
      <c r="N6382">
        <v>71</v>
      </c>
      <c r="O6382">
        <v>5</v>
      </c>
      <c r="P6382">
        <v>5</v>
      </c>
      <c r="Q6382">
        <v>1482</v>
      </c>
      <c r="R6382" t="s">
        <v>17794</v>
      </c>
    </row>
    <row r="6383" spans="1:18" x14ac:dyDescent="0.3">
      <c r="A6383">
        <v>585214</v>
      </c>
      <c r="B6383">
        <v>28</v>
      </c>
      <c r="C6383" t="s">
        <v>18</v>
      </c>
      <c r="D6383">
        <v>6183</v>
      </c>
      <c r="E6383">
        <v>2</v>
      </c>
      <c r="F6383">
        <v>210500</v>
      </c>
      <c r="G6383">
        <v>425</v>
      </c>
      <c r="H6383">
        <v>1593</v>
      </c>
      <c r="I6383" s="1">
        <v>1600753295668</v>
      </c>
      <c r="J6383" s="1">
        <v>2019002375296</v>
      </c>
      <c r="K6383">
        <v>84280</v>
      </c>
      <c r="L6383">
        <v>10</v>
      </c>
      <c r="M6383">
        <v>139</v>
      </c>
      <c r="N6383">
        <v>139</v>
      </c>
      <c r="O6383">
        <v>10</v>
      </c>
      <c r="P6383">
        <v>10</v>
      </c>
      <c r="Q6383">
        <v>1482</v>
      </c>
      <c r="R6383" t="s">
        <v>17795</v>
      </c>
    </row>
    <row r="6384" spans="1:18" x14ac:dyDescent="0.3">
      <c r="A6384">
        <v>585210</v>
      </c>
      <c r="B6384">
        <v>9</v>
      </c>
      <c r="C6384" t="s">
        <v>20</v>
      </c>
      <c r="D6384">
        <v>1106</v>
      </c>
      <c r="E6384">
        <v>2</v>
      </c>
      <c r="F6384">
        <v>180000</v>
      </c>
      <c r="G6384">
        <v>306</v>
      </c>
      <c r="H6384">
        <v>1292</v>
      </c>
      <c r="I6384" s="1">
        <v>1421052631578</v>
      </c>
      <c r="J6384" s="1">
        <v>1700000000000</v>
      </c>
      <c r="K6384">
        <v>61910</v>
      </c>
      <c r="L6384">
        <v>10</v>
      </c>
      <c r="M6384">
        <v>88</v>
      </c>
      <c r="N6384">
        <v>88</v>
      </c>
      <c r="O6384">
        <v>10</v>
      </c>
      <c r="P6384">
        <v>10</v>
      </c>
      <c r="Q6384">
        <v>1482</v>
      </c>
      <c r="R6384" t="s">
        <v>17796</v>
      </c>
    </row>
    <row r="6385" spans="1:18" x14ac:dyDescent="0.3">
      <c r="A6385">
        <v>585209</v>
      </c>
      <c r="B6385">
        <v>20</v>
      </c>
      <c r="C6385" t="s">
        <v>20</v>
      </c>
      <c r="D6385">
        <v>1106</v>
      </c>
      <c r="E6385">
        <v>1</v>
      </c>
      <c r="F6385">
        <v>165000</v>
      </c>
      <c r="G6385">
        <v>334</v>
      </c>
      <c r="H6385">
        <v>1411</v>
      </c>
      <c r="I6385" s="1">
        <v>1420269312544</v>
      </c>
      <c r="J6385" s="1">
        <v>2024242424242</v>
      </c>
      <c r="K6385">
        <v>64970</v>
      </c>
      <c r="L6385">
        <v>10</v>
      </c>
      <c r="M6385">
        <v>123</v>
      </c>
      <c r="N6385">
        <v>123</v>
      </c>
      <c r="O6385">
        <v>10</v>
      </c>
      <c r="P6385">
        <v>10</v>
      </c>
      <c r="Q6385">
        <v>1482</v>
      </c>
      <c r="R6385" t="s">
        <v>17797</v>
      </c>
    </row>
    <row r="6386" spans="1:18" x14ac:dyDescent="0.3">
      <c r="A6386">
        <v>585213</v>
      </c>
      <c r="B6386">
        <v>27</v>
      </c>
      <c r="C6386" t="s">
        <v>18</v>
      </c>
      <c r="D6386">
        <v>6183</v>
      </c>
      <c r="E6386">
        <v>1</v>
      </c>
      <c r="F6386">
        <v>205000</v>
      </c>
      <c r="G6386">
        <v>410</v>
      </c>
      <c r="H6386">
        <v>1531</v>
      </c>
      <c r="I6386" s="1">
        <v>1606792945787</v>
      </c>
      <c r="J6386" s="1">
        <v>2000000000000</v>
      </c>
      <c r="K6386">
        <v>73050</v>
      </c>
      <c r="L6386">
        <v>10</v>
      </c>
      <c r="M6386">
        <v>134</v>
      </c>
      <c r="N6386">
        <v>134</v>
      </c>
      <c r="O6386">
        <v>10</v>
      </c>
      <c r="P6386">
        <v>10</v>
      </c>
      <c r="Q6386">
        <v>1482</v>
      </c>
      <c r="R6386" t="s">
        <v>17798</v>
      </c>
    </row>
    <row r="6387" spans="1:18" x14ac:dyDescent="0.3">
      <c r="A6387">
        <v>585203</v>
      </c>
      <c r="B6387">
        <v>12</v>
      </c>
      <c r="C6387" t="s">
        <v>20</v>
      </c>
      <c r="D6387">
        <v>1105</v>
      </c>
      <c r="E6387">
        <v>3</v>
      </c>
      <c r="F6387">
        <v>175000</v>
      </c>
      <c r="G6387">
        <v>289</v>
      </c>
      <c r="H6387">
        <v>1113</v>
      </c>
      <c r="I6387" s="1">
        <v>1557951482479</v>
      </c>
      <c r="J6387" s="1">
        <v>1651428571428</v>
      </c>
      <c r="K6387">
        <v>69600</v>
      </c>
      <c r="L6387">
        <v>10</v>
      </c>
      <c r="M6387">
        <v>82</v>
      </c>
      <c r="N6387">
        <v>82</v>
      </c>
      <c r="O6387">
        <v>10</v>
      </c>
      <c r="P6387">
        <v>10</v>
      </c>
      <c r="Q6387">
        <v>1486</v>
      </c>
      <c r="R6387" t="s">
        <v>17799</v>
      </c>
    </row>
    <row r="6388" spans="1:18" x14ac:dyDescent="0.3">
      <c r="A6388">
        <v>585195</v>
      </c>
      <c r="B6388">
        <v>14</v>
      </c>
      <c r="C6388" t="s">
        <v>18</v>
      </c>
      <c r="D6388">
        <v>6182</v>
      </c>
      <c r="E6388">
        <v>4</v>
      </c>
      <c r="F6388">
        <v>165000</v>
      </c>
      <c r="G6388">
        <v>297</v>
      </c>
      <c r="H6388">
        <v>1226</v>
      </c>
      <c r="I6388" s="1">
        <v>1453507340946</v>
      </c>
      <c r="J6388" s="1">
        <v>1800000000000</v>
      </c>
      <c r="K6388">
        <v>58860</v>
      </c>
      <c r="L6388">
        <v>10</v>
      </c>
      <c r="M6388">
        <v>95</v>
      </c>
      <c r="N6388">
        <v>95</v>
      </c>
      <c r="O6388">
        <v>10</v>
      </c>
      <c r="P6388">
        <v>10</v>
      </c>
      <c r="Q6388">
        <v>1477</v>
      </c>
      <c r="R6388" t="s">
        <v>17800</v>
      </c>
    </row>
    <row r="6389" spans="1:18" x14ac:dyDescent="0.3">
      <c r="A6389">
        <v>585202</v>
      </c>
      <c r="B6389">
        <v>23</v>
      </c>
      <c r="C6389" t="s">
        <v>20</v>
      </c>
      <c r="D6389">
        <v>1105</v>
      </c>
      <c r="E6389">
        <v>2</v>
      </c>
      <c r="F6389">
        <v>190000</v>
      </c>
      <c r="G6389">
        <v>371</v>
      </c>
      <c r="H6389">
        <v>1352</v>
      </c>
      <c r="I6389" s="1">
        <v>1646449704142</v>
      </c>
      <c r="J6389" s="1">
        <v>1952631578947</v>
      </c>
      <c r="K6389">
        <v>65160</v>
      </c>
      <c r="L6389">
        <v>10</v>
      </c>
      <c r="M6389">
        <v>122</v>
      </c>
      <c r="N6389">
        <v>122</v>
      </c>
      <c r="O6389">
        <v>10</v>
      </c>
      <c r="P6389">
        <v>10</v>
      </c>
      <c r="Q6389">
        <v>1486</v>
      </c>
      <c r="R6389" t="s">
        <v>17801</v>
      </c>
    </row>
    <row r="6390" spans="1:18" x14ac:dyDescent="0.3">
      <c r="A6390">
        <v>585194</v>
      </c>
      <c r="B6390">
        <v>18</v>
      </c>
      <c r="C6390" t="s">
        <v>18</v>
      </c>
      <c r="D6390">
        <v>6182</v>
      </c>
      <c r="E6390">
        <v>3</v>
      </c>
      <c r="F6390">
        <v>172000</v>
      </c>
      <c r="G6390">
        <v>437</v>
      </c>
      <c r="H6390">
        <v>1587</v>
      </c>
      <c r="I6390" s="1">
        <v>1652173913043</v>
      </c>
      <c r="J6390" s="1">
        <v>2540697674418</v>
      </c>
      <c r="K6390">
        <v>54700</v>
      </c>
      <c r="L6390">
        <v>10</v>
      </c>
      <c r="M6390">
        <v>201</v>
      </c>
      <c r="N6390">
        <v>201</v>
      </c>
      <c r="O6390">
        <v>10</v>
      </c>
      <c r="P6390">
        <v>10</v>
      </c>
      <c r="Q6390">
        <v>1483</v>
      </c>
      <c r="R6390" t="s">
        <v>17802</v>
      </c>
    </row>
    <row r="6391" spans="1:18" x14ac:dyDescent="0.3">
      <c r="A6391">
        <v>585201</v>
      </c>
      <c r="B6391">
        <v>1</v>
      </c>
      <c r="C6391" t="s">
        <v>20</v>
      </c>
      <c r="D6391">
        <v>1105</v>
      </c>
      <c r="E6391">
        <v>1</v>
      </c>
      <c r="F6391">
        <v>160000</v>
      </c>
      <c r="G6391">
        <v>362</v>
      </c>
      <c r="H6391">
        <v>1375</v>
      </c>
      <c r="I6391" s="1">
        <v>1579636363636</v>
      </c>
      <c r="J6391" s="1">
        <v>2262500000000</v>
      </c>
      <c r="K6391">
        <v>79770</v>
      </c>
      <c r="L6391">
        <v>10</v>
      </c>
      <c r="M6391">
        <v>154</v>
      </c>
      <c r="N6391">
        <v>154</v>
      </c>
      <c r="O6391">
        <v>10</v>
      </c>
      <c r="P6391">
        <v>10</v>
      </c>
      <c r="Q6391">
        <v>1486</v>
      </c>
      <c r="R6391" t="s">
        <v>17803</v>
      </c>
    </row>
    <row r="6392" spans="1:18" x14ac:dyDescent="0.3">
      <c r="A6392">
        <v>585193</v>
      </c>
      <c r="B6392">
        <v>26</v>
      </c>
      <c r="C6392" t="s">
        <v>18</v>
      </c>
      <c r="D6392">
        <v>6182</v>
      </c>
      <c r="E6392">
        <v>2</v>
      </c>
      <c r="F6392">
        <v>215000</v>
      </c>
      <c r="G6392">
        <v>507</v>
      </c>
      <c r="H6392">
        <v>1826</v>
      </c>
      <c r="I6392" s="1">
        <v>1665936473165</v>
      </c>
      <c r="J6392" s="1">
        <v>2358139534883</v>
      </c>
      <c r="K6392">
        <v>62200</v>
      </c>
      <c r="L6392">
        <v>10</v>
      </c>
      <c r="M6392">
        <v>195</v>
      </c>
      <c r="N6392">
        <v>195</v>
      </c>
      <c r="O6392">
        <v>10</v>
      </c>
      <c r="P6392">
        <v>10</v>
      </c>
      <c r="Q6392">
        <v>1483</v>
      </c>
      <c r="R6392" t="s">
        <v>17804</v>
      </c>
    </row>
    <row r="6393" spans="1:18" x14ac:dyDescent="0.3">
      <c r="A6393">
        <v>585197</v>
      </c>
      <c r="B6393">
        <v>5</v>
      </c>
      <c r="C6393" t="s">
        <v>20</v>
      </c>
      <c r="D6393">
        <v>1104</v>
      </c>
      <c r="E6393">
        <v>3</v>
      </c>
      <c r="F6393">
        <v>150000</v>
      </c>
      <c r="G6393">
        <v>273</v>
      </c>
      <c r="H6393">
        <v>1046</v>
      </c>
      <c r="I6393" s="1">
        <v>1565965583173</v>
      </c>
      <c r="J6393" s="1">
        <v>1820000000000</v>
      </c>
      <c r="K6393">
        <v>45670</v>
      </c>
      <c r="L6393">
        <v>10</v>
      </c>
      <c r="M6393">
        <v>94</v>
      </c>
      <c r="N6393">
        <v>94</v>
      </c>
      <c r="O6393">
        <v>10</v>
      </c>
      <c r="P6393">
        <v>10</v>
      </c>
      <c r="Q6393">
        <v>1484</v>
      </c>
      <c r="R6393" t="s">
        <v>17805</v>
      </c>
    </row>
    <row r="6394" spans="1:18" x14ac:dyDescent="0.3">
      <c r="A6394">
        <v>585191</v>
      </c>
      <c r="B6394">
        <v>6</v>
      </c>
      <c r="C6394" t="s">
        <v>20</v>
      </c>
      <c r="D6394">
        <v>1104</v>
      </c>
      <c r="E6394">
        <v>2</v>
      </c>
      <c r="F6394">
        <v>155000</v>
      </c>
      <c r="G6394">
        <v>304</v>
      </c>
      <c r="H6394">
        <v>1192</v>
      </c>
      <c r="I6394" s="1">
        <v>1530201342281</v>
      </c>
      <c r="J6394" s="1">
        <v>1961290322580</v>
      </c>
      <c r="K6394">
        <v>68300</v>
      </c>
      <c r="L6394">
        <v>5</v>
      </c>
      <c r="M6394">
        <v>153</v>
      </c>
      <c r="N6394">
        <v>153</v>
      </c>
      <c r="O6394">
        <v>5</v>
      </c>
      <c r="P6394">
        <v>5</v>
      </c>
      <c r="Q6394">
        <v>1484</v>
      </c>
      <c r="R6394" t="s">
        <v>17806</v>
      </c>
    </row>
    <row r="6395" spans="1:18" x14ac:dyDescent="0.3">
      <c r="A6395">
        <v>585192</v>
      </c>
      <c r="B6395">
        <v>16</v>
      </c>
      <c r="C6395" t="s">
        <v>18</v>
      </c>
      <c r="D6395">
        <v>6182</v>
      </c>
      <c r="E6395">
        <v>1</v>
      </c>
      <c r="F6395">
        <v>180000</v>
      </c>
      <c r="G6395">
        <v>453</v>
      </c>
      <c r="H6395">
        <v>1653</v>
      </c>
      <c r="I6395" s="1">
        <v>1644283121597</v>
      </c>
      <c r="J6395" s="1">
        <v>2516666666666</v>
      </c>
      <c r="K6395">
        <v>72000</v>
      </c>
      <c r="L6395">
        <v>10</v>
      </c>
      <c r="M6395">
        <v>202</v>
      </c>
      <c r="N6395">
        <v>202</v>
      </c>
      <c r="O6395">
        <v>10</v>
      </c>
      <c r="P6395">
        <v>10</v>
      </c>
      <c r="Q6395">
        <v>1483</v>
      </c>
      <c r="R6395" t="s">
        <v>17807</v>
      </c>
    </row>
    <row r="6396" spans="1:18" x14ac:dyDescent="0.3">
      <c r="A6396">
        <v>585191</v>
      </c>
      <c r="B6396">
        <v>6</v>
      </c>
      <c r="C6396" t="s">
        <v>20</v>
      </c>
      <c r="D6396">
        <v>1104</v>
      </c>
      <c r="E6396">
        <v>2</v>
      </c>
      <c r="F6396">
        <v>155000</v>
      </c>
      <c r="G6396">
        <v>166</v>
      </c>
      <c r="H6396">
        <v>620</v>
      </c>
      <c r="I6396" s="1">
        <v>1606451612903</v>
      </c>
      <c r="J6396" s="1">
        <v>1070967741935</v>
      </c>
      <c r="K6396">
        <v>28940</v>
      </c>
      <c r="L6396">
        <v>5</v>
      </c>
      <c r="M6396">
        <v>153</v>
      </c>
      <c r="N6396">
        <v>153</v>
      </c>
      <c r="O6396">
        <v>5</v>
      </c>
      <c r="P6396">
        <v>5</v>
      </c>
      <c r="Q6396">
        <v>1484</v>
      </c>
      <c r="R6396" t="s">
        <v>17808</v>
      </c>
    </row>
    <row r="6397" spans="1:18" x14ac:dyDescent="0.3">
      <c r="A6397">
        <v>585190</v>
      </c>
      <c r="B6397">
        <v>20</v>
      </c>
      <c r="C6397" t="s">
        <v>20</v>
      </c>
      <c r="D6397">
        <v>1104</v>
      </c>
      <c r="E6397">
        <v>1</v>
      </c>
      <c r="F6397">
        <v>165000</v>
      </c>
      <c r="G6397">
        <v>155</v>
      </c>
      <c r="H6397">
        <v>664</v>
      </c>
      <c r="I6397" s="1">
        <v>1400602409638</v>
      </c>
      <c r="J6397" t="s">
        <v>17809</v>
      </c>
      <c r="K6397">
        <v>28010</v>
      </c>
      <c r="L6397">
        <v>39</v>
      </c>
      <c r="M6397">
        <v>133</v>
      </c>
      <c r="N6397">
        <v>133</v>
      </c>
      <c r="O6397">
        <v>70</v>
      </c>
      <c r="P6397">
        <v>39</v>
      </c>
      <c r="Q6397">
        <v>1484</v>
      </c>
      <c r="R6397" t="s">
        <v>17810</v>
      </c>
    </row>
    <row r="6398" spans="1:18" x14ac:dyDescent="0.3">
      <c r="A6398">
        <v>585184</v>
      </c>
      <c r="B6398">
        <v>11</v>
      </c>
      <c r="C6398" t="s">
        <v>18</v>
      </c>
      <c r="D6398">
        <v>6181</v>
      </c>
      <c r="E6398">
        <v>4</v>
      </c>
      <c r="F6398">
        <v>175000</v>
      </c>
      <c r="G6398">
        <v>84</v>
      </c>
      <c r="H6398">
        <v>287</v>
      </c>
      <c r="I6398" s="1">
        <v>1756097560975</v>
      </c>
      <c r="J6398" t="s">
        <v>5666</v>
      </c>
      <c r="K6398">
        <v>15500</v>
      </c>
      <c r="L6398">
        <v>82</v>
      </c>
      <c r="M6398">
        <v>77</v>
      </c>
      <c r="N6398">
        <v>77</v>
      </c>
      <c r="O6398">
        <v>76</v>
      </c>
      <c r="P6398">
        <v>82</v>
      </c>
      <c r="Q6398">
        <v>1489</v>
      </c>
      <c r="R6398" t="s">
        <v>17811</v>
      </c>
    </row>
    <row r="6399" spans="1:18" x14ac:dyDescent="0.3">
      <c r="A6399">
        <v>585180</v>
      </c>
      <c r="B6399">
        <v>17</v>
      </c>
      <c r="C6399" t="s">
        <v>18</v>
      </c>
      <c r="D6399">
        <v>6181</v>
      </c>
      <c r="E6399">
        <v>3</v>
      </c>
      <c r="F6399">
        <v>198500</v>
      </c>
      <c r="G6399">
        <v>242</v>
      </c>
      <c r="H6399">
        <v>1053</v>
      </c>
      <c r="I6399" s="1">
        <v>1378917378917</v>
      </c>
      <c r="J6399" s="1">
        <v>1219143576826</v>
      </c>
      <c r="K6399">
        <v>50790</v>
      </c>
      <c r="L6399">
        <v>16</v>
      </c>
      <c r="M6399">
        <v>68</v>
      </c>
      <c r="N6399">
        <v>68</v>
      </c>
      <c r="O6399">
        <v>16</v>
      </c>
      <c r="P6399">
        <v>16</v>
      </c>
      <c r="Q6399">
        <v>1489</v>
      </c>
      <c r="R6399" t="s">
        <v>17812</v>
      </c>
    </row>
    <row r="6400" spans="1:18" x14ac:dyDescent="0.3">
      <c r="A6400">
        <v>585181</v>
      </c>
      <c r="B6400">
        <v>9</v>
      </c>
      <c r="C6400" t="s">
        <v>20</v>
      </c>
      <c r="D6400">
        <v>1103</v>
      </c>
      <c r="E6400">
        <v>3</v>
      </c>
      <c r="F6400">
        <v>178900</v>
      </c>
      <c r="G6400">
        <v>317</v>
      </c>
      <c r="H6400">
        <v>1191</v>
      </c>
      <c r="I6400" s="1">
        <v>1596977329974</v>
      </c>
      <c r="J6400" s="1">
        <v>1771939631078</v>
      </c>
      <c r="K6400">
        <v>57190</v>
      </c>
      <c r="L6400">
        <v>16</v>
      </c>
      <c r="M6400">
        <v>131</v>
      </c>
      <c r="N6400">
        <v>131</v>
      </c>
      <c r="O6400">
        <v>16</v>
      </c>
      <c r="P6400">
        <v>16</v>
      </c>
      <c r="Q6400">
        <v>1485</v>
      </c>
      <c r="R6400" t="s">
        <v>17813</v>
      </c>
    </row>
    <row r="6401" spans="1:18" x14ac:dyDescent="0.3">
      <c r="A6401">
        <v>585179</v>
      </c>
      <c r="B6401">
        <v>21</v>
      </c>
      <c r="C6401" t="s">
        <v>18</v>
      </c>
      <c r="D6401">
        <v>6181</v>
      </c>
      <c r="E6401">
        <v>2</v>
      </c>
      <c r="F6401">
        <v>183800</v>
      </c>
      <c r="G6401">
        <v>399</v>
      </c>
      <c r="H6401">
        <v>1763</v>
      </c>
      <c r="I6401" s="1">
        <v>1357912648893</v>
      </c>
      <c r="J6401" s="1">
        <v>2170837867247</v>
      </c>
      <c r="K6401">
        <v>83920</v>
      </c>
      <c r="L6401">
        <v>16</v>
      </c>
      <c r="M6401">
        <v>196</v>
      </c>
      <c r="N6401">
        <v>196</v>
      </c>
      <c r="O6401">
        <v>16</v>
      </c>
      <c r="P6401">
        <v>16</v>
      </c>
      <c r="Q6401">
        <v>1484</v>
      </c>
      <c r="R6401" t="s">
        <v>17814</v>
      </c>
    </row>
    <row r="6402" spans="1:18" x14ac:dyDescent="0.3">
      <c r="A6402">
        <v>585177</v>
      </c>
      <c r="B6402">
        <v>7</v>
      </c>
      <c r="C6402" t="s">
        <v>20</v>
      </c>
      <c r="D6402">
        <v>1103</v>
      </c>
      <c r="E6402">
        <v>2</v>
      </c>
      <c r="F6402">
        <v>148100</v>
      </c>
      <c r="G6402">
        <v>247</v>
      </c>
      <c r="H6402">
        <v>941</v>
      </c>
      <c r="I6402" s="1">
        <v>1574920297555</v>
      </c>
      <c r="J6402" s="1">
        <v>1667792032410</v>
      </c>
      <c r="K6402">
        <v>45560</v>
      </c>
      <c r="L6402">
        <v>16</v>
      </c>
      <c r="M6402">
        <v>108</v>
      </c>
      <c r="N6402">
        <v>108</v>
      </c>
      <c r="O6402">
        <v>16</v>
      </c>
      <c r="P6402">
        <v>16</v>
      </c>
      <c r="Q6402">
        <v>1485</v>
      </c>
      <c r="R6402" t="s">
        <v>17815</v>
      </c>
    </row>
    <row r="6403" spans="1:18" x14ac:dyDescent="0.3">
      <c r="A6403">
        <v>585178</v>
      </c>
      <c r="B6403">
        <v>22</v>
      </c>
      <c r="C6403" t="s">
        <v>18</v>
      </c>
      <c r="D6403">
        <v>6181</v>
      </c>
      <c r="E6403">
        <v>1</v>
      </c>
      <c r="F6403">
        <v>159300</v>
      </c>
      <c r="G6403">
        <v>425</v>
      </c>
      <c r="H6403">
        <v>1750</v>
      </c>
      <c r="I6403" s="1">
        <v>1457142857142</v>
      </c>
      <c r="J6403" s="1">
        <v>2667922159447</v>
      </c>
      <c r="K6403">
        <v>83310</v>
      </c>
      <c r="L6403">
        <v>10</v>
      </c>
      <c r="M6403">
        <v>214</v>
      </c>
      <c r="N6403">
        <v>214</v>
      </c>
      <c r="O6403">
        <v>10</v>
      </c>
      <c r="P6403">
        <v>10</v>
      </c>
      <c r="Q6403">
        <v>1484</v>
      </c>
      <c r="R6403" t="s">
        <v>17816</v>
      </c>
    </row>
    <row r="6404" spans="1:18" x14ac:dyDescent="0.3">
      <c r="A6404">
        <v>585176</v>
      </c>
      <c r="B6404">
        <v>19</v>
      </c>
      <c r="C6404" t="s">
        <v>20</v>
      </c>
      <c r="D6404">
        <v>1103</v>
      </c>
      <c r="E6404">
        <v>1</v>
      </c>
      <c r="F6404">
        <v>179000</v>
      </c>
      <c r="G6404">
        <v>349</v>
      </c>
      <c r="H6404">
        <v>1287</v>
      </c>
      <c r="I6404" s="1">
        <v>1627039627039</v>
      </c>
      <c r="J6404" s="1">
        <v>1949720670391</v>
      </c>
      <c r="K6404">
        <v>61680</v>
      </c>
      <c r="L6404">
        <v>10</v>
      </c>
      <c r="M6404">
        <v>118</v>
      </c>
      <c r="N6404">
        <v>118</v>
      </c>
      <c r="O6404">
        <v>10</v>
      </c>
      <c r="P6404">
        <v>10</v>
      </c>
      <c r="Q6404">
        <v>1485</v>
      </c>
      <c r="R6404" t="s">
        <v>17817</v>
      </c>
    </row>
    <row r="6405" spans="1:18" x14ac:dyDescent="0.3">
      <c r="A6405">
        <v>585167</v>
      </c>
      <c r="B6405">
        <v>23</v>
      </c>
      <c r="C6405" t="s">
        <v>20</v>
      </c>
      <c r="D6405">
        <v>1102</v>
      </c>
      <c r="E6405">
        <v>3</v>
      </c>
      <c r="F6405">
        <v>183600</v>
      </c>
      <c r="G6405">
        <v>314</v>
      </c>
      <c r="H6405">
        <v>1215</v>
      </c>
      <c r="I6405" s="1">
        <v>1550617283950</v>
      </c>
      <c r="J6405" s="1">
        <v>1710239651416</v>
      </c>
      <c r="K6405">
        <v>58470</v>
      </c>
      <c r="L6405">
        <v>10</v>
      </c>
      <c r="M6405">
        <v>90</v>
      </c>
      <c r="N6405">
        <v>90</v>
      </c>
      <c r="O6405">
        <v>10</v>
      </c>
      <c r="P6405">
        <v>10</v>
      </c>
      <c r="Q6405">
        <v>1499</v>
      </c>
      <c r="R6405" t="s">
        <v>17818</v>
      </c>
    </row>
    <row r="6406" spans="1:18" x14ac:dyDescent="0.3">
      <c r="A6406">
        <v>585171</v>
      </c>
      <c r="B6406">
        <v>25</v>
      </c>
      <c r="C6406" t="s">
        <v>18</v>
      </c>
      <c r="D6406">
        <v>6180</v>
      </c>
      <c r="E6406">
        <v>3</v>
      </c>
      <c r="F6406">
        <v>201100</v>
      </c>
      <c r="G6406">
        <v>247</v>
      </c>
      <c r="H6406">
        <v>1007</v>
      </c>
      <c r="I6406" s="1">
        <v>1471698113207</v>
      </c>
      <c r="J6406" s="1">
        <v>1228244654400</v>
      </c>
      <c r="K6406">
        <v>48650</v>
      </c>
      <c r="L6406">
        <v>10</v>
      </c>
      <c r="M6406">
        <v>47</v>
      </c>
      <c r="N6406">
        <v>47</v>
      </c>
      <c r="O6406">
        <v>10</v>
      </c>
      <c r="P6406">
        <v>10</v>
      </c>
      <c r="Q6406">
        <v>1489</v>
      </c>
      <c r="R6406" t="s">
        <v>17819</v>
      </c>
    </row>
    <row r="6407" spans="1:18" x14ac:dyDescent="0.3">
      <c r="A6407">
        <v>585166</v>
      </c>
      <c r="B6407">
        <v>1</v>
      </c>
      <c r="C6407" t="s">
        <v>20</v>
      </c>
      <c r="D6407">
        <v>1102</v>
      </c>
      <c r="E6407">
        <v>2</v>
      </c>
      <c r="F6407">
        <v>161900</v>
      </c>
      <c r="G6407">
        <v>93</v>
      </c>
      <c r="H6407">
        <v>480</v>
      </c>
      <c r="I6407" s="1">
        <v>1162500000000</v>
      </c>
      <c r="J6407" t="s">
        <v>17820</v>
      </c>
      <c r="K6407">
        <v>2800</v>
      </c>
      <c r="L6407">
        <v>61</v>
      </c>
      <c r="M6407">
        <v>73</v>
      </c>
      <c r="N6407">
        <v>73</v>
      </c>
      <c r="O6407">
        <v>61</v>
      </c>
      <c r="P6407">
        <v>61</v>
      </c>
      <c r="Q6407">
        <v>1499</v>
      </c>
      <c r="R6407" t="s">
        <v>17821</v>
      </c>
    </row>
    <row r="6408" spans="1:18" x14ac:dyDescent="0.3">
      <c r="A6408">
        <v>585166</v>
      </c>
      <c r="B6408">
        <v>1</v>
      </c>
      <c r="C6408" t="s">
        <v>20</v>
      </c>
      <c r="D6408">
        <v>1102</v>
      </c>
      <c r="E6408">
        <v>2</v>
      </c>
      <c r="F6408">
        <v>161900</v>
      </c>
      <c r="G6408">
        <v>93</v>
      </c>
      <c r="H6408">
        <v>480</v>
      </c>
      <c r="I6408" s="1">
        <v>1162500000000</v>
      </c>
      <c r="J6408" t="s">
        <v>17820</v>
      </c>
      <c r="K6408">
        <v>23960</v>
      </c>
      <c r="L6408">
        <v>61</v>
      </c>
      <c r="M6408">
        <v>73</v>
      </c>
      <c r="N6408">
        <v>73</v>
      </c>
      <c r="O6408">
        <v>61</v>
      </c>
      <c r="P6408">
        <v>61</v>
      </c>
      <c r="Q6408">
        <v>1499</v>
      </c>
      <c r="R6408" t="s">
        <v>17821</v>
      </c>
    </row>
    <row r="6409" spans="1:18" x14ac:dyDescent="0.3">
      <c r="A6409">
        <v>585170</v>
      </c>
      <c r="B6409">
        <v>5</v>
      </c>
      <c r="C6409" t="s">
        <v>18</v>
      </c>
      <c r="D6409">
        <v>6180</v>
      </c>
      <c r="E6409">
        <v>2</v>
      </c>
      <c r="F6409">
        <v>167300</v>
      </c>
      <c r="G6409">
        <v>272</v>
      </c>
      <c r="H6409">
        <v>1026</v>
      </c>
      <c r="I6409" s="1">
        <v>1590643274853</v>
      </c>
      <c r="J6409" s="1">
        <v>1625821876867</v>
      </c>
      <c r="K6409">
        <v>49470</v>
      </c>
      <c r="L6409">
        <v>8</v>
      </c>
      <c r="M6409">
        <v>67</v>
      </c>
      <c r="N6409">
        <v>67</v>
      </c>
      <c r="O6409">
        <v>8</v>
      </c>
      <c r="P6409">
        <v>8</v>
      </c>
      <c r="Q6409">
        <v>1489</v>
      </c>
      <c r="R6409" t="s">
        <v>17822</v>
      </c>
    </row>
    <row r="6410" spans="1:18" x14ac:dyDescent="0.3">
      <c r="A6410">
        <v>585165</v>
      </c>
      <c r="B6410">
        <v>12</v>
      </c>
      <c r="C6410" t="s">
        <v>20</v>
      </c>
      <c r="D6410">
        <v>1102</v>
      </c>
      <c r="E6410">
        <v>1</v>
      </c>
      <c r="F6410">
        <v>178600</v>
      </c>
      <c r="G6410">
        <v>82</v>
      </c>
      <c r="H6410">
        <v>563</v>
      </c>
      <c r="I6410" s="1">
        <v>873889875666</v>
      </c>
      <c r="J6410" t="s">
        <v>17823</v>
      </c>
      <c r="K6410">
        <v>27870</v>
      </c>
      <c r="L6410">
        <v>86</v>
      </c>
      <c r="M6410">
        <v>86</v>
      </c>
      <c r="N6410">
        <v>86</v>
      </c>
      <c r="O6410">
        <v>86</v>
      </c>
      <c r="P6410">
        <v>86</v>
      </c>
      <c r="Q6410">
        <v>1499</v>
      </c>
      <c r="R6410" t="s">
        <v>17824</v>
      </c>
    </row>
    <row r="6411" spans="1:18" x14ac:dyDescent="0.3">
      <c r="A6411">
        <v>585169</v>
      </c>
      <c r="B6411">
        <v>27</v>
      </c>
      <c r="C6411" t="s">
        <v>18</v>
      </c>
      <c r="D6411">
        <v>6180</v>
      </c>
      <c r="E6411">
        <v>1</v>
      </c>
      <c r="F6411">
        <v>191100</v>
      </c>
      <c r="G6411">
        <v>172</v>
      </c>
      <c r="H6411">
        <v>659</v>
      </c>
      <c r="I6411" s="1">
        <v>1566009104704</v>
      </c>
      <c r="J6411" t="s">
        <v>17825</v>
      </c>
      <c r="K6411">
        <v>32440</v>
      </c>
      <c r="L6411">
        <v>81</v>
      </c>
      <c r="M6411">
        <v>147</v>
      </c>
      <c r="N6411">
        <v>147</v>
      </c>
      <c r="O6411">
        <v>81</v>
      </c>
      <c r="P6411">
        <v>81</v>
      </c>
      <c r="Q6411">
        <v>1489</v>
      </c>
      <c r="R6411" t="s">
        <v>17826</v>
      </c>
    </row>
    <row r="6412" spans="1:18" x14ac:dyDescent="0.3">
      <c r="A6412">
        <v>585152</v>
      </c>
      <c r="B6412">
        <v>18</v>
      </c>
      <c r="C6412" t="s">
        <v>18</v>
      </c>
      <c r="D6412">
        <v>6179</v>
      </c>
      <c r="E6412">
        <v>4</v>
      </c>
      <c r="F6412">
        <v>154200</v>
      </c>
      <c r="G6412">
        <v>115</v>
      </c>
      <c r="H6412">
        <v>420</v>
      </c>
      <c r="I6412" s="1">
        <v>1642857142857</v>
      </c>
      <c r="J6412" t="s">
        <v>17827</v>
      </c>
      <c r="K6412">
        <v>21200</v>
      </c>
      <c r="L6412">
        <v>82</v>
      </c>
      <c r="M6412">
        <v>115</v>
      </c>
      <c r="N6412">
        <v>115</v>
      </c>
      <c r="O6412">
        <v>82</v>
      </c>
      <c r="P6412">
        <v>82</v>
      </c>
      <c r="Q6412">
        <v>1471</v>
      </c>
      <c r="R6412" t="s">
        <v>17828</v>
      </c>
    </row>
    <row r="6413" spans="1:18" x14ac:dyDescent="0.3">
      <c r="A6413">
        <v>585150</v>
      </c>
      <c r="B6413">
        <v>20</v>
      </c>
      <c r="C6413" t="s">
        <v>20</v>
      </c>
      <c r="D6413">
        <v>1101</v>
      </c>
      <c r="E6413">
        <v>2</v>
      </c>
      <c r="F6413">
        <v>167700</v>
      </c>
      <c r="G6413">
        <v>201</v>
      </c>
      <c r="H6413">
        <v>653</v>
      </c>
      <c r="I6413" s="1">
        <v>1846860643185</v>
      </c>
      <c r="J6413" s="1">
        <v>1198568872987</v>
      </c>
      <c r="K6413">
        <v>98660</v>
      </c>
      <c r="L6413">
        <v>16</v>
      </c>
      <c r="M6413">
        <v>62</v>
      </c>
      <c r="N6413">
        <v>62</v>
      </c>
      <c r="O6413">
        <v>16</v>
      </c>
      <c r="P6413">
        <v>16</v>
      </c>
      <c r="Q6413">
        <v>1508</v>
      </c>
      <c r="R6413" t="s">
        <v>17829</v>
      </c>
    </row>
    <row r="6414" spans="1:18" x14ac:dyDescent="0.3">
      <c r="A6414">
        <v>585148</v>
      </c>
      <c r="B6414">
        <v>16</v>
      </c>
      <c r="C6414" t="s">
        <v>18</v>
      </c>
      <c r="D6414">
        <v>6179</v>
      </c>
      <c r="E6414">
        <v>3</v>
      </c>
      <c r="F6414">
        <v>177600</v>
      </c>
      <c r="G6414">
        <v>403</v>
      </c>
      <c r="H6414">
        <v>1636</v>
      </c>
      <c r="I6414" s="1">
        <v>1477995110024</v>
      </c>
      <c r="J6414" s="1">
        <v>2269144144144</v>
      </c>
      <c r="K6414">
        <v>78020</v>
      </c>
      <c r="L6414">
        <v>16</v>
      </c>
      <c r="M6414">
        <v>208</v>
      </c>
      <c r="N6414">
        <v>208</v>
      </c>
      <c r="O6414">
        <v>16</v>
      </c>
      <c r="P6414">
        <v>16</v>
      </c>
      <c r="Q6414">
        <v>1471</v>
      </c>
      <c r="R6414" t="s">
        <v>17830</v>
      </c>
    </row>
    <row r="6415" spans="1:18" x14ac:dyDescent="0.3">
      <c r="A6415">
        <v>585147</v>
      </c>
      <c r="B6415">
        <v>9</v>
      </c>
      <c r="C6415" t="s">
        <v>18</v>
      </c>
      <c r="D6415">
        <v>6179</v>
      </c>
      <c r="E6415">
        <v>2</v>
      </c>
      <c r="F6415">
        <v>182100</v>
      </c>
      <c r="G6415">
        <v>465</v>
      </c>
      <c r="H6415">
        <v>1735</v>
      </c>
      <c r="I6415" s="1">
        <v>1608069164265</v>
      </c>
      <c r="J6415" s="1">
        <v>2553542009884</v>
      </c>
      <c r="K6415">
        <v>82670</v>
      </c>
      <c r="L6415">
        <v>16</v>
      </c>
      <c r="M6415">
        <v>259</v>
      </c>
      <c r="N6415">
        <v>259</v>
      </c>
      <c r="O6415">
        <v>16</v>
      </c>
      <c r="P6415">
        <v>16</v>
      </c>
      <c r="Q6415">
        <v>1471</v>
      </c>
      <c r="R6415" t="s">
        <v>17831</v>
      </c>
    </row>
    <row r="6416" spans="1:18" x14ac:dyDescent="0.3">
      <c r="A6416">
        <v>585149</v>
      </c>
      <c r="B6416">
        <v>14</v>
      </c>
      <c r="C6416" t="s">
        <v>20</v>
      </c>
      <c r="D6416">
        <v>1101</v>
      </c>
      <c r="E6416">
        <v>1</v>
      </c>
      <c r="F6416">
        <v>173500</v>
      </c>
      <c r="G6416">
        <v>94</v>
      </c>
      <c r="H6416">
        <v>493</v>
      </c>
      <c r="I6416" s="1">
        <v>1144016227180</v>
      </c>
      <c r="J6416" t="s">
        <v>17832</v>
      </c>
      <c r="K6416">
        <v>24620</v>
      </c>
      <c r="L6416">
        <v>40</v>
      </c>
      <c r="M6416">
        <v>85</v>
      </c>
      <c r="N6416">
        <v>85</v>
      </c>
      <c r="O6416">
        <v>77</v>
      </c>
      <c r="P6416">
        <v>40</v>
      </c>
      <c r="Q6416">
        <v>1508</v>
      </c>
      <c r="R6416" t="s">
        <v>17833</v>
      </c>
    </row>
    <row r="6417" spans="1:18" x14ac:dyDescent="0.3">
      <c r="A6417">
        <v>585146</v>
      </c>
      <c r="B6417">
        <v>6</v>
      </c>
      <c r="C6417" t="s">
        <v>18</v>
      </c>
      <c r="D6417">
        <v>6179</v>
      </c>
      <c r="E6417">
        <v>1</v>
      </c>
      <c r="F6417">
        <v>161600</v>
      </c>
      <c r="G6417">
        <v>202</v>
      </c>
      <c r="H6417">
        <v>747</v>
      </c>
      <c r="I6417" s="1">
        <v>1622489959839</v>
      </c>
      <c r="J6417" s="1">
        <v>1250000000000</v>
      </c>
      <c r="K6417">
        <v>36500</v>
      </c>
      <c r="L6417">
        <v>48</v>
      </c>
      <c r="M6417">
        <v>228</v>
      </c>
      <c r="N6417">
        <v>228</v>
      </c>
      <c r="O6417">
        <v>96</v>
      </c>
      <c r="P6417">
        <v>47</v>
      </c>
      <c r="Q6417">
        <v>1471</v>
      </c>
      <c r="R6417" t="s">
        <v>17834</v>
      </c>
    </row>
    <row r="6418" spans="1:18" x14ac:dyDescent="0.3">
      <c r="A6418">
        <v>585135</v>
      </c>
      <c r="B6418">
        <v>25</v>
      </c>
      <c r="C6418" t="s">
        <v>18</v>
      </c>
      <c r="D6418">
        <v>6178</v>
      </c>
      <c r="E6418">
        <v>3</v>
      </c>
      <c r="F6418">
        <v>216000</v>
      </c>
      <c r="G6418">
        <v>70</v>
      </c>
      <c r="H6418">
        <v>227</v>
      </c>
      <c r="I6418" s="1">
        <v>1850220264317</v>
      </c>
      <c r="J6418" t="s">
        <v>17835</v>
      </c>
      <c r="K6418">
        <v>2800</v>
      </c>
      <c r="L6418">
        <v>76</v>
      </c>
      <c r="M6418">
        <v>76</v>
      </c>
      <c r="N6418">
        <v>76</v>
      </c>
      <c r="O6418">
        <v>76</v>
      </c>
      <c r="P6418">
        <v>76</v>
      </c>
      <c r="Q6418">
        <v>1486</v>
      </c>
      <c r="R6418" t="s">
        <v>17836</v>
      </c>
    </row>
    <row r="6419" spans="1:18" x14ac:dyDescent="0.3">
      <c r="A6419">
        <v>585135</v>
      </c>
      <c r="B6419">
        <v>25</v>
      </c>
      <c r="C6419" t="s">
        <v>18</v>
      </c>
      <c r="D6419">
        <v>6178</v>
      </c>
      <c r="E6419">
        <v>3</v>
      </c>
      <c r="F6419">
        <v>216000</v>
      </c>
      <c r="G6419">
        <v>70</v>
      </c>
      <c r="H6419">
        <v>227</v>
      </c>
      <c r="I6419" s="1">
        <v>1850220264317</v>
      </c>
      <c r="J6419" t="s">
        <v>17835</v>
      </c>
      <c r="K6419">
        <v>12270</v>
      </c>
      <c r="L6419">
        <v>76</v>
      </c>
      <c r="M6419">
        <v>76</v>
      </c>
      <c r="N6419">
        <v>76</v>
      </c>
      <c r="O6419">
        <v>76</v>
      </c>
      <c r="P6419">
        <v>76</v>
      </c>
      <c r="Q6419">
        <v>1486</v>
      </c>
      <c r="R6419" t="s">
        <v>17836</v>
      </c>
    </row>
    <row r="6420" spans="1:18" x14ac:dyDescent="0.3">
      <c r="A6420">
        <v>585134</v>
      </c>
      <c r="B6420">
        <v>10</v>
      </c>
      <c r="C6420" t="s">
        <v>18</v>
      </c>
      <c r="D6420">
        <v>6178</v>
      </c>
      <c r="E6420">
        <v>2</v>
      </c>
      <c r="F6420">
        <v>168100</v>
      </c>
      <c r="G6420">
        <v>165</v>
      </c>
      <c r="H6420">
        <v>611</v>
      </c>
      <c r="I6420" s="1">
        <v>1620294599018</v>
      </c>
      <c r="J6420" t="s">
        <v>17837</v>
      </c>
      <c r="K6420">
        <v>30080</v>
      </c>
      <c r="L6420">
        <v>80</v>
      </c>
      <c r="M6420">
        <v>155</v>
      </c>
      <c r="N6420">
        <v>155</v>
      </c>
      <c r="O6420">
        <v>80</v>
      </c>
      <c r="P6420">
        <v>80</v>
      </c>
      <c r="Q6420">
        <v>1486</v>
      </c>
      <c r="R6420" t="s">
        <v>17838</v>
      </c>
    </row>
    <row r="6421" spans="1:18" x14ac:dyDescent="0.3">
      <c r="A6421">
        <v>585133</v>
      </c>
      <c r="B6421">
        <v>27</v>
      </c>
      <c r="C6421" t="s">
        <v>18</v>
      </c>
      <c r="D6421">
        <v>6178</v>
      </c>
      <c r="E6421">
        <v>1</v>
      </c>
      <c r="F6421">
        <v>125000</v>
      </c>
      <c r="G6421">
        <v>120</v>
      </c>
      <c r="H6421">
        <v>759</v>
      </c>
      <c r="I6421" s="1">
        <v>948616600790</v>
      </c>
      <c r="J6421" t="s">
        <v>2535</v>
      </c>
      <c r="K6421">
        <v>37050</v>
      </c>
      <c r="L6421">
        <v>80</v>
      </c>
      <c r="M6421">
        <v>142</v>
      </c>
      <c r="N6421">
        <v>142</v>
      </c>
      <c r="O6421">
        <v>80</v>
      </c>
      <c r="P6421">
        <v>80</v>
      </c>
      <c r="Q6421">
        <v>1486</v>
      </c>
      <c r="R6421" t="s">
        <v>17839</v>
      </c>
    </row>
    <row r="6422" spans="1:18" x14ac:dyDescent="0.3">
      <c r="A6422">
        <v>585130</v>
      </c>
      <c r="B6422">
        <v>15</v>
      </c>
      <c r="C6422" t="s">
        <v>20</v>
      </c>
      <c r="D6422">
        <v>1099</v>
      </c>
      <c r="E6422">
        <v>1</v>
      </c>
      <c r="F6422">
        <v>188100</v>
      </c>
      <c r="G6422">
        <v>148</v>
      </c>
      <c r="H6422">
        <v>531</v>
      </c>
      <c r="I6422" s="1">
        <v>1672316384180</v>
      </c>
      <c r="J6422" t="s">
        <v>17840</v>
      </c>
      <c r="K6422">
        <v>26360</v>
      </c>
      <c r="L6422">
        <v>78</v>
      </c>
      <c r="M6422">
        <v>123</v>
      </c>
      <c r="N6422">
        <v>123</v>
      </c>
      <c r="O6422">
        <v>78</v>
      </c>
      <c r="P6422">
        <v>78</v>
      </c>
      <c r="Q6422">
        <v>1480</v>
      </c>
      <c r="R6422" t="s">
        <v>17841</v>
      </c>
    </row>
    <row r="6423" spans="1:18" x14ac:dyDescent="0.3">
      <c r="A6423">
        <v>585123</v>
      </c>
      <c r="B6423">
        <v>22</v>
      </c>
      <c r="C6423" t="s">
        <v>20</v>
      </c>
      <c r="D6423">
        <v>1098</v>
      </c>
      <c r="E6423">
        <v>3</v>
      </c>
      <c r="F6423">
        <v>178300</v>
      </c>
      <c r="G6423">
        <v>208</v>
      </c>
      <c r="H6423">
        <v>820</v>
      </c>
      <c r="I6423" s="1">
        <v>1521951219512</v>
      </c>
      <c r="J6423" s="1">
        <v>1166573191250</v>
      </c>
      <c r="K6423">
        <v>39960</v>
      </c>
      <c r="L6423">
        <v>95</v>
      </c>
      <c r="M6423">
        <v>214</v>
      </c>
      <c r="N6423">
        <v>214</v>
      </c>
      <c r="O6423">
        <v>95</v>
      </c>
      <c r="P6423">
        <v>95</v>
      </c>
      <c r="Q6423">
        <v>1454</v>
      </c>
      <c r="R6423" t="s">
        <v>17842</v>
      </c>
    </row>
    <row r="6424" spans="1:18" x14ac:dyDescent="0.3">
      <c r="A6424">
        <v>585120</v>
      </c>
      <c r="B6424">
        <v>1</v>
      </c>
      <c r="C6424" t="s">
        <v>18</v>
      </c>
      <c r="D6424">
        <v>6177</v>
      </c>
      <c r="E6424">
        <v>2</v>
      </c>
      <c r="F6424">
        <v>161900</v>
      </c>
      <c r="G6424">
        <v>122</v>
      </c>
      <c r="H6424">
        <v>640</v>
      </c>
      <c r="I6424" s="1">
        <v>1143750000000</v>
      </c>
      <c r="J6424" t="s">
        <v>17843</v>
      </c>
      <c r="K6424">
        <v>31460</v>
      </c>
      <c r="L6424">
        <v>95</v>
      </c>
      <c r="M6424">
        <v>132</v>
      </c>
      <c r="N6424">
        <v>132</v>
      </c>
      <c r="O6424">
        <v>95</v>
      </c>
      <c r="P6424">
        <v>95</v>
      </c>
      <c r="Q6424">
        <v>1484</v>
      </c>
      <c r="R6424" t="s">
        <v>17844</v>
      </c>
    </row>
    <row r="6425" spans="1:18" x14ac:dyDescent="0.3">
      <c r="A6425">
        <v>585119</v>
      </c>
      <c r="B6425">
        <v>14</v>
      </c>
      <c r="C6425" t="s">
        <v>18</v>
      </c>
      <c r="D6425">
        <v>6177</v>
      </c>
      <c r="E6425">
        <v>1</v>
      </c>
      <c r="F6425">
        <v>172800</v>
      </c>
      <c r="G6425">
        <v>203</v>
      </c>
      <c r="H6425">
        <v>1180</v>
      </c>
      <c r="I6425" s="1">
        <v>1032203389830</v>
      </c>
      <c r="J6425" s="1">
        <v>1174768518518</v>
      </c>
      <c r="K6425">
        <v>56720</v>
      </c>
      <c r="L6425">
        <v>95</v>
      </c>
      <c r="M6425">
        <v>214</v>
      </c>
      <c r="N6425">
        <v>214</v>
      </c>
      <c r="O6425">
        <v>95</v>
      </c>
      <c r="P6425">
        <v>95</v>
      </c>
      <c r="Q6425">
        <v>1484</v>
      </c>
      <c r="R6425" t="s">
        <v>17845</v>
      </c>
    </row>
    <row r="6426" spans="1:18" x14ac:dyDescent="0.3">
      <c r="A6426">
        <v>585117</v>
      </c>
      <c r="B6426">
        <v>18</v>
      </c>
      <c r="C6426" t="s">
        <v>20</v>
      </c>
      <c r="D6426">
        <v>1098</v>
      </c>
      <c r="E6426">
        <v>1</v>
      </c>
      <c r="F6426">
        <v>180000</v>
      </c>
      <c r="G6426">
        <v>196</v>
      </c>
      <c r="H6426">
        <v>754</v>
      </c>
      <c r="I6426" s="1">
        <v>1559681697612</v>
      </c>
      <c r="J6426" s="1">
        <v>1088888888888</v>
      </c>
      <c r="K6426">
        <v>36720</v>
      </c>
      <c r="L6426">
        <v>80</v>
      </c>
      <c r="M6426">
        <v>178</v>
      </c>
      <c r="N6426">
        <v>178</v>
      </c>
      <c r="O6426">
        <v>80</v>
      </c>
      <c r="P6426">
        <v>80</v>
      </c>
      <c r="Q6426">
        <v>1454</v>
      </c>
      <c r="R6426" t="s">
        <v>17846</v>
      </c>
    </row>
    <row r="6427" spans="1:18" x14ac:dyDescent="0.3">
      <c r="A6427">
        <v>585112</v>
      </c>
      <c r="B6427">
        <v>6</v>
      </c>
      <c r="C6427" t="s">
        <v>20</v>
      </c>
      <c r="D6427">
        <v>1097</v>
      </c>
      <c r="E6427">
        <v>3</v>
      </c>
      <c r="F6427">
        <v>167100</v>
      </c>
      <c r="G6427">
        <v>287</v>
      </c>
      <c r="H6427">
        <v>1123</v>
      </c>
      <c r="I6427" s="1">
        <v>1533392698130</v>
      </c>
      <c r="J6427" s="1">
        <v>1717534410532</v>
      </c>
      <c r="K6427">
        <v>53980</v>
      </c>
      <c r="L6427">
        <v>10</v>
      </c>
      <c r="M6427">
        <v>87</v>
      </c>
      <c r="N6427">
        <v>87</v>
      </c>
      <c r="O6427">
        <v>10</v>
      </c>
      <c r="P6427">
        <v>10</v>
      </c>
      <c r="Q6427">
        <v>1426</v>
      </c>
      <c r="R6427" t="s">
        <v>17847</v>
      </c>
    </row>
    <row r="6428" spans="1:18" x14ac:dyDescent="0.3">
      <c r="A6428">
        <v>585110</v>
      </c>
      <c r="B6428">
        <v>7</v>
      </c>
      <c r="C6428" t="s">
        <v>18</v>
      </c>
      <c r="D6428">
        <v>6176</v>
      </c>
      <c r="E6428">
        <v>3</v>
      </c>
      <c r="F6428">
        <v>152700</v>
      </c>
      <c r="G6428">
        <v>325</v>
      </c>
      <c r="H6428">
        <v>1307</v>
      </c>
      <c r="I6428" s="1">
        <v>1491966335118</v>
      </c>
      <c r="J6428" s="1">
        <v>2128356254092</v>
      </c>
      <c r="K6428">
        <v>62530</v>
      </c>
      <c r="L6428">
        <v>10</v>
      </c>
      <c r="M6428">
        <v>133</v>
      </c>
      <c r="N6428">
        <v>133</v>
      </c>
      <c r="O6428">
        <v>10</v>
      </c>
      <c r="P6428">
        <v>10</v>
      </c>
      <c r="Q6428">
        <v>1475</v>
      </c>
      <c r="R6428" t="s">
        <v>17848</v>
      </c>
    </row>
    <row r="6429" spans="1:18" x14ac:dyDescent="0.3">
      <c r="A6429">
        <v>585111</v>
      </c>
      <c r="B6429">
        <v>16</v>
      </c>
      <c r="C6429" t="s">
        <v>20</v>
      </c>
      <c r="D6429">
        <v>1097</v>
      </c>
      <c r="E6429">
        <v>2</v>
      </c>
      <c r="F6429">
        <v>170000</v>
      </c>
      <c r="G6429">
        <v>219</v>
      </c>
      <c r="H6429">
        <v>969</v>
      </c>
      <c r="I6429" s="1">
        <v>1356037151702</v>
      </c>
      <c r="J6429" s="1">
        <v>1288235294117</v>
      </c>
      <c r="K6429">
        <v>46900</v>
      </c>
      <c r="L6429">
        <v>10</v>
      </c>
      <c r="M6429">
        <v>49</v>
      </c>
      <c r="N6429">
        <v>49</v>
      </c>
      <c r="O6429">
        <v>10</v>
      </c>
      <c r="P6429">
        <v>10</v>
      </c>
      <c r="Q6429">
        <v>1426</v>
      </c>
      <c r="R6429" t="s">
        <v>17849</v>
      </c>
    </row>
    <row r="6430" spans="1:18" x14ac:dyDescent="0.3">
      <c r="A6430">
        <v>585109</v>
      </c>
      <c r="B6430">
        <v>23</v>
      </c>
      <c r="C6430" t="s">
        <v>18</v>
      </c>
      <c r="D6430">
        <v>6176</v>
      </c>
      <c r="E6430">
        <v>2</v>
      </c>
      <c r="F6430">
        <v>185900</v>
      </c>
      <c r="G6430">
        <v>386</v>
      </c>
      <c r="H6430">
        <v>1450</v>
      </c>
      <c r="I6430" s="1">
        <v>1597241379310</v>
      </c>
      <c r="J6430" s="1">
        <v>2076385153308</v>
      </c>
      <c r="K6430">
        <v>69250</v>
      </c>
      <c r="L6430">
        <v>10</v>
      </c>
      <c r="M6430">
        <v>138</v>
      </c>
      <c r="N6430">
        <v>138</v>
      </c>
      <c r="O6430">
        <v>10</v>
      </c>
      <c r="P6430">
        <v>10</v>
      </c>
      <c r="Q6430">
        <v>1475</v>
      </c>
      <c r="R6430" t="s">
        <v>17850</v>
      </c>
    </row>
    <row r="6431" spans="1:18" x14ac:dyDescent="0.3">
      <c r="A6431">
        <v>585104</v>
      </c>
      <c r="B6431">
        <v>11</v>
      </c>
      <c r="C6431" t="s">
        <v>20</v>
      </c>
      <c r="D6431">
        <v>1097</v>
      </c>
      <c r="E6431">
        <v>1</v>
      </c>
      <c r="F6431">
        <v>160000</v>
      </c>
      <c r="G6431">
        <v>268</v>
      </c>
      <c r="H6431">
        <v>1063</v>
      </c>
      <c r="I6431" s="1">
        <v>1512699905926</v>
      </c>
      <c r="J6431" s="1">
        <v>1675000000000</v>
      </c>
      <c r="K6431">
        <v>51260</v>
      </c>
      <c r="L6431">
        <v>16</v>
      </c>
      <c r="M6431">
        <v>112</v>
      </c>
      <c r="N6431">
        <v>112</v>
      </c>
      <c r="O6431">
        <v>16</v>
      </c>
      <c r="P6431">
        <v>16</v>
      </c>
      <c r="Q6431">
        <v>1426</v>
      </c>
      <c r="R6431" t="s">
        <v>17851</v>
      </c>
    </row>
    <row r="6432" spans="1:18" x14ac:dyDescent="0.3">
      <c r="A6432">
        <v>585108</v>
      </c>
      <c r="B6432">
        <v>26</v>
      </c>
      <c r="C6432" t="s">
        <v>18</v>
      </c>
      <c r="D6432">
        <v>6176</v>
      </c>
      <c r="E6432">
        <v>1</v>
      </c>
      <c r="F6432">
        <v>225800</v>
      </c>
      <c r="G6432">
        <v>510</v>
      </c>
      <c r="H6432">
        <v>1930</v>
      </c>
      <c r="I6432" s="1">
        <v>1585492227979</v>
      </c>
      <c r="J6432" s="1">
        <v>2258635961027</v>
      </c>
      <c r="K6432">
        <v>91720</v>
      </c>
      <c r="L6432">
        <v>16</v>
      </c>
      <c r="M6432">
        <v>233</v>
      </c>
      <c r="N6432">
        <v>233</v>
      </c>
      <c r="O6432">
        <v>16</v>
      </c>
      <c r="P6432">
        <v>16</v>
      </c>
      <c r="Q6432">
        <v>1428</v>
      </c>
      <c r="R6432" t="s">
        <v>17852</v>
      </c>
    </row>
    <row r="6433" spans="1:18" x14ac:dyDescent="0.3">
      <c r="A6433">
        <v>585101</v>
      </c>
      <c r="B6433">
        <v>28</v>
      </c>
      <c r="C6433" t="s">
        <v>18</v>
      </c>
      <c r="D6433">
        <v>6175</v>
      </c>
      <c r="E6433">
        <v>2</v>
      </c>
      <c r="F6433">
        <v>194200</v>
      </c>
      <c r="G6433">
        <v>438</v>
      </c>
      <c r="H6433">
        <v>1517</v>
      </c>
      <c r="I6433" s="1">
        <v>1732366512854</v>
      </c>
      <c r="J6433" s="1">
        <v>2255406797116</v>
      </c>
      <c r="K6433">
        <v>72740</v>
      </c>
      <c r="L6433">
        <v>16</v>
      </c>
      <c r="M6433">
        <v>214</v>
      </c>
      <c r="N6433">
        <v>214</v>
      </c>
      <c r="O6433">
        <v>16</v>
      </c>
      <c r="P6433">
        <v>16</v>
      </c>
      <c r="Q6433">
        <v>1482</v>
      </c>
      <c r="R6433" t="s">
        <v>17853</v>
      </c>
    </row>
    <row r="6434" spans="1:18" x14ac:dyDescent="0.3">
      <c r="A6434">
        <v>585041</v>
      </c>
      <c r="B6434">
        <v>12</v>
      </c>
      <c r="C6434" t="s">
        <v>20</v>
      </c>
      <c r="D6434">
        <v>1096</v>
      </c>
      <c r="E6434">
        <v>2</v>
      </c>
      <c r="F6434">
        <v>188900</v>
      </c>
      <c r="G6434">
        <v>221</v>
      </c>
      <c r="H6434">
        <v>907</v>
      </c>
      <c r="I6434" s="1">
        <v>1461962513781</v>
      </c>
      <c r="J6434" s="1">
        <v>1169931180518</v>
      </c>
      <c r="K6434">
        <v>44000</v>
      </c>
      <c r="L6434">
        <v>16</v>
      </c>
      <c r="M6434">
        <v>62</v>
      </c>
      <c r="N6434">
        <v>62</v>
      </c>
      <c r="O6434">
        <v>16</v>
      </c>
      <c r="P6434">
        <v>16</v>
      </c>
      <c r="Q6434">
        <v>1425</v>
      </c>
      <c r="R6434" t="s">
        <v>17854</v>
      </c>
    </row>
    <row r="6435" spans="1:18" x14ac:dyDescent="0.3">
      <c r="A6435">
        <v>585100</v>
      </c>
      <c r="B6435">
        <v>20</v>
      </c>
      <c r="C6435" t="s">
        <v>18</v>
      </c>
      <c r="D6435">
        <v>6175</v>
      </c>
      <c r="E6435">
        <v>1</v>
      </c>
      <c r="F6435">
        <v>170000</v>
      </c>
      <c r="G6435">
        <v>302</v>
      </c>
      <c r="H6435">
        <v>1180</v>
      </c>
      <c r="I6435" s="1">
        <v>1535593220338</v>
      </c>
      <c r="J6435" s="1">
        <v>1776470588235</v>
      </c>
      <c r="K6435">
        <v>196040</v>
      </c>
      <c r="L6435">
        <v>16</v>
      </c>
      <c r="M6435">
        <v>129</v>
      </c>
      <c r="N6435">
        <v>129</v>
      </c>
      <c r="O6435">
        <v>16</v>
      </c>
      <c r="P6435">
        <v>16</v>
      </c>
      <c r="Q6435">
        <v>1482</v>
      </c>
      <c r="R6435" t="s">
        <v>17855</v>
      </c>
    </row>
    <row r="6436" spans="1:18" x14ac:dyDescent="0.3">
      <c r="A6436">
        <v>585085</v>
      </c>
      <c r="B6436">
        <v>10</v>
      </c>
      <c r="C6436" t="s">
        <v>20</v>
      </c>
      <c r="D6436">
        <v>1096</v>
      </c>
      <c r="E6436">
        <v>1</v>
      </c>
      <c r="F6436">
        <v>181800</v>
      </c>
      <c r="G6436">
        <v>251</v>
      </c>
      <c r="H6436">
        <v>1196</v>
      </c>
      <c r="I6436" s="1">
        <v>1259197324414</v>
      </c>
      <c r="J6436" s="1">
        <v>1380638063806</v>
      </c>
      <c r="K6436">
        <v>57350</v>
      </c>
      <c r="L6436">
        <v>16</v>
      </c>
      <c r="M6436">
        <v>82</v>
      </c>
      <c r="N6436">
        <v>82</v>
      </c>
      <c r="O6436">
        <v>16</v>
      </c>
      <c r="P6436">
        <v>16</v>
      </c>
      <c r="Q6436">
        <v>1425</v>
      </c>
      <c r="R6436" t="s">
        <v>17856</v>
      </c>
    </row>
    <row r="6437" spans="1:18" x14ac:dyDescent="0.3">
      <c r="A6437">
        <v>585096</v>
      </c>
      <c r="B6437">
        <v>6</v>
      </c>
      <c r="C6437" t="s">
        <v>18</v>
      </c>
      <c r="D6437">
        <v>6174</v>
      </c>
      <c r="E6437">
        <v>4</v>
      </c>
      <c r="F6437">
        <v>170400</v>
      </c>
      <c r="G6437">
        <v>341</v>
      </c>
      <c r="H6437">
        <v>1322</v>
      </c>
      <c r="I6437" s="1">
        <v>1547655068078</v>
      </c>
      <c r="J6437" s="1">
        <v>2001173708920</v>
      </c>
      <c r="K6437">
        <v>63240</v>
      </c>
      <c r="L6437">
        <v>15</v>
      </c>
      <c r="M6437">
        <v>156</v>
      </c>
      <c r="N6437">
        <v>156</v>
      </c>
      <c r="O6437">
        <v>15</v>
      </c>
      <c r="P6437">
        <v>15</v>
      </c>
      <c r="Q6437">
        <v>1484</v>
      </c>
      <c r="R6437" t="s">
        <v>17857</v>
      </c>
    </row>
    <row r="6438" spans="1:18" x14ac:dyDescent="0.3">
      <c r="A6438">
        <v>585095</v>
      </c>
      <c r="B6438">
        <v>9</v>
      </c>
      <c r="C6438" t="s">
        <v>18</v>
      </c>
      <c r="D6438">
        <v>6174</v>
      </c>
      <c r="E6438">
        <v>3</v>
      </c>
      <c r="F6438">
        <v>155000</v>
      </c>
      <c r="G6438">
        <v>224</v>
      </c>
      <c r="H6438">
        <v>861</v>
      </c>
      <c r="I6438" s="1">
        <v>1560975609756</v>
      </c>
      <c r="J6438" s="1">
        <v>1445161290322</v>
      </c>
      <c r="K6438">
        <v>41720</v>
      </c>
      <c r="L6438">
        <v>20</v>
      </c>
      <c r="M6438">
        <v>99</v>
      </c>
      <c r="N6438">
        <v>99</v>
      </c>
      <c r="O6438">
        <v>20</v>
      </c>
      <c r="P6438">
        <v>20</v>
      </c>
      <c r="Q6438">
        <v>1484</v>
      </c>
      <c r="R6438" t="s">
        <v>17858</v>
      </c>
    </row>
    <row r="6439" spans="1:18" x14ac:dyDescent="0.3">
      <c r="A6439">
        <v>585094</v>
      </c>
      <c r="B6439">
        <v>25</v>
      </c>
      <c r="C6439" t="s">
        <v>18</v>
      </c>
      <c r="D6439">
        <v>6174</v>
      </c>
      <c r="E6439">
        <v>2</v>
      </c>
      <c r="F6439">
        <v>200000</v>
      </c>
      <c r="G6439">
        <v>443</v>
      </c>
      <c r="H6439">
        <v>1611</v>
      </c>
      <c r="I6439" s="1">
        <v>1649906890130</v>
      </c>
      <c r="J6439" s="1">
        <v>2215000000000</v>
      </c>
      <c r="K6439">
        <v>76810</v>
      </c>
      <c r="L6439">
        <v>20</v>
      </c>
      <c r="M6439">
        <v>236</v>
      </c>
      <c r="N6439">
        <v>236</v>
      </c>
      <c r="O6439">
        <v>20</v>
      </c>
      <c r="P6439">
        <v>20</v>
      </c>
      <c r="Q6439">
        <v>1484</v>
      </c>
      <c r="R6439" t="s">
        <v>17859</v>
      </c>
    </row>
    <row r="6440" spans="1:18" x14ac:dyDescent="0.3">
      <c r="A6440">
        <v>585093</v>
      </c>
      <c r="B6440">
        <v>16</v>
      </c>
      <c r="C6440" t="s">
        <v>18</v>
      </c>
      <c r="D6440">
        <v>6174</v>
      </c>
      <c r="E6440">
        <v>1</v>
      </c>
      <c r="F6440">
        <v>160000</v>
      </c>
      <c r="G6440">
        <v>339</v>
      </c>
      <c r="H6440">
        <v>1331</v>
      </c>
      <c r="I6440" s="1">
        <v>1528174305033</v>
      </c>
      <c r="J6440" s="1">
        <v>2118750000000</v>
      </c>
      <c r="K6440">
        <v>63680</v>
      </c>
      <c r="L6440">
        <v>20</v>
      </c>
      <c r="M6440">
        <v>199</v>
      </c>
      <c r="N6440">
        <v>199</v>
      </c>
      <c r="O6440">
        <v>20</v>
      </c>
      <c r="P6440">
        <v>20</v>
      </c>
      <c r="Q6440">
        <v>1484</v>
      </c>
      <c r="R6440" t="s">
        <v>17860</v>
      </c>
    </row>
    <row r="6441" spans="1:18" x14ac:dyDescent="0.3">
      <c r="A6441">
        <v>585090</v>
      </c>
      <c r="B6441">
        <v>27</v>
      </c>
      <c r="C6441" t="s">
        <v>18</v>
      </c>
      <c r="D6441">
        <v>6173</v>
      </c>
      <c r="E6441">
        <v>4</v>
      </c>
      <c r="F6441">
        <v>125000</v>
      </c>
      <c r="G6441">
        <v>109</v>
      </c>
      <c r="H6441">
        <v>374</v>
      </c>
      <c r="I6441" s="1">
        <v>1748663101604</v>
      </c>
      <c r="J6441" t="s">
        <v>3256</v>
      </c>
      <c r="K6441">
        <v>19130</v>
      </c>
      <c r="L6441">
        <v>95</v>
      </c>
      <c r="M6441">
        <v>145</v>
      </c>
      <c r="N6441">
        <v>145</v>
      </c>
      <c r="O6441">
        <v>95</v>
      </c>
      <c r="P6441">
        <v>95</v>
      </c>
      <c r="Q6441">
        <v>1491</v>
      </c>
      <c r="R6441" t="s">
        <v>17861</v>
      </c>
    </row>
    <row r="6442" spans="1:18" x14ac:dyDescent="0.3">
      <c r="A6442">
        <v>585089</v>
      </c>
      <c r="B6442">
        <v>19</v>
      </c>
      <c r="C6442" t="s">
        <v>18</v>
      </c>
      <c r="D6442">
        <v>6173</v>
      </c>
      <c r="E6442">
        <v>3</v>
      </c>
      <c r="F6442">
        <v>175000</v>
      </c>
      <c r="G6442">
        <v>136</v>
      </c>
      <c r="H6442">
        <v>496</v>
      </c>
      <c r="I6442" s="1">
        <v>1645161290322</v>
      </c>
      <c r="J6442" t="s">
        <v>14458</v>
      </c>
      <c r="K6442">
        <v>24570</v>
      </c>
      <c r="L6442">
        <v>95</v>
      </c>
      <c r="M6442">
        <v>138</v>
      </c>
      <c r="N6442">
        <v>138</v>
      </c>
      <c r="O6442">
        <v>95</v>
      </c>
      <c r="P6442">
        <v>95</v>
      </c>
      <c r="Q6442">
        <v>1482</v>
      </c>
      <c r="R6442" t="s">
        <v>17862</v>
      </c>
    </row>
    <row r="6443" spans="1:18" x14ac:dyDescent="0.3">
      <c r="A6443">
        <v>585088</v>
      </c>
      <c r="B6443">
        <v>15</v>
      </c>
      <c r="C6443" t="s">
        <v>18</v>
      </c>
      <c r="D6443">
        <v>6173</v>
      </c>
      <c r="E6443">
        <v>2</v>
      </c>
      <c r="F6443">
        <v>175600</v>
      </c>
      <c r="G6443">
        <v>159</v>
      </c>
      <c r="H6443">
        <v>589</v>
      </c>
      <c r="I6443" s="1">
        <v>1619694397283</v>
      </c>
      <c r="J6443" t="s">
        <v>17863</v>
      </c>
      <c r="K6443">
        <v>29190</v>
      </c>
      <c r="L6443">
        <v>95</v>
      </c>
      <c r="M6443">
        <v>162</v>
      </c>
      <c r="N6443">
        <v>162</v>
      </c>
      <c r="O6443">
        <v>95</v>
      </c>
      <c r="P6443">
        <v>95</v>
      </c>
      <c r="Q6443">
        <v>1482</v>
      </c>
      <c r="R6443" t="s">
        <v>17864</v>
      </c>
    </row>
    <row r="6444" spans="1:18" x14ac:dyDescent="0.3">
      <c r="A6444">
        <v>585087</v>
      </c>
      <c r="B6444">
        <v>21</v>
      </c>
      <c r="C6444" t="s">
        <v>18</v>
      </c>
      <c r="D6444">
        <v>6173</v>
      </c>
      <c r="E6444">
        <v>1</v>
      </c>
      <c r="F6444">
        <v>160000</v>
      </c>
      <c r="G6444">
        <v>297</v>
      </c>
      <c r="H6444">
        <v>1128</v>
      </c>
      <c r="I6444" s="1">
        <v>1579787234042</v>
      </c>
      <c r="J6444" s="1">
        <v>1856250000000</v>
      </c>
      <c r="K6444">
        <v>54230</v>
      </c>
      <c r="L6444">
        <v>30</v>
      </c>
      <c r="M6444">
        <v>198</v>
      </c>
      <c r="N6444">
        <v>198</v>
      </c>
      <c r="O6444">
        <v>30</v>
      </c>
      <c r="P6444">
        <v>30</v>
      </c>
      <c r="Q6444">
        <v>1482</v>
      </c>
      <c r="R6444" t="s">
        <v>17865</v>
      </c>
    </row>
    <row r="6445" spans="1:18" x14ac:dyDescent="0.3">
      <c r="A6445">
        <v>585079</v>
      </c>
      <c r="B6445">
        <v>14</v>
      </c>
      <c r="C6445" t="s">
        <v>18</v>
      </c>
      <c r="D6445">
        <v>6172</v>
      </c>
      <c r="E6445">
        <v>3</v>
      </c>
      <c r="F6445">
        <v>160000</v>
      </c>
      <c r="G6445">
        <v>164</v>
      </c>
      <c r="H6445">
        <v>674</v>
      </c>
      <c r="I6445" s="1">
        <v>1459940652818</v>
      </c>
      <c r="J6445" s="1">
        <v>1025000000000</v>
      </c>
      <c r="K6445">
        <v>33130</v>
      </c>
      <c r="L6445">
        <v>95</v>
      </c>
      <c r="M6445">
        <v>181</v>
      </c>
      <c r="N6445">
        <v>181</v>
      </c>
      <c r="O6445">
        <v>95</v>
      </c>
      <c r="P6445">
        <v>95</v>
      </c>
      <c r="Q6445">
        <v>1469</v>
      </c>
      <c r="R6445" t="s">
        <v>17866</v>
      </c>
    </row>
    <row r="6446" spans="1:18" x14ac:dyDescent="0.3">
      <c r="A6446">
        <v>585078</v>
      </c>
      <c r="B6446">
        <v>22</v>
      </c>
      <c r="C6446" t="s">
        <v>18</v>
      </c>
      <c r="D6446">
        <v>6172</v>
      </c>
      <c r="E6446">
        <v>2</v>
      </c>
      <c r="F6446">
        <v>170000</v>
      </c>
      <c r="G6446">
        <v>401</v>
      </c>
      <c r="H6446">
        <v>1559</v>
      </c>
      <c r="I6446" s="1">
        <v>1543296985246</v>
      </c>
      <c r="J6446" s="1">
        <v>2358823529411</v>
      </c>
      <c r="K6446">
        <v>74460</v>
      </c>
      <c r="L6446">
        <v>4</v>
      </c>
      <c r="M6446">
        <v>449</v>
      </c>
      <c r="N6446">
        <v>449</v>
      </c>
      <c r="O6446">
        <v>95</v>
      </c>
      <c r="P6446">
        <v>4</v>
      </c>
      <c r="Q6446">
        <v>1469</v>
      </c>
      <c r="R6446" t="s">
        <v>17867</v>
      </c>
    </row>
    <row r="6447" spans="1:18" x14ac:dyDescent="0.3">
      <c r="A6447">
        <v>585077</v>
      </c>
      <c r="B6447">
        <v>17</v>
      </c>
      <c r="C6447" t="s">
        <v>18</v>
      </c>
      <c r="D6447">
        <v>6172</v>
      </c>
      <c r="E6447">
        <v>1</v>
      </c>
      <c r="F6447">
        <v>180000</v>
      </c>
      <c r="G6447">
        <v>193</v>
      </c>
      <c r="H6447">
        <v>730</v>
      </c>
      <c r="I6447" s="1">
        <v>1586301369863</v>
      </c>
      <c r="J6447" s="1">
        <v>1072222222222</v>
      </c>
      <c r="K6447">
        <v>35650</v>
      </c>
      <c r="L6447">
        <v>94</v>
      </c>
      <c r="M6447">
        <v>195</v>
      </c>
      <c r="N6447">
        <v>195</v>
      </c>
      <c r="O6447">
        <v>94</v>
      </c>
      <c r="P6447">
        <v>94</v>
      </c>
      <c r="Q6447">
        <v>1469</v>
      </c>
      <c r="R6447" t="s">
        <v>17868</v>
      </c>
    </row>
    <row r="6448" spans="1:18" x14ac:dyDescent="0.3">
      <c r="A6448">
        <v>585074</v>
      </c>
      <c r="B6448">
        <v>7</v>
      </c>
      <c r="C6448" t="s">
        <v>18</v>
      </c>
      <c r="D6448">
        <v>6171</v>
      </c>
      <c r="E6448">
        <v>3</v>
      </c>
      <c r="F6448">
        <v>140000</v>
      </c>
      <c r="G6448">
        <v>110</v>
      </c>
      <c r="H6448">
        <v>415</v>
      </c>
      <c r="I6448" s="1">
        <v>1590361445783</v>
      </c>
      <c r="J6448" t="s">
        <v>14171</v>
      </c>
      <c r="K6448">
        <v>21020</v>
      </c>
      <c r="L6448">
        <v>95</v>
      </c>
      <c r="M6448">
        <v>134</v>
      </c>
      <c r="N6448">
        <v>134</v>
      </c>
      <c r="O6448">
        <v>95</v>
      </c>
      <c r="P6448">
        <v>95</v>
      </c>
      <c r="Q6448">
        <v>1500</v>
      </c>
      <c r="R6448" t="s">
        <v>17869</v>
      </c>
    </row>
    <row r="6449" spans="1:18" x14ac:dyDescent="0.3">
      <c r="A6449">
        <v>585073</v>
      </c>
      <c r="B6449">
        <v>1</v>
      </c>
      <c r="C6449" t="s">
        <v>18</v>
      </c>
      <c r="D6449">
        <v>6171</v>
      </c>
      <c r="E6449">
        <v>2</v>
      </c>
      <c r="F6449">
        <v>140000</v>
      </c>
      <c r="G6449">
        <v>159</v>
      </c>
      <c r="H6449">
        <v>602</v>
      </c>
      <c r="I6449" s="1">
        <v>1584717607973</v>
      </c>
      <c r="J6449" s="1">
        <v>1135714285714</v>
      </c>
      <c r="K6449">
        <v>29570</v>
      </c>
      <c r="L6449">
        <v>87</v>
      </c>
      <c r="M6449">
        <v>185</v>
      </c>
      <c r="N6449">
        <v>185</v>
      </c>
      <c r="O6449">
        <v>87</v>
      </c>
      <c r="P6449">
        <v>87</v>
      </c>
      <c r="Q6449">
        <v>1500</v>
      </c>
      <c r="R6449" t="s">
        <v>17870</v>
      </c>
    </row>
    <row r="6450" spans="1:18" x14ac:dyDescent="0.3">
      <c r="A6450">
        <v>585072</v>
      </c>
      <c r="B6450">
        <v>23</v>
      </c>
      <c r="C6450" t="s">
        <v>18</v>
      </c>
      <c r="D6450">
        <v>6171</v>
      </c>
      <c r="E6450">
        <v>1</v>
      </c>
      <c r="F6450">
        <v>193400</v>
      </c>
      <c r="G6450">
        <v>143</v>
      </c>
      <c r="H6450">
        <v>512</v>
      </c>
      <c r="I6450" s="1">
        <v>1675781250000</v>
      </c>
      <c r="J6450" t="s">
        <v>17871</v>
      </c>
      <c r="K6450">
        <v>25620</v>
      </c>
      <c r="L6450">
        <v>84</v>
      </c>
      <c r="M6450">
        <v>123</v>
      </c>
      <c r="N6450">
        <v>123</v>
      </c>
      <c r="O6450">
        <v>84</v>
      </c>
      <c r="P6450">
        <v>84</v>
      </c>
      <c r="Q6450">
        <v>1500</v>
      </c>
      <c r="R6450" t="s">
        <v>17872</v>
      </c>
    </row>
    <row r="6451" spans="1:18" x14ac:dyDescent="0.3">
      <c r="A6451">
        <v>585066</v>
      </c>
      <c r="B6451">
        <v>26</v>
      </c>
      <c r="C6451" t="s">
        <v>18</v>
      </c>
      <c r="D6451">
        <v>6170</v>
      </c>
      <c r="E6451">
        <v>4</v>
      </c>
      <c r="F6451">
        <v>229700</v>
      </c>
      <c r="G6451">
        <v>393</v>
      </c>
      <c r="H6451">
        <v>1868</v>
      </c>
      <c r="I6451" s="1">
        <v>1262312633832</v>
      </c>
      <c r="J6451" s="1">
        <v>1710927296473</v>
      </c>
      <c r="K6451">
        <v>88840</v>
      </c>
      <c r="L6451">
        <v>10</v>
      </c>
      <c r="M6451">
        <v>102</v>
      </c>
      <c r="N6451">
        <v>102</v>
      </c>
      <c r="O6451">
        <v>10</v>
      </c>
      <c r="P6451">
        <v>10</v>
      </c>
      <c r="Q6451">
        <v>1511</v>
      </c>
      <c r="R6451" t="s">
        <v>17873</v>
      </c>
    </row>
    <row r="6452" spans="1:18" x14ac:dyDescent="0.3">
      <c r="A6452">
        <v>585044</v>
      </c>
      <c r="B6452">
        <v>20</v>
      </c>
      <c r="C6452" t="s">
        <v>18</v>
      </c>
      <c r="D6452">
        <v>6170</v>
      </c>
      <c r="E6452">
        <v>3</v>
      </c>
      <c r="F6452">
        <v>179600</v>
      </c>
      <c r="G6452">
        <v>399</v>
      </c>
      <c r="H6452">
        <v>1454</v>
      </c>
      <c r="I6452" s="1">
        <v>1646492434662</v>
      </c>
      <c r="J6452" s="1">
        <v>2221603563474</v>
      </c>
      <c r="K6452">
        <v>69510</v>
      </c>
      <c r="L6452">
        <v>10</v>
      </c>
      <c r="M6452">
        <v>157</v>
      </c>
      <c r="N6452">
        <v>157</v>
      </c>
      <c r="O6452">
        <v>10</v>
      </c>
      <c r="P6452">
        <v>10</v>
      </c>
      <c r="Q6452">
        <v>1511</v>
      </c>
      <c r="R6452" t="s">
        <v>17874</v>
      </c>
    </row>
    <row r="6453" spans="1:18" x14ac:dyDescent="0.3">
      <c r="A6453">
        <v>585055</v>
      </c>
      <c r="B6453">
        <v>28</v>
      </c>
      <c r="C6453" t="s">
        <v>18</v>
      </c>
      <c r="D6453">
        <v>6170</v>
      </c>
      <c r="E6453">
        <v>2</v>
      </c>
      <c r="F6453">
        <v>192200</v>
      </c>
      <c r="G6453">
        <v>194</v>
      </c>
      <c r="H6453">
        <v>711</v>
      </c>
      <c r="I6453" s="1">
        <v>1637130801687</v>
      </c>
      <c r="J6453" s="1">
        <v>1009365244536</v>
      </c>
      <c r="K6453">
        <v>34740</v>
      </c>
      <c r="L6453">
        <v>92</v>
      </c>
      <c r="M6453">
        <v>183</v>
      </c>
      <c r="N6453">
        <v>183</v>
      </c>
      <c r="O6453">
        <v>92</v>
      </c>
      <c r="P6453">
        <v>92</v>
      </c>
      <c r="Q6453">
        <v>1511</v>
      </c>
      <c r="R6453" t="s">
        <v>17875</v>
      </c>
    </row>
    <row r="6454" spans="1:18" x14ac:dyDescent="0.3">
      <c r="A6454">
        <v>585054</v>
      </c>
      <c r="B6454">
        <v>10</v>
      </c>
      <c r="C6454" t="s">
        <v>18</v>
      </c>
      <c r="D6454">
        <v>6170</v>
      </c>
      <c r="E6454">
        <v>1</v>
      </c>
      <c r="F6454">
        <v>174300</v>
      </c>
      <c r="G6454">
        <v>119</v>
      </c>
      <c r="H6454">
        <v>420</v>
      </c>
      <c r="I6454" s="1">
        <v>1700000000000</v>
      </c>
      <c r="J6454" t="s">
        <v>17876</v>
      </c>
      <c r="K6454">
        <v>21260</v>
      </c>
      <c r="L6454">
        <v>92</v>
      </c>
      <c r="M6454">
        <v>119</v>
      </c>
      <c r="N6454">
        <v>119</v>
      </c>
      <c r="O6454">
        <v>92</v>
      </c>
      <c r="P6454">
        <v>92</v>
      </c>
      <c r="Q6454">
        <v>1511</v>
      </c>
      <c r="R6454" t="s">
        <v>17877</v>
      </c>
    </row>
    <row r="6455" spans="1:18" x14ac:dyDescent="0.3">
      <c r="A6455">
        <v>585050</v>
      </c>
      <c r="B6455">
        <v>21</v>
      </c>
      <c r="C6455" t="s">
        <v>18</v>
      </c>
      <c r="D6455">
        <v>6169</v>
      </c>
      <c r="E6455">
        <v>2</v>
      </c>
      <c r="F6455">
        <v>187200</v>
      </c>
      <c r="G6455">
        <v>119</v>
      </c>
      <c r="H6455">
        <v>587</v>
      </c>
      <c r="I6455" s="1">
        <v>1216354344122</v>
      </c>
      <c r="J6455" t="s">
        <v>17878</v>
      </c>
      <c r="K6455">
        <v>29000</v>
      </c>
      <c r="L6455">
        <v>85</v>
      </c>
      <c r="M6455">
        <v>119</v>
      </c>
      <c r="N6455">
        <v>119</v>
      </c>
      <c r="O6455">
        <v>98</v>
      </c>
      <c r="P6455">
        <v>85</v>
      </c>
      <c r="Q6455">
        <v>1512</v>
      </c>
      <c r="R6455" t="s">
        <v>17879</v>
      </c>
    </row>
    <row r="6456" spans="1:18" x14ac:dyDescent="0.3">
      <c r="A6456">
        <v>585051</v>
      </c>
      <c r="B6456">
        <v>11</v>
      </c>
      <c r="C6456" t="s">
        <v>18</v>
      </c>
      <c r="D6456">
        <v>6169</v>
      </c>
      <c r="E6456">
        <v>3</v>
      </c>
      <c r="F6456">
        <v>185000</v>
      </c>
      <c r="G6456">
        <v>107</v>
      </c>
      <c r="H6456">
        <v>377</v>
      </c>
      <c r="I6456" s="1">
        <v>1702917771883</v>
      </c>
      <c r="J6456" t="s">
        <v>17880</v>
      </c>
      <c r="K6456">
        <v>19140</v>
      </c>
      <c r="L6456">
        <v>92</v>
      </c>
      <c r="M6456">
        <v>105</v>
      </c>
      <c r="N6456">
        <v>105</v>
      </c>
      <c r="O6456">
        <v>92</v>
      </c>
      <c r="P6456">
        <v>92</v>
      </c>
      <c r="Q6456">
        <v>1512</v>
      </c>
      <c r="R6456" t="s">
        <v>17881</v>
      </c>
    </row>
    <row r="6457" spans="1:18" x14ac:dyDescent="0.3">
      <c r="A6457">
        <v>585049</v>
      </c>
      <c r="B6457">
        <v>27</v>
      </c>
      <c r="C6457" t="s">
        <v>18</v>
      </c>
      <c r="D6457">
        <v>6169</v>
      </c>
      <c r="E6457">
        <v>1</v>
      </c>
      <c r="F6457">
        <v>181800</v>
      </c>
      <c r="G6457">
        <v>210</v>
      </c>
      <c r="H6457">
        <v>812</v>
      </c>
      <c r="I6457" s="1">
        <v>1551724137931</v>
      </c>
      <c r="J6457" s="1">
        <v>1155115511551</v>
      </c>
      <c r="K6457">
        <v>39530</v>
      </c>
      <c r="L6457">
        <v>92</v>
      </c>
      <c r="M6457">
        <v>208</v>
      </c>
      <c r="N6457">
        <v>208</v>
      </c>
      <c r="O6457">
        <v>92</v>
      </c>
      <c r="P6457">
        <v>92</v>
      </c>
      <c r="Q6457">
        <v>1512</v>
      </c>
      <c r="R6457" t="s">
        <v>17882</v>
      </c>
    </row>
    <row r="6458" spans="1:18" x14ac:dyDescent="0.3">
      <c r="A6458">
        <v>585037</v>
      </c>
      <c r="B6458">
        <v>9</v>
      </c>
      <c r="C6458" t="s">
        <v>18</v>
      </c>
      <c r="D6458">
        <v>6168</v>
      </c>
      <c r="E6458">
        <v>3</v>
      </c>
      <c r="F6458">
        <v>173900</v>
      </c>
      <c r="G6458">
        <v>193</v>
      </c>
      <c r="H6458">
        <v>727</v>
      </c>
      <c r="I6458" s="1">
        <v>1592847317744</v>
      </c>
      <c r="J6458" s="1">
        <v>1109833237492</v>
      </c>
      <c r="K6458">
        <v>35460</v>
      </c>
      <c r="L6458">
        <v>10</v>
      </c>
      <c r="M6458">
        <v>38</v>
      </c>
      <c r="N6458">
        <v>38</v>
      </c>
      <c r="O6458">
        <v>10</v>
      </c>
      <c r="P6458">
        <v>10</v>
      </c>
      <c r="Q6458">
        <v>1510</v>
      </c>
      <c r="R6458" t="s">
        <v>17883</v>
      </c>
    </row>
    <row r="6459" spans="1:18" x14ac:dyDescent="0.3">
      <c r="A6459">
        <v>585036</v>
      </c>
      <c r="B6459">
        <v>16</v>
      </c>
      <c r="C6459" t="s">
        <v>18</v>
      </c>
      <c r="D6459">
        <v>6168</v>
      </c>
      <c r="E6459">
        <v>2</v>
      </c>
      <c r="F6459">
        <v>187200</v>
      </c>
      <c r="G6459">
        <v>366</v>
      </c>
      <c r="H6459">
        <v>1230</v>
      </c>
      <c r="I6459" s="1">
        <v>1785365853658</v>
      </c>
      <c r="J6459" s="1">
        <v>1955128205128</v>
      </c>
      <c r="K6459">
        <v>59060</v>
      </c>
      <c r="L6459">
        <v>10</v>
      </c>
      <c r="M6459">
        <v>122</v>
      </c>
      <c r="N6459">
        <v>122</v>
      </c>
      <c r="O6459">
        <v>10</v>
      </c>
      <c r="P6459">
        <v>10</v>
      </c>
      <c r="Q6459">
        <v>1496</v>
      </c>
      <c r="R6459" t="s">
        <v>17884</v>
      </c>
    </row>
    <row r="6460" spans="1:18" x14ac:dyDescent="0.3">
      <c r="A6460">
        <v>585035</v>
      </c>
      <c r="B6460">
        <v>17</v>
      </c>
      <c r="C6460" t="s">
        <v>18</v>
      </c>
      <c r="D6460">
        <v>6168</v>
      </c>
      <c r="E6460">
        <v>1</v>
      </c>
      <c r="F6460">
        <v>179400</v>
      </c>
      <c r="G6460">
        <v>232</v>
      </c>
      <c r="H6460">
        <v>888</v>
      </c>
      <c r="I6460" s="1">
        <v>1567567567567</v>
      </c>
      <c r="J6460" s="1">
        <v>1293199554069</v>
      </c>
      <c r="K6460">
        <v>42950</v>
      </c>
      <c r="L6460">
        <v>12</v>
      </c>
      <c r="M6460">
        <v>76</v>
      </c>
      <c r="N6460">
        <v>76</v>
      </c>
      <c r="O6460">
        <v>17</v>
      </c>
      <c r="P6460">
        <v>11</v>
      </c>
      <c r="Q6460">
        <v>1496</v>
      </c>
      <c r="R6460" t="s">
        <v>17885</v>
      </c>
    </row>
    <row r="6461" spans="1:18" x14ac:dyDescent="0.3">
      <c r="A6461">
        <v>585032</v>
      </c>
      <c r="B6461">
        <v>1</v>
      </c>
      <c r="C6461" t="s">
        <v>18</v>
      </c>
      <c r="D6461">
        <v>6167</v>
      </c>
      <c r="E6461">
        <v>2</v>
      </c>
      <c r="F6461">
        <v>166100</v>
      </c>
      <c r="G6461">
        <v>250</v>
      </c>
      <c r="H6461">
        <v>974</v>
      </c>
      <c r="I6461" s="1">
        <v>1540041067761</v>
      </c>
      <c r="J6461" s="1">
        <v>1505117399157</v>
      </c>
      <c r="K6461">
        <v>47040</v>
      </c>
      <c r="L6461">
        <v>16</v>
      </c>
      <c r="M6461">
        <v>92</v>
      </c>
      <c r="N6461">
        <v>92</v>
      </c>
      <c r="O6461">
        <v>16</v>
      </c>
      <c r="P6461">
        <v>16</v>
      </c>
      <c r="Q6461">
        <v>1504</v>
      </c>
      <c r="R6461" t="s">
        <v>17886</v>
      </c>
    </row>
    <row r="6462" spans="1:18" x14ac:dyDescent="0.3">
      <c r="A6462">
        <v>585031</v>
      </c>
      <c r="B6462">
        <v>12</v>
      </c>
      <c r="C6462" t="s">
        <v>18</v>
      </c>
      <c r="D6462">
        <v>6167</v>
      </c>
      <c r="E6462">
        <v>1</v>
      </c>
      <c r="F6462">
        <v>182700</v>
      </c>
      <c r="G6462">
        <v>338</v>
      </c>
      <c r="H6462">
        <v>1332</v>
      </c>
      <c r="I6462" s="1">
        <v>1522522522522</v>
      </c>
      <c r="J6462" s="1">
        <v>1850027367268</v>
      </c>
      <c r="K6462">
        <v>63640</v>
      </c>
      <c r="L6462">
        <v>15</v>
      </c>
      <c r="M6462">
        <v>138</v>
      </c>
      <c r="N6462">
        <v>138</v>
      </c>
      <c r="O6462">
        <v>15</v>
      </c>
      <c r="P6462">
        <v>15</v>
      </c>
      <c r="Q6462">
        <v>1504</v>
      </c>
      <c r="R6462" t="s">
        <v>17887</v>
      </c>
    </row>
    <row r="6463" spans="1:18" x14ac:dyDescent="0.3">
      <c r="A6463">
        <v>585027</v>
      </c>
      <c r="B6463">
        <v>14</v>
      </c>
      <c r="C6463" t="s">
        <v>18</v>
      </c>
      <c r="D6463">
        <v>6166</v>
      </c>
      <c r="E6463">
        <v>3</v>
      </c>
      <c r="F6463">
        <v>155000</v>
      </c>
      <c r="G6463">
        <v>267</v>
      </c>
      <c r="H6463">
        <v>1082</v>
      </c>
      <c r="I6463" s="1">
        <v>1480591497227</v>
      </c>
      <c r="J6463" s="1">
        <v>1722580645161</v>
      </c>
      <c r="K6463">
        <v>52150</v>
      </c>
      <c r="L6463">
        <v>15</v>
      </c>
      <c r="M6463">
        <v>112</v>
      </c>
      <c r="N6463">
        <v>112</v>
      </c>
      <c r="O6463">
        <v>15</v>
      </c>
      <c r="P6463">
        <v>15</v>
      </c>
      <c r="Q6463">
        <v>1494</v>
      </c>
      <c r="R6463" t="s">
        <v>17888</v>
      </c>
    </row>
    <row r="6464" spans="1:18" x14ac:dyDescent="0.3">
      <c r="A6464">
        <v>585015</v>
      </c>
      <c r="B6464">
        <v>18</v>
      </c>
      <c r="C6464" t="s">
        <v>20</v>
      </c>
      <c r="D6464">
        <v>1095</v>
      </c>
      <c r="E6464">
        <v>2</v>
      </c>
      <c r="F6464">
        <v>180000</v>
      </c>
      <c r="G6464">
        <v>278</v>
      </c>
      <c r="H6464">
        <v>1093</v>
      </c>
      <c r="I6464" s="1">
        <v>1526075022872</v>
      </c>
      <c r="J6464" s="1">
        <v>1544444444444</v>
      </c>
      <c r="K6464">
        <v>52650</v>
      </c>
      <c r="L6464">
        <v>16</v>
      </c>
      <c r="M6464" t="s">
        <v>177</v>
      </c>
      <c r="N6464" t="s">
        <v>177</v>
      </c>
      <c r="O6464">
        <v>16</v>
      </c>
      <c r="P6464">
        <v>16</v>
      </c>
      <c r="Q6464" t="s">
        <v>177</v>
      </c>
      <c r="R6464" t="s">
        <v>17889</v>
      </c>
    </row>
    <row r="6465" spans="1:18" x14ac:dyDescent="0.3">
      <c r="A6465">
        <v>585025</v>
      </c>
      <c r="B6465">
        <v>22</v>
      </c>
      <c r="C6465" t="s">
        <v>18</v>
      </c>
      <c r="D6465">
        <v>6166</v>
      </c>
      <c r="E6465">
        <v>2</v>
      </c>
      <c r="F6465">
        <v>170000</v>
      </c>
      <c r="G6465">
        <v>373</v>
      </c>
      <c r="H6465">
        <v>1508</v>
      </c>
      <c r="I6465" s="1">
        <v>1484084880636</v>
      </c>
      <c r="J6465" s="1">
        <v>2194117647058</v>
      </c>
      <c r="K6465">
        <v>72040</v>
      </c>
      <c r="L6465">
        <v>16</v>
      </c>
      <c r="M6465">
        <v>193</v>
      </c>
      <c r="N6465">
        <v>193</v>
      </c>
      <c r="O6465">
        <v>16</v>
      </c>
      <c r="P6465">
        <v>16</v>
      </c>
      <c r="Q6465">
        <v>1494</v>
      </c>
      <c r="R6465" t="s">
        <v>17890</v>
      </c>
    </row>
    <row r="6466" spans="1:18" x14ac:dyDescent="0.3">
      <c r="A6466">
        <v>585015</v>
      </c>
      <c r="B6466">
        <v>18</v>
      </c>
      <c r="C6466" t="s">
        <v>20</v>
      </c>
      <c r="D6466">
        <v>1095</v>
      </c>
      <c r="E6466">
        <v>2</v>
      </c>
      <c r="F6466">
        <v>180000</v>
      </c>
      <c r="G6466">
        <v>329</v>
      </c>
      <c r="H6466">
        <v>1224</v>
      </c>
      <c r="I6466" s="1">
        <v>1612745098039</v>
      </c>
      <c r="J6466" s="1">
        <v>1827777777777</v>
      </c>
      <c r="K6466">
        <v>58570</v>
      </c>
      <c r="L6466">
        <v>16</v>
      </c>
      <c r="M6466" t="s">
        <v>177</v>
      </c>
      <c r="N6466" t="s">
        <v>177</v>
      </c>
      <c r="O6466">
        <v>16</v>
      </c>
      <c r="P6466">
        <v>16</v>
      </c>
      <c r="Q6466" t="s">
        <v>177</v>
      </c>
      <c r="R6466" t="s">
        <v>17891</v>
      </c>
    </row>
    <row r="6467" spans="1:18" x14ac:dyDescent="0.3">
      <c r="A6467">
        <v>585024</v>
      </c>
      <c r="B6467">
        <v>7</v>
      </c>
      <c r="C6467" t="s">
        <v>18</v>
      </c>
      <c r="D6467">
        <v>6166</v>
      </c>
      <c r="E6467">
        <v>1</v>
      </c>
      <c r="F6467">
        <v>150100</v>
      </c>
      <c r="G6467">
        <v>318</v>
      </c>
      <c r="H6467">
        <v>1310</v>
      </c>
      <c r="I6467" s="1">
        <v>1456488549618</v>
      </c>
      <c r="J6467" s="1">
        <v>2118587608261</v>
      </c>
      <c r="K6467">
        <v>62760</v>
      </c>
      <c r="L6467">
        <v>16</v>
      </c>
      <c r="M6467">
        <v>172</v>
      </c>
      <c r="N6467">
        <v>172</v>
      </c>
      <c r="O6467">
        <v>16</v>
      </c>
      <c r="P6467">
        <v>16</v>
      </c>
      <c r="Q6467">
        <v>1494</v>
      </c>
      <c r="R6467" t="s">
        <v>17892</v>
      </c>
    </row>
    <row r="6468" spans="1:18" x14ac:dyDescent="0.3">
      <c r="A6468">
        <v>585014</v>
      </c>
      <c r="B6468">
        <v>19</v>
      </c>
      <c r="C6468" t="s">
        <v>20</v>
      </c>
      <c r="D6468">
        <v>1095</v>
      </c>
      <c r="E6468">
        <v>1</v>
      </c>
      <c r="F6468">
        <v>180000</v>
      </c>
      <c r="G6468">
        <v>307</v>
      </c>
      <c r="H6468">
        <v>1172</v>
      </c>
      <c r="I6468" s="1">
        <v>1571672354948</v>
      </c>
      <c r="J6468" s="1">
        <v>1705555555555</v>
      </c>
      <c r="K6468">
        <v>56300</v>
      </c>
      <c r="L6468">
        <v>16</v>
      </c>
      <c r="M6468">
        <v>122</v>
      </c>
      <c r="N6468">
        <v>122</v>
      </c>
      <c r="O6468">
        <v>16</v>
      </c>
      <c r="P6468">
        <v>16</v>
      </c>
      <c r="Q6468" t="s">
        <v>177</v>
      </c>
      <c r="R6468" t="s">
        <v>17893</v>
      </c>
    </row>
    <row r="6469" spans="1:18" x14ac:dyDescent="0.3">
      <c r="A6469">
        <v>585018</v>
      </c>
      <c r="B6469">
        <v>23</v>
      </c>
      <c r="C6469" t="s">
        <v>18</v>
      </c>
      <c r="D6469">
        <v>6165</v>
      </c>
      <c r="E6469">
        <v>3</v>
      </c>
      <c r="F6469">
        <v>185000</v>
      </c>
      <c r="G6469">
        <v>299</v>
      </c>
      <c r="H6469">
        <v>1264</v>
      </c>
      <c r="I6469" s="1">
        <v>1419303797468</v>
      </c>
      <c r="J6469" s="1">
        <v>1616216216216</v>
      </c>
      <c r="K6469">
        <v>60600</v>
      </c>
      <c r="L6469">
        <v>10</v>
      </c>
      <c r="M6469">
        <v>80</v>
      </c>
      <c r="N6469">
        <v>80</v>
      </c>
      <c r="O6469">
        <v>10</v>
      </c>
      <c r="P6469">
        <v>10</v>
      </c>
      <c r="Q6469">
        <v>1502</v>
      </c>
      <c r="R6469" t="s">
        <v>17894</v>
      </c>
    </row>
    <row r="6470" spans="1:18" x14ac:dyDescent="0.3">
      <c r="A6470">
        <v>585009</v>
      </c>
      <c r="B6470">
        <v>10</v>
      </c>
      <c r="C6470" t="s">
        <v>20</v>
      </c>
      <c r="D6470">
        <v>1094</v>
      </c>
      <c r="E6470">
        <v>3</v>
      </c>
      <c r="F6470">
        <v>178400</v>
      </c>
      <c r="G6470">
        <v>364</v>
      </c>
      <c r="H6470">
        <v>1425</v>
      </c>
      <c r="I6470" s="1">
        <v>1532631578947</v>
      </c>
      <c r="J6470" s="1">
        <v>2040358744394</v>
      </c>
      <c r="K6470">
        <v>67960</v>
      </c>
      <c r="L6470">
        <v>16</v>
      </c>
      <c r="M6470">
        <v>172</v>
      </c>
      <c r="N6470">
        <v>172</v>
      </c>
      <c r="O6470">
        <v>16</v>
      </c>
      <c r="P6470">
        <v>16</v>
      </c>
      <c r="Q6470">
        <v>1468</v>
      </c>
      <c r="R6470" t="s">
        <v>17895</v>
      </c>
    </row>
    <row r="6471" spans="1:18" x14ac:dyDescent="0.3">
      <c r="A6471">
        <v>585017</v>
      </c>
      <c r="B6471">
        <v>16</v>
      </c>
      <c r="C6471" t="s">
        <v>18</v>
      </c>
      <c r="D6471">
        <v>6165</v>
      </c>
      <c r="E6471">
        <v>2</v>
      </c>
      <c r="F6471">
        <v>182300</v>
      </c>
      <c r="G6471">
        <v>364</v>
      </c>
      <c r="H6471">
        <v>1385</v>
      </c>
      <c r="I6471" s="1">
        <v>1576895306859</v>
      </c>
      <c r="J6471" s="1">
        <v>1996708721886</v>
      </c>
      <c r="K6471">
        <v>66310</v>
      </c>
      <c r="L6471">
        <v>16</v>
      </c>
      <c r="M6471">
        <v>167</v>
      </c>
      <c r="N6471">
        <v>167</v>
      </c>
      <c r="O6471">
        <v>16</v>
      </c>
      <c r="P6471">
        <v>16</v>
      </c>
      <c r="Q6471">
        <v>1498</v>
      </c>
      <c r="R6471" t="s">
        <v>17896</v>
      </c>
    </row>
    <row r="6472" spans="1:18" x14ac:dyDescent="0.3">
      <c r="A6472">
        <v>585008</v>
      </c>
      <c r="B6472">
        <v>20</v>
      </c>
      <c r="C6472" t="s">
        <v>20</v>
      </c>
      <c r="D6472">
        <v>1094</v>
      </c>
      <c r="E6472">
        <v>2</v>
      </c>
      <c r="F6472">
        <v>175000</v>
      </c>
      <c r="G6472">
        <v>396</v>
      </c>
      <c r="H6472">
        <v>1589</v>
      </c>
      <c r="I6472" s="1">
        <v>1495280050346</v>
      </c>
      <c r="J6472" s="1">
        <v>2262857142857</v>
      </c>
      <c r="K6472">
        <v>75780</v>
      </c>
      <c r="L6472">
        <v>10</v>
      </c>
      <c r="M6472">
        <v>161</v>
      </c>
      <c r="N6472">
        <v>161</v>
      </c>
      <c r="O6472">
        <v>10</v>
      </c>
      <c r="P6472">
        <v>10</v>
      </c>
      <c r="Q6472">
        <v>1468</v>
      </c>
      <c r="R6472" t="s">
        <v>17897</v>
      </c>
    </row>
    <row r="6473" spans="1:18" x14ac:dyDescent="0.3">
      <c r="A6473">
        <v>585016</v>
      </c>
      <c r="B6473">
        <v>15</v>
      </c>
      <c r="C6473" t="s">
        <v>18</v>
      </c>
      <c r="D6473">
        <v>6165</v>
      </c>
      <c r="E6473">
        <v>1</v>
      </c>
      <c r="F6473">
        <v>185000</v>
      </c>
      <c r="G6473">
        <v>359</v>
      </c>
      <c r="H6473">
        <v>1379</v>
      </c>
      <c r="I6473" s="1">
        <v>1562001450326</v>
      </c>
      <c r="J6473" s="1">
        <v>1940540540540</v>
      </c>
      <c r="K6473">
        <v>65960</v>
      </c>
      <c r="L6473">
        <v>4</v>
      </c>
      <c r="M6473">
        <v>119</v>
      </c>
      <c r="N6473">
        <v>119</v>
      </c>
      <c r="O6473">
        <v>10</v>
      </c>
      <c r="P6473">
        <v>4</v>
      </c>
      <c r="Q6473">
        <v>1498</v>
      </c>
      <c r="R6473" t="s">
        <v>17898</v>
      </c>
    </row>
    <row r="6474" spans="1:18" x14ac:dyDescent="0.3">
      <c r="A6474">
        <v>585007</v>
      </c>
      <c r="B6474">
        <v>28</v>
      </c>
      <c r="C6474" t="s">
        <v>20</v>
      </c>
      <c r="D6474">
        <v>1094</v>
      </c>
      <c r="E6474">
        <v>1</v>
      </c>
      <c r="F6474">
        <v>210000</v>
      </c>
      <c r="G6474">
        <v>406</v>
      </c>
      <c r="H6474">
        <v>1621</v>
      </c>
      <c r="I6474" s="1">
        <v>1502776064157</v>
      </c>
      <c r="J6474" s="1">
        <v>1933333333333</v>
      </c>
      <c r="K6474">
        <v>77250</v>
      </c>
      <c r="L6474">
        <v>10</v>
      </c>
      <c r="M6474">
        <v>126</v>
      </c>
      <c r="N6474">
        <v>126</v>
      </c>
      <c r="O6474">
        <v>10</v>
      </c>
      <c r="P6474">
        <v>10</v>
      </c>
      <c r="Q6474">
        <v>1468</v>
      </c>
      <c r="R6474" t="s">
        <v>17899</v>
      </c>
    </row>
    <row r="6475" spans="1:18" x14ac:dyDescent="0.3">
      <c r="A6475">
        <v>585001</v>
      </c>
      <c r="B6475">
        <v>21</v>
      </c>
      <c r="C6475" t="s">
        <v>18</v>
      </c>
      <c r="D6475">
        <v>6164</v>
      </c>
      <c r="E6475">
        <v>4</v>
      </c>
      <c r="F6475">
        <v>186400</v>
      </c>
      <c r="G6475">
        <v>188</v>
      </c>
      <c r="H6475">
        <v>773</v>
      </c>
      <c r="I6475" s="1">
        <v>1459249676584</v>
      </c>
      <c r="J6475" s="1">
        <v>1008583690987</v>
      </c>
      <c r="K6475">
        <v>37730</v>
      </c>
      <c r="L6475">
        <v>82</v>
      </c>
      <c r="M6475">
        <v>167</v>
      </c>
      <c r="N6475">
        <v>167</v>
      </c>
      <c r="O6475">
        <v>82</v>
      </c>
      <c r="P6475">
        <v>82</v>
      </c>
      <c r="Q6475">
        <v>1520</v>
      </c>
      <c r="R6475" t="s">
        <v>17900</v>
      </c>
    </row>
    <row r="6476" spans="1:18" x14ac:dyDescent="0.3">
      <c r="A6476">
        <v>585000</v>
      </c>
      <c r="B6476">
        <v>1</v>
      </c>
      <c r="C6476" t="s">
        <v>18</v>
      </c>
      <c r="D6476">
        <v>6164</v>
      </c>
      <c r="E6476">
        <v>3</v>
      </c>
      <c r="F6476">
        <v>170000</v>
      </c>
      <c r="G6476">
        <v>112</v>
      </c>
      <c r="H6476">
        <v>366</v>
      </c>
      <c r="I6476" s="1">
        <v>1836065573770</v>
      </c>
      <c r="J6476" t="s">
        <v>17901</v>
      </c>
      <c r="K6476">
        <v>23350</v>
      </c>
      <c r="L6476">
        <v>80</v>
      </c>
      <c r="M6476">
        <v>103</v>
      </c>
      <c r="N6476">
        <v>103</v>
      </c>
      <c r="O6476">
        <v>80</v>
      </c>
      <c r="P6476">
        <v>80</v>
      </c>
      <c r="Q6476">
        <v>1513</v>
      </c>
      <c r="R6476" t="s">
        <v>17902</v>
      </c>
    </row>
    <row r="6477" spans="1:18" x14ac:dyDescent="0.3">
      <c r="A6477">
        <v>585000</v>
      </c>
      <c r="B6477">
        <v>1</v>
      </c>
      <c r="C6477" t="s">
        <v>18</v>
      </c>
      <c r="D6477">
        <v>6164</v>
      </c>
      <c r="E6477">
        <v>3</v>
      </c>
      <c r="F6477">
        <v>170000</v>
      </c>
      <c r="G6477">
        <v>31</v>
      </c>
      <c r="H6477">
        <v>76</v>
      </c>
      <c r="I6477" s="1">
        <v>2447368421052</v>
      </c>
      <c r="J6477" t="s">
        <v>17903</v>
      </c>
      <c r="K6477">
        <v>5070</v>
      </c>
      <c r="L6477">
        <v>80</v>
      </c>
      <c r="M6477">
        <v>103</v>
      </c>
      <c r="N6477">
        <v>103</v>
      </c>
      <c r="O6477">
        <v>80</v>
      </c>
      <c r="P6477">
        <v>80</v>
      </c>
      <c r="Q6477">
        <v>1513</v>
      </c>
      <c r="R6477" t="s">
        <v>17902</v>
      </c>
    </row>
    <row r="6478" spans="1:18" x14ac:dyDescent="0.3">
      <c r="A6478">
        <v>585005</v>
      </c>
      <c r="B6478">
        <v>6</v>
      </c>
      <c r="C6478" t="s">
        <v>20</v>
      </c>
      <c r="D6478">
        <v>1093</v>
      </c>
      <c r="E6478">
        <v>1</v>
      </c>
      <c r="F6478">
        <v>166800</v>
      </c>
      <c r="G6478">
        <v>199</v>
      </c>
      <c r="H6478">
        <v>839</v>
      </c>
      <c r="I6478" s="1">
        <v>1423122765196</v>
      </c>
      <c r="J6478" s="1">
        <v>1193045563549</v>
      </c>
      <c r="K6478">
        <v>40780</v>
      </c>
      <c r="L6478">
        <v>80</v>
      </c>
      <c r="M6478">
        <v>194</v>
      </c>
      <c r="N6478">
        <v>194</v>
      </c>
      <c r="O6478">
        <v>80</v>
      </c>
      <c r="P6478">
        <v>80</v>
      </c>
      <c r="Q6478">
        <v>1480</v>
      </c>
      <c r="R6478" t="s">
        <v>17904</v>
      </c>
    </row>
    <row r="6479" spans="1:18" x14ac:dyDescent="0.3">
      <c r="A6479">
        <v>584999</v>
      </c>
      <c r="B6479">
        <v>25</v>
      </c>
      <c r="C6479" t="s">
        <v>18</v>
      </c>
      <c r="D6479">
        <v>6164</v>
      </c>
      <c r="E6479">
        <v>2</v>
      </c>
      <c r="F6479">
        <v>226400</v>
      </c>
      <c r="G6479">
        <v>241</v>
      </c>
      <c r="H6479">
        <v>905</v>
      </c>
      <c r="I6479" s="1">
        <v>1597790055248</v>
      </c>
      <c r="J6479" s="1">
        <v>1064487632508</v>
      </c>
      <c r="K6479">
        <v>43830</v>
      </c>
      <c r="L6479">
        <v>80</v>
      </c>
      <c r="M6479">
        <v>185</v>
      </c>
      <c r="N6479">
        <v>185</v>
      </c>
      <c r="O6479">
        <v>80</v>
      </c>
      <c r="P6479">
        <v>80</v>
      </c>
      <c r="Q6479">
        <v>1513</v>
      </c>
      <c r="R6479" t="s">
        <v>17905</v>
      </c>
    </row>
    <row r="6480" spans="1:18" x14ac:dyDescent="0.3">
      <c r="A6480">
        <v>584997</v>
      </c>
      <c r="B6480">
        <v>14</v>
      </c>
      <c r="C6480" t="s">
        <v>20</v>
      </c>
      <c r="D6480">
        <v>1092</v>
      </c>
      <c r="E6480">
        <v>3</v>
      </c>
      <c r="F6480">
        <v>167800</v>
      </c>
      <c r="G6480">
        <v>138</v>
      </c>
      <c r="H6480">
        <v>587</v>
      </c>
      <c r="I6480" s="1">
        <v>1410562180579</v>
      </c>
      <c r="J6480" t="s">
        <v>17906</v>
      </c>
      <c r="K6480">
        <v>29040</v>
      </c>
      <c r="L6480">
        <v>80</v>
      </c>
      <c r="M6480">
        <v>128</v>
      </c>
      <c r="N6480">
        <v>128</v>
      </c>
      <c r="O6480">
        <v>80</v>
      </c>
      <c r="P6480">
        <v>80</v>
      </c>
      <c r="Q6480">
        <v>1478</v>
      </c>
      <c r="R6480" t="s">
        <v>17907</v>
      </c>
    </row>
    <row r="6481" spans="1:18" x14ac:dyDescent="0.3">
      <c r="A6481">
        <v>584998</v>
      </c>
      <c r="B6481">
        <v>17</v>
      </c>
      <c r="C6481" t="s">
        <v>18</v>
      </c>
      <c r="D6481">
        <v>6164</v>
      </c>
      <c r="E6481">
        <v>1</v>
      </c>
      <c r="F6481">
        <v>183500</v>
      </c>
      <c r="G6481">
        <v>105</v>
      </c>
      <c r="H6481">
        <v>443</v>
      </c>
      <c r="I6481" s="1">
        <v>1422121896162</v>
      </c>
      <c r="J6481" t="s">
        <v>17908</v>
      </c>
      <c r="K6481">
        <v>25353</v>
      </c>
      <c r="L6481">
        <v>43</v>
      </c>
      <c r="M6481">
        <v>56</v>
      </c>
      <c r="N6481">
        <v>56</v>
      </c>
      <c r="O6481">
        <v>43</v>
      </c>
      <c r="P6481">
        <v>43</v>
      </c>
      <c r="Q6481">
        <v>1513</v>
      </c>
      <c r="R6481" t="s">
        <v>17909</v>
      </c>
    </row>
    <row r="6482" spans="1:18" x14ac:dyDescent="0.3">
      <c r="A6482">
        <v>584998</v>
      </c>
      <c r="B6482">
        <v>17</v>
      </c>
      <c r="C6482" t="s">
        <v>18</v>
      </c>
      <c r="D6482">
        <v>6164</v>
      </c>
      <c r="E6482">
        <v>1</v>
      </c>
      <c r="F6482">
        <v>183500</v>
      </c>
      <c r="G6482">
        <v>105</v>
      </c>
      <c r="H6482">
        <v>443</v>
      </c>
      <c r="I6482" s="1">
        <v>1422121896162</v>
      </c>
      <c r="J6482" t="s">
        <v>17908</v>
      </c>
      <c r="K6482">
        <v>22290</v>
      </c>
      <c r="L6482">
        <v>43</v>
      </c>
      <c r="M6482">
        <v>56</v>
      </c>
      <c r="N6482">
        <v>56</v>
      </c>
      <c r="O6482">
        <v>43</v>
      </c>
      <c r="P6482">
        <v>43</v>
      </c>
      <c r="Q6482">
        <v>1513</v>
      </c>
      <c r="R6482" t="s">
        <v>17909</v>
      </c>
    </row>
    <row r="6483" spans="1:18" x14ac:dyDescent="0.3">
      <c r="A6483">
        <v>584982</v>
      </c>
      <c r="B6483">
        <v>22</v>
      </c>
      <c r="C6483" t="s">
        <v>20</v>
      </c>
      <c r="D6483">
        <v>1092</v>
      </c>
      <c r="E6483">
        <v>2</v>
      </c>
      <c r="F6483">
        <v>173800</v>
      </c>
      <c r="G6483">
        <v>240</v>
      </c>
      <c r="H6483">
        <v>951</v>
      </c>
      <c r="I6483" s="1">
        <v>1514195583596</v>
      </c>
      <c r="J6483" s="1">
        <v>1380897583429</v>
      </c>
      <c r="K6483">
        <v>46060</v>
      </c>
      <c r="L6483">
        <v>80</v>
      </c>
      <c r="M6483">
        <v>235</v>
      </c>
      <c r="N6483">
        <v>235</v>
      </c>
      <c r="O6483">
        <v>80</v>
      </c>
      <c r="P6483">
        <v>80</v>
      </c>
      <c r="Q6483">
        <v>1478</v>
      </c>
      <c r="R6483" t="s">
        <v>17910</v>
      </c>
    </row>
    <row r="6484" spans="1:18" x14ac:dyDescent="0.3">
      <c r="A6484">
        <v>584981</v>
      </c>
      <c r="B6484">
        <v>12</v>
      </c>
      <c r="C6484" t="s">
        <v>20</v>
      </c>
      <c r="D6484">
        <v>1092</v>
      </c>
      <c r="E6484">
        <v>1</v>
      </c>
      <c r="F6484">
        <v>183400</v>
      </c>
      <c r="G6484">
        <v>178</v>
      </c>
      <c r="H6484">
        <v>769</v>
      </c>
      <c r="I6484" s="1">
        <v>1388816644993</v>
      </c>
      <c r="J6484" t="s">
        <v>17911</v>
      </c>
      <c r="K6484">
        <v>37520</v>
      </c>
      <c r="L6484">
        <v>94</v>
      </c>
      <c r="M6484">
        <v>175</v>
      </c>
      <c r="N6484">
        <v>175</v>
      </c>
      <c r="O6484">
        <v>94</v>
      </c>
      <c r="P6484">
        <v>94</v>
      </c>
      <c r="Q6484">
        <v>1478</v>
      </c>
      <c r="R6484" t="s">
        <v>17912</v>
      </c>
    </row>
    <row r="6485" spans="1:18" x14ac:dyDescent="0.3">
      <c r="A6485">
        <v>584978</v>
      </c>
      <c r="B6485">
        <v>23</v>
      </c>
      <c r="C6485" t="s">
        <v>18</v>
      </c>
      <c r="D6485">
        <v>6163</v>
      </c>
      <c r="E6485">
        <v>4</v>
      </c>
      <c r="F6485">
        <v>187000</v>
      </c>
      <c r="G6485">
        <v>328</v>
      </c>
      <c r="H6485">
        <v>1219</v>
      </c>
      <c r="I6485" s="1">
        <v>1614438063986</v>
      </c>
      <c r="J6485" s="1">
        <v>1754010695187</v>
      </c>
      <c r="K6485">
        <v>58420</v>
      </c>
      <c r="L6485">
        <v>10</v>
      </c>
      <c r="M6485">
        <v>95</v>
      </c>
      <c r="N6485">
        <v>95</v>
      </c>
      <c r="O6485">
        <v>10</v>
      </c>
      <c r="P6485">
        <v>10</v>
      </c>
      <c r="Q6485">
        <v>1518</v>
      </c>
      <c r="R6485" t="s">
        <v>17913</v>
      </c>
    </row>
    <row r="6486" spans="1:18" x14ac:dyDescent="0.3">
      <c r="A6486">
        <v>584971</v>
      </c>
      <c r="B6486">
        <v>26</v>
      </c>
      <c r="C6486" t="s">
        <v>20</v>
      </c>
      <c r="D6486">
        <v>1091</v>
      </c>
      <c r="E6486">
        <v>2</v>
      </c>
      <c r="F6486">
        <v>210000</v>
      </c>
      <c r="G6486">
        <v>368</v>
      </c>
      <c r="H6486">
        <v>1527</v>
      </c>
      <c r="I6486" s="1">
        <v>1445972495088</v>
      </c>
      <c r="J6486" s="1">
        <v>1752380952380</v>
      </c>
      <c r="K6486">
        <v>72940</v>
      </c>
      <c r="L6486">
        <v>10</v>
      </c>
      <c r="M6486">
        <v>102</v>
      </c>
      <c r="N6486">
        <v>102</v>
      </c>
      <c r="O6486">
        <v>10</v>
      </c>
      <c r="P6486">
        <v>10</v>
      </c>
      <c r="Q6486">
        <v>1481</v>
      </c>
      <c r="R6486" t="s">
        <v>17914</v>
      </c>
    </row>
    <row r="6487" spans="1:18" x14ac:dyDescent="0.3">
      <c r="A6487">
        <v>584977</v>
      </c>
      <c r="B6487">
        <v>18</v>
      </c>
      <c r="C6487" t="s">
        <v>18</v>
      </c>
      <c r="D6487">
        <v>6163</v>
      </c>
      <c r="E6487">
        <v>3</v>
      </c>
      <c r="F6487">
        <v>175000</v>
      </c>
      <c r="G6487">
        <v>348</v>
      </c>
      <c r="H6487">
        <v>1269</v>
      </c>
      <c r="I6487" s="1">
        <v>1645390070921</v>
      </c>
      <c r="J6487" s="1">
        <v>1988571428571</v>
      </c>
      <c r="K6487">
        <v>60880</v>
      </c>
      <c r="L6487">
        <v>10</v>
      </c>
      <c r="M6487">
        <v>122</v>
      </c>
      <c r="N6487">
        <v>122</v>
      </c>
      <c r="O6487">
        <v>10</v>
      </c>
      <c r="P6487">
        <v>10</v>
      </c>
      <c r="Q6487">
        <v>1515</v>
      </c>
      <c r="R6487" t="s">
        <v>17915</v>
      </c>
    </row>
    <row r="6488" spans="1:18" x14ac:dyDescent="0.3">
      <c r="A6488">
        <v>584976</v>
      </c>
      <c r="B6488">
        <v>9</v>
      </c>
      <c r="C6488" t="s">
        <v>18</v>
      </c>
      <c r="D6488">
        <v>6163</v>
      </c>
      <c r="E6488">
        <v>2</v>
      </c>
      <c r="F6488">
        <v>180000</v>
      </c>
      <c r="G6488">
        <v>125</v>
      </c>
      <c r="H6488">
        <v>431</v>
      </c>
      <c r="I6488" s="1">
        <v>1740139211136</v>
      </c>
      <c r="J6488" t="s">
        <v>17916</v>
      </c>
      <c r="K6488">
        <v>22250</v>
      </c>
      <c r="L6488">
        <v>10</v>
      </c>
      <c r="M6488">
        <v>173</v>
      </c>
      <c r="N6488">
        <v>173</v>
      </c>
      <c r="O6488">
        <v>10</v>
      </c>
      <c r="P6488">
        <v>10</v>
      </c>
      <c r="Q6488">
        <v>1514</v>
      </c>
      <c r="R6488" t="s">
        <v>17917</v>
      </c>
    </row>
    <row r="6489" spans="1:18" x14ac:dyDescent="0.3">
      <c r="A6489">
        <v>584976</v>
      </c>
      <c r="B6489">
        <v>9</v>
      </c>
      <c r="C6489" t="s">
        <v>18</v>
      </c>
      <c r="D6489">
        <v>6163</v>
      </c>
      <c r="E6489">
        <v>2</v>
      </c>
      <c r="F6489">
        <v>180000</v>
      </c>
      <c r="G6489">
        <v>343</v>
      </c>
      <c r="H6489">
        <v>1384</v>
      </c>
      <c r="I6489" s="1">
        <v>1486994219653</v>
      </c>
      <c r="J6489" s="1">
        <v>1905555555555</v>
      </c>
      <c r="K6489">
        <v>66200</v>
      </c>
      <c r="L6489">
        <v>10</v>
      </c>
      <c r="M6489">
        <v>173</v>
      </c>
      <c r="N6489">
        <v>173</v>
      </c>
      <c r="O6489">
        <v>10</v>
      </c>
      <c r="P6489">
        <v>10</v>
      </c>
      <c r="Q6489">
        <v>1514</v>
      </c>
      <c r="R6489" t="s">
        <v>17918</v>
      </c>
    </row>
    <row r="6490" spans="1:18" x14ac:dyDescent="0.3">
      <c r="A6490">
        <v>584970</v>
      </c>
      <c r="B6490">
        <v>19</v>
      </c>
      <c r="C6490" t="s">
        <v>20</v>
      </c>
      <c r="D6490">
        <v>1091</v>
      </c>
      <c r="E6490">
        <v>1</v>
      </c>
      <c r="F6490">
        <v>185000</v>
      </c>
      <c r="G6490">
        <v>332</v>
      </c>
      <c r="H6490">
        <v>1325</v>
      </c>
      <c r="I6490" s="1">
        <v>1503396226415</v>
      </c>
      <c r="J6490" s="1">
        <v>1794594594594</v>
      </c>
      <c r="K6490">
        <v>63490</v>
      </c>
      <c r="L6490">
        <v>20</v>
      </c>
      <c r="M6490">
        <v>157</v>
      </c>
      <c r="N6490">
        <v>157</v>
      </c>
      <c r="O6490">
        <v>20</v>
      </c>
      <c r="P6490">
        <v>20</v>
      </c>
      <c r="Q6490">
        <v>1481</v>
      </c>
      <c r="R6490" t="s">
        <v>17919</v>
      </c>
    </row>
    <row r="6491" spans="1:18" x14ac:dyDescent="0.3">
      <c r="A6491">
        <v>584975</v>
      </c>
      <c r="B6491">
        <v>11</v>
      </c>
      <c r="C6491" t="s">
        <v>18</v>
      </c>
      <c r="D6491">
        <v>6163</v>
      </c>
      <c r="E6491">
        <v>1</v>
      </c>
      <c r="F6491">
        <v>185000</v>
      </c>
      <c r="G6491">
        <v>354</v>
      </c>
      <c r="H6491">
        <v>1499</v>
      </c>
      <c r="I6491" s="1">
        <v>1416944629753</v>
      </c>
      <c r="J6491" s="1">
        <v>1913513513513</v>
      </c>
      <c r="K6491">
        <v>71610</v>
      </c>
      <c r="L6491">
        <v>20</v>
      </c>
      <c r="M6491">
        <v>176</v>
      </c>
      <c r="N6491">
        <v>176</v>
      </c>
      <c r="O6491">
        <v>20</v>
      </c>
      <c r="P6491">
        <v>20</v>
      </c>
      <c r="Q6491">
        <v>1514</v>
      </c>
      <c r="R6491" t="s">
        <v>17920</v>
      </c>
    </row>
    <row r="6492" spans="1:18" x14ac:dyDescent="0.3">
      <c r="A6492">
        <v>584974</v>
      </c>
      <c r="B6492">
        <v>7</v>
      </c>
      <c r="C6492" t="s">
        <v>20</v>
      </c>
      <c r="D6492">
        <v>1090</v>
      </c>
      <c r="E6492">
        <v>3</v>
      </c>
      <c r="F6492">
        <v>150000</v>
      </c>
      <c r="G6492">
        <v>257</v>
      </c>
      <c r="H6492">
        <v>988</v>
      </c>
      <c r="I6492" s="1">
        <v>1560728744939</v>
      </c>
      <c r="J6492" s="1">
        <v>1713333333333</v>
      </c>
      <c r="K6492">
        <v>47680</v>
      </c>
      <c r="L6492">
        <v>20</v>
      </c>
      <c r="M6492">
        <v>132</v>
      </c>
      <c r="N6492">
        <v>132</v>
      </c>
      <c r="O6492">
        <v>20</v>
      </c>
      <c r="P6492">
        <v>20</v>
      </c>
      <c r="Q6492">
        <v>1497</v>
      </c>
      <c r="R6492" t="s">
        <v>17921</v>
      </c>
    </row>
    <row r="6493" spans="1:18" x14ac:dyDescent="0.3">
      <c r="A6493">
        <v>584973</v>
      </c>
      <c r="B6493">
        <v>6</v>
      </c>
      <c r="C6493" t="s">
        <v>20</v>
      </c>
      <c r="D6493">
        <v>1090</v>
      </c>
      <c r="E6493">
        <v>2</v>
      </c>
      <c r="F6493">
        <v>170000</v>
      </c>
      <c r="G6493">
        <v>326</v>
      </c>
      <c r="H6493">
        <v>1402</v>
      </c>
      <c r="I6493" s="1">
        <v>1395149786019</v>
      </c>
      <c r="J6493" s="1">
        <v>1917647058823</v>
      </c>
      <c r="K6493">
        <v>67080</v>
      </c>
      <c r="L6493">
        <v>20</v>
      </c>
      <c r="M6493">
        <v>171</v>
      </c>
      <c r="N6493">
        <v>171</v>
      </c>
      <c r="O6493">
        <v>20</v>
      </c>
      <c r="P6493">
        <v>20</v>
      </c>
      <c r="Q6493">
        <v>1497</v>
      </c>
      <c r="R6493" t="s">
        <v>17922</v>
      </c>
    </row>
    <row r="6494" spans="1:18" x14ac:dyDescent="0.3">
      <c r="A6494">
        <v>584964</v>
      </c>
      <c r="B6494">
        <v>16</v>
      </c>
      <c r="C6494" t="s">
        <v>18</v>
      </c>
      <c r="D6494">
        <v>6162</v>
      </c>
      <c r="E6494">
        <v>3</v>
      </c>
      <c r="F6494">
        <v>185000</v>
      </c>
      <c r="G6494">
        <v>306</v>
      </c>
      <c r="H6494">
        <v>1175</v>
      </c>
      <c r="I6494" s="1">
        <v>1562553191489</v>
      </c>
      <c r="J6494" s="1">
        <v>1654054054054</v>
      </c>
      <c r="K6494">
        <v>56500</v>
      </c>
      <c r="L6494">
        <v>20</v>
      </c>
      <c r="M6494">
        <v>135</v>
      </c>
      <c r="N6494">
        <v>135</v>
      </c>
      <c r="O6494">
        <v>20</v>
      </c>
      <c r="P6494">
        <v>20</v>
      </c>
      <c r="Q6494">
        <v>1501</v>
      </c>
      <c r="R6494" t="s">
        <v>17923</v>
      </c>
    </row>
    <row r="6495" spans="1:18" x14ac:dyDescent="0.3">
      <c r="A6495">
        <v>584972</v>
      </c>
      <c r="B6495">
        <v>14</v>
      </c>
      <c r="C6495" t="s">
        <v>20</v>
      </c>
      <c r="D6495">
        <v>1090</v>
      </c>
      <c r="E6495">
        <v>1</v>
      </c>
      <c r="F6495">
        <v>170000</v>
      </c>
      <c r="G6495">
        <v>321</v>
      </c>
      <c r="H6495">
        <v>1321</v>
      </c>
      <c r="I6495" s="1">
        <v>1457986373959</v>
      </c>
      <c r="J6495" s="1">
        <v>1888235294117</v>
      </c>
      <c r="K6495">
        <v>63280</v>
      </c>
      <c r="L6495">
        <v>20</v>
      </c>
      <c r="M6495">
        <v>166</v>
      </c>
      <c r="N6495">
        <v>166</v>
      </c>
      <c r="O6495">
        <v>20</v>
      </c>
      <c r="P6495">
        <v>20</v>
      </c>
      <c r="Q6495">
        <v>1497</v>
      </c>
      <c r="R6495" t="s">
        <v>17924</v>
      </c>
    </row>
    <row r="6496" spans="1:18" x14ac:dyDescent="0.3">
      <c r="A6496">
        <v>584961</v>
      </c>
      <c r="B6496">
        <v>20</v>
      </c>
      <c r="C6496" t="s">
        <v>18</v>
      </c>
      <c r="D6496">
        <v>6162</v>
      </c>
      <c r="E6496">
        <v>2</v>
      </c>
      <c r="F6496">
        <v>175000</v>
      </c>
      <c r="G6496">
        <v>374</v>
      </c>
      <c r="H6496">
        <v>1491</v>
      </c>
      <c r="I6496" s="1">
        <v>1505030181086</v>
      </c>
      <c r="J6496" s="1">
        <v>2137142857142</v>
      </c>
      <c r="K6496">
        <v>71120</v>
      </c>
      <c r="L6496">
        <v>20</v>
      </c>
      <c r="M6496">
        <v>208</v>
      </c>
      <c r="N6496">
        <v>208</v>
      </c>
      <c r="O6496">
        <v>20</v>
      </c>
      <c r="P6496">
        <v>20</v>
      </c>
      <c r="Q6496">
        <v>1501</v>
      </c>
      <c r="R6496" t="s">
        <v>17925</v>
      </c>
    </row>
    <row r="6497" spans="1:18" x14ac:dyDescent="0.3">
      <c r="A6497">
        <v>584962</v>
      </c>
      <c r="B6497">
        <v>15</v>
      </c>
      <c r="C6497" t="s">
        <v>20</v>
      </c>
      <c r="D6497">
        <v>1089</v>
      </c>
      <c r="E6497">
        <v>3</v>
      </c>
      <c r="F6497">
        <v>185000</v>
      </c>
      <c r="G6497">
        <v>380</v>
      </c>
      <c r="H6497">
        <v>1585</v>
      </c>
      <c r="I6497" s="1">
        <v>1438485804416</v>
      </c>
      <c r="J6497" s="1">
        <v>2054054054054</v>
      </c>
      <c r="K6497">
        <v>75560</v>
      </c>
      <c r="L6497">
        <v>10</v>
      </c>
      <c r="M6497">
        <v>135</v>
      </c>
      <c r="N6497">
        <v>135</v>
      </c>
      <c r="O6497">
        <v>10</v>
      </c>
      <c r="P6497">
        <v>10</v>
      </c>
      <c r="Q6497">
        <v>1464</v>
      </c>
      <c r="R6497" t="s">
        <v>17926</v>
      </c>
    </row>
    <row r="6498" spans="1:18" x14ac:dyDescent="0.3">
      <c r="A6498">
        <v>584960</v>
      </c>
      <c r="B6498">
        <v>28</v>
      </c>
      <c r="C6498" t="s">
        <v>18</v>
      </c>
      <c r="D6498">
        <v>6162</v>
      </c>
      <c r="E6498">
        <v>1</v>
      </c>
      <c r="F6498">
        <v>200000</v>
      </c>
      <c r="G6498">
        <v>459</v>
      </c>
      <c r="H6498">
        <v>1661</v>
      </c>
      <c r="I6498" s="1">
        <v>1658037326911</v>
      </c>
      <c r="J6498" s="1">
        <v>2295000000000</v>
      </c>
      <c r="K6498">
        <v>76100</v>
      </c>
      <c r="L6498">
        <v>20</v>
      </c>
      <c r="M6498">
        <v>250</v>
      </c>
      <c r="N6498">
        <v>250</v>
      </c>
      <c r="O6498">
        <v>20</v>
      </c>
      <c r="P6498">
        <v>20</v>
      </c>
      <c r="Q6498">
        <v>1501</v>
      </c>
      <c r="R6498" t="s">
        <v>17927</v>
      </c>
    </row>
    <row r="6499" spans="1:18" x14ac:dyDescent="0.3">
      <c r="A6499">
        <v>584951</v>
      </c>
      <c r="B6499">
        <v>1</v>
      </c>
      <c r="C6499" t="s">
        <v>20</v>
      </c>
      <c r="D6499">
        <v>1089</v>
      </c>
      <c r="E6499">
        <v>2</v>
      </c>
      <c r="F6499">
        <v>176000</v>
      </c>
      <c r="G6499">
        <v>370</v>
      </c>
      <c r="H6499">
        <v>1518</v>
      </c>
      <c r="I6499" s="1">
        <v>1462450592885</v>
      </c>
      <c r="J6499" s="1">
        <v>2102272727272</v>
      </c>
      <c r="K6499">
        <v>72470</v>
      </c>
      <c r="L6499">
        <v>20</v>
      </c>
      <c r="M6499">
        <v>204</v>
      </c>
      <c r="N6499">
        <v>204</v>
      </c>
      <c r="O6499">
        <v>20</v>
      </c>
      <c r="P6499">
        <v>20</v>
      </c>
      <c r="Q6499">
        <v>1464</v>
      </c>
      <c r="R6499" t="s">
        <v>17928</v>
      </c>
    </row>
    <row r="6500" spans="1:18" x14ac:dyDescent="0.3">
      <c r="A6500">
        <v>584950</v>
      </c>
      <c r="B6500">
        <v>10</v>
      </c>
      <c r="C6500" t="s">
        <v>20</v>
      </c>
      <c r="D6500">
        <v>1089</v>
      </c>
      <c r="E6500">
        <v>1</v>
      </c>
      <c r="F6500">
        <v>180000</v>
      </c>
      <c r="G6500">
        <v>231</v>
      </c>
      <c r="H6500">
        <v>906</v>
      </c>
      <c r="I6500" s="1">
        <v>1529801324503</v>
      </c>
      <c r="J6500" s="1">
        <v>1283333333333</v>
      </c>
      <c r="K6500">
        <v>43910</v>
      </c>
      <c r="L6500">
        <v>58</v>
      </c>
      <c r="M6500">
        <v>178</v>
      </c>
      <c r="N6500">
        <v>178</v>
      </c>
      <c r="O6500">
        <v>58</v>
      </c>
      <c r="P6500">
        <v>58</v>
      </c>
      <c r="Q6500">
        <v>1464</v>
      </c>
      <c r="R6500" t="s">
        <v>17929</v>
      </c>
    </row>
    <row r="6501" spans="1:18" x14ac:dyDescent="0.3">
      <c r="A6501">
        <v>584952</v>
      </c>
      <c r="B6501">
        <v>25</v>
      </c>
      <c r="C6501" t="s">
        <v>18</v>
      </c>
      <c r="D6501">
        <v>6161</v>
      </c>
      <c r="E6501">
        <v>1</v>
      </c>
      <c r="F6501">
        <v>220000</v>
      </c>
      <c r="G6501">
        <v>248</v>
      </c>
      <c r="H6501">
        <v>979</v>
      </c>
      <c r="I6501" s="1">
        <v>1519918283963</v>
      </c>
      <c r="J6501" s="1">
        <v>1127272727272</v>
      </c>
      <c r="K6501">
        <v>47400</v>
      </c>
      <c r="L6501">
        <v>98</v>
      </c>
      <c r="M6501">
        <v>225</v>
      </c>
      <c r="N6501">
        <v>225</v>
      </c>
      <c r="O6501">
        <v>98</v>
      </c>
      <c r="P6501">
        <v>98</v>
      </c>
      <c r="Q6501">
        <v>1493</v>
      </c>
      <c r="R6501" t="s">
        <v>17930</v>
      </c>
    </row>
    <row r="6502" spans="1:18" x14ac:dyDescent="0.3">
      <c r="A6502">
        <v>584934</v>
      </c>
      <c r="B6502">
        <v>12</v>
      </c>
      <c r="C6502" t="s">
        <v>20</v>
      </c>
      <c r="D6502">
        <v>1088</v>
      </c>
      <c r="E6502">
        <v>2</v>
      </c>
      <c r="F6502">
        <v>190000</v>
      </c>
      <c r="G6502">
        <v>198</v>
      </c>
      <c r="H6502">
        <v>965</v>
      </c>
      <c r="I6502" s="1">
        <v>1231088082901</v>
      </c>
      <c r="J6502" s="1">
        <v>1042105263157</v>
      </c>
      <c r="K6502">
        <v>46580</v>
      </c>
      <c r="L6502">
        <v>65</v>
      </c>
      <c r="M6502">
        <v>149</v>
      </c>
      <c r="N6502">
        <v>149</v>
      </c>
      <c r="O6502">
        <v>65</v>
      </c>
      <c r="P6502">
        <v>65</v>
      </c>
      <c r="Q6502">
        <v>1465</v>
      </c>
      <c r="R6502" t="s">
        <v>17931</v>
      </c>
    </row>
    <row r="6503" spans="1:18" x14ac:dyDescent="0.3">
      <c r="A6503">
        <v>584933</v>
      </c>
      <c r="B6503">
        <v>21</v>
      </c>
      <c r="C6503" t="s">
        <v>20</v>
      </c>
      <c r="D6503">
        <v>1088</v>
      </c>
      <c r="E6503">
        <v>1</v>
      </c>
      <c r="F6503">
        <v>185000</v>
      </c>
      <c r="G6503">
        <v>190</v>
      </c>
      <c r="H6503">
        <v>1659</v>
      </c>
      <c r="I6503" s="1">
        <v>687160940325</v>
      </c>
      <c r="J6503" s="1">
        <v>1027027027027</v>
      </c>
      <c r="K6503">
        <v>83830</v>
      </c>
      <c r="L6503">
        <v>70</v>
      </c>
      <c r="M6503">
        <v>333</v>
      </c>
      <c r="N6503">
        <v>333</v>
      </c>
      <c r="O6503">
        <v>70</v>
      </c>
      <c r="P6503">
        <v>70</v>
      </c>
      <c r="Q6503">
        <v>1465</v>
      </c>
      <c r="R6503" t="s">
        <v>17932</v>
      </c>
    </row>
    <row r="6504" spans="1:18" x14ac:dyDescent="0.3">
      <c r="A6504">
        <v>584933</v>
      </c>
      <c r="B6504">
        <v>21</v>
      </c>
      <c r="C6504" t="s">
        <v>20</v>
      </c>
      <c r="D6504">
        <v>1088</v>
      </c>
      <c r="E6504">
        <v>1</v>
      </c>
      <c r="F6504">
        <v>185000</v>
      </c>
      <c r="G6504">
        <v>250</v>
      </c>
      <c r="H6504">
        <v>944</v>
      </c>
      <c r="I6504" s="1">
        <v>1588983050847</v>
      </c>
      <c r="J6504" s="1">
        <v>1351351351351</v>
      </c>
      <c r="K6504">
        <v>45790</v>
      </c>
      <c r="L6504">
        <v>70</v>
      </c>
      <c r="M6504">
        <v>333</v>
      </c>
      <c r="N6504">
        <v>333</v>
      </c>
      <c r="O6504">
        <v>70</v>
      </c>
      <c r="P6504">
        <v>70</v>
      </c>
      <c r="Q6504">
        <v>1465</v>
      </c>
      <c r="R6504" t="s">
        <v>17933</v>
      </c>
    </row>
    <row r="6505" spans="1:18" x14ac:dyDescent="0.3">
      <c r="A6505">
        <v>584947</v>
      </c>
      <c r="B6505">
        <v>6</v>
      </c>
      <c r="C6505" t="s">
        <v>20</v>
      </c>
      <c r="D6505">
        <v>1087</v>
      </c>
      <c r="E6505">
        <v>3</v>
      </c>
      <c r="F6505">
        <v>175000</v>
      </c>
      <c r="G6505">
        <v>141</v>
      </c>
      <c r="H6505">
        <v>1455</v>
      </c>
      <c r="I6505" s="1">
        <v>581443298969</v>
      </c>
      <c r="J6505" t="s">
        <v>17764</v>
      </c>
      <c r="K6505">
        <v>74370</v>
      </c>
      <c r="L6505">
        <v>60</v>
      </c>
      <c r="M6505">
        <v>211</v>
      </c>
      <c r="N6505">
        <v>211</v>
      </c>
      <c r="O6505">
        <v>60</v>
      </c>
      <c r="P6505">
        <v>60</v>
      </c>
      <c r="Q6505">
        <v>1455</v>
      </c>
      <c r="R6505" t="s">
        <v>17934</v>
      </c>
    </row>
    <row r="6506" spans="1:18" x14ac:dyDescent="0.3">
      <c r="A6506">
        <v>584943</v>
      </c>
      <c r="B6506">
        <v>26</v>
      </c>
      <c r="C6506" t="s">
        <v>18</v>
      </c>
      <c r="D6506">
        <v>6160</v>
      </c>
      <c r="E6506">
        <v>3</v>
      </c>
      <c r="F6506">
        <v>225000</v>
      </c>
      <c r="G6506">
        <v>145</v>
      </c>
      <c r="H6506">
        <v>533</v>
      </c>
      <c r="I6506" s="1">
        <v>1632270168855</v>
      </c>
      <c r="J6506" t="s">
        <v>10858</v>
      </c>
      <c r="K6506">
        <v>26570</v>
      </c>
      <c r="L6506">
        <v>61</v>
      </c>
      <c r="M6506">
        <v>87</v>
      </c>
      <c r="N6506">
        <v>87</v>
      </c>
      <c r="O6506">
        <v>61</v>
      </c>
      <c r="P6506">
        <v>61</v>
      </c>
      <c r="Q6506">
        <v>1493</v>
      </c>
      <c r="R6506" t="s">
        <v>17935</v>
      </c>
    </row>
    <row r="6507" spans="1:18" x14ac:dyDescent="0.3">
      <c r="A6507">
        <v>584947</v>
      </c>
      <c r="B6507">
        <v>6</v>
      </c>
      <c r="C6507" t="s">
        <v>20</v>
      </c>
      <c r="D6507">
        <v>1087</v>
      </c>
      <c r="E6507">
        <v>3</v>
      </c>
      <c r="F6507">
        <v>175000</v>
      </c>
      <c r="G6507">
        <v>195</v>
      </c>
      <c r="H6507">
        <v>845</v>
      </c>
      <c r="I6507" s="1">
        <v>1384615384615</v>
      </c>
      <c r="J6507" s="1">
        <v>1114285714285</v>
      </c>
      <c r="K6507">
        <v>41090</v>
      </c>
      <c r="L6507">
        <v>60</v>
      </c>
      <c r="M6507">
        <v>211</v>
      </c>
      <c r="N6507">
        <v>211</v>
      </c>
      <c r="O6507">
        <v>60</v>
      </c>
      <c r="P6507">
        <v>60</v>
      </c>
      <c r="Q6507">
        <v>1455</v>
      </c>
      <c r="R6507" t="s">
        <v>17936</v>
      </c>
    </row>
    <row r="6508" spans="1:18" x14ac:dyDescent="0.3">
      <c r="A6508">
        <v>584942</v>
      </c>
      <c r="B6508">
        <v>27</v>
      </c>
      <c r="C6508" t="s">
        <v>18</v>
      </c>
      <c r="D6508">
        <v>6160</v>
      </c>
      <c r="E6508">
        <v>2</v>
      </c>
      <c r="F6508">
        <v>180400</v>
      </c>
      <c r="G6508">
        <v>214</v>
      </c>
      <c r="H6508">
        <v>852</v>
      </c>
      <c r="I6508" s="1">
        <v>1507042253521</v>
      </c>
      <c r="J6508" s="1">
        <v>1186252771618</v>
      </c>
      <c r="K6508">
        <v>41500</v>
      </c>
      <c r="L6508">
        <v>62</v>
      </c>
      <c r="M6508">
        <v>167</v>
      </c>
      <c r="N6508">
        <v>167</v>
      </c>
      <c r="O6508">
        <v>62</v>
      </c>
      <c r="P6508">
        <v>62</v>
      </c>
      <c r="Q6508">
        <v>1493</v>
      </c>
      <c r="R6508" t="s">
        <v>17937</v>
      </c>
    </row>
    <row r="6509" spans="1:18" x14ac:dyDescent="0.3">
      <c r="A6509">
        <v>584937</v>
      </c>
      <c r="B6509">
        <v>23</v>
      </c>
      <c r="C6509" t="s">
        <v>20</v>
      </c>
      <c r="D6509">
        <v>1087</v>
      </c>
      <c r="E6509">
        <v>2</v>
      </c>
      <c r="F6509">
        <v>178500</v>
      </c>
      <c r="G6509">
        <v>199</v>
      </c>
      <c r="H6509">
        <v>831</v>
      </c>
      <c r="I6509" s="1">
        <v>1436823104693</v>
      </c>
      <c r="J6509" s="1">
        <v>1114845938375</v>
      </c>
      <c r="K6509">
        <v>40410</v>
      </c>
      <c r="L6509">
        <v>62</v>
      </c>
      <c r="M6509">
        <v>154</v>
      </c>
      <c r="N6509">
        <v>154</v>
      </c>
      <c r="O6509">
        <v>62</v>
      </c>
      <c r="P6509">
        <v>62</v>
      </c>
      <c r="Q6509">
        <v>1455</v>
      </c>
      <c r="R6509" t="s">
        <v>17938</v>
      </c>
    </row>
    <row r="6510" spans="1:18" x14ac:dyDescent="0.3">
      <c r="A6510">
        <v>584941</v>
      </c>
      <c r="B6510">
        <v>22</v>
      </c>
      <c r="C6510" t="s">
        <v>18</v>
      </c>
      <c r="D6510">
        <v>6160</v>
      </c>
      <c r="E6510">
        <v>1</v>
      </c>
      <c r="F6510">
        <v>173800</v>
      </c>
      <c r="G6510">
        <v>270</v>
      </c>
      <c r="H6510">
        <v>917</v>
      </c>
      <c r="I6510" s="1">
        <v>1766630316248</v>
      </c>
      <c r="J6510" s="1">
        <v>1553509781357</v>
      </c>
      <c r="K6510">
        <v>44450</v>
      </c>
      <c r="L6510">
        <v>60</v>
      </c>
      <c r="M6510">
        <v>231</v>
      </c>
      <c r="N6510">
        <v>231</v>
      </c>
      <c r="O6510">
        <v>60</v>
      </c>
      <c r="P6510">
        <v>60</v>
      </c>
      <c r="Q6510">
        <v>1493</v>
      </c>
      <c r="R6510" t="s">
        <v>17939</v>
      </c>
    </row>
    <row r="6511" spans="1:18" x14ac:dyDescent="0.3">
      <c r="A6511">
        <v>584936</v>
      </c>
      <c r="B6511">
        <v>9</v>
      </c>
      <c r="C6511" t="s">
        <v>20</v>
      </c>
      <c r="D6511">
        <v>1087</v>
      </c>
      <c r="E6511">
        <v>1</v>
      </c>
      <c r="F6511">
        <v>186200</v>
      </c>
      <c r="G6511">
        <v>229</v>
      </c>
      <c r="H6511">
        <v>801</v>
      </c>
      <c r="I6511" s="1">
        <v>1715355805243</v>
      </c>
      <c r="J6511" s="1">
        <v>1229860365198</v>
      </c>
      <c r="K6511">
        <v>38980</v>
      </c>
      <c r="L6511">
        <v>60</v>
      </c>
      <c r="M6511">
        <v>173</v>
      </c>
      <c r="N6511">
        <v>173</v>
      </c>
      <c r="O6511">
        <v>60</v>
      </c>
      <c r="P6511">
        <v>60</v>
      </c>
      <c r="Q6511">
        <v>1455</v>
      </c>
      <c r="R6511" t="s">
        <v>17940</v>
      </c>
    </row>
    <row r="6512" spans="1:18" x14ac:dyDescent="0.3">
      <c r="A6512">
        <v>584927</v>
      </c>
      <c r="B6512">
        <v>15</v>
      </c>
      <c r="C6512" t="s">
        <v>18</v>
      </c>
      <c r="D6512">
        <v>6159</v>
      </c>
      <c r="E6512">
        <v>2</v>
      </c>
      <c r="F6512">
        <v>183300</v>
      </c>
      <c r="G6512">
        <v>168</v>
      </c>
      <c r="H6512">
        <v>609</v>
      </c>
      <c r="I6512" s="1">
        <v>1655172413793</v>
      </c>
      <c r="J6512" t="s">
        <v>17941</v>
      </c>
      <c r="K6512">
        <v>30150</v>
      </c>
      <c r="L6512">
        <v>62</v>
      </c>
      <c r="M6512">
        <v>122</v>
      </c>
      <c r="N6512">
        <v>122</v>
      </c>
      <c r="O6512">
        <v>62</v>
      </c>
      <c r="P6512">
        <v>62</v>
      </c>
      <c r="Q6512">
        <v>1487</v>
      </c>
      <c r="R6512" t="s">
        <v>17942</v>
      </c>
    </row>
    <row r="6513" spans="1:18" x14ac:dyDescent="0.3">
      <c r="A6513">
        <v>584930</v>
      </c>
      <c r="B6513">
        <v>16</v>
      </c>
      <c r="C6513" t="s">
        <v>20</v>
      </c>
      <c r="D6513">
        <v>1086</v>
      </c>
      <c r="E6513">
        <v>3</v>
      </c>
      <c r="F6513">
        <v>182400</v>
      </c>
      <c r="G6513">
        <v>206</v>
      </c>
      <c r="H6513">
        <v>884</v>
      </c>
      <c r="I6513" s="1">
        <v>1398190045248</v>
      </c>
      <c r="J6513" s="1">
        <v>1129385964912</v>
      </c>
      <c r="K6513">
        <v>42880</v>
      </c>
      <c r="L6513">
        <v>61</v>
      </c>
      <c r="M6513">
        <v>156</v>
      </c>
      <c r="N6513">
        <v>156</v>
      </c>
      <c r="O6513">
        <v>61</v>
      </c>
      <c r="P6513">
        <v>61</v>
      </c>
      <c r="Q6513">
        <v>1446</v>
      </c>
      <c r="R6513" t="s">
        <v>17943</v>
      </c>
    </row>
    <row r="6514" spans="1:18" x14ac:dyDescent="0.3">
      <c r="A6514">
        <v>584919</v>
      </c>
      <c r="B6514">
        <v>10</v>
      </c>
      <c r="C6514" t="s">
        <v>20</v>
      </c>
      <c r="D6514">
        <v>1086</v>
      </c>
      <c r="E6514">
        <v>2</v>
      </c>
      <c r="F6514">
        <v>180000</v>
      </c>
      <c r="G6514">
        <v>217</v>
      </c>
      <c r="H6514">
        <v>925</v>
      </c>
      <c r="I6514" s="1">
        <v>1407567567567</v>
      </c>
      <c r="J6514" s="1">
        <v>1205555555555</v>
      </c>
      <c r="K6514">
        <v>44870</v>
      </c>
      <c r="L6514">
        <v>61</v>
      </c>
      <c r="M6514" t="s">
        <v>177</v>
      </c>
      <c r="N6514" t="s">
        <v>177</v>
      </c>
      <c r="O6514">
        <v>61</v>
      </c>
      <c r="P6514">
        <v>61</v>
      </c>
      <c r="Q6514">
        <v>1446</v>
      </c>
      <c r="R6514" t="s">
        <v>17944</v>
      </c>
    </row>
    <row r="6515" spans="1:18" x14ac:dyDescent="0.3">
      <c r="A6515">
        <v>584926</v>
      </c>
      <c r="B6515">
        <v>18</v>
      </c>
      <c r="C6515" t="s">
        <v>18</v>
      </c>
      <c r="D6515">
        <v>6159</v>
      </c>
      <c r="E6515">
        <v>1</v>
      </c>
      <c r="F6515">
        <v>158400</v>
      </c>
      <c r="G6515">
        <v>219</v>
      </c>
      <c r="H6515">
        <v>712</v>
      </c>
      <c r="I6515" s="1">
        <v>1845505617977</v>
      </c>
      <c r="J6515" s="1">
        <v>1382575757575</v>
      </c>
      <c r="K6515">
        <v>34800</v>
      </c>
      <c r="L6515">
        <v>70</v>
      </c>
      <c r="M6515">
        <v>212</v>
      </c>
      <c r="N6515">
        <v>212</v>
      </c>
      <c r="O6515">
        <v>70</v>
      </c>
      <c r="P6515">
        <v>70</v>
      </c>
      <c r="Q6515">
        <v>1487</v>
      </c>
      <c r="R6515" t="s">
        <v>17945</v>
      </c>
    </row>
    <row r="6516" spans="1:18" x14ac:dyDescent="0.3">
      <c r="A6516">
        <v>584918</v>
      </c>
      <c r="B6516">
        <v>11</v>
      </c>
      <c r="C6516" t="s">
        <v>20</v>
      </c>
      <c r="D6516">
        <v>1086</v>
      </c>
      <c r="E6516">
        <v>1</v>
      </c>
      <c r="F6516">
        <v>173600</v>
      </c>
      <c r="G6516">
        <v>250</v>
      </c>
      <c r="H6516">
        <v>1047</v>
      </c>
      <c r="I6516" s="1">
        <v>1432664756446</v>
      </c>
      <c r="J6516" s="1">
        <v>1440092165898</v>
      </c>
      <c r="K6516">
        <v>50490</v>
      </c>
      <c r="L6516">
        <v>58</v>
      </c>
      <c r="M6516">
        <v>205</v>
      </c>
      <c r="N6516">
        <v>205</v>
      </c>
      <c r="O6516">
        <v>58</v>
      </c>
      <c r="P6516">
        <v>58</v>
      </c>
      <c r="Q6516">
        <v>1446</v>
      </c>
      <c r="R6516" t="s">
        <v>17946</v>
      </c>
    </row>
    <row r="6517" spans="1:18" x14ac:dyDescent="0.3">
      <c r="A6517">
        <v>584914</v>
      </c>
      <c r="B6517">
        <v>7</v>
      </c>
      <c r="C6517" t="s">
        <v>18</v>
      </c>
      <c r="D6517">
        <v>6158</v>
      </c>
      <c r="E6517">
        <v>6</v>
      </c>
      <c r="F6517">
        <v>155000</v>
      </c>
      <c r="G6517">
        <v>185</v>
      </c>
      <c r="H6517">
        <v>700</v>
      </c>
      <c r="I6517" s="1">
        <v>1585714285714</v>
      </c>
      <c r="J6517" s="1">
        <v>1193548387096</v>
      </c>
      <c r="K6517">
        <v>39040</v>
      </c>
      <c r="L6517">
        <v>58</v>
      </c>
      <c r="M6517">
        <v>144</v>
      </c>
      <c r="N6517">
        <v>144</v>
      </c>
      <c r="O6517">
        <v>58</v>
      </c>
      <c r="P6517">
        <v>58</v>
      </c>
      <c r="Q6517">
        <v>1486</v>
      </c>
      <c r="R6517" t="s">
        <v>17947</v>
      </c>
    </row>
    <row r="6518" spans="1:18" x14ac:dyDescent="0.3">
      <c r="A6518">
        <v>584914</v>
      </c>
      <c r="B6518">
        <v>7</v>
      </c>
      <c r="C6518" t="s">
        <v>18</v>
      </c>
      <c r="D6518">
        <v>6158</v>
      </c>
      <c r="E6518">
        <v>6</v>
      </c>
      <c r="F6518">
        <v>155000</v>
      </c>
      <c r="G6518">
        <v>1</v>
      </c>
      <c r="H6518">
        <v>4</v>
      </c>
      <c r="I6518" s="1">
        <v>1500000000000</v>
      </c>
      <c r="J6518" t="s">
        <v>14664</v>
      </c>
      <c r="K6518">
        <v>1870</v>
      </c>
      <c r="L6518">
        <v>58</v>
      </c>
      <c r="M6518">
        <v>144</v>
      </c>
      <c r="N6518">
        <v>144</v>
      </c>
      <c r="O6518">
        <v>58</v>
      </c>
      <c r="P6518">
        <v>58</v>
      </c>
      <c r="Q6518">
        <v>1486</v>
      </c>
      <c r="R6518" t="s">
        <v>17947</v>
      </c>
    </row>
    <row r="6519" spans="1:18" x14ac:dyDescent="0.3">
      <c r="A6519">
        <v>584913</v>
      </c>
      <c r="B6519">
        <v>20</v>
      </c>
      <c r="C6519" t="s">
        <v>18</v>
      </c>
      <c r="D6519">
        <v>6158</v>
      </c>
      <c r="E6519">
        <v>5</v>
      </c>
      <c r="F6519">
        <v>173300</v>
      </c>
      <c r="G6519">
        <v>202</v>
      </c>
      <c r="H6519">
        <v>854</v>
      </c>
      <c r="I6519" s="1">
        <v>1419203747072</v>
      </c>
      <c r="J6519" s="1">
        <v>1165608770917</v>
      </c>
      <c r="K6519">
        <v>39610</v>
      </c>
      <c r="L6519">
        <v>43</v>
      </c>
      <c r="M6519">
        <v>125</v>
      </c>
      <c r="N6519">
        <v>125</v>
      </c>
      <c r="O6519">
        <v>43</v>
      </c>
      <c r="P6519">
        <v>43</v>
      </c>
      <c r="Q6519">
        <v>1486</v>
      </c>
      <c r="R6519" t="s">
        <v>17948</v>
      </c>
    </row>
    <row r="6520" spans="1:18" x14ac:dyDescent="0.3">
      <c r="A6520">
        <v>584909</v>
      </c>
      <c r="B6520">
        <v>26</v>
      </c>
      <c r="C6520" t="s">
        <v>20</v>
      </c>
      <c r="D6520">
        <v>1085</v>
      </c>
      <c r="E6520">
        <v>3</v>
      </c>
      <c r="F6520">
        <v>215500</v>
      </c>
      <c r="G6520">
        <v>271</v>
      </c>
      <c r="H6520">
        <v>1131</v>
      </c>
      <c r="I6520" s="1">
        <v>1437665782493</v>
      </c>
      <c r="J6520" s="1">
        <v>1257540603248</v>
      </c>
      <c r="K6520">
        <v>54490</v>
      </c>
      <c r="L6520">
        <v>44</v>
      </c>
      <c r="M6520">
        <v>154</v>
      </c>
      <c r="N6520">
        <v>154</v>
      </c>
      <c r="O6520">
        <v>44</v>
      </c>
      <c r="P6520">
        <v>44</v>
      </c>
      <c r="Q6520">
        <v>1472</v>
      </c>
      <c r="R6520" t="s">
        <v>17949</v>
      </c>
    </row>
    <row r="6521" spans="1:18" x14ac:dyDescent="0.3">
      <c r="A6521">
        <v>584908</v>
      </c>
      <c r="B6521">
        <v>14</v>
      </c>
      <c r="C6521" t="s">
        <v>18</v>
      </c>
      <c r="D6521">
        <v>6158</v>
      </c>
      <c r="E6521">
        <v>4</v>
      </c>
      <c r="F6521">
        <v>169800</v>
      </c>
      <c r="G6521">
        <v>262</v>
      </c>
      <c r="H6521">
        <v>1045</v>
      </c>
      <c r="I6521" s="1">
        <v>1504306220095</v>
      </c>
      <c r="J6521" s="1">
        <v>1542991755005</v>
      </c>
      <c r="K6521">
        <v>50330</v>
      </c>
      <c r="L6521">
        <v>52</v>
      </c>
      <c r="M6521">
        <v>210</v>
      </c>
      <c r="N6521">
        <v>210</v>
      </c>
      <c r="O6521">
        <v>52</v>
      </c>
      <c r="P6521">
        <v>52</v>
      </c>
      <c r="Q6521">
        <v>1486</v>
      </c>
      <c r="R6521" t="s">
        <v>17950</v>
      </c>
    </row>
    <row r="6522" spans="1:18" x14ac:dyDescent="0.3">
      <c r="A6522">
        <v>584904</v>
      </c>
      <c r="B6522">
        <v>22</v>
      </c>
      <c r="C6522" t="s">
        <v>18</v>
      </c>
      <c r="D6522">
        <v>6158</v>
      </c>
      <c r="E6522">
        <v>3</v>
      </c>
      <c r="F6522">
        <v>185800</v>
      </c>
      <c r="G6522">
        <v>396</v>
      </c>
      <c r="H6522">
        <v>1531</v>
      </c>
      <c r="I6522" s="1">
        <v>1551926845199</v>
      </c>
      <c r="J6522" s="1">
        <v>2131324004305</v>
      </c>
      <c r="K6522">
        <v>73110</v>
      </c>
      <c r="L6522">
        <v>49</v>
      </c>
      <c r="M6522">
        <v>324</v>
      </c>
      <c r="N6522">
        <v>324</v>
      </c>
      <c r="O6522">
        <v>49</v>
      </c>
      <c r="P6522">
        <v>49</v>
      </c>
      <c r="Q6522">
        <v>1486</v>
      </c>
      <c r="R6522" t="s">
        <v>17951</v>
      </c>
    </row>
    <row r="6523" spans="1:18" x14ac:dyDescent="0.3">
      <c r="A6523">
        <v>584906</v>
      </c>
      <c r="B6523">
        <v>1</v>
      </c>
      <c r="C6523" t="s">
        <v>20</v>
      </c>
      <c r="D6523">
        <v>1085</v>
      </c>
      <c r="E6523">
        <v>2</v>
      </c>
      <c r="F6523">
        <v>175900</v>
      </c>
      <c r="G6523">
        <v>318</v>
      </c>
      <c r="H6523">
        <v>1340</v>
      </c>
      <c r="I6523" s="1">
        <v>1423880597014</v>
      </c>
      <c r="J6523" s="1">
        <v>1807845366685</v>
      </c>
      <c r="K6523">
        <v>64110</v>
      </c>
      <c r="L6523">
        <v>49</v>
      </c>
      <c r="M6523">
        <v>256</v>
      </c>
      <c r="N6523">
        <v>256</v>
      </c>
      <c r="O6523">
        <v>49</v>
      </c>
      <c r="P6523">
        <v>49</v>
      </c>
      <c r="Q6523">
        <v>1472</v>
      </c>
      <c r="R6523" t="s">
        <v>17952</v>
      </c>
    </row>
    <row r="6524" spans="1:18" x14ac:dyDescent="0.3">
      <c r="A6524">
        <v>584907</v>
      </c>
      <c r="B6524">
        <v>27</v>
      </c>
      <c r="C6524" t="s">
        <v>18</v>
      </c>
      <c r="D6524">
        <v>6158</v>
      </c>
      <c r="E6524">
        <v>2</v>
      </c>
      <c r="F6524">
        <v>195000</v>
      </c>
      <c r="G6524">
        <v>418</v>
      </c>
      <c r="H6524">
        <v>1608</v>
      </c>
      <c r="I6524" s="1">
        <v>1559701492537</v>
      </c>
      <c r="J6524" s="1">
        <v>2143589743589</v>
      </c>
      <c r="K6524">
        <v>76620</v>
      </c>
      <c r="L6524">
        <v>43</v>
      </c>
      <c r="M6524">
        <v>315</v>
      </c>
      <c r="N6524">
        <v>315</v>
      </c>
      <c r="O6524">
        <v>43</v>
      </c>
      <c r="P6524">
        <v>43</v>
      </c>
      <c r="Q6524">
        <v>1486</v>
      </c>
      <c r="R6524" t="s">
        <v>17953</v>
      </c>
    </row>
    <row r="6525" spans="1:18" x14ac:dyDescent="0.3">
      <c r="A6525">
        <v>584905</v>
      </c>
      <c r="B6525">
        <v>9</v>
      </c>
      <c r="C6525" t="s">
        <v>20</v>
      </c>
      <c r="D6525">
        <v>1085</v>
      </c>
      <c r="E6525">
        <v>1</v>
      </c>
      <c r="F6525">
        <v>169300</v>
      </c>
      <c r="G6525">
        <v>207</v>
      </c>
      <c r="H6525">
        <v>892</v>
      </c>
      <c r="I6525" s="1">
        <v>1392376681614</v>
      </c>
      <c r="J6525" s="1">
        <v>1222681630242</v>
      </c>
      <c r="K6525">
        <v>43260</v>
      </c>
      <c r="L6525">
        <v>42</v>
      </c>
      <c r="M6525">
        <v>131</v>
      </c>
      <c r="N6525">
        <v>131</v>
      </c>
      <c r="O6525">
        <v>42</v>
      </c>
      <c r="P6525">
        <v>42</v>
      </c>
      <c r="Q6525">
        <v>1472</v>
      </c>
      <c r="R6525" t="s">
        <v>17954</v>
      </c>
    </row>
    <row r="6526" spans="1:18" x14ac:dyDescent="0.3">
      <c r="A6526">
        <v>584902</v>
      </c>
      <c r="B6526">
        <v>28</v>
      </c>
      <c r="C6526" t="s">
        <v>18</v>
      </c>
      <c r="D6526">
        <v>6158</v>
      </c>
      <c r="E6526">
        <v>1</v>
      </c>
      <c r="F6526">
        <v>206900</v>
      </c>
      <c r="G6526">
        <v>323</v>
      </c>
      <c r="H6526">
        <v>1302</v>
      </c>
      <c r="I6526" s="1">
        <v>1488479262672</v>
      </c>
      <c r="J6526" s="1">
        <v>1561140647655</v>
      </c>
      <c r="K6526">
        <v>62450</v>
      </c>
      <c r="L6526">
        <v>43</v>
      </c>
      <c r="M6526">
        <v>197</v>
      </c>
      <c r="N6526">
        <v>197</v>
      </c>
      <c r="O6526">
        <v>40</v>
      </c>
      <c r="P6526">
        <v>43</v>
      </c>
      <c r="Q6526" t="s">
        <v>177</v>
      </c>
      <c r="R6526" t="s">
        <v>17955</v>
      </c>
    </row>
    <row r="6527" spans="1:18" x14ac:dyDescent="0.3">
      <c r="A6527">
        <v>584896</v>
      </c>
      <c r="B6527">
        <v>6</v>
      </c>
      <c r="C6527" t="s">
        <v>20</v>
      </c>
      <c r="D6527">
        <v>1084</v>
      </c>
      <c r="E6527">
        <v>3</v>
      </c>
      <c r="F6527">
        <v>179900</v>
      </c>
      <c r="G6527">
        <v>240</v>
      </c>
      <c r="H6527">
        <v>1031</v>
      </c>
      <c r="I6527" s="1">
        <v>1396702230843</v>
      </c>
      <c r="J6527" s="1">
        <v>1334074485825</v>
      </c>
      <c r="K6527">
        <v>49730</v>
      </c>
      <c r="L6527">
        <v>40</v>
      </c>
      <c r="M6527">
        <v>147</v>
      </c>
      <c r="N6527">
        <v>147</v>
      </c>
      <c r="O6527">
        <v>40</v>
      </c>
      <c r="P6527">
        <v>40</v>
      </c>
      <c r="Q6527">
        <v>1486</v>
      </c>
      <c r="R6527" t="s">
        <v>17956</v>
      </c>
    </row>
    <row r="6528" spans="1:18" x14ac:dyDescent="0.3">
      <c r="A6528">
        <v>584895</v>
      </c>
      <c r="B6528">
        <v>15</v>
      </c>
      <c r="C6528" t="s">
        <v>18</v>
      </c>
      <c r="D6528">
        <v>6157</v>
      </c>
      <c r="E6528">
        <v>3</v>
      </c>
      <c r="F6528">
        <v>172900</v>
      </c>
      <c r="G6528">
        <v>268</v>
      </c>
      <c r="H6528">
        <v>1132</v>
      </c>
      <c r="I6528" s="1">
        <v>1420494699646</v>
      </c>
      <c r="J6528" s="1">
        <v>1550028918449</v>
      </c>
      <c r="K6528">
        <v>54450</v>
      </c>
      <c r="L6528">
        <v>40</v>
      </c>
      <c r="M6528">
        <v>182</v>
      </c>
      <c r="N6528">
        <v>182</v>
      </c>
      <c r="O6528">
        <v>40</v>
      </c>
      <c r="P6528">
        <v>40</v>
      </c>
      <c r="Q6528">
        <v>1477</v>
      </c>
      <c r="R6528" t="s">
        <v>17957</v>
      </c>
    </row>
    <row r="6529" spans="1:18" x14ac:dyDescent="0.3">
      <c r="A6529">
        <v>584894</v>
      </c>
      <c r="B6529">
        <v>25</v>
      </c>
      <c r="C6529" t="s">
        <v>20</v>
      </c>
      <c r="D6529">
        <v>1084</v>
      </c>
      <c r="E6529">
        <v>2</v>
      </c>
      <c r="F6529">
        <v>221500</v>
      </c>
      <c r="G6529">
        <v>346</v>
      </c>
      <c r="H6529">
        <v>1334</v>
      </c>
      <c r="I6529" s="1">
        <v>1556221889055</v>
      </c>
      <c r="J6529" s="1">
        <v>1562076749435</v>
      </c>
      <c r="K6529">
        <v>63850</v>
      </c>
      <c r="L6529">
        <v>40</v>
      </c>
      <c r="M6529">
        <v>203</v>
      </c>
      <c r="N6529">
        <v>203</v>
      </c>
      <c r="O6529">
        <v>40</v>
      </c>
      <c r="P6529">
        <v>40</v>
      </c>
      <c r="Q6529">
        <v>1486</v>
      </c>
      <c r="R6529" t="s">
        <v>17958</v>
      </c>
    </row>
    <row r="6530" spans="1:18" x14ac:dyDescent="0.3">
      <c r="A6530">
        <v>584891</v>
      </c>
      <c r="B6530">
        <v>21</v>
      </c>
      <c r="C6530" t="s">
        <v>18</v>
      </c>
      <c r="D6530">
        <v>6157</v>
      </c>
      <c r="E6530">
        <v>2</v>
      </c>
      <c r="F6530">
        <v>187100</v>
      </c>
      <c r="G6530">
        <v>372</v>
      </c>
      <c r="H6530">
        <v>1575</v>
      </c>
      <c r="I6530" s="1">
        <v>1417142857142</v>
      </c>
      <c r="J6530" s="1">
        <v>1988241582041</v>
      </c>
      <c r="K6530">
        <v>75120</v>
      </c>
      <c r="L6530">
        <v>14</v>
      </c>
      <c r="M6530">
        <v>292</v>
      </c>
      <c r="N6530">
        <v>292</v>
      </c>
      <c r="O6530">
        <v>47</v>
      </c>
      <c r="P6530">
        <v>14</v>
      </c>
      <c r="Q6530">
        <v>1474</v>
      </c>
      <c r="R6530" t="s">
        <v>17959</v>
      </c>
    </row>
    <row r="6531" spans="1:18" x14ac:dyDescent="0.3">
      <c r="A6531">
        <v>584893</v>
      </c>
      <c r="B6531">
        <v>18</v>
      </c>
      <c r="C6531" t="s">
        <v>20</v>
      </c>
      <c r="D6531">
        <v>1084</v>
      </c>
      <c r="E6531">
        <v>1</v>
      </c>
      <c r="F6531">
        <v>173400</v>
      </c>
      <c r="G6531">
        <v>126</v>
      </c>
      <c r="H6531">
        <v>1226</v>
      </c>
      <c r="I6531" s="1">
        <v>616639477977</v>
      </c>
      <c r="J6531" t="s">
        <v>17960</v>
      </c>
      <c r="K6531">
        <v>63530</v>
      </c>
      <c r="L6531">
        <v>44</v>
      </c>
      <c r="M6531">
        <v>173</v>
      </c>
      <c r="N6531">
        <v>173</v>
      </c>
      <c r="O6531">
        <v>44</v>
      </c>
      <c r="P6531">
        <v>44</v>
      </c>
      <c r="Q6531">
        <v>1486</v>
      </c>
      <c r="R6531" t="s">
        <v>17961</v>
      </c>
    </row>
    <row r="6532" spans="1:18" x14ac:dyDescent="0.3">
      <c r="A6532">
        <v>584893</v>
      </c>
      <c r="B6532">
        <v>18</v>
      </c>
      <c r="C6532" t="s">
        <v>20</v>
      </c>
      <c r="D6532">
        <v>1084</v>
      </c>
      <c r="E6532">
        <v>1</v>
      </c>
      <c r="F6532">
        <v>173400</v>
      </c>
      <c r="G6532">
        <v>199</v>
      </c>
      <c r="H6532">
        <v>754</v>
      </c>
      <c r="I6532" s="1">
        <v>1583554376657</v>
      </c>
      <c r="J6532" s="1">
        <v>1147635524798</v>
      </c>
      <c r="K6532">
        <v>36810</v>
      </c>
      <c r="L6532">
        <v>44</v>
      </c>
      <c r="M6532">
        <v>173</v>
      </c>
      <c r="N6532">
        <v>173</v>
      </c>
      <c r="O6532">
        <v>44</v>
      </c>
      <c r="P6532">
        <v>44</v>
      </c>
      <c r="Q6532">
        <v>1486</v>
      </c>
      <c r="R6532" t="s">
        <v>17962</v>
      </c>
    </row>
    <row r="6533" spans="1:18" x14ac:dyDescent="0.3">
      <c r="A6533">
        <v>584890</v>
      </c>
      <c r="B6533">
        <v>19</v>
      </c>
      <c r="C6533" t="s">
        <v>18</v>
      </c>
      <c r="D6533">
        <v>6157</v>
      </c>
      <c r="E6533">
        <v>1</v>
      </c>
      <c r="F6533">
        <v>189000</v>
      </c>
      <c r="G6533">
        <v>358</v>
      </c>
      <c r="H6533">
        <v>1560</v>
      </c>
      <c r="I6533" s="1">
        <v>1376923076923</v>
      </c>
      <c r="J6533" s="1">
        <v>1894179894179</v>
      </c>
      <c r="K6533">
        <v>81900</v>
      </c>
      <c r="L6533">
        <v>62</v>
      </c>
      <c r="M6533">
        <v>313</v>
      </c>
      <c r="N6533">
        <v>313</v>
      </c>
      <c r="O6533">
        <v>62</v>
      </c>
      <c r="P6533">
        <v>62</v>
      </c>
      <c r="Q6533">
        <v>1474</v>
      </c>
      <c r="R6533" t="s">
        <v>17963</v>
      </c>
    </row>
    <row r="6534" spans="1:18" x14ac:dyDescent="0.3">
      <c r="A6534">
        <v>584884</v>
      </c>
      <c r="B6534">
        <v>17</v>
      </c>
      <c r="C6534" t="s">
        <v>20</v>
      </c>
      <c r="D6534">
        <v>1083</v>
      </c>
      <c r="E6534">
        <v>2</v>
      </c>
      <c r="F6534">
        <v>189300</v>
      </c>
      <c r="G6534">
        <v>367</v>
      </c>
      <c r="H6534">
        <v>1514</v>
      </c>
      <c r="I6534" s="1">
        <v>1454425363276</v>
      </c>
      <c r="J6534" s="1">
        <v>1938721605916</v>
      </c>
      <c r="K6534">
        <v>72250</v>
      </c>
      <c r="L6534">
        <v>6</v>
      </c>
      <c r="M6534">
        <v>87</v>
      </c>
      <c r="N6534">
        <v>87</v>
      </c>
      <c r="O6534">
        <v>6</v>
      </c>
      <c r="P6534">
        <v>6</v>
      </c>
      <c r="Q6534">
        <v>1500</v>
      </c>
      <c r="R6534" t="s">
        <v>17964</v>
      </c>
    </row>
    <row r="6535" spans="1:18" x14ac:dyDescent="0.3">
      <c r="A6535">
        <v>584887</v>
      </c>
      <c r="B6535">
        <v>20</v>
      </c>
      <c r="C6535" t="s">
        <v>18</v>
      </c>
      <c r="D6535">
        <v>6156</v>
      </c>
      <c r="E6535">
        <v>3</v>
      </c>
      <c r="F6535">
        <v>170000</v>
      </c>
      <c r="G6535">
        <v>177</v>
      </c>
      <c r="H6535">
        <v>691</v>
      </c>
      <c r="I6535" s="1">
        <v>1536903039073</v>
      </c>
      <c r="J6535" s="1">
        <v>1041176470588</v>
      </c>
      <c r="K6535">
        <v>33800</v>
      </c>
      <c r="L6535">
        <v>64</v>
      </c>
      <c r="M6535">
        <v>142</v>
      </c>
      <c r="N6535">
        <v>142</v>
      </c>
      <c r="O6535">
        <v>64</v>
      </c>
      <c r="P6535">
        <v>64</v>
      </c>
      <c r="Q6535">
        <v>1492</v>
      </c>
      <c r="R6535" t="s">
        <v>17965</v>
      </c>
    </row>
    <row r="6536" spans="1:18" x14ac:dyDescent="0.3">
      <c r="A6536">
        <v>584883</v>
      </c>
      <c r="B6536">
        <v>16</v>
      </c>
      <c r="C6536" t="s">
        <v>20</v>
      </c>
      <c r="D6536">
        <v>1083</v>
      </c>
      <c r="E6536">
        <v>1</v>
      </c>
      <c r="F6536">
        <v>182500</v>
      </c>
      <c r="G6536">
        <v>179</v>
      </c>
      <c r="H6536">
        <v>693</v>
      </c>
      <c r="I6536" s="1">
        <v>1549783549783</v>
      </c>
      <c r="J6536" t="s">
        <v>17966</v>
      </c>
      <c r="K6536">
        <v>34030</v>
      </c>
      <c r="L6536">
        <v>71</v>
      </c>
      <c r="M6536">
        <v>145</v>
      </c>
      <c r="N6536">
        <v>145</v>
      </c>
      <c r="O6536">
        <v>71</v>
      </c>
      <c r="P6536">
        <v>71</v>
      </c>
      <c r="Q6536">
        <v>1500</v>
      </c>
      <c r="R6536" t="s">
        <v>17967</v>
      </c>
    </row>
    <row r="6537" spans="1:18" x14ac:dyDescent="0.3">
      <c r="A6537">
        <v>584882</v>
      </c>
      <c r="B6537">
        <v>14</v>
      </c>
      <c r="C6537" t="s">
        <v>18</v>
      </c>
      <c r="D6537">
        <v>6156</v>
      </c>
      <c r="E6537">
        <v>2</v>
      </c>
      <c r="F6537">
        <v>174800</v>
      </c>
      <c r="G6537">
        <v>275</v>
      </c>
      <c r="H6537">
        <v>1138</v>
      </c>
      <c r="I6537" s="1">
        <v>1449912126537</v>
      </c>
      <c r="J6537" s="1">
        <v>1573226544622</v>
      </c>
      <c r="K6537">
        <v>54780</v>
      </c>
      <c r="L6537">
        <v>65</v>
      </c>
      <c r="M6537">
        <v>246</v>
      </c>
      <c r="N6537">
        <v>246</v>
      </c>
      <c r="O6537">
        <v>65</v>
      </c>
      <c r="P6537">
        <v>65</v>
      </c>
      <c r="Q6537">
        <v>1492</v>
      </c>
      <c r="R6537" t="s">
        <v>17968</v>
      </c>
    </row>
    <row r="6538" spans="1:18" x14ac:dyDescent="0.3">
      <c r="A6538">
        <v>584881</v>
      </c>
      <c r="B6538">
        <v>27</v>
      </c>
      <c r="C6538" t="s">
        <v>18</v>
      </c>
      <c r="D6538">
        <v>6156</v>
      </c>
      <c r="E6538">
        <v>1</v>
      </c>
      <c r="F6538">
        <v>197200</v>
      </c>
      <c r="G6538">
        <v>254</v>
      </c>
      <c r="H6538">
        <v>986</v>
      </c>
      <c r="I6538" s="1">
        <v>1545638945233</v>
      </c>
      <c r="J6538" s="1">
        <v>1288032454361</v>
      </c>
      <c r="K6538">
        <v>47600</v>
      </c>
      <c r="L6538">
        <v>62</v>
      </c>
      <c r="M6538">
        <v>191</v>
      </c>
      <c r="N6538">
        <v>191</v>
      </c>
      <c r="O6538">
        <v>62</v>
      </c>
      <c r="P6538">
        <v>62</v>
      </c>
      <c r="Q6538">
        <v>1492</v>
      </c>
      <c r="R6538" t="s">
        <v>17969</v>
      </c>
    </row>
    <row r="6539" spans="1:18" x14ac:dyDescent="0.3">
      <c r="A6539">
        <v>584872</v>
      </c>
      <c r="B6539">
        <v>11</v>
      </c>
      <c r="C6539" t="s">
        <v>20</v>
      </c>
      <c r="D6539">
        <v>1082</v>
      </c>
      <c r="E6539">
        <v>3</v>
      </c>
      <c r="F6539">
        <v>184400</v>
      </c>
      <c r="G6539">
        <v>239</v>
      </c>
      <c r="H6539">
        <v>932</v>
      </c>
      <c r="I6539" s="1">
        <v>1538626609442</v>
      </c>
      <c r="J6539" s="1">
        <v>1296095444685</v>
      </c>
      <c r="K6539">
        <v>45150</v>
      </c>
      <c r="L6539">
        <v>15</v>
      </c>
      <c r="M6539">
        <v>70</v>
      </c>
      <c r="N6539">
        <v>70</v>
      </c>
      <c r="O6539">
        <v>15</v>
      </c>
      <c r="P6539">
        <v>15</v>
      </c>
      <c r="Q6539">
        <v>1508</v>
      </c>
      <c r="R6539" t="s">
        <v>17970</v>
      </c>
    </row>
    <row r="6540" spans="1:18" x14ac:dyDescent="0.3">
      <c r="A6540">
        <v>584874</v>
      </c>
      <c r="B6540">
        <v>22</v>
      </c>
      <c r="C6540" t="s">
        <v>18</v>
      </c>
      <c r="D6540">
        <v>6155</v>
      </c>
      <c r="E6540">
        <v>2</v>
      </c>
      <c r="F6540">
        <v>189900</v>
      </c>
      <c r="G6540">
        <v>575</v>
      </c>
      <c r="H6540">
        <v>2111</v>
      </c>
      <c r="I6540" s="1">
        <v>1634296541923</v>
      </c>
      <c r="J6540" s="1">
        <v>3027909426013</v>
      </c>
      <c r="K6540">
        <v>100160</v>
      </c>
      <c r="L6540">
        <v>15</v>
      </c>
      <c r="M6540">
        <v>334</v>
      </c>
      <c r="N6540">
        <v>334</v>
      </c>
      <c r="O6540">
        <v>15</v>
      </c>
      <c r="P6540">
        <v>15</v>
      </c>
      <c r="Q6540">
        <v>1481</v>
      </c>
      <c r="R6540" t="s">
        <v>17971</v>
      </c>
    </row>
    <row r="6541" spans="1:18" x14ac:dyDescent="0.3">
      <c r="A6541">
        <v>584871</v>
      </c>
      <c r="B6541">
        <v>10</v>
      </c>
      <c r="C6541" t="s">
        <v>20</v>
      </c>
      <c r="D6541">
        <v>1082</v>
      </c>
      <c r="E6541">
        <v>2</v>
      </c>
      <c r="F6541">
        <v>181000</v>
      </c>
      <c r="G6541">
        <v>228</v>
      </c>
      <c r="H6541">
        <v>892</v>
      </c>
      <c r="I6541" s="1">
        <v>1533632286995</v>
      </c>
      <c r="J6541" s="1">
        <v>1259668508287</v>
      </c>
      <c r="K6541">
        <v>43230</v>
      </c>
      <c r="L6541">
        <v>15</v>
      </c>
      <c r="M6541">
        <v>66</v>
      </c>
      <c r="N6541">
        <v>66</v>
      </c>
      <c r="O6541">
        <v>15</v>
      </c>
      <c r="P6541">
        <v>15</v>
      </c>
      <c r="Q6541">
        <v>1508</v>
      </c>
      <c r="R6541" t="s">
        <v>17972</v>
      </c>
    </row>
    <row r="6542" spans="1:18" x14ac:dyDescent="0.3">
      <c r="A6542">
        <v>584873</v>
      </c>
      <c r="B6542">
        <v>28</v>
      </c>
      <c r="C6542" t="s">
        <v>18</v>
      </c>
      <c r="D6542">
        <v>6155</v>
      </c>
      <c r="E6542">
        <v>1</v>
      </c>
      <c r="F6542">
        <v>204900</v>
      </c>
      <c r="G6542">
        <v>429</v>
      </c>
      <c r="H6542">
        <v>1655</v>
      </c>
      <c r="I6542" s="1">
        <v>1555287009063</v>
      </c>
      <c r="J6542" s="1">
        <v>2093704245973</v>
      </c>
      <c r="K6542">
        <v>78880</v>
      </c>
      <c r="L6542">
        <v>15</v>
      </c>
      <c r="M6542">
        <v>185</v>
      </c>
      <c r="N6542">
        <v>185</v>
      </c>
      <c r="O6542">
        <v>15</v>
      </c>
      <c r="P6542">
        <v>15</v>
      </c>
      <c r="Q6542">
        <v>1481</v>
      </c>
      <c r="R6542" t="s">
        <v>17973</v>
      </c>
    </row>
    <row r="6543" spans="1:18" x14ac:dyDescent="0.3">
      <c r="A6543">
        <v>584870</v>
      </c>
      <c r="B6543">
        <v>6</v>
      </c>
      <c r="C6543" t="s">
        <v>20</v>
      </c>
      <c r="D6543">
        <v>1082</v>
      </c>
      <c r="E6543">
        <v>1</v>
      </c>
      <c r="F6543">
        <v>178600</v>
      </c>
      <c r="G6543">
        <v>185</v>
      </c>
      <c r="H6543">
        <v>711</v>
      </c>
      <c r="I6543" s="1">
        <v>1561181434599</v>
      </c>
      <c r="J6543" s="1">
        <v>1035834266517</v>
      </c>
      <c r="K6543">
        <v>34770</v>
      </c>
      <c r="L6543">
        <v>54</v>
      </c>
      <c r="M6543">
        <v>127</v>
      </c>
      <c r="N6543">
        <v>127</v>
      </c>
      <c r="O6543">
        <v>54</v>
      </c>
      <c r="P6543">
        <v>54</v>
      </c>
      <c r="Q6543">
        <v>1508</v>
      </c>
      <c r="R6543" t="s">
        <v>17974</v>
      </c>
    </row>
    <row r="6544" spans="1:18" x14ac:dyDescent="0.3">
      <c r="A6544">
        <v>584863</v>
      </c>
      <c r="B6544">
        <v>15</v>
      </c>
      <c r="C6544" t="s">
        <v>20</v>
      </c>
      <c r="D6544">
        <v>1081</v>
      </c>
      <c r="E6544">
        <v>4</v>
      </c>
      <c r="F6544">
        <v>187600</v>
      </c>
      <c r="G6544">
        <v>92</v>
      </c>
      <c r="H6544">
        <v>426</v>
      </c>
      <c r="I6544" s="1">
        <v>1295774647887</v>
      </c>
      <c r="J6544" t="s">
        <v>17975</v>
      </c>
      <c r="K6544">
        <v>21530</v>
      </c>
      <c r="L6544">
        <v>52</v>
      </c>
      <c r="M6544">
        <v>57</v>
      </c>
      <c r="N6544">
        <v>57</v>
      </c>
      <c r="O6544">
        <v>52</v>
      </c>
      <c r="P6544">
        <v>52</v>
      </c>
      <c r="Q6544">
        <v>1470</v>
      </c>
      <c r="R6544" t="s">
        <v>17976</v>
      </c>
    </row>
    <row r="6545" spans="1:18" x14ac:dyDescent="0.3">
      <c r="A6545">
        <v>584864</v>
      </c>
      <c r="B6545">
        <v>25</v>
      </c>
      <c r="C6545" t="s">
        <v>18</v>
      </c>
      <c r="D6545">
        <v>6154</v>
      </c>
      <c r="E6545">
        <v>2</v>
      </c>
      <c r="F6545">
        <v>200000</v>
      </c>
      <c r="G6545">
        <v>279</v>
      </c>
      <c r="H6545">
        <v>1094</v>
      </c>
      <c r="I6545" s="1">
        <v>1530164533820</v>
      </c>
      <c r="J6545" s="1">
        <v>1395000000000</v>
      </c>
      <c r="K6545">
        <v>52640</v>
      </c>
      <c r="L6545">
        <v>52</v>
      </c>
      <c r="M6545">
        <v>193</v>
      </c>
      <c r="N6545">
        <v>193</v>
      </c>
      <c r="O6545">
        <v>52</v>
      </c>
      <c r="P6545">
        <v>52</v>
      </c>
      <c r="Q6545">
        <v>1483</v>
      </c>
      <c r="R6545" t="s">
        <v>17977</v>
      </c>
    </row>
    <row r="6546" spans="1:18" x14ac:dyDescent="0.3">
      <c r="A6546">
        <v>584859</v>
      </c>
      <c r="B6546">
        <v>7</v>
      </c>
      <c r="C6546" t="s">
        <v>20</v>
      </c>
      <c r="D6546">
        <v>1081</v>
      </c>
      <c r="E6546">
        <v>3</v>
      </c>
      <c r="F6546">
        <v>156900</v>
      </c>
      <c r="G6546">
        <v>98</v>
      </c>
      <c r="H6546">
        <v>447</v>
      </c>
      <c r="I6546" s="1">
        <v>1315436241610</v>
      </c>
      <c r="J6546" t="s">
        <v>17978</v>
      </c>
      <c r="K6546">
        <v>22430</v>
      </c>
      <c r="L6546">
        <v>76</v>
      </c>
      <c r="M6546">
        <v>92</v>
      </c>
      <c r="N6546">
        <v>92</v>
      </c>
      <c r="O6546">
        <v>76</v>
      </c>
      <c r="P6546">
        <v>76</v>
      </c>
      <c r="Q6546">
        <v>1470</v>
      </c>
      <c r="R6546" t="s">
        <v>17979</v>
      </c>
    </row>
    <row r="6547" spans="1:18" x14ac:dyDescent="0.3">
      <c r="A6547">
        <v>584861</v>
      </c>
      <c r="B6547">
        <v>21</v>
      </c>
      <c r="C6547" t="s">
        <v>18</v>
      </c>
      <c r="D6547">
        <v>6154</v>
      </c>
      <c r="E6547">
        <v>1</v>
      </c>
      <c r="F6547">
        <v>171000</v>
      </c>
      <c r="G6547">
        <v>339</v>
      </c>
      <c r="H6547">
        <v>1316</v>
      </c>
      <c r="I6547" s="1">
        <v>1545592705167</v>
      </c>
      <c r="J6547" s="1">
        <v>1982456140350</v>
      </c>
      <c r="K6547">
        <v>62970</v>
      </c>
      <c r="L6547">
        <v>76</v>
      </c>
      <c r="M6547">
        <v>348</v>
      </c>
      <c r="N6547">
        <v>348</v>
      </c>
      <c r="O6547">
        <v>76</v>
      </c>
      <c r="P6547">
        <v>76</v>
      </c>
      <c r="Q6547">
        <v>1483</v>
      </c>
      <c r="R6547" t="s">
        <v>17980</v>
      </c>
    </row>
    <row r="6548" spans="1:18" x14ac:dyDescent="0.3">
      <c r="A6548">
        <v>584855</v>
      </c>
      <c r="B6548">
        <v>20</v>
      </c>
      <c r="C6548" t="s">
        <v>18</v>
      </c>
      <c r="D6548">
        <v>6153</v>
      </c>
      <c r="E6548">
        <v>3</v>
      </c>
      <c r="F6548">
        <v>171200</v>
      </c>
      <c r="G6548">
        <v>138</v>
      </c>
      <c r="H6548">
        <v>515</v>
      </c>
      <c r="I6548" s="1">
        <v>1607766990291</v>
      </c>
      <c r="J6548" t="s">
        <v>17981</v>
      </c>
      <c r="K6548">
        <v>25600</v>
      </c>
      <c r="L6548">
        <v>95</v>
      </c>
      <c r="M6548">
        <v>143</v>
      </c>
      <c r="N6548">
        <v>143</v>
      </c>
      <c r="O6548">
        <v>95</v>
      </c>
      <c r="P6548">
        <v>95</v>
      </c>
      <c r="Q6548">
        <v>1487</v>
      </c>
      <c r="R6548" t="s">
        <v>17982</v>
      </c>
    </row>
    <row r="6549" spans="1:18" x14ac:dyDescent="0.3">
      <c r="A6549">
        <v>584857</v>
      </c>
      <c r="B6549">
        <v>18</v>
      </c>
      <c r="C6549" t="s">
        <v>20</v>
      </c>
      <c r="D6549">
        <v>1081</v>
      </c>
      <c r="E6549">
        <v>1</v>
      </c>
      <c r="F6549">
        <v>184400</v>
      </c>
      <c r="G6549">
        <v>162</v>
      </c>
      <c r="H6549">
        <v>714</v>
      </c>
      <c r="I6549" s="1">
        <v>1361344537815</v>
      </c>
      <c r="J6549" t="s">
        <v>17983</v>
      </c>
      <c r="K6549">
        <v>34970</v>
      </c>
      <c r="L6549">
        <v>80</v>
      </c>
      <c r="M6549">
        <v>140</v>
      </c>
      <c r="N6549">
        <v>140</v>
      </c>
      <c r="O6549">
        <v>80</v>
      </c>
      <c r="P6549">
        <v>80</v>
      </c>
      <c r="Q6549">
        <v>1470</v>
      </c>
      <c r="R6549" t="s">
        <v>17984</v>
      </c>
    </row>
    <row r="6550" spans="1:18" x14ac:dyDescent="0.3">
      <c r="A6550">
        <v>584854</v>
      </c>
      <c r="B6550">
        <v>19</v>
      </c>
      <c r="C6550" t="s">
        <v>18</v>
      </c>
      <c r="D6550">
        <v>6153</v>
      </c>
      <c r="E6550">
        <v>2</v>
      </c>
      <c r="F6550">
        <v>188700</v>
      </c>
      <c r="G6550">
        <v>282</v>
      </c>
      <c r="H6550">
        <v>1101</v>
      </c>
      <c r="I6550" s="1">
        <v>1536784741144</v>
      </c>
      <c r="J6550" s="1">
        <v>1494435612082</v>
      </c>
      <c r="K6550">
        <v>53060</v>
      </c>
      <c r="L6550">
        <v>77</v>
      </c>
      <c r="M6550">
        <v>260</v>
      </c>
      <c r="N6550">
        <v>260</v>
      </c>
      <c r="O6550">
        <v>77</v>
      </c>
      <c r="P6550">
        <v>77</v>
      </c>
      <c r="Q6550">
        <v>1487</v>
      </c>
      <c r="R6550" t="s">
        <v>17985</v>
      </c>
    </row>
    <row r="6551" spans="1:18" x14ac:dyDescent="0.3">
      <c r="A6551">
        <v>584853</v>
      </c>
      <c r="B6551">
        <v>16</v>
      </c>
      <c r="C6551" t="s">
        <v>18</v>
      </c>
      <c r="D6551">
        <v>6153</v>
      </c>
      <c r="E6551">
        <v>1</v>
      </c>
      <c r="F6551">
        <v>181600</v>
      </c>
      <c r="G6551">
        <v>391</v>
      </c>
      <c r="H6551">
        <v>1610</v>
      </c>
      <c r="I6551" s="1">
        <v>1457142857142</v>
      </c>
      <c r="J6551" s="1">
        <v>2153083700440</v>
      </c>
      <c r="K6551">
        <v>76770</v>
      </c>
      <c r="L6551">
        <v>50</v>
      </c>
      <c r="M6551">
        <v>328</v>
      </c>
      <c r="N6551">
        <v>328</v>
      </c>
      <c r="O6551">
        <v>50</v>
      </c>
      <c r="P6551">
        <v>50</v>
      </c>
      <c r="Q6551">
        <v>1487</v>
      </c>
      <c r="R6551" t="s">
        <v>17986</v>
      </c>
    </row>
    <row r="6552" spans="1:18" x14ac:dyDescent="0.3">
      <c r="A6552">
        <v>584849</v>
      </c>
      <c r="B6552">
        <v>14</v>
      </c>
      <c r="C6552" t="s">
        <v>20</v>
      </c>
      <c r="D6552">
        <v>1080</v>
      </c>
      <c r="E6552">
        <v>2</v>
      </c>
      <c r="F6552">
        <v>178300</v>
      </c>
      <c r="G6552">
        <v>237</v>
      </c>
      <c r="H6552">
        <v>891</v>
      </c>
      <c r="I6552" s="1">
        <v>1595959595959</v>
      </c>
      <c r="J6552" s="1">
        <v>1329220415030</v>
      </c>
      <c r="K6552">
        <v>43230</v>
      </c>
      <c r="L6552">
        <v>16</v>
      </c>
      <c r="M6552">
        <v>76</v>
      </c>
      <c r="N6552">
        <v>76</v>
      </c>
      <c r="O6552">
        <v>16</v>
      </c>
      <c r="P6552">
        <v>16</v>
      </c>
      <c r="Q6552">
        <v>1480</v>
      </c>
      <c r="R6552" t="s">
        <v>17987</v>
      </c>
    </row>
    <row r="6553" spans="1:18" x14ac:dyDescent="0.3">
      <c r="A6553">
        <v>584847</v>
      </c>
      <c r="B6553">
        <v>23</v>
      </c>
      <c r="C6553" t="s">
        <v>20</v>
      </c>
      <c r="D6553">
        <v>1080</v>
      </c>
      <c r="E6553">
        <v>1</v>
      </c>
      <c r="F6553">
        <v>190000</v>
      </c>
      <c r="G6553">
        <v>281</v>
      </c>
      <c r="H6553">
        <v>1184</v>
      </c>
      <c r="I6553" s="1">
        <v>1423986486486</v>
      </c>
      <c r="J6553" s="1">
        <v>1478947368421</v>
      </c>
      <c r="K6553">
        <v>56850</v>
      </c>
      <c r="L6553">
        <v>20</v>
      </c>
      <c r="M6553">
        <v>120</v>
      </c>
      <c r="N6553">
        <v>120</v>
      </c>
      <c r="O6553">
        <v>20</v>
      </c>
      <c r="P6553">
        <v>20</v>
      </c>
      <c r="Q6553">
        <v>1480</v>
      </c>
      <c r="R6553" t="s">
        <v>17988</v>
      </c>
    </row>
    <row r="6554" spans="1:18" x14ac:dyDescent="0.3">
      <c r="A6554">
        <v>584847</v>
      </c>
      <c r="B6554">
        <v>23</v>
      </c>
      <c r="C6554" t="s">
        <v>20</v>
      </c>
      <c r="D6554">
        <v>1080</v>
      </c>
      <c r="E6554">
        <v>1</v>
      </c>
      <c r="F6554">
        <v>190000</v>
      </c>
      <c r="G6554">
        <v>293</v>
      </c>
      <c r="H6554">
        <v>1283</v>
      </c>
      <c r="I6554" s="1">
        <v>1370226032735</v>
      </c>
      <c r="J6554" s="1">
        <v>1542105263157</v>
      </c>
      <c r="K6554">
        <v>66240</v>
      </c>
      <c r="L6554">
        <v>20</v>
      </c>
      <c r="M6554">
        <v>120</v>
      </c>
      <c r="N6554">
        <v>120</v>
      </c>
      <c r="O6554">
        <v>20</v>
      </c>
      <c r="P6554">
        <v>20</v>
      </c>
      <c r="Q6554">
        <v>1480</v>
      </c>
      <c r="R6554" t="s">
        <v>17988</v>
      </c>
    </row>
    <row r="6555" spans="1:18" x14ac:dyDescent="0.3">
      <c r="A6555">
        <v>584842</v>
      </c>
      <c r="B6555">
        <v>27</v>
      </c>
      <c r="C6555" t="s">
        <v>18</v>
      </c>
      <c r="D6555">
        <v>6152</v>
      </c>
      <c r="E6555">
        <v>3</v>
      </c>
      <c r="F6555">
        <v>195000</v>
      </c>
      <c r="G6555">
        <v>387</v>
      </c>
      <c r="H6555">
        <v>1492</v>
      </c>
      <c r="I6555" s="1">
        <v>1556300268096</v>
      </c>
      <c r="J6555" s="1">
        <v>1984615384615</v>
      </c>
      <c r="K6555">
        <v>71160</v>
      </c>
      <c r="L6555">
        <v>20</v>
      </c>
      <c r="M6555">
        <v>193</v>
      </c>
      <c r="N6555">
        <v>193</v>
      </c>
      <c r="O6555">
        <v>20</v>
      </c>
      <c r="P6555">
        <v>20</v>
      </c>
      <c r="Q6555">
        <v>1492</v>
      </c>
      <c r="R6555" t="s">
        <v>17989</v>
      </c>
    </row>
    <row r="6556" spans="1:18" x14ac:dyDescent="0.3">
      <c r="A6556">
        <v>584841</v>
      </c>
      <c r="B6556">
        <v>6</v>
      </c>
      <c r="C6556" t="s">
        <v>18</v>
      </c>
      <c r="D6556">
        <v>6152</v>
      </c>
      <c r="E6556">
        <v>2</v>
      </c>
      <c r="F6556">
        <v>180000</v>
      </c>
      <c r="G6556">
        <v>392</v>
      </c>
      <c r="H6556">
        <v>1591</v>
      </c>
      <c r="I6556" s="1">
        <v>1478315524827</v>
      </c>
      <c r="J6556" s="1">
        <v>2177777777777</v>
      </c>
      <c r="K6556">
        <v>75800</v>
      </c>
      <c r="L6556">
        <v>16</v>
      </c>
      <c r="M6556">
        <v>195</v>
      </c>
      <c r="N6556">
        <v>195</v>
      </c>
      <c r="O6556">
        <v>16</v>
      </c>
      <c r="P6556">
        <v>16</v>
      </c>
      <c r="Q6556">
        <v>1493</v>
      </c>
      <c r="R6556" t="s">
        <v>17990</v>
      </c>
    </row>
    <row r="6557" spans="1:18" x14ac:dyDescent="0.3">
      <c r="A6557">
        <v>584834</v>
      </c>
      <c r="B6557">
        <v>11</v>
      </c>
      <c r="C6557" t="s">
        <v>20</v>
      </c>
      <c r="D6557">
        <v>1079</v>
      </c>
      <c r="E6557">
        <v>2</v>
      </c>
      <c r="F6557">
        <v>185000</v>
      </c>
      <c r="G6557">
        <v>277</v>
      </c>
      <c r="H6557">
        <v>1085</v>
      </c>
      <c r="I6557" s="1">
        <v>1531797235023</v>
      </c>
      <c r="J6557" s="1">
        <v>1497297297297</v>
      </c>
      <c r="K6557">
        <v>52230</v>
      </c>
      <c r="L6557">
        <v>16</v>
      </c>
      <c r="M6557">
        <v>95</v>
      </c>
      <c r="N6557">
        <v>95</v>
      </c>
      <c r="O6557">
        <v>16</v>
      </c>
      <c r="P6557">
        <v>16</v>
      </c>
      <c r="Q6557">
        <v>1488</v>
      </c>
      <c r="R6557" t="s">
        <v>17991</v>
      </c>
    </row>
    <row r="6558" spans="1:18" x14ac:dyDescent="0.3">
      <c r="A6558">
        <v>584837</v>
      </c>
      <c r="B6558">
        <v>28</v>
      </c>
      <c r="C6558" t="s">
        <v>18</v>
      </c>
      <c r="D6558">
        <v>6152</v>
      </c>
      <c r="E6558">
        <v>1</v>
      </c>
      <c r="F6558">
        <v>200000</v>
      </c>
      <c r="G6558">
        <v>378</v>
      </c>
      <c r="H6558">
        <v>1477</v>
      </c>
      <c r="I6558" s="1">
        <v>1535545023696</v>
      </c>
      <c r="J6558" s="1">
        <v>1890000000000</v>
      </c>
      <c r="K6558">
        <v>70480</v>
      </c>
      <c r="L6558">
        <v>20</v>
      </c>
      <c r="M6558">
        <v>179</v>
      </c>
      <c r="N6558">
        <v>179</v>
      </c>
      <c r="O6558">
        <v>20</v>
      </c>
      <c r="P6558">
        <v>20</v>
      </c>
      <c r="Q6558">
        <v>1493</v>
      </c>
      <c r="R6558" t="s">
        <v>17992</v>
      </c>
    </row>
    <row r="6559" spans="1:18" x14ac:dyDescent="0.3">
      <c r="A6559">
        <v>584833</v>
      </c>
      <c r="B6559">
        <v>15</v>
      </c>
      <c r="C6559" t="s">
        <v>20</v>
      </c>
      <c r="D6559">
        <v>1079</v>
      </c>
      <c r="E6559">
        <v>1</v>
      </c>
      <c r="F6559">
        <v>185000</v>
      </c>
      <c r="G6559">
        <v>340</v>
      </c>
      <c r="H6559">
        <v>1294</v>
      </c>
      <c r="I6559" s="1">
        <v>1576506955177</v>
      </c>
      <c r="J6559" s="1">
        <v>1837837837837</v>
      </c>
      <c r="K6559">
        <v>62040</v>
      </c>
      <c r="L6559">
        <v>10</v>
      </c>
      <c r="M6559">
        <v>106</v>
      </c>
      <c r="N6559">
        <v>106</v>
      </c>
      <c r="O6559">
        <v>10</v>
      </c>
      <c r="P6559">
        <v>10</v>
      </c>
      <c r="Q6559">
        <v>1488</v>
      </c>
      <c r="R6559" t="s">
        <v>17993</v>
      </c>
    </row>
    <row r="6560" spans="1:18" x14ac:dyDescent="0.3">
      <c r="A6560">
        <v>584824</v>
      </c>
      <c r="B6560">
        <v>22</v>
      </c>
      <c r="C6560" t="s">
        <v>18</v>
      </c>
      <c r="D6560">
        <v>6151</v>
      </c>
      <c r="E6560">
        <v>2</v>
      </c>
      <c r="F6560">
        <v>180000</v>
      </c>
      <c r="G6560">
        <v>231</v>
      </c>
      <c r="H6560">
        <v>874</v>
      </c>
      <c r="I6560" s="1">
        <v>1585812356979</v>
      </c>
      <c r="J6560" s="1">
        <v>1283333333333</v>
      </c>
      <c r="K6560">
        <v>42360</v>
      </c>
      <c r="L6560">
        <v>40</v>
      </c>
      <c r="M6560">
        <v>139</v>
      </c>
      <c r="N6560">
        <v>139</v>
      </c>
      <c r="O6560">
        <v>40</v>
      </c>
      <c r="P6560">
        <v>40</v>
      </c>
      <c r="Q6560">
        <v>1490</v>
      </c>
      <c r="R6560" t="s">
        <v>17994</v>
      </c>
    </row>
    <row r="6561" spans="1:18" x14ac:dyDescent="0.3">
      <c r="A6561">
        <v>584817</v>
      </c>
      <c r="B6561">
        <v>10</v>
      </c>
      <c r="C6561" t="s">
        <v>20</v>
      </c>
      <c r="D6561">
        <v>1078</v>
      </c>
      <c r="E6561">
        <v>2</v>
      </c>
      <c r="F6561">
        <v>185000</v>
      </c>
      <c r="G6561">
        <v>324</v>
      </c>
      <c r="H6561">
        <v>1231</v>
      </c>
      <c r="I6561" s="1">
        <v>1579203899268</v>
      </c>
      <c r="J6561" s="1">
        <v>1751351351351</v>
      </c>
      <c r="K6561">
        <v>59030</v>
      </c>
      <c r="L6561">
        <v>10</v>
      </c>
      <c r="M6561">
        <v>95</v>
      </c>
      <c r="N6561">
        <v>95</v>
      </c>
      <c r="O6561">
        <v>10</v>
      </c>
      <c r="P6561">
        <v>10</v>
      </c>
      <c r="Q6561">
        <v>1491</v>
      </c>
      <c r="R6561" t="s">
        <v>17995</v>
      </c>
    </row>
    <row r="6562" spans="1:18" x14ac:dyDescent="0.3">
      <c r="A6562">
        <v>584823</v>
      </c>
      <c r="B6562">
        <v>25</v>
      </c>
      <c r="C6562" t="s">
        <v>18</v>
      </c>
      <c r="D6562">
        <v>6151</v>
      </c>
      <c r="E6562">
        <v>1</v>
      </c>
      <c r="F6562">
        <v>215000</v>
      </c>
      <c r="G6562">
        <v>614</v>
      </c>
      <c r="H6562">
        <v>2206</v>
      </c>
      <c r="I6562" s="1">
        <v>1669990933816</v>
      </c>
      <c r="J6562" s="1">
        <v>2855813953488</v>
      </c>
      <c r="K6562">
        <v>104650</v>
      </c>
      <c r="L6562">
        <v>10</v>
      </c>
      <c r="M6562">
        <v>279</v>
      </c>
      <c r="N6562">
        <v>279</v>
      </c>
      <c r="O6562">
        <v>10</v>
      </c>
      <c r="P6562">
        <v>10</v>
      </c>
      <c r="Q6562">
        <v>1490</v>
      </c>
      <c r="R6562" t="s">
        <v>17996</v>
      </c>
    </row>
    <row r="6563" spans="1:18" x14ac:dyDescent="0.3">
      <c r="A6563">
        <v>584816</v>
      </c>
      <c r="B6563">
        <v>6</v>
      </c>
      <c r="C6563" t="s">
        <v>20</v>
      </c>
      <c r="D6563">
        <v>1078</v>
      </c>
      <c r="E6563">
        <v>1</v>
      </c>
      <c r="F6563">
        <v>165000</v>
      </c>
      <c r="G6563">
        <v>258</v>
      </c>
      <c r="H6563">
        <v>968</v>
      </c>
      <c r="I6563" s="1">
        <v>1599173553719</v>
      </c>
      <c r="J6563" s="1">
        <v>1563636363636</v>
      </c>
      <c r="K6563">
        <v>46800</v>
      </c>
      <c r="L6563">
        <v>16</v>
      </c>
      <c r="M6563">
        <v>100</v>
      </c>
      <c r="N6563">
        <v>100</v>
      </c>
      <c r="O6563">
        <v>16</v>
      </c>
      <c r="P6563">
        <v>16</v>
      </c>
      <c r="Q6563">
        <v>1491</v>
      </c>
      <c r="R6563" t="s">
        <v>17997</v>
      </c>
    </row>
    <row r="6564" spans="1:18" x14ac:dyDescent="0.3">
      <c r="A6564">
        <v>584809</v>
      </c>
      <c r="B6564">
        <v>18</v>
      </c>
      <c r="C6564" t="s">
        <v>18</v>
      </c>
      <c r="D6564">
        <v>6150</v>
      </c>
      <c r="E6564">
        <v>4</v>
      </c>
      <c r="F6564">
        <v>175800</v>
      </c>
      <c r="G6564">
        <v>322</v>
      </c>
      <c r="H6564">
        <v>1253</v>
      </c>
      <c r="I6564" s="1">
        <v>1541899441340</v>
      </c>
      <c r="J6564" s="1">
        <v>1831626848691</v>
      </c>
      <c r="K6564">
        <v>60200</v>
      </c>
      <c r="L6564">
        <v>20</v>
      </c>
      <c r="M6564">
        <v>159</v>
      </c>
      <c r="N6564">
        <v>159</v>
      </c>
      <c r="O6564">
        <v>20</v>
      </c>
      <c r="P6564">
        <v>20</v>
      </c>
      <c r="Q6564">
        <v>1488</v>
      </c>
      <c r="R6564" t="s">
        <v>17998</v>
      </c>
    </row>
    <row r="6565" spans="1:18" x14ac:dyDescent="0.3">
      <c r="A6565">
        <v>584808</v>
      </c>
      <c r="B6565">
        <v>19</v>
      </c>
      <c r="C6565" t="s">
        <v>18</v>
      </c>
      <c r="D6565">
        <v>6150</v>
      </c>
      <c r="E6565">
        <v>3</v>
      </c>
      <c r="F6565">
        <v>185000</v>
      </c>
      <c r="G6565">
        <v>282</v>
      </c>
      <c r="H6565">
        <v>1183</v>
      </c>
      <c r="I6565" s="1">
        <v>1430262045646</v>
      </c>
      <c r="J6565" s="1">
        <v>1524324324324</v>
      </c>
      <c r="K6565">
        <v>56880</v>
      </c>
      <c r="L6565">
        <v>20</v>
      </c>
      <c r="M6565">
        <v>198</v>
      </c>
      <c r="N6565">
        <v>198</v>
      </c>
      <c r="O6565">
        <v>20</v>
      </c>
      <c r="P6565">
        <v>20</v>
      </c>
      <c r="Q6565">
        <v>1488</v>
      </c>
      <c r="R6565" t="s">
        <v>17999</v>
      </c>
    </row>
    <row r="6566" spans="1:18" x14ac:dyDescent="0.3">
      <c r="A6566">
        <v>584808</v>
      </c>
      <c r="B6566">
        <v>19</v>
      </c>
      <c r="C6566" t="s">
        <v>18</v>
      </c>
      <c r="D6566">
        <v>6150</v>
      </c>
      <c r="E6566">
        <v>3</v>
      </c>
      <c r="F6566">
        <v>185000</v>
      </c>
      <c r="G6566">
        <v>378</v>
      </c>
      <c r="H6566">
        <v>1599</v>
      </c>
      <c r="I6566" s="1">
        <v>1418386491557</v>
      </c>
      <c r="J6566" s="1">
        <v>2043243243243</v>
      </c>
      <c r="K6566">
        <v>84040</v>
      </c>
      <c r="L6566">
        <v>20</v>
      </c>
      <c r="M6566">
        <v>198</v>
      </c>
      <c r="N6566">
        <v>198</v>
      </c>
      <c r="O6566">
        <v>20</v>
      </c>
      <c r="P6566">
        <v>20</v>
      </c>
      <c r="Q6566">
        <v>1488</v>
      </c>
      <c r="R6566" t="s">
        <v>17999</v>
      </c>
    </row>
    <row r="6567" spans="1:18" x14ac:dyDescent="0.3">
      <c r="A6567">
        <v>584812</v>
      </c>
      <c r="B6567">
        <v>7</v>
      </c>
      <c r="C6567" t="s">
        <v>20</v>
      </c>
      <c r="D6567">
        <v>1077</v>
      </c>
      <c r="E6567">
        <v>3</v>
      </c>
      <c r="F6567">
        <v>155000</v>
      </c>
      <c r="G6567">
        <v>218</v>
      </c>
      <c r="H6567">
        <v>811</v>
      </c>
      <c r="I6567" s="1">
        <v>1612823674475</v>
      </c>
      <c r="J6567" s="1">
        <v>1406451612903</v>
      </c>
      <c r="K6567">
        <v>39470</v>
      </c>
      <c r="L6567">
        <v>20</v>
      </c>
      <c r="M6567">
        <v>94</v>
      </c>
      <c r="N6567">
        <v>94</v>
      </c>
      <c r="O6567">
        <v>20</v>
      </c>
      <c r="P6567">
        <v>20</v>
      </c>
      <c r="Q6567">
        <v>1509</v>
      </c>
      <c r="R6567" t="s">
        <v>18000</v>
      </c>
    </row>
    <row r="6568" spans="1:18" x14ac:dyDescent="0.3">
      <c r="A6568">
        <v>584807</v>
      </c>
      <c r="B6568">
        <v>27</v>
      </c>
      <c r="C6568" t="s">
        <v>18</v>
      </c>
      <c r="D6568">
        <v>6150</v>
      </c>
      <c r="E6568">
        <v>2</v>
      </c>
      <c r="F6568">
        <v>200000</v>
      </c>
      <c r="G6568">
        <v>550</v>
      </c>
      <c r="H6568">
        <v>2011</v>
      </c>
      <c r="I6568" s="1">
        <v>1640974639482</v>
      </c>
      <c r="J6568" s="1">
        <v>2750000000000</v>
      </c>
      <c r="K6568">
        <v>95480</v>
      </c>
      <c r="L6568">
        <v>20</v>
      </c>
      <c r="M6568">
        <v>330</v>
      </c>
      <c r="N6568">
        <v>330</v>
      </c>
      <c r="O6568">
        <v>20</v>
      </c>
      <c r="P6568">
        <v>20</v>
      </c>
      <c r="Q6568">
        <v>1488</v>
      </c>
      <c r="R6568" t="s">
        <v>18001</v>
      </c>
    </row>
    <row r="6569" spans="1:18" x14ac:dyDescent="0.3">
      <c r="A6569">
        <v>584811</v>
      </c>
      <c r="B6569">
        <v>1</v>
      </c>
      <c r="C6569" t="s">
        <v>20</v>
      </c>
      <c r="D6569">
        <v>1077</v>
      </c>
      <c r="E6569">
        <v>2</v>
      </c>
      <c r="F6569">
        <v>175000</v>
      </c>
      <c r="G6569">
        <v>257</v>
      </c>
      <c r="H6569">
        <v>968</v>
      </c>
      <c r="I6569" s="1">
        <v>1592975206611</v>
      </c>
      <c r="J6569" s="1">
        <v>1468571428571</v>
      </c>
      <c r="K6569">
        <v>46820</v>
      </c>
      <c r="L6569">
        <v>20</v>
      </c>
      <c r="M6569">
        <v>106</v>
      </c>
      <c r="N6569">
        <v>106</v>
      </c>
      <c r="O6569">
        <v>20</v>
      </c>
      <c r="P6569">
        <v>20</v>
      </c>
      <c r="Q6569">
        <v>1509</v>
      </c>
      <c r="R6569" t="s">
        <v>18002</v>
      </c>
    </row>
    <row r="6570" spans="1:18" x14ac:dyDescent="0.3">
      <c r="A6570">
        <v>584810</v>
      </c>
      <c r="B6570">
        <v>14</v>
      </c>
      <c r="C6570" t="s">
        <v>20</v>
      </c>
      <c r="D6570">
        <v>1077</v>
      </c>
      <c r="E6570">
        <v>1</v>
      </c>
      <c r="F6570">
        <v>170000</v>
      </c>
      <c r="G6570">
        <v>266</v>
      </c>
      <c r="H6570">
        <v>1001</v>
      </c>
      <c r="I6570" s="1">
        <v>1594405594405</v>
      </c>
      <c r="J6570" s="1">
        <v>1564705882352</v>
      </c>
      <c r="K6570">
        <v>48410</v>
      </c>
      <c r="L6570">
        <v>20</v>
      </c>
      <c r="M6570">
        <v>118</v>
      </c>
      <c r="N6570">
        <v>118</v>
      </c>
      <c r="O6570">
        <v>20</v>
      </c>
      <c r="P6570">
        <v>20</v>
      </c>
      <c r="Q6570">
        <v>1509</v>
      </c>
      <c r="R6570" t="s">
        <v>18003</v>
      </c>
    </row>
    <row r="6571" spans="1:18" x14ac:dyDescent="0.3">
      <c r="A6571">
        <v>584806</v>
      </c>
      <c r="B6571">
        <v>20</v>
      </c>
      <c r="C6571" t="s">
        <v>18</v>
      </c>
      <c r="D6571">
        <v>6150</v>
      </c>
      <c r="E6571">
        <v>1</v>
      </c>
      <c r="F6571">
        <v>175000</v>
      </c>
      <c r="G6571">
        <v>452</v>
      </c>
      <c r="H6571">
        <v>1753</v>
      </c>
      <c r="I6571" s="1">
        <v>1547062179121</v>
      </c>
      <c r="J6571" s="1">
        <v>2582857142857</v>
      </c>
      <c r="K6571">
        <v>83410</v>
      </c>
      <c r="L6571">
        <v>20</v>
      </c>
      <c r="M6571">
        <v>285</v>
      </c>
      <c r="N6571">
        <v>285</v>
      </c>
      <c r="O6571">
        <v>20</v>
      </c>
      <c r="P6571">
        <v>20</v>
      </c>
      <c r="Q6571">
        <v>1488</v>
      </c>
      <c r="R6571" t="s">
        <v>18004</v>
      </c>
    </row>
    <row r="6572" spans="1:18" x14ac:dyDescent="0.3">
      <c r="A6572">
        <v>584794</v>
      </c>
      <c r="B6572">
        <v>21</v>
      </c>
      <c r="C6572" t="s">
        <v>18</v>
      </c>
      <c r="D6572">
        <v>6149</v>
      </c>
      <c r="E6572">
        <v>3</v>
      </c>
      <c r="F6572">
        <v>200000</v>
      </c>
      <c r="G6572">
        <v>231</v>
      </c>
      <c r="H6572">
        <v>999</v>
      </c>
      <c r="I6572" s="1">
        <v>1387387387387</v>
      </c>
      <c r="J6572" s="1">
        <v>1155000000000</v>
      </c>
      <c r="K6572">
        <v>48300</v>
      </c>
      <c r="L6572">
        <v>62</v>
      </c>
      <c r="M6572">
        <v>167</v>
      </c>
      <c r="N6572">
        <v>167</v>
      </c>
      <c r="O6572">
        <v>62</v>
      </c>
      <c r="P6572">
        <v>62</v>
      </c>
      <c r="Q6572">
        <v>1500</v>
      </c>
      <c r="R6572" t="s">
        <v>18005</v>
      </c>
    </row>
    <row r="6573" spans="1:18" x14ac:dyDescent="0.3">
      <c r="A6573">
        <v>584799</v>
      </c>
      <c r="B6573">
        <v>15</v>
      </c>
      <c r="C6573" t="s">
        <v>20</v>
      </c>
      <c r="D6573">
        <v>1076</v>
      </c>
      <c r="E6573">
        <v>3</v>
      </c>
      <c r="F6573">
        <v>195000</v>
      </c>
      <c r="G6573">
        <v>141</v>
      </c>
      <c r="H6573">
        <v>535</v>
      </c>
      <c r="I6573" s="1">
        <v>1581308411214</v>
      </c>
      <c r="J6573" t="s">
        <v>15805</v>
      </c>
      <c r="K6573">
        <v>26700</v>
      </c>
      <c r="L6573">
        <v>79</v>
      </c>
      <c r="M6573">
        <v>115</v>
      </c>
      <c r="N6573">
        <v>115</v>
      </c>
      <c r="O6573">
        <v>79</v>
      </c>
      <c r="P6573">
        <v>79</v>
      </c>
      <c r="Q6573">
        <v>1505</v>
      </c>
      <c r="R6573" t="s">
        <v>18006</v>
      </c>
    </row>
    <row r="6574" spans="1:18" x14ac:dyDescent="0.3">
      <c r="A6574">
        <v>584796</v>
      </c>
      <c r="B6574">
        <v>28</v>
      </c>
      <c r="C6574" t="s">
        <v>18</v>
      </c>
      <c r="D6574">
        <v>6149</v>
      </c>
      <c r="E6574">
        <v>2</v>
      </c>
      <c r="F6574">
        <v>210000</v>
      </c>
      <c r="G6574">
        <v>155</v>
      </c>
      <c r="H6574">
        <v>677</v>
      </c>
      <c r="I6574" s="1">
        <v>1373707533234</v>
      </c>
      <c r="J6574" t="s">
        <v>17331</v>
      </c>
      <c r="K6574">
        <v>33210</v>
      </c>
      <c r="L6574">
        <v>72</v>
      </c>
      <c r="M6574">
        <v>111</v>
      </c>
      <c r="N6574">
        <v>111</v>
      </c>
      <c r="O6574">
        <v>72</v>
      </c>
      <c r="P6574">
        <v>72</v>
      </c>
      <c r="Q6574">
        <v>1500</v>
      </c>
      <c r="R6574" t="s">
        <v>18007</v>
      </c>
    </row>
    <row r="6575" spans="1:18" x14ac:dyDescent="0.3">
      <c r="A6575">
        <v>584800</v>
      </c>
      <c r="B6575">
        <v>23</v>
      </c>
      <c r="C6575" t="s">
        <v>20</v>
      </c>
      <c r="D6575">
        <v>1076</v>
      </c>
      <c r="E6575">
        <v>2</v>
      </c>
      <c r="F6575">
        <v>185000</v>
      </c>
      <c r="G6575">
        <v>121</v>
      </c>
      <c r="H6575">
        <v>439</v>
      </c>
      <c r="I6575" s="1">
        <v>1653758542141</v>
      </c>
      <c r="J6575" t="s">
        <v>18008</v>
      </c>
      <c r="K6575">
        <v>22080</v>
      </c>
      <c r="L6575">
        <v>65</v>
      </c>
      <c r="M6575">
        <v>88</v>
      </c>
      <c r="N6575">
        <v>88</v>
      </c>
      <c r="O6575">
        <v>65</v>
      </c>
      <c r="P6575">
        <v>65</v>
      </c>
      <c r="Q6575">
        <v>1505</v>
      </c>
      <c r="R6575" t="s">
        <v>18009</v>
      </c>
    </row>
    <row r="6576" spans="1:18" x14ac:dyDescent="0.3">
      <c r="A6576">
        <v>584797</v>
      </c>
      <c r="B6576">
        <v>11</v>
      </c>
      <c r="C6576" t="s">
        <v>20</v>
      </c>
      <c r="D6576">
        <v>1076</v>
      </c>
      <c r="E6576">
        <v>1</v>
      </c>
      <c r="F6576">
        <v>187300</v>
      </c>
      <c r="G6576">
        <v>160</v>
      </c>
      <c r="H6576">
        <v>751</v>
      </c>
      <c r="I6576" s="1">
        <v>1278295605858</v>
      </c>
      <c r="J6576" t="s">
        <v>18010</v>
      </c>
      <c r="K6576">
        <v>36700</v>
      </c>
      <c r="L6576">
        <v>74</v>
      </c>
      <c r="M6576">
        <v>129</v>
      </c>
      <c r="N6576">
        <v>129</v>
      </c>
      <c r="O6576">
        <v>74</v>
      </c>
      <c r="P6576">
        <v>74</v>
      </c>
      <c r="Q6576">
        <v>1505</v>
      </c>
      <c r="R6576" t="s">
        <v>18011</v>
      </c>
    </row>
    <row r="6577" spans="1:18" x14ac:dyDescent="0.3">
      <c r="A6577">
        <v>584792</v>
      </c>
      <c r="B6577">
        <v>25</v>
      </c>
      <c r="C6577" t="s">
        <v>18</v>
      </c>
      <c r="D6577">
        <v>6149</v>
      </c>
      <c r="E6577">
        <v>1</v>
      </c>
      <c r="F6577">
        <v>246300</v>
      </c>
      <c r="G6577">
        <v>236</v>
      </c>
      <c r="H6577">
        <v>909</v>
      </c>
      <c r="I6577" s="1">
        <v>1557755775577</v>
      </c>
      <c r="J6577" t="s">
        <v>18012</v>
      </c>
      <c r="K6577">
        <v>44160</v>
      </c>
      <c r="L6577">
        <v>74</v>
      </c>
      <c r="M6577">
        <v>160</v>
      </c>
      <c r="N6577">
        <v>160</v>
      </c>
      <c r="O6577">
        <v>74</v>
      </c>
      <c r="P6577">
        <v>74</v>
      </c>
      <c r="Q6577">
        <v>1500</v>
      </c>
      <c r="R6577" t="s">
        <v>18013</v>
      </c>
    </row>
    <row r="6578" spans="1:18" x14ac:dyDescent="0.3">
      <c r="A6578">
        <v>584788</v>
      </c>
      <c r="B6578">
        <v>6</v>
      </c>
      <c r="C6578" t="s">
        <v>20</v>
      </c>
      <c r="D6578">
        <v>1075</v>
      </c>
      <c r="E6578">
        <v>3</v>
      </c>
      <c r="F6578">
        <v>165900</v>
      </c>
      <c r="G6578">
        <v>111</v>
      </c>
      <c r="H6578">
        <v>410</v>
      </c>
      <c r="I6578" s="1">
        <v>1624390243902</v>
      </c>
      <c r="J6578" t="s">
        <v>18014</v>
      </c>
      <c r="K6578">
        <v>20730</v>
      </c>
      <c r="L6578">
        <v>74</v>
      </c>
      <c r="M6578">
        <v>98</v>
      </c>
      <c r="N6578">
        <v>98</v>
      </c>
      <c r="O6578">
        <v>74</v>
      </c>
      <c r="P6578">
        <v>74</v>
      </c>
      <c r="Q6578">
        <v>1500</v>
      </c>
      <c r="R6578" t="s">
        <v>18015</v>
      </c>
    </row>
    <row r="6579" spans="1:18" x14ac:dyDescent="0.3">
      <c r="A6579">
        <v>584783</v>
      </c>
      <c r="B6579">
        <v>9</v>
      </c>
      <c r="C6579" t="s">
        <v>18</v>
      </c>
      <c r="D6579">
        <v>6148</v>
      </c>
      <c r="E6579">
        <v>4</v>
      </c>
      <c r="F6579">
        <v>187700</v>
      </c>
      <c r="G6579">
        <v>140</v>
      </c>
      <c r="H6579">
        <v>633</v>
      </c>
      <c r="I6579" s="1">
        <v>1327014218009</v>
      </c>
      <c r="J6579" t="s">
        <v>18016</v>
      </c>
      <c r="K6579">
        <v>31230</v>
      </c>
      <c r="L6579">
        <v>54</v>
      </c>
      <c r="M6579">
        <v>88</v>
      </c>
      <c r="N6579">
        <v>88</v>
      </c>
      <c r="O6579">
        <v>54</v>
      </c>
      <c r="P6579">
        <v>54</v>
      </c>
      <c r="Q6579">
        <v>1509</v>
      </c>
      <c r="R6579" t="s">
        <v>18017</v>
      </c>
    </row>
    <row r="6580" spans="1:18" x14ac:dyDescent="0.3">
      <c r="A6580">
        <v>584782</v>
      </c>
      <c r="B6580">
        <v>12</v>
      </c>
      <c r="C6580" t="s">
        <v>20</v>
      </c>
      <c r="D6580">
        <v>1075</v>
      </c>
      <c r="E6580">
        <v>2</v>
      </c>
      <c r="F6580">
        <v>183000</v>
      </c>
      <c r="G6580">
        <v>114</v>
      </c>
      <c r="H6580">
        <v>408</v>
      </c>
      <c r="I6580" s="1">
        <v>1676470588235</v>
      </c>
      <c r="J6580" t="s">
        <v>18018</v>
      </c>
      <c r="K6580">
        <v>20760</v>
      </c>
      <c r="L6580">
        <v>88</v>
      </c>
      <c r="M6580">
        <v>107</v>
      </c>
      <c r="N6580">
        <v>107</v>
      </c>
      <c r="O6580">
        <v>88</v>
      </c>
      <c r="P6580">
        <v>88</v>
      </c>
      <c r="Q6580">
        <v>1500</v>
      </c>
      <c r="R6580" t="s">
        <v>18019</v>
      </c>
    </row>
    <row r="6581" spans="1:18" x14ac:dyDescent="0.3">
      <c r="A6581">
        <v>584780</v>
      </c>
      <c r="B6581">
        <v>26</v>
      </c>
      <c r="C6581" t="s">
        <v>18</v>
      </c>
      <c r="D6581">
        <v>6148</v>
      </c>
      <c r="E6581">
        <v>3</v>
      </c>
      <c r="F6581">
        <v>230600</v>
      </c>
      <c r="G6581">
        <v>154</v>
      </c>
      <c r="H6581">
        <v>579</v>
      </c>
      <c r="I6581" s="1">
        <v>1595854922279</v>
      </c>
      <c r="J6581" t="s">
        <v>18020</v>
      </c>
      <c r="K6581">
        <v>28710</v>
      </c>
      <c r="L6581">
        <v>79</v>
      </c>
      <c r="M6581">
        <v>111</v>
      </c>
      <c r="N6581">
        <v>111</v>
      </c>
      <c r="O6581">
        <v>79</v>
      </c>
      <c r="P6581">
        <v>79</v>
      </c>
      <c r="Q6581">
        <v>1509</v>
      </c>
      <c r="R6581" t="s">
        <v>18021</v>
      </c>
    </row>
    <row r="6582" spans="1:18" x14ac:dyDescent="0.3">
      <c r="A6582">
        <v>584781</v>
      </c>
      <c r="B6582">
        <v>7</v>
      </c>
      <c r="C6582" t="s">
        <v>20</v>
      </c>
      <c r="D6582">
        <v>1075</v>
      </c>
      <c r="E6582">
        <v>1</v>
      </c>
      <c r="F6582">
        <v>158900</v>
      </c>
      <c r="G6582">
        <v>206</v>
      </c>
      <c r="H6582">
        <v>1043</v>
      </c>
      <c r="I6582" s="1">
        <v>1185043144774</v>
      </c>
      <c r="J6582" s="1">
        <v>1296412838263</v>
      </c>
      <c r="K6582">
        <v>50260</v>
      </c>
      <c r="L6582">
        <v>78</v>
      </c>
      <c r="M6582">
        <v>208</v>
      </c>
      <c r="N6582">
        <v>208</v>
      </c>
      <c r="O6582">
        <v>78</v>
      </c>
      <c r="P6582">
        <v>78</v>
      </c>
      <c r="Q6582">
        <v>1500</v>
      </c>
      <c r="R6582" t="s">
        <v>18022</v>
      </c>
    </row>
    <row r="6583" spans="1:18" x14ac:dyDescent="0.3">
      <c r="A6583">
        <v>584779</v>
      </c>
      <c r="B6583">
        <v>16</v>
      </c>
      <c r="C6583" t="s">
        <v>18</v>
      </c>
      <c r="D6583">
        <v>6148</v>
      </c>
      <c r="E6583">
        <v>2</v>
      </c>
      <c r="F6583">
        <v>186200</v>
      </c>
      <c r="G6583">
        <v>275</v>
      </c>
      <c r="H6583">
        <v>1071</v>
      </c>
      <c r="I6583" s="1">
        <v>1540616246498</v>
      </c>
      <c r="J6583" s="1">
        <v>1476906552094</v>
      </c>
      <c r="K6583">
        <v>51700</v>
      </c>
      <c r="L6583">
        <v>95</v>
      </c>
      <c r="M6583">
        <v>286</v>
      </c>
      <c r="N6583">
        <v>286</v>
      </c>
      <c r="O6583">
        <v>95</v>
      </c>
      <c r="P6583">
        <v>95</v>
      </c>
      <c r="Q6583">
        <v>1509</v>
      </c>
      <c r="R6583" t="s">
        <v>18023</v>
      </c>
    </row>
    <row r="6584" spans="1:18" x14ac:dyDescent="0.3">
      <c r="A6584">
        <v>584778</v>
      </c>
      <c r="B6584">
        <v>18</v>
      </c>
      <c r="C6584" t="s">
        <v>18</v>
      </c>
      <c r="D6584">
        <v>6148</v>
      </c>
      <c r="E6584">
        <v>1</v>
      </c>
      <c r="F6584">
        <v>175800</v>
      </c>
      <c r="G6584">
        <v>107</v>
      </c>
      <c r="H6584">
        <v>377</v>
      </c>
      <c r="I6584" s="1">
        <v>1702917771883</v>
      </c>
      <c r="J6584" t="s">
        <v>18024</v>
      </c>
      <c r="K6584">
        <v>19220</v>
      </c>
      <c r="L6584">
        <v>81</v>
      </c>
      <c r="M6584">
        <v>98</v>
      </c>
      <c r="N6584">
        <v>98</v>
      </c>
      <c r="O6584">
        <v>81</v>
      </c>
      <c r="P6584">
        <v>81</v>
      </c>
      <c r="Q6584">
        <v>1509</v>
      </c>
      <c r="R6584" t="s">
        <v>18025</v>
      </c>
    </row>
    <row r="6585" spans="1:18" x14ac:dyDescent="0.3">
      <c r="A6585">
        <v>584775</v>
      </c>
      <c r="B6585">
        <v>22</v>
      </c>
      <c r="C6585" t="s">
        <v>20</v>
      </c>
      <c r="D6585">
        <v>1074</v>
      </c>
      <c r="E6585">
        <v>4</v>
      </c>
      <c r="F6585">
        <v>201200</v>
      </c>
      <c r="G6585">
        <v>138</v>
      </c>
      <c r="H6585">
        <v>591</v>
      </c>
      <c r="I6585" s="1">
        <v>1401015228426</v>
      </c>
      <c r="J6585" t="s">
        <v>18026</v>
      </c>
      <c r="K6585">
        <v>29220</v>
      </c>
      <c r="L6585">
        <v>80</v>
      </c>
      <c r="M6585">
        <v>111</v>
      </c>
      <c r="N6585">
        <v>111</v>
      </c>
      <c r="O6585">
        <v>80</v>
      </c>
      <c r="P6585">
        <v>80</v>
      </c>
      <c r="Q6585">
        <v>1473</v>
      </c>
      <c r="R6585" t="s">
        <v>18027</v>
      </c>
    </row>
    <row r="6586" spans="1:18" x14ac:dyDescent="0.3">
      <c r="A6586">
        <v>584774</v>
      </c>
      <c r="B6586">
        <v>1</v>
      </c>
      <c r="C6586" t="s">
        <v>20</v>
      </c>
      <c r="D6586">
        <v>1074</v>
      </c>
      <c r="E6586">
        <v>3</v>
      </c>
      <c r="F6586">
        <v>169000</v>
      </c>
      <c r="G6586">
        <v>160</v>
      </c>
      <c r="H6586">
        <v>599</v>
      </c>
      <c r="I6586" s="1">
        <v>1602671118530</v>
      </c>
      <c r="J6586" t="s">
        <v>18028</v>
      </c>
      <c r="K6586">
        <v>29630</v>
      </c>
      <c r="L6586">
        <v>70</v>
      </c>
      <c r="M6586">
        <v>135</v>
      </c>
      <c r="N6586">
        <v>135</v>
      </c>
      <c r="O6586">
        <v>70</v>
      </c>
      <c r="P6586">
        <v>70</v>
      </c>
      <c r="Q6586">
        <v>1473</v>
      </c>
      <c r="R6586" t="s">
        <v>18029</v>
      </c>
    </row>
    <row r="6587" spans="1:18" x14ac:dyDescent="0.3">
      <c r="A6587">
        <v>584771</v>
      </c>
      <c r="B6587">
        <v>17</v>
      </c>
      <c r="C6587" t="s">
        <v>18</v>
      </c>
      <c r="D6587">
        <v>6147</v>
      </c>
      <c r="E6587">
        <v>4</v>
      </c>
      <c r="F6587">
        <v>192500</v>
      </c>
      <c r="G6587">
        <v>95</v>
      </c>
      <c r="H6587">
        <v>429</v>
      </c>
      <c r="I6587" s="1">
        <v>1328671328671</v>
      </c>
      <c r="J6587" t="s">
        <v>18030</v>
      </c>
      <c r="K6587">
        <v>21680</v>
      </c>
      <c r="L6587">
        <v>38</v>
      </c>
      <c r="M6587">
        <v>79</v>
      </c>
      <c r="N6587">
        <v>79</v>
      </c>
      <c r="O6587">
        <v>75</v>
      </c>
      <c r="P6587">
        <v>38</v>
      </c>
      <c r="Q6587">
        <v>1490</v>
      </c>
      <c r="R6587" t="s">
        <v>18031</v>
      </c>
    </row>
    <row r="6588" spans="1:18" x14ac:dyDescent="0.3">
      <c r="A6588">
        <v>584770</v>
      </c>
      <c r="B6588">
        <v>10</v>
      </c>
      <c r="C6588" t="s">
        <v>20</v>
      </c>
      <c r="D6588">
        <v>1074</v>
      </c>
      <c r="E6588">
        <v>2</v>
      </c>
      <c r="F6588">
        <v>186600</v>
      </c>
      <c r="G6588">
        <v>376</v>
      </c>
      <c r="H6588">
        <v>1457</v>
      </c>
      <c r="I6588" s="1">
        <v>1548387096774</v>
      </c>
      <c r="J6588" s="1">
        <v>2015005359056</v>
      </c>
      <c r="K6588">
        <v>69570</v>
      </c>
      <c r="L6588">
        <v>16</v>
      </c>
      <c r="M6588">
        <v>171</v>
      </c>
      <c r="N6588">
        <v>171</v>
      </c>
      <c r="O6588">
        <v>16</v>
      </c>
      <c r="P6588">
        <v>16</v>
      </c>
      <c r="Q6588">
        <v>1473</v>
      </c>
      <c r="R6588" t="s">
        <v>18032</v>
      </c>
    </row>
    <row r="6589" spans="1:18" x14ac:dyDescent="0.3">
      <c r="A6589">
        <v>584767</v>
      </c>
      <c r="B6589">
        <v>28</v>
      </c>
      <c r="C6589" t="s">
        <v>18</v>
      </c>
      <c r="D6589">
        <v>6147</v>
      </c>
      <c r="E6589">
        <v>2</v>
      </c>
      <c r="F6589">
        <v>206600</v>
      </c>
      <c r="G6589">
        <v>514</v>
      </c>
      <c r="H6589">
        <v>1838</v>
      </c>
      <c r="I6589" s="1">
        <v>1677910772578</v>
      </c>
      <c r="J6589" s="1">
        <v>2487899322362</v>
      </c>
      <c r="K6589">
        <v>87360</v>
      </c>
      <c r="L6589">
        <v>16</v>
      </c>
      <c r="M6589">
        <v>263</v>
      </c>
      <c r="N6589">
        <v>263</v>
      </c>
      <c r="O6589">
        <v>16</v>
      </c>
      <c r="P6589">
        <v>16</v>
      </c>
      <c r="Q6589">
        <v>1490</v>
      </c>
      <c r="R6589" t="s">
        <v>18033</v>
      </c>
    </row>
    <row r="6590" spans="1:18" x14ac:dyDescent="0.3">
      <c r="A6590">
        <v>584769</v>
      </c>
      <c r="B6590">
        <v>27</v>
      </c>
      <c r="C6590" t="s">
        <v>20</v>
      </c>
      <c r="D6590">
        <v>1074</v>
      </c>
      <c r="E6590">
        <v>1</v>
      </c>
      <c r="F6590">
        <v>199600</v>
      </c>
      <c r="G6590">
        <v>545</v>
      </c>
      <c r="H6590">
        <v>1896</v>
      </c>
      <c r="I6590" s="1">
        <v>1724683544303</v>
      </c>
      <c r="J6590" s="1">
        <v>2730460921843</v>
      </c>
      <c r="K6590">
        <v>90150</v>
      </c>
      <c r="L6590">
        <v>15</v>
      </c>
      <c r="M6590">
        <v>293</v>
      </c>
      <c r="N6590">
        <v>293</v>
      </c>
      <c r="O6590">
        <v>15</v>
      </c>
      <c r="P6590">
        <v>15</v>
      </c>
      <c r="Q6590">
        <v>1473</v>
      </c>
      <c r="R6590" t="s">
        <v>18034</v>
      </c>
    </row>
    <row r="6591" spans="1:18" x14ac:dyDescent="0.3">
      <c r="A6591">
        <v>584768</v>
      </c>
      <c r="B6591">
        <v>14</v>
      </c>
      <c r="C6591" t="s">
        <v>18</v>
      </c>
      <c r="D6591">
        <v>6147</v>
      </c>
      <c r="E6591">
        <v>3</v>
      </c>
      <c r="F6591">
        <v>172600</v>
      </c>
      <c r="G6591">
        <v>164</v>
      </c>
      <c r="H6591">
        <v>679</v>
      </c>
      <c r="I6591" s="1">
        <v>1449189985272</v>
      </c>
      <c r="J6591" t="s">
        <v>18035</v>
      </c>
      <c r="K6591">
        <v>33380</v>
      </c>
      <c r="L6591">
        <v>74</v>
      </c>
      <c r="M6591">
        <v>142</v>
      </c>
      <c r="N6591">
        <v>142</v>
      </c>
      <c r="O6591">
        <v>74</v>
      </c>
      <c r="P6591">
        <v>74</v>
      </c>
      <c r="Q6591">
        <v>1490</v>
      </c>
      <c r="R6591" t="s">
        <v>18036</v>
      </c>
    </row>
    <row r="6592" spans="1:18" x14ac:dyDescent="0.3">
      <c r="A6592">
        <v>584766</v>
      </c>
      <c r="B6592">
        <v>6</v>
      </c>
      <c r="C6592" t="s">
        <v>18</v>
      </c>
      <c r="D6592">
        <v>6147</v>
      </c>
      <c r="E6592">
        <v>1</v>
      </c>
      <c r="F6592">
        <v>161000</v>
      </c>
      <c r="G6592">
        <v>203</v>
      </c>
      <c r="H6592">
        <v>917</v>
      </c>
      <c r="I6592" s="1">
        <v>1328244274809</v>
      </c>
      <c r="J6592" s="1">
        <v>1260869565217</v>
      </c>
      <c r="K6592">
        <v>44400</v>
      </c>
      <c r="L6592">
        <v>70</v>
      </c>
      <c r="M6592">
        <v>189</v>
      </c>
      <c r="N6592">
        <v>189</v>
      </c>
      <c r="O6592">
        <v>70</v>
      </c>
      <c r="P6592">
        <v>70</v>
      </c>
      <c r="Q6592">
        <v>1490</v>
      </c>
      <c r="R6592" t="s">
        <v>18037</v>
      </c>
    </row>
    <row r="6593" spans="1:18" x14ac:dyDescent="0.3">
      <c r="A6593">
        <v>584763</v>
      </c>
      <c r="B6593">
        <v>19</v>
      </c>
      <c r="C6593" t="s">
        <v>20</v>
      </c>
      <c r="D6593">
        <v>1073</v>
      </c>
      <c r="E6593">
        <v>3</v>
      </c>
      <c r="F6593">
        <v>173500</v>
      </c>
      <c r="G6593">
        <v>157</v>
      </c>
      <c r="H6593">
        <v>583</v>
      </c>
      <c r="I6593" s="1">
        <v>1615780445969</v>
      </c>
      <c r="J6593" t="s">
        <v>18038</v>
      </c>
      <c r="K6593">
        <v>28760</v>
      </c>
      <c r="L6593">
        <v>60</v>
      </c>
      <c r="M6593">
        <v>137</v>
      </c>
      <c r="N6593">
        <v>137</v>
      </c>
      <c r="O6593">
        <v>76</v>
      </c>
      <c r="P6593">
        <v>60</v>
      </c>
      <c r="Q6593">
        <v>1474</v>
      </c>
      <c r="R6593" t="s">
        <v>18039</v>
      </c>
    </row>
    <row r="6594" spans="1:18" x14ac:dyDescent="0.3">
      <c r="A6594">
        <v>584758</v>
      </c>
      <c r="B6594">
        <v>15</v>
      </c>
      <c r="C6594" t="s">
        <v>20</v>
      </c>
      <c r="D6594">
        <v>1073</v>
      </c>
      <c r="E6594">
        <v>2</v>
      </c>
      <c r="F6594">
        <v>180000</v>
      </c>
      <c r="G6594">
        <v>210</v>
      </c>
      <c r="H6594">
        <v>790</v>
      </c>
      <c r="I6594" s="1">
        <v>1594936708860</v>
      </c>
      <c r="J6594" s="1">
        <v>1166666666666</v>
      </c>
      <c r="K6594">
        <v>38530</v>
      </c>
      <c r="L6594">
        <v>70</v>
      </c>
      <c r="M6594">
        <v>177</v>
      </c>
      <c r="N6594">
        <v>177</v>
      </c>
      <c r="O6594">
        <v>70</v>
      </c>
      <c r="P6594">
        <v>70</v>
      </c>
      <c r="Q6594">
        <v>1474</v>
      </c>
      <c r="R6594" t="s">
        <v>18040</v>
      </c>
    </row>
    <row r="6595" spans="1:18" x14ac:dyDescent="0.3">
      <c r="A6595">
        <v>584760</v>
      </c>
      <c r="B6595">
        <v>21</v>
      </c>
      <c r="C6595" t="s">
        <v>18</v>
      </c>
      <c r="D6595">
        <v>6146</v>
      </c>
      <c r="E6595">
        <v>2</v>
      </c>
      <c r="F6595">
        <v>203200</v>
      </c>
      <c r="G6595">
        <v>204</v>
      </c>
      <c r="H6595">
        <v>842</v>
      </c>
      <c r="I6595" s="1">
        <v>1453681710213</v>
      </c>
      <c r="J6595" s="1">
        <v>1003937007874</v>
      </c>
      <c r="K6595">
        <v>40940</v>
      </c>
      <c r="L6595">
        <v>69</v>
      </c>
      <c r="M6595">
        <v>151</v>
      </c>
      <c r="N6595">
        <v>151</v>
      </c>
      <c r="O6595">
        <v>69</v>
      </c>
      <c r="P6595">
        <v>69</v>
      </c>
      <c r="Q6595">
        <v>1495</v>
      </c>
      <c r="R6595" t="s">
        <v>18041</v>
      </c>
    </row>
    <row r="6596" spans="1:18" x14ac:dyDescent="0.3">
      <c r="A6596">
        <v>584759</v>
      </c>
      <c r="B6596">
        <v>11</v>
      </c>
      <c r="C6596" t="s">
        <v>18</v>
      </c>
      <c r="D6596">
        <v>6146</v>
      </c>
      <c r="E6596">
        <v>1</v>
      </c>
      <c r="F6596">
        <v>193100</v>
      </c>
      <c r="G6596">
        <v>264</v>
      </c>
      <c r="H6596">
        <v>1033</v>
      </c>
      <c r="I6596" s="1">
        <v>1533397870280</v>
      </c>
      <c r="J6596" s="1">
        <v>1367167270844</v>
      </c>
      <c r="K6596">
        <v>49820</v>
      </c>
      <c r="L6596">
        <v>70</v>
      </c>
      <c r="M6596">
        <v>222</v>
      </c>
      <c r="N6596">
        <v>222</v>
      </c>
      <c r="O6596">
        <v>70</v>
      </c>
      <c r="P6596">
        <v>70</v>
      </c>
      <c r="Q6596">
        <v>1495</v>
      </c>
      <c r="R6596" t="s">
        <v>18042</v>
      </c>
    </row>
    <row r="6597" spans="1:18" x14ac:dyDescent="0.3">
      <c r="A6597">
        <v>584757</v>
      </c>
      <c r="B6597">
        <v>23</v>
      </c>
      <c r="C6597" t="s">
        <v>20</v>
      </c>
      <c r="D6597">
        <v>1073</v>
      </c>
      <c r="E6597">
        <v>1</v>
      </c>
      <c r="F6597">
        <v>186300</v>
      </c>
      <c r="G6597">
        <v>240</v>
      </c>
      <c r="H6597">
        <v>960</v>
      </c>
      <c r="I6597" s="1">
        <v>1500000000000</v>
      </c>
      <c r="J6597" s="1">
        <v>1288244766505</v>
      </c>
      <c r="K6597">
        <v>46430</v>
      </c>
      <c r="L6597">
        <v>73</v>
      </c>
      <c r="M6597">
        <v>208</v>
      </c>
      <c r="N6597">
        <v>208</v>
      </c>
      <c r="O6597">
        <v>73</v>
      </c>
      <c r="P6597">
        <v>73</v>
      </c>
      <c r="Q6597">
        <v>1474</v>
      </c>
      <c r="R6597" t="s">
        <v>18043</v>
      </c>
    </row>
    <row r="6598" spans="1:18" x14ac:dyDescent="0.3">
      <c r="A6598">
        <v>584746</v>
      </c>
      <c r="B6598">
        <v>9</v>
      </c>
      <c r="C6598" t="s">
        <v>18</v>
      </c>
      <c r="D6598">
        <v>6145</v>
      </c>
      <c r="E6598">
        <v>4</v>
      </c>
      <c r="F6598">
        <v>187700</v>
      </c>
      <c r="G6598">
        <v>148</v>
      </c>
      <c r="H6598">
        <v>648</v>
      </c>
      <c r="I6598" s="1">
        <v>1370370370370</v>
      </c>
      <c r="J6598" t="s">
        <v>18044</v>
      </c>
      <c r="K6598">
        <v>31900</v>
      </c>
      <c r="L6598">
        <v>72</v>
      </c>
      <c r="M6598">
        <v>115</v>
      </c>
      <c r="N6598">
        <v>115</v>
      </c>
      <c r="O6598">
        <v>72</v>
      </c>
      <c r="P6598">
        <v>72</v>
      </c>
      <c r="Q6598">
        <v>1492</v>
      </c>
      <c r="R6598" t="s">
        <v>18045</v>
      </c>
    </row>
    <row r="6599" spans="1:18" x14ac:dyDescent="0.3">
      <c r="A6599">
        <v>584750</v>
      </c>
      <c r="B6599">
        <v>12</v>
      </c>
      <c r="C6599" t="s">
        <v>20</v>
      </c>
      <c r="D6599">
        <v>1072</v>
      </c>
      <c r="E6599">
        <v>4</v>
      </c>
      <c r="F6599">
        <v>175000</v>
      </c>
      <c r="G6599">
        <v>104</v>
      </c>
      <c r="H6599">
        <v>1570</v>
      </c>
      <c r="I6599" s="1">
        <v>397452229299</v>
      </c>
      <c r="J6599" t="s">
        <v>18046</v>
      </c>
      <c r="K6599">
        <v>84080</v>
      </c>
      <c r="L6599">
        <v>74</v>
      </c>
      <c r="M6599">
        <v>211</v>
      </c>
      <c r="N6599">
        <v>211</v>
      </c>
      <c r="O6599">
        <v>74</v>
      </c>
      <c r="P6599">
        <v>74</v>
      </c>
      <c r="Q6599">
        <v>1461</v>
      </c>
      <c r="R6599" t="s">
        <v>18047</v>
      </c>
    </row>
    <row r="6600" spans="1:18" x14ac:dyDescent="0.3">
      <c r="A6600">
        <v>584750</v>
      </c>
      <c r="B6600">
        <v>12</v>
      </c>
      <c r="C6600" t="s">
        <v>20</v>
      </c>
      <c r="D6600">
        <v>1072</v>
      </c>
      <c r="E6600">
        <v>4</v>
      </c>
      <c r="F6600">
        <v>175000</v>
      </c>
      <c r="G6600">
        <v>189</v>
      </c>
      <c r="H6600">
        <v>1187</v>
      </c>
      <c r="I6600" s="1">
        <v>955349620893</v>
      </c>
      <c r="J6600" s="1">
        <v>1080000000000</v>
      </c>
      <c r="K6600">
        <v>61660</v>
      </c>
      <c r="L6600">
        <v>74</v>
      </c>
      <c r="M6600">
        <v>211</v>
      </c>
      <c r="N6600">
        <v>211</v>
      </c>
      <c r="O6600">
        <v>74</v>
      </c>
      <c r="P6600">
        <v>74</v>
      </c>
      <c r="Q6600">
        <v>1461</v>
      </c>
      <c r="R6600" t="s">
        <v>18048</v>
      </c>
    </row>
    <row r="6601" spans="1:18" x14ac:dyDescent="0.3">
      <c r="A6601">
        <v>584750</v>
      </c>
      <c r="B6601">
        <v>12</v>
      </c>
      <c r="C6601" t="s">
        <v>20</v>
      </c>
      <c r="D6601">
        <v>1072</v>
      </c>
      <c r="E6601">
        <v>4</v>
      </c>
      <c r="F6601">
        <v>175000</v>
      </c>
      <c r="G6601">
        <v>125</v>
      </c>
      <c r="H6601">
        <v>473</v>
      </c>
      <c r="I6601" s="1">
        <v>1585623678646</v>
      </c>
      <c r="J6601" t="s">
        <v>7049</v>
      </c>
      <c r="K6601">
        <v>23620</v>
      </c>
      <c r="L6601">
        <v>74</v>
      </c>
      <c r="M6601">
        <v>211</v>
      </c>
      <c r="N6601">
        <v>211</v>
      </c>
      <c r="O6601">
        <v>74</v>
      </c>
      <c r="P6601">
        <v>74</v>
      </c>
      <c r="Q6601">
        <v>1461</v>
      </c>
      <c r="R6601" t="s">
        <v>18049</v>
      </c>
    </row>
    <row r="6602" spans="1:18" x14ac:dyDescent="0.3">
      <c r="A6602">
        <v>584745</v>
      </c>
      <c r="B6602">
        <v>20</v>
      </c>
      <c r="C6602" t="s">
        <v>18</v>
      </c>
      <c r="D6602">
        <v>6145</v>
      </c>
      <c r="E6602">
        <v>3</v>
      </c>
      <c r="F6602">
        <v>165000</v>
      </c>
      <c r="G6602">
        <v>178</v>
      </c>
      <c r="H6602">
        <v>709</v>
      </c>
      <c r="I6602" s="1">
        <v>1506346967559</v>
      </c>
      <c r="J6602" s="1">
        <v>1078787878787</v>
      </c>
      <c r="K6602">
        <v>34750</v>
      </c>
      <c r="L6602">
        <v>78</v>
      </c>
      <c r="M6602">
        <v>168</v>
      </c>
      <c r="N6602">
        <v>168</v>
      </c>
      <c r="O6602">
        <v>78</v>
      </c>
      <c r="P6602">
        <v>78</v>
      </c>
      <c r="Q6602">
        <v>1492</v>
      </c>
      <c r="R6602" t="s">
        <v>18050</v>
      </c>
    </row>
    <row r="6603" spans="1:18" x14ac:dyDescent="0.3">
      <c r="A6603">
        <v>584744</v>
      </c>
      <c r="B6603">
        <v>22</v>
      </c>
      <c r="C6603" t="s">
        <v>18</v>
      </c>
      <c r="D6603">
        <v>6145</v>
      </c>
      <c r="E6603">
        <v>2</v>
      </c>
      <c r="F6603">
        <v>170000</v>
      </c>
      <c r="G6603">
        <v>281</v>
      </c>
      <c r="H6603">
        <v>1113</v>
      </c>
      <c r="I6603" s="1">
        <v>1514824797843</v>
      </c>
      <c r="J6603" s="1">
        <v>1652941176470</v>
      </c>
      <c r="K6603">
        <v>53560</v>
      </c>
      <c r="L6603">
        <v>85</v>
      </c>
      <c r="M6603">
        <v>298</v>
      </c>
      <c r="N6603">
        <v>298</v>
      </c>
      <c r="O6603">
        <v>85</v>
      </c>
      <c r="P6603">
        <v>85</v>
      </c>
      <c r="Q6603">
        <v>1492</v>
      </c>
      <c r="R6603" t="s">
        <v>18051</v>
      </c>
    </row>
    <row r="6604" spans="1:18" x14ac:dyDescent="0.3">
      <c r="A6604">
        <v>584749</v>
      </c>
      <c r="B6604">
        <v>16</v>
      </c>
      <c r="C6604" t="s">
        <v>20</v>
      </c>
      <c r="D6604">
        <v>1072</v>
      </c>
      <c r="E6604">
        <v>3</v>
      </c>
      <c r="F6604">
        <v>170000</v>
      </c>
      <c r="G6604">
        <v>151</v>
      </c>
      <c r="H6604">
        <v>614</v>
      </c>
      <c r="I6604" s="1">
        <v>1475570032573</v>
      </c>
      <c r="J6604" t="s">
        <v>18052</v>
      </c>
      <c r="K6604">
        <v>30340</v>
      </c>
      <c r="L6604">
        <v>89</v>
      </c>
      <c r="M6604">
        <v>150</v>
      </c>
      <c r="N6604">
        <v>150</v>
      </c>
      <c r="O6604">
        <v>89</v>
      </c>
      <c r="P6604">
        <v>89</v>
      </c>
      <c r="Q6604">
        <v>1461</v>
      </c>
      <c r="R6604" t="s">
        <v>18053</v>
      </c>
    </row>
    <row r="6605" spans="1:18" x14ac:dyDescent="0.3">
      <c r="A6605">
        <v>584748</v>
      </c>
      <c r="B6605">
        <v>7</v>
      </c>
      <c r="C6605" t="s">
        <v>20</v>
      </c>
      <c r="D6605">
        <v>1072</v>
      </c>
      <c r="E6605">
        <v>2</v>
      </c>
      <c r="F6605">
        <v>140000</v>
      </c>
      <c r="G6605">
        <v>166</v>
      </c>
      <c r="H6605">
        <v>623</v>
      </c>
      <c r="I6605" s="1">
        <v>1598715890850</v>
      </c>
      <c r="J6605" s="1">
        <v>1185714285714</v>
      </c>
      <c r="K6605">
        <v>30640</v>
      </c>
      <c r="L6605">
        <v>71</v>
      </c>
      <c r="M6605">
        <v>170</v>
      </c>
      <c r="N6605">
        <v>170</v>
      </c>
      <c r="O6605">
        <v>71</v>
      </c>
      <c r="P6605">
        <v>71</v>
      </c>
      <c r="Q6605">
        <v>1461</v>
      </c>
      <c r="R6605" t="s">
        <v>18054</v>
      </c>
    </row>
    <row r="6606" spans="1:18" x14ac:dyDescent="0.3">
      <c r="A6606">
        <v>584747</v>
      </c>
      <c r="B6606">
        <v>1</v>
      </c>
      <c r="C6606" t="s">
        <v>20</v>
      </c>
      <c r="D6606">
        <v>1072</v>
      </c>
      <c r="E6606">
        <v>1</v>
      </c>
      <c r="F6606">
        <v>160000</v>
      </c>
      <c r="G6606">
        <v>262</v>
      </c>
      <c r="H6606">
        <v>1076</v>
      </c>
      <c r="I6606" s="1">
        <v>1460966542750</v>
      </c>
      <c r="J6606" s="1">
        <v>1637500000000</v>
      </c>
      <c r="K6606">
        <v>51760</v>
      </c>
      <c r="L6606">
        <v>71</v>
      </c>
      <c r="M6606">
        <v>264</v>
      </c>
      <c r="N6606">
        <v>264</v>
      </c>
      <c r="O6606">
        <v>71</v>
      </c>
      <c r="P6606">
        <v>71</v>
      </c>
      <c r="Q6606">
        <v>1453</v>
      </c>
      <c r="R6606" t="s">
        <v>18055</v>
      </c>
    </row>
    <row r="6607" spans="1:18" x14ac:dyDescent="0.3">
      <c r="A6607">
        <v>584743</v>
      </c>
      <c r="B6607">
        <v>17</v>
      </c>
      <c r="C6607" t="s">
        <v>18</v>
      </c>
      <c r="D6607">
        <v>6145</v>
      </c>
      <c r="E6607">
        <v>1</v>
      </c>
      <c r="F6607">
        <v>185000</v>
      </c>
      <c r="G6607">
        <v>147</v>
      </c>
      <c r="H6607">
        <v>561</v>
      </c>
      <c r="I6607" s="1">
        <v>1572192513368</v>
      </c>
      <c r="J6607" t="s">
        <v>18056</v>
      </c>
      <c r="K6607">
        <v>27810</v>
      </c>
      <c r="L6607">
        <v>78</v>
      </c>
      <c r="M6607">
        <v>124</v>
      </c>
      <c r="N6607">
        <v>124</v>
      </c>
      <c r="O6607">
        <v>78</v>
      </c>
      <c r="P6607">
        <v>78</v>
      </c>
      <c r="Q6607">
        <v>1492</v>
      </c>
      <c r="R6607" t="s">
        <v>18057</v>
      </c>
    </row>
    <row r="6608" spans="1:18" x14ac:dyDescent="0.3">
      <c r="A6608">
        <v>584737</v>
      </c>
      <c r="B6608">
        <v>25</v>
      </c>
      <c r="C6608" t="s">
        <v>18</v>
      </c>
      <c r="D6608">
        <v>6144</v>
      </c>
      <c r="E6608">
        <v>2</v>
      </c>
      <c r="F6608">
        <v>200000</v>
      </c>
      <c r="G6608">
        <v>130</v>
      </c>
      <c r="H6608">
        <v>545</v>
      </c>
      <c r="I6608" s="1">
        <v>1431192660550</v>
      </c>
      <c r="J6608" t="s">
        <v>4256</v>
      </c>
      <c r="K6608">
        <v>27100</v>
      </c>
      <c r="L6608">
        <v>75</v>
      </c>
      <c r="M6608">
        <v>100</v>
      </c>
      <c r="N6608">
        <v>100</v>
      </c>
      <c r="O6608">
        <v>75</v>
      </c>
      <c r="P6608">
        <v>75</v>
      </c>
      <c r="Q6608">
        <v>1499</v>
      </c>
      <c r="R6608" t="s">
        <v>18058</v>
      </c>
    </row>
    <row r="6609" spans="1:18" x14ac:dyDescent="0.3">
      <c r="A6609">
        <v>584733</v>
      </c>
      <c r="B6609">
        <v>19</v>
      </c>
      <c r="C6609" t="s">
        <v>20</v>
      </c>
      <c r="D6609">
        <v>1071</v>
      </c>
      <c r="E6609">
        <v>4</v>
      </c>
      <c r="F6609">
        <v>175000</v>
      </c>
      <c r="G6609">
        <v>294</v>
      </c>
      <c r="H6609">
        <v>1235</v>
      </c>
      <c r="I6609" s="1">
        <v>1428340080971</v>
      </c>
      <c r="J6609" s="1">
        <v>1680000000000</v>
      </c>
      <c r="K6609">
        <v>59300</v>
      </c>
      <c r="L6609">
        <v>20</v>
      </c>
      <c r="M6609">
        <v>136</v>
      </c>
      <c r="N6609">
        <v>136</v>
      </c>
      <c r="O6609">
        <v>20</v>
      </c>
      <c r="P6609">
        <v>20</v>
      </c>
      <c r="Q6609">
        <v>1477</v>
      </c>
      <c r="R6609" t="s">
        <v>18059</v>
      </c>
    </row>
    <row r="6610" spans="1:18" x14ac:dyDescent="0.3">
      <c r="A6610">
        <v>584732</v>
      </c>
      <c r="B6610">
        <v>14</v>
      </c>
      <c r="C6610" t="s">
        <v>20</v>
      </c>
      <c r="D6610">
        <v>1071</v>
      </c>
      <c r="E6610">
        <v>3</v>
      </c>
      <c r="F6610">
        <v>160000</v>
      </c>
      <c r="G6610">
        <v>249</v>
      </c>
      <c r="H6610">
        <v>1088</v>
      </c>
      <c r="I6610" s="1">
        <v>1373161764705</v>
      </c>
      <c r="J6610" s="1">
        <v>1556250000000</v>
      </c>
      <c r="K6610">
        <v>52460</v>
      </c>
      <c r="L6610">
        <v>20</v>
      </c>
      <c r="M6610">
        <v>114</v>
      </c>
      <c r="N6610">
        <v>114</v>
      </c>
      <c r="O6610">
        <v>20</v>
      </c>
      <c r="P6610">
        <v>20</v>
      </c>
      <c r="Q6610">
        <v>1477</v>
      </c>
      <c r="R6610" t="s">
        <v>18060</v>
      </c>
    </row>
    <row r="6611" spans="1:18" x14ac:dyDescent="0.3">
      <c r="A6611">
        <v>584736</v>
      </c>
      <c r="B6611">
        <v>18</v>
      </c>
      <c r="C6611" t="s">
        <v>18</v>
      </c>
      <c r="D6611">
        <v>6144</v>
      </c>
      <c r="E6611">
        <v>1</v>
      </c>
      <c r="F6611">
        <v>185900</v>
      </c>
      <c r="G6611">
        <v>408</v>
      </c>
      <c r="H6611">
        <v>1455</v>
      </c>
      <c r="I6611" s="1">
        <v>1682474226804</v>
      </c>
      <c r="J6611" s="1">
        <v>2194728348574</v>
      </c>
      <c r="K6611">
        <v>69470</v>
      </c>
      <c r="L6611">
        <v>25</v>
      </c>
      <c r="M6611">
        <v>251</v>
      </c>
      <c r="N6611">
        <v>251</v>
      </c>
      <c r="O6611">
        <v>25</v>
      </c>
      <c r="P6611">
        <v>25</v>
      </c>
      <c r="Q6611">
        <v>1499</v>
      </c>
      <c r="R6611" t="s">
        <v>18061</v>
      </c>
    </row>
    <row r="6612" spans="1:18" x14ac:dyDescent="0.3">
      <c r="A6612">
        <v>584731</v>
      </c>
      <c r="B6612">
        <v>27</v>
      </c>
      <c r="C6612" t="s">
        <v>20</v>
      </c>
      <c r="D6612">
        <v>1071</v>
      </c>
      <c r="E6612">
        <v>2</v>
      </c>
      <c r="F6612">
        <v>209500</v>
      </c>
      <c r="G6612">
        <v>383</v>
      </c>
      <c r="H6612">
        <v>1642</v>
      </c>
      <c r="I6612" s="1">
        <v>1399512789281</v>
      </c>
      <c r="J6612" s="1">
        <v>1828162291169</v>
      </c>
      <c r="K6612">
        <v>78270</v>
      </c>
      <c r="L6612">
        <v>20</v>
      </c>
      <c r="M6612">
        <v>172</v>
      </c>
      <c r="N6612">
        <v>172</v>
      </c>
      <c r="O6612">
        <v>20</v>
      </c>
      <c r="P6612">
        <v>20</v>
      </c>
      <c r="Q6612">
        <v>1477</v>
      </c>
      <c r="R6612" t="s">
        <v>18062</v>
      </c>
    </row>
    <row r="6613" spans="1:18" x14ac:dyDescent="0.3">
      <c r="A6613">
        <v>584728</v>
      </c>
      <c r="B6613">
        <v>21</v>
      </c>
      <c r="C6613" t="s">
        <v>18</v>
      </c>
      <c r="D6613">
        <v>6143</v>
      </c>
      <c r="E6613">
        <v>2</v>
      </c>
      <c r="F6613">
        <v>192800</v>
      </c>
      <c r="G6613">
        <v>312</v>
      </c>
      <c r="H6613">
        <v>1207</v>
      </c>
      <c r="I6613" s="1">
        <v>1550952775476</v>
      </c>
      <c r="J6613" s="1">
        <v>1618257261410</v>
      </c>
      <c r="K6613">
        <v>57950</v>
      </c>
      <c r="L6613">
        <v>20</v>
      </c>
      <c r="M6613">
        <v>132</v>
      </c>
      <c r="N6613">
        <v>132</v>
      </c>
      <c r="O6613">
        <v>20</v>
      </c>
      <c r="P6613">
        <v>20</v>
      </c>
      <c r="Q6613">
        <v>1512</v>
      </c>
      <c r="R6613" t="s">
        <v>18063</v>
      </c>
    </row>
    <row r="6614" spans="1:18" x14ac:dyDescent="0.3">
      <c r="A6614">
        <v>584730</v>
      </c>
      <c r="B6614">
        <v>28</v>
      </c>
      <c r="C6614" t="s">
        <v>20</v>
      </c>
      <c r="D6614">
        <v>1071</v>
      </c>
      <c r="E6614">
        <v>1</v>
      </c>
      <c r="F6614">
        <v>208300</v>
      </c>
      <c r="G6614">
        <v>307</v>
      </c>
      <c r="H6614">
        <v>1267</v>
      </c>
      <c r="I6614" s="1">
        <v>1453827940015</v>
      </c>
      <c r="J6614" s="1">
        <v>1473835813730</v>
      </c>
      <c r="K6614">
        <v>60730</v>
      </c>
      <c r="L6614">
        <v>21</v>
      </c>
      <c r="M6614">
        <v>118</v>
      </c>
      <c r="N6614">
        <v>118</v>
      </c>
      <c r="O6614">
        <v>21</v>
      </c>
      <c r="P6614">
        <v>21</v>
      </c>
      <c r="Q6614">
        <v>1477</v>
      </c>
      <c r="R6614" t="s">
        <v>18064</v>
      </c>
    </row>
    <row r="6615" spans="1:18" x14ac:dyDescent="0.3">
      <c r="A6615">
        <v>584727</v>
      </c>
      <c r="B6615">
        <v>10</v>
      </c>
      <c r="C6615" t="s">
        <v>18</v>
      </c>
      <c r="D6615">
        <v>6143</v>
      </c>
      <c r="E6615">
        <v>1</v>
      </c>
      <c r="F6615">
        <v>189800</v>
      </c>
      <c r="G6615">
        <v>308</v>
      </c>
      <c r="H6615">
        <v>1192</v>
      </c>
      <c r="I6615" s="1">
        <v>1550335570469</v>
      </c>
      <c r="J6615" s="1">
        <v>1622760800842</v>
      </c>
      <c r="K6615">
        <v>57330</v>
      </c>
      <c r="L6615">
        <v>20</v>
      </c>
      <c r="M6615">
        <v>132</v>
      </c>
      <c r="N6615">
        <v>132</v>
      </c>
      <c r="O6615">
        <v>20</v>
      </c>
      <c r="P6615">
        <v>20</v>
      </c>
      <c r="Q6615">
        <v>1512</v>
      </c>
      <c r="R6615" t="s">
        <v>18065</v>
      </c>
    </row>
    <row r="6616" spans="1:18" x14ac:dyDescent="0.3">
      <c r="A6616">
        <v>584718</v>
      </c>
      <c r="B6616">
        <v>16</v>
      </c>
      <c r="C6616" t="s">
        <v>20</v>
      </c>
      <c r="D6616">
        <v>1070</v>
      </c>
      <c r="E6616">
        <v>3</v>
      </c>
      <c r="F6616">
        <v>183000</v>
      </c>
      <c r="G6616">
        <v>263</v>
      </c>
      <c r="H6616">
        <v>1099</v>
      </c>
      <c r="I6616" s="1">
        <v>1435850773430</v>
      </c>
      <c r="J6616" s="1">
        <v>1437158469945</v>
      </c>
      <c r="K6616">
        <v>52960</v>
      </c>
      <c r="L6616">
        <v>20</v>
      </c>
      <c r="M6616">
        <v>104</v>
      </c>
      <c r="N6616">
        <v>104</v>
      </c>
      <c r="O6616">
        <v>20</v>
      </c>
      <c r="P6616">
        <v>20</v>
      </c>
      <c r="Q6616">
        <v>1497</v>
      </c>
      <c r="R6616" t="s">
        <v>18066</v>
      </c>
    </row>
    <row r="6617" spans="1:18" x14ac:dyDescent="0.3">
      <c r="A6617">
        <v>584722</v>
      </c>
      <c r="B6617">
        <v>6</v>
      </c>
      <c r="C6617" t="s">
        <v>18</v>
      </c>
      <c r="D6617">
        <v>6142</v>
      </c>
      <c r="E6617">
        <v>3</v>
      </c>
      <c r="F6617">
        <v>173200</v>
      </c>
      <c r="G6617">
        <v>316</v>
      </c>
      <c r="H6617">
        <v>1200</v>
      </c>
      <c r="I6617" s="1">
        <v>1580000000000</v>
      </c>
      <c r="J6617" s="1">
        <v>1824480369515</v>
      </c>
      <c r="K6617">
        <v>57540</v>
      </c>
      <c r="L6617">
        <v>20</v>
      </c>
      <c r="M6617">
        <v>157</v>
      </c>
      <c r="N6617">
        <v>157</v>
      </c>
      <c r="O6617">
        <v>20</v>
      </c>
      <c r="P6617">
        <v>20</v>
      </c>
      <c r="Q6617">
        <v>1500</v>
      </c>
      <c r="R6617" t="s">
        <v>18067</v>
      </c>
    </row>
    <row r="6618" spans="1:18" x14ac:dyDescent="0.3">
      <c r="A6618">
        <v>584717</v>
      </c>
      <c r="B6618">
        <v>7</v>
      </c>
      <c r="C6618" t="s">
        <v>20</v>
      </c>
      <c r="D6618">
        <v>1070</v>
      </c>
      <c r="E6618">
        <v>2</v>
      </c>
      <c r="F6618">
        <v>157700</v>
      </c>
      <c r="G6618">
        <v>210</v>
      </c>
      <c r="H6618">
        <v>867</v>
      </c>
      <c r="I6618" s="1">
        <v>1453287197231</v>
      </c>
      <c r="J6618" s="1">
        <v>1331642358909</v>
      </c>
      <c r="K6618">
        <v>42070</v>
      </c>
      <c r="L6618">
        <v>20</v>
      </c>
      <c r="M6618">
        <v>86</v>
      </c>
      <c r="N6618">
        <v>86</v>
      </c>
      <c r="O6618">
        <v>20</v>
      </c>
      <c r="P6618">
        <v>20</v>
      </c>
      <c r="Q6618">
        <v>1497</v>
      </c>
      <c r="R6618" t="s">
        <v>18068</v>
      </c>
    </row>
    <row r="6619" spans="1:18" x14ac:dyDescent="0.3">
      <c r="A6619">
        <v>584721</v>
      </c>
      <c r="B6619">
        <v>23</v>
      </c>
      <c r="C6619" t="s">
        <v>18</v>
      </c>
      <c r="D6619">
        <v>6142</v>
      </c>
      <c r="E6619">
        <v>2</v>
      </c>
      <c r="F6619">
        <v>187600</v>
      </c>
      <c r="G6619">
        <v>371</v>
      </c>
      <c r="H6619">
        <v>1464</v>
      </c>
      <c r="I6619" s="1">
        <v>1520491803278</v>
      </c>
      <c r="J6619" s="1">
        <v>1977611940298</v>
      </c>
      <c r="K6619">
        <v>70060</v>
      </c>
      <c r="L6619">
        <v>20</v>
      </c>
      <c r="M6619">
        <v>188</v>
      </c>
      <c r="N6619">
        <v>188</v>
      </c>
      <c r="O6619">
        <v>20</v>
      </c>
      <c r="P6619">
        <v>20</v>
      </c>
      <c r="Q6619">
        <v>1500</v>
      </c>
      <c r="R6619" t="s">
        <v>18069</v>
      </c>
    </row>
    <row r="6620" spans="1:18" x14ac:dyDescent="0.3">
      <c r="A6620">
        <v>584716</v>
      </c>
      <c r="B6620">
        <v>11</v>
      </c>
      <c r="C6620" t="s">
        <v>20</v>
      </c>
      <c r="D6620">
        <v>1070</v>
      </c>
      <c r="E6620">
        <v>1</v>
      </c>
      <c r="F6620">
        <v>187100</v>
      </c>
      <c r="G6620">
        <v>341</v>
      </c>
      <c r="H6620">
        <v>1432</v>
      </c>
      <c r="I6620" s="1">
        <v>1428770949720</v>
      </c>
      <c r="J6620" s="1">
        <v>1822554783538</v>
      </c>
      <c r="K6620">
        <v>68410</v>
      </c>
      <c r="L6620">
        <v>20</v>
      </c>
      <c r="M6620">
        <v>162</v>
      </c>
      <c r="N6620">
        <v>162</v>
      </c>
      <c r="O6620">
        <v>20</v>
      </c>
      <c r="P6620">
        <v>20</v>
      </c>
      <c r="Q6620">
        <v>1497</v>
      </c>
      <c r="R6620" t="s">
        <v>18070</v>
      </c>
    </row>
    <row r="6621" spans="1:18" x14ac:dyDescent="0.3">
      <c r="A6621">
        <v>584720</v>
      </c>
      <c r="B6621">
        <v>15</v>
      </c>
      <c r="C6621" t="s">
        <v>18</v>
      </c>
      <c r="D6621">
        <v>6142</v>
      </c>
      <c r="E6621">
        <v>1</v>
      </c>
      <c r="F6621">
        <v>190300</v>
      </c>
      <c r="G6621">
        <v>453</v>
      </c>
      <c r="H6621">
        <v>1605</v>
      </c>
      <c r="I6621" s="1">
        <v>1693457943925</v>
      </c>
      <c r="J6621" s="1">
        <v>2380451918024</v>
      </c>
      <c r="K6621">
        <v>76580</v>
      </c>
      <c r="L6621">
        <v>20</v>
      </c>
      <c r="M6621">
        <v>260</v>
      </c>
      <c r="N6621">
        <v>260</v>
      </c>
      <c r="O6621">
        <v>20</v>
      </c>
      <c r="P6621">
        <v>20</v>
      </c>
      <c r="Q6621">
        <v>1500</v>
      </c>
      <c r="R6621" t="s">
        <v>18071</v>
      </c>
    </row>
    <row r="6622" spans="1:18" x14ac:dyDescent="0.3">
      <c r="A6622">
        <v>584709</v>
      </c>
      <c r="B6622">
        <v>20</v>
      </c>
      <c r="C6622" t="s">
        <v>20</v>
      </c>
      <c r="D6622">
        <v>1069</v>
      </c>
      <c r="E6622">
        <v>2</v>
      </c>
      <c r="F6622">
        <v>175000</v>
      </c>
      <c r="G6622">
        <v>222</v>
      </c>
      <c r="H6622">
        <v>927</v>
      </c>
      <c r="I6622" s="1">
        <v>1436893203883</v>
      </c>
      <c r="J6622" s="1">
        <v>1268571428571</v>
      </c>
      <c r="K6622">
        <v>44940</v>
      </c>
      <c r="L6622">
        <v>20</v>
      </c>
      <c r="M6622">
        <v>82</v>
      </c>
      <c r="N6622">
        <v>82</v>
      </c>
      <c r="O6622">
        <v>20</v>
      </c>
      <c r="P6622">
        <v>20</v>
      </c>
      <c r="Q6622">
        <v>1488</v>
      </c>
      <c r="R6622" t="s">
        <v>18072</v>
      </c>
    </row>
    <row r="6623" spans="1:18" x14ac:dyDescent="0.3">
      <c r="A6623">
        <v>584704</v>
      </c>
      <c r="B6623">
        <v>12</v>
      </c>
      <c r="C6623" t="s">
        <v>18</v>
      </c>
      <c r="D6623">
        <v>6141</v>
      </c>
      <c r="E6623">
        <v>4</v>
      </c>
      <c r="F6623">
        <v>190000</v>
      </c>
      <c r="G6623">
        <v>389</v>
      </c>
      <c r="H6623">
        <v>1497</v>
      </c>
      <c r="I6623" s="1">
        <v>1559118236472</v>
      </c>
      <c r="J6623" s="1">
        <v>2047368421052</v>
      </c>
      <c r="K6623">
        <v>71520</v>
      </c>
      <c r="L6623">
        <v>20</v>
      </c>
      <c r="M6623">
        <v>201</v>
      </c>
      <c r="N6623">
        <v>201</v>
      </c>
      <c r="O6623">
        <v>20</v>
      </c>
      <c r="P6623">
        <v>20</v>
      </c>
      <c r="Q6623">
        <v>1487</v>
      </c>
      <c r="R6623" t="s">
        <v>18073</v>
      </c>
    </row>
    <row r="6624" spans="1:18" x14ac:dyDescent="0.3">
      <c r="A6624">
        <v>584703</v>
      </c>
      <c r="B6624">
        <v>22</v>
      </c>
      <c r="C6624" t="s">
        <v>18</v>
      </c>
      <c r="D6624">
        <v>6141</v>
      </c>
      <c r="E6624">
        <v>3</v>
      </c>
      <c r="F6624">
        <v>175000</v>
      </c>
      <c r="G6624">
        <v>140</v>
      </c>
      <c r="H6624">
        <v>505</v>
      </c>
      <c r="I6624" s="1">
        <v>1663366336633</v>
      </c>
      <c r="J6624" t="s">
        <v>49</v>
      </c>
      <c r="K6624">
        <v>25270</v>
      </c>
      <c r="L6624">
        <v>110</v>
      </c>
      <c r="M6624">
        <v>158</v>
      </c>
      <c r="N6624">
        <v>158</v>
      </c>
      <c r="O6624">
        <v>110</v>
      </c>
      <c r="P6624">
        <v>110</v>
      </c>
      <c r="Q6624">
        <v>1487</v>
      </c>
      <c r="R6624" t="s">
        <v>18074</v>
      </c>
    </row>
    <row r="6625" spans="1:18" x14ac:dyDescent="0.3">
      <c r="A6625">
        <v>584702</v>
      </c>
      <c r="B6625">
        <v>14</v>
      </c>
      <c r="C6625" t="s">
        <v>18</v>
      </c>
      <c r="D6625">
        <v>6141</v>
      </c>
      <c r="E6625">
        <v>2</v>
      </c>
      <c r="F6625">
        <v>165000</v>
      </c>
      <c r="G6625">
        <v>204</v>
      </c>
      <c r="H6625">
        <v>860</v>
      </c>
      <c r="I6625" s="1">
        <v>1423255813953</v>
      </c>
      <c r="J6625" s="1">
        <v>1236363636363</v>
      </c>
      <c r="K6625">
        <v>41740</v>
      </c>
      <c r="L6625">
        <v>110</v>
      </c>
      <c r="M6625">
        <v>246</v>
      </c>
      <c r="N6625">
        <v>246</v>
      </c>
      <c r="O6625">
        <v>110</v>
      </c>
      <c r="P6625">
        <v>110</v>
      </c>
      <c r="Q6625">
        <v>1487</v>
      </c>
      <c r="R6625" t="s">
        <v>18075</v>
      </c>
    </row>
    <row r="6626" spans="1:18" x14ac:dyDescent="0.3">
      <c r="A6626">
        <v>584701</v>
      </c>
      <c r="B6626">
        <v>1</v>
      </c>
      <c r="C6626" t="s">
        <v>18</v>
      </c>
      <c r="D6626">
        <v>6141</v>
      </c>
      <c r="E6626">
        <v>1</v>
      </c>
      <c r="F6626">
        <v>171600</v>
      </c>
      <c r="G6626">
        <v>286</v>
      </c>
      <c r="H6626">
        <v>1159</v>
      </c>
      <c r="I6626" s="1">
        <v>1480586712683</v>
      </c>
      <c r="J6626" s="1">
        <v>1666666666666</v>
      </c>
      <c r="K6626">
        <v>55740</v>
      </c>
      <c r="L6626">
        <v>110</v>
      </c>
      <c r="M6626">
        <v>342</v>
      </c>
      <c r="N6626">
        <v>342</v>
      </c>
      <c r="O6626">
        <v>110</v>
      </c>
      <c r="P6626">
        <v>110</v>
      </c>
      <c r="Q6626">
        <v>1487</v>
      </c>
      <c r="R6626" t="s">
        <v>18076</v>
      </c>
    </row>
    <row r="6627" spans="1:18" x14ac:dyDescent="0.3">
      <c r="A6627">
        <v>584699</v>
      </c>
      <c r="B6627">
        <v>18</v>
      </c>
      <c r="C6627" t="s">
        <v>20</v>
      </c>
      <c r="D6627">
        <v>1068</v>
      </c>
      <c r="E6627">
        <v>2</v>
      </c>
      <c r="F6627">
        <v>175000</v>
      </c>
      <c r="G6627">
        <v>89</v>
      </c>
      <c r="H6627">
        <v>306</v>
      </c>
      <c r="I6627" s="1">
        <v>1745098039215</v>
      </c>
      <c r="J6627" t="s">
        <v>2602</v>
      </c>
      <c r="K6627">
        <v>15950</v>
      </c>
      <c r="L6627">
        <v>101</v>
      </c>
      <c r="M6627">
        <v>101</v>
      </c>
      <c r="N6627">
        <v>101</v>
      </c>
      <c r="O6627">
        <v>101</v>
      </c>
      <c r="P6627">
        <v>101</v>
      </c>
      <c r="Q6627">
        <v>1493</v>
      </c>
      <c r="R6627" t="s">
        <v>18077</v>
      </c>
    </row>
    <row r="6628" spans="1:18" x14ac:dyDescent="0.3">
      <c r="A6628">
        <v>584698</v>
      </c>
      <c r="B6628">
        <v>7</v>
      </c>
      <c r="C6628" t="s">
        <v>20</v>
      </c>
      <c r="D6628">
        <v>1068</v>
      </c>
      <c r="E6628">
        <v>1</v>
      </c>
      <c r="F6628">
        <v>160000</v>
      </c>
      <c r="G6628">
        <v>123</v>
      </c>
      <c r="H6628">
        <v>437</v>
      </c>
      <c r="I6628" s="1">
        <v>1688787185354</v>
      </c>
      <c r="J6628" t="s">
        <v>13150</v>
      </c>
      <c r="K6628">
        <v>22010</v>
      </c>
      <c r="L6628">
        <v>86</v>
      </c>
      <c r="M6628">
        <v>125</v>
      </c>
      <c r="N6628">
        <v>125</v>
      </c>
      <c r="O6628">
        <v>86</v>
      </c>
      <c r="P6628">
        <v>86</v>
      </c>
      <c r="Q6628">
        <v>1493</v>
      </c>
      <c r="R6628" t="s">
        <v>18078</v>
      </c>
    </row>
    <row r="6629" spans="1:18" x14ac:dyDescent="0.3">
      <c r="A6629">
        <v>584693</v>
      </c>
      <c r="B6629">
        <v>28</v>
      </c>
      <c r="C6629" t="s">
        <v>18</v>
      </c>
      <c r="D6629">
        <v>6140</v>
      </c>
      <c r="E6629">
        <v>4</v>
      </c>
      <c r="F6629">
        <v>200000</v>
      </c>
      <c r="G6629">
        <v>113</v>
      </c>
      <c r="H6629">
        <v>521</v>
      </c>
      <c r="I6629" s="1">
        <v>1301343570057</v>
      </c>
      <c r="J6629" t="s">
        <v>18079</v>
      </c>
      <c r="K6629">
        <v>25970</v>
      </c>
      <c r="L6629">
        <v>110</v>
      </c>
      <c r="M6629">
        <v>120</v>
      </c>
      <c r="N6629">
        <v>120</v>
      </c>
      <c r="O6629">
        <v>110</v>
      </c>
      <c r="P6629">
        <v>110</v>
      </c>
      <c r="Q6629">
        <v>1500</v>
      </c>
      <c r="R6629" t="s">
        <v>18080</v>
      </c>
    </row>
    <row r="6630" spans="1:18" x14ac:dyDescent="0.3">
      <c r="A6630">
        <v>584692</v>
      </c>
      <c r="B6630">
        <v>19</v>
      </c>
      <c r="C6630" t="s">
        <v>18</v>
      </c>
      <c r="D6630">
        <v>6140</v>
      </c>
      <c r="E6630">
        <v>3</v>
      </c>
      <c r="F6630">
        <v>185000</v>
      </c>
      <c r="G6630">
        <v>166</v>
      </c>
      <c r="H6630">
        <v>696</v>
      </c>
      <c r="I6630" s="1">
        <v>1431034482758</v>
      </c>
      <c r="J6630" t="s">
        <v>18081</v>
      </c>
      <c r="K6630">
        <v>34100</v>
      </c>
      <c r="L6630">
        <v>110</v>
      </c>
      <c r="M6630">
        <v>180</v>
      </c>
      <c r="N6630">
        <v>180</v>
      </c>
      <c r="O6630">
        <v>110</v>
      </c>
      <c r="P6630">
        <v>110</v>
      </c>
      <c r="Q6630">
        <v>1500</v>
      </c>
      <c r="R6630" t="s">
        <v>18082</v>
      </c>
    </row>
    <row r="6631" spans="1:18" x14ac:dyDescent="0.3">
      <c r="A6631">
        <v>584689</v>
      </c>
      <c r="B6631">
        <v>27</v>
      </c>
      <c r="C6631" t="s">
        <v>20</v>
      </c>
      <c r="D6631">
        <v>1067</v>
      </c>
      <c r="E6631">
        <v>4</v>
      </c>
      <c r="F6631">
        <v>210000</v>
      </c>
      <c r="G6631">
        <v>122</v>
      </c>
      <c r="H6631">
        <v>437</v>
      </c>
      <c r="I6631" s="1">
        <v>1675057208237</v>
      </c>
      <c r="J6631" t="s">
        <v>18083</v>
      </c>
      <c r="K6631">
        <v>22120</v>
      </c>
      <c r="L6631">
        <v>110</v>
      </c>
      <c r="M6631">
        <v>124</v>
      </c>
      <c r="N6631">
        <v>124</v>
      </c>
      <c r="O6631">
        <v>110</v>
      </c>
      <c r="P6631">
        <v>110</v>
      </c>
      <c r="Q6631">
        <v>1492</v>
      </c>
      <c r="R6631" t="s">
        <v>18084</v>
      </c>
    </row>
    <row r="6632" spans="1:18" x14ac:dyDescent="0.3">
      <c r="A6632">
        <v>584685</v>
      </c>
      <c r="B6632">
        <v>10</v>
      </c>
      <c r="C6632" t="s">
        <v>18</v>
      </c>
      <c r="D6632">
        <v>6140</v>
      </c>
      <c r="E6632">
        <v>2</v>
      </c>
      <c r="F6632">
        <v>190000</v>
      </c>
      <c r="G6632">
        <v>223</v>
      </c>
      <c r="H6632">
        <v>976</v>
      </c>
      <c r="I6632" s="1">
        <v>1370901639344</v>
      </c>
      <c r="J6632" s="1">
        <v>1173684210526</v>
      </c>
      <c r="K6632">
        <v>47250</v>
      </c>
      <c r="L6632">
        <v>110</v>
      </c>
      <c r="M6632">
        <v>241</v>
      </c>
      <c r="N6632">
        <v>241</v>
      </c>
      <c r="O6632">
        <v>110</v>
      </c>
      <c r="P6632">
        <v>110</v>
      </c>
      <c r="Q6632">
        <v>1500</v>
      </c>
      <c r="R6632" t="s">
        <v>18085</v>
      </c>
    </row>
    <row r="6633" spans="1:18" x14ac:dyDescent="0.3">
      <c r="A6633">
        <v>584684</v>
      </c>
      <c r="B6633">
        <v>25</v>
      </c>
      <c r="C6633" t="s">
        <v>18</v>
      </c>
      <c r="D6633">
        <v>6140</v>
      </c>
      <c r="E6633">
        <v>1</v>
      </c>
      <c r="F6633">
        <v>230000</v>
      </c>
      <c r="G6633">
        <v>246</v>
      </c>
      <c r="H6633">
        <v>940</v>
      </c>
      <c r="I6633" s="1">
        <v>1570212765957</v>
      </c>
      <c r="J6633" s="1">
        <v>1069565217391</v>
      </c>
      <c r="K6633">
        <v>45520</v>
      </c>
      <c r="L6633">
        <v>110</v>
      </c>
      <c r="M6633">
        <v>231</v>
      </c>
      <c r="N6633">
        <v>231</v>
      </c>
      <c r="O6633">
        <v>110</v>
      </c>
      <c r="P6633">
        <v>110</v>
      </c>
      <c r="Q6633">
        <v>1500</v>
      </c>
      <c r="R6633" t="s">
        <v>18086</v>
      </c>
    </row>
    <row r="6634" spans="1:18" x14ac:dyDescent="0.3">
      <c r="A6634">
        <v>584687</v>
      </c>
      <c r="B6634">
        <v>20</v>
      </c>
      <c r="C6634" t="s">
        <v>20</v>
      </c>
      <c r="D6634">
        <v>1067</v>
      </c>
      <c r="E6634">
        <v>2</v>
      </c>
      <c r="F6634">
        <v>175000</v>
      </c>
      <c r="G6634">
        <v>120</v>
      </c>
      <c r="H6634">
        <v>453</v>
      </c>
      <c r="I6634" s="1">
        <v>1589403973509</v>
      </c>
      <c r="J6634" t="s">
        <v>5765</v>
      </c>
      <c r="K6634">
        <v>22850</v>
      </c>
      <c r="L6634">
        <v>110</v>
      </c>
      <c r="M6634">
        <v>137</v>
      </c>
      <c r="N6634">
        <v>137</v>
      </c>
      <c r="O6634">
        <v>110</v>
      </c>
      <c r="P6634">
        <v>110</v>
      </c>
      <c r="Q6634">
        <v>1487</v>
      </c>
      <c r="R6634" t="s">
        <v>18087</v>
      </c>
    </row>
    <row r="6635" spans="1:18" x14ac:dyDescent="0.3">
      <c r="A6635">
        <v>584686</v>
      </c>
      <c r="B6635">
        <v>21</v>
      </c>
      <c r="C6635" t="s">
        <v>20</v>
      </c>
      <c r="D6635">
        <v>1067</v>
      </c>
      <c r="E6635">
        <v>1</v>
      </c>
      <c r="F6635">
        <v>192000</v>
      </c>
      <c r="G6635">
        <v>142</v>
      </c>
      <c r="H6635">
        <v>531</v>
      </c>
      <c r="I6635" s="1">
        <v>1604519774011</v>
      </c>
      <c r="J6635" t="s">
        <v>18088</v>
      </c>
      <c r="K6635">
        <v>22740</v>
      </c>
      <c r="L6635">
        <v>110</v>
      </c>
      <c r="M6635">
        <v>150</v>
      </c>
      <c r="N6635">
        <v>150</v>
      </c>
      <c r="O6635">
        <v>110</v>
      </c>
      <c r="P6635">
        <v>110</v>
      </c>
      <c r="Q6635">
        <v>1487</v>
      </c>
      <c r="R6635" t="s">
        <v>18089</v>
      </c>
    </row>
    <row r="6636" spans="1:18" x14ac:dyDescent="0.3">
      <c r="A6636">
        <v>584681</v>
      </c>
      <c r="B6636">
        <v>9</v>
      </c>
      <c r="C6636" t="s">
        <v>18</v>
      </c>
      <c r="D6636">
        <v>6139</v>
      </c>
      <c r="E6636">
        <v>3</v>
      </c>
      <c r="F6636">
        <v>175000</v>
      </c>
      <c r="G6636">
        <v>85</v>
      </c>
      <c r="H6636">
        <v>372</v>
      </c>
      <c r="I6636" s="1">
        <v>1370967741935</v>
      </c>
      <c r="J6636" t="s">
        <v>5776</v>
      </c>
      <c r="K6636">
        <v>19020</v>
      </c>
      <c r="L6636">
        <v>88</v>
      </c>
      <c r="M6636">
        <v>88</v>
      </c>
      <c r="N6636">
        <v>88</v>
      </c>
      <c r="O6636">
        <v>88</v>
      </c>
      <c r="P6636">
        <v>88</v>
      </c>
      <c r="Q6636">
        <v>1503</v>
      </c>
      <c r="R6636" t="s">
        <v>18090</v>
      </c>
    </row>
    <row r="6637" spans="1:18" x14ac:dyDescent="0.3">
      <c r="A6637">
        <v>584678</v>
      </c>
      <c r="B6637">
        <v>6</v>
      </c>
      <c r="C6637" t="s">
        <v>20</v>
      </c>
      <c r="D6637">
        <v>1066</v>
      </c>
      <c r="E6637">
        <v>3</v>
      </c>
      <c r="F6637">
        <v>185000</v>
      </c>
      <c r="G6637">
        <v>342</v>
      </c>
      <c r="H6637">
        <v>1226</v>
      </c>
      <c r="I6637" s="1">
        <v>1673735725938</v>
      </c>
      <c r="J6637" s="1">
        <v>1848648648648</v>
      </c>
      <c r="K6637">
        <v>58820</v>
      </c>
      <c r="L6637">
        <v>10</v>
      </c>
      <c r="M6637">
        <v>107</v>
      </c>
      <c r="N6637">
        <v>107</v>
      </c>
      <c r="O6637">
        <v>10</v>
      </c>
      <c r="P6637">
        <v>10</v>
      </c>
      <c r="Q6637">
        <v>1479</v>
      </c>
      <c r="R6637" t="s">
        <v>18091</v>
      </c>
    </row>
    <row r="6638" spans="1:18" x14ac:dyDescent="0.3">
      <c r="A6638">
        <v>584677</v>
      </c>
      <c r="B6638">
        <v>16</v>
      </c>
      <c r="C6638" t="s">
        <v>18</v>
      </c>
      <c r="D6638">
        <v>6139</v>
      </c>
      <c r="E6638">
        <v>2</v>
      </c>
      <c r="F6638">
        <v>185000</v>
      </c>
      <c r="G6638">
        <v>401</v>
      </c>
      <c r="H6638">
        <v>1509</v>
      </c>
      <c r="I6638" s="1">
        <v>1594433399602</v>
      </c>
      <c r="J6638" s="1">
        <v>2167567567567</v>
      </c>
      <c r="K6638">
        <v>72060</v>
      </c>
      <c r="L6638">
        <v>10</v>
      </c>
      <c r="M6638">
        <v>151</v>
      </c>
      <c r="N6638">
        <v>151</v>
      </c>
      <c r="O6638">
        <v>10</v>
      </c>
      <c r="P6638">
        <v>10</v>
      </c>
      <c r="Q6638">
        <v>1503</v>
      </c>
      <c r="R6638" t="s">
        <v>18092</v>
      </c>
    </row>
    <row r="6639" spans="1:18" x14ac:dyDescent="0.3">
      <c r="A6639">
        <v>584675</v>
      </c>
      <c r="B6639">
        <v>15</v>
      </c>
      <c r="C6639" t="s">
        <v>20</v>
      </c>
      <c r="D6639">
        <v>1066</v>
      </c>
      <c r="E6639">
        <v>2</v>
      </c>
      <c r="F6639">
        <v>185000</v>
      </c>
      <c r="G6639">
        <v>321</v>
      </c>
      <c r="H6639">
        <v>1265</v>
      </c>
      <c r="I6639" s="1">
        <v>1522529644268</v>
      </c>
      <c r="J6639" s="1">
        <v>1735135135135</v>
      </c>
      <c r="K6639">
        <v>60790</v>
      </c>
      <c r="L6639">
        <v>10</v>
      </c>
      <c r="M6639">
        <v>92</v>
      </c>
      <c r="N6639">
        <v>92</v>
      </c>
      <c r="O6639">
        <v>10</v>
      </c>
      <c r="P6639">
        <v>10</v>
      </c>
      <c r="Q6639">
        <v>1473</v>
      </c>
      <c r="R6639" t="s">
        <v>18093</v>
      </c>
    </row>
    <row r="6640" spans="1:18" x14ac:dyDescent="0.3">
      <c r="A6640">
        <v>584676</v>
      </c>
      <c r="B6640">
        <v>11</v>
      </c>
      <c r="C6640" t="s">
        <v>18</v>
      </c>
      <c r="D6640">
        <v>6139</v>
      </c>
      <c r="E6640">
        <v>1</v>
      </c>
      <c r="F6640">
        <v>180000</v>
      </c>
      <c r="G6640">
        <v>554</v>
      </c>
      <c r="H6640">
        <v>1956</v>
      </c>
      <c r="I6640" s="1">
        <v>1699386503067</v>
      </c>
      <c r="J6640" s="1">
        <v>3077777777777</v>
      </c>
      <c r="K6640">
        <v>92940</v>
      </c>
      <c r="L6640">
        <v>10</v>
      </c>
      <c r="M6640">
        <v>290</v>
      </c>
      <c r="N6640">
        <v>290</v>
      </c>
      <c r="O6640">
        <v>10</v>
      </c>
      <c r="P6640">
        <v>10</v>
      </c>
      <c r="Q6640">
        <v>1503</v>
      </c>
      <c r="R6640" t="s">
        <v>18094</v>
      </c>
    </row>
    <row r="6641" spans="1:18" x14ac:dyDescent="0.3">
      <c r="A6641">
        <v>584674</v>
      </c>
      <c r="B6641">
        <v>27</v>
      </c>
      <c r="C6641" t="s">
        <v>20</v>
      </c>
      <c r="D6641">
        <v>1066</v>
      </c>
      <c r="E6641">
        <v>1</v>
      </c>
      <c r="F6641">
        <v>217400</v>
      </c>
      <c r="G6641">
        <v>370</v>
      </c>
      <c r="H6641">
        <v>1380</v>
      </c>
      <c r="I6641" s="1">
        <v>1608695652173</v>
      </c>
      <c r="J6641" s="1">
        <v>1701931922723</v>
      </c>
      <c r="K6641">
        <v>70760</v>
      </c>
      <c r="L6641">
        <v>70</v>
      </c>
      <c r="M6641">
        <v>306</v>
      </c>
      <c r="N6641">
        <v>306</v>
      </c>
      <c r="O6641">
        <v>70</v>
      </c>
      <c r="P6641">
        <v>70</v>
      </c>
      <c r="Q6641">
        <v>1473</v>
      </c>
      <c r="R6641" t="s">
        <v>18095</v>
      </c>
    </row>
    <row r="6642" spans="1:18" x14ac:dyDescent="0.3">
      <c r="A6642">
        <v>584674</v>
      </c>
      <c r="B6642">
        <v>27</v>
      </c>
      <c r="C6642" t="s">
        <v>20</v>
      </c>
      <c r="D6642">
        <v>1066</v>
      </c>
      <c r="E6642">
        <v>1</v>
      </c>
      <c r="F6642">
        <v>217400</v>
      </c>
      <c r="G6642">
        <v>304</v>
      </c>
      <c r="H6642">
        <v>1166</v>
      </c>
      <c r="I6642" s="1">
        <v>1564322469982</v>
      </c>
      <c r="J6642" s="1">
        <v>1398344066237</v>
      </c>
      <c r="K6642">
        <v>56080</v>
      </c>
      <c r="L6642">
        <v>70</v>
      </c>
      <c r="M6642">
        <v>306</v>
      </c>
      <c r="N6642">
        <v>306</v>
      </c>
      <c r="O6642">
        <v>70</v>
      </c>
      <c r="P6642">
        <v>70</v>
      </c>
      <c r="Q6642">
        <v>1473</v>
      </c>
      <c r="R6642" t="s">
        <v>18095</v>
      </c>
    </row>
    <row r="6643" spans="1:18" x14ac:dyDescent="0.3">
      <c r="A6643">
        <v>584670</v>
      </c>
      <c r="B6643">
        <v>18</v>
      </c>
      <c r="C6643" t="s">
        <v>18</v>
      </c>
      <c r="D6643">
        <v>6138</v>
      </c>
      <c r="E6643">
        <v>4</v>
      </c>
      <c r="F6643">
        <v>178700</v>
      </c>
      <c r="G6643">
        <v>334</v>
      </c>
      <c r="H6643">
        <v>1330</v>
      </c>
      <c r="I6643" s="1">
        <v>1506766917293</v>
      </c>
      <c r="J6643" s="1">
        <v>1869054280917</v>
      </c>
      <c r="K6643">
        <v>63690</v>
      </c>
      <c r="L6643">
        <v>10</v>
      </c>
      <c r="M6643">
        <v>108</v>
      </c>
      <c r="N6643">
        <v>108</v>
      </c>
      <c r="O6643">
        <v>10</v>
      </c>
      <c r="P6643">
        <v>10</v>
      </c>
      <c r="Q6643">
        <v>1503</v>
      </c>
      <c r="R6643" t="s">
        <v>18096</v>
      </c>
    </row>
    <row r="6644" spans="1:18" x14ac:dyDescent="0.3">
      <c r="A6644">
        <v>584663</v>
      </c>
      <c r="B6644">
        <v>23</v>
      </c>
      <c r="C6644" t="s">
        <v>18</v>
      </c>
      <c r="D6644">
        <v>6138</v>
      </c>
      <c r="E6644">
        <v>2</v>
      </c>
      <c r="F6644">
        <v>174000</v>
      </c>
      <c r="G6644">
        <v>273</v>
      </c>
      <c r="H6644">
        <v>1149</v>
      </c>
      <c r="I6644" s="1">
        <v>1425587467362</v>
      </c>
      <c r="J6644" s="1">
        <v>1568965517241</v>
      </c>
      <c r="K6644">
        <v>55280</v>
      </c>
      <c r="L6644">
        <v>10</v>
      </c>
      <c r="M6644">
        <v>73</v>
      </c>
      <c r="N6644">
        <v>73</v>
      </c>
      <c r="O6644">
        <v>10</v>
      </c>
      <c r="P6644">
        <v>10</v>
      </c>
      <c r="Q6644">
        <v>1503</v>
      </c>
      <c r="R6644" t="s">
        <v>18097</v>
      </c>
    </row>
    <row r="6645" spans="1:18" x14ac:dyDescent="0.3">
      <c r="A6645">
        <v>584656</v>
      </c>
      <c r="B6645">
        <v>12</v>
      </c>
      <c r="C6645" t="s">
        <v>20</v>
      </c>
      <c r="D6645">
        <v>1065</v>
      </c>
      <c r="E6645">
        <v>3</v>
      </c>
      <c r="F6645">
        <v>184800</v>
      </c>
      <c r="G6645">
        <v>363</v>
      </c>
      <c r="H6645">
        <v>1427</v>
      </c>
      <c r="I6645" s="1">
        <v>1526278906797</v>
      </c>
      <c r="J6645" s="1">
        <v>1964285714285</v>
      </c>
      <c r="K6645">
        <v>68340</v>
      </c>
      <c r="L6645">
        <v>10</v>
      </c>
      <c r="M6645">
        <v>122</v>
      </c>
      <c r="N6645">
        <v>122</v>
      </c>
      <c r="O6645">
        <v>10</v>
      </c>
      <c r="P6645">
        <v>10</v>
      </c>
      <c r="Q6645">
        <v>1466</v>
      </c>
      <c r="R6645" t="s">
        <v>18098</v>
      </c>
    </row>
    <row r="6646" spans="1:18" x14ac:dyDescent="0.3">
      <c r="A6646">
        <v>584668</v>
      </c>
      <c r="B6646">
        <v>28</v>
      </c>
      <c r="C6646" t="s">
        <v>18</v>
      </c>
      <c r="D6646">
        <v>6138</v>
      </c>
      <c r="E6646">
        <v>1</v>
      </c>
      <c r="F6646">
        <v>180900</v>
      </c>
      <c r="G6646">
        <v>297</v>
      </c>
      <c r="H6646">
        <v>917</v>
      </c>
      <c r="I6646" s="1">
        <v>1943293347873</v>
      </c>
      <c r="J6646" s="1">
        <v>1641791044776</v>
      </c>
      <c r="K6646">
        <v>44420</v>
      </c>
      <c r="L6646">
        <v>16</v>
      </c>
      <c r="M6646">
        <v>114</v>
      </c>
      <c r="N6646">
        <v>114</v>
      </c>
      <c r="O6646">
        <v>16</v>
      </c>
      <c r="P6646">
        <v>16</v>
      </c>
      <c r="Q6646">
        <v>1503</v>
      </c>
      <c r="R6646" t="s">
        <v>18099</v>
      </c>
    </row>
    <row r="6647" spans="1:18" x14ac:dyDescent="0.3">
      <c r="A6647">
        <v>584655</v>
      </c>
      <c r="B6647">
        <v>7</v>
      </c>
      <c r="C6647" t="s">
        <v>20</v>
      </c>
      <c r="D6647">
        <v>1065</v>
      </c>
      <c r="E6647">
        <v>2</v>
      </c>
      <c r="F6647">
        <v>154400</v>
      </c>
      <c r="G6647">
        <v>650</v>
      </c>
      <c r="H6647">
        <v>2167</v>
      </c>
      <c r="I6647" s="1">
        <v>1799723119520</v>
      </c>
      <c r="J6647" s="1">
        <v>4209844559585</v>
      </c>
      <c r="K6647">
        <v>102690</v>
      </c>
      <c r="L6647">
        <v>17</v>
      </c>
      <c r="M6647">
        <v>472</v>
      </c>
      <c r="N6647">
        <v>472</v>
      </c>
      <c r="O6647">
        <v>17</v>
      </c>
      <c r="P6647">
        <v>17</v>
      </c>
      <c r="Q6647">
        <v>1466</v>
      </c>
      <c r="R6647" t="s">
        <v>18100</v>
      </c>
    </row>
    <row r="6648" spans="1:18" x14ac:dyDescent="0.3">
      <c r="A6648">
        <v>584667</v>
      </c>
      <c r="B6648">
        <v>22</v>
      </c>
      <c r="C6648" t="s">
        <v>18</v>
      </c>
      <c r="D6648">
        <v>6137</v>
      </c>
      <c r="E6648">
        <v>3</v>
      </c>
      <c r="F6648">
        <v>179800</v>
      </c>
      <c r="G6648">
        <v>255</v>
      </c>
      <c r="H6648">
        <v>1022</v>
      </c>
      <c r="I6648" s="1">
        <v>1497064579256</v>
      </c>
      <c r="J6648" s="1">
        <v>1418242491657</v>
      </c>
      <c r="K6648">
        <v>49350</v>
      </c>
      <c r="L6648">
        <v>16</v>
      </c>
      <c r="M6648">
        <v>86</v>
      </c>
      <c r="N6648">
        <v>86</v>
      </c>
      <c r="O6648">
        <v>16</v>
      </c>
      <c r="P6648">
        <v>16</v>
      </c>
      <c r="Q6648">
        <v>1479</v>
      </c>
      <c r="R6648" t="s">
        <v>18101</v>
      </c>
    </row>
    <row r="6649" spans="1:18" x14ac:dyDescent="0.3">
      <c r="A6649">
        <v>584654</v>
      </c>
      <c r="B6649">
        <v>6</v>
      </c>
      <c r="C6649" t="s">
        <v>20</v>
      </c>
      <c r="D6649">
        <v>1065</v>
      </c>
      <c r="E6649">
        <v>1</v>
      </c>
      <c r="F6649">
        <v>185900</v>
      </c>
      <c r="G6649">
        <v>471</v>
      </c>
      <c r="H6649">
        <v>1629</v>
      </c>
      <c r="I6649" s="1">
        <v>1734806629834</v>
      </c>
      <c r="J6649" s="1">
        <v>2533620225927</v>
      </c>
      <c r="K6649">
        <v>77740</v>
      </c>
      <c r="L6649">
        <v>4</v>
      </c>
      <c r="M6649">
        <v>258</v>
      </c>
      <c r="N6649">
        <v>258</v>
      </c>
      <c r="O6649">
        <v>16</v>
      </c>
      <c r="P6649">
        <v>4</v>
      </c>
      <c r="Q6649">
        <v>1466</v>
      </c>
      <c r="R6649" t="s">
        <v>18102</v>
      </c>
    </row>
    <row r="6650" spans="1:18" x14ac:dyDescent="0.3">
      <c r="A6650">
        <v>584645</v>
      </c>
      <c r="B6650">
        <v>1</v>
      </c>
      <c r="C6650" t="s">
        <v>18</v>
      </c>
      <c r="D6650">
        <v>6137</v>
      </c>
      <c r="E6650">
        <v>2</v>
      </c>
      <c r="F6650">
        <v>171600</v>
      </c>
      <c r="G6650">
        <v>393</v>
      </c>
      <c r="H6650">
        <v>1673</v>
      </c>
      <c r="I6650" s="1">
        <v>1409444112372</v>
      </c>
      <c r="J6650" s="1">
        <v>2290209790209</v>
      </c>
      <c r="K6650">
        <v>79700</v>
      </c>
      <c r="L6650">
        <v>16</v>
      </c>
      <c r="M6650">
        <v>208</v>
      </c>
      <c r="N6650">
        <v>208</v>
      </c>
      <c r="O6650">
        <v>16</v>
      </c>
      <c r="P6650">
        <v>16</v>
      </c>
      <c r="Q6650">
        <v>1479</v>
      </c>
      <c r="R6650" t="s">
        <v>18103</v>
      </c>
    </row>
    <row r="6651" spans="1:18" x14ac:dyDescent="0.3">
      <c r="A6651">
        <v>584631</v>
      </c>
      <c r="B6651">
        <v>19</v>
      </c>
      <c r="C6651" t="s">
        <v>20</v>
      </c>
      <c r="D6651">
        <v>1064</v>
      </c>
      <c r="E6651">
        <v>3</v>
      </c>
      <c r="F6651">
        <v>176300</v>
      </c>
      <c r="G6651">
        <v>341</v>
      </c>
      <c r="H6651">
        <v>1338</v>
      </c>
      <c r="I6651" s="1">
        <v>1529147982062</v>
      </c>
      <c r="J6651" s="1">
        <v>1934203062960</v>
      </c>
      <c r="K6651">
        <v>64110</v>
      </c>
      <c r="L6651">
        <v>10</v>
      </c>
      <c r="M6651">
        <v>115</v>
      </c>
      <c r="N6651">
        <v>115</v>
      </c>
      <c r="O6651">
        <v>10</v>
      </c>
      <c r="P6651">
        <v>10</v>
      </c>
      <c r="Q6651">
        <v>1462</v>
      </c>
      <c r="R6651" t="s">
        <v>18104</v>
      </c>
    </row>
    <row r="6652" spans="1:18" x14ac:dyDescent="0.3">
      <c r="A6652">
        <v>584630</v>
      </c>
      <c r="B6652">
        <v>21</v>
      </c>
      <c r="C6652" t="s">
        <v>20</v>
      </c>
      <c r="D6652">
        <v>1064</v>
      </c>
      <c r="E6652">
        <v>2</v>
      </c>
      <c r="F6652">
        <v>191900</v>
      </c>
      <c r="G6652">
        <v>363</v>
      </c>
      <c r="H6652">
        <v>1281</v>
      </c>
      <c r="I6652" s="1">
        <v>1700234192037</v>
      </c>
      <c r="J6652" s="1">
        <v>1891610213652</v>
      </c>
      <c r="K6652">
        <v>61490</v>
      </c>
      <c r="L6652">
        <v>10</v>
      </c>
      <c r="M6652">
        <v>115</v>
      </c>
      <c r="N6652">
        <v>115</v>
      </c>
      <c r="O6652">
        <v>10</v>
      </c>
      <c r="P6652">
        <v>10</v>
      </c>
      <c r="Q6652">
        <v>1460</v>
      </c>
      <c r="R6652" t="s">
        <v>18105</v>
      </c>
    </row>
    <row r="6653" spans="1:18" x14ac:dyDescent="0.3">
      <c r="A6653">
        <v>584644</v>
      </c>
      <c r="B6653">
        <v>15</v>
      </c>
      <c r="C6653" t="s">
        <v>18</v>
      </c>
      <c r="D6653">
        <v>6137</v>
      </c>
      <c r="E6653">
        <v>1</v>
      </c>
      <c r="F6653">
        <v>190900</v>
      </c>
      <c r="G6653">
        <v>430</v>
      </c>
      <c r="H6653">
        <v>1525</v>
      </c>
      <c r="I6653" s="1">
        <v>1691803278688</v>
      </c>
      <c r="J6653" s="1">
        <v>2252488213724</v>
      </c>
      <c r="K6653">
        <v>72860</v>
      </c>
      <c r="L6653">
        <v>10</v>
      </c>
      <c r="M6653">
        <v>166</v>
      </c>
      <c r="N6653">
        <v>166</v>
      </c>
      <c r="O6653">
        <v>10</v>
      </c>
      <c r="P6653">
        <v>10</v>
      </c>
      <c r="Q6653">
        <v>1479</v>
      </c>
      <c r="R6653" t="s">
        <v>18106</v>
      </c>
    </row>
    <row r="6654" spans="1:18" x14ac:dyDescent="0.3">
      <c r="A6654">
        <v>584629</v>
      </c>
      <c r="B6654">
        <v>20</v>
      </c>
      <c r="C6654" t="s">
        <v>20</v>
      </c>
      <c r="D6654">
        <v>1064</v>
      </c>
      <c r="E6654">
        <v>1</v>
      </c>
      <c r="F6654">
        <v>158000</v>
      </c>
      <c r="G6654">
        <v>130</v>
      </c>
      <c r="H6654">
        <v>485</v>
      </c>
      <c r="I6654" s="1">
        <v>1608247422680</v>
      </c>
      <c r="J6654" t="s">
        <v>18107</v>
      </c>
      <c r="K6654">
        <v>24290</v>
      </c>
      <c r="L6654">
        <v>104</v>
      </c>
      <c r="M6654">
        <v>153</v>
      </c>
      <c r="N6654">
        <v>153</v>
      </c>
      <c r="O6654">
        <v>104</v>
      </c>
      <c r="P6654">
        <v>104</v>
      </c>
      <c r="Q6654">
        <v>1460</v>
      </c>
      <c r="R6654" t="s">
        <v>18108</v>
      </c>
    </row>
    <row r="6655" spans="1:18" x14ac:dyDescent="0.3">
      <c r="A6655">
        <v>584622</v>
      </c>
      <c r="B6655">
        <v>6</v>
      </c>
      <c r="C6655" t="s">
        <v>20</v>
      </c>
      <c r="D6655">
        <v>1063</v>
      </c>
      <c r="E6655">
        <v>4</v>
      </c>
      <c r="F6655">
        <v>174700</v>
      </c>
      <c r="G6655">
        <v>266</v>
      </c>
      <c r="H6655">
        <v>1122</v>
      </c>
      <c r="I6655" s="1">
        <v>1422459893048</v>
      </c>
      <c r="J6655" s="1">
        <v>1522610188895</v>
      </c>
      <c r="K6655">
        <v>53950</v>
      </c>
      <c r="L6655">
        <v>16</v>
      </c>
      <c r="M6655">
        <v>97</v>
      </c>
      <c r="N6655">
        <v>97</v>
      </c>
      <c r="O6655">
        <v>16</v>
      </c>
      <c r="P6655">
        <v>16</v>
      </c>
      <c r="Q6655">
        <v>1473</v>
      </c>
      <c r="R6655" t="s">
        <v>18109</v>
      </c>
    </row>
    <row r="6656" spans="1:18" x14ac:dyDescent="0.3">
      <c r="A6656">
        <v>584621</v>
      </c>
      <c r="B6656">
        <v>25</v>
      </c>
      <c r="C6656" t="s">
        <v>20</v>
      </c>
      <c r="D6656">
        <v>1063</v>
      </c>
      <c r="E6656">
        <v>3</v>
      </c>
      <c r="F6656">
        <v>225100</v>
      </c>
      <c r="G6656">
        <v>270</v>
      </c>
      <c r="H6656">
        <v>1033</v>
      </c>
      <c r="I6656" s="1">
        <v>1568247821878</v>
      </c>
      <c r="J6656" s="1">
        <v>1199466903598</v>
      </c>
      <c r="K6656">
        <v>49890</v>
      </c>
      <c r="L6656">
        <v>16</v>
      </c>
      <c r="M6656">
        <v>70</v>
      </c>
      <c r="N6656">
        <v>70</v>
      </c>
      <c r="O6656">
        <v>16</v>
      </c>
      <c r="P6656">
        <v>16</v>
      </c>
      <c r="Q6656">
        <v>1473</v>
      </c>
      <c r="R6656" t="s">
        <v>18110</v>
      </c>
    </row>
    <row r="6657" spans="1:18" x14ac:dyDescent="0.3">
      <c r="A6657">
        <v>584606</v>
      </c>
      <c r="B6657">
        <v>16</v>
      </c>
      <c r="C6657" t="s">
        <v>18</v>
      </c>
      <c r="D6657">
        <v>6135</v>
      </c>
      <c r="E6657">
        <v>2</v>
      </c>
      <c r="F6657">
        <v>192200</v>
      </c>
      <c r="G6657">
        <v>228</v>
      </c>
      <c r="H6657">
        <v>813</v>
      </c>
      <c r="I6657" s="1">
        <v>1682656826568</v>
      </c>
      <c r="J6657" s="1">
        <v>1186264308012</v>
      </c>
      <c r="K6657">
        <v>39570</v>
      </c>
      <c r="L6657">
        <v>16</v>
      </c>
      <c r="M6657">
        <v>64</v>
      </c>
      <c r="N6657">
        <v>64</v>
      </c>
      <c r="O6657">
        <v>16</v>
      </c>
      <c r="P6657">
        <v>16</v>
      </c>
      <c r="Q6657">
        <v>1507</v>
      </c>
      <c r="R6657" t="s">
        <v>18111</v>
      </c>
    </row>
    <row r="6658" spans="1:18" x14ac:dyDescent="0.3">
      <c r="A6658">
        <v>584616</v>
      </c>
      <c r="B6658">
        <v>12</v>
      </c>
      <c r="C6658" t="s">
        <v>18</v>
      </c>
      <c r="D6658">
        <v>6136</v>
      </c>
      <c r="E6658">
        <v>1</v>
      </c>
      <c r="F6658">
        <v>184800</v>
      </c>
      <c r="G6658">
        <v>349</v>
      </c>
      <c r="H6658">
        <v>1161</v>
      </c>
      <c r="I6658" s="1">
        <v>1803617571059</v>
      </c>
      <c r="J6658" s="1">
        <v>1888528138528</v>
      </c>
      <c r="K6658">
        <v>55830</v>
      </c>
      <c r="L6658">
        <v>16</v>
      </c>
      <c r="M6658">
        <v>151</v>
      </c>
      <c r="N6658">
        <v>151</v>
      </c>
      <c r="O6658">
        <v>16</v>
      </c>
      <c r="P6658">
        <v>16</v>
      </c>
      <c r="Q6658">
        <v>1469</v>
      </c>
      <c r="R6658" t="s">
        <v>18112</v>
      </c>
    </row>
    <row r="6659" spans="1:18" x14ac:dyDescent="0.3">
      <c r="A6659">
        <v>584620</v>
      </c>
      <c r="B6659">
        <v>7</v>
      </c>
      <c r="C6659" t="s">
        <v>20</v>
      </c>
      <c r="D6659">
        <v>1063</v>
      </c>
      <c r="E6659">
        <v>2</v>
      </c>
      <c r="F6659">
        <v>153500</v>
      </c>
      <c r="G6659">
        <v>267</v>
      </c>
      <c r="H6659">
        <v>1155</v>
      </c>
      <c r="I6659" s="1">
        <v>1387012987012</v>
      </c>
      <c r="J6659" s="1">
        <v>1739413680781</v>
      </c>
      <c r="K6659">
        <v>55500</v>
      </c>
      <c r="L6659">
        <v>10</v>
      </c>
      <c r="M6659">
        <v>86</v>
      </c>
      <c r="N6659">
        <v>86</v>
      </c>
      <c r="O6659">
        <v>10</v>
      </c>
      <c r="P6659">
        <v>10</v>
      </c>
      <c r="Q6659">
        <v>1473</v>
      </c>
      <c r="R6659" t="s">
        <v>18113</v>
      </c>
    </row>
    <row r="6660" spans="1:18" x14ac:dyDescent="0.3">
      <c r="A6660">
        <v>584619</v>
      </c>
      <c r="B6660">
        <v>27</v>
      </c>
      <c r="C6660" t="s">
        <v>20</v>
      </c>
      <c r="D6660">
        <v>1063</v>
      </c>
      <c r="E6660">
        <v>1</v>
      </c>
      <c r="F6660">
        <v>187400</v>
      </c>
      <c r="G6660">
        <v>404</v>
      </c>
      <c r="H6660">
        <v>1536</v>
      </c>
      <c r="I6660" s="1">
        <v>1578125000000</v>
      </c>
      <c r="J6660" s="1">
        <v>2155816435432</v>
      </c>
      <c r="K6660">
        <v>73360</v>
      </c>
      <c r="L6660">
        <v>4</v>
      </c>
      <c r="M6660" t="s">
        <v>177</v>
      </c>
      <c r="N6660" t="s">
        <v>177</v>
      </c>
      <c r="O6660">
        <v>10</v>
      </c>
      <c r="P6660">
        <v>4</v>
      </c>
      <c r="Q6660">
        <v>1473</v>
      </c>
      <c r="R6660" t="s">
        <v>18114</v>
      </c>
    </row>
    <row r="6661" spans="1:18" x14ac:dyDescent="0.3">
      <c r="A6661">
        <v>584605</v>
      </c>
      <c r="B6661">
        <v>18</v>
      </c>
      <c r="C6661" t="s">
        <v>18</v>
      </c>
      <c r="D6661">
        <v>6135</v>
      </c>
      <c r="E6661">
        <v>1</v>
      </c>
      <c r="F6661">
        <v>171500</v>
      </c>
      <c r="G6661">
        <v>333</v>
      </c>
      <c r="H6661">
        <v>1371</v>
      </c>
      <c r="I6661" s="1">
        <v>1457330415754</v>
      </c>
      <c r="J6661" s="1">
        <v>1941690962099</v>
      </c>
      <c r="K6661">
        <v>65670</v>
      </c>
      <c r="L6661">
        <v>10</v>
      </c>
      <c r="M6661">
        <v>115</v>
      </c>
      <c r="N6661">
        <v>115</v>
      </c>
      <c r="O6661">
        <v>10</v>
      </c>
      <c r="P6661">
        <v>10</v>
      </c>
      <c r="Q6661" t="s">
        <v>177</v>
      </c>
      <c r="R6661" t="s">
        <v>18115</v>
      </c>
    </row>
    <row r="6662" spans="1:18" x14ac:dyDescent="0.3">
      <c r="A6662">
        <v>584588</v>
      </c>
      <c r="B6662">
        <v>11</v>
      </c>
      <c r="C6662" t="s">
        <v>18</v>
      </c>
      <c r="D6662">
        <v>6133</v>
      </c>
      <c r="E6662">
        <v>3</v>
      </c>
      <c r="F6662">
        <v>181100</v>
      </c>
      <c r="G6662">
        <v>147</v>
      </c>
      <c r="H6662">
        <v>551</v>
      </c>
      <c r="I6662" s="1">
        <v>1600725952813</v>
      </c>
      <c r="J6662" t="s">
        <v>18116</v>
      </c>
      <c r="K6662">
        <v>27310</v>
      </c>
      <c r="L6662">
        <v>20</v>
      </c>
      <c r="M6662">
        <v>263</v>
      </c>
      <c r="N6662">
        <v>263</v>
      </c>
      <c r="O6662">
        <v>20</v>
      </c>
      <c r="P6662">
        <v>20</v>
      </c>
      <c r="Q6662">
        <v>1490</v>
      </c>
      <c r="R6662" t="s">
        <v>18117</v>
      </c>
    </row>
    <row r="6663" spans="1:18" x14ac:dyDescent="0.3">
      <c r="A6663">
        <v>584590</v>
      </c>
      <c r="B6663">
        <v>15</v>
      </c>
      <c r="C6663" t="s">
        <v>18</v>
      </c>
      <c r="D6663">
        <v>6133</v>
      </c>
      <c r="E6663">
        <v>4</v>
      </c>
      <c r="F6663">
        <v>190900</v>
      </c>
      <c r="G6663">
        <v>270</v>
      </c>
      <c r="H6663">
        <v>1117</v>
      </c>
      <c r="I6663" s="1">
        <v>1450313339301</v>
      </c>
      <c r="J6663" s="1">
        <v>1414353064431</v>
      </c>
      <c r="K6663">
        <v>53830</v>
      </c>
      <c r="L6663">
        <v>20</v>
      </c>
      <c r="M6663">
        <v>103</v>
      </c>
      <c r="N6663">
        <v>103</v>
      </c>
      <c r="O6663">
        <v>20</v>
      </c>
      <c r="P6663">
        <v>20</v>
      </c>
      <c r="Q6663">
        <v>1490</v>
      </c>
      <c r="R6663" t="s">
        <v>18118</v>
      </c>
    </row>
    <row r="6664" spans="1:18" x14ac:dyDescent="0.3">
      <c r="A6664">
        <v>584588</v>
      </c>
      <c r="B6664">
        <v>11</v>
      </c>
      <c r="C6664" t="s">
        <v>18</v>
      </c>
      <c r="D6664">
        <v>6133</v>
      </c>
      <c r="E6664">
        <v>3</v>
      </c>
      <c r="F6664">
        <v>181100</v>
      </c>
      <c r="G6664">
        <v>277</v>
      </c>
      <c r="H6664">
        <v>1076</v>
      </c>
      <c r="I6664" s="1">
        <v>1544609665427</v>
      </c>
      <c r="J6664" s="1">
        <v>1529541689674</v>
      </c>
      <c r="K6664">
        <v>51770</v>
      </c>
      <c r="L6664">
        <v>20</v>
      </c>
      <c r="M6664">
        <v>263</v>
      </c>
      <c r="N6664">
        <v>263</v>
      </c>
      <c r="O6664">
        <v>20</v>
      </c>
      <c r="P6664">
        <v>20</v>
      </c>
      <c r="Q6664">
        <v>1490</v>
      </c>
      <c r="R6664" t="s">
        <v>18119</v>
      </c>
    </row>
    <row r="6665" spans="1:18" x14ac:dyDescent="0.3">
      <c r="A6665">
        <v>584592</v>
      </c>
      <c r="B6665">
        <v>12</v>
      </c>
      <c r="C6665" t="s">
        <v>20</v>
      </c>
      <c r="D6665">
        <v>1060</v>
      </c>
      <c r="E6665">
        <v>1</v>
      </c>
      <c r="F6665">
        <v>186300</v>
      </c>
      <c r="G6665">
        <v>124</v>
      </c>
      <c r="H6665">
        <v>588</v>
      </c>
      <c r="I6665" s="1">
        <v>1265306122448</v>
      </c>
      <c r="J6665" t="s">
        <v>18120</v>
      </c>
      <c r="K6665">
        <v>29100</v>
      </c>
      <c r="L6665">
        <v>15</v>
      </c>
      <c r="M6665">
        <v>27</v>
      </c>
      <c r="N6665">
        <v>27</v>
      </c>
      <c r="O6665">
        <v>15</v>
      </c>
      <c r="P6665">
        <v>15</v>
      </c>
      <c r="Q6665">
        <v>1494</v>
      </c>
      <c r="R6665" t="s">
        <v>18121</v>
      </c>
    </row>
    <row r="6666" spans="1:18" x14ac:dyDescent="0.3">
      <c r="A6666">
        <v>584576</v>
      </c>
      <c r="B6666">
        <v>27</v>
      </c>
      <c r="C6666" t="s">
        <v>18</v>
      </c>
      <c r="D6666">
        <v>6133</v>
      </c>
      <c r="E6666">
        <v>2</v>
      </c>
      <c r="F6666">
        <v>187400</v>
      </c>
      <c r="G6666">
        <v>407</v>
      </c>
      <c r="H6666">
        <v>1503</v>
      </c>
      <c r="I6666" s="1">
        <v>1624750499001</v>
      </c>
      <c r="J6666" s="1">
        <v>2171824973319</v>
      </c>
      <c r="K6666">
        <v>71760</v>
      </c>
      <c r="L6666">
        <v>20</v>
      </c>
      <c r="M6666">
        <v>221</v>
      </c>
      <c r="N6666">
        <v>221</v>
      </c>
      <c r="O6666">
        <v>20</v>
      </c>
      <c r="P6666">
        <v>20</v>
      </c>
      <c r="Q6666">
        <v>1490</v>
      </c>
      <c r="R6666" t="s">
        <v>18122</v>
      </c>
    </row>
    <row r="6667" spans="1:18" x14ac:dyDescent="0.3">
      <c r="A6667">
        <v>584575</v>
      </c>
      <c r="B6667">
        <v>23</v>
      </c>
      <c r="C6667" t="s">
        <v>18</v>
      </c>
      <c r="D6667">
        <v>6133</v>
      </c>
      <c r="E6667">
        <v>1</v>
      </c>
      <c r="F6667">
        <v>174500</v>
      </c>
      <c r="G6667">
        <v>285</v>
      </c>
      <c r="H6667">
        <v>1168</v>
      </c>
      <c r="I6667" s="1">
        <v>1464041095890</v>
      </c>
      <c r="J6667" s="1">
        <v>1633237822349</v>
      </c>
      <c r="K6667">
        <v>56160</v>
      </c>
      <c r="L6667">
        <v>20</v>
      </c>
      <c r="M6667">
        <v>129</v>
      </c>
      <c r="N6667">
        <v>129</v>
      </c>
      <c r="O6667">
        <v>20</v>
      </c>
      <c r="P6667">
        <v>20</v>
      </c>
      <c r="Q6667">
        <v>1490</v>
      </c>
      <c r="R6667" t="s">
        <v>18123</v>
      </c>
    </row>
    <row r="6668" spans="1:18" x14ac:dyDescent="0.3">
      <c r="A6668">
        <v>584582</v>
      </c>
      <c r="B6668">
        <v>25</v>
      </c>
      <c r="C6668" t="s">
        <v>20</v>
      </c>
      <c r="D6668">
        <v>1059</v>
      </c>
      <c r="E6668">
        <v>3</v>
      </c>
      <c r="F6668">
        <v>234300</v>
      </c>
      <c r="G6668">
        <v>132</v>
      </c>
      <c r="H6668">
        <v>467</v>
      </c>
      <c r="I6668" s="1">
        <v>1695931477516</v>
      </c>
      <c r="J6668" t="s">
        <v>18124</v>
      </c>
      <c r="K6668">
        <v>23500</v>
      </c>
      <c r="L6668">
        <v>10</v>
      </c>
      <c r="M6668">
        <v>17</v>
      </c>
      <c r="N6668">
        <v>17</v>
      </c>
      <c r="O6668">
        <v>10</v>
      </c>
      <c r="P6668">
        <v>10</v>
      </c>
      <c r="Q6668">
        <v>1504</v>
      </c>
      <c r="R6668" t="s">
        <v>18125</v>
      </c>
    </row>
    <row r="6669" spans="1:18" x14ac:dyDescent="0.3">
      <c r="A6669">
        <v>584581</v>
      </c>
      <c r="B6669">
        <v>1</v>
      </c>
      <c r="C6669" t="s">
        <v>20</v>
      </c>
      <c r="D6669">
        <v>1059</v>
      </c>
      <c r="E6669">
        <v>2</v>
      </c>
      <c r="F6669">
        <v>165700</v>
      </c>
      <c r="G6669">
        <v>127</v>
      </c>
      <c r="H6669">
        <v>578</v>
      </c>
      <c r="I6669" s="1">
        <v>1318339100346</v>
      </c>
      <c r="J6669" t="s">
        <v>18126</v>
      </c>
      <c r="K6669">
        <v>28580</v>
      </c>
      <c r="L6669">
        <v>10</v>
      </c>
      <c r="M6669">
        <v>22</v>
      </c>
      <c r="N6669">
        <v>22</v>
      </c>
      <c r="O6669">
        <v>10</v>
      </c>
      <c r="P6669">
        <v>10</v>
      </c>
      <c r="Q6669">
        <v>1504</v>
      </c>
      <c r="R6669" t="s">
        <v>18127</v>
      </c>
    </row>
    <row r="6670" spans="1:18" x14ac:dyDescent="0.3">
      <c r="A6670">
        <v>584555</v>
      </c>
      <c r="B6670">
        <v>22</v>
      </c>
      <c r="C6670" t="s">
        <v>18</v>
      </c>
      <c r="D6670">
        <v>6131</v>
      </c>
      <c r="E6670">
        <v>1</v>
      </c>
      <c r="F6670">
        <v>185000</v>
      </c>
      <c r="G6670">
        <v>151</v>
      </c>
      <c r="H6670">
        <v>675</v>
      </c>
      <c r="I6670" s="1">
        <v>1342222222222</v>
      </c>
      <c r="J6670" t="s">
        <v>18128</v>
      </c>
      <c r="K6670">
        <v>33150</v>
      </c>
      <c r="L6670">
        <v>94</v>
      </c>
      <c r="M6670">
        <v>146</v>
      </c>
      <c r="N6670">
        <v>146</v>
      </c>
      <c r="O6670">
        <v>94</v>
      </c>
      <c r="P6670">
        <v>94</v>
      </c>
      <c r="Q6670">
        <v>1488</v>
      </c>
      <c r="R6670" t="s">
        <v>18129</v>
      </c>
    </row>
    <row r="6671" spans="1:18" x14ac:dyDescent="0.3">
      <c r="A6671">
        <v>584554</v>
      </c>
      <c r="B6671">
        <v>1</v>
      </c>
      <c r="C6671" t="s">
        <v>20</v>
      </c>
      <c r="D6671">
        <v>1057</v>
      </c>
      <c r="E6671">
        <v>3</v>
      </c>
      <c r="F6671">
        <v>155000</v>
      </c>
      <c r="G6671">
        <v>117</v>
      </c>
      <c r="H6671">
        <v>424</v>
      </c>
      <c r="I6671" s="1">
        <v>1655660377358</v>
      </c>
      <c r="J6671" t="s">
        <v>18130</v>
      </c>
      <c r="K6671">
        <v>21490</v>
      </c>
      <c r="L6671">
        <v>20</v>
      </c>
      <c r="M6671">
        <v>38</v>
      </c>
      <c r="N6671">
        <v>38</v>
      </c>
      <c r="O6671">
        <v>20</v>
      </c>
      <c r="P6671">
        <v>20</v>
      </c>
      <c r="Q6671">
        <v>1491</v>
      </c>
      <c r="R6671" t="s">
        <v>18131</v>
      </c>
    </row>
    <row r="6672" spans="1:18" x14ac:dyDescent="0.3">
      <c r="A6672">
        <v>584559</v>
      </c>
      <c r="B6672">
        <v>11</v>
      </c>
      <c r="C6672" t="s">
        <v>18</v>
      </c>
      <c r="D6672">
        <v>6130</v>
      </c>
      <c r="E6672">
        <v>3</v>
      </c>
      <c r="F6672">
        <v>185000</v>
      </c>
      <c r="G6672">
        <v>291</v>
      </c>
      <c r="H6672">
        <v>1263</v>
      </c>
      <c r="I6672" s="1">
        <v>1382422802850</v>
      </c>
      <c r="J6672" s="1">
        <v>1572972972972</v>
      </c>
      <c r="K6672">
        <v>60550</v>
      </c>
      <c r="L6672">
        <v>20</v>
      </c>
      <c r="M6672">
        <v>123</v>
      </c>
      <c r="N6672">
        <v>123</v>
      </c>
      <c r="O6672">
        <v>20</v>
      </c>
      <c r="P6672">
        <v>20</v>
      </c>
      <c r="Q6672">
        <v>1489</v>
      </c>
      <c r="R6672" t="s">
        <v>18132</v>
      </c>
    </row>
    <row r="6673" spans="1:18" x14ac:dyDescent="0.3">
      <c r="A6673">
        <v>584544</v>
      </c>
      <c r="B6673">
        <v>19</v>
      </c>
      <c r="C6673" t="s">
        <v>18</v>
      </c>
      <c r="D6673">
        <v>6130</v>
      </c>
      <c r="E6673">
        <v>2</v>
      </c>
      <c r="F6673">
        <v>180000</v>
      </c>
      <c r="G6673">
        <v>133</v>
      </c>
      <c r="H6673">
        <v>447</v>
      </c>
      <c r="I6673" s="1">
        <v>1785234899328</v>
      </c>
      <c r="J6673" t="s">
        <v>12202</v>
      </c>
      <c r="K6673">
        <v>27450</v>
      </c>
      <c r="L6673">
        <v>110</v>
      </c>
      <c r="M6673">
        <v>148</v>
      </c>
      <c r="N6673">
        <v>148</v>
      </c>
      <c r="O6673">
        <v>110</v>
      </c>
      <c r="P6673">
        <v>110</v>
      </c>
      <c r="Q6673">
        <v>1483</v>
      </c>
      <c r="R6673" t="s">
        <v>18133</v>
      </c>
    </row>
    <row r="6674" spans="1:18" x14ac:dyDescent="0.3">
      <c r="A6674">
        <v>584544</v>
      </c>
      <c r="B6674">
        <v>19</v>
      </c>
      <c r="C6674" t="s">
        <v>18</v>
      </c>
      <c r="D6674">
        <v>6130</v>
      </c>
      <c r="E6674">
        <v>2</v>
      </c>
      <c r="F6674">
        <v>180000</v>
      </c>
      <c r="G6674">
        <v>104</v>
      </c>
      <c r="H6674">
        <v>370</v>
      </c>
      <c r="I6674" s="1">
        <v>1686486486486</v>
      </c>
      <c r="J6674" t="s">
        <v>10860</v>
      </c>
      <c r="K6674">
        <v>19070</v>
      </c>
      <c r="L6674">
        <v>110</v>
      </c>
      <c r="M6674">
        <v>148</v>
      </c>
      <c r="N6674">
        <v>148</v>
      </c>
      <c r="O6674">
        <v>110</v>
      </c>
      <c r="P6674">
        <v>110</v>
      </c>
      <c r="Q6674">
        <v>1483</v>
      </c>
      <c r="R6674" t="s">
        <v>18133</v>
      </c>
    </row>
    <row r="6675" spans="1:18" x14ac:dyDescent="0.3">
      <c r="A6675">
        <v>584543</v>
      </c>
      <c r="B6675">
        <v>10</v>
      </c>
      <c r="C6675" t="s">
        <v>18</v>
      </c>
      <c r="D6675">
        <v>6130</v>
      </c>
      <c r="E6675">
        <v>1</v>
      </c>
      <c r="F6675">
        <v>175000</v>
      </c>
      <c r="G6675">
        <v>111</v>
      </c>
      <c r="H6675">
        <v>615</v>
      </c>
      <c r="I6675" s="1">
        <v>1082926829268</v>
      </c>
      <c r="J6675" t="s">
        <v>18134</v>
      </c>
      <c r="K6675">
        <v>28480</v>
      </c>
      <c r="L6675">
        <v>110</v>
      </c>
      <c r="M6675">
        <v>129</v>
      </c>
      <c r="N6675">
        <v>129</v>
      </c>
      <c r="O6675">
        <v>110</v>
      </c>
      <c r="P6675">
        <v>110</v>
      </c>
      <c r="Q6675">
        <v>1483</v>
      </c>
      <c r="R6675" t="s">
        <v>18135</v>
      </c>
    </row>
    <row r="6676" spans="1:18" x14ac:dyDescent="0.3">
      <c r="A6676">
        <v>584541</v>
      </c>
      <c r="B6676">
        <v>17</v>
      </c>
      <c r="C6676" t="s">
        <v>18</v>
      </c>
      <c r="D6676">
        <v>6129</v>
      </c>
      <c r="E6676">
        <v>1</v>
      </c>
      <c r="F6676">
        <v>195000</v>
      </c>
      <c r="G6676">
        <v>115</v>
      </c>
      <c r="H6676">
        <v>538</v>
      </c>
      <c r="I6676" s="1">
        <v>1282527881040</v>
      </c>
      <c r="J6676" t="s">
        <v>13279</v>
      </c>
      <c r="K6676">
        <v>26780</v>
      </c>
      <c r="L6676">
        <v>110</v>
      </c>
      <c r="M6676">
        <v>124</v>
      </c>
      <c r="N6676">
        <v>124</v>
      </c>
      <c r="O6676">
        <v>110</v>
      </c>
      <c r="P6676">
        <v>110</v>
      </c>
      <c r="Q6676">
        <v>1490</v>
      </c>
      <c r="R6676" t="s">
        <v>18136</v>
      </c>
    </row>
    <row r="6677" spans="1:18" x14ac:dyDescent="0.3">
      <c r="A6677">
        <v>584520</v>
      </c>
      <c r="B6677">
        <v>21</v>
      </c>
      <c r="C6677" t="s">
        <v>18</v>
      </c>
      <c r="D6677">
        <v>6128</v>
      </c>
      <c r="E6677">
        <v>2</v>
      </c>
      <c r="F6677">
        <v>175000</v>
      </c>
      <c r="G6677">
        <v>116</v>
      </c>
      <c r="H6677">
        <v>533</v>
      </c>
      <c r="I6677" s="1">
        <v>1305816135084</v>
      </c>
      <c r="J6677" t="s">
        <v>18137</v>
      </c>
      <c r="K6677">
        <v>26520</v>
      </c>
      <c r="L6677">
        <v>109</v>
      </c>
      <c r="M6677">
        <v>133</v>
      </c>
      <c r="N6677">
        <v>133</v>
      </c>
      <c r="O6677">
        <v>109</v>
      </c>
      <c r="P6677">
        <v>109</v>
      </c>
      <c r="Q6677">
        <v>1487</v>
      </c>
      <c r="R6677" t="s">
        <v>18138</v>
      </c>
    </row>
    <row r="6678" spans="1:18" x14ac:dyDescent="0.3">
      <c r="A6678">
        <v>584519</v>
      </c>
      <c r="B6678">
        <v>14</v>
      </c>
      <c r="C6678" t="s">
        <v>18</v>
      </c>
      <c r="D6678">
        <v>6128</v>
      </c>
      <c r="E6678">
        <v>1</v>
      </c>
      <c r="F6678">
        <v>175000</v>
      </c>
      <c r="G6678">
        <v>152</v>
      </c>
      <c r="H6678">
        <v>682</v>
      </c>
      <c r="I6678" s="1">
        <v>1337243401759</v>
      </c>
      <c r="J6678" t="s">
        <v>4195</v>
      </c>
      <c r="K6678">
        <v>33480</v>
      </c>
      <c r="L6678">
        <v>110</v>
      </c>
      <c r="M6678">
        <v>172</v>
      </c>
      <c r="N6678">
        <v>172</v>
      </c>
      <c r="O6678">
        <v>110</v>
      </c>
      <c r="P6678">
        <v>110</v>
      </c>
      <c r="Q6678">
        <v>1487</v>
      </c>
      <c r="R6678" t="s">
        <v>18139</v>
      </c>
    </row>
    <row r="6679" spans="1:18" x14ac:dyDescent="0.3">
      <c r="A6679">
        <v>584513</v>
      </c>
      <c r="B6679">
        <v>27</v>
      </c>
      <c r="C6679" t="s">
        <v>18</v>
      </c>
      <c r="D6679">
        <v>6127</v>
      </c>
      <c r="E6679">
        <v>2</v>
      </c>
      <c r="F6679">
        <v>177600</v>
      </c>
      <c r="G6679">
        <v>117</v>
      </c>
      <c r="H6679">
        <v>507</v>
      </c>
      <c r="I6679" s="1">
        <v>1384615384615</v>
      </c>
      <c r="J6679" t="s">
        <v>18140</v>
      </c>
      <c r="K6679">
        <v>25300</v>
      </c>
      <c r="L6679">
        <v>110</v>
      </c>
      <c r="M6679">
        <v>133</v>
      </c>
      <c r="N6679">
        <v>133</v>
      </c>
      <c r="O6679">
        <v>110</v>
      </c>
      <c r="P6679">
        <v>110</v>
      </c>
      <c r="Q6679">
        <v>1483</v>
      </c>
      <c r="R6679" t="s">
        <v>18141</v>
      </c>
    </row>
    <row r="6680" spans="1:18" x14ac:dyDescent="0.3">
      <c r="A6680">
        <v>584512</v>
      </c>
      <c r="B6680">
        <v>16</v>
      </c>
      <c r="C6680" t="s">
        <v>18</v>
      </c>
      <c r="D6680">
        <v>6127</v>
      </c>
      <c r="E6680">
        <v>1</v>
      </c>
      <c r="F6680">
        <v>185800</v>
      </c>
      <c r="G6680">
        <v>191</v>
      </c>
      <c r="H6680">
        <v>702</v>
      </c>
      <c r="I6680" s="1">
        <v>1632478632478</v>
      </c>
      <c r="J6680" s="1">
        <v>1027987082884</v>
      </c>
      <c r="K6680">
        <v>34570</v>
      </c>
      <c r="L6680">
        <v>121</v>
      </c>
      <c r="M6680">
        <v>221</v>
      </c>
      <c r="N6680">
        <v>221</v>
      </c>
      <c r="O6680">
        <v>121</v>
      </c>
      <c r="P6680">
        <v>121</v>
      </c>
      <c r="Q6680">
        <v>1483</v>
      </c>
      <c r="R6680" t="s">
        <v>18142</v>
      </c>
    </row>
    <row r="6681" spans="1:18" x14ac:dyDescent="0.3">
      <c r="A6681">
        <v>584500</v>
      </c>
      <c r="B6681">
        <v>15</v>
      </c>
      <c r="C6681" t="s">
        <v>18</v>
      </c>
      <c r="D6681">
        <v>6126</v>
      </c>
      <c r="E6681">
        <v>1</v>
      </c>
      <c r="F6681">
        <v>181500</v>
      </c>
      <c r="G6681">
        <v>163</v>
      </c>
      <c r="H6681">
        <v>950</v>
      </c>
      <c r="I6681" s="1">
        <v>1029473684210</v>
      </c>
      <c r="J6681" t="s">
        <v>18143</v>
      </c>
      <c r="K6681">
        <v>45990</v>
      </c>
      <c r="L6681">
        <v>122</v>
      </c>
      <c r="M6681">
        <v>191</v>
      </c>
      <c r="N6681">
        <v>191</v>
      </c>
      <c r="O6681">
        <v>122</v>
      </c>
      <c r="P6681">
        <v>122</v>
      </c>
      <c r="Q6681">
        <v>1479</v>
      </c>
      <c r="R6681" t="s">
        <v>18144</v>
      </c>
    </row>
    <row r="6682" spans="1:18" x14ac:dyDescent="0.3">
      <c r="A6682">
        <v>584497</v>
      </c>
      <c r="B6682">
        <v>25</v>
      </c>
      <c r="C6682" t="s">
        <v>20</v>
      </c>
      <c r="D6682">
        <v>1052</v>
      </c>
      <c r="E6682">
        <v>3</v>
      </c>
      <c r="F6682">
        <v>220000</v>
      </c>
      <c r="G6682">
        <v>211</v>
      </c>
      <c r="H6682">
        <v>897</v>
      </c>
      <c r="I6682" s="1">
        <v>1411371237458</v>
      </c>
      <c r="J6682" t="s">
        <v>18145</v>
      </c>
      <c r="K6682">
        <v>43540</v>
      </c>
      <c r="L6682">
        <v>16</v>
      </c>
      <c r="M6682">
        <v>47</v>
      </c>
      <c r="N6682">
        <v>47</v>
      </c>
      <c r="O6682">
        <v>16</v>
      </c>
      <c r="P6682">
        <v>16</v>
      </c>
      <c r="Q6682">
        <v>1477</v>
      </c>
      <c r="R6682" t="s">
        <v>18146</v>
      </c>
    </row>
    <row r="6683" spans="1:18" x14ac:dyDescent="0.3">
      <c r="A6683">
        <v>584493</v>
      </c>
      <c r="B6683">
        <v>20</v>
      </c>
      <c r="C6683" t="s">
        <v>18</v>
      </c>
      <c r="D6683">
        <v>6125</v>
      </c>
      <c r="E6683">
        <v>2</v>
      </c>
      <c r="F6683">
        <v>175500</v>
      </c>
      <c r="G6683">
        <v>244</v>
      </c>
      <c r="H6683">
        <v>938</v>
      </c>
      <c r="I6683" s="1">
        <v>1560767590618</v>
      </c>
      <c r="J6683" s="1">
        <v>1390313390313</v>
      </c>
      <c r="K6683">
        <v>45380</v>
      </c>
      <c r="L6683">
        <v>15</v>
      </c>
      <c r="M6683">
        <v>78</v>
      </c>
      <c r="N6683">
        <v>78</v>
      </c>
      <c r="O6683">
        <v>15</v>
      </c>
      <c r="P6683">
        <v>15</v>
      </c>
      <c r="Q6683">
        <v>1498</v>
      </c>
      <c r="R6683" t="s">
        <v>18147</v>
      </c>
    </row>
    <row r="6684" spans="1:18" x14ac:dyDescent="0.3">
      <c r="A6684">
        <v>584492</v>
      </c>
      <c r="B6684">
        <v>19</v>
      </c>
      <c r="C6684" t="s">
        <v>18</v>
      </c>
      <c r="D6684">
        <v>6125</v>
      </c>
      <c r="E6684">
        <v>1</v>
      </c>
      <c r="F6684">
        <v>173600</v>
      </c>
      <c r="G6684">
        <v>302</v>
      </c>
      <c r="H6684">
        <v>1199</v>
      </c>
      <c r="I6684" s="1">
        <v>1511259382819</v>
      </c>
      <c r="J6684" s="1">
        <v>1739631336405</v>
      </c>
      <c r="K6684">
        <v>57640</v>
      </c>
      <c r="L6684">
        <v>16</v>
      </c>
      <c r="M6684">
        <v>125</v>
      </c>
      <c r="N6684">
        <v>125</v>
      </c>
      <c r="O6684">
        <v>16</v>
      </c>
      <c r="P6684">
        <v>16</v>
      </c>
      <c r="Q6684">
        <v>1498</v>
      </c>
      <c r="R6684" t="s">
        <v>18148</v>
      </c>
    </row>
    <row r="6685" spans="1:18" x14ac:dyDescent="0.3">
      <c r="A6685">
        <v>584476</v>
      </c>
      <c r="B6685">
        <v>18</v>
      </c>
      <c r="C6685" t="s">
        <v>18</v>
      </c>
      <c r="D6685">
        <v>6124</v>
      </c>
      <c r="E6685">
        <v>2</v>
      </c>
      <c r="F6685">
        <v>173800</v>
      </c>
      <c r="G6685">
        <v>478</v>
      </c>
      <c r="H6685">
        <v>1742</v>
      </c>
      <c r="I6685" s="1">
        <v>1646383467278</v>
      </c>
      <c r="J6685" s="1">
        <v>2750287686996</v>
      </c>
      <c r="K6685">
        <v>82910</v>
      </c>
      <c r="L6685">
        <v>16</v>
      </c>
      <c r="M6685">
        <v>286</v>
      </c>
      <c r="N6685">
        <v>286</v>
      </c>
      <c r="O6685">
        <v>16</v>
      </c>
      <c r="P6685">
        <v>16</v>
      </c>
      <c r="Q6685">
        <v>1419</v>
      </c>
      <c r="R6685" t="s">
        <v>18149</v>
      </c>
    </row>
    <row r="6686" spans="1:18" x14ac:dyDescent="0.3">
      <c r="A6686">
        <v>584496</v>
      </c>
      <c r="B6686">
        <v>6</v>
      </c>
      <c r="C6686" t="s">
        <v>20</v>
      </c>
      <c r="D6686">
        <v>1052</v>
      </c>
      <c r="E6686">
        <v>2</v>
      </c>
      <c r="F6686">
        <v>150000</v>
      </c>
      <c r="G6686">
        <v>212</v>
      </c>
      <c r="H6686">
        <v>777</v>
      </c>
      <c r="I6686" s="1">
        <v>1637065637065</v>
      </c>
      <c r="J6686" s="1">
        <v>1413333333333</v>
      </c>
      <c r="K6686">
        <v>37890</v>
      </c>
      <c r="L6686">
        <v>10</v>
      </c>
      <c r="M6686">
        <v>56</v>
      </c>
      <c r="N6686">
        <v>56</v>
      </c>
      <c r="O6686">
        <v>10</v>
      </c>
      <c r="P6686">
        <v>10</v>
      </c>
      <c r="Q6686">
        <v>1477</v>
      </c>
      <c r="R6686" t="s">
        <v>18150</v>
      </c>
    </row>
    <row r="6687" spans="1:18" x14ac:dyDescent="0.3">
      <c r="A6687">
        <v>584495</v>
      </c>
      <c r="B6687">
        <v>22</v>
      </c>
      <c r="C6687" t="s">
        <v>20</v>
      </c>
      <c r="D6687">
        <v>1052</v>
      </c>
      <c r="E6687">
        <v>1</v>
      </c>
      <c r="F6687">
        <v>170700</v>
      </c>
      <c r="G6687">
        <v>278</v>
      </c>
      <c r="H6687">
        <v>1063</v>
      </c>
      <c r="I6687" s="1">
        <v>1569143932267</v>
      </c>
      <c r="J6687" s="1">
        <v>1628588166373</v>
      </c>
      <c r="K6687">
        <v>51220</v>
      </c>
      <c r="L6687">
        <v>16</v>
      </c>
      <c r="M6687">
        <v>109</v>
      </c>
      <c r="N6687">
        <v>109</v>
      </c>
      <c r="O6687">
        <v>16</v>
      </c>
      <c r="P6687">
        <v>16</v>
      </c>
      <c r="Q6687">
        <v>1477</v>
      </c>
      <c r="R6687" t="s">
        <v>18151</v>
      </c>
    </row>
    <row r="6688" spans="1:18" x14ac:dyDescent="0.3">
      <c r="A6688">
        <v>584487</v>
      </c>
      <c r="B6688">
        <v>1</v>
      </c>
      <c r="C6688" t="s">
        <v>20</v>
      </c>
      <c r="D6688">
        <v>1051</v>
      </c>
      <c r="E6688">
        <v>3</v>
      </c>
      <c r="F6688">
        <v>155200</v>
      </c>
      <c r="G6688">
        <v>230</v>
      </c>
      <c r="H6688">
        <v>848</v>
      </c>
      <c r="I6688" s="1">
        <v>1627358490566</v>
      </c>
      <c r="J6688" s="1">
        <v>1481958762886</v>
      </c>
      <c r="K6688">
        <v>41160</v>
      </c>
      <c r="L6688">
        <v>10</v>
      </c>
      <c r="M6688">
        <v>62</v>
      </c>
      <c r="N6688">
        <v>62</v>
      </c>
      <c r="O6688">
        <v>10</v>
      </c>
      <c r="P6688">
        <v>10</v>
      </c>
      <c r="Q6688">
        <v>1484</v>
      </c>
      <c r="R6688" t="s">
        <v>18152</v>
      </c>
    </row>
    <row r="6689" spans="1:18" x14ac:dyDescent="0.3">
      <c r="A6689">
        <v>584475</v>
      </c>
      <c r="B6689">
        <v>21</v>
      </c>
      <c r="C6689" t="s">
        <v>18</v>
      </c>
      <c r="D6689">
        <v>6124</v>
      </c>
      <c r="E6689">
        <v>1</v>
      </c>
      <c r="F6689">
        <v>177200</v>
      </c>
      <c r="G6689">
        <v>435</v>
      </c>
      <c r="H6689">
        <v>1577</v>
      </c>
      <c r="I6689" s="1">
        <v>1655041217501</v>
      </c>
      <c r="J6689" s="1">
        <v>2454853273137</v>
      </c>
      <c r="K6689">
        <v>75240</v>
      </c>
      <c r="L6689">
        <v>10</v>
      </c>
      <c r="M6689">
        <v>191</v>
      </c>
      <c r="N6689">
        <v>191</v>
      </c>
      <c r="O6689">
        <v>10</v>
      </c>
      <c r="P6689">
        <v>10</v>
      </c>
      <c r="Q6689">
        <v>1419</v>
      </c>
      <c r="R6689" t="s">
        <v>18153</v>
      </c>
    </row>
    <row r="6690" spans="1:18" x14ac:dyDescent="0.3">
      <c r="A6690">
        <v>584489</v>
      </c>
      <c r="B6690">
        <v>17</v>
      </c>
      <c r="C6690" t="s">
        <v>18</v>
      </c>
      <c r="D6690">
        <v>6123</v>
      </c>
      <c r="E6690">
        <v>5</v>
      </c>
      <c r="F6690">
        <v>190700</v>
      </c>
      <c r="G6690">
        <v>359</v>
      </c>
      <c r="H6690">
        <v>1379</v>
      </c>
      <c r="I6690" s="1">
        <v>1562001450326</v>
      </c>
      <c r="J6690" s="1">
        <v>1882538017829</v>
      </c>
      <c r="K6690">
        <v>66100</v>
      </c>
      <c r="L6690">
        <v>10</v>
      </c>
      <c r="M6690">
        <v>112</v>
      </c>
      <c r="N6690">
        <v>112</v>
      </c>
      <c r="O6690">
        <v>10</v>
      </c>
      <c r="P6690">
        <v>10</v>
      </c>
      <c r="Q6690">
        <v>1465</v>
      </c>
      <c r="R6690" t="s">
        <v>18154</v>
      </c>
    </row>
    <row r="6691" spans="1:18" x14ac:dyDescent="0.3">
      <c r="A6691">
        <v>584486</v>
      </c>
      <c r="B6691">
        <v>23</v>
      </c>
      <c r="C6691" t="s">
        <v>20</v>
      </c>
      <c r="D6691">
        <v>1051</v>
      </c>
      <c r="E6691">
        <v>2</v>
      </c>
      <c r="F6691">
        <v>186100</v>
      </c>
      <c r="G6691">
        <v>240</v>
      </c>
      <c r="H6691">
        <v>1054</v>
      </c>
      <c r="I6691" s="1">
        <v>1366223908918</v>
      </c>
      <c r="J6691" s="1">
        <v>1289629231595</v>
      </c>
      <c r="K6691">
        <v>50800</v>
      </c>
      <c r="L6691">
        <v>10</v>
      </c>
      <c r="M6691">
        <v>51</v>
      </c>
      <c r="N6691">
        <v>51</v>
      </c>
      <c r="O6691">
        <v>10</v>
      </c>
      <c r="P6691">
        <v>10</v>
      </c>
      <c r="Q6691">
        <v>1484</v>
      </c>
      <c r="R6691" t="s">
        <v>18155</v>
      </c>
    </row>
    <row r="6692" spans="1:18" x14ac:dyDescent="0.3">
      <c r="A6692">
        <v>584481</v>
      </c>
      <c r="B6692">
        <v>14</v>
      </c>
      <c r="C6692" t="s">
        <v>18</v>
      </c>
      <c r="D6692">
        <v>6123</v>
      </c>
      <c r="E6692">
        <v>4</v>
      </c>
      <c r="F6692">
        <v>176300</v>
      </c>
      <c r="G6692">
        <v>295</v>
      </c>
      <c r="H6692">
        <v>1180</v>
      </c>
      <c r="I6692" s="1">
        <v>1500000000000</v>
      </c>
      <c r="J6692" s="1">
        <v>1673284174702</v>
      </c>
      <c r="K6692">
        <v>56780</v>
      </c>
      <c r="L6692">
        <v>20</v>
      </c>
      <c r="M6692">
        <v>135</v>
      </c>
      <c r="N6692">
        <v>135</v>
      </c>
      <c r="O6692">
        <v>20</v>
      </c>
      <c r="P6692">
        <v>20</v>
      </c>
      <c r="Q6692">
        <v>1488</v>
      </c>
      <c r="R6692" t="s">
        <v>18156</v>
      </c>
    </row>
    <row r="6693" spans="1:18" x14ac:dyDescent="0.3">
      <c r="A6693">
        <v>584485</v>
      </c>
      <c r="B6693">
        <v>7</v>
      </c>
      <c r="C6693" t="s">
        <v>20</v>
      </c>
      <c r="D6693">
        <v>1051</v>
      </c>
      <c r="E6693">
        <v>1</v>
      </c>
      <c r="F6693">
        <v>152700</v>
      </c>
      <c r="G6693">
        <v>244</v>
      </c>
      <c r="H6693">
        <v>965</v>
      </c>
      <c r="I6693" s="1">
        <v>1517098445595</v>
      </c>
      <c r="J6693" s="1">
        <v>1597904387688</v>
      </c>
      <c r="K6693">
        <v>46630</v>
      </c>
      <c r="L6693">
        <v>15</v>
      </c>
      <c r="M6693">
        <v>95</v>
      </c>
      <c r="N6693">
        <v>95</v>
      </c>
      <c r="O6693">
        <v>15</v>
      </c>
      <c r="P6693">
        <v>15</v>
      </c>
      <c r="Q6693">
        <v>1484</v>
      </c>
      <c r="R6693" t="s">
        <v>18157</v>
      </c>
    </row>
    <row r="6694" spans="1:18" x14ac:dyDescent="0.3">
      <c r="A6694">
        <v>584479</v>
      </c>
      <c r="B6694">
        <v>12</v>
      </c>
      <c r="C6694" t="s">
        <v>18</v>
      </c>
      <c r="D6694">
        <v>6123</v>
      </c>
      <c r="E6694">
        <v>3</v>
      </c>
      <c r="F6694">
        <v>167800</v>
      </c>
      <c r="G6694">
        <v>276</v>
      </c>
      <c r="H6694">
        <v>1145</v>
      </c>
      <c r="I6694" s="1">
        <v>1446288209606</v>
      </c>
      <c r="J6694" s="1">
        <v>1644815256257</v>
      </c>
      <c r="K6694">
        <v>55010</v>
      </c>
      <c r="L6694">
        <v>20</v>
      </c>
      <c r="M6694">
        <v>128</v>
      </c>
      <c r="N6694">
        <v>128</v>
      </c>
      <c r="O6694">
        <v>20</v>
      </c>
      <c r="P6694">
        <v>20</v>
      </c>
      <c r="Q6694">
        <v>1488</v>
      </c>
      <c r="R6694" t="s">
        <v>18158</v>
      </c>
    </row>
    <row r="6695" spans="1:18" x14ac:dyDescent="0.3">
      <c r="A6695">
        <v>584469</v>
      </c>
      <c r="B6695">
        <v>6</v>
      </c>
      <c r="C6695" t="s">
        <v>20</v>
      </c>
      <c r="D6695">
        <v>1050</v>
      </c>
      <c r="E6695">
        <v>3</v>
      </c>
      <c r="F6695">
        <v>134500</v>
      </c>
      <c r="G6695">
        <v>190</v>
      </c>
      <c r="H6695">
        <v>710</v>
      </c>
      <c r="I6695" s="1">
        <v>1605633802816</v>
      </c>
      <c r="J6695" s="1">
        <v>1412639405204</v>
      </c>
      <c r="K6695">
        <v>34840</v>
      </c>
      <c r="L6695">
        <v>15</v>
      </c>
      <c r="M6695">
        <v>73</v>
      </c>
      <c r="N6695">
        <v>73</v>
      </c>
      <c r="O6695">
        <v>15</v>
      </c>
      <c r="P6695">
        <v>15</v>
      </c>
      <c r="Q6695">
        <v>1483</v>
      </c>
      <c r="R6695" t="s">
        <v>18159</v>
      </c>
    </row>
    <row r="6696" spans="1:18" x14ac:dyDescent="0.3">
      <c r="A6696">
        <v>584474</v>
      </c>
      <c r="B6696">
        <v>27</v>
      </c>
      <c r="C6696" t="s">
        <v>18</v>
      </c>
      <c r="D6696">
        <v>6123</v>
      </c>
      <c r="E6696">
        <v>2</v>
      </c>
      <c r="F6696">
        <v>177600</v>
      </c>
      <c r="G6696">
        <v>400</v>
      </c>
      <c r="H6696">
        <v>1636</v>
      </c>
      <c r="I6696" s="1">
        <v>1466992665036</v>
      </c>
      <c r="J6696" s="1">
        <v>2252252252252</v>
      </c>
      <c r="K6696">
        <v>77950</v>
      </c>
      <c r="L6696">
        <v>20</v>
      </c>
      <c r="M6696">
        <v>230</v>
      </c>
      <c r="N6696">
        <v>230</v>
      </c>
      <c r="O6696">
        <v>20</v>
      </c>
      <c r="P6696">
        <v>20</v>
      </c>
      <c r="Q6696">
        <v>1488</v>
      </c>
      <c r="R6696" t="s">
        <v>18160</v>
      </c>
    </row>
    <row r="6697" spans="1:18" x14ac:dyDescent="0.3">
      <c r="A6697">
        <v>584468</v>
      </c>
      <c r="B6697">
        <v>11</v>
      </c>
      <c r="C6697" t="s">
        <v>20</v>
      </c>
      <c r="D6697">
        <v>1050</v>
      </c>
      <c r="E6697">
        <v>2</v>
      </c>
      <c r="F6697">
        <v>170600</v>
      </c>
      <c r="G6697">
        <v>214</v>
      </c>
      <c r="H6697">
        <v>830</v>
      </c>
      <c r="I6697" s="1">
        <v>1546987951807</v>
      </c>
      <c r="J6697" s="1">
        <v>1254396248534</v>
      </c>
      <c r="K6697">
        <v>40350</v>
      </c>
      <c r="L6697">
        <v>15</v>
      </c>
      <c r="M6697">
        <v>64</v>
      </c>
      <c r="N6697">
        <v>64</v>
      </c>
      <c r="O6697">
        <v>15</v>
      </c>
      <c r="P6697">
        <v>15</v>
      </c>
      <c r="Q6697">
        <v>1483</v>
      </c>
      <c r="R6697" t="s">
        <v>18161</v>
      </c>
    </row>
    <row r="6698" spans="1:18" x14ac:dyDescent="0.3">
      <c r="A6698">
        <v>584473</v>
      </c>
      <c r="B6698">
        <v>9</v>
      </c>
      <c r="C6698" t="s">
        <v>18</v>
      </c>
      <c r="D6698">
        <v>6123</v>
      </c>
      <c r="E6698">
        <v>1</v>
      </c>
      <c r="F6698">
        <v>166500</v>
      </c>
      <c r="G6698">
        <v>316</v>
      </c>
      <c r="H6698">
        <v>1329</v>
      </c>
      <c r="I6698" s="1">
        <v>1426636568848</v>
      </c>
      <c r="J6698" s="1">
        <v>1897897897897</v>
      </c>
      <c r="K6698">
        <v>63640</v>
      </c>
      <c r="L6698">
        <v>20</v>
      </c>
      <c r="M6698">
        <v>166</v>
      </c>
      <c r="N6698">
        <v>166</v>
      </c>
      <c r="O6698">
        <v>20</v>
      </c>
      <c r="P6698">
        <v>20</v>
      </c>
      <c r="Q6698">
        <v>1488</v>
      </c>
      <c r="R6698" t="s">
        <v>18162</v>
      </c>
    </row>
    <row r="6699" spans="1:18" x14ac:dyDescent="0.3">
      <c r="A6699">
        <v>584467</v>
      </c>
      <c r="B6699">
        <v>16</v>
      </c>
      <c r="C6699" t="s">
        <v>20</v>
      </c>
      <c r="D6699">
        <v>1050</v>
      </c>
      <c r="E6699">
        <v>1</v>
      </c>
      <c r="F6699">
        <v>188900</v>
      </c>
      <c r="G6699">
        <v>275</v>
      </c>
      <c r="H6699">
        <v>1149</v>
      </c>
      <c r="I6699" s="1">
        <v>1436031331592</v>
      </c>
      <c r="J6699" s="1">
        <v>1455796717840</v>
      </c>
      <c r="K6699">
        <v>55280</v>
      </c>
      <c r="L6699">
        <v>15</v>
      </c>
      <c r="M6699">
        <v>88</v>
      </c>
      <c r="N6699">
        <v>88</v>
      </c>
      <c r="O6699">
        <v>15</v>
      </c>
      <c r="P6699">
        <v>15</v>
      </c>
      <c r="Q6699">
        <v>1483</v>
      </c>
      <c r="R6699" t="s">
        <v>18163</v>
      </c>
    </row>
    <row r="6700" spans="1:18" x14ac:dyDescent="0.3">
      <c r="A6700">
        <v>584453</v>
      </c>
      <c r="B6700">
        <v>13</v>
      </c>
      <c r="C6700" t="s">
        <v>18</v>
      </c>
      <c r="D6700">
        <v>6122</v>
      </c>
      <c r="E6700">
        <v>2</v>
      </c>
      <c r="F6700">
        <v>165600</v>
      </c>
      <c r="G6700">
        <v>331</v>
      </c>
      <c r="H6700">
        <v>1291</v>
      </c>
      <c r="I6700" s="1">
        <v>1538342370255</v>
      </c>
      <c r="J6700" s="1">
        <v>1998792270531</v>
      </c>
      <c r="K6700">
        <v>61910</v>
      </c>
      <c r="L6700">
        <v>20</v>
      </c>
      <c r="M6700">
        <v>182</v>
      </c>
      <c r="N6700">
        <v>182</v>
      </c>
      <c r="O6700">
        <v>20</v>
      </c>
      <c r="P6700">
        <v>20</v>
      </c>
      <c r="Q6700">
        <v>1476</v>
      </c>
      <c r="R6700" t="s">
        <v>18164</v>
      </c>
    </row>
    <row r="6701" spans="1:18" x14ac:dyDescent="0.3">
      <c r="A6701">
        <v>584452</v>
      </c>
      <c r="B6701">
        <v>19</v>
      </c>
      <c r="C6701" t="s">
        <v>18</v>
      </c>
      <c r="D6701">
        <v>6122</v>
      </c>
      <c r="E6701">
        <v>1</v>
      </c>
      <c r="F6701">
        <v>167300</v>
      </c>
      <c r="G6701">
        <v>179</v>
      </c>
      <c r="H6701">
        <v>669</v>
      </c>
      <c r="I6701" s="1">
        <v>1605381165919</v>
      </c>
      <c r="J6701" s="1">
        <v>1069934249850</v>
      </c>
      <c r="K6701">
        <v>32880</v>
      </c>
      <c r="L6701">
        <v>89</v>
      </c>
      <c r="M6701">
        <v>183</v>
      </c>
      <c r="N6701">
        <v>183</v>
      </c>
      <c r="O6701">
        <v>89</v>
      </c>
      <c r="P6701">
        <v>89</v>
      </c>
      <c r="Q6701">
        <v>1476</v>
      </c>
      <c r="R6701" t="s">
        <v>18165</v>
      </c>
    </row>
    <row r="6702" spans="1:18" x14ac:dyDescent="0.3">
      <c r="A6702">
        <v>584456</v>
      </c>
      <c r="B6702">
        <v>28</v>
      </c>
      <c r="C6702" t="s">
        <v>20</v>
      </c>
      <c r="D6702">
        <v>1049</v>
      </c>
      <c r="E6702">
        <v>1</v>
      </c>
      <c r="F6702">
        <v>194900</v>
      </c>
      <c r="G6702">
        <v>128</v>
      </c>
      <c r="H6702">
        <v>478</v>
      </c>
      <c r="I6702" s="1">
        <v>1606694560669</v>
      </c>
      <c r="J6702" t="s">
        <v>18166</v>
      </c>
      <c r="K6702">
        <v>23920</v>
      </c>
      <c r="L6702">
        <v>90</v>
      </c>
      <c r="M6702">
        <v>117</v>
      </c>
      <c r="N6702">
        <v>117</v>
      </c>
      <c r="O6702">
        <v>90</v>
      </c>
      <c r="P6702">
        <v>90</v>
      </c>
      <c r="Q6702">
        <v>1490</v>
      </c>
      <c r="R6702" t="s">
        <v>18167</v>
      </c>
    </row>
    <row r="6703" spans="1:18" x14ac:dyDescent="0.3">
      <c r="A6703">
        <v>584451</v>
      </c>
      <c r="B6703">
        <v>10</v>
      </c>
      <c r="C6703" t="s">
        <v>18</v>
      </c>
      <c r="D6703">
        <v>6121</v>
      </c>
      <c r="E6703">
        <v>2</v>
      </c>
      <c r="F6703">
        <v>176700</v>
      </c>
      <c r="G6703">
        <v>160</v>
      </c>
      <c r="H6703">
        <v>681</v>
      </c>
      <c r="I6703" s="1">
        <v>1409691629955</v>
      </c>
      <c r="J6703" t="s">
        <v>18168</v>
      </c>
      <c r="K6703">
        <v>33470</v>
      </c>
      <c r="L6703">
        <v>91</v>
      </c>
      <c r="M6703">
        <v>157</v>
      </c>
      <c r="N6703">
        <v>157</v>
      </c>
      <c r="O6703">
        <v>91</v>
      </c>
      <c r="P6703">
        <v>91</v>
      </c>
      <c r="Q6703">
        <v>1502</v>
      </c>
      <c r="R6703" t="s">
        <v>18169</v>
      </c>
    </row>
    <row r="6704" spans="1:18" x14ac:dyDescent="0.3">
      <c r="A6704">
        <v>584445</v>
      </c>
      <c r="B6704">
        <v>22</v>
      </c>
      <c r="C6704" t="s">
        <v>20</v>
      </c>
      <c r="D6704">
        <v>1048</v>
      </c>
      <c r="E6704">
        <v>4</v>
      </c>
      <c r="F6704">
        <v>182600</v>
      </c>
      <c r="G6704">
        <v>131</v>
      </c>
      <c r="H6704">
        <v>479</v>
      </c>
      <c r="I6704" s="1">
        <v>1640918580375</v>
      </c>
      <c r="J6704" t="s">
        <v>18170</v>
      </c>
      <c r="K6704">
        <v>24080</v>
      </c>
      <c r="L6704">
        <v>15</v>
      </c>
      <c r="M6704">
        <v>79</v>
      </c>
      <c r="N6704">
        <v>79</v>
      </c>
      <c r="O6704">
        <v>15</v>
      </c>
      <c r="P6704">
        <v>15</v>
      </c>
      <c r="Q6704">
        <v>1486</v>
      </c>
      <c r="R6704" t="s">
        <v>18171</v>
      </c>
    </row>
    <row r="6705" spans="1:18" x14ac:dyDescent="0.3">
      <c r="A6705">
        <v>584445</v>
      </c>
      <c r="B6705">
        <v>22</v>
      </c>
      <c r="C6705" t="s">
        <v>20</v>
      </c>
      <c r="D6705">
        <v>1048</v>
      </c>
      <c r="E6705">
        <v>4</v>
      </c>
      <c r="F6705">
        <v>182600</v>
      </c>
      <c r="G6705">
        <v>253</v>
      </c>
      <c r="H6705">
        <v>909</v>
      </c>
      <c r="I6705" s="1">
        <v>1669966996699</v>
      </c>
      <c r="J6705" s="1">
        <v>1385542168674</v>
      </c>
      <c r="K6705">
        <v>48900</v>
      </c>
      <c r="L6705">
        <v>15</v>
      </c>
      <c r="M6705">
        <v>79</v>
      </c>
      <c r="N6705">
        <v>79</v>
      </c>
      <c r="O6705">
        <v>15</v>
      </c>
      <c r="P6705">
        <v>15</v>
      </c>
      <c r="Q6705">
        <v>1486</v>
      </c>
      <c r="R6705" t="s">
        <v>18171</v>
      </c>
    </row>
    <row r="6706" spans="1:18" x14ac:dyDescent="0.3">
      <c r="A6706">
        <v>584450</v>
      </c>
      <c r="B6706">
        <v>15</v>
      </c>
      <c r="C6706" t="s">
        <v>18</v>
      </c>
      <c r="D6706">
        <v>6121</v>
      </c>
      <c r="E6706">
        <v>1</v>
      </c>
      <c r="F6706">
        <v>180200</v>
      </c>
      <c r="G6706">
        <v>278</v>
      </c>
      <c r="H6706">
        <v>1124</v>
      </c>
      <c r="I6706" s="1">
        <v>1483985765124</v>
      </c>
      <c r="J6706" s="1">
        <v>1542730299667</v>
      </c>
      <c r="K6706">
        <v>54120</v>
      </c>
      <c r="L6706">
        <v>15</v>
      </c>
      <c r="M6706">
        <v>95</v>
      </c>
      <c r="N6706">
        <v>95</v>
      </c>
      <c r="O6706">
        <v>15</v>
      </c>
      <c r="P6706">
        <v>15</v>
      </c>
      <c r="Q6706">
        <v>1502</v>
      </c>
      <c r="R6706" t="s">
        <v>18172</v>
      </c>
    </row>
    <row r="6707" spans="1:18" x14ac:dyDescent="0.3">
      <c r="A6707">
        <v>584443</v>
      </c>
      <c r="B6707">
        <v>12</v>
      </c>
      <c r="C6707" t="s">
        <v>20</v>
      </c>
      <c r="D6707">
        <v>1048</v>
      </c>
      <c r="E6707">
        <v>3</v>
      </c>
      <c r="F6707">
        <v>168900</v>
      </c>
      <c r="G6707">
        <v>241</v>
      </c>
      <c r="H6707">
        <v>924</v>
      </c>
      <c r="I6707" s="1">
        <v>1564935064935</v>
      </c>
      <c r="J6707" s="1">
        <v>1426879810538</v>
      </c>
      <c r="K6707">
        <v>44770</v>
      </c>
      <c r="L6707">
        <v>15</v>
      </c>
      <c r="M6707">
        <v>81</v>
      </c>
      <c r="N6707">
        <v>81</v>
      </c>
      <c r="O6707">
        <v>15</v>
      </c>
      <c r="P6707">
        <v>15</v>
      </c>
      <c r="Q6707">
        <v>1486</v>
      </c>
      <c r="R6707" t="s">
        <v>18173</v>
      </c>
    </row>
    <row r="6708" spans="1:18" x14ac:dyDescent="0.3">
      <c r="A6708">
        <v>584442</v>
      </c>
      <c r="B6708">
        <v>16</v>
      </c>
      <c r="C6708" t="s">
        <v>20</v>
      </c>
      <c r="D6708">
        <v>1048</v>
      </c>
      <c r="E6708">
        <v>2</v>
      </c>
      <c r="F6708">
        <v>182600</v>
      </c>
      <c r="G6708">
        <v>257</v>
      </c>
      <c r="H6708">
        <v>1011</v>
      </c>
      <c r="I6708" s="1">
        <v>1525222551928</v>
      </c>
      <c r="J6708" s="1">
        <v>1407447973713</v>
      </c>
      <c r="K6708">
        <v>48890</v>
      </c>
      <c r="L6708">
        <v>15</v>
      </c>
      <c r="M6708">
        <v>81</v>
      </c>
      <c r="N6708">
        <v>81</v>
      </c>
      <c r="O6708">
        <v>15</v>
      </c>
      <c r="P6708">
        <v>15</v>
      </c>
      <c r="Q6708">
        <v>1486</v>
      </c>
      <c r="R6708" t="s">
        <v>18174</v>
      </c>
    </row>
    <row r="6709" spans="1:18" x14ac:dyDescent="0.3">
      <c r="A6709">
        <v>584437</v>
      </c>
      <c r="B6709">
        <v>21</v>
      </c>
      <c r="C6709" t="s">
        <v>18</v>
      </c>
      <c r="D6709">
        <v>6120</v>
      </c>
      <c r="E6709">
        <v>3</v>
      </c>
      <c r="F6709">
        <v>177500</v>
      </c>
      <c r="G6709">
        <v>248</v>
      </c>
      <c r="H6709">
        <v>1065</v>
      </c>
      <c r="I6709" s="1">
        <v>1397183098591</v>
      </c>
      <c r="J6709" s="1">
        <v>1397183098591</v>
      </c>
      <c r="K6709">
        <v>51360</v>
      </c>
      <c r="L6709">
        <v>15</v>
      </c>
      <c r="M6709">
        <v>79</v>
      </c>
      <c r="N6709">
        <v>79</v>
      </c>
      <c r="O6709">
        <v>15</v>
      </c>
      <c r="P6709">
        <v>15</v>
      </c>
      <c r="Q6709">
        <v>1482</v>
      </c>
      <c r="R6709" t="s">
        <v>18175</v>
      </c>
    </row>
    <row r="6710" spans="1:18" x14ac:dyDescent="0.3">
      <c r="A6710">
        <v>584436</v>
      </c>
      <c r="B6710">
        <v>6</v>
      </c>
      <c r="C6710" t="s">
        <v>18</v>
      </c>
      <c r="D6710">
        <v>6120</v>
      </c>
      <c r="E6710">
        <v>2</v>
      </c>
      <c r="F6710">
        <v>152300</v>
      </c>
      <c r="G6710">
        <v>23</v>
      </c>
      <c r="H6710">
        <v>54</v>
      </c>
      <c r="I6710" s="1">
        <v>2555555555555</v>
      </c>
      <c r="J6710" t="s">
        <v>18176</v>
      </c>
      <c r="K6710">
        <v>4170</v>
      </c>
      <c r="L6710">
        <v>74</v>
      </c>
      <c r="M6710">
        <v>74</v>
      </c>
      <c r="N6710">
        <v>74</v>
      </c>
      <c r="O6710">
        <v>74</v>
      </c>
      <c r="P6710">
        <v>74</v>
      </c>
      <c r="Q6710">
        <v>1483</v>
      </c>
      <c r="R6710" t="s">
        <v>18177</v>
      </c>
    </row>
    <row r="6711" spans="1:18" x14ac:dyDescent="0.3">
      <c r="A6711">
        <v>584436</v>
      </c>
      <c r="B6711">
        <v>6</v>
      </c>
      <c r="C6711" t="s">
        <v>18</v>
      </c>
      <c r="D6711">
        <v>6120</v>
      </c>
      <c r="E6711">
        <v>2</v>
      </c>
      <c r="F6711">
        <v>152300</v>
      </c>
      <c r="G6711">
        <v>23</v>
      </c>
      <c r="H6711">
        <v>54</v>
      </c>
      <c r="I6711" s="1">
        <v>2555555555555</v>
      </c>
      <c r="J6711" t="s">
        <v>18176</v>
      </c>
      <c r="K6711">
        <v>7332</v>
      </c>
      <c r="L6711">
        <v>74</v>
      </c>
      <c r="M6711">
        <v>74</v>
      </c>
      <c r="N6711">
        <v>74</v>
      </c>
      <c r="O6711">
        <v>74</v>
      </c>
      <c r="P6711">
        <v>74</v>
      </c>
      <c r="Q6711">
        <v>1483</v>
      </c>
      <c r="R6711" t="s">
        <v>18177</v>
      </c>
    </row>
    <row r="6712" spans="1:18" x14ac:dyDescent="0.3">
      <c r="A6712">
        <v>584435</v>
      </c>
      <c r="B6712">
        <v>27</v>
      </c>
      <c r="C6712" t="s">
        <v>18</v>
      </c>
      <c r="D6712">
        <v>6120</v>
      </c>
      <c r="E6712">
        <v>1</v>
      </c>
      <c r="F6712">
        <v>175000</v>
      </c>
      <c r="G6712">
        <v>334</v>
      </c>
      <c r="H6712">
        <v>1348</v>
      </c>
      <c r="I6712" s="1">
        <v>1486646884272</v>
      </c>
      <c r="J6712" s="1">
        <v>1908571428571</v>
      </c>
      <c r="K6712">
        <v>64480</v>
      </c>
      <c r="L6712">
        <v>10</v>
      </c>
      <c r="M6712">
        <v>112</v>
      </c>
      <c r="N6712">
        <v>112</v>
      </c>
      <c r="O6712">
        <v>10</v>
      </c>
      <c r="P6712">
        <v>10</v>
      </c>
      <c r="Q6712">
        <v>1483</v>
      </c>
      <c r="R6712" t="s">
        <v>18178</v>
      </c>
    </row>
    <row r="6713" spans="1:18" x14ac:dyDescent="0.3">
      <c r="A6713">
        <v>584431</v>
      </c>
      <c r="B6713">
        <v>14</v>
      </c>
      <c r="C6713" t="s">
        <v>20</v>
      </c>
      <c r="D6713">
        <v>1047</v>
      </c>
      <c r="E6713">
        <v>3</v>
      </c>
      <c r="F6713">
        <v>165000</v>
      </c>
      <c r="G6713">
        <v>239</v>
      </c>
      <c r="H6713">
        <v>902</v>
      </c>
      <c r="I6713" s="1">
        <v>1589800443458</v>
      </c>
      <c r="J6713" s="1">
        <v>1448484848484</v>
      </c>
      <c r="K6713">
        <v>43810</v>
      </c>
      <c r="L6713">
        <v>10</v>
      </c>
      <c r="M6713">
        <v>61</v>
      </c>
      <c r="N6713">
        <v>61</v>
      </c>
      <c r="O6713">
        <v>10</v>
      </c>
      <c r="P6713">
        <v>10</v>
      </c>
      <c r="Q6713">
        <v>1505</v>
      </c>
      <c r="R6713" t="s">
        <v>18179</v>
      </c>
    </row>
    <row r="6714" spans="1:18" x14ac:dyDescent="0.3">
      <c r="A6714">
        <v>584428</v>
      </c>
      <c r="B6714">
        <v>11</v>
      </c>
      <c r="C6714" t="s">
        <v>20</v>
      </c>
      <c r="D6714">
        <v>1047</v>
      </c>
      <c r="E6714">
        <v>2</v>
      </c>
      <c r="F6714">
        <v>180000</v>
      </c>
      <c r="G6714">
        <v>254</v>
      </c>
      <c r="H6714">
        <v>1057</v>
      </c>
      <c r="I6714" s="1">
        <v>1441816461684</v>
      </c>
      <c r="J6714" s="1">
        <v>1411111111111</v>
      </c>
      <c r="K6714">
        <v>51010</v>
      </c>
      <c r="L6714">
        <v>10</v>
      </c>
      <c r="M6714">
        <v>60</v>
      </c>
      <c r="N6714">
        <v>60</v>
      </c>
      <c r="O6714">
        <v>10</v>
      </c>
      <c r="P6714">
        <v>10</v>
      </c>
      <c r="Q6714">
        <v>1502</v>
      </c>
      <c r="R6714" t="s">
        <v>18180</v>
      </c>
    </row>
    <row r="6715" spans="1:18" x14ac:dyDescent="0.3">
      <c r="A6715">
        <v>584429</v>
      </c>
      <c r="B6715">
        <v>18</v>
      </c>
      <c r="C6715" t="s">
        <v>18</v>
      </c>
      <c r="D6715">
        <v>6119</v>
      </c>
      <c r="E6715">
        <v>3</v>
      </c>
      <c r="F6715">
        <v>185000</v>
      </c>
      <c r="G6715">
        <v>322</v>
      </c>
      <c r="H6715">
        <v>1287</v>
      </c>
      <c r="I6715" s="1">
        <v>1501165501165</v>
      </c>
      <c r="J6715" s="1">
        <v>1740540540540</v>
      </c>
      <c r="K6715">
        <v>61820</v>
      </c>
      <c r="L6715">
        <v>10</v>
      </c>
      <c r="M6715">
        <v>94</v>
      </c>
      <c r="N6715">
        <v>94</v>
      </c>
      <c r="O6715">
        <v>10</v>
      </c>
      <c r="P6715">
        <v>10</v>
      </c>
      <c r="Q6715">
        <v>1518</v>
      </c>
      <c r="R6715" t="s">
        <v>18181</v>
      </c>
    </row>
    <row r="6716" spans="1:18" x14ac:dyDescent="0.3">
      <c r="A6716">
        <v>584427</v>
      </c>
      <c r="B6716">
        <v>25</v>
      </c>
      <c r="C6716" t="s">
        <v>20</v>
      </c>
      <c r="D6716">
        <v>1047</v>
      </c>
      <c r="E6716">
        <v>1</v>
      </c>
      <c r="F6716">
        <v>215000</v>
      </c>
      <c r="G6716">
        <v>271</v>
      </c>
      <c r="H6716">
        <v>1102</v>
      </c>
      <c r="I6716" s="1">
        <v>1475499092558</v>
      </c>
      <c r="J6716" s="1">
        <v>1260465116279</v>
      </c>
      <c r="K6716">
        <v>53080</v>
      </c>
      <c r="L6716">
        <v>10</v>
      </c>
      <c r="M6716">
        <v>52</v>
      </c>
      <c r="N6716">
        <v>52</v>
      </c>
      <c r="O6716">
        <v>10</v>
      </c>
      <c r="P6716">
        <v>10</v>
      </c>
      <c r="Q6716">
        <v>1502</v>
      </c>
      <c r="R6716" t="s">
        <v>18182</v>
      </c>
    </row>
    <row r="6717" spans="1:18" x14ac:dyDescent="0.3">
      <c r="A6717">
        <v>584425</v>
      </c>
      <c r="B6717">
        <v>12</v>
      </c>
      <c r="C6717" t="s">
        <v>18</v>
      </c>
      <c r="D6717">
        <v>6119</v>
      </c>
      <c r="E6717">
        <v>2</v>
      </c>
      <c r="F6717">
        <v>165000</v>
      </c>
      <c r="G6717">
        <v>97</v>
      </c>
      <c r="H6717">
        <v>353</v>
      </c>
      <c r="I6717" s="1">
        <v>1648725212464</v>
      </c>
      <c r="J6717" t="s">
        <v>10336</v>
      </c>
      <c r="K6717">
        <v>18240</v>
      </c>
      <c r="L6717">
        <v>60</v>
      </c>
      <c r="M6717">
        <v>74</v>
      </c>
      <c r="N6717">
        <v>74</v>
      </c>
      <c r="O6717">
        <v>60</v>
      </c>
      <c r="P6717">
        <v>60</v>
      </c>
      <c r="Q6717">
        <v>1520</v>
      </c>
      <c r="R6717" t="s">
        <v>18183</v>
      </c>
    </row>
    <row r="6718" spans="1:18" x14ac:dyDescent="0.3">
      <c r="A6718">
        <v>584420</v>
      </c>
      <c r="B6718">
        <v>22</v>
      </c>
      <c r="C6718" t="s">
        <v>20</v>
      </c>
      <c r="D6718">
        <v>1046</v>
      </c>
      <c r="E6718">
        <v>3</v>
      </c>
      <c r="F6718">
        <v>175000</v>
      </c>
      <c r="G6718">
        <v>139</v>
      </c>
      <c r="H6718">
        <v>633</v>
      </c>
      <c r="I6718" s="1">
        <v>1317535545023</v>
      </c>
      <c r="J6718" t="s">
        <v>7730</v>
      </c>
      <c r="K6718">
        <v>31190</v>
      </c>
      <c r="L6718">
        <v>30</v>
      </c>
      <c r="M6718">
        <v>57</v>
      </c>
      <c r="N6718">
        <v>57</v>
      </c>
      <c r="O6718">
        <v>30</v>
      </c>
      <c r="P6718">
        <v>30</v>
      </c>
      <c r="Q6718">
        <v>1499</v>
      </c>
      <c r="R6718" t="s">
        <v>18184</v>
      </c>
    </row>
    <row r="6719" spans="1:18" x14ac:dyDescent="0.3">
      <c r="A6719">
        <v>584413</v>
      </c>
      <c r="B6719">
        <v>28</v>
      </c>
      <c r="C6719" t="s">
        <v>18</v>
      </c>
      <c r="D6719">
        <v>6118</v>
      </c>
      <c r="E6719">
        <v>3</v>
      </c>
      <c r="F6719">
        <v>200000</v>
      </c>
      <c r="G6719">
        <v>87</v>
      </c>
      <c r="H6719">
        <v>296</v>
      </c>
      <c r="I6719" s="1">
        <v>1763513513513</v>
      </c>
      <c r="J6719" t="s">
        <v>18185</v>
      </c>
      <c r="K6719">
        <v>15450</v>
      </c>
      <c r="L6719">
        <v>50</v>
      </c>
      <c r="M6719">
        <v>52</v>
      </c>
      <c r="N6719">
        <v>52</v>
      </c>
      <c r="O6719">
        <v>50</v>
      </c>
      <c r="P6719">
        <v>50</v>
      </c>
      <c r="Q6719">
        <v>1535</v>
      </c>
      <c r="R6719" t="s">
        <v>18186</v>
      </c>
    </row>
    <row r="6720" spans="1:18" x14ac:dyDescent="0.3">
      <c r="A6720">
        <v>584419</v>
      </c>
      <c r="B6720">
        <v>20</v>
      </c>
      <c r="C6720" t="s">
        <v>20</v>
      </c>
      <c r="D6720">
        <v>1046</v>
      </c>
      <c r="E6720">
        <v>2</v>
      </c>
      <c r="F6720">
        <v>170000</v>
      </c>
      <c r="G6720">
        <v>204</v>
      </c>
      <c r="H6720">
        <v>858</v>
      </c>
      <c r="I6720" s="1">
        <v>1426573426573</v>
      </c>
      <c r="J6720" s="1">
        <v>1200000000000</v>
      </c>
      <c r="K6720">
        <v>41690</v>
      </c>
      <c r="L6720">
        <v>10</v>
      </c>
      <c r="M6720">
        <v>43</v>
      </c>
      <c r="N6720">
        <v>43</v>
      </c>
      <c r="O6720">
        <v>10</v>
      </c>
      <c r="P6720">
        <v>10</v>
      </c>
      <c r="Q6720">
        <v>1503</v>
      </c>
      <c r="R6720" t="s">
        <v>18187</v>
      </c>
    </row>
    <row r="6721" spans="1:18" x14ac:dyDescent="0.3">
      <c r="A6721">
        <v>584412</v>
      </c>
      <c r="B6721">
        <v>15</v>
      </c>
      <c r="C6721" t="s">
        <v>18</v>
      </c>
      <c r="D6721">
        <v>6118</v>
      </c>
      <c r="E6721">
        <v>2</v>
      </c>
      <c r="F6721">
        <v>180000</v>
      </c>
      <c r="G6721">
        <v>278</v>
      </c>
      <c r="H6721">
        <v>1081</v>
      </c>
      <c r="I6721" s="1">
        <v>1543015726179</v>
      </c>
      <c r="J6721" s="1">
        <v>1544444444444</v>
      </c>
      <c r="K6721">
        <v>52180</v>
      </c>
      <c r="L6721">
        <v>10</v>
      </c>
      <c r="M6721">
        <v>72</v>
      </c>
      <c r="N6721">
        <v>72</v>
      </c>
      <c r="O6721">
        <v>10</v>
      </c>
      <c r="P6721">
        <v>10</v>
      </c>
      <c r="Q6721">
        <v>1532</v>
      </c>
      <c r="R6721" t="s">
        <v>18188</v>
      </c>
    </row>
    <row r="6722" spans="1:18" x14ac:dyDescent="0.3">
      <c r="A6722">
        <v>584418</v>
      </c>
      <c r="B6722">
        <v>11</v>
      </c>
      <c r="C6722" t="s">
        <v>20</v>
      </c>
      <c r="D6722">
        <v>1046</v>
      </c>
      <c r="E6722">
        <v>1</v>
      </c>
      <c r="F6722">
        <v>165000</v>
      </c>
      <c r="G6722">
        <v>239</v>
      </c>
      <c r="H6722">
        <v>1034</v>
      </c>
      <c r="I6722" s="1">
        <v>1386847195357</v>
      </c>
      <c r="J6722" s="1">
        <v>1448484848484</v>
      </c>
      <c r="K6722">
        <v>49860</v>
      </c>
      <c r="L6722">
        <v>10</v>
      </c>
      <c r="M6722">
        <v>61</v>
      </c>
      <c r="N6722">
        <v>61</v>
      </c>
      <c r="O6722">
        <v>10</v>
      </c>
      <c r="P6722">
        <v>10</v>
      </c>
      <c r="Q6722">
        <v>1503</v>
      </c>
      <c r="R6722" t="s">
        <v>18189</v>
      </c>
    </row>
    <row r="6723" spans="1:18" x14ac:dyDescent="0.3">
      <c r="A6723">
        <v>584411</v>
      </c>
      <c r="B6723">
        <v>10</v>
      </c>
      <c r="C6723" t="s">
        <v>18</v>
      </c>
      <c r="D6723">
        <v>6118</v>
      </c>
      <c r="E6723">
        <v>1</v>
      </c>
      <c r="F6723">
        <v>175000</v>
      </c>
      <c r="G6723">
        <v>218</v>
      </c>
      <c r="H6723">
        <v>842</v>
      </c>
      <c r="I6723" s="1">
        <v>1553444180522</v>
      </c>
      <c r="J6723" s="1">
        <v>1245714285714</v>
      </c>
      <c r="K6723">
        <v>41100</v>
      </c>
      <c r="L6723">
        <v>15</v>
      </c>
      <c r="M6723">
        <v>64</v>
      </c>
      <c r="N6723">
        <v>64</v>
      </c>
      <c r="O6723">
        <v>15</v>
      </c>
      <c r="P6723">
        <v>15</v>
      </c>
      <c r="Q6723">
        <v>1527</v>
      </c>
      <c r="R6723" t="s">
        <v>18190</v>
      </c>
    </row>
    <row r="6724" spans="1:18" x14ac:dyDescent="0.3">
      <c r="A6724">
        <v>584405</v>
      </c>
      <c r="B6724">
        <v>17</v>
      </c>
      <c r="C6724" t="s">
        <v>20</v>
      </c>
      <c r="D6724">
        <v>1045</v>
      </c>
      <c r="E6724">
        <v>3</v>
      </c>
      <c r="F6724">
        <v>165000</v>
      </c>
      <c r="G6724">
        <v>225</v>
      </c>
      <c r="H6724">
        <v>912</v>
      </c>
      <c r="I6724" s="1">
        <v>1480263157894</v>
      </c>
      <c r="J6724" s="1">
        <v>1363636363636</v>
      </c>
      <c r="K6724">
        <v>44210</v>
      </c>
      <c r="L6724">
        <v>10</v>
      </c>
      <c r="M6724">
        <v>54</v>
      </c>
      <c r="N6724">
        <v>54</v>
      </c>
      <c r="O6724">
        <v>10</v>
      </c>
      <c r="P6724">
        <v>10</v>
      </c>
      <c r="Q6724">
        <v>1495</v>
      </c>
      <c r="R6724" t="s">
        <v>18191</v>
      </c>
    </row>
    <row r="6725" spans="1:18" x14ac:dyDescent="0.3">
      <c r="A6725">
        <v>584404</v>
      </c>
      <c r="B6725">
        <v>14</v>
      </c>
      <c r="C6725" t="s">
        <v>20</v>
      </c>
      <c r="D6725">
        <v>1045</v>
      </c>
      <c r="E6725">
        <v>2</v>
      </c>
      <c r="F6725">
        <v>150000</v>
      </c>
      <c r="G6725">
        <v>165</v>
      </c>
      <c r="H6725">
        <v>720</v>
      </c>
      <c r="I6725" s="1">
        <v>1375000000000</v>
      </c>
      <c r="J6725" s="1">
        <v>1100000000000</v>
      </c>
      <c r="K6725">
        <v>35280</v>
      </c>
      <c r="L6725">
        <v>16</v>
      </c>
      <c r="M6725">
        <v>52</v>
      </c>
      <c r="N6725">
        <v>52</v>
      </c>
      <c r="O6725">
        <v>16</v>
      </c>
      <c r="P6725">
        <v>16</v>
      </c>
      <c r="Q6725">
        <v>1487</v>
      </c>
      <c r="R6725" t="s">
        <v>18192</v>
      </c>
    </row>
    <row r="6726" spans="1:18" x14ac:dyDescent="0.3">
      <c r="A6726">
        <v>584402</v>
      </c>
      <c r="B6726">
        <v>27</v>
      </c>
      <c r="C6726" t="s">
        <v>18</v>
      </c>
      <c r="D6726">
        <v>6117</v>
      </c>
      <c r="E6726">
        <v>3</v>
      </c>
      <c r="F6726">
        <v>165000</v>
      </c>
      <c r="G6726">
        <v>265</v>
      </c>
      <c r="H6726">
        <v>1000</v>
      </c>
      <c r="I6726" s="1">
        <v>1590000000000</v>
      </c>
      <c r="J6726" s="1">
        <v>1606060606060</v>
      </c>
      <c r="K6726">
        <v>48370</v>
      </c>
      <c r="L6726">
        <v>24</v>
      </c>
      <c r="M6726">
        <v>87</v>
      </c>
      <c r="N6726">
        <v>87</v>
      </c>
      <c r="O6726">
        <v>12</v>
      </c>
      <c r="P6726">
        <v>23</v>
      </c>
      <c r="Q6726">
        <v>1502</v>
      </c>
      <c r="R6726" t="s">
        <v>18193</v>
      </c>
    </row>
    <row r="6727" spans="1:18" x14ac:dyDescent="0.3">
      <c r="A6727">
        <v>584403</v>
      </c>
      <c r="B6727">
        <v>16</v>
      </c>
      <c r="C6727" t="s">
        <v>20</v>
      </c>
      <c r="D6727">
        <v>1045</v>
      </c>
      <c r="E6727">
        <v>1</v>
      </c>
      <c r="F6727">
        <v>180000</v>
      </c>
      <c r="G6727">
        <v>208</v>
      </c>
      <c r="H6727">
        <v>883</v>
      </c>
      <c r="I6727" s="1">
        <v>1413363533408</v>
      </c>
      <c r="J6727" s="1">
        <v>1155555555555</v>
      </c>
      <c r="K6727">
        <v>42880</v>
      </c>
      <c r="L6727">
        <v>15</v>
      </c>
      <c r="M6727">
        <v>57</v>
      </c>
      <c r="N6727">
        <v>57</v>
      </c>
      <c r="O6727">
        <v>15</v>
      </c>
      <c r="P6727">
        <v>15</v>
      </c>
      <c r="Q6727">
        <v>1487</v>
      </c>
      <c r="R6727" t="s">
        <v>18194</v>
      </c>
    </row>
    <row r="6728" spans="1:18" x14ac:dyDescent="0.3">
      <c r="A6728">
        <v>584401</v>
      </c>
      <c r="B6728">
        <v>21</v>
      </c>
      <c r="C6728" t="s">
        <v>18</v>
      </c>
      <c r="D6728">
        <v>6117</v>
      </c>
      <c r="E6728">
        <v>2</v>
      </c>
      <c r="F6728">
        <v>180000</v>
      </c>
      <c r="G6728">
        <v>243</v>
      </c>
      <c r="H6728">
        <v>1195</v>
      </c>
      <c r="I6728" s="1">
        <v>1220083682008</v>
      </c>
      <c r="J6728" s="1">
        <v>1350000000000</v>
      </c>
      <c r="K6728">
        <v>62190</v>
      </c>
      <c r="L6728">
        <v>15</v>
      </c>
      <c r="M6728">
        <v>75</v>
      </c>
      <c r="N6728">
        <v>75</v>
      </c>
      <c r="O6728">
        <v>15</v>
      </c>
      <c r="P6728">
        <v>15</v>
      </c>
      <c r="Q6728">
        <v>1499</v>
      </c>
      <c r="R6728" t="s">
        <v>18195</v>
      </c>
    </row>
    <row r="6729" spans="1:18" x14ac:dyDescent="0.3">
      <c r="A6729">
        <v>584401</v>
      </c>
      <c r="B6729">
        <v>21</v>
      </c>
      <c r="C6729" t="s">
        <v>18</v>
      </c>
      <c r="D6729">
        <v>6117</v>
      </c>
      <c r="E6729">
        <v>2</v>
      </c>
      <c r="F6729">
        <v>180000</v>
      </c>
      <c r="G6729">
        <v>76</v>
      </c>
      <c r="H6729">
        <v>254</v>
      </c>
      <c r="I6729" s="1">
        <v>1795275590551</v>
      </c>
      <c r="J6729" t="s">
        <v>17022</v>
      </c>
      <c r="K6729">
        <v>13540</v>
      </c>
      <c r="L6729">
        <v>15</v>
      </c>
      <c r="M6729">
        <v>75</v>
      </c>
      <c r="N6729">
        <v>75</v>
      </c>
      <c r="O6729">
        <v>15</v>
      </c>
      <c r="P6729">
        <v>15</v>
      </c>
      <c r="Q6729">
        <v>1499</v>
      </c>
      <c r="R6729" t="s">
        <v>18196</v>
      </c>
    </row>
    <row r="6730" spans="1:18" x14ac:dyDescent="0.3">
      <c r="A6730">
        <v>584396</v>
      </c>
      <c r="B6730">
        <v>18</v>
      </c>
      <c r="C6730" t="s">
        <v>20</v>
      </c>
      <c r="D6730">
        <v>1044</v>
      </c>
      <c r="E6730">
        <v>3</v>
      </c>
      <c r="F6730">
        <v>175000</v>
      </c>
      <c r="G6730">
        <v>175</v>
      </c>
      <c r="H6730">
        <v>740</v>
      </c>
      <c r="I6730" s="1">
        <v>1418918918918</v>
      </c>
      <c r="J6730" s="1">
        <v>1000000000000</v>
      </c>
      <c r="K6730">
        <v>36160</v>
      </c>
      <c r="L6730">
        <v>10</v>
      </c>
      <c r="M6730">
        <v>32</v>
      </c>
      <c r="N6730">
        <v>32</v>
      </c>
      <c r="O6730">
        <v>10</v>
      </c>
      <c r="P6730">
        <v>10</v>
      </c>
      <c r="Q6730">
        <v>1501</v>
      </c>
      <c r="R6730" t="s">
        <v>18197</v>
      </c>
    </row>
    <row r="6731" spans="1:18" x14ac:dyDescent="0.3">
      <c r="A6731">
        <v>584400</v>
      </c>
      <c r="B6731">
        <v>13</v>
      </c>
      <c r="C6731" t="s">
        <v>18</v>
      </c>
      <c r="D6731">
        <v>6117</v>
      </c>
      <c r="E6731">
        <v>1</v>
      </c>
      <c r="F6731">
        <v>170000</v>
      </c>
      <c r="G6731">
        <v>201</v>
      </c>
      <c r="H6731">
        <v>708</v>
      </c>
      <c r="I6731" s="1">
        <v>1703389830508</v>
      </c>
      <c r="J6731" s="1">
        <v>1182352941176</v>
      </c>
      <c r="K6731">
        <v>39830</v>
      </c>
      <c r="L6731">
        <v>10</v>
      </c>
      <c r="M6731" t="s">
        <v>177</v>
      </c>
      <c r="N6731" t="s">
        <v>177</v>
      </c>
      <c r="O6731">
        <v>10</v>
      </c>
      <c r="P6731">
        <v>10</v>
      </c>
      <c r="Q6731">
        <v>1499</v>
      </c>
      <c r="R6731" t="s">
        <v>18198</v>
      </c>
    </row>
    <row r="6732" spans="1:18" x14ac:dyDescent="0.3">
      <c r="A6732">
        <v>584400</v>
      </c>
      <c r="B6732">
        <v>13</v>
      </c>
      <c r="C6732" t="s">
        <v>18</v>
      </c>
      <c r="D6732">
        <v>6117</v>
      </c>
      <c r="E6732">
        <v>1</v>
      </c>
      <c r="F6732">
        <v>170000</v>
      </c>
      <c r="G6732">
        <v>81</v>
      </c>
      <c r="H6732">
        <v>281</v>
      </c>
      <c r="I6732" s="1">
        <v>1729537366548</v>
      </c>
      <c r="J6732" t="s">
        <v>18199</v>
      </c>
      <c r="K6732">
        <v>14980</v>
      </c>
      <c r="L6732">
        <v>10</v>
      </c>
      <c r="M6732" t="s">
        <v>177</v>
      </c>
      <c r="N6732" t="s">
        <v>177</v>
      </c>
      <c r="O6732">
        <v>10</v>
      </c>
      <c r="P6732">
        <v>10</v>
      </c>
      <c r="Q6732">
        <v>1499</v>
      </c>
      <c r="R6732" t="s">
        <v>18198</v>
      </c>
    </row>
    <row r="6733" spans="1:18" x14ac:dyDescent="0.3">
      <c r="A6733">
        <v>584395</v>
      </c>
      <c r="B6733">
        <v>20</v>
      </c>
      <c r="C6733" t="s">
        <v>20</v>
      </c>
      <c r="D6733">
        <v>1044</v>
      </c>
      <c r="E6733">
        <v>2</v>
      </c>
      <c r="F6733">
        <v>170000</v>
      </c>
      <c r="G6733">
        <v>181</v>
      </c>
      <c r="H6733">
        <v>763</v>
      </c>
      <c r="I6733" s="1">
        <v>1423328964613</v>
      </c>
      <c r="J6733" s="1">
        <v>1064705882352</v>
      </c>
      <c r="K6733">
        <v>37220</v>
      </c>
      <c r="L6733">
        <v>10</v>
      </c>
      <c r="M6733">
        <v>35</v>
      </c>
      <c r="N6733">
        <v>35</v>
      </c>
      <c r="O6733">
        <v>10</v>
      </c>
      <c r="P6733">
        <v>10</v>
      </c>
      <c r="Q6733">
        <v>1507</v>
      </c>
      <c r="R6733" t="s">
        <v>18200</v>
      </c>
    </row>
    <row r="6734" spans="1:18" x14ac:dyDescent="0.3">
      <c r="A6734">
        <v>584382</v>
      </c>
      <c r="B6734">
        <v>15</v>
      </c>
      <c r="C6734" t="s">
        <v>18</v>
      </c>
      <c r="D6734">
        <v>6115</v>
      </c>
      <c r="E6734">
        <v>3</v>
      </c>
      <c r="F6734">
        <v>162800</v>
      </c>
      <c r="G6734">
        <v>80</v>
      </c>
      <c r="H6734">
        <v>270</v>
      </c>
      <c r="I6734" s="1">
        <v>1777777777777</v>
      </c>
      <c r="J6734" t="s">
        <v>18201</v>
      </c>
      <c r="K6734">
        <v>14450</v>
      </c>
      <c r="L6734">
        <v>81</v>
      </c>
      <c r="M6734">
        <v>82</v>
      </c>
      <c r="N6734">
        <v>82</v>
      </c>
      <c r="O6734">
        <v>81</v>
      </c>
      <c r="P6734">
        <v>81</v>
      </c>
      <c r="Q6734">
        <v>1535</v>
      </c>
      <c r="R6734" t="s">
        <v>18202</v>
      </c>
    </row>
    <row r="6735" spans="1:18" x14ac:dyDescent="0.3">
      <c r="A6735">
        <v>584371</v>
      </c>
      <c r="B6735">
        <v>28</v>
      </c>
      <c r="C6735" t="s">
        <v>20</v>
      </c>
      <c r="D6735">
        <v>1042</v>
      </c>
      <c r="E6735">
        <v>3</v>
      </c>
      <c r="F6735">
        <v>176300</v>
      </c>
      <c r="G6735">
        <v>148</v>
      </c>
      <c r="H6735">
        <v>677</v>
      </c>
      <c r="I6735" s="1">
        <v>1311669128508</v>
      </c>
      <c r="J6735" t="s">
        <v>18203</v>
      </c>
      <c r="K6735">
        <v>33250</v>
      </c>
      <c r="L6735">
        <v>30</v>
      </c>
      <c r="M6735">
        <v>61</v>
      </c>
      <c r="N6735">
        <v>61</v>
      </c>
      <c r="O6735">
        <v>30</v>
      </c>
      <c r="P6735">
        <v>30</v>
      </c>
      <c r="Q6735">
        <v>1470</v>
      </c>
      <c r="R6735" t="s">
        <v>18204</v>
      </c>
    </row>
    <row r="6736" spans="1:18" x14ac:dyDescent="0.3">
      <c r="A6736">
        <v>584373</v>
      </c>
      <c r="B6736">
        <v>10</v>
      </c>
      <c r="C6736" t="s">
        <v>18</v>
      </c>
      <c r="D6736">
        <v>6115</v>
      </c>
      <c r="E6736">
        <v>1</v>
      </c>
      <c r="F6736">
        <v>191400</v>
      </c>
      <c r="G6736">
        <v>301</v>
      </c>
      <c r="H6736">
        <v>1199</v>
      </c>
      <c r="I6736" s="1">
        <v>1506255212677</v>
      </c>
      <c r="J6736" s="1">
        <v>1572622779519</v>
      </c>
      <c r="K6736">
        <v>57730</v>
      </c>
      <c r="L6736">
        <v>10</v>
      </c>
      <c r="M6736">
        <v>77</v>
      </c>
      <c r="N6736">
        <v>77</v>
      </c>
      <c r="O6736">
        <v>10</v>
      </c>
      <c r="P6736">
        <v>10</v>
      </c>
      <c r="Q6736">
        <v>1535</v>
      </c>
      <c r="R6736" t="s">
        <v>18205</v>
      </c>
    </row>
    <row r="6737" spans="1:18" x14ac:dyDescent="0.3">
      <c r="A6737">
        <v>584370</v>
      </c>
      <c r="B6737">
        <v>7</v>
      </c>
      <c r="C6737" t="s">
        <v>20</v>
      </c>
      <c r="D6737">
        <v>1042</v>
      </c>
      <c r="E6737">
        <v>2</v>
      </c>
      <c r="F6737">
        <v>151300</v>
      </c>
      <c r="G6737">
        <v>137</v>
      </c>
      <c r="H6737">
        <v>598</v>
      </c>
      <c r="I6737" s="1">
        <v>1374581939799</v>
      </c>
      <c r="J6737" t="s">
        <v>18206</v>
      </c>
      <c r="K6737">
        <v>29500</v>
      </c>
      <c r="L6737">
        <v>90</v>
      </c>
      <c r="M6737">
        <v>150</v>
      </c>
      <c r="N6737">
        <v>150</v>
      </c>
      <c r="O6737">
        <v>90</v>
      </c>
      <c r="P6737">
        <v>90</v>
      </c>
      <c r="Q6737">
        <v>1470</v>
      </c>
      <c r="R6737" t="s">
        <v>18207</v>
      </c>
    </row>
    <row r="6738" spans="1:18" x14ac:dyDescent="0.3">
      <c r="A6738">
        <v>584359</v>
      </c>
      <c r="B6738">
        <v>19</v>
      </c>
      <c r="C6738" t="s">
        <v>20</v>
      </c>
      <c r="D6738">
        <v>1041</v>
      </c>
      <c r="E6738">
        <v>2</v>
      </c>
      <c r="F6738">
        <v>167300</v>
      </c>
      <c r="G6738">
        <v>208</v>
      </c>
      <c r="H6738">
        <v>876</v>
      </c>
      <c r="I6738" s="1">
        <v>1424657534246</v>
      </c>
      <c r="J6738" s="1">
        <v>1243275552898</v>
      </c>
      <c r="K6738">
        <v>42450</v>
      </c>
      <c r="L6738">
        <v>17</v>
      </c>
      <c r="M6738">
        <v>69</v>
      </c>
      <c r="N6738">
        <v>69</v>
      </c>
      <c r="O6738">
        <v>17</v>
      </c>
      <c r="P6738">
        <v>17</v>
      </c>
      <c r="Q6738">
        <v>1471</v>
      </c>
      <c r="R6738" t="s">
        <v>18208</v>
      </c>
    </row>
    <row r="6739" spans="1:18" x14ac:dyDescent="0.3">
      <c r="A6739">
        <v>584361</v>
      </c>
      <c r="B6739">
        <v>6</v>
      </c>
      <c r="C6739" t="s">
        <v>18</v>
      </c>
      <c r="D6739">
        <v>6114</v>
      </c>
      <c r="E6739">
        <v>1</v>
      </c>
      <c r="F6739">
        <v>164500</v>
      </c>
      <c r="G6739">
        <v>203</v>
      </c>
      <c r="H6739">
        <v>768</v>
      </c>
      <c r="I6739" s="1">
        <v>1585937500000</v>
      </c>
      <c r="J6739" s="1">
        <v>1234042553191</v>
      </c>
      <c r="K6739">
        <v>37580</v>
      </c>
      <c r="L6739">
        <v>16</v>
      </c>
      <c r="M6739">
        <v>65</v>
      </c>
      <c r="N6739">
        <v>65</v>
      </c>
      <c r="O6739">
        <v>16</v>
      </c>
      <c r="P6739">
        <v>16</v>
      </c>
      <c r="Q6739">
        <v>1462</v>
      </c>
      <c r="R6739" t="s">
        <v>18209</v>
      </c>
    </row>
    <row r="6740" spans="1:18" x14ac:dyDescent="0.3">
      <c r="A6740">
        <v>584358</v>
      </c>
      <c r="B6740">
        <v>22</v>
      </c>
      <c r="C6740" t="s">
        <v>20</v>
      </c>
      <c r="D6740">
        <v>1041</v>
      </c>
      <c r="E6740">
        <v>1</v>
      </c>
      <c r="F6740">
        <v>175600</v>
      </c>
      <c r="G6740">
        <v>292</v>
      </c>
      <c r="H6740">
        <v>1239</v>
      </c>
      <c r="I6740" s="1">
        <v>1414043583535</v>
      </c>
      <c r="J6740" s="1">
        <v>1662870159453</v>
      </c>
      <c r="K6740">
        <v>59460</v>
      </c>
      <c r="L6740">
        <v>10</v>
      </c>
      <c r="M6740">
        <v>83</v>
      </c>
      <c r="N6740">
        <v>83</v>
      </c>
      <c r="O6740">
        <v>10</v>
      </c>
      <c r="P6740">
        <v>10</v>
      </c>
      <c r="Q6740">
        <v>1471</v>
      </c>
      <c r="R6740" t="s">
        <v>18210</v>
      </c>
    </row>
    <row r="6741" spans="1:18" x14ac:dyDescent="0.3">
      <c r="A6741">
        <v>584352</v>
      </c>
      <c r="B6741">
        <v>16</v>
      </c>
      <c r="C6741" t="s">
        <v>18</v>
      </c>
      <c r="D6741">
        <v>6113</v>
      </c>
      <c r="E6741">
        <v>1</v>
      </c>
      <c r="F6741">
        <v>189300</v>
      </c>
      <c r="G6741">
        <v>287</v>
      </c>
      <c r="H6741">
        <v>1179</v>
      </c>
      <c r="I6741" s="1">
        <v>1460559796437</v>
      </c>
      <c r="J6741" s="1">
        <v>1516111991547</v>
      </c>
      <c r="K6741">
        <v>56670</v>
      </c>
      <c r="L6741">
        <v>10</v>
      </c>
      <c r="M6741">
        <v>71</v>
      </c>
      <c r="N6741">
        <v>71</v>
      </c>
      <c r="O6741">
        <v>10</v>
      </c>
      <c r="P6741">
        <v>10</v>
      </c>
      <c r="Q6741">
        <v>1481</v>
      </c>
      <c r="R6741" t="s">
        <v>18211</v>
      </c>
    </row>
    <row r="6742" spans="1:18" x14ac:dyDescent="0.3">
      <c r="A6742">
        <v>584349</v>
      </c>
      <c r="B6742">
        <v>11</v>
      </c>
      <c r="C6742" t="s">
        <v>20</v>
      </c>
      <c r="D6742">
        <v>1040</v>
      </c>
      <c r="E6742">
        <v>3</v>
      </c>
      <c r="F6742">
        <v>160000</v>
      </c>
      <c r="G6742">
        <v>234</v>
      </c>
      <c r="H6742">
        <v>908</v>
      </c>
      <c r="I6742" s="1">
        <v>1546255506607</v>
      </c>
      <c r="J6742" s="1">
        <v>1462500000000</v>
      </c>
      <c r="K6742">
        <v>43980</v>
      </c>
      <c r="L6742">
        <v>10</v>
      </c>
      <c r="M6742">
        <v>61</v>
      </c>
      <c r="N6742">
        <v>61</v>
      </c>
      <c r="O6742">
        <v>10</v>
      </c>
      <c r="P6742">
        <v>10</v>
      </c>
      <c r="Q6742">
        <v>1469</v>
      </c>
      <c r="R6742" t="s">
        <v>18212</v>
      </c>
    </row>
    <row r="6743" spans="1:18" x14ac:dyDescent="0.3">
      <c r="A6743">
        <v>584348</v>
      </c>
      <c r="B6743">
        <v>15</v>
      </c>
      <c r="C6743" t="s">
        <v>20</v>
      </c>
      <c r="D6743">
        <v>1040</v>
      </c>
      <c r="E6743">
        <v>2</v>
      </c>
      <c r="F6743">
        <v>170000</v>
      </c>
      <c r="G6743">
        <v>228</v>
      </c>
      <c r="H6743">
        <v>854</v>
      </c>
      <c r="I6743" s="1">
        <v>1601873536299</v>
      </c>
      <c r="J6743" s="1">
        <v>1341176470588</v>
      </c>
      <c r="K6743">
        <v>41600</v>
      </c>
      <c r="L6743">
        <v>15</v>
      </c>
      <c r="M6743">
        <v>72</v>
      </c>
      <c r="N6743">
        <v>72</v>
      </c>
      <c r="O6743">
        <v>15</v>
      </c>
      <c r="P6743">
        <v>15</v>
      </c>
      <c r="Q6743">
        <v>1469</v>
      </c>
      <c r="R6743" t="s">
        <v>18213</v>
      </c>
    </row>
    <row r="6744" spans="1:18" x14ac:dyDescent="0.3">
      <c r="A6744">
        <v>584350</v>
      </c>
      <c r="B6744">
        <v>17</v>
      </c>
      <c r="C6744" t="s">
        <v>18</v>
      </c>
      <c r="D6744">
        <v>6112</v>
      </c>
      <c r="E6744">
        <v>5</v>
      </c>
      <c r="F6744">
        <v>160000</v>
      </c>
      <c r="G6744">
        <v>197</v>
      </c>
      <c r="H6744">
        <v>808</v>
      </c>
      <c r="I6744" s="1">
        <v>1462871287128</v>
      </c>
      <c r="J6744" s="1">
        <v>1231250000000</v>
      </c>
      <c r="K6744">
        <v>39390</v>
      </c>
      <c r="L6744">
        <v>15</v>
      </c>
      <c r="M6744">
        <v>61</v>
      </c>
      <c r="N6744">
        <v>61</v>
      </c>
      <c r="O6744">
        <v>15</v>
      </c>
      <c r="P6744">
        <v>15</v>
      </c>
      <c r="Q6744">
        <v>1471</v>
      </c>
      <c r="R6744" t="s">
        <v>18214</v>
      </c>
    </row>
    <row r="6745" spans="1:18" x14ac:dyDescent="0.3">
      <c r="A6745">
        <v>584347</v>
      </c>
      <c r="B6745">
        <v>9</v>
      </c>
      <c r="C6745" t="s">
        <v>20</v>
      </c>
      <c r="D6745">
        <v>1040</v>
      </c>
      <c r="E6745">
        <v>1</v>
      </c>
      <c r="F6745">
        <v>150000</v>
      </c>
      <c r="G6745">
        <v>231</v>
      </c>
      <c r="H6745">
        <v>912</v>
      </c>
      <c r="I6745" s="1">
        <v>1519736842105</v>
      </c>
      <c r="J6745" s="1">
        <v>1540000000000</v>
      </c>
      <c r="K6745">
        <v>44170</v>
      </c>
      <c r="L6745">
        <v>15</v>
      </c>
      <c r="M6745">
        <v>89</v>
      </c>
      <c r="N6745">
        <v>89</v>
      </c>
      <c r="O6745">
        <v>15</v>
      </c>
      <c r="P6745">
        <v>15</v>
      </c>
      <c r="Q6745">
        <v>1469</v>
      </c>
      <c r="R6745" t="s">
        <v>18215</v>
      </c>
    </row>
    <row r="6746" spans="1:18" x14ac:dyDescent="0.3">
      <c r="A6746">
        <v>584344</v>
      </c>
      <c r="B6746">
        <v>7</v>
      </c>
      <c r="C6746" t="s">
        <v>18</v>
      </c>
      <c r="D6746">
        <v>6112</v>
      </c>
      <c r="E6746">
        <v>4</v>
      </c>
      <c r="F6746">
        <v>150000</v>
      </c>
      <c r="G6746">
        <v>201</v>
      </c>
      <c r="H6746">
        <v>848</v>
      </c>
      <c r="I6746" s="1">
        <v>1422169811320</v>
      </c>
      <c r="J6746" s="1">
        <v>1340000000000</v>
      </c>
      <c r="K6746">
        <v>41170</v>
      </c>
      <c r="L6746">
        <v>15</v>
      </c>
      <c r="M6746">
        <v>69</v>
      </c>
      <c r="N6746">
        <v>69</v>
      </c>
      <c r="O6746">
        <v>15</v>
      </c>
      <c r="P6746">
        <v>15</v>
      </c>
      <c r="Q6746">
        <v>1469</v>
      </c>
      <c r="R6746" t="s">
        <v>18216</v>
      </c>
    </row>
    <row r="6747" spans="1:18" x14ac:dyDescent="0.3">
      <c r="A6747">
        <v>584341</v>
      </c>
      <c r="B6747">
        <v>18</v>
      </c>
      <c r="C6747" t="s">
        <v>20</v>
      </c>
      <c r="D6747">
        <v>1039</v>
      </c>
      <c r="E6747">
        <v>3</v>
      </c>
      <c r="F6747">
        <v>165000</v>
      </c>
      <c r="G6747">
        <v>227</v>
      </c>
      <c r="H6747">
        <v>853</v>
      </c>
      <c r="I6747" s="1">
        <v>1596717467760</v>
      </c>
      <c r="J6747" s="1">
        <v>1375757575757</v>
      </c>
      <c r="K6747">
        <v>41580</v>
      </c>
      <c r="L6747">
        <v>15</v>
      </c>
      <c r="M6747">
        <v>75</v>
      </c>
      <c r="N6747">
        <v>75</v>
      </c>
      <c r="O6747">
        <v>15</v>
      </c>
      <c r="P6747">
        <v>15</v>
      </c>
      <c r="Q6747">
        <v>1479</v>
      </c>
      <c r="R6747" t="s">
        <v>18217</v>
      </c>
    </row>
    <row r="6748" spans="1:18" x14ac:dyDescent="0.3">
      <c r="A6748">
        <v>584340</v>
      </c>
      <c r="B6748">
        <v>14</v>
      </c>
      <c r="C6748" t="s">
        <v>18</v>
      </c>
      <c r="D6748">
        <v>6112</v>
      </c>
      <c r="E6748">
        <v>3</v>
      </c>
      <c r="F6748">
        <v>110000</v>
      </c>
      <c r="G6748">
        <v>159</v>
      </c>
      <c r="H6748">
        <v>694</v>
      </c>
      <c r="I6748" s="1">
        <v>1374639769452</v>
      </c>
      <c r="J6748" s="1">
        <v>1445454545454</v>
      </c>
      <c r="K6748">
        <v>34060</v>
      </c>
      <c r="L6748">
        <v>15</v>
      </c>
      <c r="M6748">
        <v>72</v>
      </c>
      <c r="N6748">
        <v>72</v>
      </c>
      <c r="O6748">
        <v>15</v>
      </c>
      <c r="P6748">
        <v>15</v>
      </c>
      <c r="Q6748">
        <v>1456</v>
      </c>
      <c r="R6748" t="s">
        <v>18218</v>
      </c>
    </row>
    <row r="6749" spans="1:18" x14ac:dyDescent="0.3">
      <c r="A6749">
        <v>584319</v>
      </c>
      <c r="B6749">
        <v>16</v>
      </c>
      <c r="C6749" t="s">
        <v>20</v>
      </c>
      <c r="D6749">
        <v>1036</v>
      </c>
      <c r="E6749">
        <v>4</v>
      </c>
      <c r="F6749">
        <v>185000</v>
      </c>
      <c r="G6749">
        <v>160</v>
      </c>
      <c r="H6749">
        <v>700</v>
      </c>
      <c r="I6749" s="1">
        <v>1371428571428</v>
      </c>
      <c r="J6749" t="s">
        <v>16700</v>
      </c>
      <c r="K6749">
        <v>34340</v>
      </c>
      <c r="L6749">
        <v>20</v>
      </c>
      <c r="M6749">
        <v>47</v>
      </c>
      <c r="N6749">
        <v>47</v>
      </c>
      <c r="O6749">
        <v>20</v>
      </c>
      <c r="P6749">
        <v>20</v>
      </c>
      <c r="Q6749">
        <v>1476</v>
      </c>
      <c r="R6749" t="s">
        <v>18219</v>
      </c>
    </row>
    <row r="6750" spans="1:18" x14ac:dyDescent="0.3">
      <c r="A6750">
        <v>584318</v>
      </c>
      <c r="B6750">
        <v>6</v>
      </c>
      <c r="C6750" t="s">
        <v>20</v>
      </c>
      <c r="D6750">
        <v>1036</v>
      </c>
      <c r="E6750">
        <v>3</v>
      </c>
      <c r="F6750">
        <v>150000</v>
      </c>
      <c r="G6750">
        <v>220</v>
      </c>
      <c r="H6750">
        <v>838</v>
      </c>
      <c r="I6750" s="1">
        <v>1575178997613</v>
      </c>
      <c r="J6750" s="1">
        <v>1466666666666</v>
      </c>
      <c r="K6750">
        <v>40780</v>
      </c>
      <c r="L6750">
        <v>7</v>
      </c>
      <c r="M6750">
        <v>45</v>
      </c>
      <c r="N6750">
        <v>45</v>
      </c>
      <c r="O6750">
        <v>7</v>
      </c>
      <c r="P6750">
        <v>7</v>
      </c>
      <c r="Q6750">
        <v>1476</v>
      </c>
      <c r="R6750" t="s">
        <v>18220</v>
      </c>
    </row>
    <row r="6751" spans="1:18" x14ac:dyDescent="0.3">
      <c r="A6751">
        <v>584317</v>
      </c>
      <c r="B6751">
        <v>18</v>
      </c>
      <c r="C6751" t="s">
        <v>20</v>
      </c>
      <c r="D6751">
        <v>1036</v>
      </c>
      <c r="E6751">
        <v>2</v>
      </c>
      <c r="F6751">
        <v>169300</v>
      </c>
      <c r="G6751">
        <v>224</v>
      </c>
      <c r="H6751">
        <v>954</v>
      </c>
      <c r="I6751" s="1">
        <v>1408805031446</v>
      </c>
      <c r="J6751" s="1">
        <v>1323095097460</v>
      </c>
      <c r="K6751">
        <v>46150</v>
      </c>
      <c r="L6751">
        <v>20</v>
      </c>
      <c r="M6751">
        <v>87</v>
      </c>
      <c r="N6751">
        <v>87</v>
      </c>
      <c r="O6751">
        <v>20</v>
      </c>
      <c r="P6751">
        <v>20</v>
      </c>
      <c r="Q6751">
        <v>1476</v>
      </c>
      <c r="R6751" t="s">
        <v>18221</v>
      </c>
    </row>
    <row r="6752" spans="1:18" x14ac:dyDescent="0.3">
      <c r="A6752">
        <v>584316</v>
      </c>
      <c r="B6752">
        <v>9</v>
      </c>
      <c r="C6752" t="s">
        <v>20</v>
      </c>
      <c r="D6752">
        <v>1036</v>
      </c>
      <c r="E6752">
        <v>1</v>
      </c>
      <c r="F6752">
        <v>165000</v>
      </c>
      <c r="G6752">
        <v>202</v>
      </c>
      <c r="H6752">
        <v>788</v>
      </c>
      <c r="I6752" s="1">
        <v>1538071065989</v>
      </c>
      <c r="J6752" s="1">
        <v>1224242424242</v>
      </c>
      <c r="K6752">
        <v>38470</v>
      </c>
      <c r="L6752">
        <v>20</v>
      </c>
      <c r="M6752">
        <v>76</v>
      </c>
      <c r="N6752">
        <v>76</v>
      </c>
      <c r="O6752">
        <v>20</v>
      </c>
      <c r="P6752">
        <v>20</v>
      </c>
      <c r="Q6752">
        <v>1476</v>
      </c>
      <c r="R6752" t="s">
        <v>18222</v>
      </c>
    </row>
    <row r="6753" spans="1:18" x14ac:dyDescent="0.3">
      <c r="A6753">
        <v>584312</v>
      </c>
      <c r="B6753">
        <v>15</v>
      </c>
      <c r="C6753" t="s">
        <v>20</v>
      </c>
      <c r="D6753">
        <v>1035</v>
      </c>
      <c r="E6753">
        <v>3</v>
      </c>
      <c r="F6753">
        <v>185000</v>
      </c>
      <c r="G6753">
        <v>129</v>
      </c>
      <c r="H6753">
        <v>503</v>
      </c>
      <c r="I6753" s="1">
        <v>1538767395626</v>
      </c>
      <c r="J6753" t="s">
        <v>12269</v>
      </c>
      <c r="K6753">
        <v>25290</v>
      </c>
      <c r="L6753">
        <v>20</v>
      </c>
      <c r="M6753">
        <v>36</v>
      </c>
      <c r="N6753">
        <v>36</v>
      </c>
      <c r="O6753">
        <v>20</v>
      </c>
      <c r="P6753">
        <v>20</v>
      </c>
      <c r="Q6753">
        <v>1484</v>
      </c>
      <c r="R6753" t="s">
        <v>18223</v>
      </c>
    </row>
    <row r="6754" spans="1:18" x14ac:dyDescent="0.3">
      <c r="A6754">
        <v>584307</v>
      </c>
      <c r="B6754">
        <v>7</v>
      </c>
      <c r="C6754" t="s">
        <v>20</v>
      </c>
      <c r="D6754">
        <v>1035</v>
      </c>
      <c r="E6754">
        <v>1</v>
      </c>
      <c r="F6754">
        <v>150000</v>
      </c>
      <c r="G6754">
        <v>186</v>
      </c>
      <c r="H6754">
        <v>808</v>
      </c>
      <c r="I6754" s="1">
        <v>1381188118811</v>
      </c>
      <c r="J6754" s="1">
        <v>1240000000000</v>
      </c>
      <c r="K6754">
        <v>39260</v>
      </c>
      <c r="L6754">
        <v>20</v>
      </c>
      <c r="M6754">
        <v>75</v>
      </c>
      <c r="N6754">
        <v>75</v>
      </c>
      <c r="O6754">
        <v>20</v>
      </c>
      <c r="P6754">
        <v>20</v>
      </c>
      <c r="Q6754">
        <v>1483</v>
      </c>
      <c r="R6754" t="s">
        <v>18224</v>
      </c>
    </row>
    <row r="6755" spans="1:18" x14ac:dyDescent="0.3">
      <c r="A6755">
        <v>584300</v>
      </c>
      <c r="B6755">
        <v>14</v>
      </c>
      <c r="C6755" t="s">
        <v>18</v>
      </c>
      <c r="D6755">
        <v>6110</v>
      </c>
      <c r="E6755">
        <v>10</v>
      </c>
      <c r="F6755">
        <v>170000</v>
      </c>
      <c r="G6755">
        <v>154</v>
      </c>
      <c r="H6755">
        <v>566</v>
      </c>
      <c r="I6755" s="1">
        <v>1632508833922</v>
      </c>
      <c r="J6755" t="s">
        <v>6014</v>
      </c>
      <c r="K6755">
        <v>28110</v>
      </c>
      <c r="L6755">
        <v>39</v>
      </c>
      <c r="M6755">
        <v>83</v>
      </c>
      <c r="N6755">
        <v>83</v>
      </c>
      <c r="O6755">
        <v>39</v>
      </c>
      <c r="P6755">
        <v>39</v>
      </c>
      <c r="Q6755">
        <v>1450</v>
      </c>
      <c r="R6755" t="s">
        <v>18225</v>
      </c>
    </row>
    <row r="6756" spans="1:18" x14ac:dyDescent="0.3">
      <c r="A6756">
        <v>584299</v>
      </c>
      <c r="B6756">
        <v>22</v>
      </c>
      <c r="C6756" t="s">
        <v>20</v>
      </c>
      <c r="D6756">
        <v>1034</v>
      </c>
      <c r="E6756">
        <v>3</v>
      </c>
      <c r="F6756">
        <v>175000</v>
      </c>
      <c r="G6756">
        <v>73</v>
      </c>
      <c r="H6756">
        <v>361</v>
      </c>
      <c r="I6756" s="1">
        <v>1213296398891</v>
      </c>
      <c r="J6756" t="s">
        <v>18226</v>
      </c>
      <c r="K6756">
        <v>18500</v>
      </c>
      <c r="L6756">
        <v>40</v>
      </c>
      <c r="M6756">
        <v>41</v>
      </c>
      <c r="N6756">
        <v>41</v>
      </c>
      <c r="O6756">
        <v>40</v>
      </c>
      <c r="P6756">
        <v>40</v>
      </c>
      <c r="Q6756">
        <v>1471</v>
      </c>
      <c r="R6756" t="s">
        <v>18227</v>
      </c>
    </row>
    <row r="6757" spans="1:18" x14ac:dyDescent="0.3">
      <c r="A6757">
        <v>584298</v>
      </c>
      <c r="B6757">
        <v>16</v>
      </c>
      <c r="C6757" t="s">
        <v>20</v>
      </c>
      <c r="D6757">
        <v>1034</v>
      </c>
      <c r="E6757">
        <v>2</v>
      </c>
      <c r="F6757">
        <v>185000</v>
      </c>
      <c r="G6757">
        <v>266</v>
      </c>
      <c r="H6757">
        <v>1104</v>
      </c>
      <c r="I6757" s="1">
        <v>1445652173913</v>
      </c>
      <c r="J6757" s="1">
        <v>1437837837837</v>
      </c>
      <c r="K6757">
        <v>53240</v>
      </c>
      <c r="L6757">
        <v>10</v>
      </c>
      <c r="M6757">
        <v>63</v>
      </c>
      <c r="N6757">
        <v>63</v>
      </c>
      <c r="O6757">
        <v>10</v>
      </c>
      <c r="P6757">
        <v>10</v>
      </c>
      <c r="Q6757">
        <v>1472</v>
      </c>
      <c r="R6757" t="s">
        <v>18228</v>
      </c>
    </row>
    <row r="6758" spans="1:18" x14ac:dyDescent="0.3">
      <c r="A6758">
        <v>584296</v>
      </c>
      <c r="B6758">
        <v>27</v>
      </c>
      <c r="C6758" t="s">
        <v>18</v>
      </c>
      <c r="D6758">
        <v>6110</v>
      </c>
      <c r="E6758">
        <v>9</v>
      </c>
      <c r="F6758">
        <v>180000</v>
      </c>
      <c r="G6758">
        <v>307</v>
      </c>
      <c r="H6758">
        <v>1218</v>
      </c>
      <c r="I6758" s="1">
        <v>1512315270935</v>
      </c>
      <c r="J6758" s="1">
        <v>1705555555555</v>
      </c>
      <c r="K6758">
        <v>58620</v>
      </c>
      <c r="L6758">
        <v>10</v>
      </c>
      <c r="M6758">
        <v>89</v>
      </c>
      <c r="N6758">
        <v>89</v>
      </c>
      <c r="O6758">
        <v>10</v>
      </c>
      <c r="P6758">
        <v>10</v>
      </c>
      <c r="Q6758">
        <v>1450</v>
      </c>
      <c r="R6758" t="s">
        <v>18229</v>
      </c>
    </row>
    <row r="6759" spans="1:18" x14ac:dyDescent="0.3">
      <c r="A6759">
        <v>584297</v>
      </c>
      <c r="B6759">
        <v>10</v>
      </c>
      <c r="C6759" t="s">
        <v>20</v>
      </c>
      <c r="D6759">
        <v>1034</v>
      </c>
      <c r="E6759">
        <v>1</v>
      </c>
      <c r="F6759">
        <v>180000</v>
      </c>
      <c r="G6759">
        <v>206</v>
      </c>
      <c r="H6759">
        <v>908</v>
      </c>
      <c r="I6759" s="1">
        <v>1361233480176</v>
      </c>
      <c r="J6759" s="1">
        <v>1144444444444</v>
      </c>
      <c r="K6759">
        <v>44050</v>
      </c>
      <c r="L6759">
        <v>20</v>
      </c>
      <c r="M6759">
        <v>70</v>
      </c>
      <c r="N6759">
        <v>70</v>
      </c>
      <c r="O6759">
        <v>20</v>
      </c>
      <c r="P6759">
        <v>20</v>
      </c>
      <c r="Q6759">
        <v>1472</v>
      </c>
      <c r="R6759" t="s">
        <v>18230</v>
      </c>
    </row>
    <row r="6760" spans="1:18" x14ac:dyDescent="0.3">
      <c r="A6760">
        <v>584290</v>
      </c>
      <c r="B6760">
        <v>20</v>
      </c>
      <c r="C6760" t="s">
        <v>18</v>
      </c>
      <c r="D6760">
        <v>6110</v>
      </c>
      <c r="E6760">
        <v>8</v>
      </c>
      <c r="F6760">
        <v>165000</v>
      </c>
      <c r="G6760">
        <v>236</v>
      </c>
      <c r="H6760">
        <v>900</v>
      </c>
      <c r="I6760" s="1">
        <v>1573333333333</v>
      </c>
      <c r="J6760" s="1">
        <v>1430303030303</v>
      </c>
      <c r="K6760">
        <v>43630</v>
      </c>
      <c r="L6760">
        <v>20</v>
      </c>
      <c r="M6760">
        <v>99</v>
      </c>
      <c r="N6760">
        <v>99</v>
      </c>
      <c r="O6760">
        <v>20</v>
      </c>
      <c r="P6760">
        <v>20</v>
      </c>
      <c r="Q6760">
        <v>1451</v>
      </c>
      <c r="R6760" t="s">
        <v>18231</v>
      </c>
    </row>
    <row r="6761" spans="1:18" x14ac:dyDescent="0.3">
      <c r="A6761">
        <v>584293</v>
      </c>
      <c r="B6761">
        <v>11</v>
      </c>
      <c r="C6761" t="s">
        <v>20</v>
      </c>
      <c r="D6761">
        <v>1033</v>
      </c>
      <c r="E6761">
        <v>5</v>
      </c>
      <c r="F6761">
        <v>165000</v>
      </c>
      <c r="G6761">
        <v>173</v>
      </c>
      <c r="H6761">
        <v>759</v>
      </c>
      <c r="I6761" s="1">
        <v>1367588932806</v>
      </c>
      <c r="J6761" s="1">
        <v>1048484848484</v>
      </c>
      <c r="K6761">
        <v>37010</v>
      </c>
      <c r="L6761">
        <v>10</v>
      </c>
      <c r="M6761">
        <v>34</v>
      </c>
      <c r="N6761">
        <v>34</v>
      </c>
      <c r="O6761">
        <v>10</v>
      </c>
      <c r="P6761">
        <v>10</v>
      </c>
      <c r="Q6761">
        <v>1470</v>
      </c>
      <c r="R6761" t="s">
        <v>18232</v>
      </c>
    </row>
    <row r="6762" spans="1:18" x14ac:dyDescent="0.3">
      <c r="A6762">
        <v>584289</v>
      </c>
      <c r="B6762">
        <v>13</v>
      </c>
      <c r="C6762" t="s">
        <v>18</v>
      </c>
      <c r="D6762">
        <v>6110</v>
      </c>
      <c r="E6762">
        <v>7</v>
      </c>
      <c r="F6762">
        <v>170000</v>
      </c>
      <c r="G6762">
        <v>307</v>
      </c>
      <c r="H6762">
        <v>1225</v>
      </c>
      <c r="I6762" s="1">
        <v>1503673469387</v>
      </c>
      <c r="J6762" s="1">
        <v>1805882352941</v>
      </c>
      <c r="K6762">
        <v>59040</v>
      </c>
      <c r="L6762">
        <v>10</v>
      </c>
      <c r="M6762">
        <v>98</v>
      </c>
      <c r="N6762">
        <v>98</v>
      </c>
      <c r="O6762">
        <v>10</v>
      </c>
      <c r="P6762">
        <v>10</v>
      </c>
      <c r="Q6762">
        <v>1450</v>
      </c>
      <c r="R6762" t="s">
        <v>18233</v>
      </c>
    </row>
    <row r="6763" spans="1:18" x14ac:dyDescent="0.3">
      <c r="A6763">
        <v>584292</v>
      </c>
      <c r="B6763">
        <v>15</v>
      </c>
      <c r="C6763" t="s">
        <v>20</v>
      </c>
      <c r="D6763">
        <v>1033</v>
      </c>
      <c r="E6763">
        <v>4</v>
      </c>
      <c r="F6763">
        <v>185000</v>
      </c>
      <c r="G6763">
        <v>128</v>
      </c>
      <c r="H6763">
        <v>548</v>
      </c>
      <c r="I6763" s="1">
        <v>1401459854014</v>
      </c>
      <c r="J6763" t="s">
        <v>18234</v>
      </c>
      <c r="K6763">
        <v>27260</v>
      </c>
      <c r="L6763">
        <v>10</v>
      </c>
      <c r="M6763">
        <v>20</v>
      </c>
      <c r="N6763">
        <v>20</v>
      </c>
      <c r="O6763">
        <v>10</v>
      </c>
      <c r="P6763">
        <v>10</v>
      </c>
      <c r="Q6763">
        <v>1474</v>
      </c>
      <c r="R6763" t="s">
        <v>18235</v>
      </c>
    </row>
    <row r="6764" spans="1:18" x14ac:dyDescent="0.3">
      <c r="A6764">
        <v>584287</v>
      </c>
      <c r="B6764">
        <v>25</v>
      </c>
      <c r="C6764" t="s">
        <v>18</v>
      </c>
      <c r="D6764">
        <v>6110</v>
      </c>
      <c r="E6764">
        <v>6</v>
      </c>
      <c r="F6764">
        <v>204900</v>
      </c>
      <c r="G6764">
        <v>358</v>
      </c>
      <c r="H6764">
        <v>1506</v>
      </c>
      <c r="I6764" s="1">
        <v>1426294820717</v>
      </c>
      <c r="J6764" s="1">
        <v>1747193753050</v>
      </c>
      <c r="K6764">
        <v>72070</v>
      </c>
      <c r="L6764">
        <v>10</v>
      </c>
      <c r="M6764">
        <v>100</v>
      </c>
      <c r="N6764">
        <v>100</v>
      </c>
      <c r="O6764">
        <v>10</v>
      </c>
      <c r="P6764">
        <v>10</v>
      </c>
      <c r="Q6764">
        <v>1454</v>
      </c>
      <c r="R6764" t="s">
        <v>18236</v>
      </c>
    </row>
    <row r="6765" spans="1:18" x14ac:dyDescent="0.3">
      <c r="A6765">
        <v>584288</v>
      </c>
      <c r="B6765">
        <v>18</v>
      </c>
      <c r="C6765" t="s">
        <v>20</v>
      </c>
      <c r="D6765">
        <v>1033</v>
      </c>
      <c r="E6765">
        <v>3</v>
      </c>
      <c r="F6765">
        <v>169300</v>
      </c>
      <c r="G6765">
        <v>108</v>
      </c>
      <c r="H6765">
        <v>501</v>
      </c>
      <c r="I6765" s="1">
        <v>1293413173652</v>
      </c>
      <c r="J6765" t="s">
        <v>18237</v>
      </c>
      <c r="K6765">
        <v>25050</v>
      </c>
      <c r="L6765">
        <v>10</v>
      </c>
      <c r="M6765">
        <v>18</v>
      </c>
      <c r="N6765">
        <v>18</v>
      </c>
      <c r="O6765">
        <v>10</v>
      </c>
      <c r="P6765">
        <v>10</v>
      </c>
      <c r="Q6765">
        <v>1474</v>
      </c>
      <c r="R6765" t="s">
        <v>18238</v>
      </c>
    </row>
    <row r="6766" spans="1:18" x14ac:dyDescent="0.3">
      <c r="A6766">
        <v>584286</v>
      </c>
      <c r="B6766">
        <v>21</v>
      </c>
      <c r="C6766" t="s">
        <v>20</v>
      </c>
      <c r="D6766">
        <v>1033</v>
      </c>
      <c r="E6766">
        <v>2</v>
      </c>
      <c r="F6766">
        <v>178300</v>
      </c>
      <c r="G6766">
        <v>113</v>
      </c>
      <c r="H6766">
        <v>490</v>
      </c>
      <c r="I6766" s="1">
        <v>1383673469387</v>
      </c>
      <c r="J6766" t="s">
        <v>18239</v>
      </c>
      <c r="K6766">
        <v>24570</v>
      </c>
      <c r="L6766">
        <v>10</v>
      </c>
      <c r="M6766">
        <v>18</v>
      </c>
      <c r="N6766">
        <v>18</v>
      </c>
      <c r="O6766">
        <v>10</v>
      </c>
      <c r="P6766">
        <v>10</v>
      </c>
      <c r="Q6766">
        <v>1474</v>
      </c>
      <c r="R6766" t="s">
        <v>18240</v>
      </c>
    </row>
    <row r="6767" spans="1:18" x14ac:dyDescent="0.3">
      <c r="A6767">
        <v>584281</v>
      </c>
      <c r="B6767">
        <v>9</v>
      </c>
      <c r="C6767" t="s">
        <v>18</v>
      </c>
      <c r="D6767">
        <v>6110</v>
      </c>
      <c r="E6767">
        <v>5</v>
      </c>
      <c r="F6767">
        <v>148500</v>
      </c>
      <c r="G6767">
        <v>265</v>
      </c>
      <c r="H6767">
        <v>1032</v>
      </c>
      <c r="I6767" s="1">
        <v>1540697674418</v>
      </c>
      <c r="J6767" s="1">
        <v>1784511784511</v>
      </c>
      <c r="K6767">
        <v>49900</v>
      </c>
      <c r="L6767">
        <v>10</v>
      </c>
      <c r="M6767">
        <v>90</v>
      </c>
      <c r="N6767">
        <v>90</v>
      </c>
      <c r="O6767">
        <v>10</v>
      </c>
      <c r="P6767">
        <v>10</v>
      </c>
      <c r="Q6767">
        <v>1454</v>
      </c>
      <c r="R6767" t="s">
        <v>18241</v>
      </c>
    </row>
    <row r="6768" spans="1:18" x14ac:dyDescent="0.3">
      <c r="A6768">
        <v>584285</v>
      </c>
      <c r="B6768">
        <v>22</v>
      </c>
      <c r="C6768" t="s">
        <v>20</v>
      </c>
      <c r="D6768">
        <v>1033</v>
      </c>
      <c r="E6768">
        <v>1</v>
      </c>
      <c r="F6768">
        <v>180000</v>
      </c>
      <c r="G6768">
        <v>192</v>
      </c>
      <c r="H6768">
        <v>797</v>
      </c>
      <c r="I6768" s="1">
        <v>1445420326223</v>
      </c>
      <c r="J6768" s="1">
        <v>1066666666666</v>
      </c>
      <c r="K6768">
        <v>38890</v>
      </c>
      <c r="L6768">
        <v>10</v>
      </c>
      <c r="M6768">
        <v>36</v>
      </c>
      <c r="N6768">
        <v>36</v>
      </c>
      <c r="O6768">
        <v>10</v>
      </c>
      <c r="P6768">
        <v>10</v>
      </c>
      <c r="Q6768">
        <v>1474</v>
      </c>
      <c r="R6768" t="s">
        <v>18242</v>
      </c>
    </row>
    <row r="6769" spans="1:18" x14ac:dyDescent="0.3">
      <c r="A6769">
        <v>584280</v>
      </c>
      <c r="B6769">
        <v>1</v>
      </c>
      <c r="C6769" t="s">
        <v>18</v>
      </c>
      <c r="D6769">
        <v>6110</v>
      </c>
      <c r="E6769">
        <v>4</v>
      </c>
      <c r="F6769">
        <v>153900</v>
      </c>
      <c r="G6769">
        <v>289</v>
      </c>
      <c r="H6769">
        <v>1118</v>
      </c>
      <c r="I6769" s="1">
        <v>1550983899821</v>
      </c>
      <c r="J6769" s="1">
        <v>1877842755035</v>
      </c>
      <c r="K6769">
        <v>53890</v>
      </c>
      <c r="L6769">
        <v>10</v>
      </c>
      <c r="M6769">
        <v>102</v>
      </c>
      <c r="N6769">
        <v>102</v>
      </c>
      <c r="O6769">
        <v>10</v>
      </c>
      <c r="P6769">
        <v>10</v>
      </c>
      <c r="Q6769">
        <v>1461</v>
      </c>
      <c r="R6769" t="s">
        <v>18243</v>
      </c>
    </row>
    <row r="6770" spans="1:18" x14ac:dyDescent="0.3">
      <c r="A6770">
        <v>584279</v>
      </c>
      <c r="B6770">
        <v>28</v>
      </c>
      <c r="C6770" t="s">
        <v>18</v>
      </c>
      <c r="D6770">
        <v>6110</v>
      </c>
      <c r="E6770">
        <v>3</v>
      </c>
      <c r="F6770">
        <v>193000</v>
      </c>
      <c r="G6770">
        <v>273</v>
      </c>
      <c r="H6770">
        <v>1090</v>
      </c>
      <c r="I6770" s="1">
        <v>1502752293577</v>
      </c>
      <c r="J6770" s="1">
        <v>1414507772020</v>
      </c>
      <c r="K6770">
        <v>52650</v>
      </c>
      <c r="L6770">
        <v>10</v>
      </c>
      <c r="M6770">
        <v>62</v>
      </c>
      <c r="N6770">
        <v>62</v>
      </c>
      <c r="O6770">
        <v>10</v>
      </c>
      <c r="P6770">
        <v>10</v>
      </c>
      <c r="Q6770">
        <v>1461</v>
      </c>
      <c r="R6770" t="s">
        <v>18244</v>
      </c>
    </row>
    <row r="6771" spans="1:18" x14ac:dyDescent="0.3">
      <c r="A6771">
        <v>584282</v>
      </c>
      <c r="B6771">
        <v>7</v>
      </c>
      <c r="C6771" t="s">
        <v>20</v>
      </c>
      <c r="D6771">
        <v>1032</v>
      </c>
      <c r="E6771">
        <v>5</v>
      </c>
      <c r="F6771">
        <v>143800</v>
      </c>
      <c r="G6771">
        <v>100</v>
      </c>
      <c r="H6771">
        <v>463</v>
      </c>
      <c r="I6771" s="1">
        <v>1295896328293</v>
      </c>
      <c r="J6771" t="s">
        <v>18245</v>
      </c>
      <c r="K6771">
        <v>23230</v>
      </c>
      <c r="L6771">
        <v>10</v>
      </c>
      <c r="M6771">
        <v>19</v>
      </c>
      <c r="N6771">
        <v>19</v>
      </c>
      <c r="O6771">
        <v>10</v>
      </c>
      <c r="P6771">
        <v>10</v>
      </c>
      <c r="Q6771">
        <v>1472</v>
      </c>
      <c r="R6771" t="s">
        <v>18246</v>
      </c>
    </row>
    <row r="6772" spans="1:18" x14ac:dyDescent="0.3">
      <c r="A6772">
        <v>584276</v>
      </c>
      <c r="B6772">
        <v>19</v>
      </c>
      <c r="C6772" t="s">
        <v>20</v>
      </c>
      <c r="D6772">
        <v>1032</v>
      </c>
      <c r="E6772">
        <v>4</v>
      </c>
      <c r="F6772">
        <v>180000</v>
      </c>
      <c r="G6772">
        <v>141</v>
      </c>
      <c r="H6772">
        <v>607</v>
      </c>
      <c r="I6772" s="1">
        <v>1393739703459</v>
      </c>
      <c r="J6772" t="s">
        <v>2051</v>
      </c>
      <c r="K6772">
        <v>29890</v>
      </c>
      <c r="L6772">
        <v>10</v>
      </c>
      <c r="M6772">
        <v>23</v>
      </c>
      <c r="N6772">
        <v>23</v>
      </c>
      <c r="O6772">
        <v>10</v>
      </c>
      <c r="P6772">
        <v>10</v>
      </c>
      <c r="Q6772">
        <v>1472</v>
      </c>
      <c r="R6772" t="s">
        <v>18247</v>
      </c>
    </row>
    <row r="6773" spans="1:18" x14ac:dyDescent="0.3">
      <c r="A6773">
        <v>584278</v>
      </c>
      <c r="B6773">
        <v>6</v>
      </c>
      <c r="C6773" t="s">
        <v>18</v>
      </c>
      <c r="D6773">
        <v>6110</v>
      </c>
      <c r="E6773">
        <v>2</v>
      </c>
      <c r="F6773">
        <v>157200</v>
      </c>
      <c r="G6773">
        <v>206</v>
      </c>
      <c r="H6773">
        <v>773</v>
      </c>
      <c r="I6773" s="1">
        <v>1598965071151</v>
      </c>
      <c r="J6773" s="1">
        <v>1310432569974</v>
      </c>
      <c r="K6773">
        <v>37860</v>
      </c>
      <c r="L6773">
        <v>10</v>
      </c>
      <c r="M6773">
        <v>49</v>
      </c>
      <c r="N6773">
        <v>49</v>
      </c>
      <c r="O6773">
        <v>10</v>
      </c>
      <c r="P6773">
        <v>10</v>
      </c>
      <c r="Q6773">
        <v>1468</v>
      </c>
      <c r="R6773" t="s">
        <v>18248</v>
      </c>
    </row>
    <row r="6774" spans="1:18" x14ac:dyDescent="0.3">
      <c r="A6774">
        <v>584275</v>
      </c>
      <c r="B6774">
        <v>11</v>
      </c>
      <c r="C6774" t="s">
        <v>20</v>
      </c>
      <c r="D6774">
        <v>1032</v>
      </c>
      <c r="E6774">
        <v>3</v>
      </c>
      <c r="F6774">
        <v>157200</v>
      </c>
      <c r="G6774">
        <v>143</v>
      </c>
      <c r="H6774">
        <v>607</v>
      </c>
      <c r="I6774" s="1">
        <v>1413509060955</v>
      </c>
      <c r="J6774" t="s">
        <v>18249</v>
      </c>
      <c r="K6774">
        <v>29970</v>
      </c>
      <c r="L6774">
        <v>10</v>
      </c>
      <c r="M6774">
        <v>27</v>
      </c>
      <c r="N6774">
        <v>27</v>
      </c>
      <c r="O6774">
        <v>10</v>
      </c>
      <c r="P6774">
        <v>10</v>
      </c>
      <c r="Q6774">
        <v>1472</v>
      </c>
      <c r="R6774" t="s">
        <v>18250</v>
      </c>
    </row>
    <row r="6775" spans="1:18" x14ac:dyDescent="0.3">
      <c r="A6775">
        <v>584277</v>
      </c>
      <c r="B6775">
        <v>17</v>
      </c>
      <c r="C6775" t="s">
        <v>18</v>
      </c>
      <c r="D6775">
        <v>6110</v>
      </c>
      <c r="E6775">
        <v>1</v>
      </c>
      <c r="F6775">
        <v>161600</v>
      </c>
      <c r="G6775">
        <v>210</v>
      </c>
      <c r="H6775">
        <v>804</v>
      </c>
      <c r="I6775" s="1">
        <v>1567164179104</v>
      </c>
      <c r="J6775" s="1">
        <v>1299504950495</v>
      </c>
      <c r="K6775">
        <v>39200</v>
      </c>
      <c r="L6775">
        <v>10</v>
      </c>
      <c r="M6775">
        <v>49</v>
      </c>
      <c r="N6775">
        <v>49</v>
      </c>
      <c r="O6775">
        <v>10</v>
      </c>
      <c r="P6775">
        <v>10</v>
      </c>
      <c r="Q6775">
        <v>1468</v>
      </c>
      <c r="R6775" t="s">
        <v>18251</v>
      </c>
    </row>
    <row r="6776" spans="1:18" x14ac:dyDescent="0.3">
      <c r="A6776">
        <v>584274</v>
      </c>
      <c r="B6776">
        <v>16</v>
      </c>
      <c r="C6776" t="s">
        <v>20</v>
      </c>
      <c r="D6776">
        <v>1032</v>
      </c>
      <c r="E6776">
        <v>2</v>
      </c>
      <c r="F6776">
        <v>176900</v>
      </c>
      <c r="G6776">
        <v>112</v>
      </c>
      <c r="H6776">
        <v>511</v>
      </c>
      <c r="I6776" s="1">
        <v>1315068493150</v>
      </c>
      <c r="J6776" t="s">
        <v>18252</v>
      </c>
      <c r="K6776">
        <v>25560</v>
      </c>
      <c r="L6776">
        <v>10</v>
      </c>
      <c r="M6776">
        <v>18</v>
      </c>
      <c r="N6776">
        <v>18</v>
      </c>
      <c r="O6776">
        <v>10</v>
      </c>
      <c r="P6776">
        <v>10</v>
      </c>
      <c r="Q6776">
        <v>1472</v>
      </c>
      <c r="R6776" t="s">
        <v>18253</v>
      </c>
    </row>
    <row r="6777" spans="1:18" x14ac:dyDescent="0.3">
      <c r="A6777">
        <v>584273</v>
      </c>
      <c r="B6777">
        <v>7</v>
      </c>
      <c r="C6777" t="s">
        <v>20</v>
      </c>
      <c r="D6777">
        <v>1032</v>
      </c>
      <c r="E6777">
        <v>1</v>
      </c>
      <c r="F6777">
        <v>146400</v>
      </c>
      <c r="G6777">
        <v>73</v>
      </c>
      <c r="H6777">
        <v>359</v>
      </c>
      <c r="I6777" s="1">
        <v>1220055710306</v>
      </c>
      <c r="J6777" t="s">
        <v>18254</v>
      </c>
      <c r="K6777">
        <v>18340</v>
      </c>
      <c r="L6777">
        <v>10</v>
      </c>
      <c r="M6777">
        <v>14</v>
      </c>
      <c r="N6777">
        <v>14</v>
      </c>
      <c r="O6777">
        <v>10</v>
      </c>
      <c r="P6777">
        <v>10</v>
      </c>
      <c r="Q6777">
        <v>1472</v>
      </c>
      <c r="R6777" t="s">
        <v>18255</v>
      </c>
    </row>
    <row r="6778" spans="1:18" x14ac:dyDescent="0.3">
      <c r="A6778">
        <v>584265</v>
      </c>
      <c r="B6778">
        <v>12</v>
      </c>
      <c r="C6778" t="s">
        <v>18</v>
      </c>
      <c r="D6778">
        <v>6109</v>
      </c>
      <c r="E6778">
        <v>4</v>
      </c>
      <c r="F6778">
        <v>191100</v>
      </c>
      <c r="G6778">
        <v>264</v>
      </c>
      <c r="H6778">
        <v>995</v>
      </c>
      <c r="I6778" s="1">
        <v>1591959798994</v>
      </c>
      <c r="J6778" s="1">
        <v>1381475667189</v>
      </c>
      <c r="K6778">
        <v>48170</v>
      </c>
      <c r="L6778">
        <v>10</v>
      </c>
      <c r="M6778">
        <v>59</v>
      </c>
      <c r="N6778">
        <v>59</v>
      </c>
      <c r="O6778">
        <v>10</v>
      </c>
      <c r="P6778">
        <v>10</v>
      </c>
      <c r="Q6778">
        <v>1468</v>
      </c>
      <c r="R6778" t="s">
        <v>18256</v>
      </c>
    </row>
    <row r="6779" spans="1:18" x14ac:dyDescent="0.3">
      <c r="A6779">
        <v>584264</v>
      </c>
      <c r="B6779">
        <v>27</v>
      </c>
      <c r="C6779" t="s">
        <v>18</v>
      </c>
      <c r="D6779">
        <v>6109</v>
      </c>
      <c r="E6779">
        <v>3</v>
      </c>
      <c r="F6779">
        <v>122100</v>
      </c>
      <c r="G6779">
        <v>147</v>
      </c>
      <c r="H6779">
        <v>564</v>
      </c>
      <c r="I6779" s="1">
        <v>1563829787234</v>
      </c>
      <c r="J6779" s="1">
        <v>1203931203931</v>
      </c>
      <c r="K6779">
        <v>27940</v>
      </c>
      <c r="L6779">
        <v>10</v>
      </c>
      <c r="M6779">
        <v>39</v>
      </c>
      <c r="N6779">
        <v>39</v>
      </c>
      <c r="O6779">
        <v>10</v>
      </c>
      <c r="P6779">
        <v>10</v>
      </c>
      <c r="Q6779">
        <v>1468</v>
      </c>
      <c r="R6779" t="s">
        <v>18257</v>
      </c>
    </row>
    <row r="6780" spans="1:18" x14ac:dyDescent="0.3">
      <c r="A6780">
        <v>584267</v>
      </c>
      <c r="B6780">
        <v>21</v>
      </c>
      <c r="C6780" t="s">
        <v>20</v>
      </c>
      <c r="D6780">
        <v>1031</v>
      </c>
      <c r="E6780">
        <v>5</v>
      </c>
      <c r="F6780">
        <v>185000</v>
      </c>
      <c r="G6780">
        <v>116</v>
      </c>
      <c r="H6780">
        <v>682</v>
      </c>
      <c r="I6780" s="1">
        <v>1020527859237</v>
      </c>
      <c r="J6780" t="s">
        <v>17335</v>
      </c>
      <c r="K6780">
        <v>33470</v>
      </c>
      <c r="L6780">
        <v>10</v>
      </c>
      <c r="M6780">
        <v>18</v>
      </c>
      <c r="N6780">
        <v>18</v>
      </c>
      <c r="O6780">
        <v>10</v>
      </c>
      <c r="P6780">
        <v>10</v>
      </c>
      <c r="Q6780">
        <v>1494</v>
      </c>
      <c r="R6780" t="s">
        <v>18258</v>
      </c>
    </row>
    <row r="6781" spans="1:18" x14ac:dyDescent="0.3">
      <c r="A6781">
        <v>584263</v>
      </c>
      <c r="B6781">
        <v>22</v>
      </c>
      <c r="C6781" t="s">
        <v>20</v>
      </c>
      <c r="D6781">
        <v>1031</v>
      </c>
      <c r="E6781">
        <v>4</v>
      </c>
      <c r="F6781">
        <v>171600</v>
      </c>
      <c r="G6781">
        <v>126</v>
      </c>
      <c r="H6781">
        <v>581</v>
      </c>
      <c r="I6781" s="1">
        <v>1301204819277</v>
      </c>
      <c r="J6781" t="s">
        <v>18259</v>
      </c>
      <c r="K6781">
        <v>28800</v>
      </c>
      <c r="L6781">
        <v>10</v>
      </c>
      <c r="M6781">
        <v>21</v>
      </c>
      <c r="N6781">
        <v>21</v>
      </c>
      <c r="O6781">
        <v>10</v>
      </c>
      <c r="P6781">
        <v>10</v>
      </c>
      <c r="Q6781">
        <v>1494</v>
      </c>
      <c r="R6781" t="s">
        <v>18260</v>
      </c>
    </row>
    <row r="6782" spans="1:18" x14ac:dyDescent="0.3">
      <c r="A6782">
        <v>584259</v>
      </c>
      <c r="B6782">
        <v>14</v>
      </c>
      <c r="C6782" t="s">
        <v>18</v>
      </c>
      <c r="D6782">
        <v>6109</v>
      </c>
      <c r="E6782">
        <v>2</v>
      </c>
      <c r="F6782">
        <v>170400</v>
      </c>
      <c r="G6782">
        <v>196</v>
      </c>
      <c r="H6782">
        <v>766</v>
      </c>
      <c r="I6782" s="1">
        <v>1535248041775</v>
      </c>
      <c r="J6782" s="1">
        <v>1150234741784</v>
      </c>
      <c r="K6782">
        <v>37540</v>
      </c>
      <c r="L6782">
        <v>10</v>
      </c>
      <c r="M6782">
        <v>40</v>
      </c>
      <c r="N6782">
        <v>40</v>
      </c>
      <c r="O6782">
        <v>10</v>
      </c>
      <c r="P6782">
        <v>10</v>
      </c>
      <c r="Q6782">
        <v>1472</v>
      </c>
      <c r="R6782" t="s">
        <v>18261</v>
      </c>
    </row>
    <row r="6783" spans="1:18" x14ac:dyDescent="0.3">
      <c r="A6783">
        <v>584251</v>
      </c>
      <c r="B6783">
        <v>20</v>
      </c>
      <c r="C6783" t="s">
        <v>18</v>
      </c>
      <c r="D6783">
        <v>6108</v>
      </c>
      <c r="E6783">
        <v>6</v>
      </c>
      <c r="F6783">
        <v>165500</v>
      </c>
      <c r="G6783">
        <v>165</v>
      </c>
      <c r="H6783">
        <v>608</v>
      </c>
      <c r="I6783" s="1">
        <v>1628289473684</v>
      </c>
      <c r="J6783" t="s">
        <v>18262</v>
      </c>
      <c r="K6783">
        <v>30160</v>
      </c>
      <c r="L6783">
        <v>20</v>
      </c>
      <c r="M6783">
        <v>55</v>
      </c>
      <c r="N6783">
        <v>55</v>
      </c>
      <c r="O6783">
        <v>20</v>
      </c>
      <c r="P6783">
        <v>20</v>
      </c>
      <c r="Q6783">
        <v>1507</v>
      </c>
      <c r="R6783" t="s">
        <v>18263</v>
      </c>
    </row>
    <row r="6784" spans="1:18" x14ac:dyDescent="0.3">
      <c r="A6784">
        <v>584250</v>
      </c>
      <c r="B6784">
        <v>25</v>
      </c>
      <c r="C6784" t="s">
        <v>18</v>
      </c>
      <c r="D6784">
        <v>6108</v>
      </c>
      <c r="E6784">
        <v>5</v>
      </c>
      <c r="F6784">
        <v>217900</v>
      </c>
      <c r="G6784">
        <v>214</v>
      </c>
      <c r="H6784">
        <v>807</v>
      </c>
      <c r="I6784" s="1">
        <v>1591078066914</v>
      </c>
      <c r="J6784" t="s">
        <v>18264</v>
      </c>
      <c r="K6784">
        <v>39390</v>
      </c>
      <c r="L6784">
        <v>20</v>
      </c>
      <c r="M6784">
        <v>59</v>
      </c>
      <c r="N6784">
        <v>59</v>
      </c>
      <c r="O6784">
        <v>20</v>
      </c>
      <c r="P6784">
        <v>20</v>
      </c>
      <c r="Q6784">
        <v>1518</v>
      </c>
      <c r="R6784" t="s">
        <v>18265</v>
      </c>
    </row>
    <row r="6785" spans="1:18" x14ac:dyDescent="0.3">
      <c r="A6785">
        <v>584242</v>
      </c>
      <c r="B6785">
        <v>9</v>
      </c>
      <c r="C6785" t="s">
        <v>18</v>
      </c>
      <c r="D6785">
        <v>6108</v>
      </c>
      <c r="E6785">
        <v>4</v>
      </c>
      <c r="F6785">
        <v>155000</v>
      </c>
      <c r="G6785">
        <v>128</v>
      </c>
      <c r="H6785">
        <v>590</v>
      </c>
      <c r="I6785" s="1">
        <v>1301694915254</v>
      </c>
      <c r="J6785" t="s">
        <v>18266</v>
      </c>
      <c r="K6785">
        <v>29200</v>
      </c>
      <c r="L6785">
        <v>20</v>
      </c>
      <c r="M6785">
        <v>42</v>
      </c>
      <c r="N6785">
        <v>42</v>
      </c>
      <c r="O6785">
        <v>20</v>
      </c>
      <c r="P6785">
        <v>20</v>
      </c>
      <c r="Q6785">
        <v>1518</v>
      </c>
      <c r="R6785" t="s">
        <v>18267</v>
      </c>
    </row>
    <row r="6786" spans="1:18" x14ac:dyDescent="0.3">
      <c r="A6786">
        <v>584234</v>
      </c>
      <c r="B6786">
        <v>28</v>
      </c>
      <c r="C6786" t="s">
        <v>18</v>
      </c>
      <c r="D6786">
        <v>6108</v>
      </c>
      <c r="E6786">
        <v>3</v>
      </c>
      <c r="F6786">
        <v>190000</v>
      </c>
      <c r="G6786">
        <v>121</v>
      </c>
      <c r="H6786">
        <v>435</v>
      </c>
      <c r="I6786" s="1">
        <v>1668965517241</v>
      </c>
      <c r="J6786" t="s">
        <v>18268</v>
      </c>
      <c r="K6786">
        <v>22040</v>
      </c>
      <c r="L6786">
        <v>20</v>
      </c>
      <c r="M6786">
        <v>33</v>
      </c>
      <c r="N6786">
        <v>33</v>
      </c>
      <c r="O6786">
        <v>20</v>
      </c>
      <c r="P6786">
        <v>20</v>
      </c>
      <c r="Q6786">
        <v>1525</v>
      </c>
      <c r="R6786" t="s">
        <v>18269</v>
      </c>
    </row>
    <row r="6787" spans="1:18" x14ac:dyDescent="0.3">
      <c r="A6787">
        <v>584246</v>
      </c>
      <c r="B6787">
        <v>10</v>
      </c>
      <c r="C6787" t="s">
        <v>20</v>
      </c>
      <c r="D6787">
        <v>1030</v>
      </c>
      <c r="E6787">
        <v>1</v>
      </c>
      <c r="F6787">
        <v>170000</v>
      </c>
      <c r="G6787">
        <v>139</v>
      </c>
      <c r="H6787">
        <v>508</v>
      </c>
      <c r="I6787" s="1">
        <v>1641732283464</v>
      </c>
      <c r="J6787" t="s">
        <v>11111</v>
      </c>
      <c r="K6787">
        <v>25420</v>
      </c>
      <c r="L6787">
        <v>10</v>
      </c>
      <c r="M6787">
        <v>23</v>
      </c>
      <c r="N6787">
        <v>23</v>
      </c>
      <c r="O6787">
        <v>10</v>
      </c>
      <c r="P6787">
        <v>10</v>
      </c>
      <c r="Q6787">
        <v>1495</v>
      </c>
      <c r="R6787" t="s">
        <v>18270</v>
      </c>
    </row>
    <row r="6788" spans="1:18" x14ac:dyDescent="0.3">
      <c r="A6788">
        <v>584233</v>
      </c>
      <c r="B6788">
        <v>17</v>
      </c>
      <c r="C6788" t="s">
        <v>18</v>
      </c>
      <c r="D6788">
        <v>6108</v>
      </c>
      <c r="E6788">
        <v>2</v>
      </c>
      <c r="F6788">
        <v>131100</v>
      </c>
      <c r="G6788">
        <v>102</v>
      </c>
      <c r="H6788">
        <v>384</v>
      </c>
      <c r="I6788" s="1">
        <v>1593750000000</v>
      </c>
      <c r="J6788" t="s">
        <v>18271</v>
      </c>
      <c r="K6788">
        <v>19620</v>
      </c>
      <c r="L6788">
        <v>15</v>
      </c>
      <c r="M6788">
        <v>30</v>
      </c>
      <c r="N6788">
        <v>30</v>
      </c>
      <c r="O6788">
        <v>15</v>
      </c>
      <c r="P6788">
        <v>15</v>
      </c>
      <c r="Q6788">
        <v>1527</v>
      </c>
      <c r="R6788" t="s">
        <v>18272</v>
      </c>
    </row>
    <row r="6789" spans="1:18" x14ac:dyDescent="0.3">
      <c r="A6789">
        <v>584232</v>
      </c>
      <c r="B6789">
        <v>27</v>
      </c>
      <c r="C6789" t="s">
        <v>18</v>
      </c>
      <c r="D6789">
        <v>6108</v>
      </c>
      <c r="E6789">
        <v>1</v>
      </c>
      <c r="F6789">
        <v>132500</v>
      </c>
      <c r="G6789">
        <v>133</v>
      </c>
      <c r="H6789">
        <v>473</v>
      </c>
      <c r="I6789" s="1">
        <v>1687103594080</v>
      </c>
      <c r="J6789" s="1">
        <v>1003773584905</v>
      </c>
      <c r="K6789">
        <v>23850</v>
      </c>
      <c r="L6789">
        <v>10</v>
      </c>
      <c r="M6789">
        <v>30</v>
      </c>
      <c r="N6789">
        <v>30</v>
      </c>
      <c r="O6789">
        <v>10</v>
      </c>
      <c r="P6789">
        <v>10</v>
      </c>
      <c r="Q6789">
        <v>1491</v>
      </c>
      <c r="R6789" t="s">
        <v>18273</v>
      </c>
    </row>
    <row r="6790" spans="1:18" x14ac:dyDescent="0.3">
      <c r="A6790">
        <v>584193</v>
      </c>
      <c r="B6790">
        <v>27</v>
      </c>
      <c r="C6790" t="s">
        <v>18</v>
      </c>
      <c r="D6790">
        <v>6104</v>
      </c>
      <c r="E6790">
        <v>2</v>
      </c>
      <c r="F6790">
        <v>195000</v>
      </c>
      <c r="G6790">
        <v>136</v>
      </c>
      <c r="H6790">
        <v>623</v>
      </c>
      <c r="I6790" s="1">
        <v>1309791332263</v>
      </c>
      <c r="J6790" t="s">
        <v>18274</v>
      </c>
      <c r="K6790">
        <v>30600</v>
      </c>
      <c r="L6790">
        <v>80</v>
      </c>
      <c r="M6790">
        <v>112</v>
      </c>
      <c r="N6790">
        <v>112</v>
      </c>
      <c r="O6790">
        <v>80</v>
      </c>
      <c r="P6790">
        <v>80</v>
      </c>
      <c r="Q6790">
        <v>1380</v>
      </c>
      <c r="R6790" t="s">
        <v>18275</v>
      </c>
    </row>
    <row r="6791" spans="1:18" x14ac:dyDescent="0.3">
      <c r="A6791">
        <v>584163</v>
      </c>
      <c r="B6791">
        <v>15</v>
      </c>
      <c r="C6791" t="s">
        <v>20</v>
      </c>
      <c r="D6791">
        <v>1021</v>
      </c>
      <c r="E6791">
        <v>2</v>
      </c>
      <c r="F6791">
        <v>170000</v>
      </c>
      <c r="G6791">
        <v>95</v>
      </c>
      <c r="H6791">
        <v>416</v>
      </c>
      <c r="I6791" s="1">
        <v>1370192307692</v>
      </c>
      <c r="J6791" t="s">
        <v>16012</v>
      </c>
      <c r="K6791">
        <v>21080</v>
      </c>
      <c r="L6791">
        <v>55</v>
      </c>
      <c r="M6791">
        <v>66</v>
      </c>
      <c r="N6791">
        <v>66</v>
      </c>
      <c r="O6791">
        <v>55</v>
      </c>
      <c r="P6791">
        <v>55</v>
      </c>
      <c r="Q6791">
        <v>1479</v>
      </c>
      <c r="R6791" t="s">
        <v>18276</v>
      </c>
    </row>
    <row r="6792" spans="1:18" x14ac:dyDescent="0.3">
      <c r="A6792">
        <v>584162</v>
      </c>
      <c r="B6792">
        <v>12</v>
      </c>
      <c r="C6792" t="s">
        <v>20</v>
      </c>
      <c r="D6792">
        <v>1021</v>
      </c>
      <c r="E6792">
        <v>1</v>
      </c>
      <c r="F6792">
        <v>185000</v>
      </c>
      <c r="G6792">
        <v>153</v>
      </c>
      <c r="H6792">
        <v>622</v>
      </c>
      <c r="I6792" s="1">
        <v>1475884244372</v>
      </c>
      <c r="J6792" t="s">
        <v>16434</v>
      </c>
      <c r="K6792">
        <v>30710</v>
      </c>
      <c r="L6792">
        <v>58</v>
      </c>
      <c r="M6792">
        <v>103</v>
      </c>
      <c r="N6792">
        <v>103</v>
      </c>
      <c r="O6792">
        <v>58</v>
      </c>
      <c r="P6792">
        <v>58</v>
      </c>
      <c r="Q6792">
        <v>1477</v>
      </c>
      <c r="R6792" t="s">
        <v>18277</v>
      </c>
    </row>
    <row r="6793" spans="1:18" x14ac:dyDescent="0.3">
      <c r="A6793">
        <v>584157</v>
      </c>
      <c r="B6793">
        <v>11</v>
      </c>
      <c r="C6793" t="s">
        <v>20</v>
      </c>
      <c r="D6793">
        <v>1020</v>
      </c>
      <c r="E6793">
        <v>3</v>
      </c>
      <c r="F6793">
        <v>165000</v>
      </c>
      <c r="G6793">
        <v>87</v>
      </c>
      <c r="H6793">
        <v>299</v>
      </c>
      <c r="I6793" s="1">
        <v>1745819397993</v>
      </c>
      <c r="J6793" t="s">
        <v>18278</v>
      </c>
      <c r="K6793">
        <v>15700</v>
      </c>
      <c r="L6793">
        <v>69</v>
      </c>
      <c r="M6793">
        <v>76</v>
      </c>
      <c r="N6793">
        <v>76</v>
      </c>
      <c r="O6793">
        <v>69</v>
      </c>
      <c r="P6793">
        <v>69</v>
      </c>
      <c r="Q6793">
        <v>1489</v>
      </c>
      <c r="R6793" t="s">
        <v>18279</v>
      </c>
    </row>
    <row r="6794" spans="1:18" x14ac:dyDescent="0.3">
      <c r="A6794">
        <v>584155</v>
      </c>
      <c r="B6794">
        <v>28</v>
      </c>
      <c r="C6794" t="s">
        <v>20</v>
      </c>
      <c r="D6794">
        <v>1020</v>
      </c>
      <c r="E6794">
        <v>1</v>
      </c>
      <c r="F6794">
        <v>200000</v>
      </c>
      <c r="G6794">
        <v>114</v>
      </c>
      <c r="H6794">
        <v>409</v>
      </c>
      <c r="I6794" s="1">
        <v>1672371638141</v>
      </c>
      <c r="J6794" t="s">
        <v>16247</v>
      </c>
      <c r="K6794">
        <v>2800</v>
      </c>
      <c r="L6794">
        <v>38</v>
      </c>
      <c r="M6794">
        <v>51</v>
      </c>
      <c r="N6794">
        <v>51</v>
      </c>
      <c r="O6794">
        <v>38</v>
      </c>
      <c r="P6794">
        <v>38</v>
      </c>
      <c r="Q6794">
        <v>1489</v>
      </c>
      <c r="R6794" t="s">
        <v>18280</v>
      </c>
    </row>
    <row r="6795" spans="1:18" x14ac:dyDescent="0.3">
      <c r="A6795">
        <v>584155</v>
      </c>
      <c r="B6795">
        <v>28</v>
      </c>
      <c r="C6795" t="s">
        <v>20</v>
      </c>
      <c r="D6795">
        <v>1020</v>
      </c>
      <c r="E6795">
        <v>1</v>
      </c>
      <c r="F6795">
        <v>200000</v>
      </c>
      <c r="G6795">
        <v>114</v>
      </c>
      <c r="H6795">
        <v>409</v>
      </c>
      <c r="I6795" s="1">
        <v>1672371638141</v>
      </c>
      <c r="J6795" t="s">
        <v>16247</v>
      </c>
      <c r="K6795">
        <v>20890</v>
      </c>
      <c r="L6795">
        <v>38</v>
      </c>
      <c r="M6795">
        <v>51</v>
      </c>
      <c r="N6795">
        <v>51</v>
      </c>
      <c r="O6795">
        <v>38</v>
      </c>
      <c r="P6795">
        <v>38</v>
      </c>
      <c r="Q6795">
        <v>1489</v>
      </c>
      <c r="R6795" t="s">
        <v>18280</v>
      </c>
    </row>
    <row r="6796" spans="1:18" x14ac:dyDescent="0.3">
      <c r="A6796">
        <v>584151</v>
      </c>
      <c r="B6796">
        <v>17</v>
      </c>
      <c r="C6796" t="s">
        <v>20</v>
      </c>
      <c r="D6796">
        <v>1019</v>
      </c>
      <c r="E6796">
        <v>3</v>
      </c>
      <c r="F6796">
        <v>175000</v>
      </c>
      <c r="G6796">
        <v>111</v>
      </c>
      <c r="H6796">
        <v>388</v>
      </c>
      <c r="I6796" s="1">
        <v>1716494845360</v>
      </c>
      <c r="J6796" t="s">
        <v>18134</v>
      </c>
      <c r="K6796">
        <v>2800</v>
      </c>
      <c r="L6796">
        <v>29</v>
      </c>
      <c r="M6796">
        <v>44</v>
      </c>
      <c r="N6796">
        <v>44</v>
      </c>
      <c r="O6796">
        <v>29</v>
      </c>
      <c r="P6796">
        <v>29</v>
      </c>
      <c r="Q6796">
        <v>1474</v>
      </c>
      <c r="R6796" t="s">
        <v>18281</v>
      </c>
    </row>
    <row r="6797" spans="1:18" x14ac:dyDescent="0.3">
      <c r="A6797">
        <v>584151</v>
      </c>
      <c r="B6797">
        <v>17</v>
      </c>
      <c r="C6797" t="s">
        <v>20</v>
      </c>
      <c r="D6797">
        <v>1019</v>
      </c>
      <c r="E6797">
        <v>3</v>
      </c>
      <c r="F6797">
        <v>175000</v>
      </c>
      <c r="G6797">
        <v>111</v>
      </c>
      <c r="H6797">
        <v>388</v>
      </c>
      <c r="I6797" s="1">
        <v>1716494845360</v>
      </c>
      <c r="J6797" t="s">
        <v>18134</v>
      </c>
      <c r="K6797">
        <v>19820</v>
      </c>
      <c r="L6797">
        <v>29</v>
      </c>
      <c r="M6797">
        <v>44</v>
      </c>
      <c r="N6797">
        <v>44</v>
      </c>
      <c r="O6797">
        <v>29</v>
      </c>
      <c r="P6797">
        <v>29</v>
      </c>
      <c r="Q6797">
        <v>1474</v>
      </c>
      <c r="R6797" t="s">
        <v>18281</v>
      </c>
    </row>
    <row r="6798" spans="1:18" x14ac:dyDescent="0.3">
      <c r="A6798">
        <v>584150</v>
      </c>
      <c r="B6798">
        <v>21</v>
      </c>
      <c r="C6798" t="s">
        <v>20</v>
      </c>
      <c r="D6798">
        <v>1019</v>
      </c>
      <c r="E6798">
        <v>2</v>
      </c>
      <c r="F6798">
        <v>175000</v>
      </c>
      <c r="G6798">
        <v>180</v>
      </c>
      <c r="H6798">
        <v>657</v>
      </c>
      <c r="I6798" s="1">
        <v>1643835616438</v>
      </c>
      <c r="J6798" s="1">
        <v>1028571428571</v>
      </c>
      <c r="K6798">
        <v>32370</v>
      </c>
      <c r="L6798">
        <v>20</v>
      </c>
      <c r="M6798">
        <v>59</v>
      </c>
      <c r="N6798">
        <v>59</v>
      </c>
      <c r="O6798">
        <v>20</v>
      </c>
      <c r="P6798">
        <v>20</v>
      </c>
      <c r="Q6798">
        <v>1474</v>
      </c>
      <c r="R6798" t="s">
        <v>18282</v>
      </c>
    </row>
    <row r="6799" spans="1:18" x14ac:dyDescent="0.3">
      <c r="A6799">
        <v>584149</v>
      </c>
      <c r="B6799">
        <v>6</v>
      </c>
      <c r="C6799" t="s">
        <v>20</v>
      </c>
      <c r="D6799">
        <v>1019</v>
      </c>
      <c r="E6799">
        <v>1</v>
      </c>
      <c r="F6799">
        <v>155000</v>
      </c>
      <c r="G6799">
        <v>230</v>
      </c>
      <c r="H6799">
        <v>874</v>
      </c>
      <c r="I6799" s="1">
        <v>1578947368421</v>
      </c>
      <c r="J6799" s="1">
        <v>1483870967741</v>
      </c>
      <c r="K6799">
        <v>42480</v>
      </c>
      <c r="L6799">
        <v>20</v>
      </c>
      <c r="M6799">
        <v>103</v>
      </c>
      <c r="N6799">
        <v>103</v>
      </c>
      <c r="O6799">
        <v>20</v>
      </c>
      <c r="P6799">
        <v>20</v>
      </c>
      <c r="Q6799">
        <v>1474</v>
      </c>
      <c r="R6799" t="s">
        <v>18283</v>
      </c>
    </row>
    <row r="6800" spans="1:18" x14ac:dyDescent="0.3">
      <c r="A6800">
        <v>584147</v>
      </c>
      <c r="B6800">
        <v>27</v>
      </c>
      <c r="C6800" t="s">
        <v>20</v>
      </c>
      <c r="D6800">
        <v>1018</v>
      </c>
      <c r="E6800">
        <v>3</v>
      </c>
      <c r="F6800">
        <v>170000</v>
      </c>
      <c r="G6800">
        <v>231</v>
      </c>
      <c r="H6800">
        <v>875</v>
      </c>
      <c r="I6800" s="1">
        <v>1584000000000</v>
      </c>
      <c r="J6800" s="1">
        <v>1358823529411</v>
      </c>
      <c r="K6800">
        <v>42600</v>
      </c>
      <c r="L6800">
        <v>7</v>
      </c>
      <c r="M6800">
        <v>41</v>
      </c>
      <c r="N6800">
        <v>41</v>
      </c>
      <c r="O6800">
        <v>7</v>
      </c>
      <c r="P6800">
        <v>7</v>
      </c>
      <c r="Q6800">
        <v>1467</v>
      </c>
      <c r="R6800" t="s">
        <v>18284</v>
      </c>
    </row>
    <row r="6801" spans="1:18" x14ac:dyDescent="0.3">
      <c r="A6801">
        <v>584144</v>
      </c>
      <c r="B6801">
        <v>9</v>
      </c>
      <c r="C6801" t="s">
        <v>20</v>
      </c>
      <c r="D6801">
        <v>1018</v>
      </c>
      <c r="E6801">
        <v>2</v>
      </c>
      <c r="F6801">
        <v>176800</v>
      </c>
      <c r="G6801">
        <v>199</v>
      </c>
      <c r="H6801">
        <v>750</v>
      </c>
      <c r="I6801" s="1">
        <v>1592000000000</v>
      </c>
      <c r="J6801" s="1">
        <v>1125565610859</v>
      </c>
      <c r="K6801">
        <v>36730</v>
      </c>
      <c r="L6801">
        <v>16</v>
      </c>
      <c r="M6801">
        <v>57</v>
      </c>
      <c r="N6801">
        <v>57</v>
      </c>
      <c r="O6801">
        <v>16</v>
      </c>
      <c r="P6801">
        <v>16</v>
      </c>
      <c r="Q6801">
        <v>1467</v>
      </c>
      <c r="R6801" t="s">
        <v>18285</v>
      </c>
    </row>
    <row r="6802" spans="1:18" x14ac:dyDescent="0.3">
      <c r="A6802">
        <v>584143</v>
      </c>
      <c r="B6802">
        <v>12</v>
      </c>
      <c r="C6802" t="s">
        <v>20</v>
      </c>
      <c r="D6802">
        <v>1018</v>
      </c>
      <c r="E6802">
        <v>1</v>
      </c>
      <c r="F6802">
        <v>192200</v>
      </c>
      <c r="G6802">
        <v>317</v>
      </c>
      <c r="H6802">
        <v>1232</v>
      </c>
      <c r="I6802" s="1">
        <v>1543831168831</v>
      </c>
      <c r="J6802" s="1">
        <v>1649323621227</v>
      </c>
      <c r="K6802">
        <v>59300</v>
      </c>
      <c r="L6802">
        <v>16</v>
      </c>
      <c r="M6802">
        <v>118</v>
      </c>
      <c r="N6802">
        <v>118</v>
      </c>
      <c r="O6802">
        <v>16</v>
      </c>
      <c r="P6802">
        <v>16</v>
      </c>
      <c r="Q6802">
        <v>1467</v>
      </c>
      <c r="R6802" t="s">
        <v>18286</v>
      </c>
    </row>
    <row r="6803" spans="1:18" x14ac:dyDescent="0.3">
      <c r="A6803">
        <v>584137</v>
      </c>
      <c r="B6803">
        <v>28</v>
      </c>
      <c r="C6803" t="s">
        <v>20</v>
      </c>
      <c r="D6803">
        <v>1017</v>
      </c>
      <c r="E6803">
        <v>2</v>
      </c>
      <c r="F6803">
        <v>205400</v>
      </c>
      <c r="G6803">
        <v>137</v>
      </c>
      <c r="H6803">
        <v>20</v>
      </c>
      <c r="I6803" s="1">
        <v>41100000000000</v>
      </c>
      <c r="J6803" t="s">
        <v>18287</v>
      </c>
      <c r="K6803">
        <v>86660</v>
      </c>
      <c r="L6803">
        <v>24</v>
      </c>
      <c r="M6803">
        <v>41</v>
      </c>
      <c r="N6803">
        <v>41</v>
      </c>
      <c r="O6803">
        <v>24</v>
      </c>
      <c r="P6803">
        <v>24</v>
      </c>
      <c r="Q6803">
        <v>1477</v>
      </c>
      <c r="R6803" t="s">
        <v>18288</v>
      </c>
    </row>
    <row r="6804" spans="1:18" x14ac:dyDescent="0.3">
      <c r="A6804">
        <v>584138</v>
      </c>
      <c r="B6804">
        <v>14</v>
      </c>
      <c r="C6804" t="s">
        <v>20</v>
      </c>
      <c r="D6804">
        <v>1017</v>
      </c>
      <c r="E6804">
        <v>3</v>
      </c>
      <c r="F6804">
        <v>174500</v>
      </c>
      <c r="G6804">
        <v>156</v>
      </c>
      <c r="H6804">
        <v>590</v>
      </c>
      <c r="I6804" s="1">
        <v>1586440677966</v>
      </c>
      <c r="J6804" t="s">
        <v>18289</v>
      </c>
      <c r="K6804">
        <v>29370</v>
      </c>
      <c r="L6804">
        <v>16</v>
      </c>
      <c r="M6804">
        <v>40</v>
      </c>
      <c r="N6804">
        <v>40</v>
      </c>
      <c r="O6804">
        <v>16</v>
      </c>
      <c r="P6804">
        <v>16</v>
      </c>
      <c r="Q6804">
        <v>1477</v>
      </c>
      <c r="R6804" t="s">
        <v>18290</v>
      </c>
    </row>
    <row r="6805" spans="1:18" x14ac:dyDescent="0.3">
      <c r="A6805">
        <v>584136</v>
      </c>
      <c r="B6805">
        <v>13</v>
      </c>
      <c r="C6805" t="s">
        <v>20</v>
      </c>
      <c r="D6805">
        <v>1017</v>
      </c>
      <c r="E6805">
        <v>1</v>
      </c>
      <c r="F6805">
        <v>163900</v>
      </c>
      <c r="G6805">
        <v>156</v>
      </c>
      <c r="H6805">
        <v>725</v>
      </c>
      <c r="I6805" s="1">
        <v>1291034482758</v>
      </c>
      <c r="J6805" t="s">
        <v>3897</v>
      </c>
      <c r="K6805">
        <v>35470</v>
      </c>
      <c r="L6805">
        <v>16</v>
      </c>
      <c r="M6805">
        <v>43</v>
      </c>
      <c r="N6805">
        <v>43</v>
      </c>
      <c r="O6805">
        <v>16</v>
      </c>
      <c r="P6805">
        <v>16</v>
      </c>
      <c r="Q6805">
        <v>1477</v>
      </c>
      <c r="R6805" t="s">
        <v>18291</v>
      </c>
    </row>
    <row r="6806" spans="1:18" x14ac:dyDescent="0.3">
      <c r="A6806">
        <v>584133</v>
      </c>
      <c r="B6806">
        <v>16</v>
      </c>
      <c r="C6806" t="s">
        <v>20</v>
      </c>
      <c r="D6806">
        <v>1016</v>
      </c>
      <c r="E6806">
        <v>3</v>
      </c>
      <c r="F6806">
        <v>182900</v>
      </c>
      <c r="G6806">
        <v>234</v>
      </c>
      <c r="H6806">
        <v>921</v>
      </c>
      <c r="I6806" s="1">
        <v>1524429967426</v>
      </c>
      <c r="J6806" s="1">
        <v>1279387643521</v>
      </c>
      <c r="K6806">
        <v>44830</v>
      </c>
      <c r="L6806">
        <v>10</v>
      </c>
      <c r="M6806">
        <v>50</v>
      </c>
      <c r="N6806">
        <v>50</v>
      </c>
      <c r="O6806">
        <v>10</v>
      </c>
      <c r="P6806">
        <v>10</v>
      </c>
      <c r="Q6806">
        <v>1492</v>
      </c>
      <c r="R6806" t="s">
        <v>18292</v>
      </c>
    </row>
    <row r="6807" spans="1:18" x14ac:dyDescent="0.3">
      <c r="A6807">
        <v>584132</v>
      </c>
      <c r="B6807">
        <v>22</v>
      </c>
      <c r="C6807" t="s">
        <v>20</v>
      </c>
      <c r="D6807">
        <v>1016</v>
      </c>
      <c r="E6807">
        <v>2</v>
      </c>
      <c r="F6807">
        <v>173900</v>
      </c>
      <c r="G6807">
        <v>295</v>
      </c>
      <c r="H6807">
        <v>1179</v>
      </c>
      <c r="I6807" s="1">
        <v>1501272264631</v>
      </c>
      <c r="J6807" s="1">
        <v>1696377228292</v>
      </c>
      <c r="K6807">
        <v>56650</v>
      </c>
      <c r="L6807">
        <v>10</v>
      </c>
      <c r="M6807">
        <v>86</v>
      </c>
      <c r="N6807">
        <v>86</v>
      </c>
      <c r="O6807">
        <v>10</v>
      </c>
      <c r="P6807">
        <v>10</v>
      </c>
      <c r="Q6807">
        <v>1492</v>
      </c>
      <c r="R6807" t="s">
        <v>18293</v>
      </c>
    </row>
    <row r="6808" spans="1:18" x14ac:dyDescent="0.3">
      <c r="A6808">
        <v>584131</v>
      </c>
      <c r="B6808">
        <v>19</v>
      </c>
      <c r="C6808" t="s">
        <v>20</v>
      </c>
      <c r="D6808">
        <v>1016</v>
      </c>
      <c r="E6808">
        <v>1</v>
      </c>
      <c r="F6808">
        <v>193000</v>
      </c>
      <c r="G6808">
        <v>378</v>
      </c>
      <c r="H6808">
        <v>1525</v>
      </c>
      <c r="I6808" s="1">
        <v>1487213114754</v>
      </c>
      <c r="J6808" s="1">
        <v>1958549222797</v>
      </c>
      <c r="K6808">
        <v>73010</v>
      </c>
      <c r="L6808">
        <v>10</v>
      </c>
      <c r="M6808">
        <v>124</v>
      </c>
      <c r="N6808">
        <v>124</v>
      </c>
      <c r="O6808">
        <v>10</v>
      </c>
      <c r="P6808">
        <v>10</v>
      </c>
      <c r="Q6808">
        <v>1492</v>
      </c>
      <c r="R6808" t="s">
        <v>18294</v>
      </c>
    </row>
    <row r="6809" spans="1:18" x14ac:dyDescent="0.3">
      <c r="A6809">
        <v>584129</v>
      </c>
      <c r="B6809">
        <v>13</v>
      </c>
      <c r="C6809" t="s">
        <v>20</v>
      </c>
      <c r="D6809">
        <v>1015</v>
      </c>
      <c r="E6809">
        <v>4</v>
      </c>
      <c r="F6809">
        <v>176400</v>
      </c>
      <c r="G6809">
        <v>168</v>
      </c>
      <c r="H6809">
        <v>654</v>
      </c>
      <c r="I6809" s="1">
        <v>1541284403669</v>
      </c>
      <c r="J6809" t="s">
        <v>1954</v>
      </c>
      <c r="K6809">
        <v>32370</v>
      </c>
      <c r="L6809">
        <v>10</v>
      </c>
      <c r="M6809">
        <v>30</v>
      </c>
      <c r="N6809">
        <v>30</v>
      </c>
      <c r="O6809">
        <v>10</v>
      </c>
      <c r="P6809">
        <v>10</v>
      </c>
      <c r="Q6809">
        <v>1489</v>
      </c>
      <c r="R6809" t="s">
        <v>18295</v>
      </c>
    </row>
    <row r="6810" spans="1:18" x14ac:dyDescent="0.3">
      <c r="A6810">
        <v>584127</v>
      </c>
      <c r="B6810">
        <v>10</v>
      </c>
      <c r="C6810" t="s">
        <v>20</v>
      </c>
      <c r="D6810">
        <v>1015</v>
      </c>
      <c r="E6810">
        <v>2</v>
      </c>
      <c r="F6810">
        <v>184400</v>
      </c>
      <c r="G6810">
        <v>145</v>
      </c>
      <c r="H6810">
        <v>609</v>
      </c>
      <c r="I6810" s="1">
        <v>1428571428571</v>
      </c>
      <c r="J6810" t="s">
        <v>18296</v>
      </c>
      <c r="K6810">
        <v>30160</v>
      </c>
      <c r="L6810">
        <v>17</v>
      </c>
      <c r="M6810">
        <v>36</v>
      </c>
      <c r="N6810">
        <v>36</v>
      </c>
      <c r="O6810">
        <v>17</v>
      </c>
      <c r="P6810">
        <v>17</v>
      </c>
      <c r="Q6810">
        <v>1489</v>
      </c>
      <c r="R6810" t="s">
        <v>18297</v>
      </c>
    </row>
    <row r="6811" spans="1:18" x14ac:dyDescent="0.3">
      <c r="A6811">
        <v>584126</v>
      </c>
      <c r="B6811">
        <v>15</v>
      </c>
      <c r="C6811" t="s">
        <v>20</v>
      </c>
      <c r="D6811">
        <v>1015</v>
      </c>
      <c r="E6811">
        <v>1</v>
      </c>
      <c r="F6811">
        <v>159200</v>
      </c>
      <c r="G6811">
        <v>42</v>
      </c>
      <c r="H6811">
        <v>1171</v>
      </c>
      <c r="I6811" s="1">
        <v>215200683176</v>
      </c>
      <c r="J6811" t="s">
        <v>18298</v>
      </c>
      <c r="K6811">
        <v>61190</v>
      </c>
      <c r="L6811">
        <v>8</v>
      </c>
      <c r="M6811">
        <v>49</v>
      </c>
      <c r="N6811">
        <v>49</v>
      </c>
      <c r="O6811">
        <v>8</v>
      </c>
      <c r="P6811">
        <v>8</v>
      </c>
      <c r="Q6811">
        <v>1489</v>
      </c>
      <c r="R6811" t="s">
        <v>18299</v>
      </c>
    </row>
    <row r="6812" spans="1:18" x14ac:dyDescent="0.3">
      <c r="A6812">
        <v>584126</v>
      </c>
      <c r="B6812">
        <v>15</v>
      </c>
      <c r="C6812" t="s">
        <v>20</v>
      </c>
      <c r="D6812">
        <v>1015</v>
      </c>
      <c r="E6812">
        <v>1</v>
      </c>
      <c r="F6812">
        <v>159200</v>
      </c>
      <c r="G6812">
        <v>225</v>
      </c>
      <c r="H6812">
        <v>948</v>
      </c>
      <c r="I6812" s="1">
        <v>1424050632911</v>
      </c>
      <c r="J6812" s="1">
        <v>1413316582914</v>
      </c>
      <c r="K6812">
        <v>45960</v>
      </c>
      <c r="L6812">
        <v>8</v>
      </c>
      <c r="M6812">
        <v>49</v>
      </c>
      <c r="N6812">
        <v>49</v>
      </c>
      <c r="O6812">
        <v>8</v>
      </c>
      <c r="P6812">
        <v>8</v>
      </c>
      <c r="Q6812">
        <v>1489</v>
      </c>
      <c r="R6812" t="s">
        <v>18300</v>
      </c>
    </row>
    <row r="6813" spans="1:18" x14ac:dyDescent="0.3">
      <c r="A6813">
        <v>584121</v>
      </c>
      <c r="B6813">
        <v>17</v>
      </c>
      <c r="C6813" t="s">
        <v>20</v>
      </c>
      <c r="D6813">
        <v>1014</v>
      </c>
      <c r="E6813">
        <v>1</v>
      </c>
      <c r="F6813">
        <v>191600</v>
      </c>
      <c r="G6813">
        <v>158</v>
      </c>
      <c r="H6813">
        <v>581</v>
      </c>
      <c r="I6813" s="1">
        <v>1631669535283</v>
      </c>
      <c r="J6813" t="s">
        <v>18301</v>
      </c>
      <c r="K6813">
        <v>29400</v>
      </c>
      <c r="L6813">
        <v>70</v>
      </c>
      <c r="M6813">
        <v>120</v>
      </c>
      <c r="N6813">
        <v>120</v>
      </c>
      <c r="O6813">
        <v>70</v>
      </c>
      <c r="P6813">
        <v>70</v>
      </c>
      <c r="Q6813">
        <v>1485</v>
      </c>
      <c r="R6813" t="s">
        <v>18302</v>
      </c>
    </row>
    <row r="6814" spans="1:18" x14ac:dyDescent="0.3">
      <c r="A6814">
        <v>584114</v>
      </c>
      <c r="B6814">
        <v>25</v>
      </c>
      <c r="C6814" t="s">
        <v>20</v>
      </c>
      <c r="D6814">
        <v>1013</v>
      </c>
      <c r="E6814">
        <v>1</v>
      </c>
      <c r="F6814">
        <v>217600</v>
      </c>
      <c r="G6814">
        <v>280</v>
      </c>
      <c r="H6814">
        <v>1083</v>
      </c>
      <c r="I6814" s="1">
        <v>1551246537396</v>
      </c>
      <c r="J6814" s="1">
        <v>1286764705882</v>
      </c>
      <c r="K6814">
        <v>52370</v>
      </c>
      <c r="L6814">
        <v>16</v>
      </c>
      <c r="M6814">
        <v>78</v>
      </c>
      <c r="N6814">
        <v>78</v>
      </c>
      <c r="O6814">
        <v>16</v>
      </c>
      <c r="P6814">
        <v>16</v>
      </c>
      <c r="Q6814">
        <v>1477</v>
      </c>
      <c r="R6814" t="s">
        <v>18303</v>
      </c>
    </row>
    <row r="6815" spans="1:18" x14ac:dyDescent="0.3">
      <c r="A6815">
        <v>584111</v>
      </c>
      <c r="B6815">
        <v>12</v>
      </c>
      <c r="C6815" t="s">
        <v>20</v>
      </c>
      <c r="D6815">
        <v>1012</v>
      </c>
      <c r="E6815">
        <v>3</v>
      </c>
      <c r="F6815">
        <v>193400</v>
      </c>
      <c r="G6815">
        <v>239</v>
      </c>
      <c r="H6815">
        <v>907</v>
      </c>
      <c r="I6815" s="1">
        <v>1581036383682</v>
      </c>
      <c r="J6815" s="1">
        <v>1235780765253</v>
      </c>
      <c r="K6815">
        <v>44600</v>
      </c>
      <c r="L6815">
        <v>4</v>
      </c>
      <c r="M6815">
        <v>69</v>
      </c>
      <c r="N6815">
        <v>69</v>
      </c>
      <c r="O6815">
        <v>16</v>
      </c>
      <c r="P6815">
        <v>4</v>
      </c>
      <c r="Q6815">
        <v>1481</v>
      </c>
      <c r="R6815" t="s">
        <v>18304</v>
      </c>
    </row>
    <row r="6816" spans="1:18" x14ac:dyDescent="0.3">
      <c r="A6816">
        <v>584100</v>
      </c>
      <c r="B6816">
        <v>22</v>
      </c>
      <c r="C6816" t="s">
        <v>20</v>
      </c>
      <c r="D6816">
        <v>1011</v>
      </c>
      <c r="E6816">
        <v>1</v>
      </c>
      <c r="F6816">
        <v>166300</v>
      </c>
      <c r="G6816">
        <v>151</v>
      </c>
      <c r="H6816">
        <v>585</v>
      </c>
      <c r="I6816" s="1">
        <v>1548717948717</v>
      </c>
      <c r="J6816" t="s">
        <v>18305</v>
      </c>
      <c r="K6816">
        <v>29190</v>
      </c>
      <c r="L6816">
        <v>89</v>
      </c>
      <c r="M6816">
        <v>153</v>
      </c>
      <c r="N6816">
        <v>153</v>
      </c>
      <c r="O6816">
        <v>89</v>
      </c>
      <c r="P6816">
        <v>89</v>
      </c>
      <c r="Q6816">
        <v>1466</v>
      </c>
      <c r="R6816" t="s">
        <v>18306</v>
      </c>
    </row>
    <row r="6817" spans="1:18" x14ac:dyDescent="0.3">
      <c r="A6817">
        <v>584095</v>
      </c>
      <c r="B6817">
        <v>17</v>
      </c>
      <c r="C6817" t="s">
        <v>20</v>
      </c>
      <c r="D6817">
        <v>1010</v>
      </c>
      <c r="E6817">
        <v>3</v>
      </c>
      <c r="F6817">
        <v>180000</v>
      </c>
      <c r="G6817">
        <v>114</v>
      </c>
      <c r="H6817">
        <v>598</v>
      </c>
      <c r="I6817" s="1">
        <v>1143812709030</v>
      </c>
      <c r="J6817" t="s">
        <v>15409</v>
      </c>
      <c r="K6817">
        <v>39000</v>
      </c>
      <c r="L6817">
        <v>95</v>
      </c>
      <c r="M6817">
        <v>115</v>
      </c>
      <c r="N6817">
        <v>115</v>
      </c>
      <c r="O6817">
        <v>95</v>
      </c>
      <c r="P6817">
        <v>95</v>
      </c>
      <c r="Q6817">
        <v>1476</v>
      </c>
      <c r="R6817" t="s">
        <v>18307</v>
      </c>
    </row>
    <row r="6818" spans="1:18" x14ac:dyDescent="0.3">
      <c r="A6818">
        <v>584095</v>
      </c>
      <c r="B6818">
        <v>17</v>
      </c>
      <c r="C6818" t="s">
        <v>20</v>
      </c>
      <c r="D6818">
        <v>1010</v>
      </c>
      <c r="E6818">
        <v>3</v>
      </c>
      <c r="F6818">
        <v>180000</v>
      </c>
      <c r="G6818">
        <v>78</v>
      </c>
      <c r="H6818">
        <v>389</v>
      </c>
      <c r="I6818" s="1">
        <v>1203084832904</v>
      </c>
      <c r="J6818" t="s">
        <v>790</v>
      </c>
      <c r="K6818">
        <v>27625</v>
      </c>
      <c r="L6818">
        <v>95</v>
      </c>
      <c r="M6818">
        <v>115</v>
      </c>
      <c r="N6818">
        <v>115</v>
      </c>
      <c r="O6818">
        <v>95</v>
      </c>
      <c r="P6818">
        <v>95</v>
      </c>
      <c r="Q6818">
        <v>1476</v>
      </c>
      <c r="R6818" t="s">
        <v>18308</v>
      </c>
    </row>
    <row r="6819" spans="1:18" x14ac:dyDescent="0.3">
      <c r="A6819">
        <v>584095</v>
      </c>
      <c r="B6819">
        <v>17</v>
      </c>
      <c r="C6819" t="s">
        <v>20</v>
      </c>
      <c r="D6819">
        <v>1010</v>
      </c>
      <c r="E6819">
        <v>3</v>
      </c>
      <c r="F6819">
        <v>180000</v>
      </c>
      <c r="G6819">
        <v>53</v>
      </c>
      <c r="H6819">
        <v>247</v>
      </c>
      <c r="I6819" s="1">
        <v>1287449392712</v>
      </c>
      <c r="J6819" t="s">
        <v>18309</v>
      </c>
      <c r="K6819">
        <v>13220</v>
      </c>
      <c r="L6819">
        <v>95</v>
      </c>
      <c r="M6819">
        <v>115</v>
      </c>
      <c r="N6819">
        <v>115</v>
      </c>
      <c r="O6819">
        <v>95</v>
      </c>
      <c r="P6819">
        <v>95</v>
      </c>
      <c r="Q6819">
        <v>1476</v>
      </c>
      <c r="R6819" t="s">
        <v>18308</v>
      </c>
    </row>
    <row r="6820" spans="1:18" x14ac:dyDescent="0.3">
      <c r="A6820">
        <v>584095</v>
      </c>
      <c r="B6820">
        <v>17</v>
      </c>
      <c r="C6820" t="s">
        <v>20</v>
      </c>
      <c r="D6820">
        <v>1010</v>
      </c>
      <c r="E6820">
        <v>3</v>
      </c>
      <c r="F6820">
        <v>180000</v>
      </c>
      <c r="G6820">
        <v>78</v>
      </c>
      <c r="H6820">
        <v>389</v>
      </c>
      <c r="I6820" s="1">
        <v>1203084832904</v>
      </c>
      <c r="J6820" t="s">
        <v>790</v>
      </c>
      <c r="K6820">
        <v>24530</v>
      </c>
      <c r="L6820">
        <v>95</v>
      </c>
      <c r="M6820">
        <v>115</v>
      </c>
      <c r="N6820">
        <v>115</v>
      </c>
      <c r="O6820">
        <v>95</v>
      </c>
      <c r="P6820">
        <v>95</v>
      </c>
      <c r="Q6820">
        <v>1476</v>
      </c>
      <c r="R6820" t="s">
        <v>18308</v>
      </c>
    </row>
    <row r="6821" spans="1:18" x14ac:dyDescent="0.3">
      <c r="A6821">
        <v>584083</v>
      </c>
      <c r="B6821">
        <v>25</v>
      </c>
      <c r="C6821" t="s">
        <v>20</v>
      </c>
      <c r="D6821">
        <v>1008</v>
      </c>
      <c r="E6821">
        <v>1</v>
      </c>
      <c r="F6821">
        <v>223100</v>
      </c>
      <c r="G6821">
        <v>135</v>
      </c>
      <c r="H6821">
        <v>489</v>
      </c>
      <c r="I6821" s="1">
        <v>1656441717791</v>
      </c>
      <c r="J6821" t="s">
        <v>18310</v>
      </c>
      <c r="K6821">
        <v>24570</v>
      </c>
      <c r="L6821">
        <v>70</v>
      </c>
      <c r="M6821">
        <v>91</v>
      </c>
      <c r="N6821">
        <v>91</v>
      </c>
      <c r="O6821">
        <v>70</v>
      </c>
      <c r="P6821">
        <v>70</v>
      </c>
      <c r="Q6821">
        <v>1487</v>
      </c>
      <c r="R6821" t="s">
        <v>18311</v>
      </c>
    </row>
    <row r="6822" spans="1:18" x14ac:dyDescent="0.3">
      <c r="A6822">
        <v>584075</v>
      </c>
      <c r="B6822">
        <v>19</v>
      </c>
      <c r="C6822" t="s">
        <v>20</v>
      </c>
      <c r="D6822">
        <v>1007</v>
      </c>
      <c r="E6822">
        <v>2</v>
      </c>
      <c r="F6822">
        <v>193000</v>
      </c>
      <c r="G6822">
        <v>107</v>
      </c>
      <c r="H6822">
        <v>380</v>
      </c>
      <c r="I6822" s="1">
        <v>1689473684210</v>
      </c>
      <c r="J6822" t="s">
        <v>18312</v>
      </c>
      <c r="K6822">
        <v>19540</v>
      </c>
      <c r="L6822">
        <v>93</v>
      </c>
      <c r="M6822">
        <v>103</v>
      </c>
      <c r="N6822">
        <v>103</v>
      </c>
      <c r="O6822">
        <v>93</v>
      </c>
      <c r="P6822">
        <v>93</v>
      </c>
      <c r="Q6822">
        <v>1494</v>
      </c>
      <c r="R6822" t="s">
        <v>18313</v>
      </c>
    </row>
    <row r="6823" spans="1:18" x14ac:dyDescent="0.3">
      <c r="A6823">
        <v>584074</v>
      </c>
      <c r="B6823">
        <v>6</v>
      </c>
      <c r="C6823" t="s">
        <v>20</v>
      </c>
      <c r="D6823">
        <v>1007</v>
      </c>
      <c r="E6823">
        <v>1</v>
      </c>
      <c r="F6823">
        <v>160000</v>
      </c>
      <c r="G6823">
        <v>112</v>
      </c>
      <c r="H6823">
        <v>408</v>
      </c>
      <c r="I6823" s="1">
        <v>1647058823529</v>
      </c>
      <c r="J6823" t="s">
        <v>5774</v>
      </c>
      <c r="K6823">
        <v>20710</v>
      </c>
      <c r="L6823">
        <v>93</v>
      </c>
      <c r="M6823">
        <v>121</v>
      </c>
      <c r="N6823">
        <v>121</v>
      </c>
      <c r="O6823">
        <v>93</v>
      </c>
      <c r="P6823">
        <v>93</v>
      </c>
      <c r="Q6823">
        <v>1494</v>
      </c>
      <c r="R6823" t="s">
        <v>18314</v>
      </c>
    </row>
    <row r="6824" spans="1:18" x14ac:dyDescent="0.3">
      <c r="A6824">
        <v>584061</v>
      </c>
      <c r="B6824">
        <v>1</v>
      </c>
      <c r="C6824" t="s">
        <v>20</v>
      </c>
      <c r="D6824">
        <v>1005</v>
      </c>
      <c r="E6824">
        <v>1</v>
      </c>
      <c r="F6824">
        <v>180000</v>
      </c>
      <c r="G6824">
        <v>366</v>
      </c>
      <c r="H6824">
        <v>1404</v>
      </c>
      <c r="I6824" s="1">
        <v>1564102564102</v>
      </c>
      <c r="J6824" s="1">
        <v>2033333333333</v>
      </c>
      <c r="K6824">
        <v>67310</v>
      </c>
      <c r="L6824">
        <v>4</v>
      </c>
      <c r="M6824">
        <v>76</v>
      </c>
      <c r="N6824">
        <v>76</v>
      </c>
      <c r="O6824">
        <v>4</v>
      </c>
      <c r="P6824">
        <v>4</v>
      </c>
      <c r="Q6824">
        <v>1473</v>
      </c>
      <c r="R6824" t="s">
        <v>18315</v>
      </c>
    </row>
    <row r="6825" spans="1:18" x14ac:dyDescent="0.3">
      <c r="A6825">
        <v>584056</v>
      </c>
      <c r="B6825">
        <v>19</v>
      </c>
      <c r="C6825" t="s">
        <v>20</v>
      </c>
      <c r="D6825">
        <v>1004</v>
      </c>
      <c r="E6825">
        <v>4</v>
      </c>
      <c r="F6825">
        <v>195000</v>
      </c>
      <c r="G6825">
        <v>375</v>
      </c>
      <c r="H6825">
        <v>1616</v>
      </c>
      <c r="I6825" s="1">
        <v>1392326732673</v>
      </c>
      <c r="J6825" s="1">
        <v>1923076923076</v>
      </c>
      <c r="K6825">
        <v>77060</v>
      </c>
      <c r="L6825">
        <v>4</v>
      </c>
      <c r="M6825" t="s">
        <v>177</v>
      </c>
      <c r="N6825">
        <v>73</v>
      </c>
      <c r="O6825">
        <v>10</v>
      </c>
      <c r="P6825">
        <v>4</v>
      </c>
      <c r="Q6825">
        <v>1478</v>
      </c>
      <c r="R6825" t="s">
        <v>18316</v>
      </c>
    </row>
    <row r="6826" spans="1:18" x14ac:dyDescent="0.3">
      <c r="A6826">
        <v>584053</v>
      </c>
      <c r="B6826">
        <v>6</v>
      </c>
      <c r="C6826" t="s">
        <v>20</v>
      </c>
      <c r="D6826">
        <v>1004</v>
      </c>
      <c r="E6826">
        <v>3</v>
      </c>
      <c r="F6826">
        <v>160100</v>
      </c>
      <c r="G6826">
        <v>125</v>
      </c>
      <c r="H6826">
        <v>437</v>
      </c>
      <c r="I6826" s="1">
        <v>1716247139588</v>
      </c>
      <c r="J6826" t="s">
        <v>18317</v>
      </c>
      <c r="K6826">
        <v>22080</v>
      </c>
      <c r="L6826">
        <v>78</v>
      </c>
      <c r="M6826">
        <v>118</v>
      </c>
      <c r="N6826">
        <v>118</v>
      </c>
      <c r="O6826">
        <v>78</v>
      </c>
      <c r="P6826">
        <v>78</v>
      </c>
      <c r="Q6826">
        <v>1478</v>
      </c>
      <c r="R6826" t="s">
        <v>18318</v>
      </c>
    </row>
    <row r="6827" spans="1:18" x14ac:dyDescent="0.3">
      <c r="A6827">
        <v>584052</v>
      </c>
      <c r="B6827">
        <v>11</v>
      </c>
      <c r="C6827" t="s">
        <v>20</v>
      </c>
      <c r="D6827">
        <v>1004</v>
      </c>
      <c r="E6827">
        <v>2</v>
      </c>
      <c r="F6827">
        <v>173900</v>
      </c>
      <c r="G6827">
        <v>139</v>
      </c>
      <c r="H6827">
        <v>493</v>
      </c>
      <c r="I6827" s="1">
        <v>1691683569979</v>
      </c>
      <c r="J6827" t="s">
        <v>18319</v>
      </c>
      <c r="K6827">
        <v>24910</v>
      </c>
      <c r="L6827">
        <v>31</v>
      </c>
      <c r="M6827">
        <v>59</v>
      </c>
      <c r="N6827">
        <v>59</v>
      </c>
      <c r="O6827">
        <v>31</v>
      </c>
      <c r="P6827">
        <v>31</v>
      </c>
      <c r="Q6827">
        <v>1478</v>
      </c>
      <c r="R6827" t="s">
        <v>18320</v>
      </c>
    </row>
    <row r="6828" spans="1:18" x14ac:dyDescent="0.3">
      <c r="A6828">
        <v>584051</v>
      </c>
      <c r="B6828">
        <v>12</v>
      </c>
      <c r="C6828" t="s">
        <v>20</v>
      </c>
      <c r="D6828">
        <v>1004</v>
      </c>
      <c r="E6828">
        <v>1</v>
      </c>
      <c r="F6828">
        <v>196400</v>
      </c>
      <c r="G6828">
        <v>122</v>
      </c>
      <c r="H6828">
        <v>553</v>
      </c>
      <c r="I6828" s="1">
        <v>1323688969258</v>
      </c>
      <c r="J6828" t="s">
        <v>18321</v>
      </c>
      <c r="K6828">
        <v>27470</v>
      </c>
      <c r="L6828">
        <v>80</v>
      </c>
      <c r="M6828">
        <v>101</v>
      </c>
      <c r="N6828">
        <v>101</v>
      </c>
      <c r="O6828">
        <v>80</v>
      </c>
      <c r="P6828">
        <v>80</v>
      </c>
      <c r="Q6828" t="s">
        <v>177</v>
      </c>
      <c r="R6828" t="s">
        <v>18322</v>
      </c>
    </row>
    <row r="6829" spans="1:18" x14ac:dyDescent="0.3">
      <c r="A6829">
        <v>584042</v>
      </c>
      <c r="B6829">
        <v>20</v>
      </c>
      <c r="C6829" t="s">
        <v>20</v>
      </c>
      <c r="D6829">
        <v>1003</v>
      </c>
      <c r="E6829">
        <v>2</v>
      </c>
      <c r="F6829">
        <v>165100</v>
      </c>
      <c r="G6829">
        <v>122</v>
      </c>
      <c r="H6829">
        <v>430</v>
      </c>
      <c r="I6829" s="1">
        <v>1702325581395</v>
      </c>
      <c r="J6829" t="s">
        <v>18323</v>
      </c>
      <c r="K6829">
        <v>21790</v>
      </c>
      <c r="L6829">
        <v>60</v>
      </c>
      <c r="M6829">
        <v>91</v>
      </c>
      <c r="N6829">
        <v>91</v>
      </c>
      <c r="O6829">
        <v>60</v>
      </c>
      <c r="P6829">
        <v>60</v>
      </c>
      <c r="Q6829">
        <v>1484</v>
      </c>
      <c r="R6829" t="s">
        <v>18324</v>
      </c>
    </row>
    <row r="6830" spans="1:18" x14ac:dyDescent="0.3">
      <c r="A6830">
        <v>584038</v>
      </c>
      <c r="B6830">
        <v>15</v>
      </c>
      <c r="C6830" t="s">
        <v>18</v>
      </c>
      <c r="D6830">
        <v>6101</v>
      </c>
      <c r="E6830">
        <v>3</v>
      </c>
      <c r="F6830">
        <v>181700</v>
      </c>
      <c r="G6830">
        <v>160</v>
      </c>
      <c r="H6830">
        <v>605</v>
      </c>
      <c r="I6830" s="1">
        <v>1586776859504</v>
      </c>
      <c r="J6830" t="s">
        <v>18325</v>
      </c>
      <c r="K6830">
        <v>30070</v>
      </c>
      <c r="L6830">
        <v>116</v>
      </c>
      <c r="M6830">
        <v>182</v>
      </c>
      <c r="N6830">
        <v>182</v>
      </c>
      <c r="O6830">
        <v>116</v>
      </c>
      <c r="P6830">
        <v>116</v>
      </c>
      <c r="Q6830">
        <v>1525</v>
      </c>
      <c r="R6830" t="s">
        <v>18326</v>
      </c>
    </row>
    <row r="6831" spans="1:18" x14ac:dyDescent="0.3">
      <c r="A6831">
        <v>584033</v>
      </c>
      <c r="B6831">
        <v>25</v>
      </c>
      <c r="C6831" t="s">
        <v>18</v>
      </c>
      <c r="D6831">
        <v>6101</v>
      </c>
      <c r="E6831">
        <v>2</v>
      </c>
      <c r="F6831">
        <v>224200</v>
      </c>
      <c r="G6831">
        <v>174</v>
      </c>
      <c r="H6831">
        <v>666</v>
      </c>
      <c r="I6831" s="1">
        <v>1567567567567</v>
      </c>
      <c r="J6831" t="s">
        <v>18327</v>
      </c>
      <c r="K6831">
        <v>32790</v>
      </c>
      <c r="L6831">
        <v>75</v>
      </c>
      <c r="M6831">
        <v>123</v>
      </c>
      <c r="N6831">
        <v>123</v>
      </c>
      <c r="O6831">
        <v>75</v>
      </c>
      <c r="P6831">
        <v>75</v>
      </c>
      <c r="Q6831">
        <v>1525</v>
      </c>
      <c r="R6831" t="s">
        <v>18328</v>
      </c>
    </row>
    <row r="6832" spans="1:18" x14ac:dyDescent="0.3">
      <c r="A6832">
        <v>584034</v>
      </c>
      <c r="B6832">
        <v>14</v>
      </c>
      <c r="C6832" t="s">
        <v>20</v>
      </c>
      <c r="D6832">
        <v>1002</v>
      </c>
      <c r="E6832">
        <v>3</v>
      </c>
      <c r="F6832">
        <v>165000</v>
      </c>
      <c r="G6832">
        <v>120</v>
      </c>
      <c r="H6832">
        <v>467</v>
      </c>
      <c r="I6832" s="1">
        <v>1541755888650</v>
      </c>
      <c r="J6832" t="s">
        <v>7037</v>
      </c>
      <c r="K6832">
        <v>23610</v>
      </c>
      <c r="L6832">
        <v>53</v>
      </c>
      <c r="M6832">
        <v>81</v>
      </c>
      <c r="N6832">
        <v>81</v>
      </c>
      <c r="O6832">
        <v>53</v>
      </c>
      <c r="P6832">
        <v>53</v>
      </c>
      <c r="Q6832">
        <v>1487</v>
      </c>
      <c r="R6832" t="s">
        <v>18329</v>
      </c>
    </row>
    <row r="6833" spans="1:18" x14ac:dyDescent="0.3">
      <c r="A6833">
        <v>584032</v>
      </c>
      <c r="B6833">
        <v>27</v>
      </c>
      <c r="C6833" t="s">
        <v>18</v>
      </c>
      <c r="D6833">
        <v>6101</v>
      </c>
      <c r="E6833">
        <v>1</v>
      </c>
      <c r="F6833">
        <v>201400</v>
      </c>
      <c r="G6833">
        <v>160</v>
      </c>
      <c r="H6833">
        <v>681</v>
      </c>
      <c r="I6833" s="1">
        <v>1409691629955</v>
      </c>
      <c r="J6833" t="s">
        <v>18330</v>
      </c>
      <c r="K6833">
        <v>33380</v>
      </c>
      <c r="L6833">
        <v>37</v>
      </c>
      <c r="M6833">
        <v>110</v>
      </c>
      <c r="N6833">
        <v>110</v>
      </c>
      <c r="O6833">
        <v>65</v>
      </c>
      <c r="P6833">
        <v>37</v>
      </c>
      <c r="Q6833">
        <v>1525</v>
      </c>
      <c r="R6833" t="s">
        <v>18331</v>
      </c>
    </row>
    <row r="6834" spans="1:18" x14ac:dyDescent="0.3">
      <c r="A6834">
        <v>584030</v>
      </c>
      <c r="B6834">
        <v>12</v>
      </c>
      <c r="C6834" t="s">
        <v>20</v>
      </c>
      <c r="D6834">
        <v>1002</v>
      </c>
      <c r="E6834">
        <v>2</v>
      </c>
      <c r="F6834">
        <v>196400</v>
      </c>
      <c r="G6834">
        <v>190</v>
      </c>
      <c r="H6834">
        <v>724</v>
      </c>
      <c r="I6834" s="1">
        <v>1574585635359</v>
      </c>
      <c r="J6834" t="s">
        <v>18332</v>
      </c>
      <c r="K6834">
        <v>35540</v>
      </c>
      <c r="L6834">
        <v>58</v>
      </c>
      <c r="M6834">
        <v>129</v>
      </c>
      <c r="N6834">
        <v>129</v>
      </c>
      <c r="O6834">
        <v>60</v>
      </c>
      <c r="P6834">
        <v>57</v>
      </c>
      <c r="Q6834">
        <v>1487</v>
      </c>
      <c r="R6834" t="s">
        <v>18333</v>
      </c>
    </row>
    <row r="6835" spans="1:18" x14ac:dyDescent="0.3">
      <c r="A6835">
        <v>584029</v>
      </c>
      <c r="B6835">
        <v>6</v>
      </c>
      <c r="C6835" t="s">
        <v>20</v>
      </c>
      <c r="D6835">
        <v>1002</v>
      </c>
      <c r="E6835">
        <v>1</v>
      </c>
      <c r="F6835">
        <v>160100</v>
      </c>
      <c r="G6835">
        <v>130</v>
      </c>
      <c r="H6835">
        <v>596</v>
      </c>
      <c r="I6835" s="1">
        <v>1308724832214</v>
      </c>
      <c r="J6835" t="s">
        <v>18334</v>
      </c>
      <c r="K6835">
        <v>29500</v>
      </c>
      <c r="L6835">
        <v>95</v>
      </c>
      <c r="M6835">
        <v>142</v>
      </c>
      <c r="N6835">
        <v>142</v>
      </c>
      <c r="O6835">
        <v>95</v>
      </c>
      <c r="P6835">
        <v>95</v>
      </c>
      <c r="Q6835">
        <v>1487</v>
      </c>
      <c r="R6835" t="s">
        <v>18335</v>
      </c>
    </row>
    <row r="6836" spans="1:18" x14ac:dyDescent="0.3">
      <c r="A6836">
        <v>584027</v>
      </c>
      <c r="B6836">
        <v>22</v>
      </c>
      <c r="C6836" t="s">
        <v>18</v>
      </c>
      <c r="D6836">
        <v>6100</v>
      </c>
      <c r="E6836">
        <v>2</v>
      </c>
      <c r="F6836">
        <v>176700</v>
      </c>
      <c r="G6836">
        <v>153</v>
      </c>
      <c r="H6836">
        <v>563</v>
      </c>
      <c r="I6836" s="1">
        <v>1630550621669</v>
      </c>
      <c r="J6836" t="s">
        <v>18336</v>
      </c>
      <c r="K6836">
        <v>28120</v>
      </c>
      <c r="L6836">
        <v>23</v>
      </c>
      <c r="M6836">
        <v>103</v>
      </c>
      <c r="N6836">
        <v>103</v>
      </c>
      <c r="O6836">
        <v>55</v>
      </c>
      <c r="P6836">
        <v>23</v>
      </c>
      <c r="Q6836">
        <v>1513</v>
      </c>
      <c r="R6836" t="s">
        <v>18337</v>
      </c>
    </row>
    <row r="6837" spans="1:18" x14ac:dyDescent="0.3">
      <c r="A6837">
        <v>584026</v>
      </c>
      <c r="B6837">
        <v>9</v>
      </c>
      <c r="C6837" t="s">
        <v>18</v>
      </c>
      <c r="D6837">
        <v>6100</v>
      </c>
      <c r="E6837">
        <v>1</v>
      </c>
      <c r="F6837">
        <v>183300</v>
      </c>
      <c r="G6837">
        <v>156</v>
      </c>
      <c r="H6837">
        <v>697</v>
      </c>
      <c r="I6837" s="1">
        <v>1342898134863</v>
      </c>
      <c r="J6837" t="s">
        <v>18338</v>
      </c>
      <c r="K6837">
        <v>34130</v>
      </c>
      <c r="L6837">
        <v>23</v>
      </c>
      <c r="M6837">
        <v>95</v>
      </c>
      <c r="N6837">
        <v>95</v>
      </c>
      <c r="O6837">
        <v>51</v>
      </c>
      <c r="P6837">
        <v>23</v>
      </c>
      <c r="Q6837">
        <v>1513</v>
      </c>
      <c r="R6837" t="s">
        <v>18339</v>
      </c>
    </row>
    <row r="6838" spans="1:18" x14ac:dyDescent="0.3">
      <c r="A6838">
        <v>584016</v>
      </c>
      <c r="B6838">
        <v>11</v>
      </c>
      <c r="C6838" t="s">
        <v>18</v>
      </c>
      <c r="D6838">
        <v>6099</v>
      </c>
      <c r="E6838">
        <v>3</v>
      </c>
      <c r="F6838">
        <v>180900</v>
      </c>
      <c r="G6838">
        <v>143</v>
      </c>
      <c r="H6838">
        <v>583</v>
      </c>
      <c r="I6838" s="1">
        <v>1471698113207</v>
      </c>
      <c r="J6838" t="s">
        <v>18340</v>
      </c>
      <c r="K6838">
        <v>28870</v>
      </c>
      <c r="L6838">
        <v>51</v>
      </c>
      <c r="M6838">
        <v>88</v>
      </c>
      <c r="N6838">
        <v>88</v>
      </c>
      <c r="O6838">
        <v>51</v>
      </c>
      <c r="P6838">
        <v>51</v>
      </c>
      <c r="Q6838">
        <v>1514</v>
      </c>
      <c r="R6838" t="s">
        <v>18341</v>
      </c>
    </row>
    <row r="6839" spans="1:18" x14ac:dyDescent="0.3">
      <c r="A6839">
        <v>584013</v>
      </c>
      <c r="B6839">
        <v>10</v>
      </c>
      <c r="C6839" t="s">
        <v>20</v>
      </c>
      <c r="D6839">
        <v>1001</v>
      </c>
      <c r="E6839">
        <v>2</v>
      </c>
      <c r="F6839">
        <v>185000</v>
      </c>
      <c r="G6839">
        <v>139</v>
      </c>
      <c r="H6839">
        <v>622</v>
      </c>
      <c r="I6839" s="1">
        <v>1340836012861</v>
      </c>
      <c r="J6839" t="s">
        <v>18342</v>
      </c>
      <c r="K6839">
        <v>30680</v>
      </c>
      <c r="L6839">
        <v>52</v>
      </c>
      <c r="M6839">
        <v>85</v>
      </c>
      <c r="N6839">
        <v>85</v>
      </c>
      <c r="O6839">
        <v>52</v>
      </c>
      <c r="P6839">
        <v>52</v>
      </c>
      <c r="Q6839">
        <v>1495</v>
      </c>
      <c r="R6839" t="s">
        <v>18343</v>
      </c>
    </row>
    <row r="6840" spans="1:18" x14ac:dyDescent="0.3">
      <c r="A6840">
        <v>584011</v>
      </c>
      <c r="B6840">
        <v>17</v>
      </c>
      <c r="C6840" t="s">
        <v>18</v>
      </c>
      <c r="D6840">
        <v>6099</v>
      </c>
      <c r="E6840">
        <v>2</v>
      </c>
      <c r="F6840">
        <v>190000</v>
      </c>
      <c r="G6840">
        <v>289</v>
      </c>
      <c r="H6840">
        <v>1098</v>
      </c>
      <c r="I6840" s="1">
        <v>1579234972677</v>
      </c>
      <c r="J6840" s="1">
        <v>1521052631578</v>
      </c>
      <c r="K6840">
        <v>53010</v>
      </c>
      <c r="L6840">
        <v>15</v>
      </c>
      <c r="M6840">
        <v>95</v>
      </c>
      <c r="N6840">
        <v>95</v>
      </c>
      <c r="O6840">
        <v>15</v>
      </c>
      <c r="P6840">
        <v>15</v>
      </c>
      <c r="Q6840">
        <v>1514</v>
      </c>
      <c r="R6840" t="s">
        <v>18344</v>
      </c>
    </row>
    <row r="6841" spans="1:18" x14ac:dyDescent="0.3">
      <c r="A6841">
        <v>584012</v>
      </c>
      <c r="B6841">
        <v>13</v>
      </c>
      <c r="C6841" t="s">
        <v>20</v>
      </c>
      <c r="D6841">
        <v>1001</v>
      </c>
      <c r="E6841">
        <v>1</v>
      </c>
      <c r="F6841">
        <v>170000</v>
      </c>
      <c r="G6841">
        <v>239</v>
      </c>
      <c r="H6841">
        <v>996</v>
      </c>
      <c r="I6841" s="1">
        <v>1439759036144</v>
      </c>
      <c r="J6841" s="1">
        <v>1405882352941</v>
      </c>
      <c r="K6841">
        <v>48140</v>
      </c>
      <c r="L6841">
        <v>15</v>
      </c>
      <c r="M6841">
        <v>79</v>
      </c>
      <c r="N6841">
        <v>79</v>
      </c>
      <c r="O6841">
        <v>15</v>
      </c>
      <c r="P6841">
        <v>15</v>
      </c>
      <c r="Q6841">
        <v>1495</v>
      </c>
      <c r="R6841" t="s">
        <v>18345</v>
      </c>
    </row>
    <row r="6842" spans="1:18" x14ac:dyDescent="0.3">
      <c r="A6842">
        <v>584010</v>
      </c>
      <c r="B6842">
        <v>16</v>
      </c>
      <c r="C6842" t="s">
        <v>18</v>
      </c>
      <c r="D6842">
        <v>6099</v>
      </c>
      <c r="E6842">
        <v>1</v>
      </c>
      <c r="F6842">
        <v>180000</v>
      </c>
      <c r="G6842">
        <v>252</v>
      </c>
      <c r="H6842">
        <v>968</v>
      </c>
      <c r="I6842" s="1">
        <v>1561983471074</v>
      </c>
      <c r="J6842" s="1">
        <v>1400000000000</v>
      </c>
      <c r="K6842">
        <v>47000</v>
      </c>
      <c r="L6842">
        <v>16</v>
      </c>
      <c r="M6842">
        <v>84</v>
      </c>
      <c r="N6842">
        <v>84</v>
      </c>
      <c r="O6842">
        <v>16</v>
      </c>
      <c r="P6842">
        <v>16</v>
      </c>
      <c r="Q6842">
        <v>1514</v>
      </c>
      <c r="R6842" t="s">
        <v>18346</v>
      </c>
    </row>
    <row r="6843" spans="1:18" x14ac:dyDescent="0.3">
      <c r="A6843">
        <v>584004</v>
      </c>
      <c r="B6843">
        <v>21</v>
      </c>
      <c r="C6843" t="s">
        <v>20</v>
      </c>
      <c r="D6843">
        <v>1000</v>
      </c>
      <c r="E6843">
        <v>3</v>
      </c>
      <c r="F6843">
        <v>190000</v>
      </c>
      <c r="G6843">
        <v>242</v>
      </c>
      <c r="H6843">
        <v>991</v>
      </c>
      <c r="I6843" s="1">
        <v>1465186680121</v>
      </c>
      <c r="J6843" s="1">
        <v>1273684210526</v>
      </c>
      <c r="K6843">
        <v>47890</v>
      </c>
      <c r="L6843">
        <v>16</v>
      </c>
      <c r="M6843">
        <v>72</v>
      </c>
      <c r="N6843">
        <v>72</v>
      </c>
      <c r="O6843">
        <v>16</v>
      </c>
      <c r="P6843">
        <v>16</v>
      </c>
      <c r="Q6843">
        <v>1480</v>
      </c>
      <c r="R6843" t="s">
        <v>18347</v>
      </c>
    </row>
    <row r="6844" spans="1:18" x14ac:dyDescent="0.3">
      <c r="A6844">
        <v>584000</v>
      </c>
      <c r="B6844">
        <v>15</v>
      </c>
      <c r="C6844" t="s">
        <v>18</v>
      </c>
      <c r="D6844">
        <v>6098</v>
      </c>
      <c r="E6844">
        <v>3</v>
      </c>
      <c r="F6844">
        <v>185000</v>
      </c>
      <c r="G6844">
        <v>281</v>
      </c>
      <c r="H6844">
        <v>1101</v>
      </c>
      <c r="I6844" s="1">
        <v>1531335149863</v>
      </c>
      <c r="J6844" s="1">
        <v>1518918918918</v>
      </c>
      <c r="K6844">
        <v>53070</v>
      </c>
      <c r="L6844">
        <v>16</v>
      </c>
      <c r="M6844">
        <v>99</v>
      </c>
      <c r="N6844">
        <v>99</v>
      </c>
      <c r="O6844">
        <v>16</v>
      </c>
      <c r="P6844">
        <v>16</v>
      </c>
      <c r="Q6844">
        <v>1489</v>
      </c>
      <c r="R6844" t="s">
        <v>18348</v>
      </c>
    </row>
    <row r="6845" spans="1:18" x14ac:dyDescent="0.3">
      <c r="A6845">
        <v>584003</v>
      </c>
      <c r="B6845">
        <v>7</v>
      </c>
      <c r="C6845" t="s">
        <v>20</v>
      </c>
      <c r="D6845">
        <v>1000</v>
      </c>
      <c r="E6845">
        <v>2</v>
      </c>
      <c r="F6845">
        <v>160000</v>
      </c>
      <c r="G6845">
        <v>211</v>
      </c>
      <c r="H6845">
        <v>863</v>
      </c>
      <c r="I6845" s="1">
        <v>1466975666280</v>
      </c>
      <c r="J6845" s="1">
        <v>1318750000000</v>
      </c>
      <c r="K6845">
        <v>41870</v>
      </c>
      <c r="L6845">
        <v>16</v>
      </c>
      <c r="M6845">
        <v>72</v>
      </c>
      <c r="N6845">
        <v>72</v>
      </c>
      <c r="O6845">
        <v>16</v>
      </c>
      <c r="P6845">
        <v>16</v>
      </c>
      <c r="Q6845">
        <v>1481</v>
      </c>
      <c r="R6845" t="s">
        <v>18349</v>
      </c>
    </row>
    <row r="6846" spans="1:18" x14ac:dyDescent="0.3">
      <c r="A6846">
        <v>583999</v>
      </c>
      <c r="B6846">
        <v>19</v>
      </c>
      <c r="C6846" t="s">
        <v>18</v>
      </c>
      <c r="D6846">
        <v>6098</v>
      </c>
      <c r="E6846">
        <v>2</v>
      </c>
      <c r="F6846">
        <v>190000</v>
      </c>
      <c r="G6846">
        <v>395</v>
      </c>
      <c r="H6846">
        <v>1543</v>
      </c>
      <c r="I6846" s="1">
        <v>1535968891769</v>
      </c>
      <c r="J6846" s="1">
        <v>2078947368421</v>
      </c>
      <c r="K6846">
        <v>73730</v>
      </c>
      <c r="L6846">
        <v>15</v>
      </c>
      <c r="M6846">
        <v>177</v>
      </c>
      <c r="N6846">
        <v>177</v>
      </c>
      <c r="O6846">
        <v>15</v>
      </c>
      <c r="P6846">
        <v>15</v>
      </c>
      <c r="Q6846">
        <v>1485</v>
      </c>
      <c r="R6846" t="s">
        <v>18350</v>
      </c>
    </row>
    <row r="6847" spans="1:18" x14ac:dyDescent="0.3">
      <c r="A6847">
        <v>584002</v>
      </c>
      <c r="B6847">
        <v>28</v>
      </c>
      <c r="C6847" t="s">
        <v>20</v>
      </c>
      <c r="D6847">
        <v>1000</v>
      </c>
      <c r="E6847">
        <v>1</v>
      </c>
      <c r="F6847">
        <v>200000</v>
      </c>
      <c r="G6847">
        <v>338</v>
      </c>
      <c r="H6847">
        <v>1414</v>
      </c>
      <c r="I6847" s="1">
        <v>1434229137199</v>
      </c>
      <c r="J6847" s="1">
        <v>1690000000000</v>
      </c>
      <c r="K6847">
        <v>67610</v>
      </c>
      <c r="L6847">
        <v>15</v>
      </c>
      <c r="M6847">
        <v>121</v>
      </c>
      <c r="N6847">
        <v>121</v>
      </c>
      <c r="O6847">
        <v>15</v>
      </c>
      <c r="P6847">
        <v>15</v>
      </c>
      <c r="Q6847">
        <v>1481</v>
      </c>
      <c r="R6847" t="s">
        <v>18351</v>
      </c>
    </row>
    <row r="6848" spans="1:18" x14ac:dyDescent="0.3">
      <c r="A6848">
        <v>583998</v>
      </c>
      <c r="B6848">
        <v>25</v>
      </c>
      <c r="C6848" t="s">
        <v>18</v>
      </c>
      <c r="D6848">
        <v>6098</v>
      </c>
      <c r="E6848">
        <v>1</v>
      </c>
      <c r="F6848">
        <v>210000</v>
      </c>
      <c r="G6848">
        <v>387</v>
      </c>
      <c r="H6848">
        <v>1517</v>
      </c>
      <c r="I6848" s="1">
        <v>1530652603823</v>
      </c>
      <c r="J6848" s="1">
        <v>1842857142857</v>
      </c>
      <c r="K6848">
        <v>72460</v>
      </c>
      <c r="L6848">
        <v>15</v>
      </c>
      <c r="M6848">
        <v>147</v>
      </c>
      <c r="N6848">
        <v>147</v>
      </c>
      <c r="O6848">
        <v>15</v>
      </c>
      <c r="P6848">
        <v>15</v>
      </c>
      <c r="Q6848">
        <v>1485</v>
      </c>
      <c r="R6848" t="s">
        <v>18352</v>
      </c>
    </row>
    <row r="6849" spans="1:18" x14ac:dyDescent="0.3">
      <c r="A6849">
        <v>583991</v>
      </c>
      <c r="B6849">
        <v>1</v>
      </c>
      <c r="C6849" t="s">
        <v>20</v>
      </c>
      <c r="D6849">
        <v>999</v>
      </c>
      <c r="E6849">
        <v>3</v>
      </c>
      <c r="F6849">
        <v>175000</v>
      </c>
      <c r="G6849">
        <v>298</v>
      </c>
      <c r="H6849">
        <v>1255</v>
      </c>
      <c r="I6849" s="1">
        <v>1424701195219</v>
      </c>
      <c r="J6849" s="1">
        <v>1702857142857</v>
      </c>
      <c r="K6849">
        <v>60150</v>
      </c>
      <c r="L6849">
        <v>7</v>
      </c>
      <c r="M6849">
        <v>68</v>
      </c>
      <c r="N6849">
        <v>68</v>
      </c>
      <c r="O6849">
        <v>7</v>
      </c>
      <c r="P6849">
        <v>7</v>
      </c>
      <c r="Q6849">
        <v>1466</v>
      </c>
      <c r="R6849" t="s">
        <v>18353</v>
      </c>
    </row>
    <row r="6850" spans="1:18" x14ac:dyDescent="0.3">
      <c r="A6850">
        <v>583987</v>
      </c>
      <c r="B6850">
        <v>27</v>
      </c>
      <c r="C6850" t="s">
        <v>18</v>
      </c>
      <c r="D6850">
        <v>6097</v>
      </c>
      <c r="E6850">
        <v>4</v>
      </c>
      <c r="F6850">
        <v>195000</v>
      </c>
      <c r="G6850">
        <v>353</v>
      </c>
      <c r="H6850">
        <v>1411</v>
      </c>
      <c r="I6850" s="1">
        <v>1501063075832</v>
      </c>
      <c r="J6850" s="1">
        <v>1810256410256</v>
      </c>
      <c r="K6850">
        <v>67520</v>
      </c>
      <c r="L6850">
        <v>15</v>
      </c>
      <c r="M6850">
        <v>137</v>
      </c>
      <c r="N6850">
        <v>137</v>
      </c>
      <c r="O6850">
        <v>15</v>
      </c>
      <c r="P6850">
        <v>15</v>
      </c>
      <c r="Q6850">
        <v>1490</v>
      </c>
      <c r="R6850" t="s">
        <v>18354</v>
      </c>
    </row>
    <row r="6851" spans="1:18" x14ac:dyDescent="0.3">
      <c r="A6851">
        <v>583990</v>
      </c>
      <c r="B6851">
        <v>14</v>
      </c>
      <c r="C6851" t="s">
        <v>20</v>
      </c>
      <c r="D6851">
        <v>999</v>
      </c>
      <c r="E6851">
        <v>2</v>
      </c>
      <c r="F6851">
        <v>165000</v>
      </c>
      <c r="G6851">
        <v>283</v>
      </c>
      <c r="H6851">
        <v>1225</v>
      </c>
      <c r="I6851" s="1">
        <v>1386122448979</v>
      </c>
      <c r="J6851" s="1">
        <v>1715151515151</v>
      </c>
      <c r="K6851">
        <v>58820</v>
      </c>
      <c r="L6851">
        <v>15</v>
      </c>
      <c r="M6851">
        <v>114</v>
      </c>
      <c r="N6851">
        <v>114</v>
      </c>
      <c r="O6851">
        <v>15</v>
      </c>
      <c r="P6851">
        <v>15</v>
      </c>
      <c r="Q6851">
        <v>1470</v>
      </c>
      <c r="R6851" t="s">
        <v>18355</v>
      </c>
    </row>
    <row r="6852" spans="1:18" x14ac:dyDescent="0.3">
      <c r="A6852">
        <v>583989</v>
      </c>
      <c r="B6852">
        <v>22</v>
      </c>
      <c r="C6852" t="s">
        <v>20</v>
      </c>
      <c r="D6852">
        <v>999</v>
      </c>
      <c r="E6852">
        <v>1</v>
      </c>
      <c r="F6852">
        <v>180000</v>
      </c>
      <c r="G6852">
        <v>359</v>
      </c>
      <c r="H6852">
        <v>1418</v>
      </c>
      <c r="I6852" s="1">
        <v>1519040902679</v>
      </c>
      <c r="J6852" s="1">
        <v>1994444444444</v>
      </c>
      <c r="K6852">
        <v>67820</v>
      </c>
      <c r="L6852">
        <v>17</v>
      </c>
      <c r="M6852">
        <v>171</v>
      </c>
      <c r="N6852">
        <v>171</v>
      </c>
      <c r="O6852">
        <v>17</v>
      </c>
      <c r="P6852">
        <v>17</v>
      </c>
      <c r="Q6852">
        <v>1470</v>
      </c>
      <c r="R6852" t="s">
        <v>18356</v>
      </c>
    </row>
    <row r="6853" spans="1:18" x14ac:dyDescent="0.3">
      <c r="A6853">
        <v>583986</v>
      </c>
      <c r="B6853">
        <v>11</v>
      </c>
      <c r="C6853" t="s">
        <v>18</v>
      </c>
      <c r="D6853">
        <v>6097</v>
      </c>
      <c r="E6853">
        <v>3</v>
      </c>
      <c r="F6853">
        <v>175000</v>
      </c>
      <c r="G6853">
        <v>178</v>
      </c>
      <c r="H6853">
        <v>675</v>
      </c>
      <c r="I6853" s="1">
        <v>1582222222222</v>
      </c>
      <c r="J6853" s="1">
        <v>1017142857142</v>
      </c>
      <c r="K6853">
        <v>33310</v>
      </c>
      <c r="L6853">
        <v>56</v>
      </c>
      <c r="M6853">
        <v>127</v>
      </c>
      <c r="N6853">
        <v>127</v>
      </c>
      <c r="O6853">
        <v>56</v>
      </c>
      <c r="P6853">
        <v>56</v>
      </c>
      <c r="Q6853">
        <v>1482</v>
      </c>
      <c r="R6853" t="s">
        <v>18357</v>
      </c>
    </row>
    <row r="6854" spans="1:18" x14ac:dyDescent="0.3">
      <c r="A6854">
        <v>583985</v>
      </c>
      <c r="B6854">
        <v>20</v>
      </c>
      <c r="C6854" t="s">
        <v>18</v>
      </c>
      <c r="D6854">
        <v>6097</v>
      </c>
      <c r="E6854">
        <v>2</v>
      </c>
      <c r="F6854">
        <v>160000</v>
      </c>
      <c r="G6854">
        <v>312</v>
      </c>
      <c r="H6854">
        <v>1323</v>
      </c>
      <c r="I6854" s="1">
        <v>1414965986394</v>
      </c>
      <c r="J6854" s="1">
        <v>1950000000000</v>
      </c>
      <c r="K6854">
        <v>63390</v>
      </c>
      <c r="L6854">
        <v>16</v>
      </c>
      <c r="M6854">
        <v>150</v>
      </c>
      <c r="N6854">
        <v>150</v>
      </c>
      <c r="O6854">
        <v>16</v>
      </c>
      <c r="P6854">
        <v>16</v>
      </c>
      <c r="Q6854">
        <v>1482</v>
      </c>
      <c r="R6854" t="s">
        <v>18358</v>
      </c>
    </row>
    <row r="6855" spans="1:18" x14ac:dyDescent="0.3">
      <c r="A6855">
        <v>583981</v>
      </c>
      <c r="B6855">
        <v>9</v>
      </c>
      <c r="C6855" t="s">
        <v>20</v>
      </c>
      <c r="D6855">
        <v>998</v>
      </c>
      <c r="E6855">
        <v>3</v>
      </c>
      <c r="F6855">
        <v>180000</v>
      </c>
      <c r="G6855">
        <v>257</v>
      </c>
      <c r="H6855">
        <v>1015</v>
      </c>
      <c r="I6855" s="1">
        <v>1519211822660</v>
      </c>
      <c r="J6855" s="1">
        <v>1427777777777</v>
      </c>
      <c r="K6855">
        <v>49110</v>
      </c>
      <c r="L6855">
        <v>16</v>
      </c>
      <c r="M6855">
        <v>87</v>
      </c>
      <c r="N6855">
        <v>87</v>
      </c>
      <c r="O6855">
        <v>16</v>
      </c>
      <c r="P6855">
        <v>16</v>
      </c>
      <c r="Q6855">
        <v>1476</v>
      </c>
      <c r="R6855" t="s">
        <v>18359</v>
      </c>
    </row>
    <row r="6856" spans="1:18" x14ac:dyDescent="0.3">
      <c r="A6856">
        <v>583984</v>
      </c>
      <c r="B6856">
        <v>10</v>
      </c>
      <c r="C6856" t="s">
        <v>18</v>
      </c>
      <c r="D6856">
        <v>6097</v>
      </c>
      <c r="E6856">
        <v>1</v>
      </c>
      <c r="F6856">
        <v>180000</v>
      </c>
      <c r="G6856">
        <v>182</v>
      </c>
      <c r="H6856">
        <v>708</v>
      </c>
      <c r="I6856" s="1">
        <v>1542372881355</v>
      </c>
      <c r="J6856" s="1">
        <v>1011111111111</v>
      </c>
      <c r="K6856">
        <v>34830</v>
      </c>
      <c r="L6856">
        <v>56</v>
      </c>
      <c r="M6856">
        <v>127</v>
      </c>
      <c r="N6856">
        <v>127</v>
      </c>
      <c r="O6856">
        <v>56</v>
      </c>
      <c r="P6856">
        <v>56</v>
      </c>
      <c r="Q6856">
        <v>1482</v>
      </c>
      <c r="R6856" t="s">
        <v>18360</v>
      </c>
    </row>
    <row r="6857" spans="1:18" x14ac:dyDescent="0.3">
      <c r="A6857">
        <v>583977</v>
      </c>
      <c r="B6857">
        <v>12</v>
      </c>
      <c r="C6857" t="s">
        <v>20</v>
      </c>
      <c r="D6857">
        <v>998</v>
      </c>
      <c r="E6857">
        <v>2</v>
      </c>
      <c r="F6857">
        <v>195000</v>
      </c>
      <c r="G6857">
        <v>212</v>
      </c>
      <c r="H6857">
        <v>938</v>
      </c>
      <c r="I6857" s="1">
        <v>1356076759061</v>
      </c>
      <c r="J6857" s="1">
        <v>1087179487179</v>
      </c>
      <c r="K6857">
        <v>45470</v>
      </c>
      <c r="L6857">
        <v>56</v>
      </c>
      <c r="M6857">
        <v>143</v>
      </c>
      <c r="N6857">
        <v>143</v>
      </c>
      <c r="O6857">
        <v>56</v>
      </c>
      <c r="P6857">
        <v>56</v>
      </c>
      <c r="Q6857">
        <v>1468</v>
      </c>
      <c r="R6857" t="s">
        <v>18361</v>
      </c>
    </row>
    <row r="6858" spans="1:18" x14ac:dyDescent="0.3">
      <c r="A6858">
        <v>583976</v>
      </c>
      <c r="B6858">
        <v>13</v>
      </c>
      <c r="C6858" t="s">
        <v>20</v>
      </c>
      <c r="D6858">
        <v>998</v>
      </c>
      <c r="E6858">
        <v>1</v>
      </c>
      <c r="F6858">
        <v>170000</v>
      </c>
      <c r="G6858">
        <v>111</v>
      </c>
      <c r="H6858">
        <v>398</v>
      </c>
      <c r="I6858" s="1">
        <v>1673366834170</v>
      </c>
      <c r="J6858" t="s">
        <v>18362</v>
      </c>
      <c r="K6858">
        <v>20240</v>
      </c>
      <c r="L6858">
        <v>91</v>
      </c>
      <c r="M6858">
        <v>112</v>
      </c>
      <c r="N6858">
        <v>112</v>
      </c>
      <c r="O6858">
        <v>91</v>
      </c>
      <c r="P6858">
        <v>91</v>
      </c>
      <c r="Q6858">
        <v>1460</v>
      </c>
      <c r="R6858" t="s">
        <v>18363</v>
      </c>
    </row>
    <row r="6859" spans="1:18" x14ac:dyDescent="0.3">
      <c r="A6859">
        <v>583973</v>
      </c>
      <c r="B6859">
        <v>16</v>
      </c>
      <c r="C6859" t="s">
        <v>18</v>
      </c>
      <c r="D6859">
        <v>6096</v>
      </c>
      <c r="E6859">
        <v>3</v>
      </c>
      <c r="F6859">
        <v>180000</v>
      </c>
      <c r="G6859">
        <v>330</v>
      </c>
      <c r="H6859">
        <v>1344</v>
      </c>
      <c r="I6859" s="1">
        <v>1473214285714</v>
      </c>
      <c r="J6859" s="1">
        <v>1833333333333</v>
      </c>
      <c r="K6859">
        <v>64380</v>
      </c>
      <c r="L6859">
        <v>10</v>
      </c>
      <c r="M6859">
        <v>104</v>
      </c>
      <c r="N6859">
        <v>104</v>
      </c>
      <c r="O6859">
        <v>10</v>
      </c>
      <c r="P6859">
        <v>10</v>
      </c>
      <c r="Q6859">
        <v>1492</v>
      </c>
      <c r="R6859" t="s">
        <v>18364</v>
      </c>
    </row>
    <row r="6860" spans="1:18" x14ac:dyDescent="0.3">
      <c r="A6860">
        <v>583972</v>
      </c>
      <c r="B6860">
        <v>19</v>
      </c>
      <c r="C6860" t="s">
        <v>18</v>
      </c>
      <c r="D6860">
        <v>6096</v>
      </c>
      <c r="E6860">
        <v>2</v>
      </c>
      <c r="F6860">
        <v>195000</v>
      </c>
      <c r="G6860">
        <v>224</v>
      </c>
      <c r="H6860">
        <v>872</v>
      </c>
      <c r="I6860" s="1">
        <v>1541284403669</v>
      </c>
      <c r="J6860" s="1">
        <v>1148717948717</v>
      </c>
      <c r="K6860">
        <v>42470</v>
      </c>
      <c r="L6860">
        <v>77</v>
      </c>
      <c r="M6860">
        <v>190</v>
      </c>
      <c r="N6860">
        <v>190</v>
      </c>
      <c r="O6860">
        <v>77</v>
      </c>
      <c r="P6860">
        <v>77</v>
      </c>
      <c r="Q6860">
        <v>1492</v>
      </c>
      <c r="R6860" t="s">
        <v>18365</v>
      </c>
    </row>
    <row r="6861" spans="1:18" x14ac:dyDescent="0.3">
      <c r="A6861">
        <v>583969</v>
      </c>
      <c r="B6861">
        <v>6</v>
      </c>
      <c r="C6861" t="s">
        <v>20</v>
      </c>
      <c r="D6861">
        <v>997</v>
      </c>
      <c r="E6861">
        <v>5</v>
      </c>
      <c r="F6861">
        <v>175000</v>
      </c>
      <c r="G6861">
        <v>148</v>
      </c>
      <c r="H6861">
        <v>656</v>
      </c>
      <c r="I6861" s="1">
        <v>1353658536585</v>
      </c>
      <c r="J6861" t="s">
        <v>2999</v>
      </c>
      <c r="K6861">
        <v>32220</v>
      </c>
      <c r="L6861">
        <v>53</v>
      </c>
      <c r="M6861">
        <v>97</v>
      </c>
      <c r="N6861">
        <v>97</v>
      </c>
      <c r="O6861">
        <v>53</v>
      </c>
      <c r="P6861">
        <v>53</v>
      </c>
      <c r="Q6861">
        <v>1486</v>
      </c>
      <c r="R6861" t="s">
        <v>18366</v>
      </c>
    </row>
    <row r="6862" spans="1:18" x14ac:dyDescent="0.3">
      <c r="A6862">
        <v>583971</v>
      </c>
      <c r="B6862">
        <v>17</v>
      </c>
      <c r="C6862" t="s">
        <v>18</v>
      </c>
      <c r="D6862">
        <v>6096</v>
      </c>
      <c r="E6862">
        <v>1</v>
      </c>
      <c r="F6862">
        <v>185000</v>
      </c>
      <c r="G6862">
        <v>151</v>
      </c>
      <c r="H6862">
        <v>547</v>
      </c>
      <c r="I6862" s="1">
        <v>1656307129798</v>
      </c>
      <c r="J6862" t="s">
        <v>18128</v>
      </c>
      <c r="K6862">
        <v>27260</v>
      </c>
      <c r="L6862">
        <v>53</v>
      </c>
      <c r="M6862">
        <v>95</v>
      </c>
      <c r="N6862">
        <v>95</v>
      </c>
      <c r="O6862">
        <v>53</v>
      </c>
      <c r="P6862">
        <v>53</v>
      </c>
      <c r="Q6862">
        <v>1492</v>
      </c>
      <c r="R6862" t="s">
        <v>18367</v>
      </c>
    </row>
    <row r="6863" spans="1:18" x14ac:dyDescent="0.3">
      <c r="A6863">
        <v>583968</v>
      </c>
      <c r="B6863">
        <v>15</v>
      </c>
      <c r="C6863" t="s">
        <v>20</v>
      </c>
      <c r="D6863">
        <v>997</v>
      </c>
      <c r="E6863">
        <v>4</v>
      </c>
      <c r="F6863">
        <v>185000</v>
      </c>
      <c r="G6863">
        <v>115</v>
      </c>
      <c r="H6863">
        <v>702</v>
      </c>
      <c r="I6863" s="1">
        <v>982905982905</v>
      </c>
      <c r="J6863" t="s">
        <v>12165</v>
      </c>
      <c r="K6863">
        <v>34430</v>
      </c>
      <c r="L6863">
        <v>56</v>
      </c>
      <c r="M6863">
        <v>75</v>
      </c>
      <c r="N6863">
        <v>75</v>
      </c>
      <c r="O6863">
        <v>56</v>
      </c>
      <c r="P6863">
        <v>56</v>
      </c>
      <c r="Q6863">
        <v>1486</v>
      </c>
      <c r="R6863" t="s">
        <v>18368</v>
      </c>
    </row>
    <row r="6864" spans="1:18" x14ac:dyDescent="0.3">
      <c r="A6864">
        <v>583963</v>
      </c>
      <c r="B6864">
        <v>27</v>
      </c>
      <c r="C6864" t="s">
        <v>18</v>
      </c>
      <c r="D6864">
        <v>6095</v>
      </c>
      <c r="E6864">
        <v>3</v>
      </c>
      <c r="F6864">
        <v>195000</v>
      </c>
      <c r="G6864">
        <v>180</v>
      </c>
      <c r="H6864">
        <v>690</v>
      </c>
      <c r="I6864" s="1">
        <v>1565217391304</v>
      </c>
      <c r="J6864" t="s">
        <v>18369</v>
      </c>
      <c r="K6864">
        <v>33950</v>
      </c>
      <c r="L6864">
        <v>54</v>
      </c>
      <c r="M6864">
        <v>112</v>
      </c>
      <c r="N6864">
        <v>112</v>
      </c>
      <c r="O6864">
        <v>54</v>
      </c>
      <c r="P6864">
        <v>54</v>
      </c>
      <c r="Q6864">
        <v>1484</v>
      </c>
      <c r="R6864" t="s">
        <v>18370</v>
      </c>
    </row>
    <row r="6865" spans="1:18" x14ac:dyDescent="0.3">
      <c r="A6865">
        <v>583960</v>
      </c>
      <c r="B6865">
        <v>9</v>
      </c>
      <c r="C6865" t="s">
        <v>20</v>
      </c>
      <c r="D6865">
        <v>997</v>
      </c>
      <c r="E6865">
        <v>2</v>
      </c>
      <c r="F6865">
        <v>165000</v>
      </c>
      <c r="G6865">
        <v>87</v>
      </c>
      <c r="H6865">
        <v>392</v>
      </c>
      <c r="I6865" s="1">
        <v>1331632653061</v>
      </c>
      <c r="J6865" t="s">
        <v>18278</v>
      </c>
      <c r="K6865">
        <v>19930</v>
      </c>
      <c r="L6865">
        <v>54</v>
      </c>
      <c r="M6865">
        <v>62</v>
      </c>
      <c r="N6865">
        <v>62</v>
      </c>
      <c r="O6865">
        <v>54</v>
      </c>
      <c r="P6865">
        <v>54</v>
      </c>
      <c r="Q6865">
        <v>1486</v>
      </c>
      <c r="R6865" t="s">
        <v>18371</v>
      </c>
    </row>
    <row r="6866" spans="1:18" x14ac:dyDescent="0.3">
      <c r="A6866">
        <v>583962</v>
      </c>
      <c r="B6866">
        <v>25</v>
      </c>
      <c r="C6866" t="s">
        <v>18</v>
      </c>
      <c r="D6866">
        <v>6095</v>
      </c>
      <c r="E6866">
        <v>2</v>
      </c>
      <c r="F6866">
        <v>225000</v>
      </c>
      <c r="G6866">
        <v>21</v>
      </c>
      <c r="H6866">
        <v>50</v>
      </c>
      <c r="I6866" s="1">
        <v>2520000000000</v>
      </c>
      <c r="J6866" t="s">
        <v>2098</v>
      </c>
      <c r="K6866">
        <v>4080</v>
      </c>
      <c r="L6866">
        <v>55</v>
      </c>
      <c r="M6866">
        <v>92</v>
      </c>
      <c r="N6866">
        <v>92</v>
      </c>
      <c r="O6866">
        <v>55</v>
      </c>
      <c r="P6866">
        <v>55</v>
      </c>
      <c r="Q6866">
        <v>1484</v>
      </c>
      <c r="R6866" t="s">
        <v>18372</v>
      </c>
    </row>
    <row r="6867" spans="1:18" x14ac:dyDescent="0.3">
      <c r="A6867">
        <v>583962</v>
      </c>
      <c r="B6867">
        <v>25</v>
      </c>
      <c r="C6867" t="s">
        <v>18</v>
      </c>
      <c r="D6867">
        <v>6095</v>
      </c>
      <c r="E6867">
        <v>2</v>
      </c>
      <c r="F6867">
        <v>225000</v>
      </c>
      <c r="G6867">
        <v>168</v>
      </c>
      <c r="H6867">
        <v>599</v>
      </c>
      <c r="I6867" s="1">
        <v>1682804674457</v>
      </c>
      <c r="J6867" t="s">
        <v>18373</v>
      </c>
      <c r="K6867">
        <v>34480</v>
      </c>
      <c r="L6867">
        <v>55</v>
      </c>
      <c r="M6867">
        <v>92</v>
      </c>
      <c r="N6867">
        <v>92</v>
      </c>
      <c r="O6867">
        <v>55</v>
      </c>
      <c r="P6867">
        <v>55</v>
      </c>
      <c r="Q6867">
        <v>1484</v>
      </c>
      <c r="R6867" t="s">
        <v>18372</v>
      </c>
    </row>
    <row r="6868" spans="1:18" x14ac:dyDescent="0.3">
      <c r="A6868">
        <v>583961</v>
      </c>
      <c r="B6868">
        <v>20</v>
      </c>
      <c r="C6868" t="s">
        <v>18</v>
      </c>
      <c r="D6868">
        <v>6095</v>
      </c>
      <c r="E6868">
        <v>1</v>
      </c>
      <c r="F6868">
        <v>150000</v>
      </c>
      <c r="G6868">
        <v>163</v>
      </c>
      <c r="H6868">
        <v>609</v>
      </c>
      <c r="I6868" s="1">
        <v>1605911330049</v>
      </c>
      <c r="J6868" s="1">
        <v>1086666666666</v>
      </c>
      <c r="K6868">
        <v>30230</v>
      </c>
      <c r="L6868">
        <v>42</v>
      </c>
      <c r="M6868">
        <v>107</v>
      </c>
      <c r="N6868">
        <v>107</v>
      </c>
      <c r="O6868">
        <v>42</v>
      </c>
      <c r="P6868">
        <v>42</v>
      </c>
      <c r="Q6868">
        <v>1484</v>
      </c>
      <c r="R6868" t="s">
        <v>18374</v>
      </c>
    </row>
    <row r="6869" spans="1:18" x14ac:dyDescent="0.3">
      <c r="A6869">
        <v>583952</v>
      </c>
      <c r="B6869">
        <v>21</v>
      </c>
      <c r="C6869" t="s">
        <v>18</v>
      </c>
      <c r="D6869">
        <v>6094</v>
      </c>
      <c r="E6869">
        <v>2</v>
      </c>
      <c r="F6869">
        <v>185000</v>
      </c>
      <c r="G6869">
        <v>143</v>
      </c>
      <c r="H6869">
        <v>527</v>
      </c>
      <c r="I6869" s="1">
        <v>1628083491461</v>
      </c>
      <c r="J6869" t="s">
        <v>18375</v>
      </c>
      <c r="K6869">
        <v>26300</v>
      </c>
      <c r="L6869">
        <v>84</v>
      </c>
      <c r="M6869">
        <v>127</v>
      </c>
      <c r="N6869">
        <v>127</v>
      </c>
      <c r="O6869">
        <v>84</v>
      </c>
      <c r="P6869">
        <v>84</v>
      </c>
      <c r="Q6869">
        <v>1484</v>
      </c>
      <c r="R6869" t="s">
        <v>18376</v>
      </c>
    </row>
    <row r="6870" spans="1:18" x14ac:dyDescent="0.3">
      <c r="A6870">
        <v>583951</v>
      </c>
      <c r="B6870">
        <v>22</v>
      </c>
      <c r="C6870" t="s">
        <v>18</v>
      </c>
      <c r="D6870">
        <v>6094</v>
      </c>
      <c r="E6870">
        <v>1</v>
      </c>
      <c r="F6870">
        <v>185000</v>
      </c>
      <c r="G6870">
        <v>219</v>
      </c>
      <c r="H6870">
        <v>1000</v>
      </c>
      <c r="I6870" s="1">
        <v>1314000000000</v>
      </c>
      <c r="J6870" s="1">
        <v>1183783783783</v>
      </c>
      <c r="K6870">
        <v>48320</v>
      </c>
      <c r="L6870">
        <v>65</v>
      </c>
      <c r="M6870">
        <v>173</v>
      </c>
      <c r="N6870">
        <v>173</v>
      </c>
      <c r="O6870">
        <v>65</v>
      </c>
      <c r="P6870">
        <v>65</v>
      </c>
      <c r="Q6870">
        <v>1484</v>
      </c>
      <c r="R6870" t="s">
        <v>18377</v>
      </c>
    </row>
    <row r="6871" spans="1:18" x14ac:dyDescent="0.3">
      <c r="A6871">
        <v>583948</v>
      </c>
      <c r="B6871">
        <v>12</v>
      </c>
      <c r="C6871" t="s">
        <v>20</v>
      </c>
      <c r="D6871">
        <v>996</v>
      </c>
      <c r="E6871">
        <v>2</v>
      </c>
      <c r="F6871">
        <v>170000</v>
      </c>
      <c r="G6871">
        <v>129</v>
      </c>
      <c r="H6871">
        <v>455</v>
      </c>
      <c r="I6871" s="1">
        <v>1701098901098</v>
      </c>
      <c r="J6871" t="s">
        <v>768</v>
      </c>
      <c r="K6871">
        <v>23060</v>
      </c>
      <c r="L6871">
        <v>64</v>
      </c>
      <c r="M6871">
        <v>99</v>
      </c>
      <c r="N6871">
        <v>99</v>
      </c>
      <c r="O6871">
        <v>64</v>
      </c>
      <c r="P6871">
        <v>64</v>
      </c>
      <c r="Q6871">
        <v>1495</v>
      </c>
      <c r="R6871" t="s">
        <v>18378</v>
      </c>
    </row>
    <row r="6872" spans="1:18" x14ac:dyDescent="0.3">
      <c r="A6872">
        <v>583947</v>
      </c>
      <c r="B6872">
        <v>16</v>
      </c>
      <c r="C6872" t="s">
        <v>20</v>
      </c>
      <c r="D6872">
        <v>996</v>
      </c>
      <c r="E6872">
        <v>1</v>
      </c>
      <c r="F6872">
        <v>190000</v>
      </c>
      <c r="G6872">
        <v>110</v>
      </c>
      <c r="H6872">
        <v>401</v>
      </c>
      <c r="I6872" s="1">
        <v>1645885286783</v>
      </c>
      <c r="J6872" t="s">
        <v>18379</v>
      </c>
      <c r="K6872">
        <v>20460</v>
      </c>
      <c r="L6872">
        <v>50</v>
      </c>
      <c r="M6872">
        <v>64</v>
      </c>
      <c r="N6872">
        <v>64</v>
      </c>
      <c r="O6872">
        <v>50</v>
      </c>
      <c r="P6872">
        <v>50</v>
      </c>
      <c r="Q6872">
        <v>1495</v>
      </c>
      <c r="R6872" t="s">
        <v>18380</v>
      </c>
    </row>
    <row r="6873" spans="1:18" x14ac:dyDescent="0.3">
      <c r="A6873">
        <v>583944</v>
      </c>
      <c r="B6873">
        <v>19</v>
      </c>
      <c r="C6873" t="s">
        <v>18</v>
      </c>
      <c r="D6873">
        <v>6093</v>
      </c>
      <c r="E6873">
        <v>3</v>
      </c>
      <c r="F6873">
        <v>195000</v>
      </c>
      <c r="G6873">
        <v>143</v>
      </c>
      <c r="H6873">
        <v>539</v>
      </c>
      <c r="I6873" s="1">
        <v>1591836734693</v>
      </c>
      <c r="J6873" t="s">
        <v>2359</v>
      </c>
      <c r="K6873">
        <v>26940</v>
      </c>
      <c r="L6873">
        <v>81</v>
      </c>
      <c r="M6873">
        <v>119</v>
      </c>
      <c r="N6873">
        <v>119</v>
      </c>
      <c r="O6873">
        <v>81</v>
      </c>
      <c r="P6873">
        <v>81</v>
      </c>
      <c r="Q6873">
        <v>1472</v>
      </c>
      <c r="R6873" t="s">
        <v>18381</v>
      </c>
    </row>
    <row r="6874" spans="1:18" x14ac:dyDescent="0.3">
      <c r="A6874">
        <v>583941</v>
      </c>
      <c r="B6874">
        <v>6</v>
      </c>
      <c r="C6874" t="s">
        <v>20</v>
      </c>
      <c r="D6874">
        <v>995</v>
      </c>
      <c r="E6874">
        <v>2</v>
      </c>
      <c r="F6874">
        <v>165000</v>
      </c>
      <c r="G6874">
        <v>228</v>
      </c>
      <c r="H6874">
        <v>909</v>
      </c>
      <c r="I6874" s="1">
        <v>1504950495049</v>
      </c>
      <c r="J6874" s="1">
        <v>1381818181818</v>
      </c>
      <c r="K6874">
        <v>44080</v>
      </c>
      <c r="L6874">
        <v>58</v>
      </c>
      <c r="M6874">
        <v>233</v>
      </c>
      <c r="N6874">
        <v>233</v>
      </c>
      <c r="O6874">
        <v>81</v>
      </c>
      <c r="P6874">
        <v>57</v>
      </c>
      <c r="Q6874">
        <v>1501</v>
      </c>
      <c r="R6874" t="s">
        <v>18382</v>
      </c>
    </row>
    <row r="6875" spans="1:18" x14ac:dyDescent="0.3">
      <c r="A6875">
        <v>583933</v>
      </c>
      <c r="B6875">
        <v>27</v>
      </c>
      <c r="C6875" t="s">
        <v>18</v>
      </c>
      <c r="D6875">
        <v>6093</v>
      </c>
      <c r="E6875">
        <v>2</v>
      </c>
      <c r="F6875">
        <v>205700</v>
      </c>
      <c r="G6875">
        <v>162</v>
      </c>
      <c r="H6875">
        <v>643</v>
      </c>
      <c r="I6875" s="1">
        <v>1511664074650</v>
      </c>
      <c r="J6875" t="s">
        <v>18383</v>
      </c>
      <c r="K6875">
        <v>31790</v>
      </c>
      <c r="L6875">
        <v>72</v>
      </c>
      <c r="M6875">
        <v>135</v>
      </c>
      <c r="N6875">
        <v>135</v>
      </c>
      <c r="O6875">
        <v>86</v>
      </c>
      <c r="P6875">
        <v>72</v>
      </c>
      <c r="Q6875">
        <v>1472</v>
      </c>
      <c r="R6875" t="s">
        <v>18384</v>
      </c>
    </row>
    <row r="6876" spans="1:18" x14ac:dyDescent="0.3">
      <c r="A6876">
        <v>583932</v>
      </c>
      <c r="B6876">
        <v>14</v>
      </c>
      <c r="C6876" t="s">
        <v>18</v>
      </c>
      <c r="D6876">
        <v>6093</v>
      </c>
      <c r="E6876">
        <v>1</v>
      </c>
      <c r="F6876">
        <v>159400</v>
      </c>
      <c r="G6876">
        <v>128</v>
      </c>
      <c r="H6876">
        <v>464</v>
      </c>
      <c r="I6876" s="1">
        <v>1655172413793</v>
      </c>
      <c r="J6876" t="s">
        <v>18385</v>
      </c>
      <c r="K6876">
        <v>23480</v>
      </c>
      <c r="L6876">
        <v>90</v>
      </c>
      <c r="M6876">
        <v>134</v>
      </c>
      <c r="N6876">
        <v>134</v>
      </c>
      <c r="O6876">
        <v>90</v>
      </c>
      <c r="P6876">
        <v>90</v>
      </c>
      <c r="Q6876">
        <v>1472</v>
      </c>
      <c r="R6876" t="s">
        <v>18386</v>
      </c>
    </row>
    <row r="6877" spans="1:18" x14ac:dyDescent="0.3">
      <c r="A6877">
        <v>583919</v>
      </c>
      <c r="B6877">
        <v>7</v>
      </c>
      <c r="C6877" t="s">
        <v>18</v>
      </c>
      <c r="D6877">
        <v>6092</v>
      </c>
      <c r="E6877">
        <v>2</v>
      </c>
      <c r="F6877">
        <v>124700</v>
      </c>
      <c r="G6877">
        <v>92</v>
      </c>
      <c r="H6877">
        <v>313</v>
      </c>
      <c r="I6877" s="1">
        <v>1763578274760</v>
      </c>
      <c r="J6877" t="s">
        <v>18387</v>
      </c>
      <c r="K6877">
        <v>16390</v>
      </c>
      <c r="L6877">
        <v>80</v>
      </c>
      <c r="M6877">
        <v>108</v>
      </c>
      <c r="N6877">
        <v>108</v>
      </c>
      <c r="O6877">
        <v>80</v>
      </c>
      <c r="P6877">
        <v>80</v>
      </c>
      <c r="Q6877">
        <v>1491</v>
      </c>
      <c r="R6877" t="s">
        <v>18388</v>
      </c>
    </row>
    <row r="6878" spans="1:18" x14ac:dyDescent="0.3">
      <c r="A6878">
        <v>583918</v>
      </c>
      <c r="B6878">
        <v>11</v>
      </c>
      <c r="C6878" t="s">
        <v>18</v>
      </c>
      <c r="D6878">
        <v>6092</v>
      </c>
      <c r="E6878">
        <v>1</v>
      </c>
      <c r="F6878">
        <v>175100</v>
      </c>
      <c r="G6878">
        <v>46</v>
      </c>
      <c r="H6878">
        <v>242</v>
      </c>
      <c r="I6878" s="1">
        <v>1140495867768</v>
      </c>
      <c r="J6878" t="s">
        <v>18389</v>
      </c>
      <c r="K6878">
        <v>12900</v>
      </c>
      <c r="L6878">
        <v>74</v>
      </c>
      <c r="M6878">
        <v>74</v>
      </c>
      <c r="N6878">
        <v>74</v>
      </c>
      <c r="O6878">
        <v>74</v>
      </c>
      <c r="P6878">
        <v>74</v>
      </c>
      <c r="Q6878">
        <v>1491</v>
      </c>
      <c r="R6878" t="s">
        <v>18390</v>
      </c>
    </row>
    <row r="6879" spans="1:18" x14ac:dyDescent="0.3">
      <c r="A6879">
        <v>583917</v>
      </c>
      <c r="B6879">
        <v>13</v>
      </c>
      <c r="C6879" t="s">
        <v>20</v>
      </c>
      <c r="D6879">
        <v>993</v>
      </c>
      <c r="E6879">
        <v>2</v>
      </c>
      <c r="F6879">
        <v>169900</v>
      </c>
      <c r="G6879">
        <v>142</v>
      </c>
      <c r="H6879">
        <v>549</v>
      </c>
      <c r="I6879" s="1">
        <v>1551912568306</v>
      </c>
      <c r="J6879" t="s">
        <v>18391</v>
      </c>
      <c r="K6879">
        <v>27430</v>
      </c>
      <c r="L6879">
        <v>28</v>
      </c>
      <c r="M6879">
        <v>57</v>
      </c>
      <c r="N6879">
        <v>57</v>
      </c>
      <c r="O6879">
        <v>28</v>
      </c>
      <c r="P6879">
        <v>28</v>
      </c>
      <c r="Q6879">
        <v>1480</v>
      </c>
      <c r="R6879" t="s">
        <v>18392</v>
      </c>
    </row>
    <row r="6880" spans="1:18" x14ac:dyDescent="0.3">
      <c r="A6880">
        <v>583916</v>
      </c>
      <c r="B6880">
        <v>9</v>
      </c>
      <c r="C6880" t="s">
        <v>20</v>
      </c>
      <c r="D6880">
        <v>993</v>
      </c>
      <c r="E6880">
        <v>1</v>
      </c>
      <c r="F6880">
        <v>170000</v>
      </c>
      <c r="G6880">
        <v>142</v>
      </c>
      <c r="H6880">
        <v>601</v>
      </c>
      <c r="I6880" s="1">
        <v>1417637271214</v>
      </c>
      <c r="J6880" t="s">
        <v>17080</v>
      </c>
      <c r="K6880">
        <v>29700</v>
      </c>
      <c r="L6880">
        <v>60</v>
      </c>
      <c r="M6880">
        <v>105</v>
      </c>
      <c r="N6880">
        <v>105</v>
      </c>
      <c r="O6880">
        <v>60</v>
      </c>
      <c r="P6880">
        <v>60</v>
      </c>
      <c r="Q6880">
        <v>1480</v>
      </c>
      <c r="R6880" t="s">
        <v>18393</v>
      </c>
    </row>
    <row r="6881" spans="1:18" x14ac:dyDescent="0.3">
      <c r="A6881">
        <v>583913</v>
      </c>
      <c r="B6881">
        <v>21</v>
      </c>
      <c r="C6881" t="s">
        <v>20</v>
      </c>
      <c r="D6881">
        <v>992</v>
      </c>
      <c r="E6881">
        <v>3</v>
      </c>
      <c r="F6881">
        <v>185800</v>
      </c>
      <c r="G6881">
        <v>152</v>
      </c>
      <c r="H6881">
        <v>591</v>
      </c>
      <c r="I6881" s="1">
        <v>1543147208121</v>
      </c>
      <c r="J6881" t="s">
        <v>18394</v>
      </c>
      <c r="K6881">
        <v>29410</v>
      </c>
      <c r="L6881">
        <v>52</v>
      </c>
      <c r="M6881">
        <v>94</v>
      </c>
      <c r="N6881">
        <v>94</v>
      </c>
      <c r="O6881">
        <v>52</v>
      </c>
      <c r="P6881">
        <v>52</v>
      </c>
      <c r="Q6881">
        <v>1486</v>
      </c>
      <c r="R6881" t="s">
        <v>18395</v>
      </c>
    </row>
    <row r="6882" spans="1:18" x14ac:dyDescent="0.3">
      <c r="A6882">
        <v>583910</v>
      </c>
      <c r="B6882">
        <v>16</v>
      </c>
      <c r="C6882" t="s">
        <v>18</v>
      </c>
      <c r="D6882">
        <v>6091</v>
      </c>
      <c r="E6882">
        <v>1</v>
      </c>
      <c r="F6882">
        <v>174300</v>
      </c>
      <c r="G6882">
        <v>155</v>
      </c>
      <c r="H6882">
        <v>652</v>
      </c>
      <c r="I6882" s="1">
        <v>1426380368098</v>
      </c>
      <c r="J6882" t="s">
        <v>18396</v>
      </c>
      <c r="K6882">
        <v>32120</v>
      </c>
      <c r="L6882">
        <v>92</v>
      </c>
      <c r="M6882">
        <v>155</v>
      </c>
      <c r="N6882">
        <v>155</v>
      </c>
      <c r="O6882">
        <v>92</v>
      </c>
      <c r="P6882">
        <v>92</v>
      </c>
      <c r="Q6882">
        <v>1489</v>
      </c>
      <c r="R6882" t="s">
        <v>18397</v>
      </c>
    </row>
    <row r="6883" spans="1:18" x14ac:dyDescent="0.3">
      <c r="A6883">
        <v>583909</v>
      </c>
      <c r="B6883">
        <v>6</v>
      </c>
      <c r="C6883" t="s">
        <v>20</v>
      </c>
      <c r="D6883">
        <v>992</v>
      </c>
      <c r="E6883">
        <v>2</v>
      </c>
      <c r="F6883">
        <v>160000</v>
      </c>
      <c r="G6883">
        <v>156</v>
      </c>
      <c r="H6883">
        <v>689</v>
      </c>
      <c r="I6883" s="1">
        <v>1358490566037</v>
      </c>
      <c r="J6883" t="s">
        <v>9081</v>
      </c>
      <c r="K6883">
        <v>33760</v>
      </c>
      <c r="L6883">
        <v>70</v>
      </c>
      <c r="M6883">
        <v>138</v>
      </c>
      <c r="N6883">
        <v>138</v>
      </c>
      <c r="O6883">
        <v>70</v>
      </c>
      <c r="P6883">
        <v>70</v>
      </c>
      <c r="Q6883">
        <v>1486</v>
      </c>
      <c r="R6883" t="s">
        <v>18398</v>
      </c>
    </row>
    <row r="6884" spans="1:18" x14ac:dyDescent="0.3">
      <c r="A6884">
        <v>583908</v>
      </c>
      <c r="B6884">
        <v>22</v>
      </c>
      <c r="C6884" t="s">
        <v>20</v>
      </c>
      <c r="D6884">
        <v>992</v>
      </c>
      <c r="E6884">
        <v>1</v>
      </c>
      <c r="F6884">
        <v>185500</v>
      </c>
      <c r="G6884">
        <v>128</v>
      </c>
      <c r="H6884">
        <v>544</v>
      </c>
      <c r="I6884" s="1">
        <v>1411764705882</v>
      </c>
      <c r="J6884" t="s">
        <v>18399</v>
      </c>
      <c r="K6884">
        <v>27050</v>
      </c>
      <c r="L6884">
        <v>84</v>
      </c>
      <c r="M6884">
        <v>114</v>
      </c>
      <c r="N6884">
        <v>114</v>
      </c>
      <c r="O6884">
        <v>84</v>
      </c>
      <c r="P6884">
        <v>84</v>
      </c>
      <c r="Q6884">
        <v>1486</v>
      </c>
      <c r="R6884" t="s">
        <v>18400</v>
      </c>
    </row>
    <row r="6885" spans="1:18" x14ac:dyDescent="0.3">
      <c r="A6885">
        <v>583903</v>
      </c>
      <c r="B6885">
        <v>12</v>
      </c>
      <c r="C6885" t="s">
        <v>18</v>
      </c>
      <c r="D6885">
        <v>6090</v>
      </c>
      <c r="E6885">
        <v>3</v>
      </c>
      <c r="F6885">
        <v>195800</v>
      </c>
      <c r="G6885">
        <v>127</v>
      </c>
      <c r="H6885">
        <v>408</v>
      </c>
      <c r="I6885" s="1">
        <v>1867647058823</v>
      </c>
      <c r="J6885" t="s">
        <v>18401</v>
      </c>
      <c r="K6885">
        <v>25630</v>
      </c>
      <c r="L6885">
        <v>66</v>
      </c>
      <c r="M6885">
        <v>90</v>
      </c>
      <c r="N6885">
        <v>90</v>
      </c>
      <c r="O6885">
        <v>66</v>
      </c>
      <c r="P6885">
        <v>66</v>
      </c>
      <c r="Q6885">
        <v>1493</v>
      </c>
      <c r="R6885" t="s">
        <v>18402</v>
      </c>
    </row>
    <row r="6886" spans="1:18" x14ac:dyDescent="0.3">
      <c r="A6886">
        <v>583903</v>
      </c>
      <c r="B6886">
        <v>12</v>
      </c>
      <c r="C6886" t="s">
        <v>18</v>
      </c>
      <c r="D6886">
        <v>6090</v>
      </c>
      <c r="E6886">
        <v>3</v>
      </c>
      <c r="F6886">
        <v>195800</v>
      </c>
      <c r="G6886">
        <v>41</v>
      </c>
      <c r="H6886">
        <v>112</v>
      </c>
      <c r="I6886" s="1">
        <v>2196428571428</v>
      </c>
      <c r="J6886" t="s">
        <v>18403</v>
      </c>
      <c r="K6886">
        <v>7040</v>
      </c>
      <c r="L6886">
        <v>66</v>
      </c>
      <c r="M6886">
        <v>90</v>
      </c>
      <c r="N6886">
        <v>90</v>
      </c>
      <c r="O6886">
        <v>66</v>
      </c>
      <c r="P6886">
        <v>66</v>
      </c>
      <c r="Q6886">
        <v>1493</v>
      </c>
      <c r="R6886" t="s">
        <v>18402</v>
      </c>
    </row>
    <row r="6887" spans="1:18" x14ac:dyDescent="0.3">
      <c r="A6887">
        <v>583901</v>
      </c>
      <c r="B6887">
        <v>19</v>
      </c>
      <c r="C6887" t="s">
        <v>18</v>
      </c>
      <c r="D6887">
        <v>6090</v>
      </c>
      <c r="E6887">
        <v>2</v>
      </c>
      <c r="F6887">
        <v>186600</v>
      </c>
      <c r="G6887">
        <v>159</v>
      </c>
      <c r="H6887">
        <v>588</v>
      </c>
      <c r="I6887" s="1">
        <v>1622448979591</v>
      </c>
      <c r="J6887" t="s">
        <v>18404</v>
      </c>
      <c r="K6887">
        <v>29160</v>
      </c>
      <c r="L6887">
        <v>60</v>
      </c>
      <c r="M6887">
        <v>110</v>
      </c>
      <c r="N6887">
        <v>110</v>
      </c>
      <c r="O6887">
        <v>60</v>
      </c>
      <c r="P6887">
        <v>60</v>
      </c>
      <c r="Q6887">
        <v>1493</v>
      </c>
      <c r="R6887" t="s">
        <v>18405</v>
      </c>
    </row>
    <row r="6888" spans="1:18" x14ac:dyDescent="0.3">
      <c r="A6888">
        <v>583900</v>
      </c>
      <c r="B6888">
        <v>13</v>
      </c>
      <c r="C6888" t="s">
        <v>18</v>
      </c>
      <c r="D6888">
        <v>6090</v>
      </c>
      <c r="E6888">
        <v>1</v>
      </c>
      <c r="F6888">
        <v>175200</v>
      </c>
      <c r="G6888">
        <v>190</v>
      </c>
      <c r="H6888">
        <v>792</v>
      </c>
      <c r="I6888" s="1">
        <v>1439393939393</v>
      </c>
      <c r="J6888" s="1">
        <v>1084474885844</v>
      </c>
      <c r="K6888">
        <v>38650</v>
      </c>
      <c r="L6888">
        <v>68</v>
      </c>
      <c r="M6888">
        <v>157</v>
      </c>
      <c r="N6888">
        <v>157</v>
      </c>
      <c r="O6888">
        <v>68</v>
      </c>
      <c r="P6888">
        <v>68</v>
      </c>
      <c r="Q6888">
        <v>1493</v>
      </c>
      <c r="R6888" t="s">
        <v>18406</v>
      </c>
    </row>
    <row r="6889" spans="1:18" x14ac:dyDescent="0.3">
      <c r="A6889">
        <v>583898</v>
      </c>
      <c r="B6889">
        <v>27</v>
      </c>
      <c r="C6889" t="s">
        <v>20</v>
      </c>
      <c r="D6889">
        <v>991</v>
      </c>
      <c r="E6889">
        <v>1</v>
      </c>
      <c r="F6889">
        <v>205700</v>
      </c>
      <c r="G6889">
        <v>419</v>
      </c>
      <c r="H6889">
        <v>1584</v>
      </c>
      <c r="I6889" s="1">
        <v>1587121212121</v>
      </c>
      <c r="J6889" s="1">
        <v>2036947010209</v>
      </c>
      <c r="K6889">
        <v>75680</v>
      </c>
      <c r="L6889">
        <v>10</v>
      </c>
      <c r="M6889">
        <v>140</v>
      </c>
      <c r="N6889">
        <v>140</v>
      </c>
      <c r="O6889">
        <v>10</v>
      </c>
      <c r="P6889">
        <v>10</v>
      </c>
      <c r="Q6889">
        <v>1488</v>
      </c>
      <c r="R6889" t="s">
        <v>18407</v>
      </c>
    </row>
    <row r="6890" spans="1:18" x14ac:dyDescent="0.3">
      <c r="A6890">
        <v>583895</v>
      </c>
      <c r="B6890">
        <v>10</v>
      </c>
      <c r="C6890" t="s">
        <v>18</v>
      </c>
      <c r="D6890">
        <v>6089</v>
      </c>
      <c r="E6890">
        <v>3</v>
      </c>
      <c r="F6890">
        <v>188500</v>
      </c>
      <c r="G6890">
        <v>259</v>
      </c>
      <c r="H6890">
        <v>1055</v>
      </c>
      <c r="I6890" s="1">
        <v>1472985781990</v>
      </c>
      <c r="J6890" s="1">
        <v>1374005305039</v>
      </c>
      <c r="K6890">
        <v>50900</v>
      </c>
      <c r="L6890">
        <v>10</v>
      </c>
      <c r="M6890">
        <v>57</v>
      </c>
      <c r="N6890">
        <v>57</v>
      </c>
      <c r="O6890">
        <v>10</v>
      </c>
      <c r="P6890">
        <v>10</v>
      </c>
      <c r="Q6890">
        <v>1514</v>
      </c>
      <c r="R6890" t="s">
        <v>18408</v>
      </c>
    </row>
    <row r="6891" spans="1:18" x14ac:dyDescent="0.3">
      <c r="A6891">
        <v>583892</v>
      </c>
      <c r="B6891">
        <v>15</v>
      </c>
      <c r="C6891" t="s">
        <v>20</v>
      </c>
      <c r="D6891">
        <v>990</v>
      </c>
      <c r="E6891">
        <v>3</v>
      </c>
      <c r="F6891">
        <v>183100</v>
      </c>
      <c r="G6891">
        <v>318</v>
      </c>
      <c r="H6891">
        <v>1250</v>
      </c>
      <c r="I6891" s="1">
        <v>1526400000000</v>
      </c>
      <c r="J6891" s="1">
        <v>1736755871108</v>
      </c>
      <c r="K6891">
        <v>60110</v>
      </c>
      <c r="L6891">
        <v>10</v>
      </c>
      <c r="M6891">
        <v>92</v>
      </c>
      <c r="N6891">
        <v>92</v>
      </c>
      <c r="O6891">
        <v>10</v>
      </c>
      <c r="P6891">
        <v>10</v>
      </c>
      <c r="Q6891">
        <v>1489</v>
      </c>
      <c r="R6891" t="s">
        <v>18409</v>
      </c>
    </row>
    <row r="6892" spans="1:18" x14ac:dyDescent="0.3">
      <c r="A6892">
        <v>583891</v>
      </c>
      <c r="B6892">
        <v>14</v>
      </c>
      <c r="C6892" t="s">
        <v>18</v>
      </c>
      <c r="D6892">
        <v>6089</v>
      </c>
      <c r="E6892">
        <v>2</v>
      </c>
      <c r="F6892">
        <v>165000</v>
      </c>
      <c r="G6892">
        <v>251</v>
      </c>
      <c r="H6892">
        <v>1011</v>
      </c>
      <c r="I6892" s="1">
        <v>1489614243323</v>
      </c>
      <c r="J6892" s="1">
        <v>1521212121212</v>
      </c>
      <c r="K6892">
        <v>48820</v>
      </c>
      <c r="L6892">
        <v>7</v>
      </c>
      <c r="M6892">
        <v>53</v>
      </c>
      <c r="N6892">
        <v>53</v>
      </c>
      <c r="O6892">
        <v>7</v>
      </c>
      <c r="P6892">
        <v>7</v>
      </c>
      <c r="Q6892">
        <v>1514</v>
      </c>
      <c r="R6892" t="s">
        <v>18410</v>
      </c>
    </row>
    <row r="6893" spans="1:18" x14ac:dyDescent="0.3">
      <c r="A6893">
        <v>583890</v>
      </c>
      <c r="B6893">
        <v>28</v>
      </c>
      <c r="C6893" t="s">
        <v>18</v>
      </c>
      <c r="D6893">
        <v>6089</v>
      </c>
      <c r="E6893">
        <v>1</v>
      </c>
      <c r="F6893">
        <v>195000</v>
      </c>
      <c r="G6893">
        <v>252</v>
      </c>
      <c r="H6893">
        <v>1033</v>
      </c>
      <c r="I6893" s="1">
        <v>1463697967086</v>
      </c>
      <c r="J6893" s="1">
        <v>1292307692307</v>
      </c>
      <c r="K6893">
        <v>49850</v>
      </c>
      <c r="L6893">
        <v>10</v>
      </c>
      <c r="M6893">
        <v>52</v>
      </c>
      <c r="N6893">
        <v>52</v>
      </c>
      <c r="O6893">
        <v>10</v>
      </c>
      <c r="P6893">
        <v>10</v>
      </c>
      <c r="Q6893">
        <v>1514</v>
      </c>
      <c r="R6893" t="s">
        <v>18411</v>
      </c>
    </row>
    <row r="6894" spans="1:18" x14ac:dyDescent="0.3">
      <c r="A6894">
        <v>583888</v>
      </c>
      <c r="B6894">
        <v>22</v>
      </c>
      <c r="C6894" t="s">
        <v>20</v>
      </c>
      <c r="D6894">
        <v>990</v>
      </c>
      <c r="E6894">
        <v>2</v>
      </c>
      <c r="F6894">
        <v>170000</v>
      </c>
      <c r="G6894">
        <v>299</v>
      </c>
      <c r="H6894">
        <v>1141</v>
      </c>
      <c r="I6894" s="1">
        <v>1572304995617</v>
      </c>
      <c r="J6894" s="1">
        <v>1758823529411</v>
      </c>
      <c r="K6894">
        <v>55050</v>
      </c>
      <c r="L6894">
        <v>10</v>
      </c>
      <c r="M6894">
        <v>92</v>
      </c>
      <c r="N6894">
        <v>92</v>
      </c>
      <c r="O6894">
        <v>10</v>
      </c>
      <c r="P6894">
        <v>10</v>
      </c>
      <c r="Q6894">
        <v>1489</v>
      </c>
      <c r="R6894" t="s">
        <v>18412</v>
      </c>
    </row>
    <row r="6895" spans="1:18" x14ac:dyDescent="0.3">
      <c r="A6895">
        <v>583879</v>
      </c>
      <c r="B6895">
        <v>11</v>
      </c>
      <c r="C6895" t="s">
        <v>20</v>
      </c>
      <c r="D6895">
        <v>990</v>
      </c>
      <c r="E6895">
        <v>1</v>
      </c>
      <c r="F6895">
        <v>175000</v>
      </c>
      <c r="G6895">
        <v>333</v>
      </c>
      <c r="H6895">
        <v>1335</v>
      </c>
      <c r="I6895" s="1">
        <v>1496629213483</v>
      </c>
      <c r="J6895" s="1">
        <v>1902857142857</v>
      </c>
      <c r="K6895">
        <v>63910</v>
      </c>
      <c r="L6895">
        <v>10</v>
      </c>
      <c r="M6895">
        <v>111</v>
      </c>
      <c r="N6895">
        <v>111</v>
      </c>
      <c r="O6895">
        <v>10</v>
      </c>
      <c r="P6895">
        <v>10</v>
      </c>
      <c r="Q6895">
        <v>1491</v>
      </c>
      <c r="R6895" t="s">
        <v>18413</v>
      </c>
    </row>
    <row r="6896" spans="1:18" x14ac:dyDescent="0.3">
      <c r="A6896">
        <v>583885</v>
      </c>
      <c r="B6896">
        <v>21</v>
      </c>
      <c r="C6896" t="s">
        <v>18</v>
      </c>
      <c r="D6896">
        <v>6088</v>
      </c>
      <c r="E6896">
        <v>3</v>
      </c>
      <c r="F6896">
        <v>180000</v>
      </c>
      <c r="G6896">
        <v>234</v>
      </c>
      <c r="H6896">
        <v>912</v>
      </c>
      <c r="I6896" s="1">
        <v>1539473684210</v>
      </c>
      <c r="J6896" s="1">
        <v>1300000000000</v>
      </c>
      <c r="K6896">
        <v>44200</v>
      </c>
      <c r="L6896">
        <v>10</v>
      </c>
      <c r="M6896">
        <v>51</v>
      </c>
      <c r="N6896">
        <v>51</v>
      </c>
      <c r="O6896">
        <v>10</v>
      </c>
      <c r="P6896">
        <v>10</v>
      </c>
      <c r="Q6896">
        <v>1507</v>
      </c>
      <c r="R6896" t="s">
        <v>18414</v>
      </c>
    </row>
    <row r="6897" spans="1:18" x14ac:dyDescent="0.3">
      <c r="A6897">
        <v>583884</v>
      </c>
      <c r="B6897">
        <v>6</v>
      </c>
      <c r="C6897" t="s">
        <v>18</v>
      </c>
      <c r="D6897">
        <v>6088</v>
      </c>
      <c r="E6897">
        <v>2</v>
      </c>
      <c r="F6897">
        <v>160000</v>
      </c>
      <c r="G6897">
        <v>263</v>
      </c>
      <c r="H6897">
        <v>1116</v>
      </c>
      <c r="I6897" s="1">
        <v>1413978494623</v>
      </c>
      <c r="J6897" s="1">
        <v>1643750000000</v>
      </c>
      <c r="K6897">
        <v>53720</v>
      </c>
      <c r="L6897">
        <v>10</v>
      </c>
      <c r="M6897">
        <v>78</v>
      </c>
      <c r="N6897">
        <v>78</v>
      </c>
      <c r="O6897">
        <v>10</v>
      </c>
      <c r="P6897">
        <v>10</v>
      </c>
      <c r="Q6897">
        <v>1507</v>
      </c>
      <c r="R6897" t="s">
        <v>18415</v>
      </c>
    </row>
    <row r="6898" spans="1:18" x14ac:dyDescent="0.3">
      <c r="A6898">
        <v>583878</v>
      </c>
      <c r="B6898">
        <v>16</v>
      </c>
      <c r="C6898" t="s">
        <v>20</v>
      </c>
      <c r="D6898">
        <v>989</v>
      </c>
      <c r="E6898">
        <v>4</v>
      </c>
      <c r="F6898">
        <v>175000</v>
      </c>
      <c r="G6898">
        <v>330</v>
      </c>
      <c r="H6898">
        <v>1274</v>
      </c>
      <c r="I6898" s="1">
        <v>1554160125588</v>
      </c>
      <c r="J6898" s="1">
        <v>1885714285714</v>
      </c>
      <c r="K6898">
        <v>61200</v>
      </c>
      <c r="L6898">
        <v>10</v>
      </c>
      <c r="M6898">
        <v>109</v>
      </c>
      <c r="N6898">
        <v>109</v>
      </c>
      <c r="O6898">
        <v>10</v>
      </c>
      <c r="P6898">
        <v>10</v>
      </c>
      <c r="Q6898">
        <v>1485</v>
      </c>
      <c r="R6898" t="s">
        <v>18416</v>
      </c>
    </row>
    <row r="6899" spans="1:18" x14ac:dyDescent="0.3">
      <c r="A6899">
        <v>583883</v>
      </c>
      <c r="B6899">
        <v>20</v>
      </c>
      <c r="C6899" t="s">
        <v>18</v>
      </c>
      <c r="D6899">
        <v>6088</v>
      </c>
      <c r="E6899">
        <v>1</v>
      </c>
      <c r="F6899">
        <v>165000</v>
      </c>
      <c r="G6899">
        <v>318</v>
      </c>
      <c r="H6899">
        <v>1324</v>
      </c>
      <c r="I6899" s="1">
        <v>1441087613293</v>
      </c>
      <c r="J6899" s="1">
        <v>1927272727272</v>
      </c>
      <c r="K6899">
        <v>63400</v>
      </c>
      <c r="L6899">
        <v>10</v>
      </c>
      <c r="M6899">
        <v>111</v>
      </c>
      <c r="N6899">
        <v>111</v>
      </c>
      <c r="O6899">
        <v>10</v>
      </c>
      <c r="P6899">
        <v>10</v>
      </c>
      <c r="Q6899">
        <v>1507</v>
      </c>
      <c r="R6899" t="s">
        <v>18417</v>
      </c>
    </row>
    <row r="6900" spans="1:18" x14ac:dyDescent="0.3">
      <c r="A6900">
        <v>583877</v>
      </c>
      <c r="B6900">
        <v>9</v>
      </c>
      <c r="C6900" t="s">
        <v>20</v>
      </c>
      <c r="D6900">
        <v>989</v>
      </c>
      <c r="E6900">
        <v>3</v>
      </c>
      <c r="F6900">
        <v>170000</v>
      </c>
      <c r="G6900">
        <v>291</v>
      </c>
      <c r="H6900">
        <v>1129</v>
      </c>
      <c r="I6900" s="1">
        <v>1546501328609</v>
      </c>
      <c r="J6900" s="1">
        <v>1711764705882</v>
      </c>
      <c r="K6900">
        <v>54400</v>
      </c>
      <c r="L6900">
        <v>10</v>
      </c>
      <c r="M6900">
        <v>87</v>
      </c>
      <c r="N6900">
        <v>87</v>
      </c>
      <c r="O6900">
        <v>10</v>
      </c>
      <c r="P6900">
        <v>10</v>
      </c>
      <c r="Q6900">
        <v>1499</v>
      </c>
      <c r="R6900" t="s">
        <v>18418</v>
      </c>
    </row>
    <row r="6901" spans="1:18" x14ac:dyDescent="0.3">
      <c r="A6901">
        <v>583875</v>
      </c>
      <c r="B6901">
        <v>12</v>
      </c>
      <c r="C6901" t="s">
        <v>20</v>
      </c>
      <c r="D6901">
        <v>989</v>
      </c>
      <c r="E6901">
        <v>2</v>
      </c>
      <c r="F6901">
        <v>185000</v>
      </c>
      <c r="G6901">
        <v>362</v>
      </c>
      <c r="H6901">
        <v>1495</v>
      </c>
      <c r="I6901" s="1">
        <v>1452842809364</v>
      </c>
      <c r="J6901" s="1">
        <v>1956756756756</v>
      </c>
      <c r="K6901">
        <v>71430</v>
      </c>
      <c r="L6901">
        <v>10</v>
      </c>
      <c r="M6901">
        <v>121</v>
      </c>
      <c r="N6901">
        <v>121</v>
      </c>
      <c r="O6901">
        <v>10</v>
      </c>
      <c r="P6901">
        <v>10</v>
      </c>
      <c r="Q6901">
        <v>1496</v>
      </c>
      <c r="R6901" t="s">
        <v>18419</v>
      </c>
    </row>
    <row r="6902" spans="1:18" x14ac:dyDescent="0.3">
      <c r="A6902">
        <v>583872</v>
      </c>
      <c r="B6902">
        <v>25</v>
      </c>
      <c r="C6902" t="s">
        <v>18</v>
      </c>
      <c r="D6902">
        <v>6087</v>
      </c>
      <c r="E6902">
        <v>4</v>
      </c>
      <c r="F6902">
        <v>220000</v>
      </c>
      <c r="G6902">
        <v>284</v>
      </c>
      <c r="H6902">
        <v>1081</v>
      </c>
      <c r="I6902" s="1">
        <v>1576318223866</v>
      </c>
      <c r="J6902" s="1">
        <v>1290909090909</v>
      </c>
      <c r="K6902">
        <v>52220</v>
      </c>
      <c r="L6902">
        <v>10</v>
      </c>
      <c r="M6902">
        <v>55</v>
      </c>
      <c r="N6902">
        <v>55</v>
      </c>
      <c r="O6902">
        <v>10</v>
      </c>
      <c r="P6902">
        <v>10</v>
      </c>
      <c r="Q6902">
        <v>1503</v>
      </c>
      <c r="R6902" t="s">
        <v>18420</v>
      </c>
    </row>
    <row r="6903" spans="1:18" x14ac:dyDescent="0.3">
      <c r="A6903">
        <v>583874</v>
      </c>
      <c r="B6903">
        <v>1</v>
      </c>
      <c r="C6903" t="s">
        <v>20</v>
      </c>
      <c r="D6903">
        <v>989</v>
      </c>
      <c r="E6903">
        <v>1</v>
      </c>
      <c r="F6903">
        <v>155000</v>
      </c>
      <c r="G6903">
        <v>277</v>
      </c>
      <c r="H6903">
        <v>1196</v>
      </c>
      <c r="I6903" s="1">
        <v>1389632107023</v>
      </c>
      <c r="J6903" s="1">
        <v>1787096774193</v>
      </c>
      <c r="K6903">
        <v>57420</v>
      </c>
      <c r="L6903">
        <v>10</v>
      </c>
      <c r="M6903">
        <v>92</v>
      </c>
      <c r="N6903">
        <v>92</v>
      </c>
      <c r="O6903">
        <v>10</v>
      </c>
      <c r="P6903">
        <v>10</v>
      </c>
      <c r="Q6903">
        <v>1496</v>
      </c>
      <c r="R6903" t="s">
        <v>18421</v>
      </c>
    </row>
    <row r="6904" spans="1:18" x14ac:dyDescent="0.3">
      <c r="A6904">
        <v>583871</v>
      </c>
      <c r="B6904">
        <v>19</v>
      </c>
      <c r="C6904" t="s">
        <v>18</v>
      </c>
      <c r="D6904">
        <v>6087</v>
      </c>
      <c r="E6904">
        <v>3</v>
      </c>
      <c r="F6904">
        <v>195000</v>
      </c>
      <c r="G6904">
        <v>298</v>
      </c>
      <c r="H6904">
        <v>1161</v>
      </c>
      <c r="I6904" s="1">
        <v>1540051679586</v>
      </c>
      <c r="J6904" s="1">
        <v>1528205128205</v>
      </c>
      <c r="K6904">
        <v>55890</v>
      </c>
      <c r="L6904">
        <v>10</v>
      </c>
      <c r="M6904">
        <v>73</v>
      </c>
      <c r="N6904">
        <v>73</v>
      </c>
      <c r="O6904">
        <v>10</v>
      </c>
      <c r="P6904">
        <v>10</v>
      </c>
      <c r="Q6904">
        <v>1503</v>
      </c>
      <c r="R6904" t="s">
        <v>18422</v>
      </c>
    </row>
    <row r="6905" spans="1:18" x14ac:dyDescent="0.3">
      <c r="A6905">
        <v>583867</v>
      </c>
      <c r="B6905">
        <v>10</v>
      </c>
      <c r="C6905" t="s">
        <v>20</v>
      </c>
      <c r="D6905">
        <v>988</v>
      </c>
      <c r="E6905">
        <v>3</v>
      </c>
      <c r="F6905">
        <v>185000</v>
      </c>
      <c r="G6905">
        <v>337</v>
      </c>
      <c r="H6905">
        <v>1420</v>
      </c>
      <c r="I6905" s="1">
        <v>1423943661971</v>
      </c>
      <c r="J6905" s="1">
        <v>1821621621621</v>
      </c>
      <c r="K6905">
        <v>67900</v>
      </c>
      <c r="L6905">
        <v>10</v>
      </c>
      <c r="M6905">
        <v>104</v>
      </c>
      <c r="N6905">
        <v>104</v>
      </c>
      <c r="O6905">
        <v>10</v>
      </c>
      <c r="P6905">
        <v>10</v>
      </c>
      <c r="Q6905">
        <v>1499</v>
      </c>
      <c r="R6905" t="s">
        <v>18423</v>
      </c>
    </row>
    <row r="6906" spans="1:18" x14ac:dyDescent="0.3">
      <c r="A6906">
        <v>583870</v>
      </c>
      <c r="B6906">
        <v>15</v>
      </c>
      <c r="C6906" t="s">
        <v>18</v>
      </c>
      <c r="D6906">
        <v>6087</v>
      </c>
      <c r="E6906">
        <v>2</v>
      </c>
      <c r="F6906">
        <v>175000</v>
      </c>
      <c r="G6906">
        <v>222</v>
      </c>
      <c r="H6906">
        <v>866</v>
      </c>
      <c r="I6906" s="1">
        <v>1538106235565</v>
      </c>
      <c r="J6906" s="1">
        <v>1268571428571</v>
      </c>
      <c r="K6906">
        <v>42150</v>
      </c>
      <c r="L6906">
        <v>4</v>
      </c>
      <c r="M6906">
        <v>47</v>
      </c>
      <c r="N6906">
        <v>47</v>
      </c>
      <c r="O6906">
        <v>10</v>
      </c>
      <c r="P6906">
        <v>4</v>
      </c>
      <c r="Q6906">
        <v>1508</v>
      </c>
      <c r="R6906" t="s">
        <v>18424</v>
      </c>
    </row>
    <row r="6907" spans="1:18" x14ac:dyDescent="0.3">
      <c r="A6907">
        <v>583866</v>
      </c>
      <c r="B6907">
        <v>13</v>
      </c>
      <c r="C6907" t="s">
        <v>20</v>
      </c>
      <c r="D6907">
        <v>988</v>
      </c>
      <c r="E6907">
        <v>2</v>
      </c>
      <c r="F6907">
        <v>175000</v>
      </c>
      <c r="G6907">
        <v>291</v>
      </c>
      <c r="H6907">
        <v>1187</v>
      </c>
      <c r="I6907" s="1">
        <v>1470935130581</v>
      </c>
      <c r="J6907" s="1">
        <v>1662857142857</v>
      </c>
      <c r="K6907">
        <v>57020</v>
      </c>
      <c r="L6907">
        <v>15</v>
      </c>
      <c r="M6907">
        <v>110</v>
      </c>
      <c r="N6907">
        <v>110</v>
      </c>
      <c r="O6907">
        <v>15</v>
      </c>
      <c r="P6907">
        <v>15</v>
      </c>
      <c r="Q6907">
        <v>1499</v>
      </c>
      <c r="R6907" t="s">
        <v>18425</v>
      </c>
    </row>
    <row r="6908" spans="1:18" x14ac:dyDescent="0.3">
      <c r="A6908">
        <v>583869</v>
      </c>
      <c r="B6908">
        <v>17</v>
      </c>
      <c r="C6908" t="s">
        <v>18</v>
      </c>
      <c r="D6908">
        <v>6087</v>
      </c>
      <c r="E6908">
        <v>1</v>
      </c>
      <c r="F6908">
        <v>185000</v>
      </c>
      <c r="G6908">
        <v>349</v>
      </c>
      <c r="H6908">
        <v>1339</v>
      </c>
      <c r="I6908" s="1">
        <v>1563853622106</v>
      </c>
      <c r="J6908" s="1">
        <v>1886486486486</v>
      </c>
      <c r="K6908">
        <v>64170</v>
      </c>
      <c r="L6908">
        <v>15</v>
      </c>
      <c r="M6908">
        <v>145</v>
      </c>
      <c r="N6908">
        <v>145</v>
      </c>
      <c r="O6908">
        <v>15</v>
      </c>
      <c r="P6908">
        <v>15</v>
      </c>
      <c r="Q6908">
        <v>1508</v>
      </c>
      <c r="R6908" t="s">
        <v>18426</v>
      </c>
    </row>
    <row r="6909" spans="1:18" x14ac:dyDescent="0.3">
      <c r="A6909">
        <v>583865</v>
      </c>
      <c r="B6909">
        <v>14</v>
      </c>
      <c r="C6909" t="s">
        <v>20</v>
      </c>
      <c r="D6909">
        <v>988</v>
      </c>
      <c r="E6909">
        <v>1</v>
      </c>
      <c r="F6909">
        <v>170000</v>
      </c>
      <c r="G6909">
        <v>292</v>
      </c>
      <c r="H6909">
        <v>1128</v>
      </c>
      <c r="I6909" s="1">
        <v>1553191489361</v>
      </c>
      <c r="J6909" s="1">
        <v>1717647058823</v>
      </c>
      <c r="K6909">
        <v>54370</v>
      </c>
      <c r="L6909">
        <v>10</v>
      </c>
      <c r="M6909">
        <v>88</v>
      </c>
      <c r="N6909">
        <v>88</v>
      </c>
      <c r="O6909">
        <v>10</v>
      </c>
      <c r="P6909">
        <v>10</v>
      </c>
      <c r="Q6909">
        <v>1499</v>
      </c>
      <c r="R6909" t="s">
        <v>18427</v>
      </c>
    </row>
    <row r="6910" spans="1:18" x14ac:dyDescent="0.3">
      <c r="A6910">
        <v>583856</v>
      </c>
      <c r="B6910">
        <v>22</v>
      </c>
      <c r="C6910" t="s">
        <v>18</v>
      </c>
      <c r="D6910">
        <v>6086</v>
      </c>
      <c r="E6910">
        <v>5</v>
      </c>
      <c r="F6910">
        <v>165000</v>
      </c>
      <c r="G6910">
        <v>225</v>
      </c>
      <c r="H6910">
        <v>933</v>
      </c>
      <c r="I6910" s="1">
        <v>1446945337620</v>
      </c>
      <c r="J6910" s="1">
        <v>1363636363636</v>
      </c>
      <c r="K6910">
        <v>45180</v>
      </c>
      <c r="L6910">
        <v>10</v>
      </c>
      <c r="M6910">
        <v>54</v>
      </c>
      <c r="N6910">
        <v>54</v>
      </c>
      <c r="O6910">
        <v>10</v>
      </c>
      <c r="P6910">
        <v>10</v>
      </c>
      <c r="Q6910">
        <v>1509</v>
      </c>
      <c r="R6910" t="s">
        <v>18428</v>
      </c>
    </row>
    <row r="6911" spans="1:18" x14ac:dyDescent="0.3">
      <c r="A6911">
        <v>583855</v>
      </c>
      <c r="B6911">
        <v>28</v>
      </c>
      <c r="C6911" t="s">
        <v>18</v>
      </c>
      <c r="D6911">
        <v>6086</v>
      </c>
      <c r="E6911">
        <v>4</v>
      </c>
      <c r="F6911">
        <v>195000</v>
      </c>
      <c r="G6911">
        <v>249</v>
      </c>
      <c r="H6911">
        <v>1045</v>
      </c>
      <c r="I6911" s="1">
        <v>1429665071770</v>
      </c>
      <c r="J6911" s="1">
        <v>1276923076923</v>
      </c>
      <c r="K6911">
        <v>50400</v>
      </c>
      <c r="L6911">
        <v>10</v>
      </c>
      <c r="M6911">
        <v>51</v>
      </c>
      <c r="N6911">
        <v>51</v>
      </c>
      <c r="O6911">
        <v>10</v>
      </c>
      <c r="P6911">
        <v>10</v>
      </c>
      <c r="Q6911">
        <v>1509</v>
      </c>
      <c r="R6911" t="s">
        <v>18429</v>
      </c>
    </row>
    <row r="6912" spans="1:18" x14ac:dyDescent="0.3">
      <c r="A6912">
        <v>583853</v>
      </c>
      <c r="B6912">
        <v>27</v>
      </c>
      <c r="C6912" t="s">
        <v>20</v>
      </c>
      <c r="D6912">
        <v>987</v>
      </c>
      <c r="E6912">
        <v>4</v>
      </c>
      <c r="F6912">
        <v>200000</v>
      </c>
      <c r="G6912">
        <v>371</v>
      </c>
      <c r="H6912">
        <v>1412</v>
      </c>
      <c r="I6912" s="1">
        <v>1576487252124</v>
      </c>
      <c r="J6912" s="1">
        <v>1855000000000</v>
      </c>
      <c r="K6912">
        <v>67740</v>
      </c>
      <c r="L6912">
        <v>10</v>
      </c>
      <c r="M6912">
        <v>112</v>
      </c>
      <c r="N6912">
        <v>112</v>
      </c>
      <c r="O6912">
        <v>10</v>
      </c>
      <c r="P6912">
        <v>10</v>
      </c>
      <c r="Q6912">
        <v>1490</v>
      </c>
      <c r="R6912" t="s">
        <v>18430</v>
      </c>
    </row>
    <row r="6913" spans="1:18" x14ac:dyDescent="0.3">
      <c r="A6913">
        <v>583852</v>
      </c>
      <c r="B6913">
        <v>9</v>
      </c>
      <c r="C6913" t="s">
        <v>20</v>
      </c>
      <c r="D6913">
        <v>987</v>
      </c>
      <c r="E6913">
        <v>3</v>
      </c>
      <c r="F6913">
        <v>165000</v>
      </c>
      <c r="G6913">
        <v>234</v>
      </c>
      <c r="H6913">
        <v>1013</v>
      </c>
      <c r="I6913" s="1">
        <v>1385982230997</v>
      </c>
      <c r="J6913" s="1">
        <v>1418181818181</v>
      </c>
      <c r="K6913">
        <v>48930</v>
      </c>
      <c r="L6913">
        <v>11</v>
      </c>
      <c r="M6913">
        <v>63</v>
      </c>
      <c r="N6913">
        <v>63</v>
      </c>
      <c r="O6913">
        <v>11</v>
      </c>
      <c r="P6913">
        <v>11</v>
      </c>
      <c r="Q6913">
        <v>1490</v>
      </c>
      <c r="R6913" t="s">
        <v>18431</v>
      </c>
    </row>
    <row r="6914" spans="1:18" x14ac:dyDescent="0.3">
      <c r="A6914">
        <v>583854</v>
      </c>
      <c r="B6914">
        <v>6</v>
      </c>
      <c r="C6914" t="s">
        <v>18</v>
      </c>
      <c r="D6914">
        <v>6086</v>
      </c>
      <c r="E6914">
        <v>3</v>
      </c>
      <c r="F6914">
        <v>175000</v>
      </c>
      <c r="G6914">
        <v>284</v>
      </c>
      <c r="H6914">
        <v>1064</v>
      </c>
      <c r="I6914" s="1">
        <v>1601503759398</v>
      </c>
      <c r="J6914" s="1">
        <v>1622857142857</v>
      </c>
      <c r="K6914">
        <v>55940</v>
      </c>
      <c r="L6914">
        <v>10</v>
      </c>
      <c r="M6914">
        <v>79</v>
      </c>
      <c r="N6914">
        <v>79</v>
      </c>
      <c r="O6914">
        <v>10</v>
      </c>
      <c r="P6914">
        <v>10</v>
      </c>
      <c r="Q6914">
        <v>1500</v>
      </c>
      <c r="R6914" t="s">
        <v>18432</v>
      </c>
    </row>
    <row r="6915" spans="1:18" x14ac:dyDescent="0.3">
      <c r="A6915">
        <v>583854</v>
      </c>
      <c r="B6915">
        <v>6</v>
      </c>
      <c r="C6915" t="s">
        <v>18</v>
      </c>
      <c r="D6915">
        <v>6086</v>
      </c>
      <c r="E6915">
        <v>3</v>
      </c>
      <c r="F6915">
        <v>175000</v>
      </c>
      <c r="G6915">
        <v>107</v>
      </c>
      <c r="H6915">
        <v>365</v>
      </c>
      <c r="I6915" s="1">
        <v>1758904109589</v>
      </c>
      <c r="J6915" t="s">
        <v>18433</v>
      </c>
      <c r="K6915">
        <v>18700</v>
      </c>
      <c r="L6915">
        <v>10</v>
      </c>
      <c r="M6915">
        <v>79</v>
      </c>
      <c r="N6915">
        <v>79</v>
      </c>
      <c r="O6915">
        <v>10</v>
      </c>
      <c r="P6915">
        <v>10</v>
      </c>
      <c r="Q6915">
        <v>1500</v>
      </c>
      <c r="R6915" t="s">
        <v>18432</v>
      </c>
    </row>
    <row r="6916" spans="1:18" x14ac:dyDescent="0.3">
      <c r="A6916">
        <v>583851</v>
      </c>
      <c r="B6916">
        <v>11</v>
      </c>
      <c r="C6916" t="s">
        <v>20</v>
      </c>
      <c r="D6916">
        <v>987</v>
      </c>
      <c r="E6916">
        <v>2</v>
      </c>
      <c r="F6916">
        <v>175000</v>
      </c>
      <c r="G6916">
        <v>310</v>
      </c>
      <c r="H6916">
        <v>1267</v>
      </c>
      <c r="I6916" s="1">
        <v>1468034727703</v>
      </c>
      <c r="J6916" s="1">
        <v>1771428571428</v>
      </c>
      <c r="K6916">
        <v>60740</v>
      </c>
      <c r="L6916">
        <v>10</v>
      </c>
      <c r="M6916">
        <v>95</v>
      </c>
      <c r="N6916">
        <v>95</v>
      </c>
      <c r="O6916">
        <v>10</v>
      </c>
      <c r="P6916">
        <v>10</v>
      </c>
      <c r="Q6916">
        <v>1490</v>
      </c>
      <c r="R6916" t="s">
        <v>18434</v>
      </c>
    </row>
    <row r="6917" spans="1:18" x14ac:dyDescent="0.3">
      <c r="A6917">
        <v>583846</v>
      </c>
      <c r="B6917">
        <v>21</v>
      </c>
      <c r="C6917" t="s">
        <v>18</v>
      </c>
      <c r="D6917">
        <v>6086</v>
      </c>
      <c r="E6917">
        <v>2</v>
      </c>
      <c r="F6917">
        <v>180000</v>
      </c>
      <c r="G6917">
        <v>314</v>
      </c>
      <c r="H6917">
        <v>1192</v>
      </c>
      <c r="I6917" s="1">
        <v>1580536912751</v>
      </c>
      <c r="J6917" s="1">
        <v>1744444444444</v>
      </c>
      <c r="K6917">
        <v>57320</v>
      </c>
      <c r="L6917">
        <v>10</v>
      </c>
      <c r="M6917">
        <v>92</v>
      </c>
      <c r="N6917">
        <v>92</v>
      </c>
      <c r="O6917">
        <v>10</v>
      </c>
      <c r="P6917">
        <v>10</v>
      </c>
      <c r="Q6917">
        <v>1500</v>
      </c>
      <c r="R6917" t="s">
        <v>18435</v>
      </c>
    </row>
    <row r="6918" spans="1:18" x14ac:dyDescent="0.3">
      <c r="A6918">
        <v>583850</v>
      </c>
      <c r="B6918">
        <v>16</v>
      </c>
      <c r="C6918" t="s">
        <v>20</v>
      </c>
      <c r="D6918">
        <v>987</v>
      </c>
      <c r="E6918">
        <v>1</v>
      </c>
      <c r="F6918">
        <v>180000</v>
      </c>
      <c r="G6918">
        <v>327</v>
      </c>
      <c r="H6918">
        <v>1354</v>
      </c>
      <c r="I6918" s="1">
        <v>1449039881831</v>
      </c>
      <c r="J6918" s="1">
        <v>1816666666666</v>
      </c>
      <c r="K6918">
        <v>64850</v>
      </c>
      <c r="L6918">
        <v>10</v>
      </c>
      <c r="M6918">
        <v>102</v>
      </c>
      <c r="N6918">
        <v>102</v>
      </c>
      <c r="O6918">
        <v>10</v>
      </c>
      <c r="P6918">
        <v>10</v>
      </c>
      <c r="Q6918">
        <v>1490</v>
      </c>
      <c r="R6918" t="s">
        <v>18436</v>
      </c>
    </row>
    <row r="6919" spans="1:18" x14ac:dyDescent="0.3">
      <c r="A6919">
        <v>583845</v>
      </c>
      <c r="B6919">
        <v>20</v>
      </c>
      <c r="C6919" t="s">
        <v>18</v>
      </c>
      <c r="D6919">
        <v>6086</v>
      </c>
      <c r="E6919">
        <v>1</v>
      </c>
      <c r="F6919">
        <v>165000</v>
      </c>
      <c r="G6919">
        <v>270</v>
      </c>
      <c r="H6919">
        <v>1041</v>
      </c>
      <c r="I6919" s="1">
        <v>1556195965417</v>
      </c>
      <c r="J6919" s="1">
        <v>1636363636363</v>
      </c>
      <c r="K6919">
        <v>50270</v>
      </c>
      <c r="L6919">
        <v>10</v>
      </c>
      <c r="M6919">
        <v>78</v>
      </c>
      <c r="N6919">
        <v>78</v>
      </c>
      <c r="O6919">
        <v>10</v>
      </c>
      <c r="P6919">
        <v>10</v>
      </c>
      <c r="Q6919">
        <v>1500</v>
      </c>
      <c r="R6919" t="s">
        <v>18437</v>
      </c>
    </row>
    <row r="6920" spans="1:18" x14ac:dyDescent="0.3">
      <c r="A6920">
        <v>583836</v>
      </c>
      <c r="B6920">
        <v>14</v>
      </c>
      <c r="C6920" t="s">
        <v>20</v>
      </c>
      <c r="D6920">
        <v>986</v>
      </c>
      <c r="E6920">
        <v>4</v>
      </c>
      <c r="F6920">
        <v>175000</v>
      </c>
      <c r="G6920">
        <v>244</v>
      </c>
      <c r="H6920">
        <v>1071</v>
      </c>
      <c r="I6920" s="1">
        <v>1366946778711</v>
      </c>
      <c r="J6920" s="1">
        <v>1394285714285</v>
      </c>
      <c r="K6920">
        <v>51620</v>
      </c>
      <c r="L6920">
        <v>16</v>
      </c>
      <c r="M6920">
        <v>82</v>
      </c>
      <c r="N6920">
        <v>82</v>
      </c>
      <c r="O6920">
        <v>16</v>
      </c>
      <c r="P6920">
        <v>16</v>
      </c>
      <c r="Q6920">
        <v>1480</v>
      </c>
      <c r="R6920" t="s">
        <v>18438</v>
      </c>
    </row>
    <row r="6921" spans="1:18" x14ac:dyDescent="0.3">
      <c r="A6921">
        <v>583841</v>
      </c>
      <c r="B6921">
        <v>15</v>
      </c>
      <c r="C6921" t="s">
        <v>18</v>
      </c>
      <c r="D6921">
        <v>6085</v>
      </c>
      <c r="E6921">
        <v>5</v>
      </c>
      <c r="F6921">
        <v>185000</v>
      </c>
      <c r="G6921">
        <v>217</v>
      </c>
      <c r="H6921">
        <v>859</v>
      </c>
      <c r="I6921" s="1">
        <v>1515715948777</v>
      </c>
      <c r="J6921" s="1">
        <v>1172972972972</v>
      </c>
      <c r="K6921">
        <v>41860</v>
      </c>
      <c r="L6921">
        <v>16</v>
      </c>
      <c r="M6921">
        <v>62</v>
      </c>
      <c r="N6921">
        <v>62</v>
      </c>
      <c r="O6921">
        <v>16</v>
      </c>
      <c r="P6921">
        <v>16</v>
      </c>
      <c r="Q6921">
        <v>1498</v>
      </c>
      <c r="R6921" t="s">
        <v>18439</v>
      </c>
    </row>
    <row r="6922" spans="1:18" x14ac:dyDescent="0.3">
      <c r="A6922">
        <v>583835</v>
      </c>
      <c r="B6922">
        <v>10</v>
      </c>
      <c r="C6922" t="s">
        <v>20</v>
      </c>
      <c r="D6922">
        <v>986</v>
      </c>
      <c r="E6922">
        <v>3</v>
      </c>
      <c r="F6922">
        <v>180000</v>
      </c>
      <c r="G6922">
        <v>287</v>
      </c>
      <c r="H6922">
        <v>1188</v>
      </c>
      <c r="I6922" s="1">
        <v>1449494949494</v>
      </c>
      <c r="J6922" s="1">
        <v>1594444444444</v>
      </c>
      <c r="K6922">
        <v>57120</v>
      </c>
      <c r="L6922">
        <v>16</v>
      </c>
      <c r="M6922">
        <v>107</v>
      </c>
      <c r="N6922">
        <v>107</v>
      </c>
      <c r="O6922">
        <v>16</v>
      </c>
      <c r="P6922">
        <v>16</v>
      </c>
      <c r="Q6922">
        <v>1480</v>
      </c>
      <c r="R6922" t="s">
        <v>18440</v>
      </c>
    </row>
    <row r="6923" spans="1:18" x14ac:dyDescent="0.3">
      <c r="A6923">
        <v>583840</v>
      </c>
      <c r="B6923">
        <v>19</v>
      </c>
      <c r="C6923" t="s">
        <v>18</v>
      </c>
      <c r="D6923">
        <v>6085</v>
      </c>
      <c r="E6923">
        <v>4</v>
      </c>
      <c r="F6923">
        <v>190000</v>
      </c>
      <c r="G6923">
        <v>232</v>
      </c>
      <c r="H6923">
        <v>889</v>
      </c>
      <c r="I6923" s="1">
        <v>1565804274465</v>
      </c>
      <c r="J6923" s="1">
        <v>1221052631578</v>
      </c>
      <c r="K6923">
        <v>43140</v>
      </c>
      <c r="L6923">
        <v>16</v>
      </c>
      <c r="M6923">
        <v>67</v>
      </c>
      <c r="N6923">
        <v>67</v>
      </c>
      <c r="O6923">
        <v>16</v>
      </c>
      <c r="P6923">
        <v>16</v>
      </c>
      <c r="Q6923">
        <v>1498</v>
      </c>
      <c r="R6923" t="s">
        <v>18441</v>
      </c>
    </row>
    <row r="6924" spans="1:18" x14ac:dyDescent="0.3">
      <c r="A6924">
        <v>583834</v>
      </c>
      <c r="B6924">
        <v>13</v>
      </c>
      <c r="C6924" t="s">
        <v>20</v>
      </c>
      <c r="D6924">
        <v>986</v>
      </c>
      <c r="E6924">
        <v>2</v>
      </c>
      <c r="F6924">
        <v>170000</v>
      </c>
      <c r="G6924">
        <v>314</v>
      </c>
      <c r="H6924">
        <v>1212</v>
      </c>
      <c r="I6924" s="1">
        <v>1554455445544</v>
      </c>
      <c r="J6924" s="1">
        <v>1847058823529</v>
      </c>
      <c r="K6924">
        <v>58320</v>
      </c>
      <c r="L6924">
        <v>16</v>
      </c>
      <c r="M6924">
        <v>139</v>
      </c>
      <c r="N6924">
        <v>139</v>
      </c>
      <c r="O6924">
        <v>16</v>
      </c>
      <c r="P6924">
        <v>16</v>
      </c>
      <c r="Q6924">
        <v>1480</v>
      </c>
      <c r="R6924" t="s">
        <v>18442</v>
      </c>
    </row>
    <row r="6925" spans="1:18" x14ac:dyDescent="0.3">
      <c r="A6925">
        <v>583832</v>
      </c>
      <c r="B6925">
        <v>17</v>
      </c>
      <c r="C6925" t="s">
        <v>18</v>
      </c>
      <c r="D6925">
        <v>6085</v>
      </c>
      <c r="E6925">
        <v>3</v>
      </c>
      <c r="F6925">
        <v>195000</v>
      </c>
      <c r="G6925">
        <v>277</v>
      </c>
      <c r="H6925">
        <v>1092</v>
      </c>
      <c r="I6925" s="1">
        <v>1521978021978</v>
      </c>
      <c r="J6925" s="1">
        <v>1420512820512</v>
      </c>
      <c r="K6925">
        <v>52680</v>
      </c>
      <c r="L6925">
        <v>4</v>
      </c>
      <c r="M6925">
        <v>85</v>
      </c>
      <c r="N6925">
        <v>85</v>
      </c>
      <c r="O6925">
        <v>15</v>
      </c>
      <c r="P6925">
        <v>4</v>
      </c>
      <c r="Q6925">
        <v>1498</v>
      </c>
      <c r="R6925" t="s">
        <v>18443</v>
      </c>
    </row>
    <row r="6926" spans="1:18" x14ac:dyDescent="0.3">
      <c r="A6926">
        <v>583833</v>
      </c>
      <c r="B6926">
        <v>1</v>
      </c>
      <c r="C6926" t="s">
        <v>20</v>
      </c>
      <c r="D6926">
        <v>986</v>
      </c>
      <c r="E6926">
        <v>1</v>
      </c>
      <c r="F6926">
        <v>166000</v>
      </c>
      <c r="G6926">
        <v>356</v>
      </c>
      <c r="H6926">
        <v>1471</v>
      </c>
      <c r="I6926" s="1">
        <v>1452073419442</v>
      </c>
      <c r="J6926" s="1">
        <v>2144578313253</v>
      </c>
      <c r="K6926">
        <v>70170</v>
      </c>
      <c r="L6926">
        <v>4</v>
      </c>
      <c r="M6926">
        <v>140</v>
      </c>
      <c r="N6926">
        <v>140</v>
      </c>
      <c r="O6926">
        <v>10</v>
      </c>
      <c r="P6926">
        <v>4</v>
      </c>
      <c r="Q6926">
        <v>1480</v>
      </c>
      <c r="R6926" t="s">
        <v>18444</v>
      </c>
    </row>
    <row r="6927" spans="1:18" x14ac:dyDescent="0.3">
      <c r="A6927">
        <v>583827</v>
      </c>
      <c r="B6927">
        <v>22</v>
      </c>
      <c r="C6927" t="s">
        <v>18</v>
      </c>
      <c r="D6927">
        <v>6085</v>
      </c>
      <c r="E6927">
        <v>2</v>
      </c>
      <c r="F6927">
        <v>168800</v>
      </c>
      <c r="G6927">
        <v>352</v>
      </c>
      <c r="H6927">
        <v>1352</v>
      </c>
      <c r="I6927" s="1">
        <v>1562130177514</v>
      </c>
      <c r="J6927" s="1">
        <v>2085308056872</v>
      </c>
      <c r="K6927">
        <v>64800</v>
      </c>
      <c r="L6927">
        <v>10</v>
      </c>
      <c r="M6927">
        <v>133</v>
      </c>
      <c r="N6927">
        <v>133</v>
      </c>
      <c r="O6927">
        <v>10</v>
      </c>
      <c r="P6927">
        <v>10</v>
      </c>
      <c r="Q6927">
        <v>1498</v>
      </c>
      <c r="R6927" t="s">
        <v>18445</v>
      </c>
    </row>
    <row r="6928" spans="1:18" x14ac:dyDescent="0.3">
      <c r="A6928">
        <v>583826</v>
      </c>
      <c r="B6928">
        <v>26</v>
      </c>
      <c r="C6928" t="s">
        <v>18</v>
      </c>
      <c r="D6928">
        <v>6085</v>
      </c>
      <c r="E6928">
        <v>1</v>
      </c>
      <c r="F6928">
        <v>244400</v>
      </c>
      <c r="G6928">
        <v>374</v>
      </c>
      <c r="H6928">
        <v>1496</v>
      </c>
      <c r="I6928" s="1">
        <v>1500000000000</v>
      </c>
      <c r="J6928" s="1">
        <v>1530278232405</v>
      </c>
      <c r="K6928">
        <v>71530</v>
      </c>
      <c r="L6928">
        <v>10</v>
      </c>
      <c r="M6928">
        <v>83</v>
      </c>
      <c r="N6928">
        <v>83</v>
      </c>
      <c r="O6928">
        <v>10</v>
      </c>
      <c r="P6928">
        <v>10</v>
      </c>
      <c r="Q6928">
        <v>1498</v>
      </c>
      <c r="R6928" t="s">
        <v>18446</v>
      </c>
    </row>
    <row r="6929" spans="1:18" x14ac:dyDescent="0.3">
      <c r="A6929">
        <v>583825</v>
      </c>
      <c r="B6929">
        <v>6</v>
      </c>
      <c r="C6929" t="s">
        <v>20</v>
      </c>
      <c r="D6929">
        <v>985</v>
      </c>
      <c r="E6929">
        <v>3</v>
      </c>
      <c r="F6929">
        <v>155800</v>
      </c>
      <c r="G6929">
        <v>71</v>
      </c>
      <c r="H6929">
        <v>856</v>
      </c>
      <c r="I6929" s="1">
        <v>497663551401</v>
      </c>
      <c r="J6929" t="s">
        <v>18447</v>
      </c>
      <c r="K6929">
        <v>46220</v>
      </c>
      <c r="L6929">
        <v>60</v>
      </c>
      <c r="M6929">
        <v>134</v>
      </c>
      <c r="N6929">
        <v>134</v>
      </c>
      <c r="O6929">
        <v>60</v>
      </c>
      <c r="P6929">
        <v>60</v>
      </c>
      <c r="Q6929">
        <v>1468</v>
      </c>
      <c r="R6929" t="s">
        <v>18448</v>
      </c>
    </row>
    <row r="6930" spans="1:18" x14ac:dyDescent="0.3">
      <c r="A6930">
        <v>583825</v>
      </c>
      <c r="B6930">
        <v>6</v>
      </c>
      <c r="C6930" t="s">
        <v>20</v>
      </c>
      <c r="D6930">
        <v>985</v>
      </c>
      <c r="E6930">
        <v>3</v>
      </c>
      <c r="F6930">
        <v>155800</v>
      </c>
      <c r="G6930">
        <v>163</v>
      </c>
      <c r="H6930">
        <v>622</v>
      </c>
      <c r="I6930" s="1">
        <v>1572347266881</v>
      </c>
      <c r="J6930" s="1">
        <v>1046213093709</v>
      </c>
      <c r="K6930">
        <v>30750</v>
      </c>
      <c r="L6930">
        <v>60</v>
      </c>
      <c r="M6930">
        <v>134</v>
      </c>
      <c r="N6930">
        <v>134</v>
      </c>
      <c r="O6930">
        <v>60</v>
      </c>
      <c r="P6930">
        <v>60</v>
      </c>
      <c r="Q6930">
        <v>1468</v>
      </c>
      <c r="R6930" t="s">
        <v>18449</v>
      </c>
    </row>
    <row r="6931" spans="1:18" x14ac:dyDescent="0.3">
      <c r="A6931">
        <v>583824</v>
      </c>
      <c r="B6931">
        <v>12</v>
      </c>
      <c r="C6931" t="s">
        <v>20</v>
      </c>
      <c r="D6931">
        <v>985</v>
      </c>
      <c r="E6931">
        <v>2</v>
      </c>
      <c r="F6931">
        <v>185000</v>
      </c>
      <c r="G6931">
        <v>183</v>
      </c>
      <c r="H6931">
        <v>713</v>
      </c>
      <c r="I6931" s="1">
        <v>1539971949509</v>
      </c>
      <c r="J6931" t="s">
        <v>15399</v>
      </c>
      <c r="K6931">
        <v>35110</v>
      </c>
      <c r="L6931">
        <v>57</v>
      </c>
      <c r="M6931">
        <v>126</v>
      </c>
      <c r="N6931">
        <v>126</v>
      </c>
      <c r="O6931">
        <v>57</v>
      </c>
      <c r="P6931">
        <v>57</v>
      </c>
      <c r="Q6931">
        <v>1468</v>
      </c>
      <c r="R6931" t="s">
        <v>18450</v>
      </c>
    </row>
    <row r="6932" spans="1:18" x14ac:dyDescent="0.3">
      <c r="A6932">
        <v>583823</v>
      </c>
      <c r="B6932">
        <v>28</v>
      </c>
      <c r="C6932" t="s">
        <v>20</v>
      </c>
      <c r="D6932">
        <v>985</v>
      </c>
      <c r="E6932">
        <v>1</v>
      </c>
      <c r="F6932">
        <v>195000</v>
      </c>
      <c r="G6932">
        <v>126</v>
      </c>
      <c r="H6932">
        <v>433</v>
      </c>
      <c r="I6932" s="1">
        <v>1745958429561</v>
      </c>
      <c r="J6932" t="s">
        <v>18451</v>
      </c>
      <c r="K6932">
        <v>21950</v>
      </c>
      <c r="L6932">
        <v>99</v>
      </c>
      <c r="M6932">
        <v>123</v>
      </c>
      <c r="N6932">
        <v>123</v>
      </c>
      <c r="O6932">
        <v>99</v>
      </c>
      <c r="P6932">
        <v>99</v>
      </c>
      <c r="Q6932">
        <v>1468</v>
      </c>
      <c r="R6932" t="s">
        <v>18452</v>
      </c>
    </row>
    <row r="6933" spans="1:18" x14ac:dyDescent="0.3">
      <c r="A6933">
        <v>583816</v>
      </c>
      <c r="B6933">
        <v>1</v>
      </c>
      <c r="C6933" t="s">
        <v>20</v>
      </c>
      <c r="D6933">
        <v>984</v>
      </c>
      <c r="E6933">
        <v>4</v>
      </c>
      <c r="F6933">
        <v>165000</v>
      </c>
      <c r="G6933">
        <v>287</v>
      </c>
      <c r="H6933">
        <v>1181</v>
      </c>
      <c r="I6933" s="1">
        <v>1458086367485</v>
      </c>
      <c r="J6933" s="1">
        <v>1739393939393</v>
      </c>
      <c r="K6933">
        <v>56690</v>
      </c>
      <c r="L6933">
        <v>10</v>
      </c>
      <c r="M6933">
        <v>89</v>
      </c>
      <c r="N6933">
        <v>89</v>
      </c>
      <c r="O6933">
        <v>10</v>
      </c>
      <c r="P6933">
        <v>10</v>
      </c>
      <c r="Q6933">
        <v>1479</v>
      </c>
      <c r="R6933" t="s">
        <v>18453</v>
      </c>
    </row>
    <row r="6934" spans="1:18" x14ac:dyDescent="0.3">
      <c r="A6934">
        <v>583812</v>
      </c>
      <c r="B6934">
        <v>14</v>
      </c>
      <c r="C6934" t="s">
        <v>20</v>
      </c>
      <c r="D6934">
        <v>984</v>
      </c>
      <c r="E6934">
        <v>3</v>
      </c>
      <c r="F6934">
        <v>160000</v>
      </c>
      <c r="G6934">
        <v>257</v>
      </c>
      <c r="H6934">
        <v>1036</v>
      </c>
      <c r="I6934" s="1">
        <v>1488416988416</v>
      </c>
      <c r="J6934" s="1">
        <v>1606250000000</v>
      </c>
      <c r="K6934">
        <v>49990</v>
      </c>
      <c r="L6934">
        <v>10</v>
      </c>
      <c r="M6934">
        <v>74</v>
      </c>
      <c r="N6934">
        <v>74</v>
      </c>
      <c r="O6934">
        <v>10</v>
      </c>
      <c r="P6934">
        <v>10</v>
      </c>
      <c r="Q6934">
        <v>1476</v>
      </c>
      <c r="R6934" t="s">
        <v>18454</v>
      </c>
    </row>
    <row r="6935" spans="1:18" x14ac:dyDescent="0.3">
      <c r="A6935">
        <v>583814</v>
      </c>
      <c r="B6935">
        <v>20</v>
      </c>
      <c r="C6935" t="s">
        <v>18</v>
      </c>
      <c r="D6935">
        <v>6084</v>
      </c>
      <c r="E6935">
        <v>2</v>
      </c>
      <c r="F6935">
        <v>160000</v>
      </c>
      <c r="G6935">
        <v>326</v>
      </c>
      <c r="H6935">
        <v>1289</v>
      </c>
      <c r="I6935" s="1">
        <v>1517455391776</v>
      </c>
      <c r="J6935" s="1">
        <v>2037500000000</v>
      </c>
      <c r="K6935">
        <v>61960</v>
      </c>
      <c r="L6935">
        <v>10</v>
      </c>
      <c r="M6935">
        <v>123</v>
      </c>
      <c r="N6935">
        <v>123</v>
      </c>
      <c r="O6935">
        <v>10</v>
      </c>
      <c r="P6935">
        <v>10</v>
      </c>
      <c r="Q6935">
        <v>1482</v>
      </c>
      <c r="R6935" t="s">
        <v>18455</v>
      </c>
    </row>
    <row r="6936" spans="1:18" x14ac:dyDescent="0.3">
      <c r="A6936">
        <v>583811</v>
      </c>
      <c r="B6936">
        <v>13</v>
      </c>
      <c r="C6936" t="s">
        <v>20</v>
      </c>
      <c r="D6936">
        <v>984</v>
      </c>
      <c r="E6936">
        <v>2</v>
      </c>
      <c r="F6936">
        <v>174500</v>
      </c>
      <c r="G6936">
        <v>318</v>
      </c>
      <c r="H6936">
        <v>1064</v>
      </c>
      <c r="I6936" s="1">
        <v>1793233082706</v>
      </c>
      <c r="J6936" s="1">
        <v>1822349570200</v>
      </c>
      <c r="K6936">
        <v>51330</v>
      </c>
      <c r="L6936">
        <v>10</v>
      </c>
      <c r="M6936">
        <v>101</v>
      </c>
      <c r="N6936">
        <v>101</v>
      </c>
      <c r="O6936">
        <v>10</v>
      </c>
      <c r="P6936">
        <v>10</v>
      </c>
      <c r="Q6936">
        <v>1476</v>
      </c>
      <c r="R6936" t="s">
        <v>18456</v>
      </c>
    </row>
    <row r="6937" spans="1:18" x14ac:dyDescent="0.3">
      <c r="A6937">
        <v>583813</v>
      </c>
      <c r="B6937">
        <v>19</v>
      </c>
      <c r="C6937" t="s">
        <v>18</v>
      </c>
      <c r="D6937">
        <v>6084</v>
      </c>
      <c r="E6937">
        <v>1</v>
      </c>
      <c r="F6937">
        <v>191700</v>
      </c>
      <c r="G6937">
        <v>254</v>
      </c>
      <c r="H6937">
        <v>976</v>
      </c>
      <c r="I6937" s="1">
        <v>1561475409836</v>
      </c>
      <c r="J6937" s="1">
        <v>1324986958789</v>
      </c>
      <c r="K6937">
        <v>47280</v>
      </c>
      <c r="L6937">
        <v>20</v>
      </c>
      <c r="M6937">
        <v>92</v>
      </c>
      <c r="N6937">
        <v>92</v>
      </c>
      <c r="O6937">
        <v>20</v>
      </c>
      <c r="P6937">
        <v>20</v>
      </c>
      <c r="Q6937">
        <v>1482</v>
      </c>
      <c r="R6937" t="s">
        <v>18457</v>
      </c>
    </row>
    <row r="6938" spans="1:18" x14ac:dyDescent="0.3">
      <c r="A6938">
        <v>583810</v>
      </c>
      <c r="B6938">
        <v>25</v>
      </c>
      <c r="C6938" t="s">
        <v>20</v>
      </c>
      <c r="D6938">
        <v>984</v>
      </c>
      <c r="E6938">
        <v>1</v>
      </c>
      <c r="F6938">
        <v>214600</v>
      </c>
      <c r="G6938">
        <v>272</v>
      </c>
      <c r="H6938">
        <v>1131</v>
      </c>
      <c r="I6938" s="1">
        <v>1442970822281</v>
      </c>
      <c r="J6938" s="1">
        <v>1267474370922</v>
      </c>
      <c r="K6938">
        <v>54420</v>
      </c>
      <c r="L6938">
        <v>20</v>
      </c>
      <c r="M6938">
        <v>89</v>
      </c>
      <c r="N6938">
        <v>89</v>
      </c>
      <c r="O6938">
        <v>20</v>
      </c>
      <c r="P6938">
        <v>20</v>
      </c>
      <c r="Q6938">
        <v>1476</v>
      </c>
      <c r="R6938" t="s">
        <v>18458</v>
      </c>
    </row>
    <row r="6939" spans="1:18" x14ac:dyDescent="0.3">
      <c r="A6939">
        <v>583802</v>
      </c>
      <c r="B6939">
        <v>27</v>
      </c>
      <c r="C6939" t="s">
        <v>18</v>
      </c>
      <c r="D6939">
        <v>6083</v>
      </c>
      <c r="E6939">
        <v>5</v>
      </c>
      <c r="F6939">
        <v>207900</v>
      </c>
      <c r="G6939">
        <v>260</v>
      </c>
      <c r="H6939">
        <v>1015</v>
      </c>
      <c r="I6939" s="1">
        <v>1536945812807</v>
      </c>
      <c r="J6939" s="1">
        <v>1250601250601</v>
      </c>
      <c r="K6939">
        <v>49110</v>
      </c>
      <c r="L6939">
        <v>20</v>
      </c>
      <c r="M6939">
        <v>86</v>
      </c>
      <c r="N6939">
        <v>86</v>
      </c>
      <c r="O6939">
        <v>20</v>
      </c>
      <c r="P6939">
        <v>20</v>
      </c>
      <c r="Q6939">
        <v>1471</v>
      </c>
      <c r="R6939" t="s">
        <v>18459</v>
      </c>
    </row>
    <row r="6940" spans="1:18" x14ac:dyDescent="0.3">
      <c r="A6940">
        <v>583801</v>
      </c>
      <c r="B6940">
        <v>17</v>
      </c>
      <c r="C6940" t="s">
        <v>20</v>
      </c>
      <c r="D6940">
        <v>983</v>
      </c>
      <c r="E6940">
        <v>4</v>
      </c>
      <c r="F6940">
        <v>189900</v>
      </c>
      <c r="G6940">
        <v>231</v>
      </c>
      <c r="H6940">
        <v>932</v>
      </c>
      <c r="I6940" s="1">
        <v>1487124463519</v>
      </c>
      <c r="J6940" s="1">
        <v>1216429699842</v>
      </c>
      <c r="K6940">
        <v>45180</v>
      </c>
      <c r="L6940">
        <v>20</v>
      </c>
      <c r="M6940">
        <v>79</v>
      </c>
      <c r="N6940">
        <v>79</v>
      </c>
      <c r="O6940">
        <v>20</v>
      </c>
      <c r="P6940">
        <v>20</v>
      </c>
      <c r="Q6940">
        <v>1485</v>
      </c>
      <c r="R6940" t="s">
        <v>18460</v>
      </c>
    </row>
    <row r="6941" spans="1:18" x14ac:dyDescent="0.3">
      <c r="A6941">
        <v>583800</v>
      </c>
      <c r="B6941">
        <v>11</v>
      </c>
      <c r="C6941" t="s">
        <v>20</v>
      </c>
      <c r="D6941">
        <v>983</v>
      </c>
      <c r="E6941">
        <v>3</v>
      </c>
      <c r="F6941">
        <v>180500</v>
      </c>
      <c r="G6941">
        <v>234</v>
      </c>
      <c r="H6941">
        <v>920</v>
      </c>
      <c r="I6941" s="1">
        <v>1526086956521</v>
      </c>
      <c r="J6941" s="1">
        <v>1296398891966</v>
      </c>
      <c r="K6941">
        <v>44660</v>
      </c>
      <c r="L6941">
        <v>20</v>
      </c>
      <c r="M6941">
        <v>86</v>
      </c>
      <c r="N6941">
        <v>86</v>
      </c>
      <c r="O6941">
        <v>20</v>
      </c>
      <c r="P6941">
        <v>20</v>
      </c>
      <c r="Q6941">
        <v>1485</v>
      </c>
      <c r="R6941" t="s">
        <v>18461</v>
      </c>
    </row>
    <row r="6942" spans="1:18" x14ac:dyDescent="0.3">
      <c r="A6942">
        <v>583797</v>
      </c>
      <c r="B6942">
        <v>15</v>
      </c>
      <c r="C6942" t="s">
        <v>18</v>
      </c>
      <c r="D6942">
        <v>6083</v>
      </c>
      <c r="E6942">
        <v>4</v>
      </c>
      <c r="F6942">
        <v>172300</v>
      </c>
      <c r="G6942">
        <v>206</v>
      </c>
      <c r="H6942">
        <v>906</v>
      </c>
      <c r="I6942" s="1">
        <v>1364238410596</v>
      </c>
      <c r="J6942" s="1">
        <v>1195589088798</v>
      </c>
      <c r="K6942">
        <v>43890</v>
      </c>
      <c r="L6942">
        <v>20</v>
      </c>
      <c r="M6942">
        <v>74</v>
      </c>
      <c r="N6942">
        <v>74</v>
      </c>
      <c r="O6942">
        <v>20</v>
      </c>
      <c r="P6942">
        <v>20</v>
      </c>
      <c r="Q6942">
        <v>1471</v>
      </c>
      <c r="R6942" t="s">
        <v>18462</v>
      </c>
    </row>
    <row r="6943" spans="1:18" x14ac:dyDescent="0.3">
      <c r="A6943">
        <v>583796</v>
      </c>
      <c r="B6943">
        <v>9</v>
      </c>
      <c r="C6943" t="s">
        <v>18</v>
      </c>
      <c r="D6943">
        <v>6083</v>
      </c>
      <c r="E6943">
        <v>3</v>
      </c>
      <c r="F6943">
        <v>163000</v>
      </c>
      <c r="G6943">
        <v>319</v>
      </c>
      <c r="H6943">
        <v>1278</v>
      </c>
      <c r="I6943" s="1">
        <v>1497652582159</v>
      </c>
      <c r="J6943" s="1">
        <v>1957055214723</v>
      </c>
      <c r="K6943">
        <v>61490</v>
      </c>
      <c r="L6943">
        <v>20</v>
      </c>
      <c r="M6943">
        <v>174</v>
      </c>
      <c r="N6943">
        <v>174</v>
      </c>
      <c r="O6943">
        <v>20</v>
      </c>
      <c r="P6943">
        <v>20</v>
      </c>
      <c r="Q6943">
        <v>1471</v>
      </c>
      <c r="R6943" t="s">
        <v>18463</v>
      </c>
    </row>
    <row r="6944" spans="1:18" x14ac:dyDescent="0.3">
      <c r="A6944">
        <v>583799</v>
      </c>
      <c r="B6944">
        <v>16</v>
      </c>
      <c r="C6944" t="s">
        <v>20</v>
      </c>
      <c r="D6944">
        <v>983</v>
      </c>
      <c r="E6944">
        <v>2</v>
      </c>
      <c r="F6944">
        <v>176000</v>
      </c>
      <c r="G6944">
        <v>241</v>
      </c>
      <c r="H6944">
        <v>980</v>
      </c>
      <c r="I6944" s="1">
        <v>1475510204081</v>
      </c>
      <c r="J6944" s="1">
        <v>1369318181818</v>
      </c>
      <c r="K6944">
        <v>47440</v>
      </c>
      <c r="L6944">
        <v>20</v>
      </c>
      <c r="M6944">
        <v>94</v>
      </c>
      <c r="N6944">
        <v>94</v>
      </c>
      <c r="O6944">
        <v>20</v>
      </c>
      <c r="P6944">
        <v>20</v>
      </c>
      <c r="Q6944">
        <v>1485</v>
      </c>
      <c r="R6944" t="s">
        <v>18464</v>
      </c>
    </row>
    <row r="6945" spans="1:18" x14ac:dyDescent="0.3">
      <c r="A6945">
        <v>583795</v>
      </c>
      <c r="B6945">
        <v>22</v>
      </c>
      <c r="C6945" t="s">
        <v>18</v>
      </c>
      <c r="D6945">
        <v>6083</v>
      </c>
      <c r="E6945">
        <v>2</v>
      </c>
      <c r="F6945">
        <v>159100</v>
      </c>
      <c r="G6945">
        <v>222</v>
      </c>
      <c r="H6945">
        <v>836</v>
      </c>
      <c r="I6945" s="1">
        <v>1593301435406</v>
      </c>
      <c r="J6945" s="1">
        <v>1395348837209</v>
      </c>
      <c r="K6945">
        <v>40850</v>
      </c>
      <c r="L6945">
        <v>50</v>
      </c>
      <c r="M6945">
        <v>174</v>
      </c>
      <c r="N6945">
        <v>174</v>
      </c>
      <c r="O6945">
        <v>50</v>
      </c>
      <c r="P6945">
        <v>50</v>
      </c>
      <c r="Q6945">
        <v>1471</v>
      </c>
      <c r="R6945" t="s">
        <v>18465</v>
      </c>
    </row>
    <row r="6946" spans="1:18" x14ac:dyDescent="0.3">
      <c r="A6946">
        <v>583798</v>
      </c>
      <c r="B6946">
        <v>1</v>
      </c>
      <c r="C6946" t="s">
        <v>20</v>
      </c>
      <c r="D6946">
        <v>983</v>
      </c>
      <c r="E6946">
        <v>1</v>
      </c>
      <c r="F6946">
        <v>159100</v>
      </c>
      <c r="G6946">
        <v>140</v>
      </c>
      <c r="H6946">
        <v>609</v>
      </c>
      <c r="I6946" s="1">
        <v>1379310344827</v>
      </c>
      <c r="J6946" t="s">
        <v>18466</v>
      </c>
      <c r="K6946">
        <v>30020</v>
      </c>
      <c r="L6946">
        <v>44</v>
      </c>
      <c r="M6946">
        <v>86</v>
      </c>
      <c r="N6946">
        <v>86</v>
      </c>
      <c r="O6946">
        <v>44</v>
      </c>
      <c r="P6946">
        <v>44</v>
      </c>
      <c r="Q6946">
        <v>1485</v>
      </c>
      <c r="R6946" t="s">
        <v>18467</v>
      </c>
    </row>
    <row r="6947" spans="1:18" x14ac:dyDescent="0.3">
      <c r="A6947">
        <v>583794</v>
      </c>
      <c r="B6947">
        <v>10</v>
      </c>
      <c r="C6947" t="s">
        <v>18</v>
      </c>
      <c r="D6947">
        <v>6083</v>
      </c>
      <c r="E6947">
        <v>1</v>
      </c>
      <c r="F6947">
        <v>186300</v>
      </c>
      <c r="G6947">
        <v>186</v>
      </c>
      <c r="H6947">
        <v>691</v>
      </c>
      <c r="I6947" s="1">
        <v>1615050651230</v>
      </c>
      <c r="J6947" t="s">
        <v>18468</v>
      </c>
      <c r="K6947">
        <v>34070</v>
      </c>
      <c r="L6947">
        <v>45</v>
      </c>
      <c r="M6947">
        <v>107</v>
      </c>
      <c r="N6947">
        <v>107</v>
      </c>
      <c r="O6947">
        <v>45</v>
      </c>
      <c r="P6947">
        <v>45</v>
      </c>
      <c r="Q6947" t="s">
        <v>177</v>
      </c>
      <c r="R6947" t="s">
        <v>18469</v>
      </c>
    </row>
    <row r="6948" spans="1:18" x14ac:dyDescent="0.3">
      <c r="A6948">
        <v>583785</v>
      </c>
      <c r="B6948">
        <v>26</v>
      </c>
      <c r="C6948" t="s">
        <v>18</v>
      </c>
      <c r="D6948">
        <v>6082</v>
      </c>
      <c r="E6948">
        <v>2</v>
      </c>
      <c r="F6948">
        <v>235200</v>
      </c>
      <c r="G6948">
        <v>177</v>
      </c>
      <c r="H6948">
        <v>673</v>
      </c>
      <c r="I6948" s="1">
        <v>1578008915304</v>
      </c>
      <c r="J6948" t="s">
        <v>18470</v>
      </c>
      <c r="K6948">
        <v>33180</v>
      </c>
      <c r="L6948">
        <v>58</v>
      </c>
      <c r="M6948">
        <v>99</v>
      </c>
      <c r="N6948">
        <v>99</v>
      </c>
      <c r="O6948">
        <v>58</v>
      </c>
      <c r="P6948">
        <v>58</v>
      </c>
      <c r="Q6948">
        <v>1474</v>
      </c>
      <c r="R6948" t="s">
        <v>18471</v>
      </c>
    </row>
    <row r="6949" spans="1:18" x14ac:dyDescent="0.3">
      <c r="A6949">
        <v>583783</v>
      </c>
      <c r="B6949">
        <v>12</v>
      </c>
      <c r="C6949" t="s">
        <v>20</v>
      </c>
      <c r="D6949">
        <v>982</v>
      </c>
      <c r="E6949">
        <v>2</v>
      </c>
      <c r="F6949">
        <v>179500</v>
      </c>
      <c r="G6949">
        <v>134</v>
      </c>
      <c r="H6949">
        <v>547</v>
      </c>
      <c r="I6949" s="1">
        <v>1469835466179</v>
      </c>
      <c r="J6949" t="s">
        <v>18472</v>
      </c>
      <c r="K6949">
        <v>27180</v>
      </c>
      <c r="L6949">
        <v>48</v>
      </c>
      <c r="M6949">
        <v>76</v>
      </c>
      <c r="N6949">
        <v>76</v>
      </c>
      <c r="O6949">
        <v>48</v>
      </c>
      <c r="P6949">
        <v>48</v>
      </c>
      <c r="Q6949">
        <v>1487</v>
      </c>
      <c r="R6949" t="s">
        <v>18473</v>
      </c>
    </row>
    <row r="6950" spans="1:18" x14ac:dyDescent="0.3">
      <c r="A6950">
        <v>583784</v>
      </c>
      <c r="B6950">
        <v>19</v>
      </c>
      <c r="C6950" t="s">
        <v>18</v>
      </c>
      <c r="D6950">
        <v>6082</v>
      </c>
      <c r="E6950">
        <v>1</v>
      </c>
      <c r="F6950">
        <v>180200</v>
      </c>
      <c r="G6950">
        <v>102</v>
      </c>
      <c r="H6950">
        <v>363</v>
      </c>
      <c r="I6950" s="1">
        <v>1685950413223</v>
      </c>
      <c r="J6950" t="s">
        <v>18474</v>
      </c>
      <c r="K6950">
        <v>18670</v>
      </c>
      <c r="L6950">
        <v>95</v>
      </c>
      <c r="M6950">
        <v>105</v>
      </c>
      <c r="N6950">
        <v>105</v>
      </c>
      <c r="O6950">
        <v>95</v>
      </c>
      <c r="P6950">
        <v>95</v>
      </c>
      <c r="Q6950">
        <v>1474</v>
      </c>
      <c r="R6950" t="s">
        <v>18475</v>
      </c>
    </row>
    <row r="6951" spans="1:18" x14ac:dyDescent="0.3">
      <c r="A6951">
        <v>583779</v>
      </c>
      <c r="B6951">
        <v>17</v>
      </c>
      <c r="C6951" t="s">
        <v>20</v>
      </c>
      <c r="D6951">
        <v>981</v>
      </c>
      <c r="E6951">
        <v>3</v>
      </c>
      <c r="F6951">
        <v>182000</v>
      </c>
      <c r="G6951">
        <v>188</v>
      </c>
      <c r="H6951">
        <v>761</v>
      </c>
      <c r="I6951" s="1">
        <v>1482260183968</v>
      </c>
      <c r="J6951" s="1">
        <v>1032967032967</v>
      </c>
      <c r="K6951">
        <v>37180</v>
      </c>
      <c r="L6951">
        <v>20</v>
      </c>
      <c r="M6951">
        <v>60</v>
      </c>
      <c r="N6951">
        <v>60</v>
      </c>
      <c r="O6951">
        <v>20</v>
      </c>
      <c r="P6951">
        <v>20</v>
      </c>
      <c r="Q6951">
        <v>1485</v>
      </c>
      <c r="R6951" t="s">
        <v>18476</v>
      </c>
    </row>
    <row r="6952" spans="1:18" x14ac:dyDescent="0.3">
      <c r="A6952">
        <v>583772</v>
      </c>
      <c r="B6952">
        <v>27</v>
      </c>
      <c r="C6952" t="s">
        <v>18</v>
      </c>
      <c r="D6952">
        <v>6081</v>
      </c>
      <c r="E6952">
        <v>2</v>
      </c>
      <c r="F6952">
        <v>193200</v>
      </c>
      <c r="G6952">
        <v>155</v>
      </c>
      <c r="H6952">
        <v>562</v>
      </c>
      <c r="I6952" s="1">
        <v>1654804270462</v>
      </c>
      <c r="J6952" t="s">
        <v>18477</v>
      </c>
      <c r="K6952">
        <v>27920</v>
      </c>
      <c r="L6952">
        <v>20</v>
      </c>
      <c r="M6952">
        <v>43</v>
      </c>
      <c r="N6952">
        <v>43</v>
      </c>
      <c r="O6952">
        <v>20</v>
      </c>
      <c r="P6952">
        <v>20</v>
      </c>
      <c r="Q6952">
        <v>1483</v>
      </c>
      <c r="R6952" t="s">
        <v>18478</v>
      </c>
    </row>
    <row r="6953" spans="1:18" x14ac:dyDescent="0.3">
      <c r="A6953">
        <v>583774</v>
      </c>
      <c r="B6953">
        <v>13</v>
      </c>
      <c r="C6953" t="s">
        <v>20</v>
      </c>
      <c r="D6953">
        <v>981</v>
      </c>
      <c r="E6953">
        <v>1</v>
      </c>
      <c r="F6953">
        <v>175000</v>
      </c>
      <c r="G6953">
        <v>240</v>
      </c>
      <c r="H6953">
        <v>902</v>
      </c>
      <c r="I6953" s="1">
        <v>1596452328159</v>
      </c>
      <c r="J6953" s="1">
        <v>1371428571428</v>
      </c>
      <c r="K6953">
        <v>43870</v>
      </c>
      <c r="L6953">
        <v>16</v>
      </c>
      <c r="M6953">
        <v>80</v>
      </c>
      <c r="N6953">
        <v>80</v>
      </c>
      <c r="O6953">
        <v>16</v>
      </c>
      <c r="P6953">
        <v>16</v>
      </c>
      <c r="Q6953">
        <v>1485</v>
      </c>
      <c r="R6953" t="s">
        <v>18479</v>
      </c>
    </row>
    <row r="6954" spans="1:18" x14ac:dyDescent="0.3">
      <c r="A6954">
        <v>583771</v>
      </c>
      <c r="B6954">
        <v>15</v>
      </c>
      <c r="C6954" t="s">
        <v>18</v>
      </c>
      <c r="D6954">
        <v>6081</v>
      </c>
      <c r="E6954">
        <v>1</v>
      </c>
      <c r="F6954">
        <v>165000</v>
      </c>
      <c r="G6954">
        <v>279</v>
      </c>
      <c r="H6954">
        <v>1183</v>
      </c>
      <c r="I6954" s="1">
        <v>1415046491969</v>
      </c>
      <c r="J6954" s="1">
        <v>1690909090909</v>
      </c>
      <c r="K6954">
        <v>56860</v>
      </c>
      <c r="L6954">
        <v>16</v>
      </c>
      <c r="M6954">
        <v>115</v>
      </c>
      <c r="N6954">
        <v>115</v>
      </c>
      <c r="O6954">
        <v>16</v>
      </c>
      <c r="P6954">
        <v>16</v>
      </c>
      <c r="Q6954">
        <v>1483</v>
      </c>
      <c r="R6954" t="s">
        <v>18480</v>
      </c>
    </row>
    <row r="6955" spans="1:18" x14ac:dyDescent="0.3">
      <c r="A6955">
        <v>583767</v>
      </c>
      <c r="B6955">
        <v>11</v>
      </c>
      <c r="C6955" t="s">
        <v>20</v>
      </c>
      <c r="D6955">
        <v>980</v>
      </c>
      <c r="E6955">
        <v>3</v>
      </c>
      <c r="F6955">
        <v>170000</v>
      </c>
      <c r="G6955">
        <v>187</v>
      </c>
      <c r="H6955">
        <v>724</v>
      </c>
      <c r="I6955" s="1">
        <v>1549723756906</v>
      </c>
      <c r="J6955" s="1">
        <v>1100000000000</v>
      </c>
      <c r="K6955">
        <v>35400</v>
      </c>
      <c r="L6955">
        <v>16</v>
      </c>
      <c r="M6955">
        <v>55</v>
      </c>
      <c r="N6955">
        <v>55</v>
      </c>
      <c r="O6955">
        <v>16</v>
      </c>
      <c r="P6955">
        <v>16</v>
      </c>
      <c r="Q6955">
        <v>1501</v>
      </c>
      <c r="R6955" t="s">
        <v>18481</v>
      </c>
    </row>
    <row r="6956" spans="1:18" x14ac:dyDescent="0.3">
      <c r="A6956">
        <v>583765</v>
      </c>
      <c r="B6956">
        <v>6</v>
      </c>
      <c r="C6956" t="s">
        <v>18</v>
      </c>
      <c r="D6956">
        <v>6080</v>
      </c>
      <c r="E6956">
        <v>3</v>
      </c>
      <c r="F6956">
        <v>160000</v>
      </c>
      <c r="G6956">
        <v>216</v>
      </c>
      <c r="H6956">
        <v>889</v>
      </c>
      <c r="I6956" s="1">
        <v>1457817772778</v>
      </c>
      <c r="J6956" s="1">
        <v>1350000000000</v>
      </c>
      <c r="K6956">
        <v>43110</v>
      </c>
      <c r="L6956">
        <v>16</v>
      </c>
      <c r="M6956">
        <v>75</v>
      </c>
      <c r="N6956">
        <v>75</v>
      </c>
      <c r="O6956">
        <v>16</v>
      </c>
      <c r="P6956">
        <v>16</v>
      </c>
      <c r="Q6956">
        <v>1488</v>
      </c>
      <c r="R6956" t="s">
        <v>18482</v>
      </c>
    </row>
    <row r="6957" spans="1:18" x14ac:dyDescent="0.3">
      <c r="A6957">
        <v>583764</v>
      </c>
      <c r="B6957">
        <v>28</v>
      </c>
      <c r="C6957" t="s">
        <v>20</v>
      </c>
      <c r="D6957">
        <v>980</v>
      </c>
      <c r="E6957">
        <v>2</v>
      </c>
      <c r="F6957">
        <v>190000</v>
      </c>
      <c r="G6957">
        <v>179</v>
      </c>
      <c r="H6957">
        <v>783</v>
      </c>
      <c r="I6957" s="1">
        <v>1371647509578</v>
      </c>
      <c r="J6957" t="s">
        <v>18483</v>
      </c>
      <c r="K6957">
        <v>38210</v>
      </c>
      <c r="L6957">
        <v>20</v>
      </c>
      <c r="M6957">
        <v>54</v>
      </c>
      <c r="N6957">
        <v>54</v>
      </c>
      <c r="O6957">
        <v>20</v>
      </c>
      <c r="P6957">
        <v>20</v>
      </c>
      <c r="Q6957">
        <v>1501</v>
      </c>
      <c r="R6957" t="s">
        <v>18484</v>
      </c>
    </row>
    <row r="6958" spans="1:18" x14ac:dyDescent="0.3">
      <c r="A6958">
        <v>583761</v>
      </c>
      <c r="B6958">
        <v>1</v>
      </c>
      <c r="C6958" t="s">
        <v>18</v>
      </c>
      <c r="D6958">
        <v>6080</v>
      </c>
      <c r="E6958">
        <v>2</v>
      </c>
      <c r="F6958">
        <v>155000</v>
      </c>
      <c r="G6958">
        <v>150</v>
      </c>
      <c r="H6958">
        <v>540</v>
      </c>
      <c r="I6958" s="1">
        <v>1666666666666</v>
      </c>
      <c r="J6958" t="s">
        <v>5211</v>
      </c>
      <c r="K6958">
        <v>26920</v>
      </c>
      <c r="L6958">
        <v>30</v>
      </c>
      <c r="M6958">
        <v>72</v>
      </c>
      <c r="N6958">
        <v>72</v>
      </c>
      <c r="O6958">
        <v>30</v>
      </c>
      <c r="P6958">
        <v>30</v>
      </c>
      <c r="Q6958">
        <v>1488</v>
      </c>
      <c r="R6958" t="s">
        <v>18485</v>
      </c>
    </row>
    <row r="6959" spans="1:18" x14ac:dyDescent="0.3">
      <c r="A6959">
        <v>583763</v>
      </c>
      <c r="B6959">
        <v>16</v>
      </c>
      <c r="C6959" t="s">
        <v>20</v>
      </c>
      <c r="D6959">
        <v>980</v>
      </c>
      <c r="E6959">
        <v>1</v>
      </c>
      <c r="F6959">
        <v>185000</v>
      </c>
      <c r="G6959">
        <v>150</v>
      </c>
      <c r="H6959">
        <v>666</v>
      </c>
      <c r="I6959" s="1">
        <v>1351351351351</v>
      </c>
      <c r="J6959" t="s">
        <v>18486</v>
      </c>
      <c r="K6959">
        <v>32740</v>
      </c>
      <c r="L6959">
        <v>21</v>
      </c>
      <c r="M6959">
        <v>43</v>
      </c>
      <c r="N6959">
        <v>43</v>
      </c>
      <c r="O6959">
        <v>21</v>
      </c>
      <c r="P6959">
        <v>21</v>
      </c>
      <c r="Q6959">
        <v>1501</v>
      </c>
      <c r="R6959" t="s">
        <v>18487</v>
      </c>
    </row>
    <row r="6960" spans="1:18" x14ac:dyDescent="0.3">
      <c r="A6960">
        <v>583760</v>
      </c>
      <c r="B6960">
        <v>17</v>
      </c>
      <c r="C6960" t="s">
        <v>18</v>
      </c>
      <c r="D6960">
        <v>6080</v>
      </c>
      <c r="E6960">
        <v>1</v>
      </c>
      <c r="F6960">
        <v>185000</v>
      </c>
      <c r="G6960">
        <v>267</v>
      </c>
      <c r="H6960">
        <v>1037</v>
      </c>
      <c r="I6960" s="1">
        <v>1544840887174</v>
      </c>
      <c r="J6960" s="1">
        <v>1443243243243</v>
      </c>
      <c r="K6960">
        <v>50050</v>
      </c>
      <c r="L6960">
        <v>20</v>
      </c>
      <c r="M6960">
        <v>105</v>
      </c>
      <c r="N6960">
        <v>105</v>
      </c>
      <c r="O6960">
        <v>20</v>
      </c>
      <c r="P6960">
        <v>20</v>
      </c>
      <c r="Q6960">
        <v>1488</v>
      </c>
      <c r="R6960" t="s">
        <v>18488</v>
      </c>
    </row>
    <row r="6961" spans="1:18" x14ac:dyDescent="0.3">
      <c r="A6961">
        <v>583755</v>
      </c>
      <c r="B6961">
        <v>25</v>
      </c>
      <c r="C6961" t="s">
        <v>18</v>
      </c>
      <c r="D6961">
        <v>6079</v>
      </c>
      <c r="E6961">
        <v>4</v>
      </c>
      <c r="F6961">
        <v>210000</v>
      </c>
      <c r="G6961">
        <v>253</v>
      </c>
      <c r="H6961">
        <v>1056</v>
      </c>
      <c r="I6961" s="1">
        <v>1437500000000</v>
      </c>
      <c r="J6961" s="1">
        <v>1204761904761</v>
      </c>
      <c r="K6961">
        <v>50960</v>
      </c>
      <c r="L6961">
        <v>20</v>
      </c>
      <c r="M6961">
        <v>81</v>
      </c>
      <c r="N6961">
        <v>81</v>
      </c>
      <c r="O6961">
        <v>20</v>
      </c>
      <c r="P6961">
        <v>20</v>
      </c>
      <c r="Q6961">
        <v>1495</v>
      </c>
      <c r="R6961" t="s">
        <v>18489</v>
      </c>
    </row>
    <row r="6962" spans="1:18" x14ac:dyDescent="0.3">
      <c r="A6962">
        <v>583752</v>
      </c>
      <c r="B6962">
        <v>22</v>
      </c>
      <c r="C6962" t="s">
        <v>18</v>
      </c>
      <c r="D6962">
        <v>6079</v>
      </c>
      <c r="E6962">
        <v>3</v>
      </c>
      <c r="F6962">
        <v>170000</v>
      </c>
      <c r="G6962">
        <v>243</v>
      </c>
      <c r="H6962">
        <v>1007</v>
      </c>
      <c r="I6962" s="1">
        <v>1447864945382</v>
      </c>
      <c r="J6962" s="1">
        <v>1429411764705</v>
      </c>
      <c r="K6962">
        <v>48670</v>
      </c>
      <c r="L6962">
        <v>4</v>
      </c>
      <c r="M6962">
        <v>59</v>
      </c>
      <c r="N6962">
        <v>59</v>
      </c>
      <c r="O6962">
        <v>10</v>
      </c>
      <c r="P6962">
        <v>4</v>
      </c>
      <c r="Q6962">
        <v>1495</v>
      </c>
      <c r="R6962" t="s">
        <v>18490</v>
      </c>
    </row>
    <row r="6963" spans="1:18" x14ac:dyDescent="0.3">
      <c r="A6963">
        <v>583753</v>
      </c>
      <c r="B6963">
        <v>12</v>
      </c>
      <c r="C6963" t="s">
        <v>20</v>
      </c>
      <c r="D6963">
        <v>979</v>
      </c>
      <c r="E6963">
        <v>1</v>
      </c>
      <c r="F6963">
        <v>185000</v>
      </c>
      <c r="G6963">
        <v>99</v>
      </c>
      <c r="H6963">
        <v>337</v>
      </c>
      <c r="I6963" s="1">
        <v>1762611275964</v>
      </c>
      <c r="J6963" t="s">
        <v>18491</v>
      </c>
      <c r="K6963">
        <v>17340</v>
      </c>
      <c r="L6963">
        <v>55</v>
      </c>
      <c r="M6963">
        <v>65</v>
      </c>
      <c r="N6963">
        <v>65</v>
      </c>
      <c r="O6963">
        <v>55</v>
      </c>
      <c r="P6963">
        <v>55</v>
      </c>
      <c r="Q6963">
        <v>1488</v>
      </c>
      <c r="R6963" t="s">
        <v>18492</v>
      </c>
    </row>
    <row r="6964" spans="1:18" x14ac:dyDescent="0.3">
      <c r="A6964">
        <v>583750</v>
      </c>
      <c r="B6964">
        <v>27</v>
      </c>
      <c r="C6964" t="s">
        <v>18</v>
      </c>
      <c r="D6964">
        <v>6079</v>
      </c>
      <c r="E6964">
        <v>2</v>
      </c>
      <c r="F6964">
        <v>190000</v>
      </c>
      <c r="G6964">
        <v>269</v>
      </c>
      <c r="H6964">
        <v>1125</v>
      </c>
      <c r="I6964" s="1">
        <v>1434666666666</v>
      </c>
      <c r="J6964" s="1">
        <v>1415789473684</v>
      </c>
      <c r="K6964">
        <v>54190</v>
      </c>
      <c r="L6964">
        <v>20</v>
      </c>
      <c r="M6964">
        <v>103</v>
      </c>
      <c r="N6964">
        <v>103</v>
      </c>
      <c r="O6964">
        <v>20</v>
      </c>
      <c r="P6964">
        <v>20</v>
      </c>
      <c r="Q6964">
        <v>1496</v>
      </c>
      <c r="R6964" t="s">
        <v>18493</v>
      </c>
    </row>
    <row r="6965" spans="1:18" x14ac:dyDescent="0.3">
      <c r="A6965">
        <v>583749</v>
      </c>
      <c r="B6965">
        <v>19</v>
      </c>
      <c r="C6965" t="s">
        <v>18</v>
      </c>
      <c r="D6965">
        <v>6079</v>
      </c>
      <c r="E6965">
        <v>1</v>
      </c>
      <c r="F6965">
        <v>190000</v>
      </c>
      <c r="G6965">
        <v>305</v>
      </c>
      <c r="H6965">
        <v>1282</v>
      </c>
      <c r="I6965" s="1">
        <v>1427457098283</v>
      </c>
      <c r="J6965" s="1">
        <v>1605263157894</v>
      </c>
      <c r="K6965">
        <v>61430</v>
      </c>
      <c r="L6965">
        <v>20</v>
      </c>
      <c r="M6965">
        <v>129</v>
      </c>
      <c r="N6965">
        <v>129</v>
      </c>
      <c r="O6965">
        <v>20</v>
      </c>
      <c r="P6965">
        <v>20</v>
      </c>
      <c r="Q6965">
        <v>1496</v>
      </c>
      <c r="R6965" t="s">
        <v>18494</v>
      </c>
    </row>
    <row r="6966" spans="1:18" x14ac:dyDescent="0.3">
      <c r="A6966">
        <v>583745</v>
      </c>
      <c r="B6966">
        <v>10</v>
      </c>
      <c r="C6966" t="s">
        <v>20</v>
      </c>
      <c r="D6966">
        <v>978</v>
      </c>
      <c r="E6966">
        <v>3</v>
      </c>
      <c r="F6966">
        <v>175000</v>
      </c>
      <c r="G6966">
        <v>225</v>
      </c>
      <c r="H6966">
        <v>909</v>
      </c>
      <c r="I6966" s="1">
        <v>1485148514851</v>
      </c>
      <c r="J6966" s="1">
        <v>1285714285714</v>
      </c>
      <c r="K6966">
        <v>44080</v>
      </c>
      <c r="L6966">
        <v>20</v>
      </c>
      <c r="M6966">
        <v>84</v>
      </c>
      <c r="N6966">
        <v>84</v>
      </c>
      <c r="O6966">
        <v>20</v>
      </c>
      <c r="P6966">
        <v>20</v>
      </c>
      <c r="Q6966">
        <v>1485</v>
      </c>
      <c r="R6966" t="s">
        <v>18495</v>
      </c>
    </row>
    <row r="6967" spans="1:18" x14ac:dyDescent="0.3">
      <c r="A6967">
        <v>583743</v>
      </c>
      <c r="B6967">
        <v>14</v>
      </c>
      <c r="C6967" t="s">
        <v>18</v>
      </c>
      <c r="D6967">
        <v>6078</v>
      </c>
      <c r="E6967">
        <v>3</v>
      </c>
      <c r="F6967">
        <v>165000</v>
      </c>
      <c r="G6967">
        <v>79</v>
      </c>
      <c r="H6967">
        <v>262</v>
      </c>
      <c r="I6967" s="1">
        <v>1809160305343</v>
      </c>
      <c r="J6967" t="s">
        <v>18496</v>
      </c>
      <c r="K6967">
        <v>13920</v>
      </c>
      <c r="L6967">
        <v>40</v>
      </c>
      <c r="M6967">
        <v>45</v>
      </c>
      <c r="N6967">
        <v>45</v>
      </c>
      <c r="O6967">
        <v>40</v>
      </c>
      <c r="P6967">
        <v>40</v>
      </c>
      <c r="Q6967">
        <v>1492</v>
      </c>
      <c r="R6967" t="s">
        <v>18497</v>
      </c>
    </row>
    <row r="6968" spans="1:18" x14ac:dyDescent="0.3">
      <c r="A6968">
        <v>583742</v>
      </c>
      <c r="B6968">
        <v>9</v>
      </c>
      <c r="C6968" t="s">
        <v>20</v>
      </c>
      <c r="D6968">
        <v>978</v>
      </c>
      <c r="E6968">
        <v>2</v>
      </c>
      <c r="F6968">
        <v>170000</v>
      </c>
      <c r="G6968">
        <v>204</v>
      </c>
      <c r="H6968">
        <v>865</v>
      </c>
      <c r="I6968" s="1">
        <v>1415028901734</v>
      </c>
      <c r="J6968" s="1">
        <v>1200000000000</v>
      </c>
      <c r="K6968">
        <v>42020</v>
      </c>
      <c r="L6968">
        <v>20</v>
      </c>
      <c r="M6968">
        <v>74</v>
      </c>
      <c r="N6968">
        <v>74</v>
      </c>
      <c r="O6968">
        <v>20</v>
      </c>
      <c r="P6968">
        <v>20</v>
      </c>
      <c r="Q6968">
        <v>1485</v>
      </c>
      <c r="R6968" t="s">
        <v>18498</v>
      </c>
    </row>
    <row r="6969" spans="1:18" x14ac:dyDescent="0.3">
      <c r="A6969">
        <v>583740</v>
      </c>
      <c r="B6969">
        <v>20</v>
      </c>
      <c r="C6969" t="s">
        <v>18</v>
      </c>
      <c r="D6969">
        <v>6078</v>
      </c>
      <c r="E6969">
        <v>2</v>
      </c>
      <c r="F6969">
        <v>170000</v>
      </c>
      <c r="G6969">
        <v>87</v>
      </c>
      <c r="H6969">
        <v>298</v>
      </c>
      <c r="I6969" s="1">
        <v>1751677852348</v>
      </c>
      <c r="J6969" t="s">
        <v>18499</v>
      </c>
      <c r="K6969">
        <v>15470</v>
      </c>
      <c r="L6969">
        <v>50</v>
      </c>
      <c r="M6969">
        <v>57</v>
      </c>
      <c r="N6969">
        <v>57</v>
      </c>
      <c r="O6969">
        <v>50</v>
      </c>
      <c r="P6969">
        <v>50</v>
      </c>
      <c r="Q6969">
        <v>1492</v>
      </c>
      <c r="R6969" t="s">
        <v>18500</v>
      </c>
    </row>
    <row r="6970" spans="1:18" x14ac:dyDescent="0.3">
      <c r="A6970">
        <v>583741</v>
      </c>
      <c r="B6970">
        <v>11</v>
      </c>
      <c r="C6970" t="s">
        <v>20</v>
      </c>
      <c r="D6970">
        <v>978</v>
      </c>
      <c r="E6970">
        <v>1</v>
      </c>
      <c r="F6970">
        <v>165000</v>
      </c>
      <c r="G6970">
        <v>85</v>
      </c>
      <c r="H6970">
        <v>291</v>
      </c>
      <c r="I6970" s="1">
        <v>1752577319587</v>
      </c>
      <c r="J6970" t="s">
        <v>14536</v>
      </c>
      <c r="K6970">
        <v>15210</v>
      </c>
      <c r="L6970">
        <v>73</v>
      </c>
      <c r="M6970">
        <v>78</v>
      </c>
      <c r="N6970">
        <v>78</v>
      </c>
      <c r="O6970">
        <v>73</v>
      </c>
      <c r="P6970">
        <v>73</v>
      </c>
      <c r="Q6970">
        <v>1485</v>
      </c>
      <c r="R6970" t="s">
        <v>18501</v>
      </c>
    </row>
    <row r="6971" spans="1:18" x14ac:dyDescent="0.3">
      <c r="A6971">
        <v>583738</v>
      </c>
      <c r="B6971">
        <v>17</v>
      </c>
      <c r="C6971" t="s">
        <v>18</v>
      </c>
      <c r="D6971">
        <v>6078</v>
      </c>
      <c r="E6971">
        <v>1</v>
      </c>
      <c r="F6971">
        <v>190000</v>
      </c>
      <c r="G6971">
        <v>92</v>
      </c>
      <c r="H6971">
        <v>554</v>
      </c>
      <c r="I6971" s="1">
        <v>996389891696</v>
      </c>
      <c r="J6971" t="s">
        <v>18502</v>
      </c>
      <c r="K6971">
        <v>27410</v>
      </c>
      <c r="L6971">
        <v>73</v>
      </c>
      <c r="M6971">
        <v>76</v>
      </c>
      <c r="N6971">
        <v>76</v>
      </c>
      <c r="O6971">
        <v>73</v>
      </c>
      <c r="P6971">
        <v>73</v>
      </c>
      <c r="Q6971">
        <v>1492</v>
      </c>
      <c r="R6971" t="s">
        <v>18503</v>
      </c>
    </row>
    <row r="6972" spans="1:18" x14ac:dyDescent="0.3">
      <c r="A6972">
        <v>583731</v>
      </c>
      <c r="B6972">
        <v>16</v>
      </c>
      <c r="C6972" t="s">
        <v>20</v>
      </c>
      <c r="D6972">
        <v>977</v>
      </c>
      <c r="E6972">
        <v>3</v>
      </c>
      <c r="F6972">
        <v>185000</v>
      </c>
      <c r="G6972">
        <v>191</v>
      </c>
      <c r="H6972">
        <v>808</v>
      </c>
      <c r="I6972" s="1">
        <v>1418316831683</v>
      </c>
      <c r="J6972" s="1">
        <v>1032432432432</v>
      </c>
      <c r="K6972">
        <v>39370</v>
      </c>
      <c r="L6972">
        <v>20</v>
      </c>
      <c r="M6972">
        <v>60</v>
      </c>
      <c r="N6972">
        <v>60</v>
      </c>
      <c r="O6972">
        <v>20</v>
      </c>
      <c r="P6972">
        <v>20</v>
      </c>
      <c r="Q6972">
        <v>1489</v>
      </c>
      <c r="R6972" t="s">
        <v>18504</v>
      </c>
    </row>
    <row r="6973" spans="1:18" x14ac:dyDescent="0.3">
      <c r="A6973">
        <v>583733</v>
      </c>
      <c r="B6973">
        <v>28</v>
      </c>
      <c r="C6973" t="s">
        <v>18</v>
      </c>
      <c r="D6973">
        <v>6077</v>
      </c>
      <c r="E6973">
        <v>2</v>
      </c>
      <c r="F6973">
        <v>185000</v>
      </c>
      <c r="G6973">
        <v>210</v>
      </c>
      <c r="H6973">
        <v>815</v>
      </c>
      <c r="I6973" s="1">
        <v>1546012269938</v>
      </c>
      <c r="J6973" s="1">
        <v>1135135135135</v>
      </c>
      <c r="K6973">
        <v>39640</v>
      </c>
      <c r="L6973">
        <v>20</v>
      </c>
      <c r="M6973">
        <v>70</v>
      </c>
      <c r="N6973">
        <v>70</v>
      </c>
      <c r="O6973">
        <v>20</v>
      </c>
      <c r="P6973">
        <v>20</v>
      </c>
      <c r="Q6973">
        <v>1479</v>
      </c>
      <c r="R6973" t="s">
        <v>18505</v>
      </c>
    </row>
    <row r="6974" spans="1:18" x14ac:dyDescent="0.3">
      <c r="A6974">
        <v>583732</v>
      </c>
      <c r="B6974">
        <v>27</v>
      </c>
      <c r="C6974" t="s">
        <v>18</v>
      </c>
      <c r="D6974">
        <v>6077</v>
      </c>
      <c r="E6974">
        <v>1</v>
      </c>
      <c r="F6974">
        <v>190000</v>
      </c>
      <c r="G6974">
        <v>51</v>
      </c>
      <c r="H6974">
        <v>155</v>
      </c>
      <c r="I6974" s="1">
        <v>1974193548387</v>
      </c>
      <c r="J6974" t="s">
        <v>18506</v>
      </c>
      <c r="K6974">
        <v>8870</v>
      </c>
      <c r="L6974">
        <v>20</v>
      </c>
      <c r="M6974">
        <v>114</v>
      </c>
      <c r="N6974">
        <v>114</v>
      </c>
      <c r="O6974">
        <v>20</v>
      </c>
      <c r="P6974">
        <v>20</v>
      </c>
      <c r="Q6974">
        <v>1479</v>
      </c>
      <c r="R6974" t="s">
        <v>18507</v>
      </c>
    </row>
    <row r="6975" spans="1:18" x14ac:dyDescent="0.3">
      <c r="A6975">
        <v>583732</v>
      </c>
      <c r="B6975">
        <v>27</v>
      </c>
      <c r="C6975" t="s">
        <v>18</v>
      </c>
      <c r="D6975">
        <v>6077</v>
      </c>
      <c r="E6975">
        <v>1</v>
      </c>
      <c r="F6975">
        <v>190000</v>
      </c>
      <c r="G6975">
        <v>285</v>
      </c>
      <c r="H6975">
        <v>1062</v>
      </c>
      <c r="I6975" s="1">
        <v>1610169491525</v>
      </c>
      <c r="J6975" s="1">
        <v>1500000000000</v>
      </c>
      <c r="K6975">
        <v>55910</v>
      </c>
      <c r="L6975">
        <v>20</v>
      </c>
      <c r="M6975">
        <v>114</v>
      </c>
      <c r="N6975">
        <v>114</v>
      </c>
      <c r="O6975">
        <v>20</v>
      </c>
      <c r="P6975">
        <v>20</v>
      </c>
      <c r="Q6975">
        <v>1479</v>
      </c>
      <c r="R6975" t="s">
        <v>18507</v>
      </c>
    </row>
    <row r="6976" spans="1:18" x14ac:dyDescent="0.3">
      <c r="A6976">
        <v>583729</v>
      </c>
      <c r="B6976">
        <v>12</v>
      </c>
      <c r="C6976" t="s">
        <v>20</v>
      </c>
      <c r="D6976">
        <v>977</v>
      </c>
      <c r="E6976">
        <v>1</v>
      </c>
      <c r="F6976">
        <v>185000</v>
      </c>
      <c r="G6976">
        <v>191</v>
      </c>
      <c r="H6976">
        <v>743</v>
      </c>
      <c r="I6976" s="1">
        <v>1542395693135</v>
      </c>
      <c r="J6976" s="1">
        <v>1032432432432</v>
      </c>
      <c r="K6976">
        <v>36370</v>
      </c>
      <c r="L6976">
        <v>20</v>
      </c>
      <c r="M6976">
        <v>60</v>
      </c>
      <c r="N6976">
        <v>60</v>
      </c>
      <c r="O6976">
        <v>20</v>
      </c>
      <c r="P6976">
        <v>20</v>
      </c>
      <c r="Q6976">
        <v>1489</v>
      </c>
      <c r="R6976" t="s">
        <v>18508</v>
      </c>
    </row>
    <row r="6977" spans="1:18" x14ac:dyDescent="0.3">
      <c r="A6977">
        <v>583721</v>
      </c>
      <c r="B6977">
        <v>13</v>
      </c>
      <c r="C6977" t="s">
        <v>18</v>
      </c>
      <c r="D6977">
        <v>6076</v>
      </c>
      <c r="E6977">
        <v>4</v>
      </c>
      <c r="F6977">
        <v>175000</v>
      </c>
      <c r="G6977">
        <v>154</v>
      </c>
      <c r="H6977">
        <v>596</v>
      </c>
      <c r="I6977" s="1">
        <v>1550335570469</v>
      </c>
      <c r="J6977" t="s">
        <v>5032</v>
      </c>
      <c r="K6977">
        <v>29490</v>
      </c>
      <c r="L6977">
        <v>20</v>
      </c>
      <c r="M6977">
        <v>47</v>
      </c>
      <c r="N6977">
        <v>47</v>
      </c>
      <c r="O6977">
        <v>20</v>
      </c>
      <c r="P6977">
        <v>20</v>
      </c>
      <c r="Q6977">
        <v>1481</v>
      </c>
      <c r="R6977" t="s">
        <v>18509</v>
      </c>
    </row>
    <row r="6978" spans="1:18" x14ac:dyDescent="0.3">
      <c r="A6978">
        <v>583718</v>
      </c>
      <c r="B6978">
        <v>20</v>
      </c>
      <c r="C6978" t="s">
        <v>20</v>
      </c>
      <c r="D6978">
        <v>976</v>
      </c>
      <c r="E6978">
        <v>3</v>
      </c>
      <c r="F6978">
        <v>165000</v>
      </c>
      <c r="G6978">
        <v>158</v>
      </c>
      <c r="H6978">
        <v>599</v>
      </c>
      <c r="I6978" s="1">
        <v>1582637729549</v>
      </c>
      <c r="J6978" t="s">
        <v>876</v>
      </c>
      <c r="K6978">
        <v>29600</v>
      </c>
      <c r="L6978">
        <v>20</v>
      </c>
      <c r="M6978">
        <v>46</v>
      </c>
      <c r="N6978">
        <v>46</v>
      </c>
      <c r="O6978">
        <v>20</v>
      </c>
      <c r="P6978">
        <v>20</v>
      </c>
      <c r="Q6978">
        <v>1500</v>
      </c>
      <c r="R6978" t="s">
        <v>18510</v>
      </c>
    </row>
    <row r="6979" spans="1:18" x14ac:dyDescent="0.3">
      <c r="A6979">
        <v>583715</v>
      </c>
      <c r="B6979">
        <v>10</v>
      </c>
      <c r="C6979" t="s">
        <v>18</v>
      </c>
      <c r="D6979">
        <v>6076</v>
      </c>
      <c r="E6979">
        <v>2</v>
      </c>
      <c r="F6979">
        <v>179100</v>
      </c>
      <c r="G6979">
        <v>106</v>
      </c>
      <c r="H6979">
        <v>392</v>
      </c>
      <c r="I6979" s="1">
        <v>1622448979591</v>
      </c>
      <c r="J6979" t="s">
        <v>18511</v>
      </c>
      <c r="K6979">
        <v>19940</v>
      </c>
      <c r="L6979">
        <v>90</v>
      </c>
      <c r="M6979">
        <v>104</v>
      </c>
      <c r="N6979">
        <v>104</v>
      </c>
      <c r="O6979">
        <v>90</v>
      </c>
      <c r="P6979">
        <v>90</v>
      </c>
      <c r="Q6979">
        <v>1481</v>
      </c>
      <c r="R6979" t="s">
        <v>18512</v>
      </c>
    </row>
    <row r="6980" spans="1:18" x14ac:dyDescent="0.3">
      <c r="A6980">
        <v>583714</v>
      </c>
      <c r="B6980">
        <v>25</v>
      </c>
      <c r="C6980" t="s">
        <v>18</v>
      </c>
      <c r="D6980">
        <v>6076</v>
      </c>
      <c r="E6980">
        <v>1</v>
      </c>
      <c r="F6980">
        <v>204000</v>
      </c>
      <c r="G6980">
        <v>127</v>
      </c>
      <c r="H6980">
        <v>540</v>
      </c>
      <c r="I6980" s="1">
        <v>1411111111111</v>
      </c>
      <c r="J6980" t="s">
        <v>18513</v>
      </c>
      <c r="K6980">
        <v>26900</v>
      </c>
      <c r="L6980">
        <v>90</v>
      </c>
      <c r="M6980">
        <v>112</v>
      </c>
      <c r="N6980">
        <v>112</v>
      </c>
      <c r="O6980">
        <v>90</v>
      </c>
      <c r="P6980">
        <v>90</v>
      </c>
      <c r="Q6980">
        <v>1481</v>
      </c>
      <c r="R6980" t="s">
        <v>18514</v>
      </c>
    </row>
    <row r="6981" spans="1:18" x14ac:dyDescent="0.3">
      <c r="A6981">
        <v>583705</v>
      </c>
      <c r="B6981">
        <v>11</v>
      </c>
      <c r="C6981" t="s">
        <v>18</v>
      </c>
      <c r="D6981">
        <v>6075</v>
      </c>
      <c r="E6981">
        <v>3</v>
      </c>
      <c r="F6981">
        <v>170000</v>
      </c>
      <c r="G6981">
        <v>89</v>
      </c>
      <c r="H6981">
        <v>312</v>
      </c>
      <c r="I6981" s="1">
        <v>1711538461538</v>
      </c>
      <c r="J6981" t="s">
        <v>18515</v>
      </c>
      <c r="K6981">
        <v>16250</v>
      </c>
      <c r="L6981">
        <v>59</v>
      </c>
      <c r="M6981">
        <v>81</v>
      </c>
      <c r="N6981">
        <v>81</v>
      </c>
      <c r="O6981">
        <v>75</v>
      </c>
      <c r="P6981">
        <v>59</v>
      </c>
      <c r="Q6981">
        <v>1474</v>
      </c>
      <c r="R6981" t="s">
        <v>18516</v>
      </c>
    </row>
    <row r="6982" spans="1:18" x14ac:dyDescent="0.3">
      <c r="A6982">
        <v>583704</v>
      </c>
      <c r="B6982">
        <v>19</v>
      </c>
      <c r="C6982" t="s">
        <v>18</v>
      </c>
      <c r="D6982">
        <v>6075</v>
      </c>
      <c r="E6982">
        <v>2</v>
      </c>
      <c r="F6982">
        <v>190000</v>
      </c>
      <c r="G6982">
        <v>233</v>
      </c>
      <c r="H6982">
        <v>902</v>
      </c>
      <c r="I6982" s="1">
        <v>1549889135254</v>
      </c>
      <c r="J6982" s="1">
        <v>1226315789473</v>
      </c>
      <c r="K6982">
        <v>43780</v>
      </c>
      <c r="L6982">
        <v>20</v>
      </c>
      <c r="M6982">
        <v>80</v>
      </c>
      <c r="N6982">
        <v>80</v>
      </c>
      <c r="O6982">
        <v>20</v>
      </c>
      <c r="P6982">
        <v>20</v>
      </c>
      <c r="Q6982">
        <v>1474</v>
      </c>
      <c r="R6982" t="s">
        <v>18517</v>
      </c>
    </row>
    <row r="6983" spans="1:18" x14ac:dyDescent="0.3">
      <c r="A6983">
        <v>583703</v>
      </c>
      <c r="B6983">
        <v>9</v>
      </c>
      <c r="C6983" t="s">
        <v>18</v>
      </c>
      <c r="D6983">
        <v>6075</v>
      </c>
      <c r="E6983">
        <v>1</v>
      </c>
      <c r="F6983">
        <v>170000</v>
      </c>
      <c r="G6983">
        <v>214</v>
      </c>
      <c r="H6983">
        <v>840</v>
      </c>
      <c r="I6983" s="1">
        <v>1528571428571</v>
      </c>
      <c r="J6983" s="1">
        <v>1258823529411</v>
      </c>
      <c r="K6983">
        <v>40900</v>
      </c>
      <c r="L6983">
        <v>20</v>
      </c>
      <c r="M6983">
        <v>136</v>
      </c>
      <c r="N6983">
        <v>136</v>
      </c>
      <c r="O6983">
        <v>20</v>
      </c>
      <c r="P6983">
        <v>20</v>
      </c>
      <c r="Q6983">
        <v>1474</v>
      </c>
      <c r="R6983" t="s">
        <v>18518</v>
      </c>
    </row>
    <row r="6984" spans="1:18" x14ac:dyDescent="0.3">
      <c r="A6984">
        <v>583703</v>
      </c>
      <c r="B6984">
        <v>9</v>
      </c>
      <c r="C6984" t="s">
        <v>18</v>
      </c>
      <c r="D6984">
        <v>6075</v>
      </c>
      <c r="E6984">
        <v>1</v>
      </c>
      <c r="F6984">
        <v>170000</v>
      </c>
      <c r="G6984">
        <v>148</v>
      </c>
      <c r="H6984">
        <v>578</v>
      </c>
      <c r="I6984" s="1">
        <v>1536332179930</v>
      </c>
      <c r="J6984" t="s">
        <v>2182</v>
      </c>
      <c r="K6984">
        <v>28600</v>
      </c>
      <c r="L6984">
        <v>20</v>
      </c>
      <c r="M6984">
        <v>136</v>
      </c>
      <c r="N6984">
        <v>136</v>
      </c>
      <c r="O6984">
        <v>20</v>
      </c>
      <c r="P6984">
        <v>20</v>
      </c>
      <c r="Q6984">
        <v>1474</v>
      </c>
      <c r="R6984" t="s">
        <v>18519</v>
      </c>
    </row>
    <row r="6985" spans="1:18" x14ac:dyDescent="0.3">
      <c r="A6985">
        <v>583686</v>
      </c>
      <c r="B6985">
        <v>17</v>
      </c>
      <c r="C6985" t="s">
        <v>18</v>
      </c>
      <c r="D6985">
        <v>6073</v>
      </c>
      <c r="E6985">
        <v>2</v>
      </c>
      <c r="F6985">
        <v>182900</v>
      </c>
      <c r="G6985">
        <v>178</v>
      </c>
      <c r="H6985">
        <v>657</v>
      </c>
      <c r="I6985" s="1">
        <v>1625570776255</v>
      </c>
      <c r="J6985" t="s">
        <v>18520</v>
      </c>
      <c r="K6985">
        <v>32240</v>
      </c>
      <c r="L6985">
        <v>20</v>
      </c>
      <c r="M6985">
        <v>55</v>
      </c>
      <c r="N6985">
        <v>55</v>
      </c>
      <c r="O6985">
        <v>20</v>
      </c>
      <c r="P6985">
        <v>20</v>
      </c>
      <c r="Q6985">
        <v>1500</v>
      </c>
      <c r="R6985" t="s">
        <v>18521</v>
      </c>
    </row>
    <row r="6986" spans="1:18" x14ac:dyDescent="0.3">
      <c r="A6986">
        <v>583685</v>
      </c>
      <c r="B6986">
        <v>12</v>
      </c>
      <c r="C6986" t="s">
        <v>18</v>
      </c>
      <c r="D6986">
        <v>6073</v>
      </c>
      <c r="E6986">
        <v>1</v>
      </c>
      <c r="F6986">
        <v>180200</v>
      </c>
      <c r="G6986">
        <v>193</v>
      </c>
      <c r="H6986">
        <v>725</v>
      </c>
      <c r="I6986" s="1">
        <v>1597241379310</v>
      </c>
      <c r="J6986" s="1">
        <v>1071032186459</v>
      </c>
      <c r="K6986">
        <v>35580</v>
      </c>
      <c r="L6986">
        <v>20</v>
      </c>
      <c r="M6986">
        <v>63</v>
      </c>
      <c r="N6986">
        <v>63</v>
      </c>
      <c r="O6986">
        <v>20</v>
      </c>
      <c r="P6986">
        <v>20</v>
      </c>
      <c r="Q6986">
        <v>1500</v>
      </c>
      <c r="R6986" t="s">
        <v>18522</v>
      </c>
    </row>
    <row r="6987" spans="1:18" x14ac:dyDescent="0.3">
      <c r="A6987">
        <v>583664</v>
      </c>
      <c r="B6987">
        <v>22</v>
      </c>
      <c r="C6987" t="s">
        <v>18</v>
      </c>
      <c r="D6987">
        <v>6071</v>
      </c>
      <c r="E6987">
        <v>1</v>
      </c>
      <c r="F6987">
        <v>157000</v>
      </c>
      <c r="G6987">
        <v>165</v>
      </c>
      <c r="H6987">
        <v>583</v>
      </c>
      <c r="I6987" s="1">
        <v>1698113207547</v>
      </c>
      <c r="J6987" s="1">
        <v>1050955414012</v>
      </c>
      <c r="K6987">
        <v>28860</v>
      </c>
      <c r="L6987">
        <v>20</v>
      </c>
      <c r="M6987">
        <v>50</v>
      </c>
      <c r="N6987">
        <v>50</v>
      </c>
      <c r="O6987">
        <v>20</v>
      </c>
      <c r="P6987">
        <v>20</v>
      </c>
      <c r="Q6987">
        <v>1482</v>
      </c>
      <c r="R6987" t="s">
        <v>18523</v>
      </c>
    </row>
    <row r="6988" spans="1:18" x14ac:dyDescent="0.3">
      <c r="A6988">
        <v>583659</v>
      </c>
      <c r="B6988">
        <v>6</v>
      </c>
      <c r="C6988" t="s">
        <v>20</v>
      </c>
      <c r="D6988">
        <v>971</v>
      </c>
      <c r="E6988">
        <v>4</v>
      </c>
      <c r="F6988">
        <v>165000</v>
      </c>
      <c r="G6988">
        <v>258</v>
      </c>
      <c r="H6988">
        <v>997</v>
      </c>
      <c r="I6988" s="1">
        <v>1552657973921</v>
      </c>
      <c r="J6988" s="1">
        <v>1563636363636</v>
      </c>
      <c r="K6988">
        <v>48180</v>
      </c>
      <c r="L6988">
        <v>16</v>
      </c>
      <c r="M6988">
        <v>100</v>
      </c>
      <c r="N6988">
        <v>100</v>
      </c>
      <c r="O6988">
        <v>16</v>
      </c>
      <c r="P6988">
        <v>16</v>
      </c>
      <c r="Q6988">
        <v>1481</v>
      </c>
      <c r="R6988" t="s">
        <v>18524</v>
      </c>
    </row>
    <row r="6989" spans="1:18" x14ac:dyDescent="0.3">
      <c r="A6989">
        <v>583658</v>
      </c>
      <c r="B6989">
        <v>26</v>
      </c>
      <c r="C6989" t="s">
        <v>20</v>
      </c>
      <c r="D6989">
        <v>971</v>
      </c>
      <c r="E6989">
        <v>3</v>
      </c>
      <c r="F6989">
        <v>225000</v>
      </c>
      <c r="G6989">
        <v>228</v>
      </c>
      <c r="H6989">
        <v>969</v>
      </c>
      <c r="I6989" s="1">
        <v>1411764705882</v>
      </c>
      <c r="J6989" s="1">
        <v>1013333333333</v>
      </c>
      <c r="K6989">
        <v>46920</v>
      </c>
      <c r="L6989">
        <v>20</v>
      </c>
      <c r="M6989">
        <v>63</v>
      </c>
      <c r="N6989">
        <v>63</v>
      </c>
      <c r="O6989">
        <v>20</v>
      </c>
      <c r="P6989">
        <v>20</v>
      </c>
      <c r="Q6989">
        <v>1495</v>
      </c>
      <c r="R6989" t="s">
        <v>18525</v>
      </c>
    </row>
    <row r="6990" spans="1:18" x14ac:dyDescent="0.3">
      <c r="A6990">
        <v>583656</v>
      </c>
      <c r="B6990">
        <v>14</v>
      </c>
      <c r="C6990" t="s">
        <v>18</v>
      </c>
      <c r="D6990">
        <v>6070</v>
      </c>
      <c r="E6990">
        <v>2</v>
      </c>
      <c r="F6990">
        <v>165000</v>
      </c>
      <c r="G6990">
        <v>102</v>
      </c>
      <c r="H6990">
        <v>442</v>
      </c>
      <c r="I6990" s="1">
        <v>1384615384615</v>
      </c>
      <c r="J6990" t="s">
        <v>18526</v>
      </c>
      <c r="K6990">
        <v>22290</v>
      </c>
      <c r="L6990">
        <v>20</v>
      </c>
      <c r="M6990">
        <v>31</v>
      </c>
      <c r="N6990">
        <v>31</v>
      </c>
      <c r="O6990">
        <v>20</v>
      </c>
      <c r="P6990">
        <v>20</v>
      </c>
      <c r="Q6990">
        <v>1497</v>
      </c>
      <c r="R6990" t="s">
        <v>18527</v>
      </c>
    </row>
    <row r="6991" spans="1:18" x14ac:dyDescent="0.3">
      <c r="A6991">
        <v>583654</v>
      </c>
      <c r="B6991">
        <v>1</v>
      </c>
      <c r="C6991" t="s">
        <v>20</v>
      </c>
      <c r="D6991">
        <v>971</v>
      </c>
      <c r="E6991">
        <v>2</v>
      </c>
      <c r="F6991">
        <v>155000</v>
      </c>
      <c r="G6991">
        <v>197</v>
      </c>
      <c r="H6991">
        <v>744</v>
      </c>
      <c r="I6991" s="1">
        <v>1588709677419</v>
      </c>
      <c r="J6991" s="1">
        <v>1270967741935</v>
      </c>
      <c r="K6991">
        <v>36300</v>
      </c>
      <c r="L6991">
        <v>16</v>
      </c>
      <c r="M6991">
        <v>67</v>
      </c>
      <c r="N6991">
        <v>67</v>
      </c>
      <c r="O6991">
        <v>16</v>
      </c>
      <c r="P6991">
        <v>16</v>
      </c>
      <c r="Q6991">
        <v>1506</v>
      </c>
      <c r="R6991" t="s">
        <v>18528</v>
      </c>
    </row>
    <row r="6992" spans="1:18" x14ac:dyDescent="0.3">
      <c r="A6992">
        <v>583655</v>
      </c>
      <c r="B6992">
        <v>16</v>
      </c>
      <c r="C6992" t="s">
        <v>18</v>
      </c>
      <c r="D6992">
        <v>6070</v>
      </c>
      <c r="E6992">
        <v>1</v>
      </c>
      <c r="F6992">
        <v>180000</v>
      </c>
      <c r="G6992">
        <v>202</v>
      </c>
      <c r="H6992">
        <v>751</v>
      </c>
      <c r="I6992" s="1">
        <v>1613848202396</v>
      </c>
      <c r="J6992" s="1">
        <v>1122222222222</v>
      </c>
      <c r="K6992">
        <v>36590</v>
      </c>
      <c r="L6992">
        <v>10</v>
      </c>
      <c r="M6992">
        <v>39</v>
      </c>
      <c r="N6992">
        <v>39</v>
      </c>
      <c r="O6992">
        <v>10</v>
      </c>
      <c r="P6992">
        <v>10</v>
      </c>
      <c r="Q6992">
        <v>1497</v>
      </c>
      <c r="R6992" t="s">
        <v>18529</v>
      </c>
    </row>
    <row r="6993" spans="1:18" x14ac:dyDescent="0.3">
      <c r="A6993">
        <v>583653</v>
      </c>
      <c r="B6993">
        <v>20</v>
      </c>
      <c r="C6993" t="s">
        <v>20</v>
      </c>
      <c r="D6993">
        <v>971</v>
      </c>
      <c r="E6993">
        <v>1</v>
      </c>
      <c r="F6993">
        <v>165000</v>
      </c>
      <c r="G6993">
        <v>164</v>
      </c>
      <c r="H6993">
        <v>720</v>
      </c>
      <c r="I6993" s="1">
        <v>1366666666666</v>
      </c>
      <c r="J6993" t="s">
        <v>1555</v>
      </c>
      <c r="K6993">
        <v>35170</v>
      </c>
      <c r="L6993">
        <v>20</v>
      </c>
      <c r="M6993">
        <v>55</v>
      </c>
      <c r="N6993">
        <v>55</v>
      </c>
      <c r="O6993">
        <v>20</v>
      </c>
      <c r="P6993">
        <v>20</v>
      </c>
      <c r="Q6993">
        <v>1506</v>
      </c>
      <c r="R6993" t="s">
        <v>18530</v>
      </c>
    </row>
    <row r="6994" spans="1:18" x14ac:dyDescent="0.3">
      <c r="A6994">
        <v>583646</v>
      </c>
      <c r="B6994">
        <v>25</v>
      </c>
      <c r="C6994" t="s">
        <v>18</v>
      </c>
      <c r="D6994">
        <v>6069</v>
      </c>
      <c r="E6994">
        <v>2</v>
      </c>
      <c r="F6994">
        <v>215000</v>
      </c>
      <c r="G6994">
        <v>158</v>
      </c>
      <c r="H6994">
        <v>630</v>
      </c>
      <c r="I6994" s="1">
        <v>1504761904761</v>
      </c>
      <c r="J6994" t="s">
        <v>18531</v>
      </c>
      <c r="K6994">
        <v>31150</v>
      </c>
      <c r="L6994">
        <v>20</v>
      </c>
      <c r="M6994">
        <v>40</v>
      </c>
      <c r="N6994">
        <v>40</v>
      </c>
      <c r="O6994">
        <v>20</v>
      </c>
      <c r="P6994">
        <v>20</v>
      </c>
      <c r="Q6994">
        <v>1503</v>
      </c>
      <c r="R6994" t="s">
        <v>18532</v>
      </c>
    </row>
    <row r="6995" spans="1:18" x14ac:dyDescent="0.3">
      <c r="A6995">
        <v>583647</v>
      </c>
      <c r="B6995">
        <v>27</v>
      </c>
      <c r="C6995" t="s">
        <v>20</v>
      </c>
      <c r="D6995">
        <v>970</v>
      </c>
      <c r="E6995">
        <v>3</v>
      </c>
      <c r="F6995">
        <v>195000</v>
      </c>
      <c r="G6995">
        <v>261</v>
      </c>
      <c r="H6995">
        <v>975</v>
      </c>
      <c r="I6995" s="1">
        <v>1606153846153</v>
      </c>
      <c r="J6995" s="1">
        <v>1338461538461</v>
      </c>
      <c r="K6995">
        <v>47160</v>
      </c>
      <c r="L6995">
        <v>10</v>
      </c>
      <c r="M6995">
        <v>56</v>
      </c>
      <c r="N6995">
        <v>56</v>
      </c>
      <c r="O6995">
        <v>10</v>
      </c>
      <c r="P6995">
        <v>10</v>
      </c>
      <c r="Q6995">
        <v>1511</v>
      </c>
      <c r="R6995" t="s">
        <v>18533</v>
      </c>
    </row>
    <row r="6996" spans="1:18" x14ac:dyDescent="0.3">
      <c r="A6996">
        <v>583645</v>
      </c>
      <c r="B6996">
        <v>17</v>
      </c>
      <c r="C6996" t="s">
        <v>18</v>
      </c>
      <c r="D6996">
        <v>6069</v>
      </c>
      <c r="E6996">
        <v>1</v>
      </c>
      <c r="F6996">
        <v>185000</v>
      </c>
      <c r="G6996">
        <v>219</v>
      </c>
      <c r="H6996">
        <v>961</v>
      </c>
      <c r="I6996" s="1">
        <v>1367325702393</v>
      </c>
      <c r="J6996" s="1">
        <v>1183783783783</v>
      </c>
      <c r="K6996">
        <v>46460</v>
      </c>
      <c r="L6996">
        <v>16</v>
      </c>
      <c r="M6996">
        <v>63</v>
      </c>
      <c r="N6996">
        <v>63</v>
      </c>
      <c r="O6996">
        <v>16</v>
      </c>
      <c r="P6996">
        <v>16</v>
      </c>
      <c r="Q6996">
        <v>1503</v>
      </c>
      <c r="R6996" t="s">
        <v>18534</v>
      </c>
    </row>
    <row r="6997" spans="1:18" x14ac:dyDescent="0.3">
      <c r="A6997">
        <v>583643</v>
      </c>
      <c r="B6997">
        <v>9</v>
      </c>
      <c r="C6997" t="s">
        <v>20</v>
      </c>
      <c r="D6997">
        <v>970</v>
      </c>
      <c r="E6997">
        <v>2</v>
      </c>
      <c r="F6997">
        <v>175000</v>
      </c>
      <c r="G6997">
        <v>143</v>
      </c>
      <c r="H6997">
        <v>651</v>
      </c>
      <c r="I6997" s="1">
        <v>1317972350230</v>
      </c>
      <c r="J6997" t="s">
        <v>15322</v>
      </c>
      <c r="K6997">
        <v>31970</v>
      </c>
      <c r="L6997">
        <v>20</v>
      </c>
      <c r="M6997">
        <v>43</v>
      </c>
      <c r="N6997">
        <v>43</v>
      </c>
      <c r="O6997">
        <v>20</v>
      </c>
      <c r="P6997">
        <v>20</v>
      </c>
      <c r="Q6997">
        <v>1513</v>
      </c>
      <c r="R6997" t="s">
        <v>18535</v>
      </c>
    </row>
    <row r="6998" spans="1:18" x14ac:dyDescent="0.3">
      <c r="A6998">
        <v>583638</v>
      </c>
      <c r="B6998">
        <v>11</v>
      </c>
      <c r="C6998" t="s">
        <v>18</v>
      </c>
      <c r="D6998">
        <v>6068</v>
      </c>
      <c r="E6998">
        <v>3</v>
      </c>
      <c r="F6998">
        <v>165000</v>
      </c>
      <c r="G6998">
        <v>174</v>
      </c>
      <c r="H6998">
        <v>769</v>
      </c>
      <c r="I6998" s="1">
        <v>1357607282184</v>
      </c>
      <c r="J6998" s="1">
        <v>1054545454545</v>
      </c>
      <c r="K6998">
        <v>37500</v>
      </c>
      <c r="L6998">
        <v>16</v>
      </c>
      <c r="M6998">
        <v>45</v>
      </c>
      <c r="N6998">
        <v>45</v>
      </c>
      <c r="O6998">
        <v>16</v>
      </c>
      <c r="P6998">
        <v>16</v>
      </c>
      <c r="Q6998">
        <v>1494</v>
      </c>
      <c r="R6998" t="s">
        <v>18536</v>
      </c>
    </row>
    <row r="6999" spans="1:18" x14ac:dyDescent="0.3">
      <c r="A6999">
        <v>583642</v>
      </c>
      <c r="B6999">
        <v>13</v>
      </c>
      <c r="C6999" t="s">
        <v>20</v>
      </c>
      <c r="D6999">
        <v>970</v>
      </c>
      <c r="E6999">
        <v>1</v>
      </c>
      <c r="F6999">
        <v>165000</v>
      </c>
      <c r="G6999">
        <v>188</v>
      </c>
      <c r="H6999">
        <v>714</v>
      </c>
      <c r="I6999" s="1">
        <v>1579831932773</v>
      </c>
      <c r="J6999" s="1">
        <v>1139393939393</v>
      </c>
      <c r="K6999">
        <v>34900</v>
      </c>
      <c r="L6999">
        <v>11</v>
      </c>
      <c r="M6999">
        <v>42</v>
      </c>
      <c r="N6999">
        <v>42</v>
      </c>
      <c r="O6999">
        <v>11</v>
      </c>
      <c r="P6999">
        <v>11</v>
      </c>
      <c r="Q6999">
        <v>1513</v>
      </c>
      <c r="R6999" t="s">
        <v>18537</v>
      </c>
    </row>
    <row r="7000" spans="1:18" x14ac:dyDescent="0.3">
      <c r="A7000">
        <v>583637</v>
      </c>
      <c r="B7000">
        <v>15</v>
      </c>
      <c r="C7000" t="s">
        <v>18</v>
      </c>
      <c r="D7000">
        <v>6068</v>
      </c>
      <c r="E7000">
        <v>2</v>
      </c>
      <c r="F7000">
        <v>175000</v>
      </c>
      <c r="G7000">
        <v>218</v>
      </c>
      <c r="H7000">
        <v>1070</v>
      </c>
      <c r="I7000" s="1">
        <v>1222429906542</v>
      </c>
      <c r="J7000" s="1">
        <v>1245714285714</v>
      </c>
      <c r="K7000">
        <v>51570</v>
      </c>
      <c r="L7000">
        <v>20</v>
      </c>
      <c r="M7000">
        <v>74</v>
      </c>
      <c r="N7000">
        <v>74</v>
      </c>
      <c r="O7000">
        <v>20</v>
      </c>
      <c r="P7000">
        <v>20</v>
      </c>
      <c r="Q7000">
        <v>1494</v>
      </c>
      <c r="R7000" t="s">
        <v>18538</v>
      </c>
    </row>
    <row r="7001" spans="1:18" x14ac:dyDescent="0.3">
      <c r="A7001">
        <v>583632</v>
      </c>
      <c r="B7001">
        <v>10</v>
      </c>
      <c r="C7001" t="s">
        <v>20</v>
      </c>
      <c r="D7001">
        <v>969</v>
      </c>
      <c r="E7001">
        <v>3</v>
      </c>
      <c r="F7001">
        <v>175000</v>
      </c>
      <c r="G7001">
        <v>222</v>
      </c>
      <c r="H7001">
        <v>836</v>
      </c>
      <c r="I7001" s="1">
        <v>1593301435406</v>
      </c>
      <c r="J7001" s="1">
        <v>1268571428571</v>
      </c>
      <c r="K7001">
        <v>40630</v>
      </c>
      <c r="L7001">
        <v>10</v>
      </c>
      <c r="M7001">
        <v>47</v>
      </c>
      <c r="N7001">
        <v>47</v>
      </c>
      <c r="O7001">
        <v>10</v>
      </c>
      <c r="P7001">
        <v>10</v>
      </c>
      <c r="Q7001">
        <v>1510</v>
      </c>
      <c r="R7001" t="s">
        <v>18539</v>
      </c>
    </row>
    <row r="7002" spans="1:18" x14ac:dyDescent="0.3">
      <c r="A7002">
        <v>583636</v>
      </c>
      <c r="B7002">
        <v>6</v>
      </c>
      <c r="C7002" t="s">
        <v>18</v>
      </c>
      <c r="D7002">
        <v>6068</v>
      </c>
      <c r="E7002">
        <v>1</v>
      </c>
      <c r="F7002">
        <v>175000</v>
      </c>
      <c r="G7002">
        <v>276</v>
      </c>
      <c r="H7002">
        <v>1142</v>
      </c>
      <c r="I7002" s="1">
        <v>1450087565674</v>
      </c>
      <c r="J7002" s="1">
        <v>1577142857142</v>
      </c>
      <c r="K7002">
        <v>54880</v>
      </c>
      <c r="L7002">
        <v>20</v>
      </c>
      <c r="M7002">
        <v>121</v>
      </c>
      <c r="N7002">
        <v>121</v>
      </c>
      <c r="O7002">
        <v>20</v>
      </c>
      <c r="P7002">
        <v>20</v>
      </c>
      <c r="Q7002">
        <v>1494</v>
      </c>
      <c r="R7002" t="s">
        <v>18540</v>
      </c>
    </row>
    <row r="7003" spans="1:18" x14ac:dyDescent="0.3">
      <c r="A7003">
        <v>583631</v>
      </c>
      <c r="B7003">
        <v>12</v>
      </c>
      <c r="C7003" t="s">
        <v>20</v>
      </c>
      <c r="D7003">
        <v>969</v>
      </c>
      <c r="E7003">
        <v>2</v>
      </c>
      <c r="F7003">
        <v>155000</v>
      </c>
      <c r="G7003">
        <v>154</v>
      </c>
      <c r="H7003">
        <v>602</v>
      </c>
      <c r="I7003" s="1">
        <v>1534883720930</v>
      </c>
      <c r="J7003" t="s">
        <v>13901</v>
      </c>
      <c r="K7003">
        <v>29600</v>
      </c>
      <c r="L7003">
        <v>16</v>
      </c>
      <c r="M7003">
        <v>45</v>
      </c>
      <c r="N7003">
        <v>45</v>
      </c>
      <c r="O7003">
        <v>16</v>
      </c>
      <c r="P7003">
        <v>16</v>
      </c>
      <c r="Q7003">
        <v>1510</v>
      </c>
      <c r="R7003" t="s">
        <v>18541</v>
      </c>
    </row>
    <row r="7004" spans="1:18" x14ac:dyDescent="0.3">
      <c r="A7004">
        <v>583627</v>
      </c>
      <c r="B7004">
        <v>22</v>
      </c>
      <c r="C7004" t="s">
        <v>18</v>
      </c>
      <c r="D7004">
        <v>6067</v>
      </c>
      <c r="E7004">
        <v>3</v>
      </c>
      <c r="F7004">
        <v>165000</v>
      </c>
      <c r="G7004">
        <v>142</v>
      </c>
      <c r="H7004">
        <v>641</v>
      </c>
      <c r="I7004" s="1">
        <v>1329173166926</v>
      </c>
      <c r="J7004" t="s">
        <v>15220</v>
      </c>
      <c r="K7004">
        <v>31520</v>
      </c>
      <c r="L7004">
        <v>20</v>
      </c>
      <c r="M7004">
        <v>45</v>
      </c>
      <c r="N7004">
        <v>45</v>
      </c>
      <c r="O7004">
        <v>20</v>
      </c>
      <c r="P7004">
        <v>20</v>
      </c>
      <c r="Q7004">
        <v>1500</v>
      </c>
      <c r="R7004" t="s">
        <v>18542</v>
      </c>
    </row>
    <row r="7005" spans="1:18" x14ac:dyDescent="0.3">
      <c r="A7005">
        <v>583630</v>
      </c>
      <c r="B7005">
        <v>28</v>
      </c>
      <c r="C7005" t="s">
        <v>20</v>
      </c>
      <c r="D7005">
        <v>969</v>
      </c>
      <c r="E7005">
        <v>1</v>
      </c>
      <c r="F7005">
        <v>170000</v>
      </c>
      <c r="G7005">
        <v>193</v>
      </c>
      <c r="H7005">
        <v>745</v>
      </c>
      <c r="I7005" s="1">
        <v>1554362416107</v>
      </c>
      <c r="J7005" s="1">
        <v>1135294117647</v>
      </c>
      <c r="K7005">
        <v>36480</v>
      </c>
      <c r="L7005">
        <v>10</v>
      </c>
      <c r="M7005">
        <v>39</v>
      </c>
      <c r="N7005">
        <v>39</v>
      </c>
      <c r="O7005">
        <v>10</v>
      </c>
      <c r="P7005">
        <v>10</v>
      </c>
      <c r="Q7005">
        <v>1513</v>
      </c>
      <c r="R7005" t="s">
        <v>18543</v>
      </c>
    </row>
    <row r="7006" spans="1:18" x14ac:dyDescent="0.3">
      <c r="A7006">
        <v>583622</v>
      </c>
      <c r="B7006">
        <v>27</v>
      </c>
      <c r="C7006" t="s">
        <v>18</v>
      </c>
      <c r="D7006">
        <v>6067</v>
      </c>
      <c r="E7006">
        <v>2</v>
      </c>
      <c r="F7006">
        <v>195000</v>
      </c>
      <c r="G7006">
        <v>134</v>
      </c>
      <c r="H7006">
        <v>602</v>
      </c>
      <c r="I7006" s="1">
        <v>1335548172757</v>
      </c>
      <c r="J7006" t="s">
        <v>18544</v>
      </c>
      <c r="K7006">
        <v>29750</v>
      </c>
      <c r="L7006">
        <v>20</v>
      </c>
      <c r="M7006">
        <v>36</v>
      </c>
      <c r="N7006">
        <v>36</v>
      </c>
      <c r="O7006">
        <v>20</v>
      </c>
      <c r="P7006">
        <v>20</v>
      </c>
      <c r="Q7006">
        <v>1500</v>
      </c>
      <c r="R7006" t="s">
        <v>18545</v>
      </c>
    </row>
    <row r="7007" spans="1:18" x14ac:dyDescent="0.3">
      <c r="A7007">
        <v>583611</v>
      </c>
      <c r="B7007">
        <v>17</v>
      </c>
      <c r="C7007" t="s">
        <v>18</v>
      </c>
      <c r="D7007">
        <v>6066</v>
      </c>
      <c r="E7007">
        <v>1</v>
      </c>
      <c r="F7007">
        <v>185000</v>
      </c>
      <c r="G7007">
        <v>182</v>
      </c>
      <c r="H7007">
        <v>689</v>
      </c>
      <c r="I7007" s="1">
        <v>1584905660377</v>
      </c>
      <c r="J7007" t="s">
        <v>16539</v>
      </c>
      <c r="K7007">
        <v>33780</v>
      </c>
      <c r="L7007">
        <v>20</v>
      </c>
      <c r="M7007">
        <v>56</v>
      </c>
      <c r="N7007">
        <v>56</v>
      </c>
      <c r="O7007">
        <v>20</v>
      </c>
      <c r="P7007">
        <v>20</v>
      </c>
      <c r="Q7007">
        <v>1502</v>
      </c>
      <c r="R7007" t="s">
        <v>18546</v>
      </c>
    </row>
    <row r="7008" spans="1:18" x14ac:dyDescent="0.3">
      <c r="A7008">
        <v>583608</v>
      </c>
      <c r="B7008">
        <v>11</v>
      </c>
      <c r="C7008" t="s">
        <v>20</v>
      </c>
      <c r="D7008">
        <v>967</v>
      </c>
      <c r="E7008">
        <v>2</v>
      </c>
      <c r="F7008">
        <v>150000</v>
      </c>
      <c r="G7008">
        <v>194</v>
      </c>
      <c r="H7008">
        <v>841</v>
      </c>
      <c r="I7008" s="1">
        <v>1384066587395</v>
      </c>
      <c r="J7008" s="1">
        <v>1293333333333</v>
      </c>
      <c r="K7008">
        <v>40880</v>
      </c>
      <c r="L7008">
        <v>10</v>
      </c>
      <c r="M7008">
        <v>47</v>
      </c>
      <c r="N7008">
        <v>47</v>
      </c>
      <c r="O7008">
        <v>10</v>
      </c>
      <c r="P7008">
        <v>10</v>
      </c>
      <c r="Q7008">
        <v>1497</v>
      </c>
      <c r="R7008" t="s">
        <v>18547</v>
      </c>
    </row>
    <row r="7009" spans="1:18" x14ac:dyDescent="0.3">
      <c r="A7009">
        <v>583607</v>
      </c>
      <c r="B7009">
        <v>9</v>
      </c>
      <c r="C7009" t="s">
        <v>20</v>
      </c>
      <c r="D7009">
        <v>967</v>
      </c>
      <c r="E7009">
        <v>1</v>
      </c>
      <c r="F7009">
        <v>175000</v>
      </c>
      <c r="G7009">
        <v>242</v>
      </c>
      <c r="H7009">
        <v>916</v>
      </c>
      <c r="I7009" s="1">
        <v>1585152838427</v>
      </c>
      <c r="J7009" s="1">
        <v>1382857142857</v>
      </c>
      <c r="K7009">
        <v>44440</v>
      </c>
      <c r="L7009">
        <v>4</v>
      </c>
      <c r="M7009">
        <v>57</v>
      </c>
      <c r="N7009">
        <v>57</v>
      </c>
      <c r="O7009">
        <v>10</v>
      </c>
      <c r="P7009">
        <v>4</v>
      </c>
      <c r="Q7009">
        <v>1497</v>
      </c>
      <c r="R7009" t="s">
        <v>18548</v>
      </c>
    </row>
    <row r="7010" spans="1:18" x14ac:dyDescent="0.3">
      <c r="A7010">
        <v>583605</v>
      </c>
      <c r="B7010">
        <v>15</v>
      </c>
      <c r="C7010" t="s">
        <v>18</v>
      </c>
      <c r="D7010">
        <v>6065</v>
      </c>
      <c r="E7010">
        <v>3</v>
      </c>
      <c r="F7010">
        <v>180000</v>
      </c>
      <c r="G7010">
        <v>171</v>
      </c>
      <c r="H7010">
        <v>773</v>
      </c>
      <c r="I7010" s="1">
        <v>1327296248382</v>
      </c>
      <c r="J7010" t="s">
        <v>864</v>
      </c>
      <c r="K7010">
        <v>37770</v>
      </c>
      <c r="L7010">
        <v>11</v>
      </c>
      <c r="M7010">
        <v>30</v>
      </c>
      <c r="N7010">
        <v>30</v>
      </c>
      <c r="O7010">
        <v>10</v>
      </c>
      <c r="P7010">
        <v>11</v>
      </c>
      <c r="Q7010">
        <v>1496</v>
      </c>
      <c r="R7010" t="s">
        <v>18549</v>
      </c>
    </row>
    <row r="7011" spans="1:18" x14ac:dyDescent="0.3">
      <c r="A7011">
        <v>583599</v>
      </c>
      <c r="B7011">
        <v>12</v>
      </c>
      <c r="C7011" t="s">
        <v>20</v>
      </c>
      <c r="D7011">
        <v>966</v>
      </c>
      <c r="E7011">
        <v>3</v>
      </c>
      <c r="F7011">
        <v>175400</v>
      </c>
      <c r="G7011">
        <v>187</v>
      </c>
      <c r="H7011">
        <v>776</v>
      </c>
      <c r="I7011" s="1">
        <v>1445876288659</v>
      </c>
      <c r="J7011" s="1">
        <v>1066134549600</v>
      </c>
      <c r="K7011">
        <v>37800</v>
      </c>
      <c r="L7011">
        <v>20</v>
      </c>
      <c r="M7011">
        <v>62</v>
      </c>
      <c r="N7011">
        <v>62</v>
      </c>
      <c r="O7011">
        <v>20</v>
      </c>
      <c r="P7011">
        <v>20</v>
      </c>
      <c r="Q7011">
        <v>1488</v>
      </c>
      <c r="R7011" t="s">
        <v>18550</v>
      </c>
    </row>
    <row r="7012" spans="1:18" x14ac:dyDescent="0.3">
      <c r="A7012">
        <v>583601</v>
      </c>
      <c r="B7012">
        <v>20</v>
      </c>
      <c r="C7012" t="s">
        <v>18</v>
      </c>
      <c r="D7012">
        <v>6065</v>
      </c>
      <c r="E7012">
        <v>2</v>
      </c>
      <c r="F7012">
        <v>168900</v>
      </c>
      <c r="G7012">
        <v>242</v>
      </c>
      <c r="H7012">
        <v>870</v>
      </c>
      <c r="I7012" s="1">
        <v>1668965517241</v>
      </c>
      <c r="J7012" s="1">
        <v>1432800473653</v>
      </c>
      <c r="K7012">
        <v>42130</v>
      </c>
      <c r="L7012">
        <v>10</v>
      </c>
      <c r="M7012">
        <v>60</v>
      </c>
      <c r="N7012">
        <v>60</v>
      </c>
      <c r="O7012">
        <v>10</v>
      </c>
      <c r="P7012">
        <v>10</v>
      </c>
      <c r="Q7012">
        <v>1496</v>
      </c>
      <c r="R7012" t="s">
        <v>18551</v>
      </c>
    </row>
    <row r="7013" spans="1:18" x14ac:dyDescent="0.3">
      <c r="A7013">
        <v>583597</v>
      </c>
      <c r="B7013">
        <v>19</v>
      </c>
      <c r="C7013" t="s">
        <v>20</v>
      </c>
      <c r="D7013">
        <v>966</v>
      </c>
      <c r="E7013">
        <v>2</v>
      </c>
      <c r="F7013">
        <v>194200</v>
      </c>
      <c r="G7013">
        <v>187</v>
      </c>
      <c r="H7013">
        <v>821</v>
      </c>
      <c r="I7013" s="1">
        <v>1366626065773</v>
      </c>
      <c r="J7013" t="s">
        <v>18552</v>
      </c>
      <c r="K7013">
        <v>39960</v>
      </c>
      <c r="L7013">
        <v>20</v>
      </c>
      <c r="M7013">
        <v>55</v>
      </c>
      <c r="N7013">
        <v>55</v>
      </c>
      <c r="O7013">
        <v>20</v>
      </c>
      <c r="P7013">
        <v>20</v>
      </c>
      <c r="Q7013">
        <v>1488</v>
      </c>
      <c r="R7013" t="s">
        <v>18553</v>
      </c>
    </row>
    <row r="7014" spans="1:18" x14ac:dyDescent="0.3">
      <c r="A7014">
        <v>583600</v>
      </c>
      <c r="B7014">
        <v>26</v>
      </c>
      <c r="C7014" t="s">
        <v>18</v>
      </c>
      <c r="D7014">
        <v>6065</v>
      </c>
      <c r="E7014">
        <v>1</v>
      </c>
      <c r="F7014">
        <v>221500</v>
      </c>
      <c r="G7014">
        <v>303</v>
      </c>
      <c r="H7014">
        <v>1143</v>
      </c>
      <c r="I7014" s="1">
        <v>1590551181102</v>
      </c>
      <c r="J7014" s="1">
        <v>1367945823927</v>
      </c>
      <c r="K7014">
        <v>55140</v>
      </c>
      <c r="L7014">
        <v>10</v>
      </c>
      <c r="M7014">
        <v>62</v>
      </c>
      <c r="N7014">
        <v>62</v>
      </c>
      <c r="O7014">
        <v>10</v>
      </c>
      <c r="P7014">
        <v>10</v>
      </c>
      <c r="Q7014">
        <v>1496</v>
      </c>
      <c r="R7014" t="s">
        <v>18554</v>
      </c>
    </row>
    <row r="7015" spans="1:18" x14ac:dyDescent="0.3">
      <c r="A7015">
        <v>583591</v>
      </c>
      <c r="B7015">
        <v>10</v>
      </c>
      <c r="C7015" t="s">
        <v>18</v>
      </c>
      <c r="D7015">
        <v>6064</v>
      </c>
      <c r="E7015">
        <v>3</v>
      </c>
      <c r="F7015">
        <v>185000</v>
      </c>
      <c r="G7015">
        <v>216</v>
      </c>
      <c r="H7015">
        <v>1019</v>
      </c>
      <c r="I7015" s="1">
        <v>1271835132482</v>
      </c>
      <c r="J7015" s="1">
        <v>1167567567567</v>
      </c>
      <c r="K7015">
        <v>51070</v>
      </c>
      <c r="L7015">
        <v>7</v>
      </c>
      <c r="M7015">
        <v>23</v>
      </c>
      <c r="N7015">
        <v>23</v>
      </c>
      <c r="O7015">
        <v>7</v>
      </c>
      <c r="P7015">
        <v>7</v>
      </c>
      <c r="Q7015">
        <v>1496</v>
      </c>
      <c r="R7015" t="s">
        <v>18555</v>
      </c>
    </row>
    <row r="7016" spans="1:18" x14ac:dyDescent="0.3">
      <c r="A7016">
        <v>583596</v>
      </c>
      <c r="B7016">
        <v>1</v>
      </c>
      <c r="C7016" t="s">
        <v>20</v>
      </c>
      <c r="D7016">
        <v>966</v>
      </c>
      <c r="E7016">
        <v>1</v>
      </c>
      <c r="F7016">
        <v>155000</v>
      </c>
      <c r="G7016">
        <v>320</v>
      </c>
      <c r="H7016">
        <v>1208</v>
      </c>
      <c r="I7016" s="1">
        <v>1589403973509</v>
      </c>
      <c r="J7016" s="1">
        <v>2064516129032</v>
      </c>
      <c r="K7016">
        <v>57970</v>
      </c>
      <c r="L7016">
        <v>5</v>
      </c>
      <c r="M7016">
        <v>79</v>
      </c>
      <c r="N7016">
        <v>79</v>
      </c>
      <c r="O7016">
        <v>5</v>
      </c>
      <c r="P7016">
        <v>5</v>
      </c>
      <c r="Q7016">
        <v>1488</v>
      </c>
      <c r="R7016" t="s">
        <v>18556</v>
      </c>
    </row>
    <row r="7017" spans="1:18" x14ac:dyDescent="0.3">
      <c r="A7017">
        <v>583592</v>
      </c>
      <c r="B7017">
        <v>6</v>
      </c>
      <c r="C7017" t="s">
        <v>20</v>
      </c>
      <c r="D7017">
        <v>965</v>
      </c>
      <c r="E7017">
        <v>6</v>
      </c>
      <c r="F7017">
        <v>175000</v>
      </c>
      <c r="G7017">
        <v>191</v>
      </c>
      <c r="H7017">
        <v>820</v>
      </c>
      <c r="I7017" s="1">
        <v>1397560975609</v>
      </c>
      <c r="J7017" s="1">
        <v>1091428571428</v>
      </c>
      <c r="K7017">
        <v>39940</v>
      </c>
      <c r="L7017">
        <v>10</v>
      </c>
      <c r="M7017">
        <v>37</v>
      </c>
      <c r="N7017">
        <v>37</v>
      </c>
      <c r="O7017">
        <v>10</v>
      </c>
      <c r="P7017">
        <v>10</v>
      </c>
      <c r="Q7017">
        <v>1483</v>
      </c>
      <c r="R7017" t="s">
        <v>18557</v>
      </c>
    </row>
    <row r="7018" spans="1:18" x14ac:dyDescent="0.3">
      <c r="A7018">
        <v>583590</v>
      </c>
      <c r="B7018">
        <v>22</v>
      </c>
      <c r="C7018" t="s">
        <v>18</v>
      </c>
      <c r="D7018">
        <v>6064</v>
      </c>
      <c r="E7018">
        <v>2</v>
      </c>
      <c r="F7018">
        <v>160000</v>
      </c>
      <c r="G7018">
        <v>224</v>
      </c>
      <c r="H7018">
        <v>890</v>
      </c>
      <c r="I7018" s="1">
        <v>1510112359550</v>
      </c>
      <c r="J7018" s="1">
        <v>1400000000000</v>
      </c>
      <c r="K7018">
        <v>45730</v>
      </c>
      <c r="L7018">
        <v>10</v>
      </c>
      <c r="M7018">
        <v>52</v>
      </c>
      <c r="N7018">
        <v>52</v>
      </c>
      <c r="O7018">
        <v>10</v>
      </c>
      <c r="P7018">
        <v>10</v>
      </c>
      <c r="Q7018">
        <v>1496</v>
      </c>
      <c r="R7018" t="s">
        <v>18558</v>
      </c>
    </row>
    <row r="7019" spans="1:18" x14ac:dyDescent="0.3">
      <c r="A7019">
        <v>583581</v>
      </c>
      <c r="B7019">
        <v>25</v>
      </c>
      <c r="C7019" t="s">
        <v>20</v>
      </c>
      <c r="D7019">
        <v>965</v>
      </c>
      <c r="E7019">
        <v>3</v>
      </c>
      <c r="F7019">
        <v>215000</v>
      </c>
      <c r="G7019">
        <v>180</v>
      </c>
      <c r="H7019">
        <v>765</v>
      </c>
      <c r="I7019" s="1">
        <v>1411764705882</v>
      </c>
      <c r="J7019" t="s">
        <v>18559</v>
      </c>
      <c r="K7019">
        <v>37410</v>
      </c>
      <c r="L7019">
        <v>20</v>
      </c>
      <c r="M7019">
        <v>47</v>
      </c>
      <c r="N7019">
        <v>47</v>
      </c>
      <c r="O7019">
        <v>20</v>
      </c>
      <c r="P7019">
        <v>20</v>
      </c>
      <c r="Q7019">
        <v>1484</v>
      </c>
      <c r="R7019" t="s">
        <v>18560</v>
      </c>
    </row>
    <row r="7020" spans="1:18" x14ac:dyDescent="0.3">
      <c r="A7020">
        <v>583580</v>
      </c>
      <c r="B7020">
        <v>28</v>
      </c>
      <c r="C7020" t="s">
        <v>20</v>
      </c>
      <c r="D7020">
        <v>965</v>
      </c>
      <c r="E7020">
        <v>2</v>
      </c>
      <c r="F7020">
        <v>180000</v>
      </c>
      <c r="G7020">
        <v>242</v>
      </c>
      <c r="H7020">
        <v>802</v>
      </c>
      <c r="I7020" s="1">
        <v>1810473815461</v>
      </c>
      <c r="J7020" s="1">
        <v>1344444444444</v>
      </c>
      <c r="K7020">
        <v>38340</v>
      </c>
      <c r="L7020">
        <v>9</v>
      </c>
      <c r="M7020">
        <v>47</v>
      </c>
      <c r="N7020">
        <v>47</v>
      </c>
      <c r="O7020">
        <v>9</v>
      </c>
      <c r="P7020">
        <v>9</v>
      </c>
      <c r="Q7020">
        <v>1484</v>
      </c>
      <c r="R7020" t="s">
        <v>18561</v>
      </c>
    </row>
    <row r="7021" spans="1:18" x14ac:dyDescent="0.3">
      <c r="A7021">
        <v>583566</v>
      </c>
      <c r="B7021">
        <v>6</v>
      </c>
      <c r="C7021" t="s">
        <v>20</v>
      </c>
      <c r="D7021">
        <v>964</v>
      </c>
      <c r="E7021">
        <v>1</v>
      </c>
      <c r="F7021">
        <v>170300</v>
      </c>
      <c r="G7021">
        <v>186</v>
      </c>
      <c r="H7021">
        <v>736</v>
      </c>
      <c r="I7021" s="1">
        <v>1516304347826</v>
      </c>
      <c r="J7021" s="1">
        <v>1092190252495</v>
      </c>
      <c r="K7021">
        <v>35940</v>
      </c>
      <c r="L7021">
        <v>20</v>
      </c>
      <c r="M7021">
        <v>64</v>
      </c>
      <c r="N7021">
        <v>64</v>
      </c>
      <c r="O7021">
        <v>20</v>
      </c>
      <c r="P7021">
        <v>20</v>
      </c>
      <c r="Q7021">
        <v>1478</v>
      </c>
      <c r="R7021" t="s">
        <v>18562</v>
      </c>
    </row>
    <row r="7022" spans="1:18" x14ac:dyDescent="0.3">
      <c r="A7022">
        <v>583558</v>
      </c>
      <c r="B7022">
        <v>11</v>
      </c>
      <c r="C7022" t="s">
        <v>18</v>
      </c>
      <c r="D7022">
        <v>6061</v>
      </c>
      <c r="E7022">
        <v>4</v>
      </c>
      <c r="F7022">
        <v>146400</v>
      </c>
      <c r="G7022">
        <v>60</v>
      </c>
      <c r="H7022">
        <v>190</v>
      </c>
      <c r="I7022" s="1">
        <v>1894736842105</v>
      </c>
      <c r="J7022" t="s">
        <v>18563</v>
      </c>
      <c r="K7022">
        <v>10480</v>
      </c>
      <c r="L7022">
        <v>20</v>
      </c>
      <c r="M7022">
        <v>22</v>
      </c>
      <c r="N7022">
        <v>22</v>
      </c>
      <c r="O7022">
        <v>20</v>
      </c>
      <c r="P7022">
        <v>20</v>
      </c>
      <c r="Q7022">
        <v>1495</v>
      </c>
      <c r="R7022" t="s">
        <v>18564</v>
      </c>
    </row>
    <row r="7023" spans="1:18" x14ac:dyDescent="0.3">
      <c r="A7023">
        <v>583556</v>
      </c>
      <c r="B7023">
        <v>16</v>
      </c>
      <c r="C7023" t="s">
        <v>18</v>
      </c>
      <c r="D7023">
        <v>6061</v>
      </c>
      <c r="E7023">
        <v>3</v>
      </c>
      <c r="F7023">
        <v>172600</v>
      </c>
      <c r="G7023">
        <v>190</v>
      </c>
      <c r="H7023">
        <v>714</v>
      </c>
      <c r="I7023" s="1">
        <v>1596638655462</v>
      </c>
      <c r="J7023" s="1">
        <v>1100811123986</v>
      </c>
      <c r="K7023">
        <v>35010</v>
      </c>
      <c r="L7023">
        <v>20</v>
      </c>
      <c r="M7023">
        <v>65</v>
      </c>
      <c r="N7023">
        <v>65</v>
      </c>
      <c r="O7023">
        <v>20</v>
      </c>
      <c r="P7023">
        <v>20</v>
      </c>
      <c r="Q7023">
        <v>1495</v>
      </c>
      <c r="R7023" t="s">
        <v>18565</v>
      </c>
    </row>
    <row r="7024" spans="1:18" x14ac:dyDescent="0.3">
      <c r="A7024">
        <v>583553</v>
      </c>
      <c r="B7024">
        <v>27</v>
      </c>
      <c r="C7024" t="s">
        <v>20</v>
      </c>
      <c r="D7024">
        <v>963</v>
      </c>
      <c r="E7024">
        <v>2</v>
      </c>
      <c r="F7024">
        <v>192100</v>
      </c>
      <c r="G7024">
        <v>207</v>
      </c>
      <c r="H7024">
        <v>897</v>
      </c>
      <c r="I7024" s="1">
        <v>1384615384615</v>
      </c>
      <c r="J7024" s="1">
        <v>1077563768870</v>
      </c>
      <c r="K7024">
        <v>43450</v>
      </c>
      <c r="L7024">
        <v>20</v>
      </c>
      <c r="M7024">
        <v>65</v>
      </c>
      <c r="N7024">
        <v>65</v>
      </c>
      <c r="O7024">
        <v>20</v>
      </c>
      <c r="P7024">
        <v>20</v>
      </c>
      <c r="Q7024">
        <v>1471</v>
      </c>
      <c r="R7024" t="s">
        <v>18566</v>
      </c>
    </row>
    <row r="7025" spans="1:18" x14ac:dyDescent="0.3">
      <c r="A7025">
        <v>583555</v>
      </c>
      <c r="B7025">
        <v>13</v>
      </c>
      <c r="C7025" t="s">
        <v>18</v>
      </c>
      <c r="D7025">
        <v>6061</v>
      </c>
      <c r="E7025">
        <v>2</v>
      </c>
      <c r="F7025">
        <v>165400</v>
      </c>
      <c r="G7025">
        <v>214</v>
      </c>
      <c r="H7025">
        <v>855</v>
      </c>
      <c r="I7025" s="1">
        <v>1501754385964</v>
      </c>
      <c r="J7025" s="1">
        <v>1293833131801</v>
      </c>
      <c r="K7025">
        <v>41610</v>
      </c>
      <c r="L7025">
        <v>20</v>
      </c>
      <c r="M7025">
        <v>83</v>
      </c>
      <c r="N7025">
        <v>83</v>
      </c>
      <c r="O7025">
        <v>20</v>
      </c>
      <c r="P7025">
        <v>20</v>
      </c>
      <c r="Q7025">
        <v>1495</v>
      </c>
      <c r="R7025" t="s">
        <v>18567</v>
      </c>
    </row>
    <row r="7026" spans="1:18" x14ac:dyDescent="0.3">
      <c r="A7026">
        <v>583554</v>
      </c>
      <c r="B7026">
        <v>9</v>
      </c>
      <c r="C7026" t="s">
        <v>18</v>
      </c>
      <c r="D7026">
        <v>6061</v>
      </c>
      <c r="E7026">
        <v>1</v>
      </c>
      <c r="F7026">
        <v>172900</v>
      </c>
      <c r="G7026">
        <v>112</v>
      </c>
      <c r="H7026">
        <v>539</v>
      </c>
      <c r="I7026" s="1">
        <v>1246753246753</v>
      </c>
      <c r="J7026" t="s">
        <v>18568</v>
      </c>
      <c r="K7026">
        <v>26770</v>
      </c>
      <c r="L7026">
        <v>20</v>
      </c>
      <c r="M7026">
        <v>33</v>
      </c>
      <c r="N7026">
        <v>33</v>
      </c>
      <c r="O7026">
        <v>20</v>
      </c>
      <c r="P7026">
        <v>20</v>
      </c>
      <c r="Q7026">
        <v>1495</v>
      </c>
      <c r="R7026" t="s">
        <v>18569</v>
      </c>
    </row>
    <row r="7027" spans="1:18" x14ac:dyDescent="0.3">
      <c r="A7027">
        <v>583552</v>
      </c>
      <c r="B7027">
        <v>22</v>
      </c>
      <c r="C7027" t="s">
        <v>20</v>
      </c>
      <c r="D7027">
        <v>963</v>
      </c>
      <c r="E7027">
        <v>1</v>
      </c>
      <c r="F7027">
        <v>169000</v>
      </c>
      <c r="G7027">
        <v>196</v>
      </c>
      <c r="H7027">
        <v>732</v>
      </c>
      <c r="I7027" s="1">
        <v>1606557377049</v>
      </c>
      <c r="J7027" s="1">
        <v>1159763313609</v>
      </c>
      <c r="K7027">
        <v>35780</v>
      </c>
      <c r="L7027">
        <v>20</v>
      </c>
      <c r="M7027">
        <v>70</v>
      </c>
      <c r="N7027">
        <v>70</v>
      </c>
      <c r="O7027">
        <v>20</v>
      </c>
      <c r="P7027">
        <v>20</v>
      </c>
      <c r="Q7027">
        <v>1472</v>
      </c>
      <c r="R7027" t="s">
        <v>18570</v>
      </c>
    </row>
    <row r="7028" spans="1:18" x14ac:dyDescent="0.3">
      <c r="A7028">
        <v>583548</v>
      </c>
      <c r="B7028">
        <v>1</v>
      </c>
      <c r="C7028" t="s">
        <v>20</v>
      </c>
      <c r="D7028">
        <v>962</v>
      </c>
      <c r="E7028">
        <v>2</v>
      </c>
      <c r="F7028">
        <v>145800</v>
      </c>
      <c r="G7028">
        <v>152</v>
      </c>
      <c r="H7028">
        <v>687</v>
      </c>
      <c r="I7028" s="1">
        <v>1327510917030</v>
      </c>
      <c r="J7028" s="1">
        <v>1042524005486</v>
      </c>
      <c r="K7028">
        <v>33640</v>
      </c>
      <c r="L7028">
        <v>20</v>
      </c>
      <c r="M7028">
        <v>57</v>
      </c>
      <c r="N7028">
        <v>57</v>
      </c>
      <c r="O7028">
        <v>20</v>
      </c>
      <c r="P7028">
        <v>20</v>
      </c>
      <c r="Q7028">
        <v>1475</v>
      </c>
      <c r="R7028" t="s">
        <v>18571</v>
      </c>
    </row>
    <row r="7029" spans="1:18" x14ac:dyDescent="0.3">
      <c r="A7029">
        <v>583547</v>
      </c>
      <c r="B7029">
        <v>25</v>
      </c>
      <c r="C7029" t="s">
        <v>20</v>
      </c>
      <c r="D7029">
        <v>962</v>
      </c>
      <c r="E7029">
        <v>1</v>
      </c>
      <c r="F7029">
        <v>210000</v>
      </c>
      <c r="G7029">
        <v>156</v>
      </c>
      <c r="H7029">
        <v>838</v>
      </c>
      <c r="I7029" s="1">
        <v>1116945107398</v>
      </c>
      <c r="J7029" t="s">
        <v>17307</v>
      </c>
      <c r="K7029">
        <v>37670</v>
      </c>
      <c r="L7029">
        <v>20</v>
      </c>
      <c r="M7029">
        <v>40</v>
      </c>
      <c r="N7029">
        <v>40</v>
      </c>
      <c r="O7029">
        <v>20</v>
      </c>
      <c r="P7029">
        <v>20</v>
      </c>
      <c r="Q7029">
        <v>1475</v>
      </c>
      <c r="R7029" t="s">
        <v>18572</v>
      </c>
    </row>
    <row r="7030" spans="1:18" x14ac:dyDescent="0.3">
      <c r="A7030">
        <v>583540</v>
      </c>
      <c r="B7030">
        <v>28</v>
      </c>
      <c r="C7030" t="s">
        <v>18</v>
      </c>
      <c r="D7030">
        <v>6060</v>
      </c>
      <c r="E7030">
        <v>3</v>
      </c>
      <c r="F7030">
        <v>190000</v>
      </c>
      <c r="G7030">
        <v>153</v>
      </c>
      <c r="H7030">
        <v>577</v>
      </c>
      <c r="I7030" s="1">
        <v>1590987868284</v>
      </c>
      <c r="J7030" t="s">
        <v>7719</v>
      </c>
      <c r="K7030">
        <v>28580</v>
      </c>
      <c r="L7030">
        <v>15</v>
      </c>
      <c r="M7030">
        <v>34</v>
      </c>
      <c r="N7030">
        <v>34</v>
      </c>
      <c r="O7030">
        <v>15</v>
      </c>
      <c r="P7030">
        <v>15</v>
      </c>
      <c r="Q7030">
        <v>1485</v>
      </c>
      <c r="R7030" t="s">
        <v>18573</v>
      </c>
    </row>
    <row r="7031" spans="1:18" x14ac:dyDescent="0.3">
      <c r="A7031">
        <v>583538</v>
      </c>
      <c r="B7031">
        <v>17</v>
      </c>
      <c r="C7031" t="s">
        <v>18</v>
      </c>
      <c r="D7031">
        <v>6060</v>
      </c>
      <c r="E7031">
        <v>2</v>
      </c>
      <c r="F7031">
        <v>180000</v>
      </c>
      <c r="G7031">
        <v>354</v>
      </c>
      <c r="H7031">
        <v>1442</v>
      </c>
      <c r="I7031" s="1">
        <v>1472954230235</v>
      </c>
      <c r="J7031" s="1">
        <v>1966666666666</v>
      </c>
      <c r="K7031">
        <v>68910</v>
      </c>
      <c r="L7031">
        <v>10</v>
      </c>
      <c r="M7031">
        <v>121</v>
      </c>
      <c r="N7031">
        <v>121</v>
      </c>
      <c r="O7031">
        <v>10</v>
      </c>
      <c r="P7031">
        <v>10</v>
      </c>
      <c r="Q7031">
        <v>1485</v>
      </c>
      <c r="R7031" t="s">
        <v>18574</v>
      </c>
    </row>
    <row r="7032" spans="1:18" x14ac:dyDescent="0.3">
      <c r="A7032">
        <v>583536</v>
      </c>
      <c r="B7032">
        <v>20</v>
      </c>
      <c r="C7032" t="s">
        <v>20</v>
      </c>
      <c r="D7032">
        <v>961</v>
      </c>
      <c r="E7032">
        <v>3</v>
      </c>
      <c r="F7032">
        <v>160000</v>
      </c>
      <c r="G7032">
        <v>189</v>
      </c>
      <c r="H7032">
        <v>684</v>
      </c>
      <c r="I7032" s="1">
        <v>1657894736842</v>
      </c>
      <c r="J7032" s="1">
        <v>1181250000000</v>
      </c>
      <c r="K7032">
        <v>33630</v>
      </c>
      <c r="L7032">
        <v>10</v>
      </c>
      <c r="M7032">
        <v>41</v>
      </c>
      <c r="N7032">
        <v>41</v>
      </c>
      <c r="O7032">
        <v>10</v>
      </c>
      <c r="P7032">
        <v>10</v>
      </c>
      <c r="Q7032">
        <v>1493</v>
      </c>
      <c r="R7032" t="s">
        <v>18575</v>
      </c>
    </row>
    <row r="7033" spans="1:18" x14ac:dyDescent="0.3">
      <c r="A7033">
        <v>583537</v>
      </c>
      <c r="B7033">
        <v>14</v>
      </c>
      <c r="C7033" t="s">
        <v>18</v>
      </c>
      <c r="D7033">
        <v>6060</v>
      </c>
      <c r="E7033">
        <v>1</v>
      </c>
      <c r="F7033">
        <v>160000</v>
      </c>
      <c r="G7033">
        <v>204</v>
      </c>
      <c r="H7033">
        <v>1065</v>
      </c>
      <c r="I7033" s="1">
        <v>1149295774647</v>
      </c>
      <c r="J7033" s="1">
        <v>1275000000000</v>
      </c>
      <c r="K7033">
        <v>49650</v>
      </c>
      <c r="L7033">
        <v>10</v>
      </c>
      <c r="M7033">
        <v>47</v>
      </c>
      <c r="N7033">
        <v>47</v>
      </c>
      <c r="O7033">
        <v>10</v>
      </c>
      <c r="P7033">
        <v>10</v>
      </c>
      <c r="Q7033">
        <v>1485</v>
      </c>
      <c r="R7033" t="s">
        <v>18576</v>
      </c>
    </row>
    <row r="7034" spans="1:18" x14ac:dyDescent="0.3">
      <c r="A7034">
        <v>583535</v>
      </c>
      <c r="B7034">
        <v>6</v>
      </c>
      <c r="C7034" t="s">
        <v>20</v>
      </c>
      <c r="D7034">
        <v>961</v>
      </c>
      <c r="E7034">
        <v>2</v>
      </c>
      <c r="F7034">
        <v>175000</v>
      </c>
      <c r="G7034">
        <v>235</v>
      </c>
      <c r="H7034">
        <v>848</v>
      </c>
      <c r="I7034" s="1">
        <v>1662735849056</v>
      </c>
      <c r="J7034" s="1">
        <v>1342857142857</v>
      </c>
      <c r="K7034">
        <v>45870</v>
      </c>
      <c r="L7034">
        <v>5</v>
      </c>
      <c r="M7034">
        <v>31</v>
      </c>
      <c r="N7034">
        <v>31</v>
      </c>
      <c r="O7034">
        <v>5</v>
      </c>
      <c r="P7034">
        <v>5</v>
      </c>
      <c r="Q7034">
        <v>1493</v>
      </c>
      <c r="R7034" t="s">
        <v>18577</v>
      </c>
    </row>
    <row r="7035" spans="1:18" x14ac:dyDescent="0.3">
      <c r="A7035">
        <v>583535</v>
      </c>
      <c r="B7035">
        <v>6</v>
      </c>
      <c r="C7035" t="s">
        <v>20</v>
      </c>
      <c r="D7035">
        <v>961</v>
      </c>
      <c r="E7035">
        <v>2</v>
      </c>
      <c r="F7035">
        <v>175000</v>
      </c>
      <c r="G7035">
        <v>114</v>
      </c>
      <c r="H7035">
        <v>389</v>
      </c>
      <c r="I7035" s="1">
        <v>1758354755784</v>
      </c>
      <c r="J7035" t="s">
        <v>4191</v>
      </c>
      <c r="K7035">
        <v>19800</v>
      </c>
      <c r="L7035">
        <v>5</v>
      </c>
      <c r="M7035">
        <v>31</v>
      </c>
      <c r="N7035">
        <v>31</v>
      </c>
      <c r="O7035">
        <v>5</v>
      </c>
      <c r="P7035">
        <v>5</v>
      </c>
      <c r="Q7035">
        <v>1493</v>
      </c>
      <c r="R7035" t="s">
        <v>18577</v>
      </c>
    </row>
    <row r="7036" spans="1:18" x14ac:dyDescent="0.3">
      <c r="A7036">
        <v>583534</v>
      </c>
      <c r="B7036">
        <v>26</v>
      </c>
      <c r="C7036" t="s">
        <v>20</v>
      </c>
      <c r="D7036">
        <v>961</v>
      </c>
      <c r="E7036">
        <v>1</v>
      </c>
      <c r="F7036">
        <v>220000</v>
      </c>
      <c r="G7036">
        <v>378</v>
      </c>
      <c r="H7036">
        <v>1465</v>
      </c>
      <c r="I7036" s="1">
        <v>1548122866894</v>
      </c>
      <c r="J7036" s="1">
        <v>1718181818181</v>
      </c>
      <c r="K7036">
        <v>70020</v>
      </c>
      <c r="L7036">
        <v>3</v>
      </c>
      <c r="M7036">
        <v>40</v>
      </c>
      <c r="N7036">
        <v>40</v>
      </c>
      <c r="O7036">
        <v>3</v>
      </c>
      <c r="P7036">
        <v>3</v>
      </c>
      <c r="Q7036">
        <v>1493</v>
      </c>
      <c r="R7036" t="s">
        <v>18578</v>
      </c>
    </row>
    <row r="7037" spans="1:18" x14ac:dyDescent="0.3">
      <c r="A7037">
        <v>583531</v>
      </c>
      <c r="B7037">
        <v>16</v>
      </c>
      <c r="C7037" t="s">
        <v>18</v>
      </c>
      <c r="D7037">
        <v>6059</v>
      </c>
      <c r="E7037">
        <v>4</v>
      </c>
      <c r="F7037">
        <v>165000</v>
      </c>
      <c r="G7037">
        <v>188</v>
      </c>
      <c r="H7037">
        <v>847</v>
      </c>
      <c r="I7037" s="1">
        <v>1331759149940</v>
      </c>
      <c r="J7037" s="1">
        <v>1139393939393</v>
      </c>
      <c r="K7037">
        <v>41230</v>
      </c>
      <c r="L7037">
        <v>10</v>
      </c>
      <c r="M7037">
        <v>39</v>
      </c>
      <c r="N7037">
        <v>39</v>
      </c>
      <c r="O7037">
        <v>10</v>
      </c>
      <c r="P7037">
        <v>10</v>
      </c>
      <c r="Q7037">
        <v>1480</v>
      </c>
      <c r="R7037" t="s">
        <v>18579</v>
      </c>
    </row>
    <row r="7038" spans="1:18" x14ac:dyDescent="0.3">
      <c r="A7038">
        <v>583527</v>
      </c>
      <c r="B7038">
        <v>1</v>
      </c>
      <c r="C7038" t="s">
        <v>18</v>
      </c>
      <c r="D7038">
        <v>6059</v>
      </c>
      <c r="E7038">
        <v>3</v>
      </c>
      <c r="F7038">
        <v>135000</v>
      </c>
      <c r="G7038">
        <v>183</v>
      </c>
      <c r="H7038">
        <v>671</v>
      </c>
      <c r="I7038" s="1">
        <v>1636363636363</v>
      </c>
      <c r="J7038" s="1">
        <v>1355555555555</v>
      </c>
      <c r="K7038">
        <v>32960</v>
      </c>
      <c r="L7038">
        <v>4</v>
      </c>
      <c r="M7038">
        <v>26</v>
      </c>
      <c r="N7038">
        <v>26</v>
      </c>
      <c r="O7038">
        <v>4</v>
      </c>
      <c r="P7038">
        <v>4</v>
      </c>
      <c r="Q7038">
        <v>1480</v>
      </c>
      <c r="R7038" t="s">
        <v>18580</v>
      </c>
    </row>
    <row r="7039" spans="1:18" x14ac:dyDescent="0.3">
      <c r="A7039">
        <v>583526</v>
      </c>
      <c r="B7039">
        <v>10</v>
      </c>
      <c r="C7039" t="s">
        <v>18</v>
      </c>
      <c r="D7039">
        <v>6059</v>
      </c>
      <c r="E7039">
        <v>2</v>
      </c>
      <c r="F7039">
        <v>180000</v>
      </c>
      <c r="G7039">
        <v>298</v>
      </c>
      <c r="H7039">
        <v>1431</v>
      </c>
      <c r="I7039" s="1">
        <v>1249475890985</v>
      </c>
      <c r="J7039" s="1">
        <v>1655555555555</v>
      </c>
      <c r="K7039">
        <v>68410</v>
      </c>
      <c r="L7039">
        <v>10</v>
      </c>
      <c r="M7039">
        <v>83</v>
      </c>
      <c r="N7039">
        <v>83</v>
      </c>
      <c r="O7039">
        <v>10</v>
      </c>
      <c r="P7039">
        <v>10</v>
      </c>
      <c r="Q7039">
        <v>1480</v>
      </c>
      <c r="R7039" t="s">
        <v>18581</v>
      </c>
    </row>
    <row r="7040" spans="1:18" x14ac:dyDescent="0.3">
      <c r="A7040">
        <v>583524</v>
      </c>
      <c r="B7040">
        <v>11</v>
      </c>
      <c r="C7040" t="s">
        <v>20</v>
      </c>
      <c r="D7040">
        <v>960</v>
      </c>
      <c r="E7040">
        <v>2</v>
      </c>
      <c r="F7040">
        <v>160000</v>
      </c>
      <c r="G7040">
        <v>296</v>
      </c>
      <c r="H7040">
        <v>1119</v>
      </c>
      <c r="I7040" s="1">
        <v>1587131367292</v>
      </c>
      <c r="J7040" s="1">
        <v>1850000000000</v>
      </c>
      <c r="K7040">
        <v>53760</v>
      </c>
      <c r="L7040">
        <v>2</v>
      </c>
      <c r="M7040">
        <v>36</v>
      </c>
      <c r="N7040">
        <v>36</v>
      </c>
      <c r="O7040">
        <v>2</v>
      </c>
      <c r="P7040">
        <v>2</v>
      </c>
      <c r="Q7040">
        <v>1500</v>
      </c>
      <c r="R7040" t="s">
        <v>18582</v>
      </c>
    </row>
    <row r="7041" spans="1:18" x14ac:dyDescent="0.3">
      <c r="A7041">
        <v>583525</v>
      </c>
      <c r="B7041">
        <v>9</v>
      </c>
      <c r="C7041" t="s">
        <v>18</v>
      </c>
      <c r="D7041">
        <v>6059</v>
      </c>
      <c r="E7041">
        <v>1</v>
      </c>
      <c r="F7041">
        <v>165000</v>
      </c>
      <c r="G7041">
        <v>249</v>
      </c>
      <c r="H7041">
        <v>992</v>
      </c>
      <c r="I7041" s="1">
        <v>1506048387096</v>
      </c>
      <c r="J7041" s="1">
        <v>1509090909090</v>
      </c>
      <c r="K7041">
        <v>47940</v>
      </c>
      <c r="L7041">
        <v>10</v>
      </c>
      <c r="M7041">
        <v>66</v>
      </c>
      <c r="N7041">
        <v>66</v>
      </c>
      <c r="O7041">
        <v>10</v>
      </c>
      <c r="P7041">
        <v>10</v>
      </c>
      <c r="Q7041">
        <v>1480</v>
      </c>
      <c r="R7041" t="s">
        <v>18583</v>
      </c>
    </row>
    <row r="7042" spans="1:18" x14ac:dyDescent="0.3">
      <c r="A7042">
        <v>583523</v>
      </c>
      <c r="B7042">
        <v>12</v>
      </c>
      <c r="C7042" t="s">
        <v>20</v>
      </c>
      <c r="D7042">
        <v>960</v>
      </c>
      <c r="E7042">
        <v>1</v>
      </c>
      <c r="F7042">
        <v>175000</v>
      </c>
      <c r="G7042">
        <v>345</v>
      </c>
      <c r="H7042">
        <v>1390</v>
      </c>
      <c r="I7042" s="1">
        <v>1489208633093</v>
      </c>
      <c r="J7042" s="1">
        <v>1971428571428</v>
      </c>
      <c r="K7042">
        <v>66520</v>
      </c>
      <c r="L7042">
        <v>3</v>
      </c>
      <c r="M7042">
        <v>50</v>
      </c>
      <c r="N7042">
        <v>50</v>
      </c>
      <c r="O7042">
        <v>3</v>
      </c>
      <c r="P7042">
        <v>3</v>
      </c>
      <c r="Q7042">
        <v>1500</v>
      </c>
      <c r="R7042" t="s">
        <v>18584</v>
      </c>
    </row>
    <row r="7043" spans="1:18" x14ac:dyDescent="0.3">
      <c r="A7043">
        <v>583515</v>
      </c>
      <c r="B7043">
        <v>15</v>
      </c>
      <c r="C7043" t="s">
        <v>20</v>
      </c>
      <c r="D7043">
        <v>959</v>
      </c>
      <c r="E7043">
        <v>4</v>
      </c>
      <c r="F7043">
        <v>180000</v>
      </c>
      <c r="G7043">
        <v>171</v>
      </c>
      <c r="H7043">
        <v>631</v>
      </c>
      <c r="I7043" s="1">
        <v>1625990491283</v>
      </c>
      <c r="J7043" t="s">
        <v>864</v>
      </c>
      <c r="K7043">
        <v>31060</v>
      </c>
      <c r="L7043">
        <v>10</v>
      </c>
      <c r="M7043">
        <v>30</v>
      </c>
      <c r="N7043">
        <v>30</v>
      </c>
      <c r="O7043">
        <v>10</v>
      </c>
      <c r="P7043">
        <v>10</v>
      </c>
      <c r="Q7043">
        <v>1492</v>
      </c>
      <c r="R7043" t="s">
        <v>18585</v>
      </c>
    </row>
    <row r="7044" spans="1:18" x14ac:dyDescent="0.3">
      <c r="A7044">
        <v>583518</v>
      </c>
      <c r="B7044">
        <v>22</v>
      </c>
      <c r="C7044" t="s">
        <v>18</v>
      </c>
      <c r="D7044">
        <v>6058</v>
      </c>
      <c r="E7044">
        <v>3</v>
      </c>
      <c r="F7044">
        <v>170000</v>
      </c>
      <c r="G7044">
        <v>181</v>
      </c>
      <c r="H7044">
        <v>922</v>
      </c>
      <c r="I7044" s="1">
        <v>1177874186550</v>
      </c>
      <c r="J7044" s="1">
        <v>1064705882352</v>
      </c>
      <c r="K7044">
        <v>44690</v>
      </c>
      <c r="L7044">
        <v>10</v>
      </c>
      <c r="M7044">
        <v>35</v>
      </c>
      <c r="N7044">
        <v>35</v>
      </c>
      <c r="O7044">
        <v>10</v>
      </c>
      <c r="P7044">
        <v>10</v>
      </c>
      <c r="Q7044">
        <v>1495</v>
      </c>
      <c r="R7044" t="s">
        <v>18586</v>
      </c>
    </row>
    <row r="7045" spans="1:18" x14ac:dyDescent="0.3">
      <c r="A7045">
        <v>583514</v>
      </c>
      <c r="B7045">
        <v>19</v>
      </c>
      <c r="C7045" t="s">
        <v>20</v>
      </c>
      <c r="D7045">
        <v>959</v>
      </c>
      <c r="E7045">
        <v>3</v>
      </c>
      <c r="F7045">
        <v>190000</v>
      </c>
      <c r="G7045">
        <v>147</v>
      </c>
      <c r="H7045">
        <v>756</v>
      </c>
      <c r="I7045" s="1">
        <v>1166666666666</v>
      </c>
      <c r="J7045" t="s">
        <v>18587</v>
      </c>
      <c r="K7045">
        <v>36920</v>
      </c>
      <c r="L7045">
        <v>10</v>
      </c>
      <c r="M7045">
        <v>23</v>
      </c>
      <c r="N7045">
        <v>23</v>
      </c>
      <c r="O7045">
        <v>10</v>
      </c>
      <c r="P7045">
        <v>10</v>
      </c>
      <c r="Q7045">
        <v>1492</v>
      </c>
      <c r="R7045" t="s">
        <v>18588</v>
      </c>
    </row>
    <row r="7046" spans="1:18" x14ac:dyDescent="0.3">
      <c r="A7046">
        <v>583517</v>
      </c>
      <c r="B7046">
        <v>13</v>
      </c>
      <c r="C7046" t="s">
        <v>18</v>
      </c>
      <c r="D7046">
        <v>6058</v>
      </c>
      <c r="E7046">
        <v>2</v>
      </c>
      <c r="F7046">
        <v>165100</v>
      </c>
      <c r="G7046">
        <v>182</v>
      </c>
      <c r="H7046">
        <v>671</v>
      </c>
      <c r="I7046" s="1">
        <v>1627421758569</v>
      </c>
      <c r="J7046" s="1">
        <v>1102362204724</v>
      </c>
      <c r="K7046">
        <v>32840</v>
      </c>
      <c r="L7046">
        <v>10</v>
      </c>
      <c r="M7046">
        <v>37</v>
      </c>
      <c r="N7046">
        <v>37</v>
      </c>
      <c r="O7046">
        <v>10</v>
      </c>
      <c r="P7046">
        <v>10</v>
      </c>
      <c r="Q7046">
        <v>1495</v>
      </c>
      <c r="R7046" t="s">
        <v>18589</v>
      </c>
    </row>
    <row r="7047" spans="1:18" x14ac:dyDescent="0.3">
      <c r="A7047">
        <v>583513</v>
      </c>
      <c r="B7047">
        <v>17</v>
      </c>
      <c r="C7047" t="s">
        <v>20</v>
      </c>
      <c r="D7047">
        <v>959</v>
      </c>
      <c r="E7047">
        <v>2</v>
      </c>
      <c r="F7047">
        <v>180000</v>
      </c>
      <c r="G7047">
        <v>207</v>
      </c>
      <c r="H7047">
        <v>883</v>
      </c>
      <c r="I7047" s="1">
        <v>1406568516421</v>
      </c>
      <c r="J7047" s="1">
        <v>1150000000000</v>
      </c>
      <c r="K7047">
        <v>42800</v>
      </c>
      <c r="L7047">
        <v>5</v>
      </c>
      <c r="M7047">
        <v>23</v>
      </c>
      <c r="N7047">
        <v>23</v>
      </c>
      <c r="O7047">
        <v>5</v>
      </c>
      <c r="P7047">
        <v>5</v>
      </c>
      <c r="Q7047">
        <v>1493</v>
      </c>
      <c r="R7047" t="s">
        <v>18590</v>
      </c>
    </row>
    <row r="7048" spans="1:18" x14ac:dyDescent="0.3">
      <c r="A7048">
        <v>583516</v>
      </c>
      <c r="B7048">
        <v>28</v>
      </c>
      <c r="C7048" t="s">
        <v>18</v>
      </c>
      <c r="D7048">
        <v>6058</v>
      </c>
      <c r="E7048">
        <v>1</v>
      </c>
      <c r="F7048">
        <v>180000</v>
      </c>
      <c r="G7048">
        <v>252</v>
      </c>
      <c r="H7048">
        <v>980</v>
      </c>
      <c r="I7048" s="1">
        <v>1542857142857</v>
      </c>
      <c r="J7048" s="1">
        <v>1400000000000</v>
      </c>
      <c r="K7048">
        <v>47340</v>
      </c>
      <c r="L7048">
        <v>10</v>
      </c>
      <c r="M7048">
        <v>59</v>
      </c>
      <c r="N7048">
        <v>59</v>
      </c>
      <c r="O7048">
        <v>10</v>
      </c>
      <c r="P7048">
        <v>10</v>
      </c>
      <c r="Q7048">
        <v>1495</v>
      </c>
      <c r="R7048" t="s">
        <v>18591</v>
      </c>
    </row>
    <row r="7049" spans="1:18" x14ac:dyDescent="0.3">
      <c r="A7049">
        <v>583511</v>
      </c>
      <c r="B7049">
        <v>16</v>
      </c>
      <c r="C7049" t="s">
        <v>20</v>
      </c>
      <c r="D7049">
        <v>959</v>
      </c>
      <c r="E7049">
        <v>1</v>
      </c>
      <c r="F7049">
        <v>165000</v>
      </c>
      <c r="G7049">
        <v>183</v>
      </c>
      <c r="H7049">
        <v>681</v>
      </c>
      <c r="I7049" s="1">
        <v>1612334801762</v>
      </c>
      <c r="J7049" s="1">
        <v>1109090909090</v>
      </c>
      <c r="K7049">
        <v>33360</v>
      </c>
      <c r="L7049">
        <v>4</v>
      </c>
      <c r="M7049">
        <v>25</v>
      </c>
      <c r="N7049">
        <v>25</v>
      </c>
      <c r="O7049">
        <v>6</v>
      </c>
      <c r="P7049">
        <v>4</v>
      </c>
      <c r="Q7049">
        <v>1493</v>
      </c>
      <c r="R7049" t="s">
        <v>18592</v>
      </c>
    </row>
    <row r="7050" spans="1:18" x14ac:dyDescent="0.3">
      <c r="A7050">
        <v>583506</v>
      </c>
      <c r="B7050">
        <v>26</v>
      </c>
      <c r="C7050" t="s">
        <v>18</v>
      </c>
      <c r="D7050">
        <v>6057</v>
      </c>
      <c r="E7050">
        <v>4</v>
      </c>
      <c r="F7050">
        <v>220000</v>
      </c>
      <c r="G7050">
        <v>186</v>
      </c>
      <c r="H7050">
        <v>829</v>
      </c>
      <c r="I7050" s="1">
        <v>1346200241254</v>
      </c>
      <c r="J7050" t="s">
        <v>18593</v>
      </c>
      <c r="K7050">
        <v>40400</v>
      </c>
      <c r="L7050">
        <v>15</v>
      </c>
      <c r="M7050">
        <v>27</v>
      </c>
      <c r="N7050">
        <v>27</v>
      </c>
      <c r="O7050">
        <v>10</v>
      </c>
      <c r="P7050">
        <v>15</v>
      </c>
      <c r="Q7050">
        <v>1491</v>
      </c>
      <c r="R7050" t="s">
        <v>18594</v>
      </c>
    </row>
    <row r="7051" spans="1:18" x14ac:dyDescent="0.3">
      <c r="A7051">
        <v>583509</v>
      </c>
      <c r="B7051">
        <v>27</v>
      </c>
      <c r="C7051" t="s">
        <v>20</v>
      </c>
      <c r="D7051">
        <v>958</v>
      </c>
      <c r="E7051">
        <v>5</v>
      </c>
      <c r="F7051">
        <v>190000</v>
      </c>
      <c r="G7051">
        <v>174</v>
      </c>
      <c r="H7051">
        <v>668</v>
      </c>
      <c r="I7051" s="1">
        <v>1562874251497</v>
      </c>
      <c r="J7051" t="s">
        <v>15308</v>
      </c>
      <c r="K7051">
        <v>32840</v>
      </c>
      <c r="L7051">
        <v>9</v>
      </c>
      <c r="M7051">
        <v>26</v>
      </c>
      <c r="N7051">
        <v>26</v>
      </c>
      <c r="O7051">
        <v>9</v>
      </c>
      <c r="P7051">
        <v>9</v>
      </c>
      <c r="Q7051">
        <v>1498</v>
      </c>
      <c r="R7051" t="s">
        <v>18595</v>
      </c>
    </row>
    <row r="7052" spans="1:18" x14ac:dyDescent="0.3">
      <c r="A7052">
        <v>583505</v>
      </c>
      <c r="B7052">
        <v>25</v>
      </c>
      <c r="C7052" t="s">
        <v>18</v>
      </c>
      <c r="D7052">
        <v>6057</v>
      </c>
      <c r="E7052">
        <v>3</v>
      </c>
      <c r="F7052">
        <v>212000</v>
      </c>
      <c r="G7052">
        <v>154</v>
      </c>
      <c r="H7052">
        <v>574</v>
      </c>
      <c r="I7052" s="1">
        <v>1609756097560</v>
      </c>
      <c r="J7052" t="s">
        <v>18596</v>
      </c>
      <c r="K7052">
        <v>28410</v>
      </c>
      <c r="L7052">
        <v>10</v>
      </c>
      <c r="M7052">
        <v>22</v>
      </c>
      <c r="N7052">
        <v>22</v>
      </c>
      <c r="O7052">
        <v>10</v>
      </c>
      <c r="P7052">
        <v>10</v>
      </c>
      <c r="Q7052">
        <v>1491</v>
      </c>
      <c r="R7052" t="s">
        <v>18597</v>
      </c>
    </row>
    <row r="7053" spans="1:18" x14ac:dyDescent="0.3">
      <c r="A7053">
        <v>583508</v>
      </c>
      <c r="B7053">
        <v>1</v>
      </c>
      <c r="C7053" t="s">
        <v>20</v>
      </c>
      <c r="D7053">
        <v>958</v>
      </c>
      <c r="E7053">
        <v>4</v>
      </c>
      <c r="F7053">
        <v>155000</v>
      </c>
      <c r="G7053">
        <v>141</v>
      </c>
      <c r="H7053">
        <v>587</v>
      </c>
      <c r="I7053" s="1">
        <v>1441226575809</v>
      </c>
      <c r="J7053" t="s">
        <v>11351</v>
      </c>
      <c r="K7053">
        <v>29050</v>
      </c>
      <c r="L7053">
        <v>10</v>
      </c>
      <c r="M7053">
        <v>27</v>
      </c>
      <c r="N7053">
        <v>27</v>
      </c>
      <c r="O7053">
        <v>10</v>
      </c>
      <c r="P7053">
        <v>10</v>
      </c>
      <c r="Q7053">
        <v>1498</v>
      </c>
      <c r="R7053" t="s">
        <v>18598</v>
      </c>
    </row>
    <row r="7054" spans="1:18" x14ac:dyDescent="0.3">
      <c r="A7054">
        <v>583503</v>
      </c>
      <c r="B7054">
        <v>20</v>
      </c>
      <c r="C7054" t="s">
        <v>18</v>
      </c>
      <c r="D7054">
        <v>6057</v>
      </c>
      <c r="E7054">
        <v>2</v>
      </c>
      <c r="F7054">
        <v>161000</v>
      </c>
      <c r="G7054">
        <v>212</v>
      </c>
      <c r="H7054">
        <v>800</v>
      </c>
      <c r="I7054" s="1">
        <v>1590000000000</v>
      </c>
      <c r="J7054" s="1">
        <v>1316770186335</v>
      </c>
      <c r="K7054">
        <v>39030</v>
      </c>
      <c r="L7054">
        <v>4</v>
      </c>
      <c r="M7054">
        <v>50</v>
      </c>
      <c r="N7054">
        <v>50</v>
      </c>
      <c r="O7054">
        <v>10</v>
      </c>
      <c r="P7054">
        <v>4</v>
      </c>
      <c r="Q7054">
        <v>1491</v>
      </c>
      <c r="R7054" t="s">
        <v>18599</v>
      </c>
    </row>
    <row r="7055" spans="1:18" x14ac:dyDescent="0.3">
      <c r="A7055">
        <v>583504</v>
      </c>
      <c r="B7055">
        <v>12</v>
      </c>
      <c r="C7055" t="s">
        <v>20</v>
      </c>
      <c r="D7055">
        <v>958</v>
      </c>
      <c r="E7055">
        <v>3</v>
      </c>
      <c r="F7055">
        <v>188600</v>
      </c>
      <c r="G7055">
        <v>146</v>
      </c>
      <c r="H7055">
        <v>649</v>
      </c>
      <c r="I7055" s="1">
        <v>1349768875192</v>
      </c>
      <c r="J7055" t="s">
        <v>18600</v>
      </c>
      <c r="K7055">
        <v>31950</v>
      </c>
      <c r="L7055">
        <v>11</v>
      </c>
      <c r="M7055">
        <v>23</v>
      </c>
      <c r="N7055">
        <v>23</v>
      </c>
      <c r="O7055">
        <v>10</v>
      </c>
      <c r="P7055">
        <v>11</v>
      </c>
      <c r="Q7055">
        <v>1498</v>
      </c>
      <c r="R7055" t="s">
        <v>18601</v>
      </c>
    </row>
    <row r="7056" spans="1:18" x14ac:dyDescent="0.3">
      <c r="A7056">
        <v>583502</v>
      </c>
      <c r="B7056">
        <v>11</v>
      </c>
      <c r="C7056" t="s">
        <v>18</v>
      </c>
      <c r="D7056">
        <v>6057</v>
      </c>
      <c r="E7056">
        <v>1</v>
      </c>
      <c r="F7056">
        <v>175900</v>
      </c>
      <c r="G7056">
        <v>277</v>
      </c>
      <c r="H7056">
        <v>1069</v>
      </c>
      <c r="I7056" s="1">
        <v>1554724041159</v>
      </c>
      <c r="J7056" s="1">
        <v>1574758385446</v>
      </c>
      <c r="K7056">
        <v>51580</v>
      </c>
      <c r="L7056">
        <v>10</v>
      </c>
      <c r="M7056">
        <v>74</v>
      </c>
      <c r="N7056">
        <v>74</v>
      </c>
      <c r="O7056">
        <v>10</v>
      </c>
      <c r="P7056">
        <v>10</v>
      </c>
      <c r="Q7056">
        <v>1491</v>
      </c>
      <c r="R7056" t="s">
        <v>18602</v>
      </c>
    </row>
    <row r="7057" spans="1:18" x14ac:dyDescent="0.3">
      <c r="A7057">
        <v>583491</v>
      </c>
      <c r="B7057">
        <v>9</v>
      </c>
      <c r="C7057" t="s">
        <v>20</v>
      </c>
      <c r="D7057">
        <v>957</v>
      </c>
      <c r="E7057">
        <v>2</v>
      </c>
      <c r="F7057">
        <v>164500</v>
      </c>
      <c r="G7057">
        <v>44</v>
      </c>
      <c r="H7057">
        <v>317</v>
      </c>
      <c r="I7057" s="1">
        <v>832807570977</v>
      </c>
      <c r="J7057" t="s">
        <v>18603</v>
      </c>
      <c r="K7057">
        <v>16430</v>
      </c>
      <c r="L7057">
        <v>33</v>
      </c>
      <c r="M7057">
        <v>33</v>
      </c>
      <c r="N7057">
        <v>33</v>
      </c>
      <c r="O7057">
        <v>33</v>
      </c>
      <c r="P7057">
        <v>33</v>
      </c>
      <c r="Q7057">
        <v>1512</v>
      </c>
      <c r="R7057" t="s">
        <v>18604</v>
      </c>
    </row>
    <row r="7058" spans="1:18" x14ac:dyDescent="0.3">
      <c r="A7058">
        <v>583489</v>
      </c>
      <c r="B7058">
        <v>15</v>
      </c>
      <c r="C7058" t="s">
        <v>18</v>
      </c>
      <c r="D7058">
        <v>6056</v>
      </c>
      <c r="E7058">
        <v>2</v>
      </c>
      <c r="F7058">
        <v>180400</v>
      </c>
      <c r="G7058">
        <v>119</v>
      </c>
      <c r="H7058">
        <v>420</v>
      </c>
      <c r="I7058" s="1">
        <v>1700000000000</v>
      </c>
      <c r="J7058" t="s">
        <v>18605</v>
      </c>
      <c r="K7058">
        <v>21420</v>
      </c>
      <c r="L7058">
        <v>67</v>
      </c>
      <c r="M7058">
        <v>91</v>
      </c>
      <c r="N7058">
        <v>91</v>
      </c>
      <c r="O7058">
        <v>67</v>
      </c>
      <c r="P7058">
        <v>67</v>
      </c>
      <c r="Q7058">
        <v>1483</v>
      </c>
      <c r="R7058" t="s">
        <v>18606</v>
      </c>
    </row>
    <row r="7059" spans="1:18" x14ac:dyDescent="0.3">
      <c r="A7059">
        <v>583471</v>
      </c>
      <c r="B7059">
        <v>18</v>
      </c>
      <c r="C7059" t="s">
        <v>20</v>
      </c>
      <c r="D7059">
        <v>955</v>
      </c>
      <c r="E7059">
        <v>3</v>
      </c>
      <c r="F7059">
        <v>171800</v>
      </c>
      <c r="G7059">
        <v>62</v>
      </c>
      <c r="H7059">
        <v>323</v>
      </c>
      <c r="I7059" s="1">
        <v>1151702786377</v>
      </c>
      <c r="J7059" t="s">
        <v>18607</v>
      </c>
      <c r="K7059">
        <v>16730</v>
      </c>
      <c r="L7059">
        <v>36</v>
      </c>
      <c r="M7059">
        <v>36</v>
      </c>
      <c r="N7059">
        <v>36</v>
      </c>
      <c r="O7059">
        <v>36</v>
      </c>
      <c r="P7059">
        <v>36</v>
      </c>
      <c r="Q7059">
        <v>1481</v>
      </c>
      <c r="R7059" t="s">
        <v>18608</v>
      </c>
    </row>
    <row r="7060" spans="1:18" x14ac:dyDescent="0.3">
      <c r="A7060">
        <v>583468</v>
      </c>
      <c r="B7060">
        <v>20</v>
      </c>
      <c r="C7060" t="s">
        <v>20</v>
      </c>
      <c r="D7060">
        <v>955</v>
      </c>
      <c r="E7060">
        <v>2</v>
      </c>
      <c r="F7060">
        <v>164000</v>
      </c>
      <c r="G7060">
        <v>100</v>
      </c>
      <c r="H7060">
        <v>489</v>
      </c>
      <c r="I7060" s="1">
        <v>1226993865030</v>
      </c>
      <c r="J7060" t="s">
        <v>18609</v>
      </c>
      <c r="K7060">
        <v>25560</v>
      </c>
      <c r="L7060">
        <v>35</v>
      </c>
      <c r="M7060">
        <v>49</v>
      </c>
      <c r="N7060">
        <v>49</v>
      </c>
      <c r="O7060">
        <v>35</v>
      </c>
      <c r="P7060">
        <v>35</v>
      </c>
      <c r="Q7060">
        <v>1481</v>
      </c>
      <c r="R7060" t="s">
        <v>18610</v>
      </c>
    </row>
    <row r="7061" spans="1:18" x14ac:dyDescent="0.3">
      <c r="A7061">
        <v>583466</v>
      </c>
      <c r="B7061">
        <v>1</v>
      </c>
      <c r="C7061" t="s">
        <v>18</v>
      </c>
      <c r="D7061">
        <v>6054</v>
      </c>
      <c r="E7061">
        <v>2</v>
      </c>
      <c r="F7061">
        <v>144000</v>
      </c>
      <c r="G7061">
        <v>123</v>
      </c>
      <c r="H7061">
        <v>388</v>
      </c>
      <c r="I7061" s="1">
        <v>1902061855670</v>
      </c>
      <c r="J7061" t="s">
        <v>18611</v>
      </c>
      <c r="K7061">
        <v>27050</v>
      </c>
      <c r="L7061">
        <v>86</v>
      </c>
      <c r="M7061">
        <v>136</v>
      </c>
      <c r="N7061">
        <v>136</v>
      </c>
      <c r="O7061">
        <v>86</v>
      </c>
      <c r="P7061">
        <v>86</v>
      </c>
      <c r="Q7061">
        <v>1281</v>
      </c>
      <c r="R7061" t="s">
        <v>18612</v>
      </c>
    </row>
    <row r="7062" spans="1:18" x14ac:dyDescent="0.3">
      <c r="A7062">
        <v>583466</v>
      </c>
      <c r="B7062">
        <v>1</v>
      </c>
      <c r="C7062" t="s">
        <v>18</v>
      </c>
      <c r="D7062">
        <v>6054</v>
      </c>
      <c r="E7062">
        <v>2</v>
      </c>
      <c r="F7062">
        <v>144000</v>
      </c>
      <c r="G7062">
        <v>54</v>
      </c>
      <c r="H7062">
        <v>162</v>
      </c>
      <c r="I7062" s="1">
        <v>2000000000000</v>
      </c>
      <c r="J7062" t="s">
        <v>7419</v>
      </c>
      <c r="K7062">
        <v>9190</v>
      </c>
      <c r="L7062">
        <v>86</v>
      </c>
      <c r="M7062">
        <v>136</v>
      </c>
      <c r="N7062">
        <v>136</v>
      </c>
      <c r="O7062">
        <v>86</v>
      </c>
      <c r="P7062">
        <v>86</v>
      </c>
      <c r="Q7062">
        <v>1281</v>
      </c>
      <c r="R7062" t="s">
        <v>18612</v>
      </c>
    </row>
    <row r="7063" spans="1:18" x14ac:dyDescent="0.3">
      <c r="A7063">
        <v>583444</v>
      </c>
      <c r="B7063">
        <v>12</v>
      </c>
      <c r="C7063" t="s">
        <v>20</v>
      </c>
      <c r="D7063">
        <v>952</v>
      </c>
      <c r="E7063">
        <v>2</v>
      </c>
      <c r="F7063">
        <v>165600</v>
      </c>
      <c r="G7063">
        <v>132</v>
      </c>
      <c r="H7063">
        <v>572</v>
      </c>
      <c r="I7063" s="1">
        <v>1384615384615</v>
      </c>
      <c r="J7063" t="s">
        <v>18613</v>
      </c>
      <c r="K7063">
        <v>28380</v>
      </c>
      <c r="L7063">
        <v>20</v>
      </c>
      <c r="M7063">
        <v>41</v>
      </c>
      <c r="N7063">
        <v>41</v>
      </c>
      <c r="O7063">
        <v>20</v>
      </c>
      <c r="P7063">
        <v>20</v>
      </c>
      <c r="Q7063">
        <v>1424</v>
      </c>
      <c r="R7063" t="s">
        <v>18614</v>
      </c>
    </row>
    <row r="7064" spans="1:18" x14ac:dyDescent="0.3">
      <c r="A7064">
        <v>583443</v>
      </c>
      <c r="B7064">
        <v>13</v>
      </c>
      <c r="C7064" t="s">
        <v>20</v>
      </c>
      <c r="D7064">
        <v>952</v>
      </c>
      <c r="E7064">
        <v>1</v>
      </c>
      <c r="F7064">
        <v>167700</v>
      </c>
      <c r="G7064">
        <v>148</v>
      </c>
      <c r="H7064">
        <v>660</v>
      </c>
      <c r="I7064" s="1">
        <v>1345454545454</v>
      </c>
      <c r="J7064" t="s">
        <v>18615</v>
      </c>
      <c r="K7064">
        <v>32500</v>
      </c>
      <c r="L7064">
        <v>20</v>
      </c>
      <c r="M7064">
        <v>47</v>
      </c>
      <c r="N7064">
        <v>47</v>
      </c>
      <c r="O7064">
        <v>20</v>
      </c>
      <c r="P7064">
        <v>20</v>
      </c>
      <c r="Q7064">
        <v>1419</v>
      </c>
      <c r="R7064" t="s">
        <v>18616</v>
      </c>
    </row>
    <row r="7065" spans="1:18" x14ac:dyDescent="0.3">
      <c r="A7065">
        <v>583436</v>
      </c>
      <c r="B7065">
        <v>14</v>
      </c>
      <c r="C7065" t="s">
        <v>18</v>
      </c>
      <c r="D7065">
        <v>6052</v>
      </c>
      <c r="E7065">
        <v>2</v>
      </c>
      <c r="F7065">
        <v>174100</v>
      </c>
      <c r="G7065">
        <v>150</v>
      </c>
      <c r="H7065">
        <v>652</v>
      </c>
      <c r="I7065" s="1">
        <v>1380368098159</v>
      </c>
      <c r="J7065" t="s">
        <v>18617</v>
      </c>
      <c r="K7065">
        <v>32090</v>
      </c>
      <c r="L7065">
        <v>20</v>
      </c>
      <c r="M7065">
        <v>46</v>
      </c>
      <c r="N7065">
        <v>46</v>
      </c>
      <c r="O7065">
        <v>20</v>
      </c>
      <c r="P7065">
        <v>20</v>
      </c>
      <c r="Q7065">
        <v>1471</v>
      </c>
      <c r="R7065" t="s">
        <v>18618</v>
      </c>
    </row>
    <row r="7066" spans="1:18" x14ac:dyDescent="0.3">
      <c r="A7066">
        <v>583433</v>
      </c>
      <c r="B7066">
        <v>25</v>
      </c>
      <c r="C7066" t="s">
        <v>18</v>
      </c>
      <c r="D7066">
        <v>6052</v>
      </c>
      <c r="E7066">
        <v>1</v>
      </c>
      <c r="F7066">
        <v>210000</v>
      </c>
      <c r="G7066">
        <v>263</v>
      </c>
      <c r="H7066">
        <v>1008</v>
      </c>
      <c r="I7066" s="1">
        <v>1565476190476</v>
      </c>
      <c r="J7066" s="1">
        <v>1252380952380</v>
      </c>
      <c r="K7066">
        <v>48810</v>
      </c>
      <c r="L7066">
        <v>16</v>
      </c>
      <c r="M7066">
        <v>73</v>
      </c>
      <c r="N7066">
        <v>73</v>
      </c>
      <c r="O7066">
        <v>16</v>
      </c>
      <c r="P7066">
        <v>16</v>
      </c>
      <c r="Q7066">
        <v>1471</v>
      </c>
      <c r="R7066" t="s">
        <v>18619</v>
      </c>
    </row>
    <row r="7067" spans="1:18" x14ac:dyDescent="0.3">
      <c r="A7067">
        <v>583428</v>
      </c>
      <c r="B7067">
        <v>16</v>
      </c>
      <c r="C7067" t="s">
        <v>20</v>
      </c>
      <c r="D7067">
        <v>951</v>
      </c>
      <c r="E7067">
        <v>4</v>
      </c>
      <c r="F7067">
        <v>170000</v>
      </c>
      <c r="G7067">
        <v>249</v>
      </c>
      <c r="H7067">
        <v>1039</v>
      </c>
      <c r="I7067" s="1">
        <v>1437921077959</v>
      </c>
      <c r="J7067" s="1">
        <v>1464705882352</v>
      </c>
      <c r="K7067">
        <v>50140</v>
      </c>
      <c r="L7067">
        <v>10</v>
      </c>
      <c r="M7067">
        <v>63</v>
      </c>
      <c r="N7067">
        <v>63</v>
      </c>
      <c r="O7067">
        <v>10</v>
      </c>
      <c r="P7067">
        <v>10</v>
      </c>
      <c r="Q7067">
        <v>1402</v>
      </c>
      <c r="R7067" t="s">
        <v>18620</v>
      </c>
    </row>
    <row r="7068" spans="1:18" x14ac:dyDescent="0.3">
      <c r="A7068">
        <v>583427</v>
      </c>
      <c r="B7068">
        <v>9</v>
      </c>
      <c r="C7068" t="s">
        <v>20</v>
      </c>
      <c r="D7068">
        <v>951</v>
      </c>
      <c r="E7068">
        <v>3</v>
      </c>
      <c r="F7068">
        <v>160000</v>
      </c>
      <c r="G7068">
        <v>304</v>
      </c>
      <c r="H7068">
        <v>1130</v>
      </c>
      <c r="I7068" s="1">
        <v>1614159292035</v>
      </c>
      <c r="J7068" s="1">
        <v>1900000000000</v>
      </c>
      <c r="K7068">
        <v>54390</v>
      </c>
      <c r="L7068">
        <v>10</v>
      </c>
      <c r="M7068">
        <v>106</v>
      </c>
      <c r="N7068">
        <v>106</v>
      </c>
      <c r="O7068">
        <v>10</v>
      </c>
      <c r="P7068">
        <v>10</v>
      </c>
      <c r="Q7068">
        <v>1403</v>
      </c>
      <c r="R7068" t="s">
        <v>18621</v>
      </c>
    </row>
    <row r="7069" spans="1:18" x14ac:dyDescent="0.3">
      <c r="A7069">
        <v>583426</v>
      </c>
      <c r="B7069">
        <v>10</v>
      </c>
      <c r="C7069" t="s">
        <v>18</v>
      </c>
      <c r="D7069">
        <v>6051</v>
      </c>
      <c r="E7069">
        <v>4</v>
      </c>
      <c r="F7069">
        <v>170000</v>
      </c>
      <c r="G7069">
        <v>174</v>
      </c>
      <c r="H7069">
        <v>804</v>
      </c>
      <c r="I7069" s="1">
        <v>1298507462686</v>
      </c>
      <c r="J7069" s="1">
        <v>1023529411764</v>
      </c>
      <c r="K7069">
        <v>39210</v>
      </c>
      <c r="L7069">
        <v>5</v>
      </c>
      <c r="M7069">
        <v>18</v>
      </c>
      <c r="N7069">
        <v>18</v>
      </c>
      <c r="O7069">
        <v>5</v>
      </c>
      <c r="P7069">
        <v>5</v>
      </c>
      <c r="Q7069">
        <v>1472</v>
      </c>
      <c r="R7069" t="s">
        <v>18622</v>
      </c>
    </row>
    <row r="7070" spans="1:18" x14ac:dyDescent="0.3">
      <c r="A7070">
        <v>583425</v>
      </c>
      <c r="B7070">
        <v>1</v>
      </c>
      <c r="C7070" t="s">
        <v>20</v>
      </c>
      <c r="D7070">
        <v>951</v>
      </c>
      <c r="E7070">
        <v>2</v>
      </c>
      <c r="F7070">
        <v>150000</v>
      </c>
      <c r="G7070">
        <v>237</v>
      </c>
      <c r="H7070">
        <v>907</v>
      </c>
      <c r="I7070" s="1">
        <v>1567805953693</v>
      </c>
      <c r="J7070" s="1">
        <v>1580000000000</v>
      </c>
      <c r="K7070">
        <v>43880</v>
      </c>
      <c r="L7070">
        <v>16</v>
      </c>
      <c r="M7070">
        <v>98</v>
      </c>
      <c r="N7070">
        <v>98</v>
      </c>
      <c r="O7070">
        <v>16</v>
      </c>
      <c r="P7070">
        <v>16</v>
      </c>
      <c r="Q7070">
        <v>1424</v>
      </c>
      <c r="R7070" t="s">
        <v>18623</v>
      </c>
    </row>
    <row r="7071" spans="1:18" x14ac:dyDescent="0.3">
      <c r="A7071">
        <v>583419</v>
      </c>
      <c r="B7071">
        <v>15</v>
      </c>
      <c r="C7071" t="s">
        <v>18</v>
      </c>
      <c r="D7071">
        <v>6051</v>
      </c>
      <c r="E7071">
        <v>3</v>
      </c>
      <c r="F7071">
        <v>175000</v>
      </c>
      <c r="G7071">
        <v>148</v>
      </c>
      <c r="H7071">
        <v>561</v>
      </c>
      <c r="I7071" s="1">
        <v>1582887700534</v>
      </c>
      <c r="J7071" t="s">
        <v>2999</v>
      </c>
      <c r="K7071">
        <v>27890</v>
      </c>
      <c r="L7071">
        <v>5</v>
      </c>
      <c r="M7071">
        <v>14</v>
      </c>
      <c r="N7071">
        <v>14</v>
      </c>
      <c r="O7071">
        <v>5</v>
      </c>
      <c r="P7071">
        <v>5</v>
      </c>
      <c r="Q7071">
        <v>1494</v>
      </c>
      <c r="R7071" t="s">
        <v>18624</v>
      </c>
    </row>
    <row r="7072" spans="1:18" x14ac:dyDescent="0.3">
      <c r="A7072">
        <v>583424</v>
      </c>
      <c r="B7072">
        <v>22</v>
      </c>
      <c r="C7072" t="s">
        <v>20</v>
      </c>
      <c r="D7072">
        <v>951</v>
      </c>
      <c r="E7072">
        <v>1</v>
      </c>
      <c r="F7072">
        <v>160000</v>
      </c>
      <c r="G7072">
        <v>239</v>
      </c>
      <c r="H7072">
        <v>1011</v>
      </c>
      <c r="I7072" s="1">
        <v>1418397626112</v>
      </c>
      <c r="J7072" s="1">
        <v>1493750000000</v>
      </c>
      <c r="K7072">
        <v>48800</v>
      </c>
      <c r="L7072">
        <v>10</v>
      </c>
      <c r="M7072">
        <v>64</v>
      </c>
      <c r="N7072">
        <v>64</v>
      </c>
      <c r="O7072">
        <v>10</v>
      </c>
      <c r="P7072">
        <v>10</v>
      </c>
      <c r="Q7072">
        <v>1428</v>
      </c>
      <c r="R7072" t="s">
        <v>18625</v>
      </c>
    </row>
    <row r="7073" spans="1:18" x14ac:dyDescent="0.3">
      <c r="A7073">
        <v>583418</v>
      </c>
      <c r="B7073">
        <v>19</v>
      </c>
      <c r="C7073" t="s">
        <v>18</v>
      </c>
      <c r="D7073">
        <v>6051</v>
      </c>
      <c r="E7073">
        <v>2</v>
      </c>
      <c r="F7073">
        <v>190000</v>
      </c>
      <c r="G7073">
        <v>166</v>
      </c>
      <c r="H7073">
        <v>709</v>
      </c>
      <c r="I7073" s="1">
        <v>1404795486600</v>
      </c>
      <c r="J7073" t="s">
        <v>18626</v>
      </c>
      <c r="K7073">
        <v>34740</v>
      </c>
      <c r="L7073">
        <v>10</v>
      </c>
      <c r="M7073">
        <v>27</v>
      </c>
      <c r="N7073">
        <v>27</v>
      </c>
      <c r="O7073">
        <v>10</v>
      </c>
      <c r="P7073">
        <v>10</v>
      </c>
      <c r="Q7073">
        <v>1494</v>
      </c>
      <c r="R7073" t="s">
        <v>18627</v>
      </c>
    </row>
    <row r="7074" spans="1:18" x14ac:dyDescent="0.3">
      <c r="A7074">
        <v>583421</v>
      </c>
      <c r="B7074">
        <v>17</v>
      </c>
      <c r="C7074" t="s">
        <v>20</v>
      </c>
      <c r="D7074">
        <v>950</v>
      </c>
      <c r="E7074">
        <v>5</v>
      </c>
      <c r="F7074">
        <v>170000</v>
      </c>
      <c r="G7074">
        <v>310</v>
      </c>
      <c r="H7074">
        <v>1204</v>
      </c>
      <c r="I7074" s="1">
        <v>1544850498338</v>
      </c>
      <c r="J7074" s="1">
        <v>1823529411764</v>
      </c>
      <c r="K7074">
        <v>57800</v>
      </c>
      <c r="L7074">
        <v>4</v>
      </c>
      <c r="M7074">
        <v>61</v>
      </c>
      <c r="N7074">
        <v>61</v>
      </c>
      <c r="O7074">
        <v>5</v>
      </c>
      <c r="P7074">
        <v>4</v>
      </c>
      <c r="Q7074">
        <v>1466</v>
      </c>
      <c r="R7074" t="s">
        <v>18628</v>
      </c>
    </row>
    <row r="7075" spans="1:18" x14ac:dyDescent="0.3">
      <c r="A7075">
        <v>583420</v>
      </c>
      <c r="B7075">
        <v>11</v>
      </c>
      <c r="C7075" t="s">
        <v>20</v>
      </c>
      <c r="D7075">
        <v>950</v>
      </c>
      <c r="E7075">
        <v>4</v>
      </c>
      <c r="F7075">
        <v>165000</v>
      </c>
      <c r="G7075">
        <v>229</v>
      </c>
      <c r="H7075">
        <v>966</v>
      </c>
      <c r="I7075" s="1">
        <v>1422360248447</v>
      </c>
      <c r="J7075" s="1">
        <v>1387878787878</v>
      </c>
      <c r="K7075">
        <v>46730</v>
      </c>
      <c r="L7075">
        <v>10</v>
      </c>
      <c r="M7075">
        <v>56</v>
      </c>
      <c r="N7075">
        <v>56</v>
      </c>
      <c r="O7075">
        <v>10</v>
      </c>
      <c r="P7075">
        <v>10</v>
      </c>
      <c r="Q7075">
        <v>1507</v>
      </c>
      <c r="R7075" t="s">
        <v>18629</v>
      </c>
    </row>
    <row r="7076" spans="1:18" x14ac:dyDescent="0.3">
      <c r="A7076">
        <v>583417</v>
      </c>
      <c r="B7076">
        <v>14</v>
      </c>
      <c r="C7076" t="s">
        <v>18</v>
      </c>
      <c r="D7076">
        <v>6051</v>
      </c>
      <c r="E7076">
        <v>1</v>
      </c>
      <c r="F7076">
        <v>160000</v>
      </c>
      <c r="G7076">
        <v>240</v>
      </c>
      <c r="H7076">
        <v>912</v>
      </c>
      <c r="I7076" s="1">
        <v>1578947368421</v>
      </c>
      <c r="J7076" s="1">
        <v>1500000000000</v>
      </c>
      <c r="K7076">
        <v>44270</v>
      </c>
      <c r="L7076">
        <v>9</v>
      </c>
      <c r="M7076">
        <v>57</v>
      </c>
      <c r="N7076">
        <v>57</v>
      </c>
      <c r="O7076">
        <v>9</v>
      </c>
      <c r="P7076">
        <v>9</v>
      </c>
      <c r="Q7076">
        <v>1494</v>
      </c>
      <c r="R7076" t="s">
        <v>18630</v>
      </c>
    </row>
    <row r="7077" spans="1:18" x14ac:dyDescent="0.3">
      <c r="A7077">
        <v>583416</v>
      </c>
      <c r="B7077">
        <v>18</v>
      </c>
      <c r="C7077" t="s">
        <v>20</v>
      </c>
      <c r="D7077">
        <v>950</v>
      </c>
      <c r="E7077">
        <v>3</v>
      </c>
      <c r="F7077">
        <v>155000</v>
      </c>
      <c r="G7077">
        <v>182</v>
      </c>
      <c r="H7077">
        <v>744</v>
      </c>
      <c r="I7077" s="1">
        <v>1467741935483</v>
      </c>
      <c r="J7077" s="1">
        <v>1174193548387</v>
      </c>
      <c r="K7077">
        <v>36390</v>
      </c>
      <c r="L7077">
        <v>17</v>
      </c>
      <c r="M7077">
        <v>61</v>
      </c>
      <c r="N7077">
        <v>61</v>
      </c>
      <c r="O7077">
        <v>17</v>
      </c>
      <c r="P7077">
        <v>17</v>
      </c>
      <c r="Q7077">
        <v>1507</v>
      </c>
      <c r="R7077" t="s">
        <v>18631</v>
      </c>
    </row>
    <row r="7078" spans="1:18" x14ac:dyDescent="0.3">
      <c r="A7078">
        <v>583407</v>
      </c>
      <c r="B7078">
        <v>12</v>
      </c>
      <c r="C7078" t="s">
        <v>20</v>
      </c>
      <c r="D7078">
        <v>950</v>
      </c>
      <c r="E7078">
        <v>2</v>
      </c>
      <c r="F7078">
        <v>165000</v>
      </c>
      <c r="G7078">
        <v>216</v>
      </c>
      <c r="H7078">
        <v>808</v>
      </c>
      <c r="I7078" s="1">
        <v>1603960396039</v>
      </c>
      <c r="J7078" s="1">
        <v>1309090909090</v>
      </c>
      <c r="K7078">
        <v>39340</v>
      </c>
      <c r="L7078">
        <v>10</v>
      </c>
      <c r="M7078">
        <v>50</v>
      </c>
      <c r="N7078">
        <v>50</v>
      </c>
      <c r="O7078">
        <v>10</v>
      </c>
      <c r="P7078">
        <v>10</v>
      </c>
      <c r="Q7078">
        <v>1537</v>
      </c>
      <c r="R7078" t="s">
        <v>18632</v>
      </c>
    </row>
    <row r="7079" spans="1:18" x14ac:dyDescent="0.3">
      <c r="A7079">
        <v>583406</v>
      </c>
      <c r="B7079">
        <v>28</v>
      </c>
      <c r="C7079" t="s">
        <v>20</v>
      </c>
      <c r="D7079">
        <v>950</v>
      </c>
      <c r="E7079">
        <v>1</v>
      </c>
      <c r="F7079">
        <v>190000</v>
      </c>
      <c r="G7079">
        <v>338</v>
      </c>
      <c r="H7079">
        <v>1373</v>
      </c>
      <c r="I7079" s="1">
        <v>1477057538237</v>
      </c>
      <c r="J7079" s="1">
        <v>1778947368421</v>
      </c>
      <c r="K7079">
        <v>65720</v>
      </c>
      <c r="L7079">
        <v>3</v>
      </c>
      <c r="M7079">
        <v>44</v>
      </c>
      <c r="N7079">
        <v>44</v>
      </c>
      <c r="O7079">
        <v>3</v>
      </c>
      <c r="P7079">
        <v>3</v>
      </c>
      <c r="Q7079">
        <v>1538</v>
      </c>
      <c r="R7079" t="s">
        <v>18633</v>
      </c>
    </row>
    <row r="7080" spans="1:18" x14ac:dyDescent="0.3">
      <c r="A7080">
        <v>583412</v>
      </c>
      <c r="B7080">
        <v>9</v>
      </c>
      <c r="C7080" t="s">
        <v>18</v>
      </c>
      <c r="D7080">
        <v>6050</v>
      </c>
      <c r="E7080">
        <v>5</v>
      </c>
      <c r="F7080">
        <v>160000</v>
      </c>
      <c r="G7080">
        <v>277</v>
      </c>
      <c r="H7080">
        <v>1079</v>
      </c>
      <c r="I7080" s="1">
        <v>1540315106580</v>
      </c>
      <c r="J7080" s="1">
        <v>1731250000000</v>
      </c>
      <c r="K7080">
        <v>52050</v>
      </c>
      <c r="L7080">
        <v>4</v>
      </c>
      <c r="M7080">
        <v>41</v>
      </c>
      <c r="N7080">
        <v>41</v>
      </c>
      <c r="O7080">
        <v>4</v>
      </c>
      <c r="P7080">
        <v>4</v>
      </c>
      <c r="Q7080">
        <v>1479</v>
      </c>
      <c r="R7080" t="s">
        <v>18634</v>
      </c>
    </row>
    <row r="7081" spans="1:18" x14ac:dyDescent="0.3">
      <c r="A7081">
        <v>583402</v>
      </c>
      <c r="B7081">
        <v>20</v>
      </c>
      <c r="C7081" t="s">
        <v>18</v>
      </c>
      <c r="D7081">
        <v>6050</v>
      </c>
      <c r="E7081">
        <v>4</v>
      </c>
      <c r="F7081">
        <v>165000</v>
      </c>
      <c r="G7081">
        <v>140</v>
      </c>
      <c r="H7081">
        <v>532</v>
      </c>
      <c r="I7081" s="1">
        <v>1578947368421</v>
      </c>
      <c r="J7081" t="s">
        <v>10307</v>
      </c>
      <c r="K7081">
        <v>26490</v>
      </c>
      <c r="L7081">
        <v>10</v>
      </c>
      <c r="M7081">
        <v>25</v>
      </c>
      <c r="N7081">
        <v>25</v>
      </c>
      <c r="O7081">
        <v>10</v>
      </c>
      <c r="P7081">
        <v>10</v>
      </c>
      <c r="Q7081">
        <v>1481</v>
      </c>
      <c r="R7081" t="s">
        <v>18635</v>
      </c>
    </row>
    <row r="7082" spans="1:18" x14ac:dyDescent="0.3">
      <c r="A7082">
        <v>583401</v>
      </c>
      <c r="B7082">
        <v>26</v>
      </c>
      <c r="C7082" t="s">
        <v>18</v>
      </c>
      <c r="D7082">
        <v>6050</v>
      </c>
      <c r="E7082">
        <v>3</v>
      </c>
      <c r="F7082">
        <v>220000</v>
      </c>
      <c r="G7082">
        <v>159</v>
      </c>
      <c r="H7082">
        <v>560</v>
      </c>
      <c r="I7082" s="1">
        <v>1703571428571</v>
      </c>
      <c r="J7082" t="s">
        <v>10864</v>
      </c>
      <c r="K7082">
        <v>27830</v>
      </c>
      <c r="L7082">
        <v>10</v>
      </c>
      <c r="M7082">
        <v>22</v>
      </c>
      <c r="N7082">
        <v>22</v>
      </c>
      <c r="O7082">
        <v>10</v>
      </c>
      <c r="P7082">
        <v>10</v>
      </c>
      <c r="Q7082">
        <v>1463</v>
      </c>
      <c r="R7082" t="s">
        <v>18636</v>
      </c>
    </row>
    <row r="7083" spans="1:18" x14ac:dyDescent="0.3">
      <c r="A7083">
        <v>583403</v>
      </c>
      <c r="B7083">
        <v>25</v>
      </c>
      <c r="C7083" t="s">
        <v>20</v>
      </c>
      <c r="D7083">
        <v>949</v>
      </c>
      <c r="E7083">
        <v>1</v>
      </c>
      <c r="F7083">
        <v>205000</v>
      </c>
      <c r="G7083">
        <v>220</v>
      </c>
      <c r="H7083">
        <v>925</v>
      </c>
      <c r="I7083" s="1">
        <v>1427027027027</v>
      </c>
      <c r="J7083" s="1">
        <v>1073170731707</v>
      </c>
      <c r="K7083">
        <v>44860</v>
      </c>
      <c r="L7083">
        <v>10</v>
      </c>
      <c r="M7083">
        <v>38</v>
      </c>
      <c r="N7083">
        <v>38</v>
      </c>
      <c r="O7083">
        <v>10</v>
      </c>
      <c r="P7083">
        <v>10</v>
      </c>
      <c r="Q7083">
        <v>1501</v>
      </c>
      <c r="R7083" t="s">
        <v>18637</v>
      </c>
    </row>
    <row r="7084" spans="1:18" x14ac:dyDescent="0.3">
      <c r="A7084">
        <v>583384</v>
      </c>
      <c r="B7084">
        <v>22</v>
      </c>
      <c r="C7084" t="s">
        <v>18</v>
      </c>
      <c r="D7084">
        <v>6049</v>
      </c>
      <c r="E7084">
        <v>3</v>
      </c>
      <c r="F7084">
        <v>160000</v>
      </c>
      <c r="G7084">
        <v>155</v>
      </c>
      <c r="H7084">
        <v>582</v>
      </c>
      <c r="I7084" s="1">
        <v>1597938144329</v>
      </c>
      <c r="J7084" t="s">
        <v>13649</v>
      </c>
      <c r="K7084">
        <v>28800</v>
      </c>
      <c r="L7084">
        <v>16</v>
      </c>
      <c r="M7084">
        <v>44</v>
      </c>
      <c r="N7084">
        <v>44</v>
      </c>
      <c r="O7084">
        <v>16</v>
      </c>
      <c r="P7084">
        <v>16</v>
      </c>
      <c r="Q7084">
        <v>1461</v>
      </c>
      <c r="R7084" t="s">
        <v>18638</v>
      </c>
    </row>
    <row r="7085" spans="1:18" x14ac:dyDescent="0.3">
      <c r="A7085">
        <v>583383</v>
      </c>
      <c r="B7085">
        <v>19</v>
      </c>
      <c r="C7085" t="s">
        <v>18</v>
      </c>
      <c r="D7085">
        <v>6049</v>
      </c>
      <c r="E7085">
        <v>2</v>
      </c>
      <c r="F7085">
        <v>172800</v>
      </c>
      <c r="G7085">
        <v>200</v>
      </c>
      <c r="H7085">
        <v>780</v>
      </c>
      <c r="I7085" s="1">
        <v>1538461538461</v>
      </c>
      <c r="J7085" s="1">
        <v>1157407407407</v>
      </c>
      <c r="K7085">
        <v>38170</v>
      </c>
      <c r="L7085">
        <v>16</v>
      </c>
      <c r="M7085">
        <v>59</v>
      </c>
      <c r="N7085">
        <v>59</v>
      </c>
      <c r="O7085">
        <v>16</v>
      </c>
      <c r="P7085">
        <v>16</v>
      </c>
      <c r="Q7085">
        <v>1461</v>
      </c>
      <c r="R7085" t="s">
        <v>18639</v>
      </c>
    </row>
    <row r="7086" spans="1:18" x14ac:dyDescent="0.3">
      <c r="A7086">
        <v>583382</v>
      </c>
      <c r="B7086">
        <v>14</v>
      </c>
      <c r="C7086" t="s">
        <v>18</v>
      </c>
      <c r="D7086">
        <v>6049</v>
      </c>
      <c r="E7086">
        <v>1</v>
      </c>
      <c r="F7086">
        <v>153100</v>
      </c>
      <c r="G7086">
        <v>187</v>
      </c>
      <c r="H7086">
        <v>705</v>
      </c>
      <c r="I7086" s="1">
        <v>1591489361702</v>
      </c>
      <c r="J7086" s="1">
        <v>1221423905943</v>
      </c>
      <c r="K7086">
        <v>34570</v>
      </c>
      <c r="L7086">
        <v>15</v>
      </c>
      <c r="M7086">
        <v>59</v>
      </c>
      <c r="N7086">
        <v>59</v>
      </c>
      <c r="O7086">
        <v>15</v>
      </c>
      <c r="P7086">
        <v>15</v>
      </c>
      <c r="Q7086">
        <v>1461</v>
      </c>
      <c r="R7086" t="s">
        <v>18640</v>
      </c>
    </row>
    <row r="7087" spans="1:18" x14ac:dyDescent="0.3">
      <c r="A7087">
        <v>583372</v>
      </c>
      <c r="B7087">
        <v>15</v>
      </c>
      <c r="C7087" t="s">
        <v>18</v>
      </c>
      <c r="D7087">
        <v>6048</v>
      </c>
      <c r="E7087">
        <v>4</v>
      </c>
      <c r="F7087">
        <v>173300</v>
      </c>
      <c r="G7087">
        <v>130</v>
      </c>
      <c r="H7087">
        <v>476</v>
      </c>
      <c r="I7087" s="1">
        <v>1638655462184</v>
      </c>
      <c r="J7087" t="s">
        <v>18641</v>
      </c>
      <c r="K7087">
        <v>23890</v>
      </c>
      <c r="L7087">
        <v>16</v>
      </c>
      <c r="M7087">
        <v>32</v>
      </c>
      <c r="N7087">
        <v>32</v>
      </c>
      <c r="O7087">
        <v>16</v>
      </c>
      <c r="P7087">
        <v>16</v>
      </c>
      <c r="Q7087">
        <v>1474</v>
      </c>
      <c r="R7087" t="s">
        <v>18642</v>
      </c>
    </row>
    <row r="7088" spans="1:18" x14ac:dyDescent="0.3">
      <c r="A7088">
        <v>583374</v>
      </c>
      <c r="B7088">
        <v>17</v>
      </c>
      <c r="C7088" t="s">
        <v>20</v>
      </c>
      <c r="D7088">
        <v>946</v>
      </c>
      <c r="E7088">
        <v>2</v>
      </c>
      <c r="F7088">
        <v>178900</v>
      </c>
      <c r="G7088">
        <v>273</v>
      </c>
      <c r="H7088">
        <v>1108</v>
      </c>
      <c r="I7088" s="1">
        <v>1478339350180</v>
      </c>
      <c r="J7088" s="1">
        <v>1525992174399</v>
      </c>
      <c r="K7088">
        <v>53380</v>
      </c>
      <c r="L7088">
        <v>15</v>
      </c>
      <c r="M7088">
        <v>94</v>
      </c>
      <c r="N7088">
        <v>94</v>
      </c>
      <c r="O7088">
        <v>15</v>
      </c>
      <c r="P7088">
        <v>15</v>
      </c>
      <c r="Q7088">
        <v>1506</v>
      </c>
      <c r="R7088" t="s">
        <v>18643</v>
      </c>
    </row>
    <row r="7089" spans="1:18" x14ac:dyDescent="0.3">
      <c r="A7089">
        <v>583371</v>
      </c>
      <c r="B7089">
        <v>20</v>
      </c>
      <c r="C7089" t="s">
        <v>18</v>
      </c>
      <c r="D7089">
        <v>6048</v>
      </c>
      <c r="E7089">
        <v>3</v>
      </c>
      <c r="F7089">
        <v>162200</v>
      </c>
      <c r="G7089">
        <v>198</v>
      </c>
      <c r="H7089">
        <v>722</v>
      </c>
      <c r="I7089" s="1">
        <v>1645429362880</v>
      </c>
      <c r="J7089" s="1">
        <v>1220715166461</v>
      </c>
      <c r="K7089">
        <v>35400</v>
      </c>
      <c r="L7089">
        <v>15</v>
      </c>
      <c r="M7089">
        <v>60</v>
      </c>
      <c r="N7089">
        <v>60</v>
      </c>
      <c r="O7089">
        <v>15</v>
      </c>
      <c r="P7089">
        <v>15</v>
      </c>
      <c r="Q7089">
        <v>1474</v>
      </c>
      <c r="R7089" t="s">
        <v>18644</v>
      </c>
    </row>
    <row r="7090" spans="1:18" x14ac:dyDescent="0.3">
      <c r="A7090">
        <v>583373</v>
      </c>
      <c r="B7090">
        <v>18</v>
      </c>
      <c r="C7090" t="s">
        <v>20</v>
      </c>
      <c r="D7090">
        <v>946</v>
      </c>
      <c r="E7090">
        <v>1</v>
      </c>
      <c r="F7090">
        <v>155800</v>
      </c>
      <c r="G7090">
        <v>213</v>
      </c>
      <c r="H7090">
        <v>904</v>
      </c>
      <c r="I7090" s="1">
        <v>1413716814159</v>
      </c>
      <c r="J7090" s="1">
        <v>1367137355584</v>
      </c>
      <c r="K7090">
        <v>43840</v>
      </c>
      <c r="L7090">
        <v>16</v>
      </c>
      <c r="M7090">
        <v>76</v>
      </c>
      <c r="N7090">
        <v>76</v>
      </c>
      <c r="O7090">
        <v>16</v>
      </c>
      <c r="P7090">
        <v>16</v>
      </c>
      <c r="Q7090">
        <v>1510</v>
      </c>
      <c r="R7090" t="s">
        <v>18645</v>
      </c>
    </row>
    <row r="7091" spans="1:18" x14ac:dyDescent="0.3">
      <c r="A7091">
        <v>583370</v>
      </c>
      <c r="B7091">
        <v>9</v>
      </c>
      <c r="C7091" t="s">
        <v>18</v>
      </c>
      <c r="D7091">
        <v>6048</v>
      </c>
      <c r="E7091">
        <v>2</v>
      </c>
      <c r="F7091">
        <v>162800</v>
      </c>
      <c r="G7091">
        <v>279</v>
      </c>
      <c r="H7091">
        <v>1071</v>
      </c>
      <c r="I7091" s="1">
        <v>1563025210084</v>
      </c>
      <c r="J7091" s="1">
        <v>1713759213759</v>
      </c>
      <c r="K7091">
        <v>51760</v>
      </c>
      <c r="L7091">
        <v>16</v>
      </c>
      <c r="M7091">
        <v>118</v>
      </c>
      <c r="N7091">
        <v>118</v>
      </c>
      <c r="O7091">
        <v>16</v>
      </c>
      <c r="P7091">
        <v>16</v>
      </c>
      <c r="Q7091">
        <v>1472</v>
      </c>
      <c r="R7091" t="s">
        <v>18646</v>
      </c>
    </row>
    <row r="7092" spans="1:18" x14ac:dyDescent="0.3">
      <c r="A7092">
        <v>583356</v>
      </c>
      <c r="B7092">
        <v>11</v>
      </c>
      <c r="C7092" t="s">
        <v>20</v>
      </c>
      <c r="D7092">
        <v>944</v>
      </c>
      <c r="E7092">
        <v>2</v>
      </c>
      <c r="F7092">
        <v>175000</v>
      </c>
      <c r="G7092">
        <v>109</v>
      </c>
      <c r="H7092">
        <v>540</v>
      </c>
      <c r="I7092" s="1">
        <v>1211111111111</v>
      </c>
      <c r="J7092" t="s">
        <v>6763</v>
      </c>
      <c r="K7092">
        <v>26820</v>
      </c>
      <c r="L7092">
        <v>53</v>
      </c>
      <c r="M7092">
        <v>71</v>
      </c>
      <c r="N7092">
        <v>71</v>
      </c>
      <c r="O7092">
        <v>53</v>
      </c>
      <c r="P7092">
        <v>53</v>
      </c>
      <c r="Q7092">
        <v>1506</v>
      </c>
      <c r="R7092" t="s">
        <v>18647</v>
      </c>
    </row>
    <row r="7093" spans="1:18" x14ac:dyDescent="0.3">
      <c r="A7093">
        <v>583353</v>
      </c>
      <c r="B7093">
        <v>1</v>
      </c>
      <c r="C7093" t="s">
        <v>18</v>
      </c>
      <c r="D7093">
        <v>6047</v>
      </c>
      <c r="E7093">
        <v>3</v>
      </c>
      <c r="F7093">
        <v>148900</v>
      </c>
      <c r="G7093">
        <v>166</v>
      </c>
      <c r="H7093">
        <v>656</v>
      </c>
      <c r="I7093" s="1">
        <v>1518292682926</v>
      </c>
      <c r="J7093" s="1">
        <v>1114842175957</v>
      </c>
      <c r="K7093">
        <v>32250</v>
      </c>
      <c r="L7093">
        <v>53</v>
      </c>
      <c r="M7093">
        <v>131</v>
      </c>
      <c r="N7093">
        <v>131</v>
      </c>
      <c r="O7093">
        <v>53</v>
      </c>
      <c r="P7093">
        <v>53</v>
      </c>
      <c r="Q7093">
        <v>1477</v>
      </c>
      <c r="R7093" t="s">
        <v>18648</v>
      </c>
    </row>
    <row r="7094" spans="1:18" x14ac:dyDescent="0.3">
      <c r="A7094">
        <v>583351</v>
      </c>
      <c r="B7094">
        <v>27</v>
      </c>
      <c r="C7094" t="s">
        <v>18</v>
      </c>
      <c r="D7094">
        <v>6047</v>
      </c>
      <c r="E7094">
        <v>1</v>
      </c>
      <c r="F7094">
        <v>197000</v>
      </c>
      <c r="G7094">
        <v>154</v>
      </c>
      <c r="H7094">
        <v>604</v>
      </c>
      <c r="I7094" s="1">
        <v>1529801324503</v>
      </c>
      <c r="J7094" t="s">
        <v>18649</v>
      </c>
      <c r="K7094">
        <v>29970</v>
      </c>
      <c r="L7094">
        <v>20</v>
      </c>
      <c r="M7094">
        <v>42</v>
      </c>
      <c r="N7094">
        <v>42</v>
      </c>
      <c r="O7094">
        <v>20</v>
      </c>
      <c r="P7094">
        <v>20</v>
      </c>
      <c r="Q7094">
        <v>1477</v>
      </c>
      <c r="R7094" t="s">
        <v>18650</v>
      </c>
    </row>
    <row r="7095" spans="1:18" x14ac:dyDescent="0.3">
      <c r="A7095">
        <v>583344</v>
      </c>
      <c r="B7095">
        <v>28</v>
      </c>
      <c r="C7095" t="s">
        <v>20</v>
      </c>
      <c r="D7095">
        <v>943</v>
      </c>
      <c r="E7095">
        <v>2</v>
      </c>
      <c r="F7095">
        <v>206900</v>
      </c>
      <c r="G7095">
        <v>225</v>
      </c>
      <c r="H7095">
        <v>895</v>
      </c>
      <c r="I7095" s="1">
        <v>1508379888268</v>
      </c>
      <c r="J7095" s="1">
        <v>1087481875302</v>
      </c>
      <c r="K7095">
        <v>43500</v>
      </c>
      <c r="L7095">
        <v>20</v>
      </c>
      <c r="M7095">
        <v>68</v>
      </c>
      <c r="N7095">
        <v>68</v>
      </c>
      <c r="O7095">
        <v>20</v>
      </c>
      <c r="P7095">
        <v>20</v>
      </c>
      <c r="Q7095">
        <v>1494</v>
      </c>
      <c r="R7095" t="s">
        <v>18651</v>
      </c>
    </row>
    <row r="7096" spans="1:18" x14ac:dyDescent="0.3">
      <c r="A7096">
        <v>583339</v>
      </c>
      <c r="B7096">
        <v>22</v>
      </c>
      <c r="C7096" t="s">
        <v>18</v>
      </c>
      <c r="D7096">
        <v>6046</v>
      </c>
      <c r="E7096">
        <v>3</v>
      </c>
      <c r="F7096">
        <v>159700</v>
      </c>
      <c r="G7096">
        <v>187</v>
      </c>
      <c r="H7096">
        <v>834</v>
      </c>
      <c r="I7096" s="1">
        <v>1345323741007</v>
      </c>
      <c r="J7096" s="1">
        <v>1170945522855</v>
      </c>
      <c r="K7096">
        <v>40550</v>
      </c>
      <c r="L7096">
        <v>20</v>
      </c>
      <c r="M7096">
        <v>70</v>
      </c>
      <c r="N7096">
        <v>70</v>
      </c>
      <c r="O7096">
        <v>20</v>
      </c>
      <c r="P7096">
        <v>20</v>
      </c>
      <c r="Q7096">
        <v>1479</v>
      </c>
      <c r="R7096" t="s">
        <v>18652</v>
      </c>
    </row>
    <row r="7097" spans="1:18" x14ac:dyDescent="0.3">
      <c r="A7097">
        <v>583338</v>
      </c>
      <c r="B7097">
        <v>24</v>
      </c>
      <c r="C7097" t="s">
        <v>18</v>
      </c>
      <c r="D7097">
        <v>6046</v>
      </c>
      <c r="E7097">
        <v>2</v>
      </c>
      <c r="F7097">
        <v>221400</v>
      </c>
      <c r="G7097">
        <v>237</v>
      </c>
      <c r="H7097">
        <v>923</v>
      </c>
      <c r="I7097" s="1">
        <v>1540628385698</v>
      </c>
      <c r="J7097" s="1">
        <v>1070460704607</v>
      </c>
      <c r="K7097">
        <v>44940</v>
      </c>
      <c r="L7097">
        <v>20</v>
      </c>
      <c r="M7097">
        <v>68</v>
      </c>
      <c r="N7097">
        <v>68</v>
      </c>
      <c r="O7097">
        <v>20</v>
      </c>
      <c r="P7097">
        <v>20</v>
      </c>
      <c r="Q7097">
        <v>1479</v>
      </c>
      <c r="R7097" t="s">
        <v>18653</v>
      </c>
    </row>
    <row r="7098" spans="1:18" x14ac:dyDescent="0.3">
      <c r="A7098">
        <v>583327</v>
      </c>
      <c r="B7098">
        <v>17</v>
      </c>
      <c r="C7098" t="s">
        <v>18</v>
      </c>
      <c r="D7098">
        <v>6045</v>
      </c>
      <c r="E7098">
        <v>2</v>
      </c>
      <c r="F7098">
        <v>182300</v>
      </c>
      <c r="G7098">
        <v>248</v>
      </c>
      <c r="H7098">
        <v>971</v>
      </c>
      <c r="I7098" s="1">
        <v>1532440782698</v>
      </c>
      <c r="J7098" s="1">
        <v>1360394953373</v>
      </c>
      <c r="K7098">
        <v>47060</v>
      </c>
      <c r="L7098">
        <v>20</v>
      </c>
      <c r="M7098">
        <v>94</v>
      </c>
      <c r="N7098">
        <v>94</v>
      </c>
      <c r="O7098">
        <v>20</v>
      </c>
      <c r="P7098">
        <v>20</v>
      </c>
      <c r="Q7098">
        <v>1478</v>
      </c>
      <c r="R7098" t="s">
        <v>18654</v>
      </c>
    </row>
    <row r="7099" spans="1:18" x14ac:dyDescent="0.3">
      <c r="A7099">
        <v>583326</v>
      </c>
      <c r="B7099">
        <v>16</v>
      </c>
      <c r="C7099" t="s">
        <v>18</v>
      </c>
      <c r="D7099">
        <v>6045</v>
      </c>
      <c r="E7099">
        <v>1</v>
      </c>
      <c r="F7099">
        <v>172400</v>
      </c>
      <c r="G7099">
        <v>269</v>
      </c>
      <c r="H7099">
        <v>1046</v>
      </c>
      <c r="I7099" s="1">
        <v>1543021032504</v>
      </c>
      <c r="J7099" s="1">
        <v>1560324825986</v>
      </c>
      <c r="K7099">
        <v>50590</v>
      </c>
      <c r="L7099">
        <v>20</v>
      </c>
      <c r="M7099">
        <v>118</v>
      </c>
      <c r="N7099">
        <v>118</v>
      </c>
      <c r="O7099">
        <v>20</v>
      </c>
      <c r="P7099">
        <v>20</v>
      </c>
      <c r="Q7099">
        <v>1478</v>
      </c>
      <c r="R7099" t="s">
        <v>18655</v>
      </c>
    </row>
    <row r="7100" spans="1:18" x14ac:dyDescent="0.3">
      <c r="A7100">
        <v>583319</v>
      </c>
      <c r="B7100">
        <v>14</v>
      </c>
      <c r="C7100" t="s">
        <v>20</v>
      </c>
      <c r="D7100">
        <v>941</v>
      </c>
      <c r="E7100">
        <v>2</v>
      </c>
      <c r="F7100">
        <v>182300</v>
      </c>
      <c r="G7100">
        <v>257</v>
      </c>
      <c r="H7100">
        <v>1122</v>
      </c>
      <c r="I7100" s="1">
        <v>1374331550802</v>
      </c>
      <c r="J7100" s="1">
        <v>1409764125068</v>
      </c>
      <c r="K7100">
        <v>54050</v>
      </c>
      <c r="L7100">
        <v>9</v>
      </c>
      <c r="M7100">
        <v>57</v>
      </c>
      <c r="N7100">
        <v>57</v>
      </c>
      <c r="O7100">
        <v>9</v>
      </c>
      <c r="P7100">
        <v>9</v>
      </c>
      <c r="Q7100">
        <v>1397</v>
      </c>
      <c r="R7100" t="s">
        <v>18656</v>
      </c>
    </row>
    <row r="7101" spans="1:18" x14ac:dyDescent="0.3">
      <c r="A7101">
        <v>583316</v>
      </c>
      <c r="B7101">
        <v>27</v>
      </c>
      <c r="C7101" t="s">
        <v>18</v>
      </c>
      <c r="D7101">
        <v>6044</v>
      </c>
      <c r="E7101">
        <v>3</v>
      </c>
      <c r="F7101">
        <v>192600</v>
      </c>
      <c r="G7101">
        <v>136</v>
      </c>
      <c r="H7101">
        <v>509</v>
      </c>
      <c r="I7101" s="1">
        <v>1603143418467</v>
      </c>
      <c r="J7101" t="s">
        <v>18657</v>
      </c>
      <c r="K7101">
        <v>25420</v>
      </c>
      <c r="L7101">
        <v>20</v>
      </c>
      <c r="M7101">
        <v>37</v>
      </c>
      <c r="N7101">
        <v>37</v>
      </c>
      <c r="O7101">
        <v>20</v>
      </c>
      <c r="P7101">
        <v>20</v>
      </c>
      <c r="Q7101">
        <v>1464</v>
      </c>
      <c r="R7101" t="s">
        <v>18658</v>
      </c>
    </row>
    <row r="7102" spans="1:18" x14ac:dyDescent="0.3">
      <c r="A7102">
        <v>583315</v>
      </c>
      <c r="B7102">
        <v>19</v>
      </c>
      <c r="C7102" t="s">
        <v>18</v>
      </c>
      <c r="D7102">
        <v>6044</v>
      </c>
      <c r="E7102">
        <v>2</v>
      </c>
      <c r="F7102">
        <v>185000</v>
      </c>
      <c r="G7102">
        <v>160</v>
      </c>
      <c r="H7102">
        <v>672</v>
      </c>
      <c r="I7102" s="1">
        <v>1428571428571</v>
      </c>
      <c r="J7102" t="s">
        <v>16700</v>
      </c>
      <c r="K7102">
        <v>33050</v>
      </c>
      <c r="L7102">
        <v>20</v>
      </c>
      <c r="M7102">
        <v>47</v>
      </c>
      <c r="N7102">
        <v>47</v>
      </c>
      <c r="O7102">
        <v>20</v>
      </c>
      <c r="P7102">
        <v>20</v>
      </c>
      <c r="Q7102">
        <v>1464</v>
      </c>
      <c r="R7102" t="s">
        <v>18659</v>
      </c>
    </row>
    <row r="7103" spans="1:18" x14ac:dyDescent="0.3">
      <c r="A7103">
        <v>583317</v>
      </c>
      <c r="B7103">
        <v>25</v>
      </c>
      <c r="C7103" t="s">
        <v>20</v>
      </c>
      <c r="D7103">
        <v>941</v>
      </c>
      <c r="E7103">
        <v>1</v>
      </c>
      <c r="F7103">
        <v>205000</v>
      </c>
      <c r="G7103">
        <v>295</v>
      </c>
      <c r="H7103">
        <v>1046</v>
      </c>
      <c r="I7103" s="1">
        <v>1692160611854</v>
      </c>
      <c r="J7103" s="1">
        <v>1439024390243</v>
      </c>
      <c r="K7103">
        <v>50560</v>
      </c>
      <c r="L7103">
        <v>10</v>
      </c>
      <c r="M7103">
        <v>66</v>
      </c>
      <c r="N7103">
        <v>66</v>
      </c>
      <c r="O7103">
        <v>10</v>
      </c>
      <c r="P7103">
        <v>10</v>
      </c>
      <c r="Q7103">
        <v>1352</v>
      </c>
      <c r="R7103" t="s">
        <v>18660</v>
      </c>
    </row>
    <row r="7104" spans="1:18" x14ac:dyDescent="0.3">
      <c r="A7104">
        <v>583314</v>
      </c>
      <c r="B7104">
        <v>11</v>
      </c>
      <c r="C7104" t="s">
        <v>18</v>
      </c>
      <c r="D7104">
        <v>6044</v>
      </c>
      <c r="E7104">
        <v>1</v>
      </c>
      <c r="F7104">
        <v>170000</v>
      </c>
      <c r="G7104">
        <v>283</v>
      </c>
      <c r="H7104">
        <v>926</v>
      </c>
      <c r="I7104" s="1">
        <v>1833693304535</v>
      </c>
      <c r="J7104" s="1">
        <v>1664705882352</v>
      </c>
      <c r="K7104">
        <v>44900</v>
      </c>
      <c r="L7104">
        <v>10</v>
      </c>
      <c r="M7104">
        <v>82</v>
      </c>
      <c r="N7104">
        <v>82</v>
      </c>
      <c r="O7104">
        <v>10</v>
      </c>
      <c r="P7104">
        <v>10</v>
      </c>
      <c r="Q7104">
        <v>1464</v>
      </c>
      <c r="R7104" t="s">
        <v>18661</v>
      </c>
    </row>
    <row r="7105" spans="1:18" x14ac:dyDescent="0.3">
      <c r="A7105">
        <v>583308</v>
      </c>
      <c r="B7105">
        <v>14</v>
      </c>
      <c r="C7105" t="s">
        <v>18</v>
      </c>
      <c r="D7105">
        <v>6043</v>
      </c>
      <c r="E7105">
        <v>4</v>
      </c>
      <c r="F7105">
        <v>160000</v>
      </c>
      <c r="G7105">
        <v>172</v>
      </c>
      <c r="H7105">
        <v>653</v>
      </c>
      <c r="I7105" s="1">
        <v>1580398162327</v>
      </c>
      <c r="J7105" s="1">
        <v>1075000000000</v>
      </c>
      <c r="K7105">
        <v>32230</v>
      </c>
      <c r="L7105">
        <v>10</v>
      </c>
      <c r="M7105">
        <v>35</v>
      </c>
      <c r="N7105">
        <v>35</v>
      </c>
      <c r="O7105">
        <v>10</v>
      </c>
      <c r="P7105">
        <v>10</v>
      </c>
      <c r="Q7105">
        <v>1468</v>
      </c>
      <c r="R7105" t="s">
        <v>18662</v>
      </c>
    </row>
    <row r="7106" spans="1:18" x14ac:dyDescent="0.3">
      <c r="A7106">
        <v>583307</v>
      </c>
      <c r="B7106">
        <v>24</v>
      </c>
      <c r="C7106" t="s">
        <v>18</v>
      </c>
      <c r="D7106">
        <v>6043</v>
      </c>
      <c r="E7106">
        <v>3</v>
      </c>
      <c r="F7106">
        <v>215400</v>
      </c>
      <c r="G7106">
        <v>251</v>
      </c>
      <c r="H7106">
        <v>970</v>
      </c>
      <c r="I7106" s="1">
        <v>1552577319587</v>
      </c>
      <c r="J7106" s="1">
        <v>1165273909006</v>
      </c>
      <c r="K7106">
        <v>46960</v>
      </c>
      <c r="L7106">
        <v>10</v>
      </c>
      <c r="M7106">
        <v>45</v>
      </c>
      <c r="N7106">
        <v>45</v>
      </c>
      <c r="O7106">
        <v>10</v>
      </c>
      <c r="P7106">
        <v>10</v>
      </c>
      <c r="Q7106">
        <v>1467</v>
      </c>
      <c r="R7106" t="s">
        <v>18663</v>
      </c>
    </row>
    <row r="7107" spans="1:18" x14ac:dyDescent="0.3">
      <c r="A7107">
        <v>583294</v>
      </c>
      <c r="B7107">
        <v>12</v>
      </c>
      <c r="C7107" t="s">
        <v>18</v>
      </c>
      <c r="D7107">
        <v>6041</v>
      </c>
      <c r="E7107">
        <v>6</v>
      </c>
      <c r="F7107">
        <v>167900</v>
      </c>
      <c r="G7107">
        <v>215</v>
      </c>
      <c r="H7107">
        <v>840</v>
      </c>
      <c r="I7107" s="1">
        <v>1535714285714</v>
      </c>
      <c r="J7107" s="1">
        <v>1280524121500</v>
      </c>
      <c r="K7107">
        <v>40850</v>
      </c>
      <c r="L7107">
        <v>20</v>
      </c>
      <c r="M7107">
        <v>82</v>
      </c>
      <c r="N7107">
        <v>82</v>
      </c>
      <c r="O7107">
        <v>20</v>
      </c>
      <c r="P7107">
        <v>20</v>
      </c>
      <c r="Q7107">
        <v>1484</v>
      </c>
      <c r="R7107" t="s">
        <v>18664</v>
      </c>
    </row>
    <row r="7108" spans="1:18" x14ac:dyDescent="0.3">
      <c r="A7108">
        <v>583293</v>
      </c>
      <c r="B7108">
        <v>22</v>
      </c>
      <c r="C7108" t="s">
        <v>18</v>
      </c>
      <c r="D7108">
        <v>6041</v>
      </c>
      <c r="E7108">
        <v>5</v>
      </c>
      <c r="F7108">
        <v>170000</v>
      </c>
      <c r="G7108">
        <v>224</v>
      </c>
      <c r="H7108">
        <v>870</v>
      </c>
      <c r="I7108" s="1">
        <v>1544827586206</v>
      </c>
      <c r="J7108" s="1">
        <v>1317647058823</v>
      </c>
      <c r="K7108">
        <v>42360</v>
      </c>
      <c r="L7108">
        <v>20</v>
      </c>
      <c r="M7108">
        <v>87</v>
      </c>
      <c r="N7108">
        <v>87</v>
      </c>
      <c r="O7108">
        <v>20</v>
      </c>
      <c r="P7108">
        <v>20</v>
      </c>
      <c r="Q7108">
        <v>1484</v>
      </c>
      <c r="R7108" t="s">
        <v>18665</v>
      </c>
    </row>
    <row r="7109" spans="1:18" x14ac:dyDescent="0.3">
      <c r="A7109">
        <v>583292</v>
      </c>
      <c r="B7109">
        <v>15</v>
      </c>
      <c r="C7109" t="s">
        <v>18</v>
      </c>
      <c r="D7109">
        <v>6041</v>
      </c>
      <c r="E7109">
        <v>4</v>
      </c>
      <c r="F7109">
        <v>176300</v>
      </c>
      <c r="G7109">
        <v>68</v>
      </c>
      <c r="H7109">
        <v>241</v>
      </c>
      <c r="I7109" s="1">
        <v>1692946058091</v>
      </c>
      <c r="J7109" t="s">
        <v>18666</v>
      </c>
      <c r="K7109">
        <v>13010</v>
      </c>
      <c r="L7109">
        <v>16</v>
      </c>
      <c r="M7109">
        <v>18</v>
      </c>
      <c r="N7109">
        <v>18</v>
      </c>
      <c r="O7109">
        <v>16</v>
      </c>
      <c r="P7109">
        <v>16</v>
      </c>
      <c r="Q7109">
        <v>1464</v>
      </c>
      <c r="R7109" t="s">
        <v>18667</v>
      </c>
    </row>
    <row r="7110" spans="1:18" x14ac:dyDescent="0.3">
      <c r="A7110">
        <v>583291</v>
      </c>
      <c r="B7110">
        <v>20</v>
      </c>
      <c r="C7110" t="s">
        <v>18</v>
      </c>
      <c r="D7110">
        <v>6041</v>
      </c>
      <c r="E7110">
        <v>3</v>
      </c>
      <c r="F7110">
        <v>155300</v>
      </c>
      <c r="G7110">
        <v>176</v>
      </c>
      <c r="H7110">
        <v>754</v>
      </c>
      <c r="I7110" s="1">
        <v>1400530503978</v>
      </c>
      <c r="J7110" s="1">
        <v>1133290405666</v>
      </c>
      <c r="K7110">
        <v>36800</v>
      </c>
      <c r="L7110">
        <v>16</v>
      </c>
      <c r="M7110">
        <v>55</v>
      </c>
      <c r="N7110">
        <v>55</v>
      </c>
      <c r="O7110">
        <v>16</v>
      </c>
      <c r="P7110">
        <v>16</v>
      </c>
      <c r="Q7110">
        <v>1464</v>
      </c>
      <c r="R7110" t="s">
        <v>18668</v>
      </c>
    </row>
    <row r="7111" spans="1:18" x14ac:dyDescent="0.3">
      <c r="A7111">
        <v>583290</v>
      </c>
      <c r="B7111">
        <v>16</v>
      </c>
      <c r="C7111" t="s">
        <v>18</v>
      </c>
      <c r="D7111">
        <v>6041</v>
      </c>
      <c r="E7111">
        <v>2</v>
      </c>
      <c r="F7111">
        <v>170400</v>
      </c>
      <c r="G7111">
        <v>356</v>
      </c>
      <c r="H7111">
        <v>1472</v>
      </c>
      <c r="I7111" s="1">
        <v>1451086956521</v>
      </c>
      <c r="J7111" s="1">
        <v>2089201877934</v>
      </c>
      <c r="K7111">
        <v>70350</v>
      </c>
      <c r="L7111">
        <v>16</v>
      </c>
      <c r="M7111">
        <v>176</v>
      </c>
      <c r="N7111">
        <v>176</v>
      </c>
      <c r="O7111">
        <v>16</v>
      </c>
      <c r="P7111">
        <v>16</v>
      </c>
      <c r="Q7111">
        <v>1464</v>
      </c>
      <c r="R7111" t="s">
        <v>18669</v>
      </c>
    </row>
    <row r="7112" spans="1:18" x14ac:dyDescent="0.3">
      <c r="A7112">
        <v>583289</v>
      </c>
      <c r="B7112">
        <v>25</v>
      </c>
      <c r="C7112" t="s">
        <v>18</v>
      </c>
      <c r="D7112">
        <v>6041</v>
      </c>
      <c r="E7112">
        <v>1</v>
      </c>
      <c r="F7112">
        <v>203900</v>
      </c>
      <c r="G7112">
        <v>281</v>
      </c>
      <c r="H7112">
        <v>1117</v>
      </c>
      <c r="I7112" s="1">
        <v>1509400179051</v>
      </c>
      <c r="J7112" s="1">
        <v>1378126532614</v>
      </c>
      <c r="K7112">
        <v>53860</v>
      </c>
      <c r="L7112">
        <v>16</v>
      </c>
      <c r="M7112">
        <v>86</v>
      </c>
      <c r="N7112">
        <v>86</v>
      </c>
      <c r="O7112">
        <v>16</v>
      </c>
      <c r="P7112">
        <v>16</v>
      </c>
      <c r="Q7112">
        <v>1464</v>
      </c>
      <c r="R7112" t="s">
        <v>18670</v>
      </c>
    </row>
    <row r="7113" spans="1:18" x14ac:dyDescent="0.3">
      <c r="A7113">
        <v>583284</v>
      </c>
      <c r="B7113">
        <v>14</v>
      </c>
      <c r="C7113" t="s">
        <v>18</v>
      </c>
      <c r="D7113">
        <v>6040</v>
      </c>
      <c r="E7113">
        <v>2</v>
      </c>
      <c r="F7113">
        <v>140900</v>
      </c>
      <c r="G7113">
        <v>176</v>
      </c>
      <c r="H7113">
        <v>650</v>
      </c>
      <c r="I7113" s="1">
        <v>1624615384615</v>
      </c>
      <c r="J7113" s="1">
        <v>1249112845990</v>
      </c>
      <c r="K7113">
        <v>32190</v>
      </c>
      <c r="L7113">
        <v>16</v>
      </c>
      <c r="M7113">
        <v>63</v>
      </c>
      <c r="N7113">
        <v>63</v>
      </c>
      <c r="O7113">
        <v>16</v>
      </c>
      <c r="P7113">
        <v>16</v>
      </c>
      <c r="Q7113">
        <v>1483</v>
      </c>
      <c r="R7113" t="s">
        <v>18671</v>
      </c>
    </row>
    <row r="7114" spans="1:18" x14ac:dyDescent="0.3">
      <c r="A7114">
        <v>583283</v>
      </c>
      <c r="B7114">
        <v>11</v>
      </c>
      <c r="C7114" t="s">
        <v>18</v>
      </c>
      <c r="D7114">
        <v>6040</v>
      </c>
      <c r="E7114">
        <v>1</v>
      </c>
      <c r="F7114">
        <v>171200</v>
      </c>
      <c r="G7114">
        <v>225</v>
      </c>
      <c r="H7114">
        <v>917</v>
      </c>
      <c r="I7114" s="1">
        <v>1472191930207</v>
      </c>
      <c r="J7114" s="1">
        <v>1314252336448</v>
      </c>
      <c r="K7114">
        <v>44420</v>
      </c>
      <c r="L7114">
        <v>18</v>
      </c>
      <c r="M7114">
        <v>80</v>
      </c>
      <c r="N7114">
        <v>80</v>
      </c>
      <c r="O7114">
        <v>18</v>
      </c>
      <c r="P7114">
        <v>18</v>
      </c>
      <c r="Q7114">
        <v>1483</v>
      </c>
      <c r="R7114" t="s">
        <v>18672</v>
      </c>
    </row>
    <row r="7115" spans="1:18" x14ac:dyDescent="0.3">
      <c r="A7115">
        <v>583280</v>
      </c>
      <c r="B7115">
        <v>17</v>
      </c>
      <c r="C7115" t="s">
        <v>18</v>
      </c>
      <c r="D7115">
        <v>6039</v>
      </c>
      <c r="E7115">
        <v>3</v>
      </c>
      <c r="F7115">
        <v>180200</v>
      </c>
      <c r="G7115">
        <v>309</v>
      </c>
      <c r="H7115">
        <v>1192</v>
      </c>
      <c r="I7115" s="1">
        <v>1555369127516</v>
      </c>
      <c r="J7115" s="1">
        <v>1714761376248</v>
      </c>
      <c r="K7115">
        <v>57410</v>
      </c>
      <c r="L7115">
        <v>10</v>
      </c>
      <c r="M7115">
        <v>90</v>
      </c>
      <c r="N7115">
        <v>90</v>
      </c>
      <c r="O7115">
        <v>10</v>
      </c>
      <c r="P7115">
        <v>10</v>
      </c>
      <c r="Q7115">
        <v>1499</v>
      </c>
      <c r="R7115" t="s">
        <v>18673</v>
      </c>
    </row>
    <row r="7116" spans="1:18" x14ac:dyDescent="0.3">
      <c r="A7116">
        <v>583274</v>
      </c>
      <c r="B7116">
        <v>13</v>
      </c>
      <c r="C7116" t="s">
        <v>18</v>
      </c>
      <c r="D7116">
        <v>6038</v>
      </c>
      <c r="E7116">
        <v>2</v>
      </c>
      <c r="F7116">
        <v>163900</v>
      </c>
      <c r="G7116">
        <v>139</v>
      </c>
      <c r="H7116">
        <v>524</v>
      </c>
      <c r="I7116" s="1">
        <v>1591603053435</v>
      </c>
      <c r="J7116" t="s">
        <v>18674</v>
      </c>
      <c r="K7116">
        <v>26320</v>
      </c>
      <c r="L7116">
        <v>90</v>
      </c>
      <c r="M7116">
        <v>143</v>
      </c>
      <c r="N7116">
        <v>143</v>
      </c>
      <c r="O7116">
        <v>90</v>
      </c>
      <c r="P7116">
        <v>90</v>
      </c>
      <c r="Q7116">
        <v>1478</v>
      </c>
      <c r="R7116" t="s">
        <v>18675</v>
      </c>
    </row>
    <row r="7117" spans="1:18" x14ac:dyDescent="0.3">
      <c r="A7117">
        <v>583264</v>
      </c>
      <c r="B7117">
        <v>28</v>
      </c>
      <c r="C7117" t="s">
        <v>18</v>
      </c>
      <c r="D7117">
        <v>6036</v>
      </c>
      <c r="E7117">
        <v>5</v>
      </c>
      <c r="F7117">
        <v>184900</v>
      </c>
      <c r="G7117">
        <v>203</v>
      </c>
      <c r="H7117">
        <v>778</v>
      </c>
      <c r="I7117" s="1">
        <v>1565552699228</v>
      </c>
      <c r="J7117" s="1">
        <v>1097890751757</v>
      </c>
      <c r="K7117">
        <v>38060</v>
      </c>
      <c r="L7117">
        <v>20</v>
      </c>
      <c r="M7117">
        <v>66</v>
      </c>
      <c r="N7117">
        <v>66</v>
      </c>
      <c r="O7117">
        <v>20</v>
      </c>
      <c r="P7117">
        <v>20</v>
      </c>
      <c r="Q7117">
        <v>1470</v>
      </c>
      <c r="R7117" t="s">
        <v>18676</v>
      </c>
    </row>
    <row r="7118" spans="1:18" x14ac:dyDescent="0.3">
      <c r="A7118">
        <v>583263</v>
      </c>
      <c r="B7118">
        <v>20</v>
      </c>
      <c r="C7118" t="s">
        <v>18</v>
      </c>
      <c r="D7118">
        <v>6036</v>
      </c>
      <c r="E7118">
        <v>4</v>
      </c>
      <c r="F7118">
        <v>157000</v>
      </c>
      <c r="G7118">
        <v>167</v>
      </c>
      <c r="H7118">
        <v>617</v>
      </c>
      <c r="I7118" s="1">
        <v>1623987034035</v>
      </c>
      <c r="J7118" s="1">
        <v>1063694267515</v>
      </c>
      <c r="K7118">
        <v>30380</v>
      </c>
      <c r="L7118">
        <v>20</v>
      </c>
      <c r="M7118">
        <v>60</v>
      </c>
      <c r="N7118">
        <v>60</v>
      </c>
      <c r="O7118">
        <v>20</v>
      </c>
      <c r="P7118">
        <v>20</v>
      </c>
      <c r="Q7118">
        <v>1469</v>
      </c>
      <c r="R7118" t="s">
        <v>18677</v>
      </c>
    </row>
    <row r="7119" spans="1:18" x14ac:dyDescent="0.3">
      <c r="A7119">
        <v>583262</v>
      </c>
      <c r="B7119">
        <v>11</v>
      </c>
      <c r="C7119" t="s">
        <v>18</v>
      </c>
      <c r="D7119">
        <v>6036</v>
      </c>
      <c r="E7119">
        <v>3</v>
      </c>
      <c r="F7119">
        <v>165900</v>
      </c>
      <c r="G7119">
        <v>298</v>
      </c>
      <c r="H7119">
        <v>1184</v>
      </c>
      <c r="I7119" s="1">
        <v>1510135135135</v>
      </c>
      <c r="J7119" s="1">
        <v>1796262808921</v>
      </c>
      <c r="K7119">
        <v>57050</v>
      </c>
      <c r="L7119">
        <v>8</v>
      </c>
      <c r="M7119">
        <v>80</v>
      </c>
      <c r="N7119">
        <v>80</v>
      </c>
      <c r="O7119">
        <v>8</v>
      </c>
      <c r="P7119">
        <v>8</v>
      </c>
      <c r="Q7119">
        <v>1469</v>
      </c>
      <c r="R7119" t="s">
        <v>18678</v>
      </c>
    </row>
    <row r="7120" spans="1:18" x14ac:dyDescent="0.3">
      <c r="A7120">
        <v>583261</v>
      </c>
      <c r="B7120">
        <v>19</v>
      </c>
      <c r="C7120" t="s">
        <v>18</v>
      </c>
      <c r="D7120">
        <v>6036</v>
      </c>
      <c r="E7120">
        <v>2</v>
      </c>
      <c r="F7120">
        <v>167200</v>
      </c>
      <c r="G7120">
        <v>328</v>
      </c>
      <c r="H7120">
        <v>1027</v>
      </c>
      <c r="I7120" s="1">
        <v>1916260954235</v>
      </c>
      <c r="J7120" s="1">
        <v>1961722488038</v>
      </c>
      <c r="K7120">
        <v>49670</v>
      </c>
      <c r="L7120">
        <v>20</v>
      </c>
      <c r="M7120">
        <v>176</v>
      </c>
      <c r="N7120">
        <v>176</v>
      </c>
      <c r="O7120">
        <v>20</v>
      </c>
      <c r="P7120">
        <v>20</v>
      </c>
      <c r="Q7120">
        <v>1469</v>
      </c>
      <c r="R7120" t="s">
        <v>18679</v>
      </c>
    </row>
    <row r="7121" spans="1:18" x14ac:dyDescent="0.3">
      <c r="A7121">
        <v>583260</v>
      </c>
      <c r="B7121">
        <v>25</v>
      </c>
      <c r="C7121" t="s">
        <v>18</v>
      </c>
      <c r="D7121">
        <v>6036</v>
      </c>
      <c r="E7121">
        <v>1</v>
      </c>
      <c r="F7121">
        <v>202200</v>
      </c>
      <c r="G7121">
        <v>202</v>
      </c>
      <c r="H7121">
        <v>753</v>
      </c>
      <c r="I7121" s="1">
        <v>1609561752988</v>
      </c>
      <c r="J7121" t="s">
        <v>18680</v>
      </c>
      <c r="K7121">
        <v>36940</v>
      </c>
      <c r="L7121">
        <v>20</v>
      </c>
      <c r="M7121">
        <v>59</v>
      </c>
      <c r="N7121">
        <v>59</v>
      </c>
      <c r="O7121">
        <v>20</v>
      </c>
      <c r="P7121">
        <v>20</v>
      </c>
      <c r="Q7121">
        <v>1469</v>
      </c>
      <c r="R7121" t="s">
        <v>18681</v>
      </c>
    </row>
    <row r="7122" spans="1:18" x14ac:dyDescent="0.3">
      <c r="A7122">
        <v>583256</v>
      </c>
      <c r="B7122">
        <v>1</v>
      </c>
      <c r="C7122" t="s">
        <v>18</v>
      </c>
      <c r="D7122">
        <v>6035</v>
      </c>
      <c r="E7122">
        <v>3</v>
      </c>
      <c r="F7122">
        <v>150000</v>
      </c>
      <c r="G7122">
        <v>239</v>
      </c>
      <c r="H7122">
        <v>997</v>
      </c>
      <c r="I7122" s="1">
        <v>1438314944834</v>
      </c>
      <c r="J7122" s="1">
        <v>1593333333333</v>
      </c>
      <c r="K7122">
        <v>48110</v>
      </c>
      <c r="L7122">
        <v>10</v>
      </c>
      <c r="M7122">
        <v>71</v>
      </c>
      <c r="N7122">
        <v>71</v>
      </c>
      <c r="O7122">
        <v>10</v>
      </c>
      <c r="P7122">
        <v>10</v>
      </c>
      <c r="Q7122">
        <v>1476</v>
      </c>
      <c r="R7122" t="s">
        <v>18682</v>
      </c>
    </row>
    <row r="7123" spans="1:18" x14ac:dyDescent="0.3">
      <c r="A7123">
        <v>583255</v>
      </c>
      <c r="B7123">
        <v>18</v>
      </c>
      <c r="C7123" t="s">
        <v>18</v>
      </c>
      <c r="D7123">
        <v>6035</v>
      </c>
      <c r="E7123">
        <v>2</v>
      </c>
      <c r="F7123">
        <v>175000</v>
      </c>
      <c r="G7123">
        <v>337</v>
      </c>
      <c r="H7123">
        <v>1270</v>
      </c>
      <c r="I7123" s="1">
        <v>1592125984251</v>
      </c>
      <c r="J7123" s="1">
        <v>1925714285714</v>
      </c>
      <c r="K7123">
        <v>60960</v>
      </c>
      <c r="L7123">
        <v>10</v>
      </c>
      <c r="M7123">
        <v>114</v>
      </c>
      <c r="N7123">
        <v>114</v>
      </c>
      <c r="O7123">
        <v>10</v>
      </c>
      <c r="P7123">
        <v>10</v>
      </c>
      <c r="Q7123">
        <v>1476</v>
      </c>
      <c r="R7123" t="s">
        <v>18683</v>
      </c>
    </row>
    <row r="7124" spans="1:18" x14ac:dyDescent="0.3">
      <c r="A7124">
        <v>583254</v>
      </c>
      <c r="B7124">
        <v>12</v>
      </c>
      <c r="C7124" t="s">
        <v>18</v>
      </c>
      <c r="D7124">
        <v>6035</v>
      </c>
      <c r="E7124">
        <v>1</v>
      </c>
      <c r="F7124">
        <v>170000</v>
      </c>
      <c r="G7124">
        <v>420</v>
      </c>
      <c r="H7124">
        <v>1475</v>
      </c>
      <c r="I7124" s="1">
        <v>1708474576271</v>
      </c>
      <c r="J7124" s="1">
        <v>2470588235294</v>
      </c>
      <c r="K7124">
        <v>70630</v>
      </c>
      <c r="L7124">
        <v>10</v>
      </c>
      <c r="M7124">
        <v>190</v>
      </c>
      <c r="N7124">
        <v>190</v>
      </c>
      <c r="O7124">
        <v>10</v>
      </c>
      <c r="P7124">
        <v>10</v>
      </c>
      <c r="Q7124">
        <v>1476</v>
      </c>
      <c r="R7124" t="s">
        <v>18684</v>
      </c>
    </row>
    <row r="7125" spans="1:18" x14ac:dyDescent="0.3">
      <c r="A7125">
        <v>583250</v>
      </c>
      <c r="B7125">
        <v>14</v>
      </c>
      <c r="C7125" t="s">
        <v>18</v>
      </c>
      <c r="D7125">
        <v>6034</v>
      </c>
      <c r="E7125">
        <v>2</v>
      </c>
      <c r="F7125">
        <v>160000</v>
      </c>
      <c r="G7125">
        <v>226</v>
      </c>
      <c r="H7125">
        <v>930</v>
      </c>
      <c r="I7125" s="1">
        <v>1458064516129</v>
      </c>
      <c r="J7125" s="1">
        <v>1412500000000</v>
      </c>
      <c r="K7125">
        <v>45100</v>
      </c>
      <c r="L7125">
        <v>4</v>
      </c>
      <c r="M7125">
        <v>57</v>
      </c>
      <c r="N7125">
        <v>57</v>
      </c>
      <c r="O7125">
        <v>10</v>
      </c>
      <c r="P7125">
        <v>4</v>
      </c>
      <c r="Q7125">
        <v>1490</v>
      </c>
      <c r="R7125" t="s">
        <v>18685</v>
      </c>
    </row>
    <row r="7126" spans="1:18" x14ac:dyDescent="0.3">
      <c r="A7126">
        <v>583251</v>
      </c>
      <c r="B7126">
        <v>17</v>
      </c>
      <c r="C7126" t="s">
        <v>18</v>
      </c>
      <c r="D7126">
        <v>6034</v>
      </c>
      <c r="E7126">
        <v>3</v>
      </c>
      <c r="F7126">
        <v>185000</v>
      </c>
      <c r="G7126">
        <v>331</v>
      </c>
      <c r="H7126">
        <v>1304</v>
      </c>
      <c r="I7126" s="1">
        <v>1523006134969</v>
      </c>
      <c r="J7126" s="1">
        <v>1789189189189</v>
      </c>
      <c r="K7126">
        <v>62580</v>
      </c>
      <c r="L7126">
        <v>9</v>
      </c>
      <c r="M7126">
        <v>95</v>
      </c>
      <c r="N7126">
        <v>95</v>
      </c>
      <c r="O7126">
        <v>9</v>
      </c>
      <c r="P7126">
        <v>9</v>
      </c>
      <c r="Q7126">
        <v>1490</v>
      </c>
      <c r="R7126" t="s">
        <v>18686</v>
      </c>
    </row>
    <row r="7127" spans="1:18" x14ac:dyDescent="0.3">
      <c r="A7127">
        <v>583249</v>
      </c>
      <c r="B7127">
        <v>9</v>
      </c>
      <c r="C7127" t="s">
        <v>18</v>
      </c>
      <c r="D7127">
        <v>6034</v>
      </c>
      <c r="E7127">
        <v>1</v>
      </c>
      <c r="F7127">
        <v>160000</v>
      </c>
      <c r="G7127">
        <v>317</v>
      </c>
      <c r="H7127">
        <v>1345</v>
      </c>
      <c r="I7127" s="1">
        <v>1414126394052</v>
      </c>
      <c r="J7127" s="1">
        <v>1981250000000</v>
      </c>
      <c r="K7127">
        <v>64420</v>
      </c>
      <c r="L7127">
        <v>10</v>
      </c>
      <c r="M7127">
        <v>115</v>
      </c>
      <c r="N7127">
        <v>115</v>
      </c>
      <c r="O7127">
        <v>10</v>
      </c>
      <c r="P7127">
        <v>10</v>
      </c>
      <c r="Q7127">
        <v>1490</v>
      </c>
      <c r="R7127" t="s">
        <v>18687</v>
      </c>
    </row>
    <row r="7128" spans="1:18" x14ac:dyDescent="0.3">
      <c r="A7128">
        <v>583246</v>
      </c>
      <c r="B7128">
        <v>26</v>
      </c>
      <c r="C7128" t="s">
        <v>18</v>
      </c>
      <c r="D7128">
        <v>6033</v>
      </c>
      <c r="E7128">
        <v>2</v>
      </c>
      <c r="F7128">
        <v>215000</v>
      </c>
      <c r="G7128">
        <v>213</v>
      </c>
      <c r="H7128">
        <v>877</v>
      </c>
      <c r="I7128" s="1">
        <v>1457240592930</v>
      </c>
      <c r="J7128" t="s">
        <v>18688</v>
      </c>
      <c r="K7128">
        <v>42680</v>
      </c>
      <c r="L7128">
        <v>10</v>
      </c>
      <c r="M7128">
        <v>34</v>
      </c>
      <c r="N7128">
        <v>34</v>
      </c>
      <c r="O7128">
        <v>10</v>
      </c>
      <c r="P7128">
        <v>10</v>
      </c>
      <c r="Q7128">
        <v>1489</v>
      </c>
      <c r="R7128" t="s">
        <v>18689</v>
      </c>
    </row>
    <row r="7129" spans="1:18" x14ac:dyDescent="0.3">
      <c r="A7129">
        <v>583245</v>
      </c>
      <c r="B7129">
        <v>28</v>
      </c>
      <c r="C7129" t="s">
        <v>18</v>
      </c>
      <c r="D7129">
        <v>6033</v>
      </c>
      <c r="E7129">
        <v>1</v>
      </c>
      <c r="F7129">
        <v>177700</v>
      </c>
      <c r="G7129">
        <v>210</v>
      </c>
      <c r="H7129">
        <v>837</v>
      </c>
      <c r="I7129" s="1">
        <v>1505376344086</v>
      </c>
      <c r="J7129" s="1">
        <v>1181767023072</v>
      </c>
      <c r="K7129">
        <v>40800</v>
      </c>
      <c r="L7129">
        <v>4</v>
      </c>
      <c r="M7129">
        <v>62</v>
      </c>
      <c r="N7129">
        <v>62</v>
      </c>
      <c r="O7129">
        <v>16</v>
      </c>
      <c r="P7129">
        <v>4</v>
      </c>
      <c r="Q7129">
        <v>1489</v>
      </c>
      <c r="R7129" t="s">
        <v>18690</v>
      </c>
    </row>
    <row r="7130" spans="1:18" x14ac:dyDescent="0.3">
      <c r="A7130">
        <v>583241</v>
      </c>
      <c r="B7130">
        <v>24</v>
      </c>
      <c r="C7130" t="s">
        <v>18</v>
      </c>
      <c r="D7130">
        <v>6032</v>
      </c>
      <c r="E7130">
        <v>2</v>
      </c>
      <c r="F7130">
        <v>215000</v>
      </c>
      <c r="G7130">
        <v>244</v>
      </c>
      <c r="H7130">
        <v>920</v>
      </c>
      <c r="I7130" s="1">
        <v>1591304347826</v>
      </c>
      <c r="J7130" s="1">
        <v>1134883720930</v>
      </c>
      <c r="K7130">
        <v>44670</v>
      </c>
      <c r="L7130">
        <v>16</v>
      </c>
      <c r="M7130">
        <v>62</v>
      </c>
      <c r="N7130">
        <v>62</v>
      </c>
      <c r="O7130">
        <v>16</v>
      </c>
      <c r="P7130">
        <v>16</v>
      </c>
      <c r="Q7130">
        <v>1490</v>
      </c>
      <c r="R7130" t="s">
        <v>18691</v>
      </c>
    </row>
    <row r="7131" spans="1:18" x14ac:dyDescent="0.3">
      <c r="A7131">
        <v>583240</v>
      </c>
      <c r="B7131">
        <v>16</v>
      </c>
      <c r="C7131" t="s">
        <v>18</v>
      </c>
      <c r="D7131">
        <v>6032</v>
      </c>
      <c r="E7131">
        <v>1</v>
      </c>
      <c r="F7131">
        <v>170000</v>
      </c>
      <c r="G7131">
        <v>235</v>
      </c>
      <c r="H7131">
        <v>1702</v>
      </c>
      <c r="I7131" s="1">
        <v>828437132784</v>
      </c>
      <c r="J7131" s="1">
        <v>1382352941176</v>
      </c>
      <c r="K7131">
        <v>86000</v>
      </c>
      <c r="L7131">
        <v>16</v>
      </c>
      <c r="M7131">
        <v>115</v>
      </c>
      <c r="N7131">
        <v>115</v>
      </c>
      <c r="O7131">
        <v>16</v>
      </c>
      <c r="P7131">
        <v>16</v>
      </c>
      <c r="Q7131">
        <v>1490</v>
      </c>
      <c r="R7131" t="s">
        <v>18692</v>
      </c>
    </row>
    <row r="7132" spans="1:18" x14ac:dyDescent="0.3">
      <c r="A7132">
        <v>583240</v>
      </c>
      <c r="B7132">
        <v>16</v>
      </c>
      <c r="C7132" t="s">
        <v>18</v>
      </c>
      <c r="D7132">
        <v>6032</v>
      </c>
      <c r="E7132">
        <v>1</v>
      </c>
      <c r="F7132">
        <v>170000</v>
      </c>
      <c r="G7132">
        <v>126</v>
      </c>
      <c r="H7132">
        <v>562</v>
      </c>
      <c r="I7132" s="1">
        <v>1345195729537</v>
      </c>
      <c r="J7132" t="s">
        <v>16349</v>
      </c>
      <c r="K7132">
        <v>27940</v>
      </c>
      <c r="L7132">
        <v>16</v>
      </c>
      <c r="M7132">
        <v>115</v>
      </c>
      <c r="N7132">
        <v>115</v>
      </c>
      <c r="O7132">
        <v>16</v>
      </c>
      <c r="P7132">
        <v>16</v>
      </c>
      <c r="Q7132">
        <v>1490</v>
      </c>
      <c r="R7132" t="s">
        <v>18693</v>
      </c>
    </row>
    <row r="7133" spans="1:18" x14ac:dyDescent="0.3">
      <c r="A7133">
        <v>583229</v>
      </c>
      <c r="B7133">
        <v>27</v>
      </c>
      <c r="C7133" t="s">
        <v>18</v>
      </c>
      <c r="D7133">
        <v>6030</v>
      </c>
      <c r="E7133">
        <v>1</v>
      </c>
      <c r="F7133">
        <v>194800</v>
      </c>
      <c r="G7133">
        <v>118</v>
      </c>
      <c r="H7133">
        <v>504</v>
      </c>
      <c r="I7133" s="1">
        <v>1404761904761</v>
      </c>
      <c r="J7133" t="s">
        <v>18694</v>
      </c>
      <c r="K7133">
        <v>25180</v>
      </c>
      <c r="L7133">
        <v>87</v>
      </c>
      <c r="M7133">
        <v>105</v>
      </c>
      <c r="N7133">
        <v>105</v>
      </c>
      <c r="O7133">
        <v>87</v>
      </c>
      <c r="P7133">
        <v>87</v>
      </c>
      <c r="Q7133">
        <v>1497</v>
      </c>
      <c r="R7133" t="s">
        <v>18695</v>
      </c>
    </row>
    <row r="7134" spans="1:18" x14ac:dyDescent="0.3">
      <c r="A7134">
        <v>583224</v>
      </c>
      <c r="B7134">
        <v>13</v>
      </c>
      <c r="C7134" t="s">
        <v>18</v>
      </c>
      <c r="D7134">
        <v>6029</v>
      </c>
      <c r="E7134">
        <v>1</v>
      </c>
      <c r="F7134">
        <v>166900</v>
      </c>
      <c r="G7134">
        <v>164</v>
      </c>
      <c r="H7134">
        <v>605</v>
      </c>
      <c r="I7134" s="1">
        <v>1626446280991</v>
      </c>
      <c r="J7134" t="s">
        <v>18696</v>
      </c>
      <c r="K7134">
        <v>30100</v>
      </c>
      <c r="L7134">
        <v>85</v>
      </c>
      <c r="M7134">
        <v>161</v>
      </c>
      <c r="N7134">
        <v>161</v>
      </c>
      <c r="O7134">
        <v>85</v>
      </c>
      <c r="P7134">
        <v>85</v>
      </c>
      <c r="Q7134">
        <v>1465</v>
      </c>
      <c r="R7134" t="s">
        <v>18697</v>
      </c>
    </row>
    <row r="7135" spans="1:18" x14ac:dyDescent="0.3">
      <c r="A7135">
        <v>583220</v>
      </c>
      <c r="B7135">
        <v>1</v>
      </c>
      <c r="C7135" t="s">
        <v>18</v>
      </c>
      <c r="D7135">
        <v>6028</v>
      </c>
      <c r="E7135">
        <v>3</v>
      </c>
      <c r="F7135">
        <v>143100</v>
      </c>
      <c r="G7135">
        <v>82</v>
      </c>
      <c r="H7135">
        <v>408</v>
      </c>
      <c r="I7135" s="1">
        <v>1205882352941</v>
      </c>
      <c r="J7135" t="s">
        <v>18698</v>
      </c>
      <c r="K7135">
        <v>20660</v>
      </c>
      <c r="L7135">
        <v>91</v>
      </c>
      <c r="M7135">
        <v>99</v>
      </c>
      <c r="N7135">
        <v>99</v>
      </c>
      <c r="O7135">
        <v>91</v>
      </c>
      <c r="P7135">
        <v>91</v>
      </c>
      <c r="Q7135">
        <v>1479</v>
      </c>
      <c r="R7135" t="s">
        <v>18699</v>
      </c>
    </row>
    <row r="7136" spans="1:18" x14ac:dyDescent="0.3">
      <c r="A7136">
        <v>583221</v>
      </c>
      <c r="B7136">
        <v>19</v>
      </c>
      <c r="C7136" t="s">
        <v>18</v>
      </c>
      <c r="D7136">
        <v>6028</v>
      </c>
      <c r="E7136">
        <v>2</v>
      </c>
      <c r="F7136">
        <v>166900</v>
      </c>
      <c r="G7136">
        <v>133</v>
      </c>
      <c r="H7136">
        <v>596</v>
      </c>
      <c r="I7136" s="1">
        <v>1338926174496</v>
      </c>
      <c r="J7136" t="s">
        <v>18700</v>
      </c>
      <c r="K7136">
        <v>29480</v>
      </c>
      <c r="L7136">
        <v>59</v>
      </c>
      <c r="M7136">
        <v>98</v>
      </c>
      <c r="N7136">
        <v>98</v>
      </c>
      <c r="O7136">
        <v>59</v>
      </c>
      <c r="P7136">
        <v>59</v>
      </c>
      <c r="Q7136">
        <v>1479</v>
      </c>
      <c r="R7136" t="s">
        <v>18701</v>
      </c>
    </row>
    <row r="7137" spans="1:18" x14ac:dyDescent="0.3">
      <c r="A7137">
        <v>583218</v>
      </c>
      <c r="B7137">
        <v>15</v>
      </c>
      <c r="C7137" t="s">
        <v>18</v>
      </c>
      <c r="D7137">
        <v>6028</v>
      </c>
      <c r="E7137">
        <v>1</v>
      </c>
      <c r="F7137">
        <v>179200</v>
      </c>
      <c r="G7137">
        <v>103</v>
      </c>
      <c r="H7137">
        <v>373</v>
      </c>
      <c r="I7137" s="1">
        <v>1656836461126</v>
      </c>
      <c r="J7137" t="s">
        <v>18702</v>
      </c>
      <c r="K7137">
        <v>19160</v>
      </c>
      <c r="L7137">
        <v>90</v>
      </c>
      <c r="M7137">
        <v>102</v>
      </c>
      <c r="N7137">
        <v>102</v>
      </c>
      <c r="O7137">
        <v>90</v>
      </c>
      <c r="P7137">
        <v>90</v>
      </c>
      <c r="Q7137">
        <v>1479</v>
      </c>
      <c r="R7137" t="s">
        <v>18703</v>
      </c>
    </row>
    <row r="7138" spans="1:18" x14ac:dyDescent="0.3">
      <c r="A7138">
        <v>583212</v>
      </c>
      <c r="B7138">
        <v>9</v>
      </c>
      <c r="C7138" t="s">
        <v>18</v>
      </c>
      <c r="D7138">
        <v>6027</v>
      </c>
      <c r="E7138">
        <v>2</v>
      </c>
      <c r="F7138">
        <v>152900</v>
      </c>
      <c r="G7138">
        <v>129</v>
      </c>
      <c r="H7138">
        <v>461</v>
      </c>
      <c r="I7138" s="1">
        <v>1678958785249</v>
      </c>
      <c r="J7138" t="s">
        <v>18704</v>
      </c>
      <c r="K7138">
        <v>23310</v>
      </c>
      <c r="L7138">
        <v>65</v>
      </c>
      <c r="M7138">
        <v>110</v>
      </c>
      <c r="N7138">
        <v>110</v>
      </c>
      <c r="O7138">
        <v>65</v>
      </c>
      <c r="P7138">
        <v>65</v>
      </c>
      <c r="Q7138">
        <v>1478</v>
      </c>
      <c r="R7138" t="s">
        <v>18705</v>
      </c>
    </row>
    <row r="7139" spans="1:18" x14ac:dyDescent="0.3">
      <c r="A7139">
        <v>583211</v>
      </c>
      <c r="B7139">
        <v>28</v>
      </c>
      <c r="C7139" t="s">
        <v>18</v>
      </c>
      <c r="D7139">
        <v>6027</v>
      </c>
      <c r="E7139">
        <v>1</v>
      </c>
      <c r="F7139">
        <v>174100</v>
      </c>
      <c r="G7139">
        <v>163</v>
      </c>
      <c r="H7139">
        <v>618</v>
      </c>
      <c r="I7139" s="1">
        <v>1582524271844</v>
      </c>
      <c r="J7139" t="s">
        <v>18706</v>
      </c>
      <c r="K7139">
        <v>30590</v>
      </c>
      <c r="L7139">
        <v>64</v>
      </c>
      <c r="M7139">
        <v>126</v>
      </c>
      <c r="N7139">
        <v>126</v>
      </c>
      <c r="O7139">
        <v>64</v>
      </c>
      <c r="P7139">
        <v>64</v>
      </c>
      <c r="Q7139">
        <v>1478</v>
      </c>
      <c r="R7139" t="s">
        <v>18707</v>
      </c>
    </row>
    <row r="7140" spans="1:18" x14ac:dyDescent="0.3">
      <c r="A7140">
        <v>583210</v>
      </c>
      <c r="B7140">
        <v>12</v>
      </c>
      <c r="C7140" t="s">
        <v>20</v>
      </c>
      <c r="D7140">
        <v>940</v>
      </c>
      <c r="E7140">
        <v>4</v>
      </c>
      <c r="F7140">
        <v>173700</v>
      </c>
      <c r="G7140">
        <v>219</v>
      </c>
      <c r="H7140">
        <v>851</v>
      </c>
      <c r="I7140" s="1">
        <v>1544065804935</v>
      </c>
      <c r="J7140" s="1">
        <v>1260794473229</v>
      </c>
      <c r="K7140">
        <v>41440</v>
      </c>
      <c r="L7140">
        <v>20</v>
      </c>
      <c r="M7140">
        <v>81</v>
      </c>
      <c r="N7140">
        <v>81</v>
      </c>
      <c r="O7140">
        <v>20</v>
      </c>
      <c r="P7140">
        <v>20</v>
      </c>
      <c r="Q7140">
        <v>1499</v>
      </c>
      <c r="R7140" t="s">
        <v>18708</v>
      </c>
    </row>
    <row r="7141" spans="1:18" x14ac:dyDescent="0.3">
      <c r="A7141">
        <v>583207</v>
      </c>
      <c r="B7141">
        <v>18</v>
      </c>
      <c r="C7141" t="s">
        <v>18</v>
      </c>
      <c r="D7141">
        <v>6026</v>
      </c>
      <c r="E7141">
        <v>3</v>
      </c>
      <c r="F7141">
        <v>174800</v>
      </c>
      <c r="G7141">
        <v>95</v>
      </c>
      <c r="H7141">
        <v>343</v>
      </c>
      <c r="I7141" s="1">
        <v>1661807580174</v>
      </c>
      <c r="J7141" t="s">
        <v>18709</v>
      </c>
      <c r="K7141">
        <v>17700</v>
      </c>
      <c r="L7141">
        <v>71</v>
      </c>
      <c r="M7141">
        <v>80</v>
      </c>
      <c r="N7141">
        <v>80</v>
      </c>
      <c r="O7141">
        <v>71</v>
      </c>
      <c r="P7141">
        <v>71</v>
      </c>
      <c r="Q7141">
        <v>1477</v>
      </c>
      <c r="R7141" t="s">
        <v>18710</v>
      </c>
    </row>
    <row r="7142" spans="1:18" x14ac:dyDescent="0.3">
      <c r="A7142">
        <v>583206</v>
      </c>
      <c r="B7142">
        <v>11</v>
      </c>
      <c r="C7142" t="s">
        <v>20</v>
      </c>
      <c r="D7142">
        <v>940</v>
      </c>
      <c r="E7142">
        <v>3</v>
      </c>
      <c r="F7142">
        <v>169000</v>
      </c>
      <c r="G7142">
        <v>110</v>
      </c>
      <c r="H7142">
        <v>388</v>
      </c>
      <c r="I7142" s="1">
        <v>1701030927835</v>
      </c>
      <c r="J7142" t="s">
        <v>6242</v>
      </c>
      <c r="K7142">
        <v>19740</v>
      </c>
      <c r="L7142">
        <v>71</v>
      </c>
      <c r="M7142">
        <v>92</v>
      </c>
      <c r="N7142">
        <v>92</v>
      </c>
      <c r="O7142">
        <v>71</v>
      </c>
      <c r="P7142">
        <v>71</v>
      </c>
      <c r="Q7142">
        <v>1499</v>
      </c>
      <c r="R7142" t="s">
        <v>18711</v>
      </c>
    </row>
    <row r="7143" spans="1:18" x14ac:dyDescent="0.3">
      <c r="A7143">
        <v>583203</v>
      </c>
      <c r="B7143">
        <v>25</v>
      </c>
      <c r="C7143" t="s">
        <v>18</v>
      </c>
      <c r="D7143">
        <v>6026</v>
      </c>
      <c r="E7143">
        <v>2</v>
      </c>
      <c r="F7143">
        <v>190100</v>
      </c>
      <c r="G7143">
        <v>107</v>
      </c>
      <c r="H7143">
        <v>367</v>
      </c>
      <c r="I7143" s="1">
        <v>1749318801089</v>
      </c>
      <c r="J7143" t="s">
        <v>18712</v>
      </c>
      <c r="K7143">
        <v>18910</v>
      </c>
      <c r="L7143">
        <v>83</v>
      </c>
      <c r="M7143">
        <v>95</v>
      </c>
      <c r="N7143">
        <v>95</v>
      </c>
      <c r="O7143">
        <v>83</v>
      </c>
      <c r="P7143">
        <v>83</v>
      </c>
      <c r="Q7143">
        <v>1477</v>
      </c>
      <c r="R7143" t="s">
        <v>18713</v>
      </c>
    </row>
    <row r="7144" spans="1:18" x14ac:dyDescent="0.3">
      <c r="A7144">
        <v>583205</v>
      </c>
      <c r="B7144">
        <v>20</v>
      </c>
      <c r="C7144" t="s">
        <v>20</v>
      </c>
      <c r="D7144">
        <v>940</v>
      </c>
      <c r="E7144">
        <v>2</v>
      </c>
      <c r="F7144">
        <v>141000</v>
      </c>
      <c r="G7144">
        <v>152</v>
      </c>
      <c r="H7144">
        <v>567</v>
      </c>
      <c r="I7144" s="1">
        <v>1608465608465</v>
      </c>
      <c r="J7144" s="1">
        <v>1078014184397</v>
      </c>
      <c r="K7144">
        <v>28140</v>
      </c>
      <c r="L7144">
        <v>63</v>
      </c>
      <c r="M7144">
        <v>140</v>
      </c>
      <c r="N7144">
        <v>140</v>
      </c>
      <c r="O7144">
        <v>63</v>
      </c>
      <c r="P7144">
        <v>63</v>
      </c>
      <c r="Q7144">
        <v>1499</v>
      </c>
      <c r="R7144" t="s">
        <v>18714</v>
      </c>
    </row>
    <row r="7145" spans="1:18" x14ac:dyDescent="0.3">
      <c r="A7145">
        <v>583202</v>
      </c>
      <c r="B7145">
        <v>17</v>
      </c>
      <c r="C7145" t="s">
        <v>18</v>
      </c>
      <c r="D7145">
        <v>6026</v>
      </c>
      <c r="E7145">
        <v>1</v>
      </c>
      <c r="F7145">
        <v>183500</v>
      </c>
      <c r="G7145">
        <v>207</v>
      </c>
      <c r="H7145">
        <v>860</v>
      </c>
      <c r="I7145" s="1">
        <v>1444186046511</v>
      </c>
      <c r="J7145" s="1">
        <v>1128065395095</v>
      </c>
      <c r="K7145">
        <v>41790</v>
      </c>
      <c r="L7145">
        <v>60</v>
      </c>
      <c r="M7145">
        <v>154</v>
      </c>
      <c r="N7145">
        <v>154</v>
      </c>
      <c r="O7145">
        <v>60</v>
      </c>
      <c r="P7145">
        <v>60</v>
      </c>
      <c r="Q7145">
        <v>1477</v>
      </c>
      <c r="R7145" t="s">
        <v>18715</v>
      </c>
    </row>
    <row r="7146" spans="1:18" x14ac:dyDescent="0.3">
      <c r="A7146">
        <v>583204</v>
      </c>
      <c r="B7146">
        <v>16</v>
      </c>
      <c r="C7146" t="s">
        <v>20</v>
      </c>
      <c r="D7146">
        <v>940</v>
      </c>
      <c r="E7146">
        <v>1</v>
      </c>
      <c r="F7146">
        <v>166800</v>
      </c>
      <c r="G7146">
        <v>241</v>
      </c>
      <c r="H7146">
        <v>947</v>
      </c>
      <c r="I7146" s="1">
        <v>1526927138331</v>
      </c>
      <c r="J7146" s="1">
        <v>1444844124700</v>
      </c>
      <c r="K7146">
        <v>46040</v>
      </c>
      <c r="L7146">
        <v>45</v>
      </c>
      <c r="M7146">
        <v>174</v>
      </c>
      <c r="N7146">
        <v>174</v>
      </c>
      <c r="O7146">
        <v>45</v>
      </c>
      <c r="P7146">
        <v>45</v>
      </c>
      <c r="Q7146">
        <v>1499</v>
      </c>
      <c r="R7146" t="s">
        <v>18716</v>
      </c>
    </row>
    <row r="7147" spans="1:18" x14ac:dyDescent="0.3">
      <c r="A7147">
        <v>583197</v>
      </c>
      <c r="B7147">
        <v>27</v>
      </c>
      <c r="C7147" t="s">
        <v>18</v>
      </c>
      <c r="D7147">
        <v>6025</v>
      </c>
      <c r="E7147">
        <v>3</v>
      </c>
      <c r="F7147">
        <v>184800</v>
      </c>
      <c r="G7147">
        <v>159</v>
      </c>
      <c r="H7147">
        <v>616</v>
      </c>
      <c r="I7147" s="1">
        <v>1548701298701</v>
      </c>
      <c r="J7147" t="s">
        <v>18717</v>
      </c>
      <c r="K7147">
        <v>30330</v>
      </c>
      <c r="L7147">
        <v>45</v>
      </c>
      <c r="M7147">
        <v>89</v>
      </c>
      <c r="N7147">
        <v>89</v>
      </c>
      <c r="O7147">
        <v>45</v>
      </c>
      <c r="P7147">
        <v>45</v>
      </c>
      <c r="Q7147">
        <v>1473</v>
      </c>
      <c r="R7147" t="s">
        <v>18718</v>
      </c>
    </row>
    <row r="7148" spans="1:18" x14ac:dyDescent="0.3">
      <c r="A7148">
        <v>583196</v>
      </c>
      <c r="B7148">
        <v>1</v>
      </c>
      <c r="C7148" t="s">
        <v>20</v>
      </c>
      <c r="D7148">
        <v>939</v>
      </c>
      <c r="E7148">
        <v>4</v>
      </c>
      <c r="F7148">
        <v>150700</v>
      </c>
      <c r="G7148">
        <v>197</v>
      </c>
      <c r="H7148">
        <v>896</v>
      </c>
      <c r="I7148" s="1">
        <v>1319196428571</v>
      </c>
      <c r="J7148" s="1">
        <v>1307232913072</v>
      </c>
      <c r="K7148">
        <v>43390</v>
      </c>
      <c r="L7148">
        <v>45</v>
      </c>
      <c r="M7148">
        <v>146</v>
      </c>
      <c r="N7148">
        <v>146</v>
      </c>
      <c r="O7148">
        <v>45</v>
      </c>
      <c r="P7148">
        <v>45</v>
      </c>
      <c r="Q7148">
        <v>1494</v>
      </c>
      <c r="R7148" t="s">
        <v>18719</v>
      </c>
    </row>
    <row r="7149" spans="1:18" x14ac:dyDescent="0.3">
      <c r="A7149">
        <v>583195</v>
      </c>
      <c r="B7149">
        <v>14</v>
      </c>
      <c r="C7149" t="s">
        <v>18</v>
      </c>
      <c r="D7149">
        <v>6025</v>
      </c>
      <c r="E7149">
        <v>2</v>
      </c>
      <c r="F7149">
        <v>156200</v>
      </c>
      <c r="G7149">
        <v>171</v>
      </c>
      <c r="H7149">
        <v>635</v>
      </c>
      <c r="I7149" s="1">
        <v>1615748031496</v>
      </c>
      <c r="J7149" s="1">
        <v>1094750320102</v>
      </c>
      <c r="K7149">
        <v>31400</v>
      </c>
      <c r="L7149">
        <v>45</v>
      </c>
      <c r="M7149">
        <v>115</v>
      </c>
      <c r="N7149">
        <v>115</v>
      </c>
      <c r="O7149">
        <v>45</v>
      </c>
      <c r="P7149">
        <v>45</v>
      </c>
      <c r="Q7149">
        <v>1473</v>
      </c>
      <c r="R7149" t="s">
        <v>18720</v>
      </c>
    </row>
    <row r="7150" spans="1:18" x14ac:dyDescent="0.3">
      <c r="A7150">
        <v>583193</v>
      </c>
      <c r="B7150">
        <v>15</v>
      </c>
      <c r="C7150" t="s">
        <v>20</v>
      </c>
      <c r="D7150">
        <v>939</v>
      </c>
      <c r="E7150">
        <v>3</v>
      </c>
      <c r="F7150">
        <v>167600</v>
      </c>
      <c r="G7150">
        <v>192</v>
      </c>
      <c r="H7150">
        <v>864</v>
      </c>
      <c r="I7150" s="1">
        <v>1333333333333</v>
      </c>
      <c r="J7150" s="1">
        <v>1145584725536</v>
      </c>
      <c r="K7150">
        <v>42000</v>
      </c>
      <c r="L7150">
        <v>45</v>
      </c>
      <c r="M7150">
        <v>125</v>
      </c>
      <c r="N7150">
        <v>125</v>
      </c>
      <c r="O7150">
        <v>45</v>
      </c>
      <c r="P7150">
        <v>45</v>
      </c>
      <c r="Q7150">
        <v>1494</v>
      </c>
      <c r="R7150" t="s">
        <v>18721</v>
      </c>
    </row>
    <row r="7151" spans="1:18" x14ac:dyDescent="0.3">
      <c r="A7151">
        <v>583194</v>
      </c>
      <c r="B7151">
        <v>26</v>
      </c>
      <c r="C7151" t="s">
        <v>18</v>
      </c>
      <c r="D7151">
        <v>6025</v>
      </c>
      <c r="E7151">
        <v>1</v>
      </c>
      <c r="F7151">
        <v>227900</v>
      </c>
      <c r="G7151">
        <v>228</v>
      </c>
      <c r="H7151">
        <v>854</v>
      </c>
      <c r="I7151" s="1">
        <v>1601873536299</v>
      </c>
      <c r="J7151" s="1">
        <v>1000438788942</v>
      </c>
      <c r="K7151">
        <v>41680</v>
      </c>
      <c r="L7151">
        <v>45</v>
      </c>
      <c r="M7151">
        <v>115</v>
      </c>
      <c r="N7151">
        <v>115</v>
      </c>
      <c r="O7151">
        <v>45</v>
      </c>
      <c r="P7151">
        <v>45</v>
      </c>
      <c r="Q7151">
        <v>1473</v>
      </c>
      <c r="R7151" t="s">
        <v>18722</v>
      </c>
    </row>
    <row r="7152" spans="1:18" x14ac:dyDescent="0.3">
      <c r="A7152">
        <v>583191</v>
      </c>
      <c r="B7152">
        <v>19</v>
      </c>
      <c r="C7152" t="s">
        <v>20</v>
      </c>
      <c r="D7152">
        <v>939</v>
      </c>
      <c r="E7152">
        <v>2</v>
      </c>
      <c r="F7152">
        <v>174100</v>
      </c>
      <c r="G7152">
        <v>304</v>
      </c>
      <c r="H7152">
        <v>1267</v>
      </c>
      <c r="I7152" s="1">
        <v>1439621152328</v>
      </c>
      <c r="J7152" s="1">
        <v>1746122917863</v>
      </c>
      <c r="K7152">
        <v>60800</v>
      </c>
      <c r="L7152">
        <v>48</v>
      </c>
      <c r="M7152">
        <v>241</v>
      </c>
      <c r="N7152">
        <v>241</v>
      </c>
      <c r="O7152">
        <v>48</v>
      </c>
      <c r="P7152">
        <v>48</v>
      </c>
      <c r="Q7152">
        <v>1494</v>
      </c>
      <c r="R7152" t="s">
        <v>18723</v>
      </c>
    </row>
    <row r="7153" spans="1:18" x14ac:dyDescent="0.3">
      <c r="A7153">
        <v>583190</v>
      </c>
      <c r="B7153">
        <v>9</v>
      </c>
      <c r="C7153" t="s">
        <v>20</v>
      </c>
      <c r="D7153">
        <v>939</v>
      </c>
      <c r="E7153">
        <v>1</v>
      </c>
      <c r="F7153">
        <v>154800</v>
      </c>
      <c r="G7153">
        <v>226</v>
      </c>
      <c r="H7153">
        <v>932</v>
      </c>
      <c r="I7153" s="1">
        <v>1454935622317</v>
      </c>
      <c r="J7153" s="1">
        <v>1459948320413</v>
      </c>
      <c r="K7153">
        <v>45140</v>
      </c>
      <c r="L7153">
        <v>45</v>
      </c>
      <c r="M7153">
        <v>172</v>
      </c>
      <c r="N7153">
        <v>172</v>
      </c>
      <c r="O7153">
        <v>45</v>
      </c>
      <c r="P7153">
        <v>45</v>
      </c>
      <c r="Q7153">
        <v>1494</v>
      </c>
      <c r="R7153" t="s">
        <v>18724</v>
      </c>
    </row>
    <row r="7154" spans="1:18" x14ac:dyDescent="0.3">
      <c r="A7154">
        <v>583187</v>
      </c>
      <c r="B7154">
        <v>13</v>
      </c>
      <c r="C7154" t="s">
        <v>18</v>
      </c>
      <c r="D7154">
        <v>6024</v>
      </c>
      <c r="E7154">
        <v>3</v>
      </c>
      <c r="F7154">
        <v>165000</v>
      </c>
      <c r="G7154">
        <v>195</v>
      </c>
      <c r="H7154">
        <v>767</v>
      </c>
      <c r="I7154" s="1">
        <v>1525423728813</v>
      </c>
      <c r="J7154" s="1">
        <v>1181818181818</v>
      </c>
      <c r="K7154">
        <v>37530</v>
      </c>
      <c r="L7154">
        <v>38</v>
      </c>
      <c r="M7154">
        <v>115</v>
      </c>
      <c r="N7154">
        <v>115</v>
      </c>
      <c r="O7154">
        <v>38</v>
      </c>
      <c r="P7154">
        <v>38</v>
      </c>
      <c r="Q7154">
        <v>1478</v>
      </c>
      <c r="R7154" t="s">
        <v>18725</v>
      </c>
    </row>
    <row r="7155" spans="1:18" x14ac:dyDescent="0.3">
      <c r="A7155">
        <v>583186</v>
      </c>
      <c r="B7155">
        <v>18</v>
      </c>
      <c r="C7155" t="s">
        <v>20</v>
      </c>
      <c r="D7155">
        <v>938</v>
      </c>
      <c r="E7155">
        <v>2</v>
      </c>
      <c r="F7155">
        <v>180000</v>
      </c>
      <c r="G7155">
        <v>198</v>
      </c>
      <c r="H7155">
        <v>869</v>
      </c>
      <c r="I7155" s="1">
        <v>1367088607594</v>
      </c>
      <c r="J7155" s="1">
        <v>1100000000000</v>
      </c>
      <c r="K7155">
        <v>42160</v>
      </c>
      <c r="L7155">
        <v>38</v>
      </c>
      <c r="M7155">
        <v>107</v>
      </c>
      <c r="N7155">
        <v>107</v>
      </c>
      <c r="O7155">
        <v>38</v>
      </c>
      <c r="P7155">
        <v>38</v>
      </c>
      <c r="Q7155">
        <v>1504</v>
      </c>
      <c r="R7155" t="s">
        <v>18726</v>
      </c>
    </row>
    <row r="7156" spans="1:18" x14ac:dyDescent="0.3">
      <c r="A7156">
        <v>583183</v>
      </c>
      <c r="B7156">
        <v>12</v>
      </c>
      <c r="C7156" t="s">
        <v>18</v>
      </c>
      <c r="D7156">
        <v>6024</v>
      </c>
      <c r="E7156">
        <v>2</v>
      </c>
      <c r="F7156">
        <v>160000</v>
      </c>
      <c r="G7156">
        <v>192</v>
      </c>
      <c r="H7156">
        <v>715</v>
      </c>
      <c r="I7156" s="1">
        <v>1611188811188</v>
      </c>
      <c r="J7156" s="1">
        <v>1200000000000</v>
      </c>
      <c r="K7156">
        <v>35000</v>
      </c>
      <c r="L7156">
        <v>38</v>
      </c>
      <c r="M7156">
        <v>117</v>
      </c>
      <c r="N7156">
        <v>117</v>
      </c>
      <c r="O7156">
        <v>38</v>
      </c>
      <c r="P7156">
        <v>38</v>
      </c>
      <c r="Q7156">
        <v>1478</v>
      </c>
      <c r="R7156" t="s">
        <v>18727</v>
      </c>
    </row>
    <row r="7157" spans="1:18" x14ac:dyDescent="0.3">
      <c r="A7157">
        <v>583185</v>
      </c>
      <c r="B7157">
        <v>11</v>
      </c>
      <c r="C7157" t="s">
        <v>20</v>
      </c>
      <c r="D7157">
        <v>938</v>
      </c>
      <c r="E7157">
        <v>1</v>
      </c>
      <c r="F7157">
        <v>175000</v>
      </c>
      <c r="G7157">
        <v>225</v>
      </c>
      <c r="H7157">
        <v>936</v>
      </c>
      <c r="I7157" s="1">
        <v>1442307692307</v>
      </c>
      <c r="J7157" s="1">
        <v>1285714285714</v>
      </c>
      <c r="K7157">
        <v>45350</v>
      </c>
      <c r="L7157">
        <v>38</v>
      </c>
      <c r="M7157">
        <v>133</v>
      </c>
      <c r="N7157">
        <v>133</v>
      </c>
      <c r="O7157">
        <v>38</v>
      </c>
      <c r="P7157">
        <v>38</v>
      </c>
      <c r="Q7157">
        <v>1504</v>
      </c>
      <c r="R7157" t="s">
        <v>18728</v>
      </c>
    </row>
    <row r="7158" spans="1:18" x14ac:dyDescent="0.3">
      <c r="A7158">
        <v>583182</v>
      </c>
      <c r="B7158">
        <v>22</v>
      </c>
      <c r="C7158" t="s">
        <v>18</v>
      </c>
      <c r="D7158">
        <v>6024</v>
      </c>
      <c r="E7158">
        <v>1</v>
      </c>
      <c r="F7158">
        <v>170000</v>
      </c>
      <c r="G7158">
        <v>311</v>
      </c>
      <c r="H7158">
        <v>1188</v>
      </c>
      <c r="I7158" s="1">
        <v>1570707070707</v>
      </c>
      <c r="J7158" s="1">
        <v>1829411764705</v>
      </c>
      <c r="K7158">
        <v>57210</v>
      </c>
      <c r="L7158">
        <v>20</v>
      </c>
      <c r="M7158">
        <v>157</v>
      </c>
      <c r="N7158">
        <v>157</v>
      </c>
      <c r="O7158">
        <v>20</v>
      </c>
      <c r="P7158">
        <v>20</v>
      </c>
      <c r="Q7158">
        <v>1478</v>
      </c>
      <c r="R7158" t="s">
        <v>18729</v>
      </c>
    </row>
    <row r="7159" spans="1:18" x14ac:dyDescent="0.3">
      <c r="A7159">
        <v>583178</v>
      </c>
      <c r="B7159">
        <v>24</v>
      </c>
      <c r="C7159" t="s">
        <v>20</v>
      </c>
      <c r="D7159">
        <v>937</v>
      </c>
      <c r="E7159">
        <v>3</v>
      </c>
      <c r="F7159">
        <v>225000</v>
      </c>
      <c r="G7159">
        <v>329</v>
      </c>
      <c r="H7159">
        <v>1296</v>
      </c>
      <c r="I7159" s="1">
        <v>1523148148148</v>
      </c>
      <c r="J7159" s="1">
        <v>1462222222222</v>
      </c>
      <c r="K7159">
        <v>62150</v>
      </c>
      <c r="L7159">
        <v>20</v>
      </c>
      <c r="M7159">
        <v>118</v>
      </c>
      <c r="N7159">
        <v>118</v>
      </c>
      <c r="O7159">
        <v>20</v>
      </c>
      <c r="P7159">
        <v>20</v>
      </c>
      <c r="Q7159">
        <v>1487</v>
      </c>
      <c r="R7159" t="s">
        <v>18730</v>
      </c>
    </row>
    <row r="7160" spans="1:18" x14ac:dyDescent="0.3">
      <c r="A7160">
        <v>583177</v>
      </c>
      <c r="B7160">
        <v>28</v>
      </c>
      <c r="C7160" t="s">
        <v>18</v>
      </c>
      <c r="D7160">
        <v>6023</v>
      </c>
      <c r="E7160">
        <v>4</v>
      </c>
      <c r="F7160">
        <v>179400</v>
      </c>
      <c r="G7160">
        <v>240</v>
      </c>
      <c r="H7160">
        <v>1053</v>
      </c>
      <c r="I7160" s="1">
        <v>1367521367521</v>
      </c>
      <c r="J7160" s="1">
        <v>1337792642140</v>
      </c>
      <c r="K7160">
        <v>50780</v>
      </c>
      <c r="L7160">
        <v>20</v>
      </c>
      <c r="M7160">
        <v>91</v>
      </c>
      <c r="N7160">
        <v>91</v>
      </c>
      <c r="O7160">
        <v>20</v>
      </c>
      <c r="P7160">
        <v>20</v>
      </c>
      <c r="Q7160">
        <v>1482</v>
      </c>
      <c r="R7160" t="s">
        <v>18731</v>
      </c>
    </row>
    <row r="7161" spans="1:18" x14ac:dyDescent="0.3">
      <c r="A7161">
        <v>583176</v>
      </c>
      <c r="B7161">
        <v>27</v>
      </c>
      <c r="C7161" t="s">
        <v>18</v>
      </c>
      <c r="D7161">
        <v>6023</v>
      </c>
      <c r="E7161">
        <v>3</v>
      </c>
      <c r="F7161">
        <v>185000</v>
      </c>
      <c r="G7161">
        <v>184</v>
      </c>
      <c r="H7161">
        <v>723</v>
      </c>
      <c r="I7161" s="1">
        <v>1526970954356</v>
      </c>
      <c r="J7161" t="s">
        <v>17479</v>
      </c>
      <c r="K7161">
        <v>35480</v>
      </c>
      <c r="L7161">
        <v>30</v>
      </c>
      <c r="M7161">
        <v>78</v>
      </c>
      <c r="N7161">
        <v>78</v>
      </c>
      <c r="O7161">
        <v>30</v>
      </c>
      <c r="P7161">
        <v>30</v>
      </c>
      <c r="Q7161">
        <v>1482</v>
      </c>
      <c r="R7161" t="s">
        <v>18732</v>
      </c>
    </row>
    <row r="7162" spans="1:18" x14ac:dyDescent="0.3">
      <c r="A7162">
        <v>583175</v>
      </c>
      <c r="B7162">
        <v>17</v>
      </c>
      <c r="C7162" t="s">
        <v>20</v>
      </c>
      <c r="D7162">
        <v>937</v>
      </c>
      <c r="E7162">
        <v>2</v>
      </c>
      <c r="F7162">
        <v>174900</v>
      </c>
      <c r="G7162">
        <v>256</v>
      </c>
      <c r="H7162">
        <v>1098</v>
      </c>
      <c r="I7162" s="1">
        <v>1398907103825</v>
      </c>
      <c r="J7162" s="1">
        <v>1463693539165</v>
      </c>
      <c r="K7162">
        <v>52920</v>
      </c>
      <c r="L7162">
        <v>4</v>
      </c>
      <c r="M7162">
        <v>139</v>
      </c>
      <c r="N7162">
        <v>139</v>
      </c>
      <c r="O7162">
        <v>30</v>
      </c>
      <c r="P7162">
        <v>4</v>
      </c>
      <c r="Q7162">
        <v>1487</v>
      </c>
      <c r="R7162" t="s">
        <v>18733</v>
      </c>
    </row>
    <row r="7163" spans="1:18" x14ac:dyDescent="0.3">
      <c r="A7163">
        <v>583172</v>
      </c>
      <c r="B7163">
        <v>19</v>
      </c>
      <c r="C7163" t="s">
        <v>18</v>
      </c>
      <c r="D7163">
        <v>6023</v>
      </c>
      <c r="E7163">
        <v>2</v>
      </c>
      <c r="F7163">
        <v>170000</v>
      </c>
      <c r="G7163">
        <v>155</v>
      </c>
      <c r="H7163">
        <v>579</v>
      </c>
      <c r="I7163" s="1">
        <v>1606217616580</v>
      </c>
      <c r="J7163" t="s">
        <v>18734</v>
      </c>
      <c r="K7163">
        <v>28660</v>
      </c>
      <c r="L7163">
        <v>31</v>
      </c>
      <c r="M7163">
        <v>120</v>
      </c>
      <c r="N7163">
        <v>120</v>
      </c>
      <c r="O7163">
        <v>63</v>
      </c>
      <c r="P7163">
        <v>31</v>
      </c>
      <c r="Q7163">
        <v>1482</v>
      </c>
      <c r="R7163" t="s">
        <v>18735</v>
      </c>
    </row>
    <row r="7164" spans="1:18" x14ac:dyDescent="0.3">
      <c r="A7164">
        <v>583174</v>
      </c>
      <c r="B7164">
        <v>20</v>
      </c>
      <c r="C7164" t="s">
        <v>20</v>
      </c>
      <c r="D7164">
        <v>937</v>
      </c>
      <c r="E7164">
        <v>1</v>
      </c>
      <c r="F7164">
        <v>175000</v>
      </c>
      <c r="G7164">
        <v>132</v>
      </c>
      <c r="H7164">
        <v>564</v>
      </c>
      <c r="I7164" s="1">
        <v>1404255319148</v>
      </c>
      <c r="J7164" t="s">
        <v>5871</v>
      </c>
      <c r="K7164">
        <v>27930</v>
      </c>
      <c r="L7164">
        <v>69</v>
      </c>
      <c r="M7164">
        <v>105</v>
      </c>
      <c r="N7164">
        <v>105</v>
      </c>
      <c r="O7164">
        <v>69</v>
      </c>
      <c r="P7164">
        <v>69</v>
      </c>
      <c r="Q7164">
        <v>1487</v>
      </c>
      <c r="R7164" t="s">
        <v>18736</v>
      </c>
    </row>
    <row r="7165" spans="1:18" x14ac:dyDescent="0.3">
      <c r="A7165">
        <v>583171</v>
      </c>
      <c r="B7165">
        <v>9</v>
      </c>
      <c r="C7165" t="s">
        <v>18</v>
      </c>
      <c r="D7165">
        <v>6023</v>
      </c>
      <c r="E7165">
        <v>1</v>
      </c>
      <c r="F7165">
        <v>150000</v>
      </c>
      <c r="G7165">
        <v>123</v>
      </c>
      <c r="H7165">
        <v>437</v>
      </c>
      <c r="I7165" s="1">
        <v>1688787185354</v>
      </c>
      <c r="J7165" t="s">
        <v>18737</v>
      </c>
      <c r="K7165">
        <v>22140</v>
      </c>
      <c r="L7165">
        <v>68</v>
      </c>
      <c r="M7165">
        <v>110</v>
      </c>
      <c r="N7165">
        <v>110</v>
      </c>
      <c r="O7165">
        <v>68</v>
      </c>
      <c r="P7165">
        <v>68</v>
      </c>
      <c r="Q7165">
        <v>1482</v>
      </c>
      <c r="R7165" t="s">
        <v>18738</v>
      </c>
    </row>
    <row r="7166" spans="1:18" x14ac:dyDescent="0.3">
      <c r="A7166">
        <v>583167</v>
      </c>
      <c r="B7166">
        <v>14</v>
      </c>
      <c r="C7166" t="s">
        <v>20</v>
      </c>
      <c r="D7166">
        <v>936</v>
      </c>
      <c r="E7166">
        <v>3</v>
      </c>
      <c r="F7166">
        <v>165000</v>
      </c>
      <c r="G7166">
        <v>182</v>
      </c>
      <c r="H7166">
        <v>797</v>
      </c>
      <c r="I7166" s="1">
        <v>1370138017565</v>
      </c>
      <c r="J7166" s="1">
        <v>1103030303030</v>
      </c>
      <c r="K7166">
        <v>38820</v>
      </c>
      <c r="L7166">
        <v>52</v>
      </c>
      <c r="M7166">
        <v>132</v>
      </c>
      <c r="N7166">
        <v>132</v>
      </c>
      <c r="O7166">
        <v>52</v>
      </c>
      <c r="P7166">
        <v>52</v>
      </c>
      <c r="Q7166">
        <v>1504</v>
      </c>
      <c r="R7166" t="s">
        <v>18739</v>
      </c>
    </row>
    <row r="7167" spans="1:18" x14ac:dyDescent="0.3">
      <c r="A7167">
        <v>583166</v>
      </c>
      <c r="B7167">
        <v>13</v>
      </c>
      <c r="C7167" t="s">
        <v>18</v>
      </c>
      <c r="D7167">
        <v>6022</v>
      </c>
      <c r="E7167">
        <v>4</v>
      </c>
      <c r="F7167">
        <v>156200</v>
      </c>
      <c r="G7167">
        <v>89</v>
      </c>
      <c r="H7167">
        <v>303</v>
      </c>
      <c r="I7167" s="1">
        <v>1762376237623</v>
      </c>
      <c r="J7167" t="s">
        <v>18740</v>
      </c>
      <c r="K7167">
        <v>15800</v>
      </c>
      <c r="L7167">
        <v>60</v>
      </c>
      <c r="M7167">
        <v>71</v>
      </c>
      <c r="N7167">
        <v>71</v>
      </c>
      <c r="O7167">
        <v>60</v>
      </c>
      <c r="P7167">
        <v>60</v>
      </c>
      <c r="Q7167">
        <v>1487</v>
      </c>
      <c r="R7167" t="s">
        <v>18741</v>
      </c>
    </row>
    <row r="7168" spans="1:18" x14ac:dyDescent="0.3">
      <c r="A7168">
        <v>583165</v>
      </c>
      <c r="B7168">
        <v>26</v>
      </c>
      <c r="C7168" t="s">
        <v>20</v>
      </c>
      <c r="D7168">
        <v>936</v>
      </c>
      <c r="E7168">
        <v>2</v>
      </c>
      <c r="F7168">
        <v>205000</v>
      </c>
      <c r="G7168">
        <v>158</v>
      </c>
      <c r="H7168">
        <v>858</v>
      </c>
      <c r="I7168" s="1">
        <v>1104895104895</v>
      </c>
      <c r="J7168" t="s">
        <v>18742</v>
      </c>
      <c r="K7168">
        <v>41780</v>
      </c>
      <c r="L7168">
        <v>75</v>
      </c>
      <c r="M7168">
        <v>119</v>
      </c>
      <c r="N7168">
        <v>119</v>
      </c>
      <c r="O7168">
        <v>75</v>
      </c>
      <c r="P7168">
        <v>75</v>
      </c>
      <c r="Q7168">
        <v>1504</v>
      </c>
      <c r="R7168" t="s">
        <v>18743</v>
      </c>
    </row>
    <row r="7169" spans="1:18" x14ac:dyDescent="0.3">
      <c r="A7169">
        <v>583163</v>
      </c>
      <c r="B7169">
        <v>15</v>
      </c>
      <c r="C7169" t="s">
        <v>18</v>
      </c>
      <c r="D7169">
        <v>6022</v>
      </c>
      <c r="E7169">
        <v>3</v>
      </c>
      <c r="F7169">
        <v>156000</v>
      </c>
      <c r="G7169">
        <v>96</v>
      </c>
      <c r="H7169">
        <v>338</v>
      </c>
      <c r="I7169" s="1">
        <v>1704142011834</v>
      </c>
      <c r="J7169" t="s">
        <v>12555</v>
      </c>
      <c r="K7169">
        <v>17490</v>
      </c>
      <c r="L7169">
        <v>78</v>
      </c>
      <c r="M7169">
        <v>94</v>
      </c>
      <c r="N7169">
        <v>94</v>
      </c>
      <c r="O7169">
        <v>78</v>
      </c>
      <c r="P7169">
        <v>78</v>
      </c>
      <c r="Q7169">
        <v>1487</v>
      </c>
      <c r="R7169" t="s">
        <v>18744</v>
      </c>
    </row>
    <row r="7170" spans="1:18" x14ac:dyDescent="0.3">
      <c r="A7170">
        <v>583164</v>
      </c>
      <c r="B7170">
        <v>18</v>
      </c>
      <c r="C7170" t="s">
        <v>20</v>
      </c>
      <c r="D7170">
        <v>936</v>
      </c>
      <c r="E7170">
        <v>1</v>
      </c>
      <c r="F7170">
        <v>172000</v>
      </c>
      <c r="G7170">
        <v>149</v>
      </c>
      <c r="H7170">
        <v>663</v>
      </c>
      <c r="I7170" s="1">
        <v>1348416289592</v>
      </c>
      <c r="J7170" t="s">
        <v>18745</v>
      </c>
      <c r="K7170">
        <v>32560</v>
      </c>
      <c r="L7170">
        <v>80</v>
      </c>
      <c r="M7170">
        <v>136</v>
      </c>
      <c r="N7170">
        <v>136</v>
      </c>
      <c r="O7170">
        <v>80</v>
      </c>
      <c r="P7170">
        <v>80</v>
      </c>
      <c r="Q7170">
        <v>1501</v>
      </c>
      <c r="R7170" t="s">
        <v>18746</v>
      </c>
    </row>
    <row r="7171" spans="1:18" x14ac:dyDescent="0.3">
      <c r="A7171">
        <v>583161</v>
      </c>
      <c r="B7171">
        <v>16</v>
      </c>
      <c r="C7171" t="s">
        <v>18</v>
      </c>
      <c r="D7171">
        <v>6022</v>
      </c>
      <c r="E7171">
        <v>2</v>
      </c>
      <c r="F7171">
        <v>164800</v>
      </c>
      <c r="G7171">
        <v>282</v>
      </c>
      <c r="H7171">
        <v>1089</v>
      </c>
      <c r="I7171" s="1">
        <v>1553719008264</v>
      </c>
      <c r="J7171" s="1">
        <v>1711165048543</v>
      </c>
      <c r="K7171">
        <v>52500</v>
      </c>
      <c r="L7171">
        <v>20</v>
      </c>
      <c r="M7171">
        <v>137</v>
      </c>
      <c r="N7171">
        <v>137</v>
      </c>
      <c r="O7171">
        <v>20</v>
      </c>
      <c r="P7171">
        <v>20</v>
      </c>
      <c r="Q7171">
        <v>1487</v>
      </c>
      <c r="R7171" t="s">
        <v>18747</v>
      </c>
    </row>
    <row r="7172" spans="1:18" x14ac:dyDescent="0.3">
      <c r="A7172">
        <v>583160</v>
      </c>
      <c r="B7172">
        <v>1</v>
      </c>
      <c r="C7172" t="s">
        <v>18</v>
      </c>
      <c r="D7172">
        <v>6022</v>
      </c>
      <c r="E7172">
        <v>1</v>
      </c>
      <c r="F7172">
        <v>145600</v>
      </c>
      <c r="G7172">
        <v>216</v>
      </c>
      <c r="H7172">
        <v>1013</v>
      </c>
      <c r="I7172" s="1">
        <v>1279368213228</v>
      </c>
      <c r="J7172" s="1">
        <v>1483516483516</v>
      </c>
      <c r="K7172">
        <v>48910</v>
      </c>
      <c r="L7172">
        <v>20</v>
      </c>
      <c r="M7172">
        <v>101</v>
      </c>
      <c r="N7172">
        <v>101</v>
      </c>
      <c r="O7172">
        <v>20</v>
      </c>
      <c r="P7172">
        <v>20</v>
      </c>
      <c r="Q7172">
        <v>1487</v>
      </c>
      <c r="R7172" t="s">
        <v>18748</v>
      </c>
    </row>
    <row r="7173" spans="1:18" x14ac:dyDescent="0.3">
      <c r="A7173">
        <v>583156</v>
      </c>
      <c r="B7173">
        <v>25</v>
      </c>
      <c r="C7173" t="s">
        <v>20</v>
      </c>
      <c r="D7173">
        <v>935</v>
      </c>
      <c r="E7173">
        <v>2</v>
      </c>
      <c r="F7173">
        <v>190000</v>
      </c>
      <c r="G7173">
        <v>285</v>
      </c>
      <c r="H7173">
        <v>1123</v>
      </c>
      <c r="I7173" s="1">
        <v>1522707034728</v>
      </c>
      <c r="J7173" s="1">
        <v>1500000000000</v>
      </c>
      <c r="K7173">
        <v>54240</v>
      </c>
      <c r="L7173">
        <v>20</v>
      </c>
      <c r="M7173">
        <v>114</v>
      </c>
      <c r="N7173">
        <v>114</v>
      </c>
      <c r="O7173">
        <v>20</v>
      </c>
      <c r="P7173">
        <v>20</v>
      </c>
      <c r="Q7173">
        <v>1531</v>
      </c>
      <c r="R7173" t="s">
        <v>18749</v>
      </c>
    </row>
    <row r="7174" spans="1:18" x14ac:dyDescent="0.3">
      <c r="A7174">
        <v>583155</v>
      </c>
      <c r="B7174">
        <v>12</v>
      </c>
      <c r="C7174" t="s">
        <v>20</v>
      </c>
      <c r="D7174">
        <v>935</v>
      </c>
      <c r="E7174">
        <v>1</v>
      </c>
      <c r="F7174">
        <v>179000</v>
      </c>
      <c r="G7174">
        <v>146</v>
      </c>
      <c r="H7174">
        <v>610</v>
      </c>
      <c r="I7174" s="1">
        <v>1436065573770</v>
      </c>
      <c r="J7174" t="s">
        <v>18750</v>
      </c>
      <c r="K7174">
        <v>30150</v>
      </c>
      <c r="L7174">
        <v>80</v>
      </c>
      <c r="M7174">
        <v>128</v>
      </c>
      <c r="N7174">
        <v>128</v>
      </c>
      <c r="O7174">
        <v>80</v>
      </c>
      <c r="P7174">
        <v>80</v>
      </c>
      <c r="Q7174">
        <v>1528</v>
      </c>
      <c r="R7174" t="s">
        <v>18751</v>
      </c>
    </row>
    <row r="7175" spans="1:18" x14ac:dyDescent="0.3">
      <c r="A7175">
        <v>583151</v>
      </c>
      <c r="B7175">
        <v>27</v>
      </c>
      <c r="C7175" t="s">
        <v>18</v>
      </c>
      <c r="D7175">
        <v>6021</v>
      </c>
      <c r="E7175">
        <v>2</v>
      </c>
      <c r="F7175">
        <v>184900</v>
      </c>
      <c r="G7175">
        <v>121</v>
      </c>
      <c r="H7175">
        <v>543</v>
      </c>
      <c r="I7175" s="1">
        <v>1337016574585</v>
      </c>
      <c r="J7175" t="s">
        <v>18752</v>
      </c>
      <c r="K7175">
        <v>26950</v>
      </c>
      <c r="L7175">
        <v>79</v>
      </c>
      <c r="M7175">
        <v>103</v>
      </c>
      <c r="N7175">
        <v>103</v>
      </c>
      <c r="O7175">
        <v>79</v>
      </c>
      <c r="P7175">
        <v>79</v>
      </c>
      <c r="Q7175">
        <v>1492</v>
      </c>
      <c r="R7175" t="s">
        <v>18753</v>
      </c>
    </row>
    <row r="7176" spans="1:18" x14ac:dyDescent="0.3">
      <c r="A7176">
        <v>583149</v>
      </c>
      <c r="B7176">
        <v>20</v>
      </c>
      <c r="C7176" t="s">
        <v>20</v>
      </c>
      <c r="D7176">
        <v>934</v>
      </c>
      <c r="E7176">
        <v>4</v>
      </c>
      <c r="F7176">
        <v>172800</v>
      </c>
      <c r="G7176">
        <v>187</v>
      </c>
      <c r="H7176">
        <v>738</v>
      </c>
      <c r="I7176" s="1">
        <v>1520325203252</v>
      </c>
      <c r="J7176" s="1">
        <v>1082175925925</v>
      </c>
      <c r="K7176">
        <v>36170</v>
      </c>
      <c r="L7176">
        <v>16</v>
      </c>
      <c r="M7176">
        <v>53</v>
      </c>
      <c r="N7176">
        <v>53</v>
      </c>
      <c r="O7176">
        <v>16</v>
      </c>
      <c r="P7176">
        <v>16</v>
      </c>
      <c r="Q7176">
        <v>1490</v>
      </c>
      <c r="R7176" t="s">
        <v>18754</v>
      </c>
    </row>
    <row r="7177" spans="1:18" x14ac:dyDescent="0.3">
      <c r="A7177">
        <v>583150</v>
      </c>
      <c r="B7177">
        <v>28</v>
      </c>
      <c r="C7177" t="s">
        <v>18</v>
      </c>
      <c r="D7177">
        <v>6021</v>
      </c>
      <c r="E7177">
        <v>1</v>
      </c>
      <c r="F7177">
        <v>178400</v>
      </c>
      <c r="G7177">
        <v>266</v>
      </c>
      <c r="H7177">
        <v>1096</v>
      </c>
      <c r="I7177" s="1">
        <v>1456204379562</v>
      </c>
      <c r="J7177" s="1">
        <v>1491031390134</v>
      </c>
      <c r="K7177">
        <v>52750</v>
      </c>
      <c r="L7177">
        <v>16</v>
      </c>
      <c r="M7177">
        <v>94</v>
      </c>
      <c r="N7177">
        <v>94</v>
      </c>
      <c r="O7177">
        <v>16</v>
      </c>
      <c r="P7177">
        <v>16</v>
      </c>
      <c r="Q7177">
        <v>1492</v>
      </c>
      <c r="R7177" t="s">
        <v>18755</v>
      </c>
    </row>
    <row r="7178" spans="1:18" x14ac:dyDescent="0.3">
      <c r="A7178">
        <v>583148</v>
      </c>
      <c r="B7178">
        <v>9</v>
      </c>
      <c r="C7178" t="s">
        <v>20</v>
      </c>
      <c r="D7178">
        <v>934</v>
      </c>
      <c r="E7178">
        <v>3</v>
      </c>
      <c r="F7178">
        <v>138700</v>
      </c>
      <c r="G7178">
        <v>148</v>
      </c>
      <c r="H7178">
        <v>545</v>
      </c>
      <c r="I7178" s="1">
        <v>1629357798165</v>
      </c>
      <c r="J7178" s="1">
        <v>1067051189617</v>
      </c>
      <c r="K7178">
        <v>27190</v>
      </c>
      <c r="L7178">
        <v>15</v>
      </c>
      <c r="M7178">
        <v>46</v>
      </c>
      <c r="N7178">
        <v>46</v>
      </c>
      <c r="O7178">
        <v>15</v>
      </c>
      <c r="P7178">
        <v>15</v>
      </c>
      <c r="Q7178">
        <v>1490</v>
      </c>
      <c r="R7178" t="s">
        <v>18756</v>
      </c>
    </row>
    <row r="7179" spans="1:18" x14ac:dyDescent="0.3">
      <c r="A7179">
        <v>583143</v>
      </c>
      <c r="B7179">
        <v>24</v>
      </c>
      <c r="C7179" t="s">
        <v>18</v>
      </c>
      <c r="D7179">
        <v>6020</v>
      </c>
      <c r="E7179">
        <v>2</v>
      </c>
      <c r="F7179">
        <v>222800</v>
      </c>
      <c r="G7179">
        <v>249</v>
      </c>
      <c r="H7179">
        <v>993</v>
      </c>
      <c r="I7179" s="1">
        <v>1504531722054</v>
      </c>
      <c r="J7179" s="1">
        <v>1117594254937</v>
      </c>
      <c r="K7179">
        <v>48020</v>
      </c>
      <c r="L7179">
        <v>20</v>
      </c>
      <c r="M7179">
        <v>73</v>
      </c>
      <c r="N7179">
        <v>73</v>
      </c>
      <c r="O7179">
        <v>20</v>
      </c>
      <c r="P7179">
        <v>20</v>
      </c>
      <c r="Q7179">
        <v>1489</v>
      </c>
      <c r="R7179" t="s">
        <v>18757</v>
      </c>
    </row>
    <row r="7180" spans="1:18" x14ac:dyDescent="0.3">
      <c r="A7180">
        <v>583144</v>
      </c>
      <c r="B7180">
        <v>19</v>
      </c>
      <c r="C7180" t="s">
        <v>20</v>
      </c>
      <c r="D7180">
        <v>934</v>
      </c>
      <c r="E7180">
        <v>1</v>
      </c>
      <c r="F7180">
        <v>168800</v>
      </c>
      <c r="G7180">
        <v>345</v>
      </c>
      <c r="H7180">
        <v>1446</v>
      </c>
      <c r="I7180" s="1">
        <v>1431535269709</v>
      </c>
      <c r="J7180" s="1">
        <v>2043838862559</v>
      </c>
      <c r="K7180">
        <v>69130</v>
      </c>
      <c r="L7180">
        <v>15</v>
      </c>
      <c r="M7180">
        <v>162</v>
      </c>
      <c r="N7180">
        <v>162</v>
      </c>
      <c r="O7180">
        <v>15</v>
      </c>
      <c r="P7180">
        <v>15</v>
      </c>
      <c r="Q7180">
        <v>1490</v>
      </c>
      <c r="R7180" t="s">
        <v>18758</v>
      </c>
    </row>
    <row r="7181" spans="1:18" x14ac:dyDescent="0.3">
      <c r="A7181">
        <v>583142</v>
      </c>
      <c r="B7181">
        <v>22</v>
      </c>
      <c r="C7181" t="s">
        <v>18</v>
      </c>
      <c r="D7181">
        <v>6020</v>
      </c>
      <c r="E7181">
        <v>1</v>
      </c>
      <c r="F7181">
        <v>165700</v>
      </c>
      <c r="G7181">
        <v>289</v>
      </c>
      <c r="H7181">
        <v>1145</v>
      </c>
      <c r="I7181" s="1">
        <v>1514410480349</v>
      </c>
      <c r="J7181" s="1">
        <v>1744115872057</v>
      </c>
      <c r="K7181">
        <v>55150</v>
      </c>
      <c r="L7181">
        <v>15</v>
      </c>
      <c r="M7181">
        <v>118</v>
      </c>
      <c r="N7181">
        <v>118</v>
      </c>
      <c r="O7181">
        <v>15</v>
      </c>
      <c r="P7181">
        <v>15</v>
      </c>
      <c r="Q7181">
        <v>1489</v>
      </c>
      <c r="R7181" t="s">
        <v>18759</v>
      </c>
    </row>
    <row r="7182" spans="1:18" x14ac:dyDescent="0.3">
      <c r="A7182">
        <v>583139</v>
      </c>
      <c r="B7182">
        <v>15</v>
      </c>
      <c r="C7182" t="s">
        <v>20</v>
      </c>
      <c r="D7182">
        <v>933</v>
      </c>
      <c r="E7182">
        <v>3</v>
      </c>
      <c r="F7182">
        <v>162800</v>
      </c>
      <c r="G7182">
        <v>103</v>
      </c>
      <c r="H7182">
        <v>385</v>
      </c>
      <c r="I7182" s="1">
        <v>1605194805194</v>
      </c>
      <c r="J7182" t="s">
        <v>18760</v>
      </c>
      <c r="K7182">
        <v>19670</v>
      </c>
      <c r="L7182">
        <v>80</v>
      </c>
      <c r="M7182">
        <v>99</v>
      </c>
      <c r="N7182">
        <v>99</v>
      </c>
      <c r="O7182">
        <v>80</v>
      </c>
      <c r="P7182">
        <v>80</v>
      </c>
      <c r="Q7182">
        <v>1497</v>
      </c>
      <c r="R7182" t="s">
        <v>18761</v>
      </c>
    </row>
    <row r="7183" spans="1:18" x14ac:dyDescent="0.3">
      <c r="A7183">
        <v>583135</v>
      </c>
      <c r="B7183">
        <v>13</v>
      </c>
      <c r="C7183" t="s">
        <v>20</v>
      </c>
      <c r="D7183">
        <v>933</v>
      </c>
      <c r="E7183">
        <v>2</v>
      </c>
      <c r="F7183">
        <v>154200</v>
      </c>
      <c r="G7183">
        <v>271</v>
      </c>
      <c r="H7183">
        <v>1062</v>
      </c>
      <c r="I7183" s="1">
        <v>1531073446327</v>
      </c>
      <c r="J7183" s="1">
        <v>1757457846952</v>
      </c>
      <c r="K7183">
        <v>51260</v>
      </c>
      <c r="L7183">
        <v>15</v>
      </c>
      <c r="M7183">
        <v>115</v>
      </c>
      <c r="N7183">
        <v>115</v>
      </c>
      <c r="O7183">
        <v>15</v>
      </c>
      <c r="P7183">
        <v>15</v>
      </c>
      <c r="Q7183">
        <v>1497</v>
      </c>
      <c r="R7183" t="s">
        <v>18762</v>
      </c>
    </row>
    <row r="7184" spans="1:18" x14ac:dyDescent="0.3">
      <c r="A7184">
        <v>583134</v>
      </c>
      <c r="B7184">
        <v>17</v>
      </c>
      <c r="C7184" t="s">
        <v>20</v>
      </c>
      <c r="D7184">
        <v>933</v>
      </c>
      <c r="E7184">
        <v>1</v>
      </c>
      <c r="F7184">
        <v>169800</v>
      </c>
      <c r="G7184">
        <v>284</v>
      </c>
      <c r="H7184">
        <v>2113</v>
      </c>
      <c r="I7184" s="1">
        <v>806436346426</v>
      </c>
      <c r="J7184" s="1">
        <v>1672555948174</v>
      </c>
      <c r="K7184">
        <v>105010</v>
      </c>
      <c r="L7184">
        <v>15</v>
      </c>
      <c r="M7184">
        <v>152</v>
      </c>
      <c r="N7184">
        <v>152</v>
      </c>
      <c r="O7184">
        <v>15</v>
      </c>
      <c r="P7184">
        <v>15</v>
      </c>
      <c r="Q7184">
        <v>1497</v>
      </c>
      <c r="R7184" t="s">
        <v>18763</v>
      </c>
    </row>
    <row r="7185" spans="1:18" x14ac:dyDescent="0.3">
      <c r="A7185">
        <v>583136</v>
      </c>
      <c r="B7185">
        <v>16</v>
      </c>
      <c r="C7185" t="s">
        <v>18</v>
      </c>
      <c r="D7185">
        <v>6019</v>
      </c>
      <c r="E7185">
        <v>3</v>
      </c>
      <c r="F7185">
        <v>163800</v>
      </c>
      <c r="G7185">
        <v>189</v>
      </c>
      <c r="H7185">
        <v>731</v>
      </c>
      <c r="I7185" s="1">
        <v>1551299589603</v>
      </c>
      <c r="J7185" s="1">
        <v>1153846153846</v>
      </c>
      <c r="K7185">
        <v>35880</v>
      </c>
      <c r="L7185">
        <v>16</v>
      </c>
      <c r="M7185">
        <v>57</v>
      </c>
      <c r="N7185">
        <v>57</v>
      </c>
      <c r="O7185">
        <v>16</v>
      </c>
      <c r="P7185">
        <v>16</v>
      </c>
      <c r="Q7185">
        <v>1491</v>
      </c>
      <c r="R7185" t="s">
        <v>18764</v>
      </c>
    </row>
    <row r="7186" spans="1:18" x14ac:dyDescent="0.3">
      <c r="A7186">
        <v>583134</v>
      </c>
      <c r="B7186">
        <v>17</v>
      </c>
      <c r="C7186" t="s">
        <v>20</v>
      </c>
      <c r="D7186">
        <v>933</v>
      </c>
      <c r="E7186">
        <v>1</v>
      </c>
      <c r="F7186">
        <v>169800</v>
      </c>
      <c r="G7186">
        <v>131</v>
      </c>
      <c r="H7186">
        <v>860</v>
      </c>
      <c r="I7186" s="1">
        <v>913953488372</v>
      </c>
      <c r="J7186" t="s">
        <v>18765</v>
      </c>
      <c r="K7186">
        <v>41790</v>
      </c>
      <c r="L7186">
        <v>15</v>
      </c>
      <c r="M7186">
        <v>152</v>
      </c>
      <c r="N7186">
        <v>152</v>
      </c>
      <c r="O7186">
        <v>15</v>
      </c>
      <c r="P7186">
        <v>15</v>
      </c>
      <c r="Q7186">
        <v>1497</v>
      </c>
      <c r="R7186" t="s">
        <v>18766</v>
      </c>
    </row>
    <row r="7187" spans="1:18" x14ac:dyDescent="0.3">
      <c r="A7187">
        <v>583131</v>
      </c>
      <c r="B7187">
        <v>12</v>
      </c>
      <c r="C7187" t="s">
        <v>18</v>
      </c>
      <c r="D7187">
        <v>6019</v>
      </c>
      <c r="E7187">
        <v>1</v>
      </c>
      <c r="F7187">
        <v>179000</v>
      </c>
      <c r="G7187">
        <v>268</v>
      </c>
      <c r="H7187">
        <v>1141</v>
      </c>
      <c r="I7187" s="1">
        <v>1409290096406</v>
      </c>
      <c r="J7187" s="1">
        <v>1497206703910</v>
      </c>
      <c r="K7187">
        <v>54860</v>
      </c>
      <c r="L7187">
        <v>20</v>
      </c>
      <c r="M7187">
        <v>111</v>
      </c>
      <c r="N7187">
        <v>111</v>
      </c>
      <c r="O7187">
        <v>20</v>
      </c>
      <c r="P7187">
        <v>20</v>
      </c>
      <c r="Q7187">
        <v>1491</v>
      </c>
      <c r="R7187" t="s">
        <v>18767</v>
      </c>
    </row>
    <row r="7188" spans="1:18" x14ac:dyDescent="0.3">
      <c r="A7188">
        <v>583128</v>
      </c>
      <c r="B7188">
        <v>18</v>
      </c>
      <c r="C7188" t="s">
        <v>20</v>
      </c>
      <c r="D7188">
        <v>932</v>
      </c>
      <c r="E7188">
        <v>4</v>
      </c>
      <c r="F7188">
        <v>172600</v>
      </c>
      <c r="G7188">
        <v>306</v>
      </c>
      <c r="H7188">
        <v>1214</v>
      </c>
      <c r="I7188" s="1">
        <v>1512355848434</v>
      </c>
      <c r="J7188" s="1">
        <v>1772885283893</v>
      </c>
      <c r="K7188">
        <v>58540</v>
      </c>
      <c r="L7188">
        <v>20</v>
      </c>
      <c r="M7188">
        <v>149</v>
      </c>
      <c r="N7188">
        <v>149</v>
      </c>
      <c r="O7188">
        <v>20</v>
      </c>
      <c r="P7188">
        <v>20</v>
      </c>
      <c r="Q7188">
        <v>1492</v>
      </c>
      <c r="R7188" t="s">
        <v>18768</v>
      </c>
    </row>
    <row r="7189" spans="1:18" x14ac:dyDescent="0.3">
      <c r="A7189">
        <v>583127</v>
      </c>
      <c r="B7189">
        <v>19</v>
      </c>
      <c r="C7189" t="s">
        <v>20</v>
      </c>
      <c r="D7189">
        <v>932</v>
      </c>
      <c r="E7189">
        <v>3</v>
      </c>
      <c r="F7189">
        <v>174000</v>
      </c>
      <c r="G7189">
        <v>106</v>
      </c>
      <c r="H7189">
        <v>489</v>
      </c>
      <c r="I7189" s="1">
        <v>1300613496932</v>
      </c>
      <c r="J7189" t="s">
        <v>18769</v>
      </c>
      <c r="K7189">
        <v>24470</v>
      </c>
      <c r="L7189">
        <v>113</v>
      </c>
      <c r="M7189">
        <v>127</v>
      </c>
      <c r="N7189">
        <v>127</v>
      </c>
      <c r="O7189">
        <v>113</v>
      </c>
      <c r="P7189">
        <v>113</v>
      </c>
      <c r="Q7189">
        <v>1492</v>
      </c>
      <c r="R7189" t="s">
        <v>18770</v>
      </c>
    </row>
    <row r="7190" spans="1:18" x14ac:dyDescent="0.3">
      <c r="A7190">
        <v>583126</v>
      </c>
      <c r="B7190">
        <v>14</v>
      </c>
      <c r="C7190" t="s">
        <v>20</v>
      </c>
      <c r="D7190">
        <v>932</v>
      </c>
      <c r="E7190">
        <v>2</v>
      </c>
      <c r="F7190">
        <v>150000</v>
      </c>
      <c r="G7190">
        <v>141</v>
      </c>
      <c r="H7190">
        <v>641</v>
      </c>
      <c r="I7190" s="1">
        <v>1319812792511</v>
      </c>
      <c r="J7190" t="s">
        <v>3368</v>
      </c>
      <c r="K7190">
        <v>31520</v>
      </c>
      <c r="L7190">
        <v>110</v>
      </c>
      <c r="M7190">
        <v>180</v>
      </c>
      <c r="N7190">
        <v>180</v>
      </c>
      <c r="O7190">
        <v>110</v>
      </c>
      <c r="P7190">
        <v>110</v>
      </c>
      <c r="Q7190">
        <v>1492</v>
      </c>
      <c r="R7190" t="s">
        <v>18771</v>
      </c>
    </row>
    <row r="7191" spans="1:18" x14ac:dyDescent="0.3">
      <c r="A7191">
        <v>583125</v>
      </c>
      <c r="B7191">
        <v>28</v>
      </c>
      <c r="C7191" t="s">
        <v>20</v>
      </c>
      <c r="D7191">
        <v>932</v>
      </c>
      <c r="E7191">
        <v>1</v>
      </c>
      <c r="F7191">
        <v>185000</v>
      </c>
      <c r="G7191">
        <v>104</v>
      </c>
      <c r="H7191">
        <v>380</v>
      </c>
      <c r="I7191" s="1">
        <v>1642105263157</v>
      </c>
      <c r="J7191" t="s">
        <v>18772</v>
      </c>
      <c r="K7191">
        <v>19390</v>
      </c>
      <c r="L7191">
        <v>113</v>
      </c>
      <c r="M7191">
        <v>120</v>
      </c>
      <c r="N7191">
        <v>120</v>
      </c>
      <c r="O7191">
        <v>113</v>
      </c>
      <c r="P7191">
        <v>113</v>
      </c>
      <c r="Q7191">
        <v>1492</v>
      </c>
      <c r="R7191" t="s">
        <v>18773</v>
      </c>
    </row>
    <row r="7192" spans="1:18" x14ac:dyDescent="0.3">
      <c r="A7192">
        <v>583112</v>
      </c>
      <c r="B7192">
        <v>13</v>
      </c>
      <c r="C7192" t="s">
        <v>20</v>
      </c>
      <c r="D7192">
        <v>931</v>
      </c>
      <c r="E7192">
        <v>1</v>
      </c>
      <c r="F7192">
        <v>160700</v>
      </c>
      <c r="G7192">
        <v>250</v>
      </c>
      <c r="H7192">
        <v>1106</v>
      </c>
      <c r="I7192" s="1">
        <v>1356238698010</v>
      </c>
      <c r="J7192" s="1">
        <v>1555693839452</v>
      </c>
      <c r="K7192">
        <v>53240</v>
      </c>
      <c r="L7192">
        <v>20</v>
      </c>
      <c r="M7192">
        <v>114</v>
      </c>
      <c r="N7192">
        <v>114</v>
      </c>
      <c r="O7192">
        <v>20</v>
      </c>
      <c r="P7192">
        <v>20</v>
      </c>
      <c r="Q7192">
        <v>1503</v>
      </c>
      <c r="R7192" t="s">
        <v>18774</v>
      </c>
    </row>
    <row r="7193" spans="1:18" x14ac:dyDescent="0.3">
      <c r="A7193">
        <v>583110</v>
      </c>
      <c r="B7193">
        <v>18</v>
      </c>
      <c r="C7193" t="s">
        <v>18</v>
      </c>
      <c r="D7193">
        <v>6017</v>
      </c>
      <c r="E7193">
        <v>3</v>
      </c>
      <c r="F7193">
        <v>177000</v>
      </c>
      <c r="G7193">
        <v>89</v>
      </c>
      <c r="H7193">
        <v>319</v>
      </c>
      <c r="I7193" s="1">
        <v>1673981191222</v>
      </c>
      <c r="J7193" t="s">
        <v>18775</v>
      </c>
      <c r="K7193">
        <v>16700</v>
      </c>
      <c r="L7193">
        <v>98</v>
      </c>
      <c r="M7193">
        <v>98</v>
      </c>
      <c r="N7193">
        <v>98</v>
      </c>
      <c r="O7193">
        <v>98</v>
      </c>
      <c r="P7193">
        <v>98</v>
      </c>
      <c r="Q7193">
        <v>1490</v>
      </c>
      <c r="R7193" t="s">
        <v>18776</v>
      </c>
    </row>
    <row r="7194" spans="1:18" x14ac:dyDescent="0.3">
      <c r="A7194">
        <v>583107</v>
      </c>
      <c r="B7194">
        <v>20</v>
      </c>
      <c r="C7194" t="s">
        <v>18</v>
      </c>
      <c r="D7194">
        <v>6017</v>
      </c>
      <c r="E7194">
        <v>2</v>
      </c>
      <c r="F7194">
        <v>175000</v>
      </c>
      <c r="G7194">
        <v>184</v>
      </c>
      <c r="H7194">
        <v>746</v>
      </c>
      <c r="I7194" s="1">
        <v>1479892761394</v>
      </c>
      <c r="J7194" s="1">
        <v>1051428571428</v>
      </c>
      <c r="K7194">
        <v>36450</v>
      </c>
      <c r="L7194">
        <v>20</v>
      </c>
      <c r="M7194">
        <v>61</v>
      </c>
      <c r="N7194">
        <v>61</v>
      </c>
      <c r="O7194">
        <v>20</v>
      </c>
      <c r="P7194">
        <v>20</v>
      </c>
      <c r="Q7194">
        <v>1488</v>
      </c>
      <c r="R7194" t="s">
        <v>18777</v>
      </c>
    </row>
    <row r="7195" spans="1:18" x14ac:dyDescent="0.3">
      <c r="A7195">
        <v>583108</v>
      </c>
      <c r="B7195">
        <v>9</v>
      </c>
      <c r="C7195" t="s">
        <v>20</v>
      </c>
      <c r="D7195">
        <v>930</v>
      </c>
      <c r="E7195">
        <v>4</v>
      </c>
      <c r="F7195">
        <v>143000</v>
      </c>
      <c r="G7195">
        <v>170</v>
      </c>
      <c r="H7195">
        <v>741</v>
      </c>
      <c r="I7195" s="1">
        <v>1376518218623</v>
      </c>
      <c r="J7195" s="1">
        <v>1188811188811</v>
      </c>
      <c r="K7195">
        <v>36230</v>
      </c>
      <c r="L7195">
        <v>20</v>
      </c>
      <c r="M7195">
        <v>69</v>
      </c>
      <c r="N7195">
        <v>69</v>
      </c>
      <c r="O7195">
        <v>20</v>
      </c>
      <c r="P7195">
        <v>20</v>
      </c>
      <c r="Q7195">
        <v>1514</v>
      </c>
      <c r="R7195" t="s">
        <v>18778</v>
      </c>
    </row>
    <row r="7196" spans="1:18" x14ac:dyDescent="0.3">
      <c r="A7196">
        <v>583106</v>
      </c>
      <c r="B7196">
        <v>24</v>
      </c>
      <c r="C7196" t="s">
        <v>18</v>
      </c>
      <c r="D7196">
        <v>6017</v>
      </c>
      <c r="E7196">
        <v>1</v>
      </c>
      <c r="F7196">
        <v>208200</v>
      </c>
      <c r="G7196">
        <v>115</v>
      </c>
      <c r="H7196">
        <v>405</v>
      </c>
      <c r="I7196" s="1">
        <v>1703703703703</v>
      </c>
      <c r="J7196" t="s">
        <v>18779</v>
      </c>
      <c r="K7196">
        <v>20590</v>
      </c>
      <c r="L7196">
        <v>100</v>
      </c>
      <c r="M7196">
        <v>110</v>
      </c>
      <c r="N7196">
        <v>110</v>
      </c>
      <c r="O7196">
        <v>100</v>
      </c>
      <c r="P7196">
        <v>100</v>
      </c>
      <c r="Q7196">
        <v>1488</v>
      </c>
      <c r="R7196" t="s">
        <v>18780</v>
      </c>
    </row>
    <row r="7197" spans="1:18" x14ac:dyDescent="0.3">
      <c r="A7197">
        <v>583105</v>
      </c>
      <c r="B7197">
        <v>21</v>
      </c>
      <c r="C7197" t="s">
        <v>20</v>
      </c>
      <c r="D7197">
        <v>930</v>
      </c>
      <c r="E7197">
        <v>3</v>
      </c>
      <c r="F7197">
        <v>188000</v>
      </c>
      <c r="G7197">
        <v>89</v>
      </c>
      <c r="H7197">
        <v>406</v>
      </c>
      <c r="I7197" s="1">
        <v>1315270935960</v>
      </c>
      <c r="J7197" t="s">
        <v>18781</v>
      </c>
      <c r="K7197">
        <v>20630</v>
      </c>
      <c r="L7197">
        <v>83</v>
      </c>
      <c r="M7197">
        <v>83</v>
      </c>
      <c r="N7197">
        <v>83</v>
      </c>
      <c r="O7197">
        <v>83</v>
      </c>
      <c r="P7197">
        <v>83</v>
      </c>
      <c r="Q7197">
        <v>1519</v>
      </c>
      <c r="R7197" t="s">
        <v>18782</v>
      </c>
    </row>
    <row r="7198" spans="1:18" x14ac:dyDescent="0.3">
      <c r="A7198">
        <v>583104</v>
      </c>
      <c r="B7198">
        <v>11</v>
      </c>
      <c r="C7198" t="s">
        <v>20</v>
      </c>
      <c r="D7198">
        <v>930</v>
      </c>
      <c r="E7198">
        <v>2</v>
      </c>
      <c r="F7198">
        <v>170000</v>
      </c>
      <c r="G7198">
        <v>244</v>
      </c>
      <c r="H7198">
        <v>949</v>
      </c>
      <c r="I7198" s="1">
        <v>1542676501580</v>
      </c>
      <c r="J7198" s="1">
        <v>1435294117647</v>
      </c>
      <c r="K7198">
        <v>46030</v>
      </c>
      <c r="L7198">
        <v>20</v>
      </c>
      <c r="M7198">
        <v>101</v>
      </c>
      <c r="N7198">
        <v>101</v>
      </c>
      <c r="O7198">
        <v>20</v>
      </c>
      <c r="P7198">
        <v>20</v>
      </c>
      <c r="Q7198">
        <v>1519</v>
      </c>
      <c r="R7198" t="s">
        <v>18783</v>
      </c>
    </row>
    <row r="7199" spans="1:18" x14ac:dyDescent="0.3">
      <c r="A7199">
        <v>583100</v>
      </c>
      <c r="B7199">
        <v>1</v>
      </c>
      <c r="C7199" t="s">
        <v>18</v>
      </c>
      <c r="D7199">
        <v>6016</v>
      </c>
      <c r="E7199">
        <v>3</v>
      </c>
      <c r="F7199">
        <v>145000</v>
      </c>
      <c r="G7199">
        <v>169</v>
      </c>
      <c r="H7199">
        <v>700</v>
      </c>
      <c r="I7199" s="1">
        <v>1448571428571</v>
      </c>
      <c r="J7199" s="1">
        <v>1165517241379</v>
      </c>
      <c r="K7199">
        <v>34280</v>
      </c>
      <c r="L7199">
        <v>20</v>
      </c>
      <c r="M7199">
        <v>67</v>
      </c>
      <c r="N7199">
        <v>67</v>
      </c>
      <c r="O7199">
        <v>20</v>
      </c>
      <c r="P7199">
        <v>20</v>
      </c>
      <c r="Q7199">
        <v>1484</v>
      </c>
      <c r="R7199" t="s">
        <v>18784</v>
      </c>
    </row>
    <row r="7200" spans="1:18" x14ac:dyDescent="0.3">
      <c r="A7200">
        <v>583098</v>
      </c>
      <c r="B7200">
        <v>28</v>
      </c>
      <c r="C7200" t="s">
        <v>18</v>
      </c>
      <c r="D7200">
        <v>6016</v>
      </c>
      <c r="E7200">
        <v>2</v>
      </c>
      <c r="F7200">
        <v>195000</v>
      </c>
      <c r="G7200">
        <v>336</v>
      </c>
      <c r="H7200">
        <v>1348</v>
      </c>
      <c r="I7200" s="1">
        <v>1495548961424</v>
      </c>
      <c r="J7200" s="1">
        <v>1723076923076</v>
      </c>
      <c r="K7200">
        <v>64530</v>
      </c>
      <c r="L7200">
        <v>20</v>
      </c>
      <c r="M7200">
        <v>149</v>
      </c>
      <c r="N7200">
        <v>149</v>
      </c>
      <c r="O7200">
        <v>20</v>
      </c>
      <c r="P7200">
        <v>20</v>
      </c>
      <c r="Q7200">
        <v>1484</v>
      </c>
      <c r="R7200" t="s">
        <v>18785</v>
      </c>
    </row>
    <row r="7201" spans="1:18" x14ac:dyDescent="0.3">
      <c r="A7201">
        <v>583097</v>
      </c>
      <c r="B7201">
        <v>22</v>
      </c>
      <c r="C7201" t="s">
        <v>18</v>
      </c>
      <c r="D7201">
        <v>6016</v>
      </c>
      <c r="E7201">
        <v>1</v>
      </c>
      <c r="F7201">
        <v>170600</v>
      </c>
      <c r="G7201">
        <v>235</v>
      </c>
      <c r="H7201">
        <v>872</v>
      </c>
      <c r="I7201" s="1">
        <v>1616972477064</v>
      </c>
      <c r="J7201" s="1">
        <v>1377491207502</v>
      </c>
      <c r="K7201">
        <v>42350</v>
      </c>
      <c r="L7201">
        <v>20</v>
      </c>
      <c r="M7201">
        <v>94</v>
      </c>
      <c r="N7201">
        <v>94</v>
      </c>
      <c r="O7201">
        <v>20</v>
      </c>
      <c r="P7201">
        <v>20</v>
      </c>
      <c r="Q7201">
        <v>1484</v>
      </c>
      <c r="R7201" t="s">
        <v>18786</v>
      </c>
    </row>
    <row r="7202" spans="1:18" x14ac:dyDescent="0.3">
      <c r="A7202">
        <v>583095</v>
      </c>
      <c r="B7202">
        <v>19</v>
      </c>
      <c r="C7202" t="s">
        <v>20</v>
      </c>
      <c r="D7202">
        <v>929</v>
      </c>
      <c r="E7202">
        <v>3</v>
      </c>
      <c r="F7202">
        <v>183000</v>
      </c>
      <c r="G7202">
        <v>171</v>
      </c>
      <c r="H7202">
        <v>752</v>
      </c>
      <c r="I7202" s="1">
        <v>1364361702127</v>
      </c>
      <c r="J7202" t="s">
        <v>18787</v>
      </c>
      <c r="K7202">
        <v>36730</v>
      </c>
      <c r="L7202">
        <v>20</v>
      </c>
      <c r="M7202">
        <v>52</v>
      </c>
      <c r="N7202">
        <v>52</v>
      </c>
      <c r="O7202">
        <v>20</v>
      </c>
      <c r="P7202">
        <v>20</v>
      </c>
      <c r="Q7202">
        <v>1502</v>
      </c>
      <c r="R7202" t="s">
        <v>18788</v>
      </c>
    </row>
    <row r="7203" spans="1:18" x14ac:dyDescent="0.3">
      <c r="A7203">
        <v>583093</v>
      </c>
      <c r="B7203">
        <v>27</v>
      </c>
      <c r="C7203" t="s">
        <v>20</v>
      </c>
      <c r="D7203">
        <v>929</v>
      </c>
      <c r="E7203">
        <v>2</v>
      </c>
      <c r="F7203">
        <v>185000</v>
      </c>
      <c r="G7203">
        <v>235</v>
      </c>
      <c r="H7203">
        <v>982</v>
      </c>
      <c r="I7203" s="1">
        <v>1435845213849</v>
      </c>
      <c r="J7203" s="1">
        <v>1270270270270</v>
      </c>
      <c r="K7203">
        <v>47490</v>
      </c>
      <c r="L7203">
        <v>20</v>
      </c>
      <c r="M7203">
        <v>84</v>
      </c>
      <c r="N7203">
        <v>84</v>
      </c>
      <c r="O7203">
        <v>20</v>
      </c>
      <c r="P7203">
        <v>20</v>
      </c>
      <c r="Q7203">
        <v>1506</v>
      </c>
      <c r="R7203" t="s">
        <v>18789</v>
      </c>
    </row>
    <row r="7204" spans="1:18" x14ac:dyDescent="0.3">
      <c r="A7204">
        <v>583092</v>
      </c>
      <c r="B7204">
        <v>14</v>
      </c>
      <c r="C7204" t="s">
        <v>20</v>
      </c>
      <c r="D7204">
        <v>929</v>
      </c>
      <c r="E7204">
        <v>1</v>
      </c>
      <c r="F7204">
        <v>158000</v>
      </c>
      <c r="G7204">
        <v>203</v>
      </c>
      <c r="H7204">
        <v>843</v>
      </c>
      <c r="I7204" s="1">
        <v>1444839857651</v>
      </c>
      <c r="J7204" s="1">
        <v>1284810126582</v>
      </c>
      <c r="K7204">
        <v>41030</v>
      </c>
      <c r="L7204">
        <v>20</v>
      </c>
      <c r="M7204">
        <v>81</v>
      </c>
      <c r="N7204">
        <v>81</v>
      </c>
      <c r="O7204">
        <v>20</v>
      </c>
      <c r="P7204">
        <v>20</v>
      </c>
      <c r="Q7204">
        <v>1506</v>
      </c>
      <c r="R7204" t="s">
        <v>18790</v>
      </c>
    </row>
    <row r="7205" spans="1:18" x14ac:dyDescent="0.3">
      <c r="A7205">
        <v>583085</v>
      </c>
      <c r="B7205">
        <v>17</v>
      </c>
      <c r="C7205" t="s">
        <v>20</v>
      </c>
      <c r="D7205">
        <v>928</v>
      </c>
      <c r="E7205">
        <v>4</v>
      </c>
      <c r="F7205">
        <v>170000</v>
      </c>
      <c r="G7205">
        <v>83</v>
      </c>
      <c r="H7205">
        <v>289</v>
      </c>
      <c r="I7205" s="1">
        <v>1723183391003</v>
      </c>
      <c r="J7205" t="s">
        <v>18791</v>
      </c>
      <c r="K7205">
        <v>15240</v>
      </c>
      <c r="L7205">
        <v>87</v>
      </c>
      <c r="M7205">
        <v>87</v>
      </c>
      <c r="N7205">
        <v>87</v>
      </c>
      <c r="O7205">
        <v>87</v>
      </c>
      <c r="P7205">
        <v>87</v>
      </c>
      <c r="Q7205">
        <v>1491</v>
      </c>
      <c r="R7205" t="s">
        <v>18792</v>
      </c>
    </row>
    <row r="7206" spans="1:18" x14ac:dyDescent="0.3">
      <c r="A7206">
        <v>583082</v>
      </c>
      <c r="B7206">
        <v>11</v>
      </c>
      <c r="C7206" t="s">
        <v>20</v>
      </c>
      <c r="D7206">
        <v>928</v>
      </c>
      <c r="E7206">
        <v>3</v>
      </c>
      <c r="F7206">
        <v>170000</v>
      </c>
      <c r="G7206">
        <v>314</v>
      </c>
      <c r="H7206">
        <v>1306</v>
      </c>
      <c r="I7206" s="1">
        <v>1442572741194</v>
      </c>
      <c r="J7206" s="1">
        <v>1847058823529</v>
      </c>
      <c r="K7206">
        <v>62580</v>
      </c>
      <c r="L7206">
        <v>17</v>
      </c>
      <c r="M7206">
        <v>145</v>
      </c>
      <c r="N7206">
        <v>145</v>
      </c>
      <c r="O7206">
        <v>17</v>
      </c>
      <c r="P7206">
        <v>17</v>
      </c>
      <c r="Q7206">
        <v>1485</v>
      </c>
      <c r="R7206" t="s">
        <v>18793</v>
      </c>
    </row>
    <row r="7207" spans="1:18" x14ac:dyDescent="0.3">
      <c r="A7207">
        <v>583086</v>
      </c>
      <c r="B7207">
        <v>21</v>
      </c>
      <c r="C7207" t="s">
        <v>18</v>
      </c>
      <c r="D7207">
        <v>6015</v>
      </c>
      <c r="E7207">
        <v>1</v>
      </c>
      <c r="F7207">
        <v>185000</v>
      </c>
      <c r="G7207">
        <v>138</v>
      </c>
      <c r="H7207">
        <v>506</v>
      </c>
      <c r="I7207" s="1">
        <v>1636363636363</v>
      </c>
      <c r="J7207" t="s">
        <v>18794</v>
      </c>
      <c r="K7207">
        <v>25310</v>
      </c>
      <c r="L7207">
        <v>31</v>
      </c>
      <c r="M7207">
        <v>56</v>
      </c>
      <c r="N7207">
        <v>56</v>
      </c>
      <c r="O7207">
        <v>31</v>
      </c>
      <c r="P7207">
        <v>31</v>
      </c>
      <c r="Q7207">
        <v>1501</v>
      </c>
      <c r="R7207" t="s">
        <v>18795</v>
      </c>
    </row>
    <row r="7208" spans="1:18" x14ac:dyDescent="0.3">
      <c r="A7208">
        <v>583081</v>
      </c>
      <c r="B7208">
        <v>9</v>
      </c>
      <c r="C7208" t="s">
        <v>20</v>
      </c>
      <c r="D7208">
        <v>928</v>
      </c>
      <c r="E7208">
        <v>2</v>
      </c>
      <c r="F7208">
        <v>145000</v>
      </c>
      <c r="G7208">
        <v>324</v>
      </c>
      <c r="H7208">
        <v>1361</v>
      </c>
      <c r="I7208" s="1">
        <v>1428361498897</v>
      </c>
      <c r="J7208" s="1">
        <v>2234482758620</v>
      </c>
      <c r="K7208">
        <v>65200</v>
      </c>
      <c r="L7208">
        <v>16</v>
      </c>
      <c r="M7208">
        <v>187</v>
      </c>
      <c r="N7208">
        <v>187</v>
      </c>
      <c r="O7208">
        <v>16</v>
      </c>
      <c r="P7208">
        <v>16</v>
      </c>
      <c r="Q7208">
        <v>1485</v>
      </c>
      <c r="R7208" t="s">
        <v>18796</v>
      </c>
    </row>
    <row r="7209" spans="1:18" x14ac:dyDescent="0.3">
      <c r="A7209">
        <v>583080</v>
      </c>
      <c r="B7209">
        <v>13</v>
      </c>
      <c r="C7209" t="s">
        <v>20</v>
      </c>
      <c r="D7209">
        <v>928</v>
      </c>
      <c r="E7209">
        <v>1</v>
      </c>
      <c r="F7209">
        <v>160000</v>
      </c>
      <c r="G7209">
        <v>328</v>
      </c>
      <c r="H7209">
        <v>1276</v>
      </c>
      <c r="I7209" s="1">
        <v>1542319749216</v>
      </c>
      <c r="J7209" s="1">
        <v>2050000000000</v>
      </c>
      <c r="K7209">
        <v>61250</v>
      </c>
      <c r="L7209">
        <v>16</v>
      </c>
      <c r="M7209">
        <v>165</v>
      </c>
      <c r="N7209">
        <v>165</v>
      </c>
      <c r="O7209">
        <v>16</v>
      </c>
      <c r="P7209">
        <v>16</v>
      </c>
      <c r="Q7209">
        <v>1485</v>
      </c>
      <c r="R7209" t="s">
        <v>18797</v>
      </c>
    </row>
    <row r="7210" spans="1:18" x14ac:dyDescent="0.3">
      <c r="A7210">
        <v>583074</v>
      </c>
      <c r="B7210">
        <v>15</v>
      </c>
      <c r="C7210" t="s">
        <v>18</v>
      </c>
      <c r="D7210">
        <v>6014</v>
      </c>
      <c r="E7210">
        <v>3</v>
      </c>
      <c r="F7210">
        <v>170000</v>
      </c>
      <c r="G7210">
        <v>207</v>
      </c>
      <c r="H7210">
        <v>905</v>
      </c>
      <c r="I7210" s="1">
        <v>1372375690607</v>
      </c>
      <c r="J7210" s="1">
        <v>1217647058823</v>
      </c>
      <c r="K7210">
        <v>43910</v>
      </c>
      <c r="L7210">
        <v>16</v>
      </c>
      <c r="M7210">
        <v>64</v>
      </c>
      <c r="N7210">
        <v>64</v>
      </c>
      <c r="O7210">
        <v>16</v>
      </c>
      <c r="P7210">
        <v>16</v>
      </c>
      <c r="Q7210">
        <v>1494</v>
      </c>
      <c r="R7210" t="s">
        <v>18798</v>
      </c>
    </row>
    <row r="7211" spans="1:18" x14ac:dyDescent="0.3">
      <c r="A7211">
        <v>583073</v>
      </c>
      <c r="B7211">
        <v>20</v>
      </c>
      <c r="C7211" t="s">
        <v>18</v>
      </c>
      <c r="D7211">
        <v>6014</v>
      </c>
      <c r="E7211">
        <v>2</v>
      </c>
      <c r="F7211">
        <v>170000</v>
      </c>
      <c r="G7211">
        <v>247</v>
      </c>
      <c r="H7211">
        <v>957</v>
      </c>
      <c r="I7211" s="1">
        <v>1548589341692</v>
      </c>
      <c r="J7211" s="1">
        <v>1452941176470</v>
      </c>
      <c r="K7211">
        <v>46240</v>
      </c>
      <c r="L7211">
        <v>16</v>
      </c>
      <c r="M7211">
        <v>88</v>
      </c>
      <c r="N7211">
        <v>88</v>
      </c>
      <c r="O7211">
        <v>16</v>
      </c>
      <c r="P7211">
        <v>16</v>
      </c>
      <c r="Q7211">
        <v>1494</v>
      </c>
      <c r="R7211" t="s">
        <v>18799</v>
      </c>
    </row>
    <row r="7212" spans="1:18" x14ac:dyDescent="0.3">
      <c r="A7212">
        <v>583072</v>
      </c>
      <c r="B7212">
        <v>16</v>
      </c>
      <c r="C7212" t="s">
        <v>18</v>
      </c>
      <c r="D7212">
        <v>6014</v>
      </c>
      <c r="E7212">
        <v>1</v>
      </c>
      <c r="F7212">
        <v>170000</v>
      </c>
      <c r="G7212">
        <v>96</v>
      </c>
      <c r="H7212">
        <v>329</v>
      </c>
      <c r="I7212" s="1">
        <v>1750759878419</v>
      </c>
      <c r="J7212" t="s">
        <v>7185</v>
      </c>
      <c r="K7212">
        <v>17070</v>
      </c>
      <c r="L7212">
        <v>10</v>
      </c>
      <c r="M7212">
        <v>67</v>
      </c>
      <c r="N7212">
        <v>67</v>
      </c>
      <c r="O7212">
        <v>10</v>
      </c>
      <c r="P7212">
        <v>10</v>
      </c>
      <c r="Q7212">
        <v>1494</v>
      </c>
      <c r="R7212" t="s">
        <v>18800</v>
      </c>
    </row>
    <row r="7213" spans="1:18" x14ac:dyDescent="0.3">
      <c r="A7213">
        <v>583072</v>
      </c>
      <c r="B7213">
        <v>16</v>
      </c>
      <c r="C7213" t="s">
        <v>18</v>
      </c>
      <c r="D7213">
        <v>6014</v>
      </c>
      <c r="E7213">
        <v>1</v>
      </c>
      <c r="F7213">
        <v>170000</v>
      </c>
      <c r="G7213">
        <v>213</v>
      </c>
      <c r="H7213">
        <v>808</v>
      </c>
      <c r="I7213" s="1">
        <v>1581683168316</v>
      </c>
      <c r="J7213" s="1">
        <v>1252941176470</v>
      </c>
      <c r="K7213">
        <v>39310</v>
      </c>
      <c r="L7213">
        <v>10</v>
      </c>
      <c r="M7213">
        <v>67</v>
      </c>
      <c r="N7213">
        <v>67</v>
      </c>
      <c r="O7213">
        <v>10</v>
      </c>
      <c r="P7213">
        <v>10</v>
      </c>
      <c r="Q7213">
        <v>1494</v>
      </c>
      <c r="R7213" t="s">
        <v>18801</v>
      </c>
    </row>
    <row r="7214" spans="1:18" x14ac:dyDescent="0.3">
      <c r="A7214">
        <v>583070</v>
      </c>
      <c r="B7214">
        <v>1</v>
      </c>
      <c r="C7214" t="s">
        <v>20</v>
      </c>
      <c r="D7214">
        <v>927</v>
      </c>
      <c r="E7214">
        <v>3</v>
      </c>
      <c r="F7214">
        <v>145000</v>
      </c>
      <c r="G7214">
        <v>378</v>
      </c>
      <c r="H7214">
        <v>1571</v>
      </c>
      <c r="I7214" s="1">
        <v>1443666454487</v>
      </c>
      <c r="J7214" s="1">
        <v>2606896551724</v>
      </c>
      <c r="K7214">
        <v>74930</v>
      </c>
      <c r="L7214">
        <v>10</v>
      </c>
      <c r="M7214">
        <v>197</v>
      </c>
      <c r="N7214">
        <v>197</v>
      </c>
      <c r="O7214">
        <v>10</v>
      </c>
      <c r="P7214">
        <v>10</v>
      </c>
      <c r="Q7214">
        <v>1472</v>
      </c>
      <c r="R7214" t="s">
        <v>18802</v>
      </c>
    </row>
    <row r="7215" spans="1:18" x14ac:dyDescent="0.3">
      <c r="A7215">
        <v>583067</v>
      </c>
      <c r="B7215">
        <v>12</v>
      </c>
      <c r="C7215" t="s">
        <v>20</v>
      </c>
      <c r="D7215">
        <v>927</v>
      </c>
      <c r="E7215">
        <v>2</v>
      </c>
      <c r="F7215">
        <v>170000</v>
      </c>
      <c r="G7215">
        <v>438</v>
      </c>
      <c r="H7215">
        <v>1516</v>
      </c>
      <c r="I7215" s="1">
        <v>1733509234828</v>
      </c>
      <c r="J7215" s="1">
        <v>2576470588235</v>
      </c>
      <c r="K7215">
        <v>72480</v>
      </c>
      <c r="L7215">
        <v>10</v>
      </c>
      <c r="M7215">
        <v>206</v>
      </c>
      <c r="N7215">
        <v>206</v>
      </c>
      <c r="O7215">
        <v>10</v>
      </c>
      <c r="P7215">
        <v>10</v>
      </c>
      <c r="Q7215">
        <v>1472</v>
      </c>
      <c r="R7215" t="s">
        <v>18803</v>
      </c>
    </row>
    <row r="7216" spans="1:18" x14ac:dyDescent="0.3">
      <c r="A7216">
        <v>583065</v>
      </c>
      <c r="B7216">
        <v>24</v>
      </c>
      <c r="C7216" t="s">
        <v>18</v>
      </c>
      <c r="D7216">
        <v>6013</v>
      </c>
      <c r="E7216">
        <v>3</v>
      </c>
      <c r="F7216">
        <v>205000</v>
      </c>
      <c r="G7216">
        <v>331</v>
      </c>
      <c r="H7216">
        <v>1393</v>
      </c>
      <c r="I7216" s="1">
        <v>1425699928212</v>
      </c>
      <c r="J7216" s="1">
        <v>1614634146341</v>
      </c>
      <c r="K7216">
        <v>66680</v>
      </c>
      <c r="L7216">
        <v>10</v>
      </c>
      <c r="M7216">
        <v>84</v>
      </c>
      <c r="N7216">
        <v>84</v>
      </c>
      <c r="O7216">
        <v>10</v>
      </c>
      <c r="P7216">
        <v>10</v>
      </c>
      <c r="Q7216">
        <v>1488</v>
      </c>
      <c r="R7216" t="s">
        <v>18804</v>
      </c>
    </row>
    <row r="7217" spans="1:18" x14ac:dyDescent="0.3">
      <c r="A7217">
        <v>583066</v>
      </c>
      <c r="B7217">
        <v>18</v>
      </c>
      <c r="C7217" t="s">
        <v>20</v>
      </c>
      <c r="D7217">
        <v>927</v>
      </c>
      <c r="E7217">
        <v>1</v>
      </c>
      <c r="F7217">
        <v>180000</v>
      </c>
      <c r="G7217">
        <v>513</v>
      </c>
      <c r="H7217">
        <v>1834</v>
      </c>
      <c r="I7217" s="1">
        <v>1678298800436</v>
      </c>
      <c r="J7217" s="1">
        <v>2850000000000</v>
      </c>
      <c r="K7217">
        <v>87200</v>
      </c>
      <c r="L7217">
        <v>10</v>
      </c>
      <c r="M7217">
        <v>254</v>
      </c>
      <c r="N7217">
        <v>254</v>
      </c>
      <c r="O7217">
        <v>10</v>
      </c>
      <c r="P7217">
        <v>10</v>
      </c>
      <c r="Q7217">
        <v>1472</v>
      </c>
      <c r="R7217" t="s">
        <v>18805</v>
      </c>
    </row>
    <row r="7218" spans="1:18" x14ac:dyDescent="0.3">
      <c r="A7218">
        <v>583062</v>
      </c>
      <c r="B7218">
        <v>27</v>
      </c>
      <c r="C7218" t="s">
        <v>18</v>
      </c>
      <c r="D7218">
        <v>6013</v>
      </c>
      <c r="E7218">
        <v>2</v>
      </c>
      <c r="F7218">
        <v>195000</v>
      </c>
      <c r="G7218">
        <v>330</v>
      </c>
      <c r="H7218">
        <v>1313</v>
      </c>
      <c r="I7218" s="1">
        <v>1507996953541</v>
      </c>
      <c r="J7218" s="1">
        <v>1692307692307</v>
      </c>
      <c r="K7218">
        <v>62890</v>
      </c>
      <c r="L7218">
        <v>20</v>
      </c>
      <c r="M7218">
        <v>144</v>
      </c>
      <c r="N7218">
        <v>144</v>
      </c>
      <c r="O7218">
        <v>20</v>
      </c>
      <c r="P7218">
        <v>20</v>
      </c>
      <c r="Q7218">
        <v>1488</v>
      </c>
      <c r="R7218" t="s">
        <v>18806</v>
      </c>
    </row>
    <row r="7219" spans="1:18" x14ac:dyDescent="0.3">
      <c r="A7219">
        <v>583060</v>
      </c>
      <c r="B7219">
        <v>28</v>
      </c>
      <c r="C7219" t="s">
        <v>20</v>
      </c>
      <c r="D7219">
        <v>926</v>
      </c>
      <c r="E7219">
        <v>3</v>
      </c>
      <c r="F7219">
        <v>190000</v>
      </c>
      <c r="G7219">
        <v>438</v>
      </c>
      <c r="H7219">
        <v>1538</v>
      </c>
      <c r="I7219" s="1">
        <v>1708712613784</v>
      </c>
      <c r="J7219" s="1">
        <v>2305263157894</v>
      </c>
      <c r="K7219">
        <v>73440</v>
      </c>
      <c r="L7219">
        <v>10</v>
      </c>
      <c r="M7219">
        <v>174</v>
      </c>
      <c r="N7219">
        <v>174</v>
      </c>
      <c r="O7219">
        <v>10</v>
      </c>
      <c r="P7219">
        <v>10</v>
      </c>
      <c r="Q7219">
        <v>1483</v>
      </c>
      <c r="R7219" t="s">
        <v>18807</v>
      </c>
    </row>
    <row r="7220" spans="1:18" x14ac:dyDescent="0.3">
      <c r="A7220">
        <v>583061</v>
      </c>
      <c r="B7220">
        <v>19</v>
      </c>
      <c r="C7220" t="s">
        <v>18</v>
      </c>
      <c r="D7220">
        <v>6013</v>
      </c>
      <c r="E7220">
        <v>1</v>
      </c>
      <c r="F7220">
        <v>186000</v>
      </c>
      <c r="G7220">
        <v>241</v>
      </c>
      <c r="H7220">
        <v>883</v>
      </c>
      <c r="I7220" s="1">
        <v>1637599093997</v>
      </c>
      <c r="J7220" s="1">
        <v>1295698924731</v>
      </c>
      <c r="K7220">
        <v>42830</v>
      </c>
      <c r="L7220">
        <v>10</v>
      </c>
      <c r="M7220">
        <v>230</v>
      </c>
      <c r="N7220">
        <v>230</v>
      </c>
      <c r="O7220">
        <v>10</v>
      </c>
      <c r="P7220">
        <v>10</v>
      </c>
      <c r="Q7220">
        <v>1488</v>
      </c>
      <c r="R7220" t="s">
        <v>18808</v>
      </c>
    </row>
    <row r="7221" spans="1:18" x14ac:dyDescent="0.3">
      <c r="A7221">
        <v>583061</v>
      </c>
      <c r="B7221">
        <v>19</v>
      </c>
      <c r="C7221" t="s">
        <v>18</v>
      </c>
      <c r="D7221">
        <v>6013</v>
      </c>
      <c r="E7221">
        <v>1</v>
      </c>
      <c r="F7221">
        <v>186000</v>
      </c>
      <c r="G7221">
        <v>497</v>
      </c>
      <c r="H7221">
        <v>1824</v>
      </c>
      <c r="I7221" s="1">
        <v>1634868421052</v>
      </c>
      <c r="J7221" s="1">
        <v>2672043010752</v>
      </c>
      <c r="K7221">
        <v>91450</v>
      </c>
      <c r="L7221">
        <v>10</v>
      </c>
      <c r="M7221">
        <v>230</v>
      </c>
      <c r="N7221">
        <v>230</v>
      </c>
      <c r="O7221">
        <v>10</v>
      </c>
      <c r="P7221">
        <v>10</v>
      </c>
      <c r="Q7221">
        <v>1488</v>
      </c>
      <c r="R7221" t="s">
        <v>18808</v>
      </c>
    </row>
    <row r="7222" spans="1:18" x14ac:dyDescent="0.3">
      <c r="A7222">
        <v>583059</v>
      </c>
      <c r="B7222">
        <v>17</v>
      </c>
      <c r="C7222" t="s">
        <v>20</v>
      </c>
      <c r="D7222">
        <v>926</v>
      </c>
      <c r="E7222">
        <v>2</v>
      </c>
      <c r="F7222">
        <v>173500</v>
      </c>
      <c r="G7222">
        <v>530</v>
      </c>
      <c r="H7222">
        <v>1826</v>
      </c>
      <c r="I7222" s="1">
        <v>1741511500547</v>
      </c>
      <c r="J7222" s="1">
        <v>3054755043227</v>
      </c>
      <c r="K7222">
        <v>86800</v>
      </c>
      <c r="L7222">
        <v>10</v>
      </c>
      <c r="M7222">
        <v>282</v>
      </c>
      <c r="N7222">
        <v>282</v>
      </c>
      <c r="O7222">
        <v>10</v>
      </c>
      <c r="P7222">
        <v>10</v>
      </c>
      <c r="Q7222">
        <v>1483</v>
      </c>
      <c r="R7222" t="s">
        <v>18809</v>
      </c>
    </row>
    <row r="7223" spans="1:18" x14ac:dyDescent="0.3">
      <c r="A7223">
        <v>583053</v>
      </c>
      <c r="B7223">
        <v>25</v>
      </c>
      <c r="C7223" t="s">
        <v>18</v>
      </c>
      <c r="D7223">
        <v>6012</v>
      </c>
      <c r="E7223">
        <v>3</v>
      </c>
      <c r="F7223">
        <v>195000</v>
      </c>
      <c r="G7223">
        <v>211</v>
      </c>
      <c r="H7223">
        <v>906</v>
      </c>
      <c r="I7223" s="1">
        <v>1397350993377</v>
      </c>
      <c r="J7223" s="1">
        <v>1082051282051</v>
      </c>
      <c r="K7223">
        <v>43970</v>
      </c>
      <c r="L7223">
        <v>20</v>
      </c>
      <c r="M7223">
        <v>66</v>
      </c>
      <c r="N7223">
        <v>66</v>
      </c>
      <c r="O7223">
        <v>20</v>
      </c>
      <c r="P7223">
        <v>20</v>
      </c>
      <c r="Q7223">
        <v>1492</v>
      </c>
      <c r="R7223" t="s">
        <v>18810</v>
      </c>
    </row>
    <row r="7224" spans="1:18" x14ac:dyDescent="0.3">
      <c r="A7224">
        <v>583058</v>
      </c>
      <c r="B7224">
        <v>11</v>
      </c>
      <c r="C7224" t="s">
        <v>20</v>
      </c>
      <c r="D7224">
        <v>926</v>
      </c>
      <c r="E7224">
        <v>1</v>
      </c>
      <c r="F7224">
        <v>180000</v>
      </c>
      <c r="G7224">
        <v>459</v>
      </c>
      <c r="H7224">
        <v>1549</v>
      </c>
      <c r="I7224" s="1">
        <v>1777921239509</v>
      </c>
      <c r="J7224" s="1">
        <v>2550000000000</v>
      </c>
      <c r="K7224">
        <v>73960</v>
      </c>
      <c r="L7224">
        <v>4</v>
      </c>
      <c r="M7224">
        <v>207</v>
      </c>
      <c r="N7224">
        <v>207</v>
      </c>
      <c r="O7224">
        <v>10</v>
      </c>
      <c r="P7224">
        <v>4</v>
      </c>
      <c r="Q7224">
        <v>1483</v>
      </c>
      <c r="R7224" t="s">
        <v>18811</v>
      </c>
    </row>
    <row r="7225" spans="1:18" x14ac:dyDescent="0.3">
      <c r="A7225">
        <v>583051</v>
      </c>
      <c r="B7225">
        <v>26</v>
      </c>
      <c r="C7225" t="s">
        <v>18</v>
      </c>
      <c r="D7225">
        <v>6012</v>
      </c>
      <c r="E7225">
        <v>2</v>
      </c>
      <c r="F7225">
        <v>215000</v>
      </c>
      <c r="G7225">
        <v>345</v>
      </c>
      <c r="H7225">
        <v>1410</v>
      </c>
      <c r="I7225" s="1">
        <v>1468085106382</v>
      </c>
      <c r="J7225" s="1">
        <v>1604651162790</v>
      </c>
      <c r="K7225">
        <v>67490</v>
      </c>
      <c r="L7225">
        <v>4</v>
      </c>
      <c r="M7225">
        <v>85</v>
      </c>
      <c r="N7225">
        <v>85</v>
      </c>
      <c r="O7225">
        <v>10</v>
      </c>
      <c r="P7225">
        <v>4</v>
      </c>
      <c r="Q7225">
        <v>1492</v>
      </c>
      <c r="R7225" t="s">
        <v>18812</v>
      </c>
    </row>
    <row r="7226" spans="1:18" x14ac:dyDescent="0.3">
      <c r="A7226">
        <v>583050</v>
      </c>
      <c r="B7226">
        <v>22</v>
      </c>
      <c r="C7226" t="s">
        <v>18</v>
      </c>
      <c r="D7226">
        <v>6012</v>
      </c>
      <c r="E7226">
        <v>1</v>
      </c>
      <c r="F7226">
        <v>170000</v>
      </c>
      <c r="G7226">
        <v>67</v>
      </c>
      <c r="H7226">
        <v>232</v>
      </c>
      <c r="I7226" s="1">
        <v>1732758620689</v>
      </c>
      <c r="J7226" t="s">
        <v>18813</v>
      </c>
      <c r="K7226">
        <v>12570</v>
      </c>
      <c r="L7226">
        <v>16</v>
      </c>
      <c r="M7226">
        <v>90</v>
      </c>
      <c r="N7226">
        <v>90</v>
      </c>
      <c r="O7226">
        <v>16</v>
      </c>
      <c r="P7226">
        <v>16</v>
      </c>
      <c r="Q7226">
        <v>1492</v>
      </c>
      <c r="R7226" t="s">
        <v>18814</v>
      </c>
    </row>
    <row r="7227" spans="1:18" x14ac:dyDescent="0.3">
      <c r="A7227">
        <v>583050</v>
      </c>
      <c r="B7227">
        <v>22</v>
      </c>
      <c r="C7227" t="s">
        <v>18</v>
      </c>
      <c r="D7227">
        <v>6012</v>
      </c>
      <c r="E7227">
        <v>1</v>
      </c>
      <c r="F7227">
        <v>170000</v>
      </c>
      <c r="G7227">
        <v>250</v>
      </c>
      <c r="H7227">
        <v>927</v>
      </c>
      <c r="I7227" s="1">
        <v>1618122977346</v>
      </c>
      <c r="J7227" s="1">
        <v>1470588235294</v>
      </c>
      <c r="K7227">
        <v>50020</v>
      </c>
      <c r="L7227">
        <v>16</v>
      </c>
      <c r="M7227">
        <v>90</v>
      </c>
      <c r="N7227">
        <v>90</v>
      </c>
      <c r="O7227">
        <v>16</v>
      </c>
      <c r="P7227">
        <v>16</v>
      </c>
      <c r="Q7227">
        <v>1492</v>
      </c>
      <c r="R7227" t="s">
        <v>18814</v>
      </c>
    </row>
    <row r="7228" spans="1:18" x14ac:dyDescent="0.3">
      <c r="A7228">
        <v>583049</v>
      </c>
      <c r="B7228">
        <v>15</v>
      </c>
      <c r="C7228" t="s">
        <v>20</v>
      </c>
      <c r="D7228">
        <v>925</v>
      </c>
      <c r="E7228">
        <v>3</v>
      </c>
      <c r="F7228">
        <v>165000</v>
      </c>
      <c r="G7228">
        <v>0</v>
      </c>
      <c r="H7228">
        <v>5</v>
      </c>
      <c r="I7228" t="s">
        <v>205</v>
      </c>
      <c r="J7228" t="s">
        <v>206</v>
      </c>
      <c r="K7228">
        <v>1890</v>
      </c>
      <c r="L7228">
        <v>10</v>
      </c>
      <c r="M7228">
        <v>154</v>
      </c>
      <c r="N7228">
        <v>154</v>
      </c>
      <c r="O7228">
        <v>10</v>
      </c>
      <c r="P7228">
        <v>10</v>
      </c>
      <c r="Q7228">
        <v>1515</v>
      </c>
      <c r="R7228" t="s">
        <v>18815</v>
      </c>
    </row>
    <row r="7229" spans="1:18" x14ac:dyDescent="0.3">
      <c r="A7229">
        <v>583049</v>
      </c>
      <c r="B7229">
        <v>15</v>
      </c>
      <c r="C7229" t="s">
        <v>20</v>
      </c>
      <c r="D7229">
        <v>925</v>
      </c>
      <c r="E7229">
        <v>3</v>
      </c>
      <c r="F7229">
        <v>165000</v>
      </c>
      <c r="G7229">
        <v>397</v>
      </c>
      <c r="H7229">
        <v>1625</v>
      </c>
      <c r="I7229" s="1">
        <v>1465846153846</v>
      </c>
      <c r="J7229" s="1">
        <v>2406060606060</v>
      </c>
      <c r="K7229">
        <v>82280</v>
      </c>
      <c r="L7229">
        <v>10</v>
      </c>
      <c r="M7229">
        <v>154</v>
      </c>
      <c r="N7229">
        <v>154</v>
      </c>
      <c r="O7229">
        <v>10</v>
      </c>
      <c r="P7229">
        <v>10</v>
      </c>
      <c r="Q7229">
        <v>1515</v>
      </c>
      <c r="R7229" t="s">
        <v>18815</v>
      </c>
    </row>
    <row r="7230" spans="1:18" x14ac:dyDescent="0.3">
      <c r="A7230">
        <v>583048</v>
      </c>
      <c r="B7230">
        <v>21</v>
      </c>
      <c r="C7230" t="s">
        <v>20</v>
      </c>
      <c r="D7230">
        <v>925</v>
      </c>
      <c r="E7230">
        <v>2</v>
      </c>
      <c r="F7230">
        <v>190000</v>
      </c>
      <c r="G7230">
        <v>288</v>
      </c>
      <c r="H7230">
        <v>1054</v>
      </c>
      <c r="I7230" s="1">
        <v>1639468690702</v>
      </c>
      <c r="J7230" s="1">
        <v>1515789473684</v>
      </c>
      <c r="K7230">
        <v>53100</v>
      </c>
      <c r="L7230">
        <v>10</v>
      </c>
      <c r="M7230">
        <v>166</v>
      </c>
      <c r="N7230">
        <v>166</v>
      </c>
      <c r="O7230">
        <v>10</v>
      </c>
      <c r="P7230">
        <v>10</v>
      </c>
      <c r="Q7230">
        <v>1515</v>
      </c>
      <c r="R7230" t="s">
        <v>18816</v>
      </c>
    </row>
    <row r="7231" spans="1:18" x14ac:dyDescent="0.3">
      <c r="A7231">
        <v>583048</v>
      </c>
      <c r="B7231">
        <v>21</v>
      </c>
      <c r="C7231" t="s">
        <v>20</v>
      </c>
      <c r="D7231">
        <v>925</v>
      </c>
      <c r="E7231">
        <v>2</v>
      </c>
      <c r="F7231">
        <v>190000</v>
      </c>
      <c r="G7231">
        <v>428</v>
      </c>
      <c r="H7231">
        <v>1549</v>
      </c>
      <c r="I7231" s="1">
        <v>1657843770174</v>
      </c>
      <c r="J7231" s="1">
        <v>2252631578947</v>
      </c>
      <c r="K7231">
        <v>80960</v>
      </c>
      <c r="L7231">
        <v>10</v>
      </c>
      <c r="M7231">
        <v>166</v>
      </c>
      <c r="N7231">
        <v>166</v>
      </c>
      <c r="O7231">
        <v>10</v>
      </c>
      <c r="P7231">
        <v>10</v>
      </c>
      <c r="Q7231">
        <v>1515</v>
      </c>
      <c r="R7231" t="s">
        <v>18816</v>
      </c>
    </row>
    <row r="7232" spans="1:18" x14ac:dyDescent="0.3">
      <c r="A7232">
        <v>583047</v>
      </c>
      <c r="B7232">
        <v>9</v>
      </c>
      <c r="C7232" t="s">
        <v>20</v>
      </c>
      <c r="D7232">
        <v>925</v>
      </c>
      <c r="E7232">
        <v>1</v>
      </c>
      <c r="F7232">
        <v>140000</v>
      </c>
      <c r="G7232">
        <v>310</v>
      </c>
      <c r="H7232">
        <v>1337</v>
      </c>
      <c r="I7232" s="1">
        <v>1391174270755</v>
      </c>
      <c r="J7232" s="1">
        <v>2214285714285</v>
      </c>
      <c r="K7232">
        <v>65910</v>
      </c>
      <c r="L7232">
        <v>10</v>
      </c>
      <c r="M7232">
        <v>125</v>
      </c>
      <c r="N7232">
        <v>125</v>
      </c>
      <c r="O7232">
        <v>10</v>
      </c>
      <c r="P7232">
        <v>10</v>
      </c>
      <c r="Q7232">
        <v>1515</v>
      </c>
      <c r="R7232" t="s">
        <v>18817</v>
      </c>
    </row>
    <row r="7233" spans="1:18" x14ac:dyDescent="0.3">
      <c r="A7233">
        <v>583043</v>
      </c>
      <c r="B7233">
        <v>16</v>
      </c>
      <c r="C7233" t="s">
        <v>18</v>
      </c>
      <c r="D7233">
        <v>6011</v>
      </c>
      <c r="E7233">
        <v>3</v>
      </c>
      <c r="F7233">
        <v>165000</v>
      </c>
      <c r="G7233">
        <v>290</v>
      </c>
      <c r="H7233">
        <v>1108</v>
      </c>
      <c r="I7233" s="1">
        <v>1570397111913</v>
      </c>
      <c r="J7233" s="1">
        <v>1757575757575</v>
      </c>
      <c r="K7233">
        <v>53460</v>
      </c>
      <c r="L7233">
        <v>10</v>
      </c>
      <c r="M7233">
        <v>91</v>
      </c>
      <c r="N7233">
        <v>91</v>
      </c>
      <c r="O7233">
        <v>10</v>
      </c>
      <c r="P7233">
        <v>10</v>
      </c>
      <c r="Q7233">
        <v>1489</v>
      </c>
      <c r="R7233" t="s">
        <v>18818</v>
      </c>
    </row>
    <row r="7234" spans="1:18" x14ac:dyDescent="0.3">
      <c r="A7234">
        <v>583041</v>
      </c>
      <c r="B7234">
        <v>18</v>
      </c>
      <c r="C7234" t="s">
        <v>18</v>
      </c>
      <c r="D7234">
        <v>6011</v>
      </c>
      <c r="E7234">
        <v>2</v>
      </c>
      <c r="F7234">
        <v>170000</v>
      </c>
      <c r="G7234">
        <v>146</v>
      </c>
      <c r="H7234">
        <v>620</v>
      </c>
      <c r="I7234" s="1">
        <v>1412903225806</v>
      </c>
      <c r="J7234" t="s">
        <v>9157</v>
      </c>
      <c r="K7234">
        <v>30610</v>
      </c>
      <c r="L7234">
        <v>110</v>
      </c>
      <c r="M7234">
        <v>168</v>
      </c>
      <c r="N7234">
        <v>168</v>
      </c>
      <c r="O7234">
        <v>110</v>
      </c>
      <c r="P7234">
        <v>110</v>
      </c>
      <c r="Q7234">
        <v>1496</v>
      </c>
      <c r="R7234" t="s">
        <v>18819</v>
      </c>
    </row>
    <row r="7235" spans="1:18" x14ac:dyDescent="0.3">
      <c r="A7235">
        <v>583039</v>
      </c>
      <c r="B7235">
        <v>20</v>
      </c>
      <c r="C7235" t="s">
        <v>20</v>
      </c>
      <c r="D7235">
        <v>924</v>
      </c>
      <c r="E7235">
        <v>3</v>
      </c>
      <c r="F7235">
        <v>180000</v>
      </c>
      <c r="G7235">
        <v>149</v>
      </c>
      <c r="H7235">
        <v>647</v>
      </c>
      <c r="I7235" s="1">
        <v>1381761978361</v>
      </c>
      <c r="J7235" t="s">
        <v>18820</v>
      </c>
      <c r="K7235">
        <v>31860</v>
      </c>
      <c r="L7235">
        <v>31</v>
      </c>
      <c r="M7235">
        <v>63</v>
      </c>
      <c r="N7235">
        <v>63</v>
      </c>
      <c r="O7235">
        <v>31</v>
      </c>
      <c r="P7235">
        <v>31</v>
      </c>
      <c r="Q7235">
        <v>1533</v>
      </c>
      <c r="R7235" t="s">
        <v>18821</v>
      </c>
    </row>
    <row r="7236" spans="1:18" x14ac:dyDescent="0.3">
      <c r="A7236">
        <v>583040</v>
      </c>
      <c r="B7236">
        <v>1</v>
      </c>
      <c r="C7236" t="s">
        <v>18</v>
      </c>
      <c r="D7236">
        <v>6011</v>
      </c>
      <c r="E7236">
        <v>1</v>
      </c>
      <c r="F7236">
        <v>140200</v>
      </c>
      <c r="G7236">
        <v>111</v>
      </c>
      <c r="H7236">
        <v>414</v>
      </c>
      <c r="I7236" s="1">
        <v>1608695652173</v>
      </c>
      <c r="J7236" t="s">
        <v>18822</v>
      </c>
      <c r="K7236">
        <v>20990</v>
      </c>
      <c r="L7236">
        <v>76</v>
      </c>
      <c r="M7236">
        <v>114</v>
      </c>
      <c r="N7236">
        <v>114</v>
      </c>
      <c r="O7236">
        <v>76</v>
      </c>
      <c r="P7236">
        <v>76</v>
      </c>
      <c r="Q7236">
        <v>1496</v>
      </c>
      <c r="R7236" t="s">
        <v>18823</v>
      </c>
    </row>
    <row r="7237" spans="1:18" x14ac:dyDescent="0.3">
      <c r="A7237">
        <v>583035</v>
      </c>
      <c r="B7237">
        <v>12</v>
      </c>
      <c r="C7237" t="s">
        <v>20</v>
      </c>
      <c r="D7237">
        <v>924</v>
      </c>
      <c r="E7237">
        <v>2</v>
      </c>
      <c r="F7237">
        <v>180000</v>
      </c>
      <c r="G7237">
        <v>101</v>
      </c>
      <c r="H7237">
        <v>472</v>
      </c>
      <c r="I7237" s="1">
        <v>1283898305084</v>
      </c>
      <c r="J7237" t="s">
        <v>18824</v>
      </c>
      <c r="K7237">
        <v>23630</v>
      </c>
      <c r="L7237">
        <v>110</v>
      </c>
      <c r="M7237">
        <v>117</v>
      </c>
      <c r="N7237">
        <v>117</v>
      </c>
      <c r="O7237">
        <v>110</v>
      </c>
      <c r="P7237">
        <v>110</v>
      </c>
      <c r="Q7237">
        <v>1526</v>
      </c>
      <c r="R7237" t="s">
        <v>18825</v>
      </c>
    </row>
    <row r="7238" spans="1:18" x14ac:dyDescent="0.3">
      <c r="A7238">
        <v>583034</v>
      </c>
      <c r="B7238">
        <v>28</v>
      </c>
      <c r="C7238" t="s">
        <v>20</v>
      </c>
      <c r="D7238">
        <v>924</v>
      </c>
      <c r="E7238">
        <v>1</v>
      </c>
      <c r="F7238">
        <v>187500</v>
      </c>
      <c r="G7238">
        <v>141</v>
      </c>
      <c r="H7238">
        <v>629</v>
      </c>
      <c r="I7238" s="1">
        <v>1344992050874</v>
      </c>
      <c r="J7238" t="s">
        <v>9077</v>
      </c>
      <c r="K7238">
        <v>31020</v>
      </c>
      <c r="L7238">
        <v>110</v>
      </c>
      <c r="M7238">
        <v>152</v>
      </c>
      <c r="N7238">
        <v>152</v>
      </c>
      <c r="O7238">
        <v>110</v>
      </c>
      <c r="P7238">
        <v>110</v>
      </c>
      <c r="Q7238">
        <v>1526</v>
      </c>
      <c r="R7238" t="s">
        <v>18826</v>
      </c>
    </row>
    <row r="7239" spans="1:18" x14ac:dyDescent="0.3">
      <c r="A7239">
        <v>583028</v>
      </c>
      <c r="B7239">
        <v>24</v>
      </c>
      <c r="C7239" t="s">
        <v>18</v>
      </c>
      <c r="D7239">
        <v>6010</v>
      </c>
      <c r="E7239">
        <v>1</v>
      </c>
      <c r="F7239">
        <v>217300</v>
      </c>
      <c r="G7239">
        <v>116</v>
      </c>
      <c r="H7239">
        <v>443</v>
      </c>
      <c r="I7239" s="1">
        <v>1571106094808</v>
      </c>
      <c r="J7239" t="s">
        <v>18827</v>
      </c>
      <c r="K7239">
        <v>22360</v>
      </c>
      <c r="L7239">
        <v>110</v>
      </c>
      <c r="M7239">
        <v>117</v>
      </c>
      <c r="N7239">
        <v>117</v>
      </c>
      <c r="O7239">
        <v>110</v>
      </c>
      <c r="P7239">
        <v>110</v>
      </c>
      <c r="Q7239">
        <v>1492</v>
      </c>
      <c r="R7239" t="s">
        <v>18828</v>
      </c>
    </row>
    <row r="7240" spans="1:18" x14ac:dyDescent="0.3">
      <c r="A7240">
        <v>583027</v>
      </c>
      <c r="B7240">
        <v>13</v>
      </c>
      <c r="C7240" t="s">
        <v>20</v>
      </c>
      <c r="D7240">
        <v>923</v>
      </c>
      <c r="E7240">
        <v>3</v>
      </c>
      <c r="F7240">
        <v>157000</v>
      </c>
      <c r="G7240">
        <v>335</v>
      </c>
      <c r="H7240">
        <v>1408</v>
      </c>
      <c r="I7240" s="1">
        <v>1427556818181</v>
      </c>
      <c r="J7240" s="1">
        <v>2133757961783</v>
      </c>
      <c r="K7240">
        <v>72230</v>
      </c>
      <c r="L7240">
        <v>3</v>
      </c>
      <c r="M7240">
        <v>66</v>
      </c>
      <c r="N7240">
        <v>66</v>
      </c>
      <c r="O7240">
        <v>3</v>
      </c>
      <c r="P7240">
        <v>3</v>
      </c>
      <c r="Q7240">
        <v>1536</v>
      </c>
      <c r="R7240" t="s">
        <v>18829</v>
      </c>
    </row>
    <row r="7241" spans="1:18" x14ac:dyDescent="0.3">
      <c r="A7241">
        <v>583027</v>
      </c>
      <c r="B7241">
        <v>13</v>
      </c>
      <c r="C7241" t="s">
        <v>20</v>
      </c>
      <c r="D7241">
        <v>923</v>
      </c>
      <c r="E7241">
        <v>3</v>
      </c>
      <c r="F7241">
        <v>157000</v>
      </c>
      <c r="G7241">
        <v>184</v>
      </c>
      <c r="H7241">
        <v>776</v>
      </c>
      <c r="I7241" s="1">
        <v>1422680412371</v>
      </c>
      <c r="J7241" s="1">
        <v>1171974522292</v>
      </c>
      <c r="K7241">
        <v>37910</v>
      </c>
      <c r="L7241">
        <v>3</v>
      </c>
      <c r="M7241">
        <v>66</v>
      </c>
      <c r="N7241">
        <v>66</v>
      </c>
      <c r="O7241">
        <v>3</v>
      </c>
      <c r="P7241">
        <v>3</v>
      </c>
      <c r="Q7241">
        <v>1536</v>
      </c>
      <c r="R7241" t="s">
        <v>18829</v>
      </c>
    </row>
    <row r="7242" spans="1:18" x14ac:dyDescent="0.3">
      <c r="A7242">
        <v>583023</v>
      </c>
      <c r="B7242">
        <v>14</v>
      </c>
      <c r="C7242" t="s">
        <v>20</v>
      </c>
      <c r="D7242">
        <v>923</v>
      </c>
      <c r="E7242">
        <v>2</v>
      </c>
      <c r="F7242">
        <v>166600</v>
      </c>
      <c r="G7242">
        <v>351</v>
      </c>
      <c r="H7242">
        <v>1490</v>
      </c>
      <c r="I7242" s="1">
        <v>1413422818791</v>
      </c>
      <c r="J7242" s="1">
        <v>2106842737094</v>
      </c>
      <c r="K7242">
        <v>71150</v>
      </c>
      <c r="L7242">
        <v>5</v>
      </c>
      <c r="M7242">
        <v>86</v>
      </c>
      <c r="N7242">
        <v>86</v>
      </c>
      <c r="O7242">
        <v>5</v>
      </c>
      <c r="P7242">
        <v>5</v>
      </c>
      <c r="Q7242">
        <v>1533</v>
      </c>
      <c r="R7242" t="s">
        <v>18830</v>
      </c>
    </row>
    <row r="7243" spans="1:18" x14ac:dyDescent="0.3">
      <c r="A7243">
        <v>583019</v>
      </c>
      <c r="B7243">
        <v>27</v>
      </c>
      <c r="C7243" t="s">
        <v>18</v>
      </c>
      <c r="D7243">
        <v>6009</v>
      </c>
      <c r="E7243">
        <v>2</v>
      </c>
      <c r="F7243">
        <v>195000</v>
      </c>
      <c r="G7243">
        <v>105</v>
      </c>
      <c r="H7243">
        <v>397</v>
      </c>
      <c r="I7243" s="1">
        <v>1586901763224</v>
      </c>
      <c r="J7243" t="s">
        <v>18831</v>
      </c>
      <c r="K7243">
        <v>20220</v>
      </c>
      <c r="L7243">
        <v>110</v>
      </c>
      <c r="M7243">
        <v>115</v>
      </c>
      <c r="N7243">
        <v>115</v>
      </c>
      <c r="O7243">
        <v>110</v>
      </c>
      <c r="P7243">
        <v>110</v>
      </c>
      <c r="Q7243">
        <v>1484</v>
      </c>
      <c r="R7243" t="s">
        <v>18832</v>
      </c>
    </row>
    <row r="7244" spans="1:18" x14ac:dyDescent="0.3">
      <c r="A7244">
        <v>583022</v>
      </c>
      <c r="B7244">
        <v>19</v>
      </c>
      <c r="C7244" t="s">
        <v>20</v>
      </c>
      <c r="D7244">
        <v>923</v>
      </c>
      <c r="E7244">
        <v>1</v>
      </c>
      <c r="F7244">
        <v>177000</v>
      </c>
      <c r="G7244">
        <v>119</v>
      </c>
      <c r="H7244">
        <v>427</v>
      </c>
      <c r="I7244" s="1">
        <v>1672131147540</v>
      </c>
      <c r="J7244" t="s">
        <v>18833</v>
      </c>
      <c r="K7244">
        <v>21620</v>
      </c>
      <c r="L7244">
        <v>110</v>
      </c>
      <c r="M7244">
        <v>135</v>
      </c>
      <c r="N7244">
        <v>135</v>
      </c>
      <c r="O7244">
        <v>110</v>
      </c>
      <c r="P7244">
        <v>110</v>
      </c>
      <c r="Q7244">
        <v>1533</v>
      </c>
      <c r="R7244" t="s">
        <v>18834</v>
      </c>
    </row>
    <row r="7245" spans="1:18" x14ac:dyDescent="0.3">
      <c r="A7245">
        <v>583018</v>
      </c>
      <c r="B7245">
        <v>11</v>
      </c>
      <c r="C7245" t="s">
        <v>18</v>
      </c>
      <c r="D7245">
        <v>6009</v>
      </c>
      <c r="E7245">
        <v>1</v>
      </c>
      <c r="F7245">
        <v>176500</v>
      </c>
      <c r="G7245">
        <v>158</v>
      </c>
      <c r="H7245">
        <v>577</v>
      </c>
      <c r="I7245" s="1">
        <v>1642980935875</v>
      </c>
      <c r="J7245" t="s">
        <v>18835</v>
      </c>
      <c r="K7245">
        <v>28670</v>
      </c>
      <c r="L7245">
        <v>110</v>
      </c>
      <c r="M7245">
        <v>177</v>
      </c>
      <c r="N7245">
        <v>177</v>
      </c>
      <c r="O7245">
        <v>110</v>
      </c>
      <c r="P7245">
        <v>110</v>
      </c>
      <c r="Q7245">
        <v>1484</v>
      </c>
      <c r="R7245" t="s">
        <v>18836</v>
      </c>
    </row>
    <row r="7246" spans="1:18" x14ac:dyDescent="0.3">
      <c r="A7246">
        <v>583015</v>
      </c>
      <c r="B7246">
        <v>15</v>
      </c>
      <c r="C7246" t="s">
        <v>20</v>
      </c>
      <c r="D7246">
        <v>922</v>
      </c>
      <c r="E7246">
        <v>2</v>
      </c>
      <c r="F7246">
        <v>147000</v>
      </c>
      <c r="G7246">
        <v>259</v>
      </c>
      <c r="H7246">
        <v>1088</v>
      </c>
      <c r="I7246" s="1">
        <v>1428308823529</v>
      </c>
      <c r="J7246" s="1">
        <v>1761904761904</v>
      </c>
      <c r="K7246">
        <v>52460</v>
      </c>
      <c r="L7246">
        <v>10</v>
      </c>
      <c r="M7246">
        <v>87</v>
      </c>
      <c r="N7246">
        <v>87</v>
      </c>
      <c r="O7246">
        <v>10</v>
      </c>
      <c r="P7246">
        <v>10</v>
      </c>
      <c r="Q7246">
        <v>1511</v>
      </c>
      <c r="R7246" t="s">
        <v>18837</v>
      </c>
    </row>
    <row r="7247" spans="1:18" x14ac:dyDescent="0.3">
      <c r="A7247">
        <v>583011</v>
      </c>
      <c r="B7247">
        <v>16</v>
      </c>
      <c r="C7247" t="s">
        <v>18</v>
      </c>
      <c r="D7247">
        <v>6008</v>
      </c>
      <c r="E7247">
        <v>3</v>
      </c>
      <c r="F7247">
        <v>162300</v>
      </c>
      <c r="G7247">
        <v>225</v>
      </c>
      <c r="H7247">
        <v>1047</v>
      </c>
      <c r="I7247" s="1">
        <v>1289398280802</v>
      </c>
      <c r="J7247" s="1">
        <v>1386321626617</v>
      </c>
      <c r="K7247">
        <v>50500</v>
      </c>
      <c r="L7247">
        <v>16</v>
      </c>
      <c r="M7247">
        <v>79</v>
      </c>
      <c r="N7247">
        <v>79</v>
      </c>
      <c r="O7247">
        <v>16</v>
      </c>
      <c r="P7247">
        <v>16</v>
      </c>
      <c r="Q7247">
        <v>1481</v>
      </c>
      <c r="R7247" t="s">
        <v>18838</v>
      </c>
    </row>
    <row r="7248" spans="1:18" x14ac:dyDescent="0.3">
      <c r="A7248">
        <v>583014</v>
      </c>
      <c r="B7248">
        <v>25</v>
      </c>
      <c r="C7248" t="s">
        <v>20</v>
      </c>
      <c r="D7248">
        <v>922</v>
      </c>
      <c r="E7248">
        <v>1</v>
      </c>
      <c r="F7248">
        <v>210400</v>
      </c>
      <c r="G7248">
        <v>406</v>
      </c>
      <c r="H7248">
        <v>1457</v>
      </c>
      <c r="I7248" s="1">
        <v>1671928620452</v>
      </c>
      <c r="J7248" s="1">
        <v>1929657794676</v>
      </c>
      <c r="K7248">
        <v>69690</v>
      </c>
      <c r="L7248">
        <v>10</v>
      </c>
      <c r="M7248">
        <v>126</v>
      </c>
      <c r="N7248">
        <v>126</v>
      </c>
      <c r="O7248">
        <v>10</v>
      </c>
      <c r="P7248">
        <v>10</v>
      </c>
      <c r="Q7248">
        <v>1511</v>
      </c>
      <c r="R7248" t="s">
        <v>18839</v>
      </c>
    </row>
    <row r="7249" spans="1:18" x14ac:dyDescent="0.3">
      <c r="A7249">
        <v>583010</v>
      </c>
      <c r="B7249">
        <v>22</v>
      </c>
      <c r="C7249" t="s">
        <v>18</v>
      </c>
      <c r="D7249">
        <v>6008</v>
      </c>
      <c r="E7249">
        <v>2</v>
      </c>
      <c r="F7249">
        <v>167300</v>
      </c>
      <c r="G7249">
        <v>306</v>
      </c>
      <c r="H7249">
        <v>1268</v>
      </c>
      <c r="I7249" s="1">
        <v>1447949526813</v>
      </c>
      <c r="J7249" s="1">
        <v>1829049611476</v>
      </c>
      <c r="K7249">
        <v>60860</v>
      </c>
      <c r="L7249">
        <v>10</v>
      </c>
      <c r="M7249">
        <v>100</v>
      </c>
      <c r="N7249">
        <v>100</v>
      </c>
      <c r="O7249">
        <v>10</v>
      </c>
      <c r="P7249">
        <v>10</v>
      </c>
      <c r="Q7249">
        <v>1481</v>
      </c>
      <c r="R7249" t="s">
        <v>18840</v>
      </c>
    </row>
    <row r="7250" spans="1:18" x14ac:dyDescent="0.3">
      <c r="A7250">
        <v>583008</v>
      </c>
      <c r="B7250">
        <v>9</v>
      </c>
      <c r="C7250" t="s">
        <v>20</v>
      </c>
      <c r="D7250">
        <v>921</v>
      </c>
      <c r="E7250">
        <v>3</v>
      </c>
      <c r="F7250">
        <v>138000</v>
      </c>
      <c r="G7250">
        <v>233</v>
      </c>
      <c r="H7250">
        <v>874</v>
      </c>
      <c r="I7250" s="1">
        <v>1599542334096</v>
      </c>
      <c r="J7250" s="1">
        <v>1688405797101</v>
      </c>
      <c r="K7250">
        <v>42430</v>
      </c>
      <c r="L7250">
        <v>16</v>
      </c>
      <c r="M7250">
        <v>108</v>
      </c>
      <c r="N7250">
        <v>108</v>
      </c>
      <c r="O7250">
        <v>16</v>
      </c>
      <c r="P7250">
        <v>16</v>
      </c>
      <c r="Q7250">
        <v>1501</v>
      </c>
      <c r="R7250" t="s">
        <v>18841</v>
      </c>
    </row>
    <row r="7251" spans="1:18" x14ac:dyDescent="0.3">
      <c r="A7251">
        <v>583009</v>
      </c>
      <c r="B7251">
        <v>26</v>
      </c>
      <c r="C7251" t="s">
        <v>18</v>
      </c>
      <c r="D7251">
        <v>6008</v>
      </c>
      <c r="E7251">
        <v>1</v>
      </c>
      <c r="F7251">
        <v>215000</v>
      </c>
      <c r="G7251">
        <v>461</v>
      </c>
      <c r="H7251">
        <v>1655</v>
      </c>
      <c r="I7251" s="1">
        <v>1671299093655</v>
      </c>
      <c r="J7251" s="1">
        <v>2144186046511</v>
      </c>
      <c r="K7251">
        <v>78940</v>
      </c>
      <c r="L7251">
        <v>7</v>
      </c>
      <c r="M7251">
        <v>126</v>
      </c>
      <c r="N7251">
        <v>126</v>
      </c>
      <c r="O7251">
        <v>7</v>
      </c>
      <c r="P7251">
        <v>7</v>
      </c>
      <c r="Q7251">
        <v>1481</v>
      </c>
      <c r="R7251" t="s">
        <v>18842</v>
      </c>
    </row>
    <row r="7252" spans="1:18" x14ac:dyDescent="0.3">
      <c r="A7252">
        <v>583005</v>
      </c>
      <c r="B7252">
        <v>20</v>
      </c>
      <c r="C7252" t="s">
        <v>20</v>
      </c>
      <c r="D7252">
        <v>921</v>
      </c>
      <c r="E7252">
        <v>2</v>
      </c>
      <c r="F7252">
        <v>179000</v>
      </c>
      <c r="G7252">
        <v>308</v>
      </c>
      <c r="H7252">
        <v>1185</v>
      </c>
      <c r="I7252" s="1">
        <v>1559493670886</v>
      </c>
      <c r="J7252" s="1">
        <v>1720670391061</v>
      </c>
      <c r="K7252">
        <v>57060</v>
      </c>
      <c r="L7252">
        <v>16</v>
      </c>
      <c r="M7252">
        <v>124</v>
      </c>
      <c r="N7252">
        <v>124</v>
      </c>
      <c r="O7252">
        <v>16</v>
      </c>
      <c r="P7252">
        <v>16</v>
      </c>
      <c r="Q7252">
        <v>1501</v>
      </c>
      <c r="R7252" t="s">
        <v>18843</v>
      </c>
    </row>
    <row r="7253" spans="1:18" x14ac:dyDescent="0.3">
      <c r="A7253">
        <v>583004</v>
      </c>
      <c r="B7253">
        <v>18</v>
      </c>
      <c r="C7253" t="s">
        <v>20</v>
      </c>
      <c r="D7253">
        <v>921</v>
      </c>
      <c r="E7253">
        <v>1</v>
      </c>
      <c r="F7253">
        <v>166000</v>
      </c>
      <c r="G7253">
        <v>339</v>
      </c>
      <c r="H7253">
        <v>1455</v>
      </c>
      <c r="I7253" s="1">
        <v>1397938144329</v>
      </c>
      <c r="J7253" s="1">
        <v>2042168674698</v>
      </c>
      <c r="K7253">
        <v>69570</v>
      </c>
      <c r="L7253">
        <v>16</v>
      </c>
      <c r="M7253">
        <v>167</v>
      </c>
      <c r="N7253">
        <v>167</v>
      </c>
      <c r="O7253">
        <v>16</v>
      </c>
      <c r="P7253">
        <v>16</v>
      </c>
      <c r="Q7253">
        <v>1501</v>
      </c>
      <c r="R7253" t="s">
        <v>18844</v>
      </c>
    </row>
    <row r="7254" spans="1:18" x14ac:dyDescent="0.3">
      <c r="A7254">
        <v>583000</v>
      </c>
      <c r="B7254">
        <v>21</v>
      </c>
      <c r="C7254" t="s">
        <v>18</v>
      </c>
      <c r="D7254">
        <v>6007</v>
      </c>
      <c r="E7254">
        <v>2</v>
      </c>
      <c r="F7254">
        <v>186100</v>
      </c>
      <c r="G7254">
        <v>350</v>
      </c>
      <c r="H7254">
        <v>1349</v>
      </c>
      <c r="I7254" s="1">
        <v>1556708673091</v>
      </c>
      <c r="J7254" s="1">
        <v>1880709296077</v>
      </c>
      <c r="K7254">
        <v>68980</v>
      </c>
      <c r="L7254">
        <v>8</v>
      </c>
      <c r="M7254">
        <v>94</v>
      </c>
      <c r="N7254">
        <v>94</v>
      </c>
      <c r="O7254">
        <v>8</v>
      </c>
      <c r="P7254">
        <v>8</v>
      </c>
      <c r="Q7254">
        <v>1481</v>
      </c>
      <c r="R7254" t="s">
        <v>18845</v>
      </c>
    </row>
    <row r="7255" spans="1:18" x14ac:dyDescent="0.3">
      <c r="A7255">
        <v>582999</v>
      </c>
      <c r="B7255">
        <v>19</v>
      </c>
      <c r="C7255" t="s">
        <v>18</v>
      </c>
      <c r="D7255">
        <v>6007</v>
      </c>
      <c r="E7255">
        <v>1</v>
      </c>
      <c r="F7255">
        <v>186700</v>
      </c>
      <c r="G7255">
        <v>325</v>
      </c>
      <c r="H7255">
        <v>1312</v>
      </c>
      <c r="I7255" s="1">
        <v>1486280487804</v>
      </c>
      <c r="J7255" s="1">
        <v>1740760578468</v>
      </c>
      <c r="K7255">
        <v>62810</v>
      </c>
      <c r="L7255">
        <v>20</v>
      </c>
      <c r="M7255">
        <v>149</v>
      </c>
      <c r="N7255">
        <v>149</v>
      </c>
      <c r="O7255">
        <v>20</v>
      </c>
      <c r="P7255">
        <v>20</v>
      </c>
      <c r="Q7255">
        <v>1481</v>
      </c>
      <c r="R7255" t="s">
        <v>18846</v>
      </c>
    </row>
    <row r="7256" spans="1:18" x14ac:dyDescent="0.3">
      <c r="A7256">
        <v>582998</v>
      </c>
      <c r="B7256">
        <v>28</v>
      </c>
      <c r="C7256" t="s">
        <v>20</v>
      </c>
      <c r="D7256">
        <v>920</v>
      </c>
      <c r="E7256">
        <v>3</v>
      </c>
      <c r="F7256">
        <v>200000</v>
      </c>
      <c r="G7256">
        <v>281</v>
      </c>
      <c r="H7256">
        <v>1100</v>
      </c>
      <c r="I7256" s="1">
        <v>1532727272727</v>
      </c>
      <c r="J7256" s="1">
        <v>1405000000000</v>
      </c>
      <c r="K7256">
        <v>53070</v>
      </c>
      <c r="L7256">
        <v>20</v>
      </c>
      <c r="M7256">
        <v>104</v>
      </c>
      <c r="N7256">
        <v>104</v>
      </c>
      <c r="O7256">
        <v>20</v>
      </c>
      <c r="P7256">
        <v>20</v>
      </c>
      <c r="Q7256">
        <v>1506</v>
      </c>
      <c r="R7256" t="s">
        <v>18847</v>
      </c>
    </row>
    <row r="7257" spans="1:18" x14ac:dyDescent="0.3">
      <c r="A7257">
        <v>582992</v>
      </c>
      <c r="B7257">
        <v>13</v>
      </c>
      <c r="C7257" t="s">
        <v>18</v>
      </c>
      <c r="D7257">
        <v>6006</v>
      </c>
      <c r="E7257">
        <v>2</v>
      </c>
      <c r="F7257">
        <v>165000</v>
      </c>
      <c r="G7257">
        <v>172</v>
      </c>
      <c r="H7257">
        <v>755</v>
      </c>
      <c r="I7257" s="1">
        <v>1366887417218</v>
      </c>
      <c r="J7257" s="1">
        <v>1042424242424</v>
      </c>
      <c r="K7257">
        <v>36860</v>
      </c>
      <c r="L7257">
        <v>20</v>
      </c>
      <c r="M7257">
        <v>92</v>
      </c>
      <c r="N7257">
        <v>92</v>
      </c>
      <c r="O7257">
        <v>20</v>
      </c>
      <c r="P7257">
        <v>20</v>
      </c>
      <c r="Q7257">
        <v>1476</v>
      </c>
      <c r="R7257" t="s">
        <v>18848</v>
      </c>
    </row>
    <row r="7258" spans="1:18" x14ac:dyDescent="0.3">
      <c r="A7258">
        <v>582997</v>
      </c>
      <c r="B7258">
        <v>1</v>
      </c>
      <c r="C7258" t="s">
        <v>20</v>
      </c>
      <c r="D7258">
        <v>920</v>
      </c>
      <c r="E7258">
        <v>2</v>
      </c>
      <c r="F7258">
        <v>145000</v>
      </c>
      <c r="G7258">
        <v>251</v>
      </c>
      <c r="H7258">
        <v>966</v>
      </c>
      <c r="I7258" s="1">
        <v>1559006211180</v>
      </c>
      <c r="J7258" s="1">
        <v>1731034482758</v>
      </c>
      <c r="K7258">
        <v>46780</v>
      </c>
      <c r="L7258">
        <v>20</v>
      </c>
      <c r="M7258">
        <v>133</v>
      </c>
      <c r="N7258">
        <v>133</v>
      </c>
      <c r="O7258">
        <v>20</v>
      </c>
      <c r="P7258">
        <v>20</v>
      </c>
      <c r="Q7258">
        <v>1505</v>
      </c>
      <c r="R7258" t="s">
        <v>18849</v>
      </c>
    </row>
    <row r="7259" spans="1:18" x14ac:dyDescent="0.3">
      <c r="A7259">
        <v>582992</v>
      </c>
      <c r="B7259">
        <v>13</v>
      </c>
      <c r="C7259" t="s">
        <v>18</v>
      </c>
      <c r="D7259">
        <v>6006</v>
      </c>
      <c r="E7259">
        <v>2</v>
      </c>
      <c r="F7259">
        <v>165000</v>
      </c>
      <c r="G7259">
        <v>125</v>
      </c>
      <c r="H7259">
        <v>563</v>
      </c>
      <c r="I7259" s="1">
        <v>1332149200710</v>
      </c>
      <c r="J7259" t="s">
        <v>834</v>
      </c>
      <c r="K7259">
        <v>27900</v>
      </c>
      <c r="L7259">
        <v>20</v>
      </c>
      <c r="M7259">
        <v>92</v>
      </c>
      <c r="N7259">
        <v>92</v>
      </c>
      <c r="O7259">
        <v>20</v>
      </c>
      <c r="P7259">
        <v>20</v>
      </c>
      <c r="Q7259">
        <v>1476</v>
      </c>
      <c r="R7259" t="s">
        <v>18850</v>
      </c>
    </row>
    <row r="7260" spans="1:18" x14ac:dyDescent="0.3">
      <c r="A7260">
        <v>582996</v>
      </c>
      <c r="B7260">
        <v>17</v>
      </c>
      <c r="C7260" t="s">
        <v>20</v>
      </c>
      <c r="D7260">
        <v>920</v>
      </c>
      <c r="E7260">
        <v>1</v>
      </c>
      <c r="F7260">
        <v>160000</v>
      </c>
      <c r="G7260">
        <v>133</v>
      </c>
      <c r="H7260">
        <v>476</v>
      </c>
      <c r="I7260" s="1">
        <v>1676470588235</v>
      </c>
      <c r="J7260" t="s">
        <v>10135</v>
      </c>
      <c r="K7260">
        <v>23930</v>
      </c>
      <c r="L7260">
        <v>74</v>
      </c>
      <c r="M7260">
        <v>120</v>
      </c>
      <c r="N7260">
        <v>120</v>
      </c>
      <c r="O7260">
        <v>74</v>
      </c>
      <c r="P7260">
        <v>74</v>
      </c>
      <c r="Q7260">
        <v>1505</v>
      </c>
      <c r="R7260" t="s">
        <v>18851</v>
      </c>
    </row>
    <row r="7261" spans="1:18" x14ac:dyDescent="0.3">
      <c r="A7261">
        <v>582991</v>
      </c>
      <c r="B7261">
        <v>24</v>
      </c>
      <c r="C7261" t="s">
        <v>18</v>
      </c>
      <c r="D7261">
        <v>6006</v>
      </c>
      <c r="E7261">
        <v>1</v>
      </c>
      <c r="F7261">
        <v>210000</v>
      </c>
      <c r="G7261">
        <v>165</v>
      </c>
      <c r="H7261">
        <v>738</v>
      </c>
      <c r="I7261" s="1">
        <v>1341463414634</v>
      </c>
      <c r="J7261" t="s">
        <v>14171</v>
      </c>
      <c r="K7261">
        <v>36160</v>
      </c>
      <c r="L7261">
        <v>74</v>
      </c>
      <c r="M7261">
        <v>121</v>
      </c>
      <c r="N7261">
        <v>121</v>
      </c>
      <c r="O7261">
        <v>74</v>
      </c>
      <c r="P7261">
        <v>74</v>
      </c>
      <c r="Q7261">
        <v>1476</v>
      </c>
      <c r="R7261" t="s">
        <v>18852</v>
      </c>
    </row>
    <row r="7262" spans="1:18" x14ac:dyDescent="0.3">
      <c r="A7262">
        <v>582985</v>
      </c>
      <c r="B7262">
        <v>15</v>
      </c>
      <c r="C7262" t="s">
        <v>20</v>
      </c>
      <c r="D7262">
        <v>919</v>
      </c>
      <c r="E7262">
        <v>2</v>
      </c>
      <c r="F7262">
        <v>155000</v>
      </c>
      <c r="G7262">
        <v>271</v>
      </c>
      <c r="H7262">
        <v>1060</v>
      </c>
      <c r="I7262" s="1">
        <v>1533962264150</v>
      </c>
      <c r="J7262" s="1">
        <v>1748387096774</v>
      </c>
      <c r="K7262">
        <v>51250</v>
      </c>
      <c r="L7262">
        <v>20</v>
      </c>
      <c r="M7262">
        <v>139</v>
      </c>
      <c r="N7262">
        <v>139</v>
      </c>
      <c r="O7262">
        <v>20</v>
      </c>
      <c r="P7262">
        <v>20</v>
      </c>
      <c r="Q7262">
        <v>1500</v>
      </c>
      <c r="R7262" t="s">
        <v>18853</v>
      </c>
    </row>
    <row r="7263" spans="1:18" x14ac:dyDescent="0.3">
      <c r="A7263">
        <v>582984</v>
      </c>
      <c r="B7263">
        <v>12</v>
      </c>
      <c r="C7263" t="s">
        <v>20</v>
      </c>
      <c r="D7263">
        <v>919</v>
      </c>
      <c r="E7263">
        <v>1</v>
      </c>
      <c r="F7263">
        <v>170000</v>
      </c>
      <c r="G7263">
        <v>229</v>
      </c>
      <c r="H7263">
        <v>893</v>
      </c>
      <c r="I7263" s="1">
        <v>1538633818589</v>
      </c>
      <c r="J7263" s="1">
        <v>1347058823529</v>
      </c>
      <c r="K7263">
        <v>43410</v>
      </c>
      <c r="L7263">
        <v>20</v>
      </c>
      <c r="M7263">
        <v>136</v>
      </c>
      <c r="N7263">
        <v>136</v>
      </c>
      <c r="O7263">
        <v>20</v>
      </c>
      <c r="P7263">
        <v>20</v>
      </c>
      <c r="Q7263">
        <v>1500</v>
      </c>
      <c r="R7263" t="s">
        <v>18854</v>
      </c>
    </row>
    <row r="7264" spans="1:18" x14ac:dyDescent="0.3">
      <c r="A7264">
        <v>582981</v>
      </c>
      <c r="B7264">
        <v>27</v>
      </c>
      <c r="C7264" t="s">
        <v>18</v>
      </c>
      <c r="D7264">
        <v>6005</v>
      </c>
      <c r="E7264">
        <v>3</v>
      </c>
      <c r="F7264">
        <v>190000</v>
      </c>
      <c r="G7264">
        <v>144</v>
      </c>
      <c r="H7264">
        <v>603</v>
      </c>
      <c r="I7264" s="1">
        <v>1432835820895</v>
      </c>
      <c r="J7264" t="s">
        <v>18855</v>
      </c>
      <c r="K7264">
        <v>29760</v>
      </c>
      <c r="L7264">
        <v>74</v>
      </c>
      <c r="M7264">
        <v>114</v>
      </c>
      <c r="N7264">
        <v>114</v>
      </c>
      <c r="O7264">
        <v>74</v>
      </c>
      <c r="P7264">
        <v>74</v>
      </c>
      <c r="Q7264">
        <v>1478</v>
      </c>
      <c r="R7264" t="s">
        <v>18856</v>
      </c>
    </row>
    <row r="7265" spans="1:18" x14ac:dyDescent="0.3">
      <c r="A7265">
        <v>582984</v>
      </c>
      <c r="B7265">
        <v>12</v>
      </c>
      <c r="C7265" t="s">
        <v>20</v>
      </c>
      <c r="D7265">
        <v>919</v>
      </c>
      <c r="E7265">
        <v>1</v>
      </c>
      <c r="F7265">
        <v>170000</v>
      </c>
      <c r="G7265">
        <v>136</v>
      </c>
      <c r="H7265">
        <v>510</v>
      </c>
      <c r="I7265" s="1">
        <v>1600000000000</v>
      </c>
      <c r="J7265" t="s">
        <v>49</v>
      </c>
      <c r="K7265">
        <v>25440</v>
      </c>
      <c r="L7265">
        <v>20</v>
      </c>
      <c r="M7265">
        <v>136</v>
      </c>
      <c r="N7265">
        <v>136</v>
      </c>
      <c r="O7265">
        <v>20</v>
      </c>
      <c r="P7265">
        <v>20</v>
      </c>
      <c r="Q7265">
        <v>1500</v>
      </c>
      <c r="R7265" t="s">
        <v>18857</v>
      </c>
    </row>
    <row r="7266" spans="1:18" x14ac:dyDescent="0.3">
      <c r="A7266">
        <v>582980</v>
      </c>
      <c r="B7266">
        <v>11</v>
      </c>
      <c r="C7266" t="s">
        <v>18</v>
      </c>
      <c r="D7266">
        <v>6005</v>
      </c>
      <c r="E7266">
        <v>2</v>
      </c>
      <c r="F7266">
        <v>170000</v>
      </c>
      <c r="G7266">
        <v>255</v>
      </c>
      <c r="H7266">
        <v>966</v>
      </c>
      <c r="I7266" s="1">
        <v>1583850931677</v>
      </c>
      <c r="J7266" s="1">
        <v>1500000000000</v>
      </c>
      <c r="K7266">
        <v>46860</v>
      </c>
      <c r="L7266">
        <v>20</v>
      </c>
      <c r="M7266">
        <v>109</v>
      </c>
      <c r="N7266">
        <v>109</v>
      </c>
      <c r="O7266">
        <v>20</v>
      </c>
      <c r="P7266">
        <v>20</v>
      </c>
      <c r="Q7266">
        <v>1482</v>
      </c>
      <c r="R7266" t="s">
        <v>18858</v>
      </c>
    </row>
    <row r="7267" spans="1:18" x14ac:dyDescent="0.3">
      <c r="A7267">
        <v>582976</v>
      </c>
      <c r="B7267">
        <v>22</v>
      </c>
      <c r="C7267" t="s">
        <v>20</v>
      </c>
      <c r="D7267">
        <v>918</v>
      </c>
      <c r="E7267">
        <v>3</v>
      </c>
      <c r="F7267">
        <v>165000</v>
      </c>
      <c r="G7267">
        <v>95</v>
      </c>
      <c r="H7267">
        <v>323</v>
      </c>
      <c r="I7267" s="1">
        <v>1764705882352</v>
      </c>
      <c r="J7267" t="s">
        <v>860</v>
      </c>
      <c r="K7267">
        <v>16870</v>
      </c>
      <c r="L7267">
        <v>94</v>
      </c>
      <c r="M7267">
        <v>104</v>
      </c>
      <c r="N7267">
        <v>104</v>
      </c>
      <c r="O7267">
        <v>94</v>
      </c>
      <c r="P7267">
        <v>94</v>
      </c>
      <c r="Q7267">
        <v>1509</v>
      </c>
      <c r="R7267" t="s">
        <v>18859</v>
      </c>
    </row>
    <row r="7268" spans="1:18" x14ac:dyDescent="0.3">
      <c r="A7268">
        <v>582977</v>
      </c>
      <c r="B7268">
        <v>14</v>
      </c>
      <c r="C7268" t="s">
        <v>18</v>
      </c>
      <c r="D7268">
        <v>6005</v>
      </c>
      <c r="E7268">
        <v>1</v>
      </c>
      <c r="F7268">
        <v>165000</v>
      </c>
      <c r="G7268">
        <v>167</v>
      </c>
      <c r="H7268">
        <v>785</v>
      </c>
      <c r="I7268" s="1">
        <v>1276433121019</v>
      </c>
      <c r="J7268" s="1">
        <v>1012121212121</v>
      </c>
      <c r="K7268">
        <v>38270</v>
      </c>
      <c r="L7268">
        <v>36</v>
      </c>
      <c r="M7268">
        <v>89</v>
      </c>
      <c r="N7268">
        <v>89</v>
      </c>
      <c r="O7268">
        <v>36</v>
      </c>
      <c r="P7268">
        <v>36</v>
      </c>
      <c r="Q7268">
        <v>1482</v>
      </c>
      <c r="R7268" t="s">
        <v>18860</v>
      </c>
    </row>
    <row r="7269" spans="1:18" x14ac:dyDescent="0.3">
      <c r="A7269">
        <v>582972</v>
      </c>
      <c r="B7269">
        <v>20</v>
      </c>
      <c r="C7269" t="s">
        <v>20</v>
      </c>
      <c r="D7269">
        <v>918</v>
      </c>
      <c r="E7269">
        <v>2</v>
      </c>
      <c r="F7269">
        <v>180000</v>
      </c>
      <c r="G7269">
        <v>114</v>
      </c>
      <c r="H7269">
        <v>405</v>
      </c>
      <c r="I7269" s="1">
        <v>1688888888888</v>
      </c>
      <c r="J7269" t="s">
        <v>15409</v>
      </c>
      <c r="K7269">
        <v>20580</v>
      </c>
      <c r="L7269">
        <v>94</v>
      </c>
      <c r="M7269">
        <v>114</v>
      </c>
      <c r="N7269">
        <v>114</v>
      </c>
      <c r="O7269">
        <v>94</v>
      </c>
      <c r="P7269">
        <v>94</v>
      </c>
      <c r="Q7269">
        <v>1511</v>
      </c>
      <c r="R7269" t="s">
        <v>18861</v>
      </c>
    </row>
    <row r="7270" spans="1:18" x14ac:dyDescent="0.3">
      <c r="A7270">
        <v>582971</v>
      </c>
      <c r="B7270">
        <v>25</v>
      </c>
      <c r="C7270" t="s">
        <v>20</v>
      </c>
      <c r="D7270">
        <v>918</v>
      </c>
      <c r="E7270">
        <v>1</v>
      </c>
      <c r="F7270">
        <v>205000</v>
      </c>
      <c r="G7270">
        <v>350</v>
      </c>
      <c r="H7270">
        <v>1408</v>
      </c>
      <c r="I7270" s="1">
        <v>1491477272727</v>
      </c>
      <c r="J7270" s="1">
        <v>1707317073170</v>
      </c>
      <c r="K7270">
        <v>67440</v>
      </c>
      <c r="L7270">
        <v>24</v>
      </c>
      <c r="M7270">
        <v>167</v>
      </c>
      <c r="N7270">
        <v>167</v>
      </c>
      <c r="O7270">
        <v>24</v>
      </c>
      <c r="P7270">
        <v>24</v>
      </c>
      <c r="Q7270">
        <v>1511</v>
      </c>
      <c r="R7270" t="s">
        <v>18862</v>
      </c>
    </row>
    <row r="7271" spans="1:18" x14ac:dyDescent="0.3">
      <c r="A7271">
        <v>582969</v>
      </c>
      <c r="B7271">
        <v>16</v>
      </c>
      <c r="C7271" t="s">
        <v>18</v>
      </c>
      <c r="D7271">
        <v>6004</v>
      </c>
      <c r="E7271">
        <v>4</v>
      </c>
      <c r="F7271">
        <v>165000</v>
      </c>
      <c r="G7271">
        <v>201</v>
      </c>
      <c r="H7271">
        <v>807</v>
      </c>
      <c r="I7271" s="1">
        <v>1494423791821</v>
      </c>
      <c r="J7271" s="1">
        <v>1218181818181</v>
      </c>
      <c r="K7271">
        <v>39360</v>
      </c>
      <c r="L7271">
        <v>20</v>
      </c>
      <c r="M7271">
        <v>75</v>
      </c>
      <c r="N7271">
        <v>75</v>
      </c>
      <c r="O7271">
        <v>20</v>
      </c>
      <c r="P7271">
        <v>20</v>
      </c>
      <c r="Q7271">
        <v>1473</v>
      </c>
      <c r="R7271" t="s">
        <v>18863</v>
      </c>
    </row>
    <row r="7272" spans="1:18" x14ac:dyDescent="0.3">
      <c r="A7272">
        <v>582965</v>
      </c>
      <c r="B7272">
        <v>18</v>
      </c>
      <c r="C7272" t="s">
        <v>18</v>
      </c>
      <c r="D7272">
        <v>6004</v>
      </c>
      <c r="E7272">
        <v>3</v>
      </c>
      <c r="F7272">
        <v>175000</v>
      </c>
      <c r="G7272">
        <v>275</v>
      </c>
      <c r="H7272">
        <v>1039</v>
      </c>
      <c r="I7272" s="1">
        <v>1588065447545</v>
      </c>
      <c r="J7272" s="1">
        <v>1571428571428</v>
      </c>
      <c r="K7272">
        <v>50290</v>
      </c>
      <c r="L7272">
        <v>20</v>
      </c>
      <c r="M7272">
        <v>120</v>
      </c>
      <c r="N7272">
        <v>120</v>
      </c>
      <c r="O7272">
        <v>20</v>
      </c>
      <c r="P7272">
        <v>20</v>
      </c>
      <c r="Q7272">
        <v>1468</v>
      </c>
      <c r="R7272" t="s">
        <v>18864</v>
      </c>
    </row>
    <row r="7273" spans="1:18" x14ac:dyDescent="0.3">
      <c r="A7273">
        <v>582964</v>
      </c>
      <c r="B7273">
        <v>9</v>
      </c>
      <c r="C7273" t="s">
        <v>18</v>
      </c>
      <c r="D7273">
        <v>6004</v>
      </c>
      <c r="E7273">
        <v>2</v>
      </c>
      <c r="F7273">
        <v>145000</v>
      </c>
      <c r="G7273">
        <v>258</v>
      </c>
      <c r="H7273">
        <v>1562</v>
      </c>
      <c r="I7273" s="1">
        <v>991037131882</v>
      </c>
      <c r="J7273" s="1">
        <v>1779310344827</v>
      </c>
      <c r="K7273">
        <v>79270</v>
      </c>
      <c r="L7273">
        <v>20</v>
      </c>
      <c r="M7273">
        <v>214</v>
      </c>
      <c r="N7273">
        <v>214</v>
      </c>
      <c r="O7273">
        <v>20</v>
      </c>
      <c r="P7273">
        <v>20</v>
      </c>
      <c r="Q7273">
        <v>1456</v>
      </c>
      <c r="R7273" t="s">
        <v>18865</v>
      </c>
    </row>
    <row r="7274" spans="1:18" x14ac:dyDescent="0.3">
      <c r="A7274">
        <v>582966</v>
      </c>
      <c r="B7274">
        <v>26</v>
      </c>
      <c r="C7274" t="s">
        <v>20</v>
      </c>
      <c r="D7274">
        <v>917</v>
      </c>
      <c r="E7274">
        <v>3</v>
      </c>
      <c r="F7274">
        <v>215000</v>
      </c>
      <c r="G7274">
        <v>272</v>
      </c>
      <c r="H7274">
        <v>1178</v>
      </c>
      <c r="I7274" s="1">
        <v>1385398981324</v>
      </c>
      <c r="J7274" s="1">
        <v>1265116279069</v>
      </c>
      <c r="K7274">
        <v>56700</v>
      </c>
      <c r="L7274">
        <v>20</v>
      </c>
      <c r="M7274">
        <v>89</v>
      </c>
      <c r="N7274">
        <v>89</v>
      </c>
      <c r="O7274">
        <v>20</v>
      </c>
      <c r="P7274">
        <v>20</v>
      </c>
      <c r="Q7274">
        <v>1509</v>
      </c>
      <c r="R7274" t="s">
        <v>18866</v>
      </c>
    </row>
    <row r="7275" spans="1:18" x14ac:dyDescent="0.3">
      <c r="A7275">
        <v>582964</v>
      </c>
      <c r="B7275">
        <v>9</v>
      </c>
      <c r="C7275" t="s">
        <v>18</v>
      </c>
      <c r="D7275">
        <v>6004</v>
      </c>
      <c r="E7275">
        <v>2</v>
      </c>
      <c r="F7275">
        <v>145000</v>
      </c>
      <c r="G7275">
        <v>139</v>
      </c>
      <c r="H7275">
        <v>529</v>
      </c>
      <c r="I7275" s="1">
        <v>1576559546313</v>
      </c>
      <c r="J7275" t="s">
        <v>12551</v>
      </c>
      <c r="K7275">
        <v>26310</v>
      </c>
      <c r="L7275">
        <v>20</v>
      </c>
      <c r="M7275">
        <v>214</v>
      </c>
      <c r="N7275">
        <v>214</v>
      </c>
      <c r="O7275">
        <v>20</v>
      </c>
      <c r="P7275">
        <v>20</v>
      </c>
      <c r="Q7275">
        <v>1456</v>
      </c>
      <c r="R7275" t="s">
        <v>18867</v>
      </c>
    </row>
    <row r="7276" spans="1:18" x14ac:dyDescent="0.3">
      <c r="A7276">
        <v>582962</v>
      </c>
      <c r="B7276">
        <v>21</v>
      </c>
      <c r="C7276" t="s">
        <v>20</v>
      </c>
      <c r="D7276">
        <v>917</v>
      </c>
      <c r="E7276">
        <v>2</v>
      </c>
      <c r="F7276">
        <v>190000</v>
      </c>
      <c r="G7276">
        <v>96</v>
      </c>
      <c r="H7276">
        <v>1082</v>
      </c>
      <c r="I7276" s="1">
        <v>532347504621</v>
      </c>
      <c r="J7276" t="s">
        <v>6447</v>
      </c>
      <c r="K7276">
        <v>57070</v>
      </c>
      <c r="L7276">
        <v>8</v>
      </c>
      <c r="M7276">
        <v>158</v>
      </c>
      <c r="N7276">
        <v>158</v>
      </c>
      <c r="O7276">
        <v>108</v>
      </c>
      <c r="P7276">
        <v>8</v>
      </c>
      <c r="Q7276">
        <v>1504</v>
      </c>
      <c r="R7276" t="s">
        <v>18868</v>
      </c>
    </row>
    <row r="7277" spans="1:18" x14ac:dyDescent="0.3">
      <c r="A7277">
        <v>582963</v>
      </c>
      <c r="B7277">
        <v>15</v>
      </c>
      <c r="C7277" t="s">
        <v>18</v>
      </c>
      <c r="D7277">
        <v>6004</v>
      </c>
      <c r="E7277">
        <v>1</v>
      </c>
      <c r="F7277">
        <v>160000</v>
      </c>
      <c r="G7277">
        <v>328</v>
      </c>
      <c r="H7277">
        <v>1240</v>
      </c>
      <c r="I7277" s="1">
        <v>1587096774193</v>
      </c>
      <c r="J7277" s="1">
        <v>2050000000000</v>
      </c>
      <c r="K7277">
        <v>59560</v>
      </c>
      <c r="L7277">
        <v>4</v>
      </c>
      <c r="M7277">
        <v>187</v>
      </c>
      <c r="N7277">
        <v>187</v>
      </c>
      <c r="O7277">
        <v>20</v>
      </c>
      <c r="P7277">
        <v>4</v>
      </c>
      <c r="Q7277">
        <v>1456</v>
      </c>
      <c r="R7277" t="s">
        <v>18869</v>
      </c>
    </row>
    <row r="7278" spans="1:18" x14ac:dyDescent="0.3">
      <c r="A7278">
        <v>582962</v>
      </c>
      <c r="B7278">
        <v>21</v>
      </c>
      <c r="C7278" t="s">
        <v>20</v>
      </c>
      <c r="D7278">
        <v>917</v>
      </c>
      <c r="E7278">
        <v>2</v>
      </c>
      <c r="F7278">
        <v>190000</v>
      </c>
      <c r="G7278">
        <v>151</v>
      </c>
      <c r="H7278">
        <v>630</v>
      </c>
      <c r="I7278" s="1">
        <v>1438095238095</v>
      </c>
      <c r="J7278" t="s">
        <v>18870</v>
      </c>
      <c r="K7278">
        <v>31100</v>
      </c>
      <c r="L7278">
        <v>8</v>
      </c>
      <c r="M7278">
        <v>158</v>
      </c>
      <c r="N7278">
        <v>158</v>
      </c>
      <c r="O7278">
        <v>108</v>
      </c>
      <c r="P7278">
        <v>8</v>
      </c>
      <c r="Q7278">
        <v>1504</v>
      </c>
      <c r="R7278" t="s">
        <v>18871</v>
      </c>
    </row>
    <row r="7279" spans="1:18" x14ac:dyDescent="0.3">
      <c r="A7279">
        <v>582961</v>
      </c>
      <c r="B7279">
        <v>1</v>
      </c>
      <c r="C7279" t="s">
        <v>20</v>
      </c>
      <c r="D7279">
        <v>917</v>
      </c>
      <c r="E7279">
        <v>1</v>
      </c>
      <c r="F7279">
        <v>150000</v>
      </c>
      <c r="G7279">
        <v>267</v>
      </c>
      <c r="H7279">
        <v>1040</v>
      </c>
      <c r="I7279" s="1">
        <v>1540384615384</v>
      </c>
      <c r="J7279" s="1">
        <v>1780000000000</v>
      </c>
      <c r="K7279">
        <v>50220</v>
      </c>
      <c r="L7279">
        <v>20</v>
      </c>
      <c r="M7279">
        <v>142</v>
      </c>
      <c r="N7279">
        <v>142</v>
      </c>
      <c r="O7279">
        <v>20</v>
      </c>
      <c r="P7279">
        <v>20</v>
      </c>
      <c r="Q7279">
        <v>1504</v>
      </c>
      <c r="R7279" t="s">
        <v>18872</v>
      </c>
    </row>
    <row r="7280" spans="1:18" x14ac:dyDescent="0.3">
      <c r="A7280">
        <v>582953</v>
      </c>
      <c r="B7280">
        <v>14</v>
      </c>
      <c r="C7280" t="s">
        <v>18</v>
      </c>
      <c r="D7280">
        <v>6003</v>
      </c>
      <c r="E7280">
        <v>2</v>
      </c>
      <c r="F7280">
        <v>160000</v>
      </c>
      <c r="G7280">
        <v>107</v>
      </c>
      <c r="H7280">
        <v>404</v>
      </c>
      <c r="I7280" s="1">
        <v>1589108910891</v>
      </c>
      <c r="J7280" t="s">
        <v>14309</v>
      </c>
      <c r="K7280">
        <v>20570</v>
      </c>
      <c r="L7280">
        <v>105</v>
      </c>
      <c r="M7280">
        <v>128</v>
      </c>
      <c r="N7280">
        <v>128</v>
      </c>
      <c r="O7280">
        <v>105</v>
      </c>
      <c r="P7280">
        <v>105</v>
      </c>
      <c r="Q7280">
        <v>1472</v>
      </c>
      <c r="R7280" t="s">
        <v>18873</v>
      </c>
    </row>
    <row r="7281" spans="1:18" x14ac:dyDescent="0.3">
      <c r="A7281">
        <v>582950</v>
      </c>
      <c r="B7281">
        <v>24</v>
      </c>
      <c r="C7281" t="s">
        <v>20</v>
      </c>
      <c r="D7281">
        <v>916</v>
      </c>
      <c r="E7281">
        <v>2</v>
      </c>
      <c r="F7281">
        <v>195000</v>
      </c>
      <c r="G7281">
        <v>143</v>
      </c>
      <c r="H7281">
        <v>593</v>
      </c>
      <c r="I7281" s="1">
        <v>1446880269814</v>
      </c>
      <c r="J7281" t="s">
        <v>2359</v>
      </c>
      <c r="K7281">
        <v>29350</v>
      </c>
      <c r="L7281">
        <v>104</v>
      </c>
      <c r="M7281">
        <v>143</v>
      </c>
      <c r="N7281">
        <v>143</v>
      </c>
      <c r="O7281">
        <v>104</v>
      </c>
      <c r="P7281">
        <v>104</v>
      </c>
      <c r="Q7281">
        <v>1495</v>
      </c>
      <c r="R7281" t="s">
        <v>18874</v>
      </c>
    </row>
    <row r="7282" spans="1:18" x14ac:dyDescent="0.3">
      <c r="A7282">
        <v>582952</v>
      </c>
      <c r="B7282">
        <v>25</v>
      </c>
      <c r="C7282" t="s">
        <v>18</v>
      </c>
      <c r="D7282">
        <v>6003</v>
      </c>
      <c r="E7282">
        <v>1</v>
      </c>
      <c r="F7282">
        <v>195000</v>
      </c>
      <c r="G7282">
        <v>149</v>
      </c>
      <c r="H7282">
        <v>558</v>
      </c>
      <c r="I7282" s="1">
        <v>1602150537634</v>
      </c>
      <c r="J7282" t="s">
        <v>14988</v>
      </c>
      <c r="K7282">
        <v>27710</v>
      </c>
      <c r="L7282">
        <v>104</v>
      </c>
      <c r="M7282">
        <v>149</v>
      </c>
      <c r="N7282">
        <v>149</v>
      </c>
      <c r="O7282">
        <v>104</v>
      </c>
      <c r="P7282">
        <v>104</v>
      </c>
      <c r="Q7282">
        <v>1472</v>
      </c>
      <c r="R7282" t="s">
        <v>18875</v>
      </c>
    </row>
    <row r="7283" spans="1:18" x14ac:dyDescent="0.3">
      <c r="A7283">
        <v>582949</v>
      </c>
      <c r="B7283">
        <v>19</v>
      </c>
      <c r="C7283" t="s">
        <v>20</v>
      </c>
      <c r="D7283">
        <v>916</v>
      </c>
      <c r="E7283">
        <v>1</v>
      </c>
      <c r="F7283">
        <v>190000</v>
      </c>
      <c r="G7283">
        <v>177</v>
      </c>
      <c r="H7283">
        <v>818</v>
      </c>
      <c r="I7283" s="1">
        <v>1298288508557</v>
      </c>
      <c r="J7283" t="s">
        <v>15959</v>
      </c>
      <c r="K7283">
        <v>39830</v>
      </c>
      <c r="L7283">
        <v>104</v>
      </c>
      <c r="M7283">
        <v>181</v>
      </c>
      <c r="N7283">
        <v>181</v>
      </c>
      <c r="O7283">
        <v>104</v>
      </c>
      <c r="P7283">
        <v>104</v>
      </c>
      <c r="Q7283">
        <v>1495</v>
      </c>
      <c r="R7283" t="s">
        <v>18876</v>
      </c>
    </row>
    <row r="7284" spans="1:18" x14ac:dyDescent="0.3">
      <c r="A7284">
        <v>582943</v>
      </c>
      <c r="B7284">
        <v>12</v>
      </c>
      <c r="C7284" t="s">
        <v>18</v>
      </c>
      <c r="D7284">
        <v>6002</v>
      </c>
      <c r="E7284">
        <v>4</v>
      </c>
      <c r="F7284">
        <v>180000</v>
      </c>
      <c r="G7284">
        <v>286</v>
      </c>
      <c r="H7284">
        <v>1154</v>
      </c>
      <c r="I7284" s="1">
        <v>1487001733102</v>
      </c>
      <c r="J7284" s="1">
        <v>1588888888888</v>
      </c>
      <c r="K7284">
        <v>55500</v>
      </c>
      <c r="L7284">
        <v>20</v>
      </c>
      <c r="M7284">
        <v>124</v>
      </c>
      <c r="N7284">
        <v>124</v>
      </c>
      <c r="O7284">
        <v>20</v>
      </c>
      <c r="P7284">
        <v>20</v>
      </c>
      <c r="Q7284">
        <v>1472</v>
      </c>
      <c r="R7284" t="s">
        <v>18877</v>
      </c>
    </row>
    <row r="7285" spans="1:18" x14ac:dyDescent="0.3">
      <c r="A7285">
        <v>582946</v>
      </c>
      <c r="B7285">
        <v>17</v>
      </c>
      <c r="C7285" t="s">
        <v>20</v>
      </c>
      <c r="D7285">
        <v>915</v>
      </c>
      <c r="E7285">
        <v>2</v>
      </c>
      <c r="F7285">
        <v>165000</v>
      </c>
      <c r="G7285">
        <v>344</v>
      </c>
      <c r="H7285">
        <v>1477</v>
      </c>
      <c r="I7285" s="1">
        <v>1397427217332</v>
      </c>
      <c r="J7285" s="1">
        <v>2084848484848</v>
      </c>
      <c r="K7285">
        <v>70580</v>
      </c>
      <c r="L7285">
        <v>10</v>
      </c>
      <c r="M7285">
        <v>131</v>
      </c>
      <c r="N7285">
        <v>131</v>
      </c>
      <c r="O7285">
        <v>10</v>
      </c>
      <c r="P7285">
        <v>10</v>
      </c>
      <c r="Q7285">
        <v>1492</v>
      </c>
      <c r="R7285" t="s">
        <v>18878</v>
      </c>
    </row>
    <row r="7286" spans="1:18" x14ac:dyDescent="0.3">
      <c r="A7286">
        <v>582942</v>
      </c>
      <c r="B7286">
        <v>11</v>
      </c>
      <c r="C7286" t="s">
        <v>18</v>
      </c>
      <c r="D7286">
        <v>6002</v>
      </c>
      <c r="E7286">
        <v>3</v>
      </c>
      <c r="F7286">
        <v>180000</v>
      </c>
      <c r="G7286">
        <v>340</v>
      </c>
      <c r="H7286">
        <v>1362</v>
      </c>
      <c r="I7286" s="1">
        <v>1497797356828</v>
      </c>
      <c r="J7286" s="1">
        <v>1888888888888</v>
      </c>
      <c r="K7286">
        <v>65310</v>
      </c>
      <c r="L7286">
        <v>10</v>
      </c>
      <c r="M7286">
        <v>111</v>
      </c>
      <c r="N7286">
        <v>111</v>
      </c>
      <c r="O7286">
        <v>10</v>
      </c>
      <c r="P7286">
        <v>10</v>
      </c>
      <c r="Q7286">
        <v>1468</v>
      </c>
      <c r="R7286" t="s">
        <v>18879</v>
      </c>
    </row>
    <row r="7287" spans="1:18" x14ac:dyDescent="0.3">
      <c r="A7287">
        <v>582945</v>
      </c>
      <c r="B7287">
        <v>16</v>
      </c>
      <c r="C7287" t="s">
        <v>20</v>
      </c>
      <c r="D7287">
        <v>915</v>
      </c>
      <c r="E7287">
        <v>1</v>
      </c>
      <c r="F7287">
        <v>165000</v>
      </c>
      <c r="G7287">
        <v>378</v>
      </c>
      <c r="H7287">
        <v>1566</v>
      </c>
      <c r="I7287" s="1">
        <v>1448275862068</v>
      </c>
      <c r="J7287" s="1">
        <v>2290909090909</v>
      </c>
      <c r="K7287">
        <v>74720</v>
      </c>
      <c r="L7287">
        <v>10</v>
      </c>
      <c r="M7287">
        <v>160</v>
      </c>
      <c r="N7287">
        <v>160</v>
      </c>
      <c r="O7287">
        <v>10</v>
      </c>
      <c r="P7287">
        <v>10</v>
      </c>
      <c r="Q7287">
        <v>1492</v>
      </c>
      <c r="R7287" t="s">
        <v>18880</v>
      </c>
    </row>
    <row r="7288" spans="1:18" x14ac:dyDescent="0.3">
      <c r="A7288">
        <v>582940</v>
      </c>
      <c r="B7288">
        <v>27</v>
      </c>
      <c r="C7288" t="s">
        <v>18</v>
      </c>
      <c r="D7288">
        <v>6002</v>
      </c>
      <c r="E7288">
        <v>2</v>
      </c>
      <c r="F7288">
        <v>185000</v>
      </c>
      <c r="G7288">
        <v>367</v>
      </c>
      <c r="H7288">
        <v>1395</v>
      </c>
      <c r="I7288" s="1">
        <v>1578494623655</v>
      </c>
      <c r="J7288" s="1">
        <v>1983783783783</v>
      </c>
      <c r="K7288">
        <v>71550</v>
      </c>
      <c r="L7288">
        <v>10</v>
      </c>
      <c r="M7288">
        <v>125</v>
      </c>
      <c r="N7288">
        <v>125</v>
      </c>
      <c r="O7288">
        <v>10</v>
      </c>
      <c r="P7288">
        <v>10</v>
      </c>
      <c r="Q7288">
        <v>1468</v>
      </c>
      <c r="R7288" t="s">
        <v>18881</v>
      </c>
    </row>
    <row r="7289" spans="1:18" x14ac:dyDescent="0.3">
      <c r="A7289">
        <v>582940</v>
      </c>
      <c r="B7289">
        <v>27</v>
      </c>
      <c r="C7289" t="s">
        <v>18</v>
      </c>
      <c r="D7289">
        <v>6002</v>
      </c>
      <c r="E7289">
        <v>2</v>
      </c>
      <c r="F7289">
        <v>185000</v>
      </c>
      <c r="G7289">
        <v>193</v>
      </c>
      <c r="H7289">
        <v>746</v>
      </c>
      <c r="I7289" s="1">
        <v>1552278820375</v>
      </c>
      <c r="J7289" s="1">
        <v>1043243243243</v>
      </c>
      <c r="K7289">
        <v>36510</v>
      </c>
      <c r="L7289">
        <v>10</v>
      </c>
      <c r="M7289">
        <v>125</v>
      </c>
      <c r="N7289">
        <v>125</v>
      </c>
      <c r="O7289">
        <v>10</v>
      </c>
      <c r="P7289">
        <v>10</v>
      </c>
      <c r="Q7289">
        <v>1468</v>
      </c>
      <c r="R7289" t="s">
        <v>18881</v>
      </c>
    </row>
    <row r="7290" spans="1:18" x14ac:dyDescent="0.3">
      <c r="A7290">
        <v>582939</v>
      </c>
      <c r="B7290">
        <v>28</v>
      </c>
      <c r="C7290" t="s">
        <v>18</v>
      </c>
      <c r="D7290">
        <v>6002</v>
      </c>
      <c r="E7290">
        <v>1</v>
      </c>
      <c r="F7290">
        <v>192500</v>
      </c>
      <c r="G7290">
        <v>409</v>
      </c>
      <c r="H7290">
        <v>1623</v>
      </c>
      <c r="I7290" s="1">
        <v>1512014787430</v>
      </c>
      <c r="J7290" s="1">
        <v>2124675324675</v>
      </c>
      <c r="K7290">
        <v>77340</v>
      </c>
      <c r="L7290">
        <v>10</v>
      </c>
      <c r="M7290">
        <v>148</v>
      </c>
      <c r="N7290">
        <v>148</v>
      </c>
      <c r="O7290">
        <v>10</v>
      </c>
      <c r="P7290">
        <v>10</v>
      </c>
      <c r="Q7290">
        <v>1468</v>
      </c>
      <c r="R7290" t="s">
        <v>18882</v>
      </c>
    </row>
    <row r="7291" spans="1:18" x14ac:dyDescent="0.3">
      <c r="A7291">
        <v>582932</v>
      </c>
      <c r="B7291">
        <v>13</v>
      </c>
      <c r="C7291" t="s">
        <v>20</v>
      </c>
      <c r="D7291">
        <v>914</v>
      </c>
      <c r="E7291">
        <v>3</v>
      </c>
      <c r="F7291">
        <v>165400</v>
      </c>
      <c r="G7291">
        <v>361</v>
      </c>
      <c r="H7291">
        <v>1386</v>
      </c>
      <c r="I7291" s="1">
        <v>1562770562770</v>
      </c>
      <c r="J7291" s="1">
        <v>2182587666263</v>
      </c>
      <c r="K7291">
        <v>66330</v>
      </c>
      <c r="L7291">
        <v>10</v>
      </c>
      <c r="M7291">
        <v>145</v>
      </c>
      <c r="N7291">
        <v>145</v>
      </c>
      <c r="O7291">
        <v>10</v>
      </c>
      <c r="P7291">
        <v>10</v>
      </c>
      <c r="Q7291">
        <v>1501</v>
      </c>
      <c r="R7291" t="s">
        <v>18883</v>
      </c>
    </row>
    <row r="7292" spans="1:18" x14ac:dyDescent="0.3">
      <c r="A7292">
        <v>582924</v>
      </c>
      <c r="B7292">
        <v>26</v>
      </c>
      <c r="C7292" t="s">
        <v>20</v>
      </c>
      <c r="D7292">
        <v>914</v>
      </c>
      <c r="E7292">
        <v>2</v>
      </c>
      <c r="F7292">
        <v>220000</v>
      </c>
      <c r="G7292">
        <v>443</v>
      </c>
      <c r="H7292">
        <v>1626</v>
      </c>
      <c r="I7292" s="1">
        <v>1634686346863</v>
      </c>
      <c r="J7292" s="1">
        <v>2013636363636</v>
      </c>
      <c r="K7292">
        <v>77610</v>
      </c>
      <c r="L7292">
        <v>10</v>
      </c>
      <c r="M7292">
        <v>142</v>
      </c>
      <c r="N7292">
        <v>142</v>
      </c>
      <c r="O7292">
        <v>10</v>
      </c>
      <c r="P7292">
        <v>10</v>
      </c>
      <c r="Q7292">
        <v>1501</v>
      </c>
      <c r="R7292" t="s">
        <v>18884</v>
      </c>
    </row>
    <row r="7293" spans="1:18" x14ac:dyDescent="0.3">
      <c r="A7293">
        <v>582935</v>
      </c>
      <c r="B7293">
        <v>15</v>
      </c>
      <c r="C7293" t="s">
        <v>18</v>
      </c>
      <c r="D7293">
        <v>6001</v>
      </c>
      <c r="E7293">
        <v>3</v>
      </c>
      <c r="F7293">
        <v>165000</v>
      </c>
      <c r="G7293">
        <v>378</v>
      </c>
      <c r="H7293">
        <v>1507</v>
      </c>
      <c r="I7293" s="1">
        <v>1504976775049</v>
      </c>
      <c r="J7293" s="1">
        <v>2290909090909</v>
      </c>
      <c r="K7293">
        <v>74140</v>
      </c>
      <c r="L7293">
        <v>11</v>
      </c>
      <c r="M7293">
        <v>160</v>
      </c>
      <c r="N7293">
        <v>160</v>
      </c>
      <c r="O7293">
        <v>11</v>
      </c>
      <c r="P7293">
        <v>11</v>
      </c>
      <c r="Q7293">
        <v>1467</v>
      </c>
      <c r="R7293" t="s">
        <v>18885</v>
      </c>
    </row>
    <row r="7294" spans="1:18" x14ac:dyDescent="0.3">
      <c r="A7294">
        <v>582933</v>
      </c>
      <c r="B7294">
        <v>18</v>
      </c>
      <c r="C7294" t="s">
        <v>18</v>
      </c>
      <c r="D7294">
        <v>6001</v>
      </c>
      <c r="E7294">
        <v>2</v>
      </c>
      <c r="F7294">
        <v>185000</v>
      </c>
      <c r="G7294">
        <v>5</v>
      </c>
      <c r="H7294">
        <v>10</v>
      </c>
      <c r="I7294" s="1">
        <v>3000000000000</v>
      </c>
      <c r="J7294" t="s">
        <v>18886</v>
      </c>
      <c r="K7294">
        <v>2120</v>
      </c>
      <c r="L7294">
        <v>10</v>
      </c>
      <c r="M7294">
        <v>136</v>
      </c>
      <c r="N7294">
        <v>136</v>
      </c>
      <c r="O7294">
        <v>10</v>
      </c>
      <c r="P7294">
        <v>10</v>
      </c>
      <c r="Q7294">
        <v>1467</v>
      </c>
      <c r="R7294" t="s">
        <v>18887</v>
      </c>
    </row>
    <row r="7295" spans="1:18" x14ac:dyDescent="0.3">
      <c r="A7295">
        <v>582933</v>
      </c>
      <c r="B7295">
        <v>18</v>
      </c>
      <c r="C7295" t="s">
        <v>18</v>
      </c>
      <c r="D7295">
        <v>6001</v>
      </c>
      <c r="E7295">
        <v>2</v>
      </c>
      <c r="F7295">
        <v>185000</v>
      </c>
      <c r="G7295">
        <v>402</v>
      </c>
      <c r="H7295">
        <v>1553</v>
      </c>
      <c r="I7295" s="1">
        <v>1553122987765</v>
      </c>
      <c r="J7295" s="1">
        <v>2172972972972</v>
      </c>
      <c r="K7295">
        <v>79030</v>
      </c>
      <c r="L7295">
        <v>10</v>
      </c>
      <c r="M7295">
        <v>136</v>
      </c>
      <c r="N7295">
        <v>136</v>
      </c>
      <c r="O7295">
        <v>10</v>
      </c>
      <c r="P7295">
        <v>10</v>
      </c>
      <c r="Q7295">
        <v>1467</v>
      </c>
      <c r="R7295" t="s">
        <v>18887</v>
      </c>
    </row>
    <row r="7296" spans="1:18" x14ac:dyDescent="0.3">
      <c r="A7296">
        <v>582923</v>
      </c>
      <c r="B7296">
        <v>21</v>
      </c>
      <c r="C7296" t="s">
        <v>20</v>
      </c>
      <c r="D7296">
        <v>914</v>
      </c>
      <c r="E7296">
        <v>1</v>
      </c>
      <c r="F7296">
        <v>205000</v>
      </c>
      <c r="G7296">
        <v>486</v>
      </c>
      <c r="H7296">
        <v>1759</v>
      </c>
      <c r="I7296" s="1">
        <v>1657760090960</v>
      </c>
      <c r="J7296" s="1">
        <v>2370731707317</v>
      </c>
      <c r="K7296">
        <v>83720</v>
      </c>
      <c r="L7296">
        <v>10</v>
      </c>
      <c r="M7296">
        <v>191</v>
      </c>
      <c r="N7296">
        <v>191</v>
      </c>
      <c r="O7296">
        <v>10</v>
      </c>
      <c r="P7296">
        <v>10</v>
      </c>
      <c r="Q7296">
        <v>1501</v>
      </c>
      <c r="R7296" t="s">
        <v>18888</v>
      </c>
    </row>
    <row r="7297" spans="1:18" x14ac:dyDescent="0.3">
      <c r="A7297">
        <v>582929</v>
      </c>
      <c r="B7297">
        <v>20</v>
      </c>
      <c r="C7297" t="s">
        <v>18</v>
      </c>
      <c r="D7297">
        <v>6001</v>
      </c>
      <c r="E7297">
        <v>1</v>
      </c>
      <c r="F7297">
        <v>180000</v>
      </c>
      <c r="G7297">
        <v>354</v>
      </c>
      <c r="H7297">
        <v>1489</v>
      </c>
      <c r="I7297" s="1">
        <v>1426460711887</v>
      </c>
      <c r="J7297" s="1">
        <v>1966666666666</v>
      </c>
      <c r="K7297">
        <v>72900</v>
      </c>
      <c r="L7297">
        <v>10</v>
      </c>
      <c r="M7297">
        <v>121</v>
      </c>
      <c r="N7297">
        <v>121</v>
      </c>
      <c r="O7297">
        <v>10</v>
      </c>
      <c r="P7297">
        <v>10</v>
      </c>
      <c r="Q7297">
        <v>1467</v>
      </c>
      <c r="R7297" t="s">
        <v>18889</v>
      </c>
    </row>
    <row r="7298" spans="1:18" x14ac:dyDescent="0.3">
      <c r="A7298">
        <v>582918</v>
      </c>
      <c r="B7298">
        <v>1</v>
      </c>
      <c r="C7298" t="s">
        <v>20</v>
      </c>
      <c r="D7298">
        <v>913</v>
      </c>
      <c r="E7298">
        <v>3</v>
      </c>
      <c r="F7298">
        <v>145000</v>
      </c>
      <c r="G7298">
        <v>421</v>
      </c>
      <c r="H7298">
        <v>1605</v>
      </c>
      <c r="I7298" s="1">
        <v>1573831775700</v>
      </c>
      <c r="J7298" s="1">
        <v>2903448275862</v>
      </c>
      <c r="K7298">
        <v>76480</v>
      </c>
      <c r="L7298">
        <v>10</v>
      </c>
      <c r="M7298">
        <v>240</v>
      </c>
      <c r="N7298">
        <v>240</v>
      </c>
      <c r="O7298">
        <v>10</v>
      </c>
      <c r="P7298">
        <v>10</v>
      </c>
      <c r="Q7298">
        <v>1520</v>
      </c>
      <c r="R7298" t="s">
        <v>18890</v>
      </c>
    </row>
    <row r="7299" spans="1:18" x14ac:dyDescent="0.3">
      <c r="A7299">
        <v>582915</v>
      </c>
      <c r="B7299">
        <v>22</v>
      </c>
      <c r="C7299" t="s">
        <v>20</v>
      </c>
      <c r="D7299">
        <v>913</v>
      </c>
      <c r="E7299">
        <v>2</v>
      </c>
      <c r="F7299">
        <v>165000</v>
      </c>
      <c r="G7299">
        <v>322</v>
      </c>
      <c r="H7299">
        <v>1360</v>
      </c>
      <c r="I7299" s="1">
        <v>1420588235294</v>
      </c>
      <c r="J7299" s="1">
        <v>1951515151515</v>
      </c>
      <c r="K7299">
        <v>65130</v>
      </c>
      <c r="L7299">
        <v>10</v>
      </c>
      <c r="M7299">
        <v>114</v>
      </c>
      <c r="N7299">
        <v>114</v>
      </c>
      <c r="O7299">
        <v>10</v>
      </c>
      <c r="P7299">
        <v>10</v>
      </c>
      <c r="Q7299">
        <v>1520</v>
      </c>
      <c r="R7299" t="s">
        <v>18891</v>
      </c>
    </row>
    <row r="7300" spans="1:18" x14ac:dyDescent="0.3">
      <c r="A7300">
        <v>582911</v>
      </c>
      <c r="B7300">
        <v>19</v>
      </c>
      <c r="C7300" t="s">
        <v>18</v>
      </c>
      <c r="D7300">
        <v>6000</v>
      </c>
      <c r="E7300">
        <v>3</v>
      </c>
      <c r="F7300">
        <v>190000</v>
      </c>
      <c r="G7300">
        <v>315</v>
      </c>
      <c r="H7300">
        <v>1234</v>
      </c>
      <c r="I7300" s="1">
        <v>1531604538087</v>
      </c>
      <c r="J7300" s="1">
        <v>1657894736842</v>
      </c>
      <c r="K7300">
        <v>59320</v>
      </c>
      <c r="L7300">
        <v>4</v>
      </c>
      <c r="M7300">
        <v>86</v>
      </c>
      <c r="N7300">
        <v>86</v>
      </c>
      <c r="O7300">
        <v>10</v>
      </c>
      <c r="P7300">
        <v>4</v>
      </c>
      <c r="Q7300">
        <v>1467</v>
      </c>
      <c r="R7300" t="s">
        <v>18892</v>
      </c>
    </row>
    <row r="7301" spans="1:18" x14ac:dyDescent="0.3">
      <c r="A7301">
        <v>582914</v>
      </c>
      <c r="B7301">
        <v>17</v>
      </c>
      <c r="C7301" t="s">
        <v>20</v>
      </c>
      <c r="D7301">
        <v>913</v>
      </c>
      <c r="E7301">
        <v>1</v>
      </c>
      <c r="F7301">
        <v>185000</v>
      </c>
      <c r="G7301">
        <v>339</v>
      </c>
      <c r="H7301">
        <v>1406</v>
      </c>
      <c r="I7301" s="1">
        <v>1446657183499</v>
      </c>
      <c r="J7301" s="1">
        <v>1832432432432</v>
      </c>
      <c r="K7301">
        <v>67260</v>
      </c>
      <c r="L7301">
        <v>4</v>
      </c>
      <c r="M7301">
        <v>105</v>
      </c>
      <c r="N7301">
        <v>105</v>
      </c>
      <c r="O7301">
        <v>10</v>
      </c>
      <c r="P7301">
        <v>4</v>
      </c>
      <c r="Q7301">
        <v>1520</v>
      </c>
      <c r="R7301" t="s">
        <v>18893</v>
      </c>
    </row>
    <row r="7302" spans="1:18" x14ac:dyDescent="0.3">
      <c r="A7302">
        <v>582910</v>
      </c>
      <c r="B7302">
        <v>11</v>
      </c>
      <c r="C7302" t="s">
        <v>18</v>
      </c>
      <c r="D7302">
        <v>6000</v>
      </c>
      <c r="E7302">
        <v>2</v>
      </c>
      <c r="F7302">
        <v>175000</v>
      </c>
      <c r="G7302">
        <v>357</v>
      </c>
      <c r="H7302">
        <v>1358</v>
      </c>
      <c r="I7302" s="1">
        <v>1577319587628</v>
      </c>
      <c r="J7302" s="1">
        <v>2040000000000</v>
      </c>
      <c r="K7302">
        <v>67140</v>
      </c>
      <c r="L7302">
        <v>10</v>
      </c>
      <c r="M7302">
        <v>129</v>
      </c>
      <c r="N7302">
        <v>129</v>
      </c>
      <c r="O7302">
        <v>10</v>
      </c>
      <c r="P7302">
        <v>10</v>
      </c>
      <c r="Q7302">
        <v>1457</v>
      </c>
      <c r="R7302" t="s">
        <v>18894</v>
      </c>
    </row>
    <row r="7303" spans="1:18" x14ac:dyDescent="0.3">
      <c r="A7303">
        <v>582908</v>
      </c>
      <c r="B7303">
        <v>24</v>
      </c>
      <c r="C7303" t="s">
        <v>20</v>
      </c>
      <c r="D7303">
        <v>912</v>
      </c>
      <c r="E7303">
        <v>3</v>
      </c>
      <c r="F7303">
        <v>210000</v>
      </c>
      <c r="G7303">
        <v>319</v>
      </c>
      <c r="H7303">
        <v>1273</v>
      </c>
      <c r="I7303" s="1">
        <v>1503534956794</v>
      </c>
      <c r="J7303" s="1">
        <v>1519047619047</v>
      </c>
      <c r="K7303">
        <v>61130</v>
      </c>
      <c r="L7303">
        <v>10</v>
      </c>
      <c r="M7303">
        <v>75</v>
      </c>
      <c r="N7303">
        <v>75</v>
      </c>
      <c r="O7303">
        <v>10</v>
      </c>
      <c r="P7303">
        <v>10</v>
      </c>
      <c r="Q7303">
        <v>1521</v>
      </c>
      <c r="R7303" t="s">
        <v>18895</v>
      </c>
    </row>
    <row r="7304" spans="1:18" x14ac:dyDescent="0.3">
      <c r="A7304">
        <v>582909</v>
      </c>
      <c r="B7304">
        <v>25</v>
      </c>
      <c r="C7304" t="s">
        <v>18</v>
      </c>
      <c r="D7304">
        <v>6000</v>
      </c>
      <c r="E7304">
        <v>1</v>
      </c>
      <c r="F7304">
        <v>185000</v>
      </c>
      <c r="G7304">
        <v>373</v>
      </c>
      <c r="H7304">
        <v>1446</v>
      </c>
      <c r="I7304" s="1">
        <v>1547717842323</v>
      </c>
      <c r="J7304" s="1">
        <v>2016216216216</v>
      </c>
      <c r="K7304">
        <v>69260</v>
      </c>
      <c r="L7304">
        <v>10</v>
      </c>
      <c r="M7304">
        <v>129</v>
      </c>
      <c r="N7304">
        <v>129</v>
      </c>
      <c r="O7304">
        <v>10</v>
      </c>
      <c r="P7304">
        <v>10</v>
      </c>
      <c r="Q7304">
        <v>1457</v>
      </c>
      <c r="R7304" t="s">
        <v>18896</v>
      </c>
    </row>
    <row r="7305" spans="1:18" x14ac:dyDescent="0.3">
      <c r="A7305">
        <v>582907</v>
      </c>
      <c r="B7305">
        <v>14</v>
      </c>
      <c r="C7305" t="s">
        <v>20</v>
      </c>
      <c r="D7305">
        <v>912</v>
      </c>
      <c r="E7305">
        <v>2</v>
      </c>
      <c r="F7305">
        <v>155000</v>
      </c>
      <c r="G7305">
        <v>239</v>
      </c>
      <c r="H7305">
        <v>1014</v>
      </c>
      <c r="I7305" s="1">
        <v>1414201183431</v>
      </c>
      <c r="J7305" s="1">
        <v>1541935483870</v>
      </c>
      <c r="K7305">
        <v>48950</v>
      </c>
      <c r="L7305">
        <v>20</v>
      </c>
      <c r="M7305">
        <v>111</v>
      </c>
      <c r="N7305">
        <v>111</v>
      </c>
      <c r="O7305">
        <v>20</v>
      </c>
      <c r="P7305">
        <v>20</v>
      </c>
      <c r="Q7305">
        <v>1521</v>
      </c>
      <c r="R7305" t="s">
        <v>18897</v>
      </c>
    </row>
    <row r="7306" spans="1:18" x14ac:dyDescent="0.3">
      <c r="A7306">
        <v>582906</v>
      </c>
      <c r="B7306">
        <v>9</v>
      </c>
      <c r="C7306" t="s">
        <v>20</v>
      </c>
      <c r="D7306">
        <v>912</v>
      </c>
      <c r="E7306">
        <v>1</v>
      </c>
      <c r="F7306">
        <v>165000</v>
      </c>
      <c r="G7306">
        <v>271</v>
      </c>
      <c r="H7306">
        <v>1108</v>
      </c>
      <c r="I7306" s="1">
        <v>1467509025270</v>
      </c>
      <c r="J7306" s="1">
        <v>1642424242424</v>
      </c>
      <c r="K7306">
        <v>53360</v>
      </c>
      <c r="L7306">
        <v>20</v>
      </c>
      <c r="M7306">
        <v>127</v>
      </c>
      <c r="N7306">
        <v>127</v>
      </c>
      <c r="O7306">
        <v>20</v>
      </c>
      <c r="P7306">
        <v>20</v>
      </c>
      <c r="Q7306">
        <v>1521</v>
      </c>
      <c r="R7306" t="s">
        <v>18898</v>
      </c>
    </row>
    <row r="7307" spans="1:18" x14ac:dyDescent="0.3">
      <c r="A7307">
        <v>582901</v>
      </c>
      <c r="B7307">
        <v>28</v>
      </c>
      <c r="C7307" t="s">
        <v>18</v>
      </c>
      <c r="D7307">
        <v>5999</v>
      </c>
      <c r="E7307">
        <v>3</v>
      </c>
      <c r="F7307">
        <v>169200</v>
      </c>
      <c r="G7307">
        <v>332</v>
      </c>
      <c r="H7307">
        <v>1294</v>
      </c>
      <c r="I7307" s="1">
        <v>1539412673879</v>
      </c>
      <c r="J7307" s="1">
        <v>1962174940898</v>
      </c>
      <c r="K7307">
        <v>62050</v>
      </c>
      <c r="L7307">
        <v>7</v>
      </c>
      <c r="M7307">
        <v>95</v>
      </c>
      <c r="N7307">
        <v>95</v>
      </c>
      <c r="O7307">
        <v>7</v>
      </c>
      <c r="P7307">
        <v>7</v>
      </c>
      <c r="Q7307">
        <v>1468</v>
      </c>
      <c r="R7307" t="s">
        <v>18899</v>
      </c>
    </row>
    <row r="7308" spans="1:18" x14ac:dyDescent="0.3">
      <c r="A7308">
        <v>582896</v>
      </c>
      <c r="B7308">
        <v>26</v>
      </c>
      <c r="C7308" t="s">
        <v>20</v>
      </c>
      <c r="D7308">
        <v>911</v>
      </c>
      <c r="E7308">
        <v>2</v>
      </c>
      <c r="F7308">
        <v>215000</v>
      </c>
      <c r="G7308">
        <v>329</v>
      </c>
      <c r="H7308">
        <v>1360</v>
      </c>
      <c r="I7308" s="1">
        <v>1451470588235</v>
      </c>
      <c r="J7308" s="1">
        <v>1530232558139</v>
      </c>
      <c r="K7308">
        <v>65200</v>
      </c>
      <c r="L7308">
        <v>10</v>
      </c>
      <c r="M7308">
        <v>77</v>
      </c>
      <c r="N7308">
        <v>77</v>
      </c>
      <c r="O7308">
        <v>10</v>
      </c>
      <c r="P7308">
        <v>10</v>
      </c>
      <c r="Q7308">
        <v>1509</v>
      </c>
      <c r="R7308" t="s">
        <v>18900</v>
      </c>
    </row>
    <row r="7309" spans="1:18" x14ac:dyDescent="0.3">
      <c r="A7309">
        <v>582898</v>
      </c>
      <c r="B7309">
        <v>27</v>
      </c>
      <c r="C7309" t="s">
        <v>18</v>
      </c>
      <c r="D7309">
        <v>5999</v>
      </c>
      <c r="E7309">
        <v>2</v>
      </c>
      <c r="F7309">
        <v>192800</v>
      </c>
      <c r="G7309">
        <v>375</v>
      </c>
      <c r="H7309">
        <v>1451</v>
      </c>
      <c r="I7309" s="1">
        <v>1550654720882</v>
      </c>
      <c r="J7309" s="1">
        <v>1945020746887</v>
      </c>
      <c r="K7309">
        <v>69430</v>
      </c>
      <c r="L7309">
        <v>10</v>
      </c>
      <c r="M7309">
        <v>122</v>
      </c>
      <c r="N7309">
        <v>122</v>
      </c>
      <c r="O7309">
        <v>10</v>
      </c>
      <c r="P7309">
        <v>10</v>
      </c>
      <c r="Q7309">
        <v>1468</v>
      </c>
      <c r="R7309" t="s">
        <v>18901</v>
      </c>
    </row>
    <row r="7310" spans="1:18" x14ac:dyDescent="0.3">
      <c r="A7310">
        <v>582897</v>
      </c>
      <c r="B7310">
        <v>13</v>
      </c>
      <c r="C7310" t="s">
        <v>18</v>
      </c>
      <c r="D7310">
        <v>5999</v>
      </c>
      <c r="E7310">
        <v>1</v>
      </c>
      <c r="F7310">
        <v>163800</v>
      </c>
      <c r="G7310">
        <v>324</v>
      </c>
      <c r="H7310">
        <v>1334</v>
      </c>
      <c r="I7310" s="1">
        <v>1457271364317</v>
      </c>
      <c r="J7310" s="1">
        <v>1978021978021</v>
      </c>
      <c r="K7310">
        <v>63870</v>
      </c>
      <c r="L7310">
        <v>10</v>
      </c>
      <c r="M7310">
        <v>117</v>
      </c>
      <c r="N7310">
        <v>117</v>
      </c>
      <c r="O7310">
        <v>10</v>
      </c>
      <c r="P7310">
        <v>10</v>
      </c>
      <c r="Q7310">
        <v>1468</v>
      </c>
      <c r="R7310" t="s">
        <v>18902</v>
      </c>
    </row>
    <row r="7311" spans="1:18" x14ac:dyDescent="0.3">
      <c r="A7311">
        <v>582895</v>
      </c>
      <c r="B7311">
        <v>18</v>
      </c>
      <c r="C7311" t="s">
        <v>20</v>
      </c>
      <c r="D7311">
        <v>911</v>
      </c>
      <c r="E7311">
        <v>1</v>
      </c>
      <c r="F7311">
        <v>188200</v>
      </c>
      <c r="G7311">
        <v>392</v>
      </c>
      <c r="H7311">
        <v>1444</v>
      </c>
      <c r="I7311" s="1">
        <v>1628808864265</v>
      </c>
      <c r="J7311" s="1">
        <v>2082890541976</v>
      </c>
      <c r="K7311">
        <v>69110</v>
      </c>
      <c r="L7311">
        <v>10</v>
      </c>
      <c r="M7311">
        <v>140</v>
      </c>
      <c r="N7311">
        <v>140</v>
      </c>
      <c r="O7311">
        <v>10</v>
      </c>
      <c r="P7311">
        <v>10</v>
      </c>
      <c r="Q7311">
        <v>1509</v>
      </c>
      <c r="R7311" t="s">
        <v>18903</v>
      </c>
    </row>
    <row r="7312" spans="1:18" x14ac:dyDescent="0.3">
      <c r="A7312">
        <v>582890</v>
      </c>
      <c r="B7312">
        <v>21</v>
      </c>
      <c r="C7312" t="s">
        <v>18</v>
      </c>
      <c r="D7312">
        <v>5998</v>
      </c>
      <c r="E7312">
        <v>4</v>
      </c>
      <c r="F7312">
        <v>189900</v>
      </c>
      <c r="G7312">
        <v>298</v>
      </c>
      <c r="H7312">
        <v>1223</v>
      </c>
      <c r="I7312" s="1">
        <v>1461978740801</v>
      </c>
      <c r="J7312" s="1">
        <v>1569246972090</v>
      </c>
      <c r="K7312">
        <v>58760</v>
      </c>
      <c r="L7312">
        <v>10</v>
      </c>
      <c r="M7312">
        <v>76</v>
      </c>
      <c r="N7312">
        <v>76</v>
      </c>
      <c r="O7312">
        <v>10</v>
      </c>
      <c r="P7312">
        <v>10</v>
      </c>
      <c r="Q7312">
        <v>1478</v>
      </c>
      <c r="R7312" t="s">
        <v>18904</v>
      </c>
    </row>
    <row r="7313" spans="1:18" x14ac:dyDescent="0.3">
      <c r="A7313">
        <v>582889</v>
      </c>
      <c r="B7313">
        <v>17</v>
      </c>
      <c r="C7313" t="s">
        <v>20</v>
      </c>
      <c r="D7313">
        <v>910</v>
      </c>
      <c r="E7313">
        <v>3</v>
      </c>
      <c r="F7313">
        <v>185000</v>
      </c>
      <c r="G7313">
        <v>331</v>
      </c>
      <c r="H7313">
        <v>1307</v>
      </c>
      <c r="I7313" s="1">
        <v>1519510328997</v>
      </c>
      <c r="J7313" s="1">
        <v>1789189189189</v>
      </c>
      <c r="K7313">
        <v>62740</v>
      </c>
      <c r="L7313">
        <v>4</v>
      </c>
      <c r="M7313">
        <v>100</v>
      </c>
      <c r="N7313">
        <v>100</v>
      </c>
      <c r="O7313">
        <v>10</v>
      </c>
      <c r="P7313">
        <v>4</v>
      </c>
      <c r="Q7313">
        <v>1490</v>
      </c>
      <c r="R7313" t="s">
        <v>18905</v>
      </c>
    </row>
    <row r="7314" spans="1:18" x14ac:dyDescent="0.3">
      <c r="A7314">
        <v>582888</v>
      </c>
      <c r="B7314">
        <v>1</v>
      </c>
      <c r="C7314" t="s">
        <v>18</v>
      </c>
      <c r="D7314">
        <v>5998</v>
      </c>
      <c r="E7314">
        <v>3</v>
      </c>
      <c r="F7314">
        <v>148100</v>
      </c>
      <c r="G7314">
        <v>269</v>
      </c>
      <c r="H7314">
        <v>1067</v>
      </c>
      <c r="I7314" s="1">
        <v>1512652296157</v>
      </c>
      <c r="J7314" s="1">
        <v>1816340310600</v>
      </c>
      <c r="K7314">
        <v>51390</v>
      </c>
      <c r="L7314">
        <v>10</v>
      </c>
      <c r="M7314">
        <v>92</v>
      </c>
      <c r="N7314">
        <v>92</v>
      </c>
      <c r="O7314">
        <v>10</v>
      </c>
      <c r="P7314">
        <v>10</v>
      </c>
      <c r="Q7314">
        <v>1478</v>
      </c>
      <c r="R7314" t="s">
        <v>18906</v>
      </c>
    </row>
    <row r="7315" spans="1:18" x14ac:dyDescent="0.3">
      <c r="A7315">
        <v>582887</v>
      </c>
      <c r="B7315">
        <v>19</v>
      </c>
      <c r="C7315" t="s">
        <v>20</v>
      </c>
      <c r="D7315">
        <v>910</v>
      </c>
      <c r="E7315">
        <v>2</v>
      </c>
      <c r="F7315">
        <v>186700</v>
      </c>
      <c r="G7315">
        <v>471</v>
      </c>
      <c r="H7315">
        <v>1719</v>
      </c>
      <c r="I7315" s="1">
        <v>1643979057591</v>
      </c>
      <c r="J7315" s="1">
        <v>2522763792179</v>
      </c>
      <c r="K7315">
        <v>81900</v>
      </c>
      <c r="L7315">
        <v>10</v>
      </c>
      <c r="M7315">
        <v>207</v>
      </c>
      <c r="N7315">
        <v>207</v>
      </c>
      <c r="O7315">
        <v>10</v>
      </c>
      <c r="P7315">
        <v>10</v>
      </c>
      <c r="Q7315">
        <v>1490</v>
      </c>
      <c r="R7315" t="s">
        <v>18907</v>
      </c>
    </row>
    <row r="7316" spans="1:18" x14ac:dyDescent="0.3">
      <c r="A7316">
        <v>582883</v>
      </c>
      <c r="B7316">
        <v>22</v>
      </c>
      <c r="C7316" t="s">
        <v>18</v>
      </c>
      <c r="D7316">
        <v>5998</v>
      </c>
      <c r="E7316">
        <v>2</v>
      </c>
      <c r="F7316">
        <v>162100</v>
      </c>
      <c r="G7316">
        <v>342</v>
      </c>
      <c r="H7316">
        <v>1370</v>
      </c>
      <c r="I7316" s="1">
        <v>1497810218978</v>
      </c>
      <c r="J7316" s="1">
        <v>2109808760024</v>
      </c>
      <c r="K7316">
        <v>65720</v>
      </c>
      <c r="L7316">
        <v>10</v>
      </c>
      <c r="M7316">
        <v>134</v>
      </c>
      <c r="N7316">
        <v>134</v>
      </c>
      <c r="O7316">
        <v>10</v>
      </c>
      <c r="P7316">
        <v>10</v>
      </c>
      <c r="Q7316">
        <v>1478</v>
      </c>
      <c r="R7316" t="s">
        <v>18908</v>
      </c>
    </row>
    <row r="7317" spans="1:18" x14ac:dyDescent="0.3">
      <c r="A7317">
        <v>582886</v>
      </c>
      <c r="B7317">
        <v>15</v>
      </c>
      <c r="C7317" t="s">
        <v>20</v>
      </c>
      <c r="D7317">
        <v>910</v>
      </c>
      <c r="E7317">
        <v>1</v>
      </c>
      <c r="F7317">
        <v>162200</v>
      </c>
      <c r="G7317">
        <v>388</v>
      </c>
      <c r="H7317">
        <v>1587</v>
      </c>
      <c r="I7317" s="1">
        <v>1466918714555</v>
      </c>
      <c r="J7317" s="1">
        <v>2392108508014</v>
      </c>
      <c r="K7317">
        <v>75740</v>
      </c>
      <c r="L7317">
        <v>4</v>
      </c>
      <c r="M7317">
        <v>174</v>
      </c>
      <c r="N7317">
        <v>174</v>
      </c>
      <c r="O7317">
        <v>10</v>
      </c>
      <c r="P7317">
        <v>4</v>
      </c>
      <c r="Q7317">
        <v>1490</v>
      </c>
      <c r="R7317" t="s">
        <v>18909</v>
      </c>
    </row>
    <row r="7318" spans="1:18" x14ac:dyDescent="0.3">
      <c r="A7318">
        <v>582882</v>
      </c>
      <c r="B7318">
        <v>12</v>
      </c>
      <c r="C7318" t="s">
        <v>18</v>
      </c>
      <c r="D7318">
        <v>5998</v>
      </c>
      <c r="E7318">
        <v>1</v>
      </c>
      <c r="F7318">
        <v>179600</v>
      </c>
      <c r="G7318">
        <v>263</v>
      </c>
      <c r="H7318">
        <v>990</v>
      </c>
      <c r="I7318" s="1">
        <v>1593939393939</v>
      </c>
      <c r="J7318" s="1">
        <v>1464365256124</v>
      </c>
      <c r="K7318">
        <v>47850</v>
      </c>
      <c r="L7318">
        <v>20</v>
      </c>
      <c r="M7318">
        <v>107</v>
      </c>
      <c r="N7318">
        <v>107</v>
      </c>
      <c r="O7318">
        <v>20</v>
      </c>
      <c r="P7318">
        <v>20</v>
      </c>
      <c r="Q7318">
        <v>1478</v>
      </c>
      <c r="R7318" t="s">
        <v>18910</v>
      </c>
    </row>
    <row r="7319" spans="1:18" x14ac:dyDescent="0.3">
      <c r="A7319">
        <v>582880</v>
      </c>
      <c r="B7319">
        <v>25</v>
      </c>
      <c r="C7319" t="s">
        <v>20</v>
      </c>
      <c r="D7319">
        <v>909</v>
      </c>
      <c r="E7319">
        <v>3</v>
      </c>
      <c r="F7319">
        <v>198100</v>
      </c>
      <c r="G7319">
        <v>391</v>
      </c>
      <c r="H7319">
        <v>1584</v>
      </c>
      <c r="I7319" s="1">
        <v>1481060606060</v>
      </c>
      <c r="J7319" s="1">
        <v>1973750630994</v>
      </c>
      <c r="K7319">
        <v>75560</v>
      </c>
      <c r="L7319">
        <v>10</v>
      </c>
      <c r="M7319">
        <v>128</v>
      </c>
      <c r="N7319">
        <v>128</v>
      </c>
      <c r="O7319">
        <v>10</v>
      </c>
      <c r="P7319">
        <v>10</v>
      </c>
      <c r="Q7319">
        <v>1497</v>
      </c>
      <c r="R7319" t="s">
        <v>18911</v>
      </c>
    </row>
    <row r="7320" spans="1:18" x14ac:dyDescent="0.3">
      <c r="A7320">
        <v>582875</v>
      </c>
      <c r="B7320">
        <v>26</v>
      </c>
      <c r="C7320" t="s">
        <v>18</v>
      </c>
      <c r="D7320">
        <v>5997</v>
      </c>
      <c r="E7320">
        <v>3</v>
      </c>
      <c r="F7320">
        <v>205900</v>
      </c>
      <c r="G7320">
        <v>130</v>
      </c>
      <c r="H7320">
        <v>552</v>
      </c>
      <c r="I7320" s="1">
        <v>1413043478260</v>
      </c>
      <c r="J7320" t="s">
        <v>18912</v>
      </c>
      <c r="K7320">
        <v>27440</v>
      </c>
      <c r="L7320">
        <v>60</v>
      </c>
      <c r="M7320">
        <v>82</v>
      </c>
      <c r="N7320">
        <v>82</v>
      </c>
      <c r="O7320">
        <v>60</v>
      </c>
      <c r="P7320">
        <v>60</v>
      </c>
      <c r="Q7320">
        <v>1480</v>
      </c>
      <c r="R7320" t="s">
        <v>18913</v>
      </c>
    </row>
    <row r="7321" spans="1:18" x14ac:dyDescent="0.3">
      <c r="A7321">
        <v>582879</v>
      </c>
      <c r="B7321">
        <v>16</v>
      </c>
      <c r="C7321" t="s">
        <v>20</v>
      </c>
      <c r="D7321">
        <v>909</v>
      </c>
      <c r="E7321">
        <v>2</v>
      </c>
      <c r="F7321">
        <v>162000</v>
      </c>
      <c r="G7321">
        <v>305</v>
      </c>
      <c r="H7321">
        <v>1207</v>
      </c>
      <c r="I7321" s="1">
        <v>1516155758077</v>
      </c>
      <c r="J7321" s="1">
        <v>1882716049382</v>
      </c>
      <c r="K7321">
        <v>58120</v>
      </c>
      <c r="L7321">
        <v>20</v>
      </c>
      <c r="M7321">
        <v>162</v>
      </c>
      <c r="N7321">
        <v>162</v>
      </c>
      <c r="O7321">
        <v>20</v>
      </c>
      <c r="P7321">
        <v>20</v>
      </c>
      <c r="Q7321">
        <v>1497</v>
      </c>
      <c r="R7321" t="s">
        <v>18914</v>
      </c>
    </row>
    <row r="7322" spans="1:18" x14ac:dyDescent="0.3">
      <c r="A7322">
        <v>582878</v>
      </c>
      <c r="B7322">
        <v>14</v>
      </c>
      <c r="C7322" t="s">
        <v>20</v>
      </c>
      <c r="D7322">
        <v>909</v>
      </c>
      <c r="E7322">
        <v>1</v>
      </c>
      <c r="F7322">
        <v>154700</v>
      </c>
      <c r="G7322">
        <v>120</v>
      </c>
      <c r="H7322">
        <v>518</v>
      </c>
      <c r="I7322" s="1">
        <v>1389961389961</v>
      </c>
      <c r="J7322" t="s">
        <v>18915</v>
      </c>
      <c r="K7322">
        <v>25840</v>
      </c>
      <c r="L7322">
        <v>60</v>
      </c>
      <c r="M7322">
        <v>95</v>
      </c>
      <c r="N7322">
        <v>95</v>
      </c>
      <c r="O7322">
        <v>60</v>
      </c>
      <c r="P7322">
        <v>60</v>
      </c>
      <c r="Q7322">
        <v>1497</v>
      </c>
      <c r="R7322" t="s">
        <v>18916</v>
      </c>
    </row>
    <row r="7323" spans="1:18" x14ac:dyDescent="0.3">
      <c r="A7323">
        <v>582872</v>
      </c>
      <c r="B7323">
        <v>11</v>
      </c>
      <c r="C7323" t="s">
        <v>18</v>
      </c>
      <c r="D7323">
        <v>5997</v>
      </c>
      <c r="E7323">
        <v>2</v>
      </c>
      <c r="F7323">
        <v>175700</v>
      </c>
      <c r="G7323">
        <v>120</v>
      </c>
      <c r="H7323">
        <v>423</v>
      </c>
      <c r="I7323" s="1">
        <v>1702127659574</v>
      </c>
      <c r="J7323" t="s">
        <v>18917</v>
      </c>
      <c r="K7323">
        <v>21460</v>
      </c>
      <c r="L7323">
        <v>44</v>
      </c>
      <c r="M7323">
        <v>67</v>
      </c>
      <c r="N7323">
        <v>67</v>
      </c>
      <c r="O7323">
        <v>44</v>
      </c>
      <c r="P7323">
        <v>44</v>
      </c>
      <c r="Q7323">
        <v>1480</v>
      </c>
      <c r="R7323" t="s">
        <v>18918</v>
      </c>
    </row>
    <row r="7324" spans="1:18" x14ac:dyDescent="0.3">
      <c r="A7324">
        <v>582871</v>
      </c>
      <c r="B7324">
        <v>18</v>
      </c>
      <c r="C7324" t="s">
        <v>18</v>
      </c>
      <c r="D7324">
        <v>5997</v>
      </c>
      <c r="E7324">
        <v>1</v>
      </c>
      <c r="F7324">
        <v>185000</v>
      </c>
      <c r="G7324">
        <v>127</v>
      </c>
      <c r="H7324">
        <v>737</v>
      </c>
      <c r="I7324" s="1">
        <v>1033921302578</v>
      </c>
      <c r="J7324" t="s">
        <v>15717</v>
      </c>
      <c r="K7324">
        <v>36070</v>
      </c>
      <c r="L7324">
        <v>60</v>
      </c>
      <c r="M7324">
        <v>87</v>
      </c>
      <c r="N7324">
        <v>87</v>
      </c>
      <c r="O7324">
        <v>60</v>
      </c>
      <c r="P7324">
        <v>60</v>
      </c>
      <c r="Q7324">
        <v>1480</v>
      </c>
      <c r="R7324" t="s">
        <v>18919</v>
      </c>
    </row>
    <row r="7325" spans="1:18" x14ac:dyDescent="0.3">
      <c r="A7325">
        <v>582868</v>
      </c>
      <c r="B7325">
        <v>28</v>
      </c>
      <c r="C7325" t="s">
        <v>20</v>
      </c>
      <c r="D7325">
        <v>908</v>
      </c>
      <c r="E7325">
        <v>3</v>
      </c>
      <c r="F7325">
        <v>190000</v>
      </c>
      <c r="G7325">
        <v>149</v>
      </c>
      <c r="H7325">
        <v>545</v>
      </c>
      <c r="I7325" s="1">
        <v>1640366972477</v>
      </c>
      <c r="J7325" t="s">
        <v>9263</v>
      </c>
      <c r="K7325">
        <v>27170</v>
      </c>
      <c r="L7325">
        <v>69</v>
      </c>
      <c r="M7325">
        <v>112</v>
      </c>
      <c r="N7325">
        <v>112</v>
      </c>
      <c r="O7325">
        <v>69</v>
      </c>
      <c r="P7325">
        <v>69</v>
      </c>
      <c r="Q7325">
        <v>1519</v>
      </c>
      <c r="R7325" t="s">
        <v>18920</v>
      </c>
    </row>
    <row r="7326" spans="1:18" x14ac:dyDescent="0.3">
      <c r="A7326">
        <v>582866</v>
      </c>
      <c r="B7326">
        <v>19</v>
      </c>
      <c r="C7326" t="s">
        <v>20</v>
      </c>
      <c r="D7326">
        <v>908</v>
      </c>
      <c r="E7326">
        <v>2</v>
      </c>
      <c r="F7326">
        <v>185000</v>
      </c>
      <c r="G7326">
        <v>116</v>
      </c>
      <c r="H7326">
        <v>491</v>
      </c>
      <c r="I7326" s="1">
        <v>1417515274949</v>
      </c>
      <c r="J7326" t="s">
        <v>17335</v>
      </c>
      <c r="K7326">
        <v>24620</v>
      </c>
      <c r="L7326">
        <v>105</v>
      </c>
      <c r="M7326">
        <v>124</v>
      </c>
      <c r="N7326">
        <v>124</v>
      </c>
      <c r="O7326">
        <v>105</v>
      </c>
      <c r="P7326">
        <v>105</v>
      </c>
      <c r="Q7326">
        <v>1519</v>
      </c>
      <c r="R7326" t="s">
        <v>18921</v>
      </c>
    </row>
    <row r="7327" spans="1:18" x14ac:dyDescent="0.3">
      <c r="A7327">
        <v>582860</v>
      </c>
      <c r="B7327">
        <v>24</v>
      </c>
      <c r="C7327" t="s">
        <v>18</v>
      </c>
      <c r="D7327">
        <v>5996</v>
      </c>
      <c r="E7327">
        <v>2</v>
      </c>
      <c r="F7327">
        <v>215000</v>
      </c>
      <c r="G7327">
        <v>252</v>
      </c>
      <c r="H7327">
        <v>960</v>
      </c>
      <c r="I7327" s="1">
        <v>1575000000000</v>
      </c>
      <c r="J7327" s="1">
        <v>1172093023255</v>
      </c>
      <c r="K7327">
        <v>46550</v>
      </c>
      <c r="L7327">
        <v>20</v>
      </c>
      <c r="M7327">
        <v>78</v>
      </c>
      <c r="N7327">
        <v>78</v>
      </c>
      <c r="O7327">
        <v>20</v>
      </c>
      <c r="P7327">
        <v>20</v>
      </c>
      <c r="Q7327">
        <v>1491</v>
      </c>
      <c r="R7327" t="s">
        <v>18922</v>
      </c>
    </row>
    <row r="7328" spans="1:18" x14ac:dyDescent="0.3">
      <c r="A7328">
        <v>582858</v>
      </c>
      <c r="B7328">
        <v>9</v>
      </c>
      <c r="C7328" t="s">
        <v>20</v>
      </c>
      <c r="D7328">
        <v>907</v>
      </c>
      <c r="E7328">
        <v>2</v>
      </c>
      <c r="F7328">
        <v>170000</v>
      </c>
      <c r="G7328">
        <v>223</v>
      </c>
      <c r="H7328">
        <v>836</v>
      </c>
      <c r="I7328" s="1">
        <v>1600478468899</v>
      </c>
      <c r="J7328" s="1">
        <v>1311764705882</v>
      </c>
      <c r="K7328">
        <v>40770</v>
      </c>
      <c r="L7328">
        <v>20</v>
      </c>
      <c r="M7328">
        <v>86</v>
      </c>
      <c r="N7328">
        <v>86</v>
      </c>
      <c r="O7328">
        <v>20</v>
      </c>
      <c r="P7328">
        <v>20</v>
      </c>
      <c r="Q7328">
        <v>1520</v>
      </c>
      <c r="R7328" t="s">
        <v>18923</v>
      </c>
    </row>
    <row r="7329" spans="1:18" x14ac:dyDescent="0.3">
      <c r="A7329">
        <v>582859</v>
      </c>
      <c r="B7329">
        <v>17</v>
      </c>
      <c r="C7329" t="s">
        <v>18</v>
      </c>
      <c r="D7329">
        <v>5996</v>
      </c>
      <c r="E7329">
        <v>1</v>
      </c>
      <c r="F7329">
        <v>180000</v>
      </c>
      <c r="G7329">
        <v>197</v>
      </c>
      <c r="H7329">
        <v>863</v>
      </c>
      <c r="I7329" s="1">
        <v>1369640787949</v>
      </c>
      <c r="J7329" s="1">
        <v>1094444444444</v>
      </c>
      <c r="K7329">
        <v>41940</v>
      </c>
      <c r="L7329">
        <v>20</v>
      </c>
      <c r="M7329">
        <v>65</v>
      </c>
      <c r="N7329">
        <v>65</v>
      </c>
      <c r="O7329">
        <v>20</v>
      </c>
      <c r="P7329">
        <v>20</v>
      </c>
      <c r="Q7329">
        <v>1491</v>
      </c>
      <c r="R7329" t="s">
        <v>18924</v>
      </c>
    </row>
    <row r="7330" spans="1:18" x14ac:dyDescent="0.3">
      <c r="A7330">
        <v>582859</v>
      </c>
      <c r="B7330">
        <v>17</v>
      </c>
      <c r="C7330" t="s">
        <v>18</v>
      </c>
      <c r="D7330">
        <v>5996</v>
      </c>
      <c r="E7330">
        <v>1</v>
      </c>
      <c r="F7330">
        <v>180000</v>
      </c>
      <c r="G7330">
        <v>81</v>
      </c>
      <c r="H7330">
        <v>361</v>
      </c>
      <c r="I7330" s="1">
        <v>1346260387811</v>
      </c>
      <c r="J7330" t="s">
        <v>1155</v>
      </c>
      <c r="K7330">
        <v>18490</v>
      </c>
      <c r="L7330">
        <v>20</v>
      </c>
      <c r="M7330">
        <v>65</v>
      </c>
      <c r="N7330">
        <v>65</v>
      </c>
      <c r="O7330">
        <v>20</v>
      </c>
      <c r="P7330">
        <v>20</v>
      </c>
      <c r="Q7330">
        <v>1491</v>
      </c>
      <c r="R7330" t="s">
        <v>18925</v>
      </c>
    </row>
    <row r="7331" spans="1:18" x14ac:dyDescent="0.3">
      <c r="A7331">
        <v>582857</v>
      </c>
      <c r="B7331">
        <v>15</v>
      </c>
      <c r="C7331" t="s">
        <v>20</v>
      </c>
      <c r="D7331">
        <v>907</v>
      </c>
      <c r="E7331">
        <v>1</v>
      </c>
      <c r="F7331">
        <v>155000</v>
      </c>
      <c r="G7331">
        <v>154</v>
      </c>
      <c r="H7331">
        <v>590</v>
      </c>
      <c r="I7331" s="1">
        <v>1566101694915</v>
      </c>
      <c r="J7331" t="s">
        <v>13901</v>
      </c>
      <c r="K7331">
        <v>29210</v>
      </c>
      <c r="L7331">
        <v>83</v>
      </c>
      <c r="M7331">
        <v>158</v>
      </c>
      <c r="N7331">
        <v>158</v>
      </c>
      <c r="O7331">
        <v>83</v>
      </c>
      <c r="P7331">
        <v>83</v>
      </c>
      <c r="Q7331">
        <v>1516</v>
      </c>
      <c r="R7331" t="s">
        <v>18926</v>
      </c>
    </row>
    <row r="7332" spans="1:18" x14ac:dyDescent="0.3">
      <c r="A7332">
        <v>582850</v>
      </c>
      <c r="B7332">
        <v>25</v>
      </c>
      <c r="C7332" t="s">
        <v>20</v>
      </c>
      <c r="D7332">
        <v>906</v>
      </c>
      <c r="E7332">
        <v>3</v>
      </c>
      <c r="F7332">
        <v>195000</v>
      </c>
      <c r="G7332">
        <v>108</v>
      </c>
      <c r="H7332">
        <v>397</v>
      </c>
      <c r="I7332" s="1">
        <v>1632241813602</v>
      </c>
      <c r="J7332" t="s">
        <v>16521</v>
      </c>
      <c r="K7332">
        <v>20260</v>
      </c>
      <c r="L7332">
        <v>106</v>
      </c>
      <c r="M7332">
        <v>114</v>
      </c>
      <c r="N7332">
        <v>114</v>
      </c>
      <c r="O7332">
        <v>106</v>
      </c>
      <c r="P7332">
        <v>106</v>
      </c>
      <c r="Q7332">
        <v>1507</v>
      </c>
      <c r="R7332" t="s">
        <v>18927</v>
      </c>
    </row>
    <row r="7333" spans="1:18" x14ac:dyDescent="0.3">
      <c r="A7333">
        <v>582849</v>
      </c>
      <c r="B7333">
        <v>12</v>
      </c>
      <c r="C7333" t="s">
        <v>20</v>
      </c>
      <c r="D7333">
        <v>906</v>
      </c>
      <c r="E7333">
        <v>2</v>
      </c>
      <c r="F7333">
        <v>185000</v>
      </c>
      <c r="G7333">
        <v>182</v>
      </c>
      <c r="H7333">
        <v>682</v>
      </c>
      <c r="I7333" s="1">
        <v>1601173020527</v>
      </c>
      <c r="J7333" t="s">
        <v>16539</v>
      </c>
      <c r="K7333">
        <v>33460</v>
      </c>
      <c r="L7333">
        <v>76</v>
      </c>
      <c r="M7333">
        <v>153</v>
      </c>
      <c r="N7333">
        <v>153</v>
      </c>
      <c r="O7333">
        <v>76</v>
      </c>
      <c r="P7333">
        <v>76</v>
      </c>
      <c r="Q7333">
        <v>1507</v>
      </c>
      <c r="R7333" t="s">
        <v>18928</v>
      </c>
    </row>
    <row r="7334" spans="1:18" x14ac:dyDescent="0.3">
      <c r="A7334">
        <v>582845</v>
      </c>
      <c r="B7334">
        <v>11</v>
      </c>
      <c r="C7334" t="s">
        <v>18</v>
      </c>
      <c r="D7334">
        <v>5995</v>
      </c>
      <c r="E7334">
        <v>1</v>
      </c>
      <c r="F7334">
        <v>170000</v>
      </c>
      <c r="G7334">
        <v>83</v>
      </c>
      <c r="H7334">
        <v>398</v>
      </c>
      <c r="I7334" s="1">
        <v>1251256281407</v>
      </c>
      <c r="J7334" t="s">
        <v>18791</v>
      </c>
      <c r="K7334">
        <v>20190</v>
      </c>
      <c r="L7334">
        <v>88</v>
      </c>
      <c r="M7334">
        <v>88</v>
      </c>
      <c r="N7334">
        <v>88</v>
      </c>
      <c r="O7334">
        <v>88</v>
      </c>
      <c r="P7334">
        <v>88</v>
      </c>
      <c r="Q7334">
        <v>1491</v>
      </c>
      <c r="R7334" t="s">
        <v>18929</v>
      </c>
    </row>
    <row r="7335" spans="1:18" x14ac:dyDescent="0.3">
      <c r="A7335">
        <v>582848</v>
      </c>
      <c r="B7335">
        <v>14</v>
      </c>
      <c r="C7335" t="s">
        <v>20</v>
      </c>
      <c r="D7335">
        <v>906</v>
      </c>
      <c r="E7335">
        <v>1</v>
      </c>
      <c r="F7335">
        <v>155000</v>
      </c>
      <c r="G7335">
        <v>164</v>
      </c>
      <c r="H7335">
        <v>605</v>
      </c>
      <c r="I7335" s="1">
        <v>1626446280991</v>
      </c>
      <c r="J7335" s="1">
        <v>1058064516129</v>
      </c>
      <c r="K7335">
        <v>30050</v>
      </c>
      <c r="L7335">
        <v>38</v>
      </c>
      <c r="M7335">
        <v>95</v>
      </c>
      <c r="N7335">
        <v>95</v>
      </c>
      <c r="O7335">
        <v>38</v>
      </c>
      <c r="P7335">
        <v>38</v>
      </c>
      <c r="Q7335">
        <v>1507</v>
      </c>
      <c r="R7335" t="s">
        <v>18930</v>
      </c>
    </row>
    <row r="7336" spans="1:18" x14ac:dyDescent="0.3">
      <c r="A7336">
        <v>582837</v>
      </c>
      <c r="B7336">
        <v>1</v>
      </c>
      <c r="C7336" t="s">
        <v>18</v>
      </c>
      <c r="D7336">
        <v>5994</v>
      </c>
      <c r="E7336">
        <v>2</v>
      </c>
      <c r="F7336">
        <v>145000</v>
      </c>
      <c r="G7336">
        <v>181</v>
      </c>
      <c r="H7336">
        <v>754</v>
      </c>
      <c r="I7336" s="1">
        <v>1440318302387</v>
      </c>
      <c r="J7336" s="1">
        <v>1248275862068</v>
      </c>
      <c r="K7336">
        <v>36750</v>
      </c>
      <c r="L7336">
        <v>20</v>
      </c>
      <c r="M7336">
        <v>75</v>
      </c>
      <c r="N7336">
        <v>75</v>
      </c>
      <c r="O7336">
        <v>20</v>
      </c>
      <c r="P7336">
        <v>20</v>
      </c>
      <c r="Q7336">
        <v>1484</v>
      </c>
      <c r="R7336" t="s">
        <v>18931</v>
      </c>
    </row>
    <row r="7337" spans="1:18" x14ac:dyDescent="0.3">
      <c r="A7337">
        <v>582839</v>
      </c>
      <c r="B7337">
        <v>28</v>
      </c>
      <c r="C7337" t="s">
        <v>20</v>
      </c>
      <c r="D7337">
        <v>905</v>
      </c>
      <c r="E7337">
        <v>2</v>
      </c>
      <c r="F7337">
        <v>190000</v>
      </c>
      <c r="G7337">
        <v>188</v>
      </c>
      <c r="H7337">
        <v>732</v>
      </c>
      <c r="I7337" s="1">
        <v>1540983606557</v>
      </c>
      <c r="J7337" t="s">
        <v>3547</v>
      </c>
      <c r="K7337">
        <v>35790</v>
      </c>
      <c r="L7337">
        <v>57</v>
      </c>
      <c r="M7337">
        <v>127</v>
      </c>
      <c r="N7337">
        <v>127</v>
      </c>
      <c r="O7337">
        <v>57</v>
      </c>
      <c r="P7337">
        <v>57</v>
      </c>
      <c r="Q7337">
        <v>1494</v>
      </c>
      <c r="R7337" t="s">
        <v>18932</v>
      </c>
    </row>
    <row r="7338" spans="1:18" x14ac:dyDescent="0.3">
      <c r="A7338">
        <v>582836</v>
      </c>
      <c r="B7338">
        <v>13</v>
      </c>
      <c r="C7338" t="s">
        <v>18</v>
      </c>
      <c r="D7338">
        <v>5994</v>
      </c>
      <c r="E7338">
        <v>1</v>
      </c>
      <c r="F7338">
        <v>165000</v>
      </c>
      <c r="G7338">
        <v>87</v>
      </c>
      <c r="H7338">
        <v>416</v>
      </c>
      <c r="I7338" s="1">
        <v>1254807692307</v>
      </c>
      <c r="J7338" t="s">
        <v>18278</v>
      </c>
      <c r="K7338">
        <v>21100</v>
      </c>
      <c r="L7338">
        <v>20</v>
      </c>
      <c r="M7338">
        <v>74</v>
      </c>
      <c r="N7338">
        <v>74</v>
      </c>
      <c r="O7338">
        <v>20</v>
      </c>
      <c r="P7338">
        <v>20</v>
      </c>
      <c r="Q7338">
        <v>1484</v>
      </c>
      <c r="R7338" t="s">
        <v>18933</v>
      </c>
    </row>
    <row r="7339" spans="1:18" x14ac:dyDescent="0.3">
      <c r="A7339">
        <v>582836</v>
      </c>
      <c r="B7339">
        <v>13</v>
      </c>
      <c r="C7339" t="s">
        <v>18</v>
      </c>
      <c r="D7339">
        <v>5994</v>
      </c>
      <c r="E7339">
        <v>1</v>
      </c>
      <c r="F7339">
        <v>165000</v>
      </c>
      <c r="G7339">
        <v>170</v>
      </c>
      <c r="H7339">
        <v>734</v>
      </c>
      <c r="I7339" s="1">
        <v>1389645776566</v>
      </c>
      <c r="J7339" s="1">
        <v>1030303030303</v>
      </c>
      <c r="K7339">
        <v>35920</v>
      </c>
      <c r="L7339">
        <v>20</v>
      </c>
      <c r="M7339">
        <v>74</v>
      </c>
      <c r="N7339">
        <v>74</v>
      </c>
      <c r="O7339">
        <v>20</v>
      </c>
      <c r="P7339">
        <v>20</v>
      </c>
      <c r="Q7339">
        <v>1484</v>
      </c>
      <c r="R7339" t="s">
        <v>18934</v>
      </c>
    </row>
    <row r="7340" spans="1:18" x14ac:dyDescent="0.3">
      <c r="A7340">
        <v>582838</v>
      </c>
      <c r="B7340">
        <v>18</v>
      </c>
      <c r="C7340" t="s">
        <v>20</v>
      </c>
      <c r="D7340">
        <v>905</v>
      </c>
      <c r="E7340">
        <v>1</v>
      </c>
      <c r="F7340">
        <v>185000</v>
      </c>
      <c r="G7340">
        <v>186</v>
      </c>
      <c r="H7340">
        <v>712</v>
      </c>
      <c r="I7340" s="1">
        <v>1567415730337</v>
      </c>
      <c r="J7340" s="1">
        <v>1005405405405</v>
      </c>
      <c r="K7340">
        <v>35010</v>
      </c>
      <c r="L7340">
        <v>80</v>
      </c>
      <c r="M7340">
        <v>162</v>
      </c>
      <c r="N7340">
        <v>162</v>
      </c>
      <c r="O7340">
        <v>80</v>
      </c>
      <c r="P7340">
        <v>80</v>
      </c>
      <c r="Q7340">
        <v>1494</v>
      </c>
      <c r="R7340" t="s">
        <v>18935</v>
      </c>
    </row>
    <row r="7341" spans="1:18" x14ac:dyDescent="0.3">
      <c r="A7341">
        <v>582832</v>
      </c>
      <c r="B7341">
        <v>24</v>
      </c>
      <c r="C7341" t="s">
        <v>20</v>
      </c>
      <c r="D7341">
        <v>904</v>
      </c>
      <c r="E7341">
        <v>1</v>
      </c>
      <c r="F7341">
        <v>215000</v>
      </c>
      <c r="G7341">
        <v>225</v>
      </c>
      <c r="H7341">
        <v>971</v>
      </c>
      <c r="I7341" s="1">
        <v>1390319258496</v>
      </c>
      <c r="J7341" s="1">
        <v>1046511627906</v>
      </c>
      <c r="K7341">
        <v>47020</v>
      </c>
      <c r="L7341">
        <v>107</v>
      </c>
      <c r="M7341">
        <v>217</v>
      </c>
      <c r="N7341">
        <v>217</v>
      </c>
      <c r="O7341">
        <v>107</v>
      </c>
      <c r="P7341">
        <v>107</v>
      </c>
      <c r="Q7341">
        <v>1486</v>
      </c>
      <c r="R7341" t="s">
        <v>18936</v>
      </c>
    </row>
    <row r="7342" spans="1:18" x14ac:dyDescent="0.3">
      <c r="A7342">
        <v>582827</v>
      </c>
      <c r="B7342">
        <v>17</v>
      </c>
      <c r="C7342" t="s">
        <v>18</v>
      </c>
      <c r="D7342">
        <v>5993</v>
      </c>
      <c r="E7342">
        <v>2</v>
      </c>
      <c r="F7342">
        <v>175000</v>
      </c>
      <c r="G7342">
        <v>81</v>
      </c>
      <c r="H7342">
        <v>351</v>
      </c>
      <c r="I7342" s="1">
        <v>1384615384615</v>
      </c>
      <c r="J7342" t="s">
        <v>18937</v>
      </c>
      <c r="K7342">
        <v>18040</v>
      </c>
      <c r="L7342">
        <v>50</v>
      </c>
      <c r="M7342">
        <v>53</v>
      </c>
      <c r="N7342">
        <v>53</v>
      </c>
      <c r="O7342">
        <v>50</v>
      </c>
      <c r="P7342">
        <v>50</v>
      </c>
      <c r="Q7342">
        <v>1490</v>
      </c>
      <c r="R7342" t="s">
        <v>18938</v>
      </c>
    </row>
    <row r="7343" spans="1:18" x14ac:dyDescent="0.3">
      <c r="A7343">
        <v>582822</v>
      </c>
      <c r="B7343">
        <v>25</v>
      </c>
      <c r="C7343" t="s">
        <v>20</v>
      </c>
      <c r="D7343">
        <v>903</v>
      </c>
      <c r="E7343">
        <v>2</v>
      </c>
      <c r="F7343">
        <v>195000</v>
      </c>
      <c r="G7343">
        <v>413</v>
      </c>
      <c r="H7343">
        <v>1525</v>
      </c>
      <c r="I7343" s="1">
        <v>1624918032786</v>
      </c>
      <c r="J7343" s="1">
        <v>2117948717948</v>
      </c>
      <c r="K7343">
        <v>72760</v>
      </c>
      <c r="L7343">
        <v>16</v>
      </c>
      <c r="M7343">
        <v>191</v>
      </c>
      <c r="N7343">
        <v>191</v>
      </c>
      <c r="O7343">
        <v>16</v>
      </c>
      <c r="P7343">
        <v>16</v>
      </c>
      <c r="Q7343">
        <v>1469</v>
      </c>
      <c r="R7343" t="s">
        <v>18939</v>
      </c>
    </row>
    <row r="7344" spans="1:18" x14ac:dyDescent="0.3">
      <c r="A7344">
        <v>582826</v>
      </c>
      <c r="B7344">
        <v>21</v>
      </c>
      <c r="C7344" t="s">
        <v>18</v>
      </c>
      <c r="D7344">
        <v>5993</v>
      </c>
      <c r="E7344">
        <v>1</v>
      </c>
      <c r="F7344">
        <v>190000</v>
      </c>
      <c r="G7344">
        <v>247</v>
      </c>
      <c r="H7344">
        <v>1062</v>
      </c>
      <c r="I7344" s="1">
        <v>1395480225988</v>
      </c>
      <c r="J7344" s="1">
        <v>1300000000000</v>
      </c>
      <c r="K7344">
        <v>51250</v>
      </c>
      <c r="L7344">
        <v>16</v>
      </c>
      <c r="M7344">
        <v>75</v>
      </c>
      <c r="N7344">
        <v>75</v>
      </c>
      <c r="O7344">
        <v>16</v>
      </c>
      <c r="P7344">
        <v>16</v>
      </c>
      <c r="Q7344">
        <v>1490</v>
      </c>
      <c r="R7344" t="s">
        <v>18940</v>
      </c>
    </row>
    <row r="7345" spans="1:18" x14ac:dyDescent="0.3">
      <c r="A7345">
        <v>582821</v>
      </c>
      <c r="B7345">
        <v>9</v>
      </c>
      <c r="C7345" t="s">
        <v>20</v>
      </c>
      <c r="D7345">
        <v>903</v>
      </c>
      <c r="E7345">
        <v>1</v>
      </c>
      <c r="F7345">
        <v>155000</v>
      </c>
      <c r="G7345">
        <v>428</v>
      </c>
      <c r="H7345">
        <v>1583</v>
      </c>
      <c r="I7345" s="1">
        <v>1622236260265</v>
      </c>
      <c r="J7345" s="1">
        <v>2761290322580</v>
      </c>
      <c r="K7345">
        <v>75610</v>
      </c>
      <c r="L7345">
        <v>16</v>
      </c>
      <c r="M7345">
        <v>275</v>
      </c>
      <c r="N7345">
        <v>275</v>
      </c>
      <c r="O7345">
        <v>16</v>
      </c>
      <c r="P7345">
        <v>16</v>
      </c>
      <c r="Q7345">
        <v>1469</v>
      </c>
      <c r="R7345" t="s">
        <v>18941</v>
      </c>
    </row>
    <row r="7346" spans="1:18" x14ac:dyDescent="0.3">
      <c r="A7346">
        <v>582817</v>
      </c>
      <c r="B7346">
        <v>19</v>
      </c>
      <c r="C7346" t="s">
        <v>18</v>
      </c>
      <c r="D7346">
        <v>5992</v>
      </c>
      <c r="E7346">
        <v>3</v>
      </c>
      <c r="F7346">
        <v>185000</v>
      </c>
      <c r="G7346">
        <v>210</v>
      </c>
      <c r="H7346">
        <v>842</v>
      </c>
      <c r="I7346" s="1">
        <v>1496437054631</v>
      </c>
      <c r="J7346" s="1">
        <v>1135135135135</v>
      </c>
      <c r="K7346">
        <v>40920</v>
      </c>
      <c r="L7346">
        <v>20</v>
      </c>
      <c r="M7346">
        <v>70</v>
      </c>
      <c r="N7346">
        <v>70</v>
      </c>
      <c r="O7346">
        <v>20</v>
      </c>
      <c r="P7346">
        <v>20</v>
      </c>
      <c r="Q7346">
        <v>1481</v>
      </c>
      <c r="R7346" t="s">
        <v>18942</v>
      </c>
    </row>
    <row r="7347" spans="1:18" x14ac:dyDescent="0.3">
      <c r="A7347">
        <v>582814</v>
      </c>
      <c r="B7347">
        <v>16</v>
      </c>
      <c r="C7347" t="s">
        <v>20</v>
      </c>
      <c r="D7347">
        <v>902</v>
      </c>
      <c r="E7347">
        <v>4</v>
      </c>
      <c r="F7347">
        <v>170000</v>
      </c>
      <c r="G7347">
        <v>354</v>
      </c>
      <c r="H7347">
        <v>1524</v>
      </c>
      <c r="I7347" s="1">
        <v>1393700787401</v>
      </c>
      <c r="J7347" s="1">
        <v>2082352941176</v>
      </c>
      <c r="K7347">
        <v>72830</v>
      </c>
      <c r="L7347">
        <v>20</v>
      </c>
      <c r="M7347">
        <v>197</v>
      </c>
      <c r="N7347">
        <v>197</v>
      </c>
      <c r="O7347">
        <v>20</v>
      </c>
      <c r="P7347">
        <v>20</v>
      </c>
      <c r="Q7347">
        <v>1467</v>
      </c>
      <c r="R7347" t="s">
        <v>18943</v>
      </c>
    </row>
    <row r="7348" spans="1:18" x14ac:dyDescent="0.3">
      <c r="A7348">
        <v>582816</v>
      </c>
      <c r="B7348">
        <v>14</v>
      </c>
      <c r="C7348" t="s">
        <v>18</v>
      </c>
      <c r="D7348">
        <v>5992</v>
      </c>
      <c r="E7348">
        <v>2</v>
      </c>
      <c r="F7348">
        <v>155000</v>
      </c>
      <c r="G7348">
        <v>234</v>
      </c>
      <c r="H7348">
        <v>875</v>
      </c>
      <c r="I7348" s="1">
        <v>1604571428571</v>
      </c>
      <c r="J7348" s="1">
        <v>1509677419354</v>
      </c>
      <c r="K7348">
        <v>42500</v>
      </c>
      <c r="L7348">
        <v>16</v>
      </c>
      <c r="M7348">
        <v>91</v>
      </c>
      <c r="N7348">
        <v>91</v>
      </c>
      <c r="O7348">
        <v>16</v>
      </c>
      <c r="P7348">
        <v>16</v>
      </c>
      <c r="Q7348">
        <v>1481</v>
      </c>
      <c r="R7348" t="s">
        <v>18944</v>
      </c>
    </row>
    <row r="7349" spans="1:18" x14ac:dyDescent="0.3">
      <c r="A7349">
        <v>582813</v>
      </c>
      <c r="B7349">
        <v>22</v>
      </c>
      <c r="C7349" t="s">
        <v>20</v>
      </c>
      <c r="D7349">
        <v>902</v>
      </c>
      <c r="E7349">
        <v>3</v>
      </c>
      <c r="F7349">
        <v>160000</v>
      </c>
      <c r="G7349">
        <v>366</v>
      </c>
      <c r="H7349">
        <v>1534</v>
      </c>
      <c r="I7349" s="1">
        <v>1431551499348</v>
      </c>
      <c r="J7349" s="1">
        <v>2287500000000</v>
      </c>
      <c r="K7349">
        <v>73240</v>
      </c>
      <c r="L7349">
        <v>16</v>
      </c>
      <c r="M7349">
        <v>203</v>
      </c>
      <c r="N7349">
        <v>203</v>
      </c>
      <c r="O7349">
        <v>16</v>
      </c>
      <c r="P7349">
        <v>16</v>
      </c>
      <c r="Q7349">
        <v>1473</v>
      </c>
      <c r="R7349" t="s">
        <v>18945</v>
      </c>
    </row>
    <row r="7350" spans="1:18" x14ac:dyDescent="0.3">
      <c r="A7350">
        <v>582812</v>
      </c>
      <c r="B7350">
        <v>1</v>
      </c>
      <c r="C7350" t="s">
        <v>20</v>
      </c>
      <c r="D7350">
        <v>902</v>
      </c>
      <c r="E7350">
        <v>2</v>
      </c>
      <c r="F7350">
        <v>142000</v>
      </c>
      <c r="G7350">
        <v>204</v>
      </c>
      <c r="H7350">
        <v>887</v>
      </c>
      <c r="I7350" s="1">
        <v>1379932356257</v>
      </c>
      <c r="J7350" s="1">
        <v>1436619718309</v>
      </c>
      <c r="K7350">
        <v>42940</v>
      </c>
      <c r="L7350">
        <v>100</v>
      </c>
      <c r="M7350">
        <v>264</v>
      </c>
      <c r="N7350">
        <v>264</v>
      </c>
      <c r="O7350">
        <v>100</v>
      </c>
      <c r="P7350">
        <v>100</v>
      </c>
      <c r="Q7350">
        <v>1473</v>
      </c>
      <c r="R7350" t="s">
        <v>18946</v>
      </c>
    </row>
    <row r="7351" spans="1:18" x14ac:dyDescent="0.3">
      <c r="A7351">
        <v>582811</v>
      </c>
      <c r="B7351">
        <v>11</v>
      </c>
      <c r="C7351" t="s">
        <v>20</v>
      </c>
      <c r="D7351">
        <v>902</v>
      </c>
      <c r="E7351">
        <v>1</v>
      </c>
      <c r="F7351">
        <v>175000</v>
      </c>
      <c r="G7351">
        <v>188</v>
      </c>
      <c r="H7351">
        <v>726</v>
      </c>
      <c r="I7351" s="1">
        <v>1553719008264</v>
      </c>
      <c r="J7351" s="1">
        <v>1074285714285</v>
      </c>
      <c r="K7351">
        <v>35600</v>
      </c>
      <c r="L7351">
        <v>83</v>
      </c>
      <c r="M7351">
        <v>178</v>
      </c>
      <c r="N7351">
        <v>178</v>
      </c>
      <c r="O7351">
        <v>83</v>
      </c>
      <c r="P7351">
        <v>83</v>
      </c>
      <c r="Q7351">
        <v>1473</v>
      </c>
      <c r="R7351" t="s">
        <v>18947</v>
      </c>
    </row>
    <row r="7352" spans="1:18" x14ac:dyDescent="0.3">
      <c r="A7352">
        <v>582805</v>
      </c>
      <c r="B7352">
        <v>12</v>
      </c>
      <c r="C7352" t="s">
        <v>20</v>
      </c>
      <c r="D7352">
        <v>901</v>
      </c>
      <c r="E7352">
        <v>2</v>
      </c>
      <c r="F7352">
        <v>185000</v>
      </c>
      <c r="G7352">
        <v>346</v>
      </c>
      <c r="H7352">
        <v>1358</v>
      </c>
      <c r="I7352" s="1">
        <v>1528718703976</v>
      </c>
      <c r="J7352" s="1">
        <v>1870270270270</v>
      </c>
      <c r="K7352">
        <v>64920</v>
      </c>
      <c r="L7352">
        <v>20</v>
      </c>
      <c r="M7352">
        <v>168</v>
      </c>
      <c r="N7352">
        <v>168</v>
      </c>
      <c r="O7352">
        <v>20</v>
      </c>
      <c r="P7352">
        <v>20</v>
      </c>
      <c r="Q7352">
        <v>1482</v>
      </c>
      <c r="R7352" t="s">
        <v>18948</v>
      </c>
    </row>
    <row r="7353" spans="1:18" x14ac:dyDescent="0.3">
      <c r="A7353">
        <v>582804</v>
      </c>
      <c r="B7353">
        <v>28</v>
      </c>
      <c r="C7353" t="s">
        <v>20</v>
      </c>
      <c r="D7353">
        <v>901</v>
      </c>
      <c r="E7353">
        <v>1</v>
      </c>
      <c r="F7353">
        <v>185000</v>
      </c>
      <c r="G7353">
        <v>82</v>
      </c>
      <c r="H7353">
        <v>282</v>
      </c>
      <c r="I7353" s="1">
        <v>1744680851063</v>
      </c>
      <c r="J7353" t="s">
        <v>18949</v>
      </c>
      <c r="K7353">
        <v>15710</v>
      </c>
      <c r="L7353">
        <v>20</v>
      </c>
      <c r="M7353">
        <v>225</v>
      </c>
      <c r="N7353">
        <v>225</v>
      </c>
      <c r="O7353">
        <v>20</v>
      </c>
      <c r="P7353">
        <v>20</v>
      </c>
      <c r="Q7353">
        <v>1482</v>
      </c>
      <c r="R7353" t="s">
        <v>18950</v>
      </c>
    </row>
    <row r="7354" spans="1:18" x14ac:dyDescent="0.3">
      <c r="A7354">
        <v>582803</v>
      </c>
      <c r="B7354">
        <v>24</v>
      </c>
      <c r="C7354" t="s">
        <v>18</v>
      </c>
      <c r="D7354">
        <v>5991</v>
      </c>
      <c r="E7354">
        <v>2</v>
      </c>
      <c r="F7354">
        <v>215000</v>
      </c>
      <c r="G7354">
        <v>119</v>
      </c>
      <c r="H7354">
        <v>494</v>
      </c>
      <c r="I7354" s="1">
        <v>1445344129554</v>
      </c>
      <c r="J7354" t="s">
        <v>18951</v>
      </c>
      <c r="K7354">
        <v>24720</v>
      </c>
      <c r="L7354">
        <v>43</v>
      </c>
      <c r="M7354">
        <v>56</v>
      </c>
      <c r="N7354">
        <v>56</v>
      </c>
      <c r="O7354">
        <v>43</v>
      </c>
      <c r="P7354">
        <v>43</v>
      </c>
      <c r="Q7354">
        <v>1486</v>
      </c>
      <c r="R7354" t="s">
        <v>18952</v>
      </c>
    </row>
    <row r="7355" spans="1:18" x14ac:dyDescent="0.3">
      <c r="A7355">
        <v>582804</v>
      </c>
      <c r="B7355">
        <v>28</v>
      </c>
      <c r="C7355" t="s">
        <v>20</v>
      </c>
      <c r="D7355">
        <v>901</v>
      </c>
      <c r="E7355">
        <v>1</v>
      </c>
      <c r="F7355">
        <v>185000</v>
      </c>
      <c r="G7355">
        <v>384</v>
      </c>
      <c r="H7355">
        <v>1400</v>
      </c>
      <c r="I7355" s="1">
        <v>1645714285714</v>
      </c>
      <c r="J7355" s="1">
        <v>2075675675675</v>
      </c>
      <c r="K7355">
        <v>67070</v>
      </c>
      <c r="L7355">
        <v>20</v>
      </c>
      <c r="M7355">
        <v>225</v>
      </c>
      <c r="N7355">
        <v>225</v>
      </c>
      <c r="O7355">
        <v>20</v>
      </c>
      <c r="P7355">
        <v>20</v>
      </c>
      <c r="Q7355">
        <v>1482</v>
      </c>
      <c r="R7355" t="s">
        <v>18953</v>
      </c>
    </row>
    <row r="7356" spans="1:18" x14ac:dyDescent="0.3">
      <c r="A7356">
        <v>582802</v>
      </c>
      <c r="B7356">
        <v>18</v>
      </c>
      <c r="C7356" t="s">
        <v>18</v>
      </c>
      <c r="D7356">
        <v>5991</v>
      </c>
      <c r="E7356">
        <v>1</v>
      </c>
      <c r="F7356">
        <v>185000</v>
      </c>
      <c r="G7356">
        <v>168</v>
      </c>
      <c r="H7356">
        <v>733</v>
      </c>
      <c r="I7356" s="1">
        <v>1375170532060</v>
      </c>
      <c r="J7356" t="s">
        <v>10581</v>
      </c>
      <c r="K7356">
        <v>35880</v>
      </c>
      <c r="L7356">
        <v>20</v>
      </c>
      <c r="M7356">
        <v>50</v>
      </c>
      <c r="N7356">
        <v>50</v>
      </c>
      <c r="O7356">
        <v>20</v>
      </c>
      <c r="P7356">
        <v>20</v>
      </c>
      <c r="Q7356">
        <v>1486</v>
      </c>
      <c r="R7356" t="s">
        <v>18954</v>
      </c>
    </row>
    <row r="7357" spans="1:18" x14ac:dyDescent="0.3">
      <c r="A7357">
        <v>582798</v>
      </c>
      <c r="B7357">
        <v>27</v>
      </c>
      <c r="C7357" t="s">
        <v>20</v>
      </c>
      <c r="D7357">
        <v>900</v>
      </c>
      <c r="E7357">
        <v>2</v>
      </c>
      <c r="F7357">
        <v>180000</v>
      </c>
      <c r="G7357">
        <v>315</v>
      </c>
      <c r="H7357">
        <v>1242</v>
      </c>
      <c r="I7357" s="1">
        <v>1521739130434</v>
      </c>
      <c r="J7357" s="1">
        <v>1750000000000</v>
      </c>
      <c r="K7357">
        <v>59600</v>
      </c>
      <c r="L7357">
        <v>20</v>
      </c>
      <c r="M7357">
        <v>148</v>
      </c>
      <c r="N7357">
        <v>148</v>
      </c>
      <c r="O7357">
        <v>20</v>
      </c>
      <c r="P7357">
        <v>20</v>
      </c>
      <c r="Q7357">
        <v>1487</v>
      </c>
      <c r="R7357" t="s">
        <v>18955</v>
      </c>
    </row>
    <row r="7358" spans="1:18" x14ac:dyDescent="0.3">
      <c r="A7358">
        <v>582793</v>
      </c>
      <c r="B7358">
        <v>16</v>
      </c>
      <c r="C7358" t="s">
        <v>18</v>
      </c>
      <c r="D7358">
        <v>5990</v>
      </c>
      <c r="E7358">
        <v>2</v>
      </c>
      <c r="F7358">
        <v>165000</v>
      </c>
      <c r="G7358">
        <v>158</v>
      </c>
      <c r="H7358">
        <v>715</v>
      </c>
      <c r="I7358" s="1">
        <v>1325874125874</v>
      </c>
      <c r="J7358" t="s">
        <v>876</v>
      </c>
      <c r="K7358">
        <v>35050</v>
      </c>
      <c r="L7358">
        <v>10</v>
      </c>
      <c r="M7358">
        <v>52</v>
      </c>
      <c r="N7358">
        <v>52</v>
      </c>
      <c r="O7358">
        <v>20</v>
      </c>
      <c r="P7358">
        <v>10</v>
      </c>
      <c r="Q7358">
        <v>1489</v>
      </c>
      <c r="R7358" t="s">
        <v>18956</v>
      </c>
    </row>
    <row r="7359" spans="1:18" x14ac:dyDescent="0.3">
      <c r="A7359">
        <v>582796</v>
      </c>
      <c r="B7359">
        <v>17</v>
      </c>
      <c r="C7359" t="s">
        <v>20</v>
      </c>
      <c r="D7359">
        <v>900</v>
      </c>
      <c r="E7359">
        <v>1</v>
      </c>
      <c r="F7359">
        <v>175000</v>
      </c>
      <c r="G7359">
        <v>422</v>
      </c>
      <c r="H7359">
        <v>1544</v>
      </c>
      <c r="I7359" s="1">
        <v>1639896373056</v>
      </c>
      <c r="J7359" s="1">
        <v>2411428571428</v>
      </c>
      <c r="K7359">
        <v>73720</v>
      </c>
      <c r="L7359">
        <v>4</v>
      </c>
      <c r="M7359">
        <v>256</v>
      </c>
      <c r="N7359">
        <v>256</v>
      </c>
      <c r="O7359">
        <v>20</v>
      </c>
      <c r="P7359">
        <v>4</v>
      </c>
      <c r="Q7359">
        <v>1487</v>
      </c>
      <c r="R7359" t="s">
        <v>18957</v>
      </c>
    </row>
    <row r="7360" spans="1:18" x14ac:dyDescent="0.3">
      <c r="A7360">
        <v>582792</v>
      </c>
      <c r="B7360">
        <v>19</v>
      </c>
      <c r="C7360" t="s">
        <v>18</v>
      </c>
      <c r="D7360">
        <v>5990</v>
      </c>
      <c r="E7360">
        <v>1</v>
      </c>
      <c r="F7360">
        <v>182000</v>
      </c>
      <c r="G7360">
        <v>184</v>
      </c>
      <c r="H7360">
        <v>687</v>
      </c>
      <c r="I7360" s="1">
        <v>1606986899563</v>
      </c>
      <c r="J7360" s="1">
        <v>1010989010989</v>
      </c>
      <c r="K7360">
        <v>33810</v>
      </c>
      <c r="L7360">
        <v>20</v>
      </c>
      <c r="M7360">
        <v>57</v>
      </c>
      <c r="N7360">
        <v>57</v>
      </c>
      <c r="O7360">
        <v>20</v>
      </c>
      <c r="P7360">
        <v>20</v>
      </c>
      <c r="Q7360">
        <v>1489</v>
      </c>
      <c r="R7360" t="s">
        <v>18958</v>
      </c>
    </row>
    <row r="7361" spans="1:18" x14ac:dyDescent="0.3">
      <c r="A7361">
        <v>582788</v>
      </c>
      <c r="B7361">
        <v>13</v>
      </c>
      <c r="C7361" t="s">
        <v>20</v>
      </c>
      <c r="D7361">
        <v>899</v>
      </c>
      <c r="E7361">
        <v>3</v>
      </c>
      <c r="F7361">
        <v>156600</v>
      </c>
      <c r="G7361">
        <v>247</v>
      </c>
      <c r="H7361">
        <v>1038</v>
      </c>
      <c r="I7361" s="1">
        <v>1427745664739</v>
      </c>
      <c r="J7361" s="1">
        <v>1577266922094</v>
      </c>
      <c r="K7361">
        <v>50110</v>
      </c>
      <c r="L7361">
        <v>30</v>
      </c>
      <c r="M7361">
        <v>151</v>
      </c>
      <c r="N7361">
        <v>151</v>
      </c>
      <c r="O7361">
        <v>30</v>
      </c>
      <c r="P7361">
        <v>30</v>
      </c>
      <c r="Q7361">
        <v>1491</v>
      </c>
      <c r="R7361" t="s">
        <v>18959</v>
      </c>
    </row>
    <row r="7362" spans="1:18" x14ac:dyDescent="0.3">
      <c r="A7362">
        <v>582784</v>
      </c>
      <c r="B7362">
        <v>9</v>
      </c>
      <c r="C7362" t="s">
        <v>18</v>
      </c>
      <c r="D7362">
        <v>5989</v>
      </c>
      <c r="E7362">
        <v>3</v>
      </c>
      <c r="F7362">
        <v>160200</v>
      </c>
      <c r="G7362">
        <v>116</v>
      </c>
      <c r="H7362">
        <v>421</v>
      </c>
      <c r="I7362" s="1">
        <v>1653206650831</v>
      </c>
      <c r="J7362" t="s">
        <v>18960</v>
      </c>
      <c r="K7362">
        <v>21470</v>
      </c>
      <c r="L7362">
        <v>35</v>
      </c>
      <c r="M7362">
        <v>57</v>
      </c>
      <c r="N7362">
        <v>57</v>
      </c>
      <c r="O7362">
        <v>35</v>
      </c>
      <c r="P7362">
        <v>35</v>
      </c>
      <c r="Q7362">
        <v>1492</v>
      </c>
      <c r="R7362" t="s">
        <v>18961</v>
      </c>
    </row>
    <row r="7363" spans="1:18" x14ac:dyDescent="0.3">
      <c r="A7363">
        <v>582781</v>
      </c>
      <c r="B7363">
        <v>25</v>
      </c>
      <c r="C7363" t="s">
        <v>18</v>
      </c>
      <c r="D7363">
        <v>5989</v>
      </c>
      <c r="E7363">
        <v>2</v>
      </c>
      <c r="F7363">
        <v>190200</v>
      </c>
      <c r="G7363">
        <v>188</v>
      </c>
      <c r="H7363">
        <v>797</v>
      </c>
      <c r="I7363" s="1">
        <v>1415307402760</v>
      </c>
      <c r="J7363" t="s">
        <v>18962</v>
      </c>
      <c r="K7363">
        <v>38830</v>
      </c>
      <c r="L7363">
        <v>20</v>
      </c>
      <c r="M7363">
        <v>57</v>
      </c>
      <c r="N7363">
        <v>57</v>
      </c>
      <c r="O7363">
        <v>20</v>
      </c>
      <c r="P7363">
        <v>20</v>
      </c>
      <c r="Q7363">
        <v>1492</v>
      </c>
      <c r="R7363" t="s">
        <v>18963</v>
      </c>
    </row>
    <row r="7364" spans="1:18" x14ac:dyDescent="0.3">
      <c r="A7364">
        <v>582786</v>
      </c>
      <c r="B7364">
        <v>22</v>
      </c>
      <c r="C7364" t="s">
        <v>20</v>
      </c>
      <c r="D7364">
        <v>899</v>
      </c>
      <c r="E7364">
        <v>2</v>
      </c>
      <c r="F7364">
        <v>149300</v>
      </c>
      <c r="G7364">
        <v>230</v>
      </c>
      <c r="H7364">
        <v>868</v>
      </c>
      <c r="I7364" s="1">
        <v>1589861751152</v>
      </c>
      <c r="J7364" s="1">
        <v>1540522438044</v>
      </c>
      <c r="K7364">
        <v>42260</v>
      </c>
      <c r="L7364">
        <v>32</v>
      </c>
      <c r="M7364">
        <v>149</v>
      </c>
      <c r="N7364">
        <v>149</v>
      </c>
      <c r="O7364">
        <v>32</v>
      </c>
      <c r="P7364">
        <v>32</v>
      </c>
      <c r="Q7364">
        <v>1491</v>
      </c>
      <c r="R7364" t="s">
        <v>18964</v>
      </c>
    </row>
    <row r="7365" spans="1:18" x14ac:dyDescent="0.3">
      <c r="A7365">
        <v>582785</v>
      </c>
      <c r="B7365">
        <v>21</v>
      </c>
      <c r="C7365" t="s">
        <v>20</v>
      </c>
      <c r="D7365">
        <v>899</v>
      </c>
      <c r="E7365">
        <v>1</v>
      </c>
      <c r="F7365">
        <v>188600</v>
      </c>
      <c r="G7365">
        <v>158</v>
      </c>
      <c r="H7365">
        <v>1946</v>
      </c>
      <c r="I7365" s="1">
        <v>487153134635</v>
      </c>
      <c r="J7365" t="s">
        <v>18965</v>
      </c>
      <c r="K7365">
        <v>97320</v>
      </c>
      <c r="L7365">
        <v>20</v>
      </c>
      <c r="M7365">
        <v>207</v>
      </c>
      <c r="N7365">
        <v>207</v>
      </c>
      <c r="O7365">
        <v>20</v>
      </c>
      <c r="P7365">
        <v>20</v>
      </c>
      <c r="Q7365">
        <v>1491</v>
      </c>
      <c r="R7365" t="s">
        <v>18966</v>
      </c>
    </row>
    <row r="7366" spans="1:18" x14ac:dyDescent="0.3">
      <c r="A7366">
        <v>582785</v>
      </c>
      <c r="B7366">
        <v>21</v>
      </c>
      <c r="C7366" t="s">
        <v>20</v>
      </c>
      <c r="D7366">
        <v>899</v>
      </c>
      <c r="E7366">
        <v>1</v>
      </c>
      <c r="F7366">
        <v>188600</v>
      </c>
      <c r="G7366">
        <v>298</v>
      </c>
      <c r="H7366">
        <v>1253</v>
      </c>
      <c r="I7366" s="1">
        <v>1426975259377</v>
      </c>
      <c r="J7366" s="1">
        <v>1580063626723</v>
      </c>
      <c r="K7366">
        <v>60190</v>
      </c>
      <c r="L7366">
        <v>20</v>
      </c>
      <c r="M7366">
        <v>207</v>
      </c>
      <c r="N7366">
        <v>207</v>
      </c>
      <c r="O7366">
        <v>20</v>
      </c>
      <c r="P7366">
        <v>20</v>
      </c>
      <c r="Q7366">
        <v>1491</v>
      </c>
      <c r="R7366" t="s">
        <v>18967</v>
      </c>
    </row>
    <row r="7367" spans="1:18" x14ac:dyDescent="0.3">
      <c r="A7367">
        <v>582779</v>
      </c>
      <c r="B7367">
        <v>14</v>
      </c>
      <c r="C7367" t="s">
        <v>20</v>
      </c>
      <c r="D7367">
        <v>898</v>
      </c>
      <c r="E7367">
        <v>3</v>
      </c>
      <c r="F7367">
        <v>147000</v>
      </c>
      <c r="G7367">
        <v>106</v>
      </c>
      <c r="H7367">
        <v>533</v>
      </c>
      <c r="I7367" s="1">
        <v>1193245778611</v>
      </c>
      <c r="J7367" t="s">
        <v>12260</v>
      </c>
      <c r="K7367">
        <v>26490</v>
      </c>
      <c r="L7367">
        <v>85</v>
      </c>
      <c r="M7367">
        <v>114</v>
      </c>
      <c r="N7367">
        <v>114</v>
      </c>
      <c r="O7367">
        <v>85</v>
      </c>
      <c r="P7367">
        <v>85</v>
      </c>
      <c r="Q7367">
        <v>1487</v>
      </c>
      <c r="R7367" t="s">
        <v>18968</v>
      </c>
    </row>
    <row r="7368" spans="1:18" x14ac:dyDescent="0.3">
      <c r="A7368">
        <v>582777</v>
      </c>
      <c r="B7368">
        <v>1</v>
      </c>
      <c r="C7368" t="s">
        <v>20</v>
      </c>
      <c r="D7368">
        <v>898</v>
      </c>
      <c r="E7368">
        <v>2</v>
      </c>
      <c r="F7368">
        <v>150500</v>
      </c>
      <c r="G7368">
        <v>334</v>
      </c>
      <c r="H7368">
        <v>1323</v>
      </c>
      <c r="I7368" s="1">
        <v>1514739229024</v>
      </c>
      <c r="J7368" s="1">
        <v>2219269102990</v>
      </c>
      <c r="K7368">
        <v>63350</v>
      </c>
      <c r="L7368">
        <v>20</v>
      </c>
      <c r="M7368">
        <v>210</v>
      </c>
      <c r="N7368">
        <v>210</v>
      </c>
      <c r="O7368">
        <v>20</v>
      </c>
      <c r="P7368">
        <v>20</v>
      </c>
      <c r="Q7368">
        <v>1487</v>
      </c>
      <c r="R7368" t="s">
        <v>18969</v>
      </c>
    </row>
    <row r="7369" spans="1:18" x14ac:dyDescent="0.3">
      <c r="A7369">
        <v>582772</v>
      </c>
      <c r="B7369">
        <v>11</v>
      </c>
      <c r="C7369" t="s">
        <v>18</v>
      </c>
      <c r="D7369">
        <v>5988</v>
      </c>
      <c r="E7369">
        <v>3</v>
      </c>
      <c r="F7369">
        <v>170600</v>
      </c>
      <c r="G7369">
        <v>83</v>
      </c>
      <c r="H7369">
        <v>287</v>
      </c>
      <c r="I7369" s="1">
        <v>1735191637630</v>
      </c>
      <c r="J7369" t="s">
        <v>18970</v>
      </c>
      <c r="K7369">
        <v>15090</v>
      </c>
      <c r="L7369">
        <v>20</v>
      </c>
      <c r="M7369">
        <v>25</v>
      </c>
      <c r="N7369">
        <v>25</v>
      </c>
      <c r="O7369">
        <v>20</v>
      </c>
      <c r="P7369">
        <v>20</v>
      </c>
      <c r="Q7369">
        <v>1487</v>
      </c>
      <c r="R7369" t="s">
        <v>18971</v>
      </c>
    </row>
    <row r="7370" spans="1:18" x14ac:dyDescent="0.3">
      <c r="A7370">
        <v>582776</v>
      </c>
      <c r="B7370">
        <v>27</v>
      </c>
      <c r="C7370" t="s">
        <v>20</v>
      </c>
      <c r="D7370">
        <v>898</v>
      </c>
      <c r="E7370">
        <v>1</v>
      </c>
      <c r="F7370">
        <v>181700</v>
      </c>
      <c r="G7370">
        <v>172</v>
      </c>
      <c r="H7370">
        <v>788</v>
      </c>
      <c r="I7370" s="1">
        <v>1309644670050</v>
      </c>
      <c r="J7370" t="s">
        <v>18972</v>
      </c>
      <c r="K7370">
        <v>38380</v>
      </c>
      <c r="L7370">
        <v>82</v>
      </c>
      <c r="M7370">
        <v>154</v>
      </c>
      <c r="N7370">
        <v>154</v>
      </c>
      <c r="O7370">
        <v>82</v>
      </c>
      <c r="P7370">
        <v>82</v>
      </c>
      <c r="Q7370">
        <v>1487</v>
      </c>
      <c r="R7370" t="s">
        <v>18973</v>
      </c>
    </row>
    <row r="7371" spans="1:18" x14ac:dyDescent="0.3">
      <c r="A7371">
        <v>582770</v>
      </c>
      <c r="B7371">
        <v>16</v>
      </c>
      <c r="C7371" t="s">
        <v>18</v>
      </c>
      <c r="D7371">
        <v>5988</v>
      </c>
      <c r="E7371">
        <v>1</v>
      </c>
      <c r="F7371">
        <v>160400</v>
      </c>
      <c r="G7371">
        <v>142</v>
      </c>
      <c r="H7371">
        <v>616</v>
      </c>
      <c r="I7371" s="1">
        <v>1383116883116</v>
      </c>
      <c r="J7371" t="s">
        <v>18974</v>
      </c>
      <c r="K7371">
        <v>30460</v>
      </c>
      <c r="L7371">
        <v>84</v>
      </c>
      <c r="M7371">
        <v>141</v>
      </c>
      <c r="N7371">
        <v>141</v>
      </c>
      <c r="O7371">
        <v>84</v>
      </c>
      <c r="P7371">
        <v>84</v>
      </c>
      <c r="Q7371">
        <v>1487</v>
      </c>
      <c r="R7371" t="s">
        <v>18975</v>
      </c>
    </row>
    <row r="7372" spans="1:18" x14ac:dyDescent="0.3">
      <c r="A7372">
        <v>582765</v>
      </c>
      <c r="B7372">
        <v>13</v>
      </c>
      <c r="C7372" t="s">
        <v>20</v>
      </c>
      <c r="D7372">
        <v>897</v>
      </c>
      <c r="E7372">
        <v>2</v>
      </c>
      <c r="F7372">
        <v>157000</v>
      </c>
      <c r="G7372">
        <v>134</v>
      </c>
      <c r="H7372">
        <v>505</v>
      </c>
      <c r="I7372" s="1">
        <v>1592079207920</v>
      </c>
      <c r="J7372" t="s">
        <v>18976</v>
      </c>
      <c r="K7372">
        <v>25290</v>
      </c>
      <c r="L7372">
        <v>91</v>
      </c>
      <c r="M7372">
        <v>144</v>
      </c>
      <c r="N7372">
        <v>144</v>
      </c>
      <c r="O7372">
        <v>91</v>
      </c>
      <c r="P7372">
        <v>91</v>
      </c>
      <c r="Q7372">
        <v>1503</v>
      </c>
      <c r="R7372" t="s">
        <v>18977</v>
      </c>
    </row>
    <row r="7373" spans="1:18" x14ac:dyDescent="0.3">
      <c r="A7373">
        <v>582764</v>
      </c>
      <c r="B7373">
        <v>24</v>
      </c>
      <c r="C7373" t="s">
        <v>20</v>
      </c>
      <c r="D7373">
        <v>897</v>
      </c>
      <c r="E7373">
        <v>1</v>
      </c>
      <c r="F7373">
        <v>209600</v>
      </c>
      <c r="G7373">
        <v>174</v>
      </c>
      <c r="H7373">
        <v>728</v>
      </c>
      <c r="I7373" s="1">
        <v>1434065934065</v>
      </c>
      <c r="J7373" t="s">
        <v>18978</v>
      </c>
      <c r="K7373">
        <v>35660</v>
      </c>
      <c r="L7373">
        <v>90</v>
      </c>
      <c r="M7373">
        <v>149</v>
      </c>
      <c r="N7373">
        <v>149</v>
      </c>
      <c r="O7373">
        <v>90</v>
      </c>
      <c r="P7373">
        <v>90</v>
      </c>
      <c r="Q7373">
        <v>1503</v>
      </c>
      <c r="R7373" t="s">
        <v>18979</v>
      </c>
    </row>
    <row r="7374" spans="1:18" x14ac:dyDescent="0.3">
      <c r="A7374">
        <v>582757</v>
      </c>
      <c r="B7374">
        <v>17</v>
      </c>
      <c r="C7374" t="s">
        <v>20</v>
      </c>
      <c r="D7374">
        <v>896</v>
      </c>
      <c r="E7374">
        <v>2</v>
      </c>
      <c r="F7374">
        <v>171000</v>
      </c>
      <c r="G7374">
        <v>203</v>
      </c>
      <c r="H7374">
        <v>871</v>
      </c>
      <c r="I7374" s="1">
        <v>1398392652123</v>
      </c>
      <c r="J7374" s="1">
        <v>1187134502923</v>
      </c>
      <c r="K7374">
        <v>42320</v>
      </c>
      <c r="L7374">
        <v>20</v>
      </c>
      <c r="M7374">
        <v>73</v>
      </c>
      <c r="N7374">
        <v>73</v>
      </c>
      <c r="O7374">
        <v>20</v>
      </c>
      <c r="P7374">
        <v>20</v>
      </c>
      <c r="Q7374">
        <v>1507</v>
      </c>
      <c r="R7374" t="s">
        <v>18980</v>
      </c>
    </row>
    <row r="7375" spans="1:18" x14ac:dyDescent="0.3">
      <c r="A7375">
        <v>582756</v>
      </c>
      <c r="B7375">
        <v>28</v>
      </c>
      <c r="C7375" t="s">
        <v>20</v>
      </c>
      <c r="D7375">
        <v>896</v>
      </c>
      <c r="E7375">
        <v>1</v>
      </c>
      <c r="F7375">
        <v>184100</v>
      </c>
      <c r="G7375">
        <v>222</v>
      </c>
      <c r="H7375">
        <v>902</v>
      </c>
      <c r="I7375" s="1">
        <v>1476718403547</v>
      </c>
      <c r="J7375" s="1">
        <v>1205866376969</v>
      </c>
      <c r="K7375">
        <v>43770</v>
      </c>
      <c r="L7375">
        <v>20</v>
      </c>
      <c r="M7375">
        <v>77</v>
      </c>
      <c r="N7375">
        <v>77</v>
      </c>
      <c r="O7375">
        <v>20</v>
      </c>
      <c r="P7375">
        <v>20</v>
      </c>
      <c r="Q7375">
        <v>1507</v>
      </c>
      <c r="R7375" t="s">
        <v>18981</v>
      </c>
    </row>
    <row r="7376" spans="1:18" x14ac:dyDescent="0.3">
      <c r="A7376">
        <v>582749</v>
      </c>
      <c r="B7376">
        <v>26</v>
      </c>
      <c r="C7376" t="s">
        <v>18</v>
      </c>
      <c r="D7376">
        <v>5986</v>
      </c>
      <c r="E7376">
        <v>3</v>
      </c>
      <c r="F7376">
        <v>195000</v>
      </c>
      <c r="G7376">
        <v>145</v>
      </c>
      <c r="H7376">
        <v>600</v>
      </c>
      <c r="I7376" s="1">
        <v>1450000000000</v>
      </c>
      <c r="J7376" t="s">
        <v>12167</v>
      </c>
      <c r="K7376">
        <v>29710</v>
      </c>
      <c r="L7376">
        <v>16</v>
      </c>
      <c r="M7376">
        <v>33</v>
      </c>
      <c r="N7376">
        <v>33</v>
      </c>
      <c r="O7376">
        <v>16</v>
      </c>
      <c r="P7376">
        <v>16</v>
      </c>
      <c r="Q7376">
        <v>1495</v>
      </c>
      <c r="R7376" t="s">
        <v>18982</v>
      </c>
    </row>
    <row r="7377" spans="1:18" x14ac:dyDescent="0.3">
      <c r="A7377">
        <v>582746</v>
      </c>
      <c r="B7377">
        <v>25</v>
      </c>
      <c r="C7377" t="s">
        <v>20</v>
      </c>
      <c r="D7377">
        <v>895</v>
      </c>
      <c r="E7377">
        <v>4</v>
      </c>
      <c r="F7377">
        <v>200000</v>
      </c>
      <c r="G7377">
        <v>304</v>
      </c>
      <c r="H7377">
        <v>1186</v>
      </c>
      <c r="I7377" s="1">
        <v>1537942664418</v>
      </c>
      <c r="J7377" s="1">
        <v>1520000000000</v>
      </c>
      <c r="K7377">
        <v>57120</v>
      </c>
      <c r="L7377">
        <v>6</v>
      </c>
      <c r="M7377">
        <v>52</v>
      </c>
      <c r="N7377">
        <v>52</v>
      </c>
      <c r="O7377">
        <v>6</v>
      </c>
      <c r="P7377">
        <v>6</v>
      </c>
      <c r="Q7377">
        <v>1520</v>
      </c>
      <c r="R7377" t="s">
        <v>18983</v>
      </c>
    </row>
    <row r="7378" spans="1:18" x14ac:dyDescent="0.3">
      <c r="A7378">
        <v>582748</v>
      </c>
      <c r="B7378">
        <v>27</v>
      </c>
      <c r="C7378" t="s">
        <v>18</v>
      </c>
      <c r="D7378">
        <v>5986</v>
      </c>
      <c r="E7378">
        <v>2</v>
      </c>
      <c r="F7378">
        <v>185000</v>
      </c>
      <c r="G7378">
        <v>186</v>
      </c>
      <c r="H7378">
        <v>776</v>
      </c>
      <c r="I7378" s="1">
        <v>1438144329896</v>
      </c>
      <c r="J7378" s="1">
        <v>1005405405405</v>
      </c>
      <c r="K7378">
        <v>37890</v>
      </c>
      <c r="L7378">
        <v>20</v>
      </c>
      <c r="M7378">
        <v>57</v>
      </c>
      <c r="N7378">
        <v>57</v>
      </c>
      <c r="O7378">
        <v>20</v>
      </c>
      <c r="P7378">
        <v>20</v>
      </c>
      <c r="Q7378">
        <v>1495</v>
      </c>
      <c r="R7378" t="s">
        <v>18984</v>
      </c>
    </row>
    <row r="7379" spans="1:18" x14ac:dyDescent="0.3">
      <c r="A7379">
        <v>582745</v>
      </c>
      <c r="B7379">
        <v>15</v>
      </c>
      <c r="C7379" t="s">
        <v>20</v>
      </c>
      <c r="D7379">
        <v>895</v>
      </c>
      <c r="E7379">
        <v>3</v>
      </c>
      <c r="F7379">
        <v>135000</v>
      </c>
      <c r="G7379">
        <v>280</v>
      </c>
      <c r="H7379">
        <v>1067</v>
      </c>
      <c r="I7379" s="1">
        <v>1574507966260</v>
      </c>
      <c r="J7379" s="1">
        <v>2074074074074</v>
      </c>
      <c r="K7379">
        <v>51510</v>
      </c>
      <c r="L7379">
        <v>20</v>
      </c>
      <c r="M7379">
        <v>180</v>
      </c>
      <c r="N7379">
        <v>180</v>
      </c>
      <c r="O7379">
        <v>20</v>
      </c>
      <c r="P7379">
        <v>20</v>
      </c>
      <c r="Q7379">
        <v>1502</v>
      </c>
      <c r="R7379" t="s">
        <v>18985</v>
      </c>
    </row>
    <row r="7380" spans="1:18" x14ac:dyDescent="0.3">
      <c r="A7380">
        <v>582747</v>
      </c>
      <c r="B7380">
        <v>12</v>
      </c>
      <c r="C7380" t="s">
        <v>18</v>
      </c>
      <c r="D7380">
        <v>5986</v>
      </c>
      <c r="E7380">
        <v>1</v>
      </c>
      <c r="F7380">
        <v>175000</v>
      </c>
      <c r="G7380">
        <v>178</v>
      </c>
      <c r="H7380">
        <v>763</v>
      </c>
      <c r="I7380" s="1">
        <v>1399737876802</v>
      </c>
      <c r="J7380" s="1">
        <v>1017142857142</v>
      </c>
      <c r="K7380">
        <v>37280</v>
      </c>
      <c r="L7380">
        <v>20</v>
      </c>
      <c r="M7380">
        <v>57</v>
      </c>
      <c r="N7380">
        <v>57</v>
      </c>
      <c r="O7380">
        <v>20</v>
      </c>
      <c r="P7380">
        <v>20</v>
      </c>
      <c r="Q7380">
        <v>1495</v>
      </c>
      <c r="R7380" t="s">
        <v>18986</v>
      </c>
    </row>
    <row r="7381" spans="1:18" x14ac:dyDescent="0.3">
      <c r="A7381">
        <v>582744</v>
      </c>
      <c r="B7381">
        <v>21</v>
      </c>
      <c r="C7381" t="s">
        <v>20</v>
      </c>
      <c r="D7381">
        <v>895</v>
      </c>
      <c r="E7381">
        <v>2</v>
      </c>
      <c r="F7381">
        <v>185000</v>
      </c>
      <c r="G7381">
        <v>367</v>
      </c>
      <c r="H7381">
        <v>1434</v>
      </c>
      <c r="I7381" s="1">
        <v>1535564853556</v>
      </c>
      <c r="J7381" s="1">
        <v>1983783783783</v>
      </c>
      <c r="K7381">
        <v>68690</v>
      </c>
      <c r="L7381">
        <v>20</v>
      </c>
      <c r="M7381">
        <v>188</v>
      </c>
      <c r="N7381">
        <v>188</v>
      </c>
      <c r="O7381">
        <v>20</v>
      </c>
      <c r="P7381">
        <v>20</v>
      </c>
      <c r="Q7381">
        <v>1510</v>
      </c>
      <c r="R7381" t="s">
        <v>18987</v>
      </c>
    </row>
    <row r="7382" spans="1:18" x14ac:dyDescent="0.3">
      <c r="A7382">
        <v>582743</v>
      </c>
      <c r="B7382">
        <v>22</v>
      </c>
      <c r="C7382" t="s">
        <v>20</v>
      </c>
      <c r="D7382">
        <v>895</v>
      </c>
      <c r="E7382">
        <v>1</v>
      </c>
      <c r="F7382">
        <v>155000</v>
      </c>
      <c r="G7382">
        <v>258</v>
      </c>
      <c r="H7382">
        <v>1021</v>
      </c>
      <c r="I7382" s="1">
        <v>1516160626836</v>
      </c>
      <c r="J7382" s="1">
        <v>1664516129032</v>
      </c>
      <c r="K7382">
        <v>49370</v>
      </c>
      <c r="L7382">
        <v>13</v>
      </c>
      <c r="M7382">
        <v>95</v>
      </c>
      <c r="N7382">
        <v>95</v>
      </c>
      <c r="O7382">
        <v>13</v>
      </c>
      <c r="P7382">
        <v>13</v>
      </c>
      <c r="Q7382">
        <v>1510</v>
      </c>
      <c r="R7382" t="s">
        <v>18988</v>
      </c>
    </row>
    <row r="7383" spans="1:18" x14ac:dyDescent="0.3">
      <c r="A7383">
        <v>582739</v>
      </c>
      <c r="B7383">
        <v>14</v>
      </c>
      <c r="C7383" t="s">
        <v>18</v>
      </c>
      <c r="D7383">
        <v>5985</v>
      </c>
      <c r="E7383">
        <v>4</v>
      </c>
      <c r="F7383">
        <v>155000</v>
      </c>
      <c r="G7383">
        <v>171</v>
      </c>
      <c r="H7383">
        <v>753</v>
      </c>
      <c r="I7383" s="1">
        <v>1362549800796</v>
      </c>
      <c r="J7383" s="1">
        <v>1103225806451</v>
      </c>
      <c r="K7383">
        <v>36760</v>
      </c>
      <c r="L7383">
        <v>20</v>
      </c>
      <c r="M7383">
        <v>63</v>
      </c>
      <c r="N7383">
        <v>63</v>
      </c>
      <c r="O7383">
        <v>20</v>
      </c>
      <c r="P7383">
        <v>20</v>
      </c>
      <c r="Q7383">
        <v>1478</v>
      </c>
      <c r="R7383" t="s">
        <v>18989</v>
      </c>
    </row>
    <row r="7384" spans="1:18" x14ac:dyDescent="0.3">
      <c r="A7384">
        <v>582735</v>
      </c>
      <c r="B7384">
        <v>11</v>
      </c>
      <c r="C7384" t="s">
        <v>18</v>
      </c>
      <c r="D7384">
        <v>5985</v>
      </c>
      <c r="E7384">
        <v>3</v>
      </c>
      <c r="F7384">
        <v>150000</v>
      </c>
      <c r="G7384">
        <v>124</v>
      </c>
      <c r="H7384">
        <v>547</v>
      </c>
      <c r="I7384" s="1">
        <v>1360146252285</v>
      </c>
      <c r="J7384" t="s">
        <v>16833</v>
      </c>
      <c r="K7384">
        <v>27180</v>
      </c>
      <c r="L7384">
        <v>14</v>
      </c>
      <c r="M7384">
        <v>31</v>
      </c>
      <c r="N7384">
        <v>31</v>
      </c>
      <c r="O7384">
        <v>14</v>
      </c>
      <c r="P7384">
        <v>14</v>
      </c>
      <c r="Q7384">
        <v>1478</v>
      </c>
      <c r="R7384" t="s">
        <v>18990</v>
      </c>
    </row>
    <row r="7385" spans="1:18" x14ac:dyDescent="0.3">
      <c r="A7385">
        <v>582737</v>
      </c>
      <c r="B7385">
        <v>16</v>
      </c>
      <c r="C7385" t="s">
        <v>20</v>
      </c>
      <c r="D7385">
        <v>894</v>
      </c>
      <c r="E7385">
        <v>2</v>
      </c>
      <c r="F7385">
        <v>155000</v>
      </c>
      <c r="G7385">
        <v>198</v>
      </c>
      <c r="H7385">
        <v>756</v>
      </c>
      <c r="I7385" s="1">
        <v>1571428571428</v>
      </c>
      <c r="J7385" s="1">
        <v>1277419354838</v>
      </c>
      <c r="K7385">
        <v>37010</v>
      </c>
      <c r="L7385">
        <v>20</v>
      </c>
      <c r="M7385">
        <v>80</v>
      </c>
      <c r="N7385">
        <v>80</v>
      </c>
      <c r="O7385">
        <v>20</v>
      </c>
      <c r="P7385">
        <v>20</v>
      </c>
      <c r="Q7385">
        <v>1527</v>
      </c>
      <c r="R7385" t="s">
        <v>18991</v>
      </c>
    </row>
    <row r="7386" spans="1:18" x14ac:dyDescent="0.3">
      <c r="A7386">
        <v>582733</v>
      </c>
      <c r="B7386">
        <v>19</v>
      </c>
      <c r="C7386" t="s">
        <v>18</v>
      </c>
      <c r="D7386">
        <v>5985</v>
      </c>
      <c r="E7386">
        <v>2</v>
      </c>
      <c r="F7386">
        <v>180000</v>
      </c>
      <c r="G7386">
        <v>129</v>
      </c>
      <c r="H7386">
        <v>586</v>
      </c>
      <c r="I7386" s="1">
        <v>1320819112627</v>
      </c>
      <c r="J7386" t="s">
        <v>14758</v>
      </c>
      <c r="K7386">
        <v>28980</v>
      </c>
      <c r="L7386">
        <v>20</v>
      </c>
      <c r="M7386">
        <v>37</v>
      </c>
      <c r="N7386">
        <v>37</v>
      </c>
      <c r="O7386">
        <v>20</v>
      </c>
      <c r="P7386">
        <v>20</v>
      </c>
      <c r="Q7386">
        <v>1478</v>
      </c>
      <c r="R7386" t="s">
        <v>18992</v>
      </c>
    </row>
    <row r="7387" spans="1:18" x14ac:dyDescent="0.3">
      <c r="A7387">
        <v>582736</v>
      </c>
      <c r="B7387">
        <v>28</v>
      </c>
      <c r="C7387" t="s">
        <v>20</v>
      </c>
      <c r="D7387">
        <v>894</v>
      </c>
      <c r="E7387">
        <v>1</v>
      </c>
      <c r="F7387">
        <v>190000</v>
      </c>
      <c r="G7387">
        <v>249</v>
      </c>
      <c r="H7387">
        <v>990</v>
      </c>
      <c r="I7387" s="1">
        <v>1509090909090</v>
      </c>
      <c r="J7387" s="1">
        <v>1310526315789</v>
      </c>
      <c r="K7387">
        <v>47840</v>
      </c>
      <c r="L7387">
        <v>20</v>
      </c>
      <c r="M7387">
        <v>90</v>
      </c>
      <c r="N7387">
        <v>90</v>
      </c>
      <c r="O7387">
        <v>20</v>
      </c>
      <c r="P7387">
        <v>20</v>
      </c>
      <c r="Q7387">
        <v>1536</v>
      </c>
      <c r="R7387" t="s">
        <v>18993</v>
      </c>
    </row>
    <row r="7388" spans="1:18" x14ac:dyDescent="0.3">
      <c r="A7388">
        <v>582732</v>
      </c>
      <c r="B7388">
        <v>17</v>
      </c>
      <c r="C7388" t="s">
        <v>18</v>
      </c>
      <c r="D7388">
        <v>5985</v>
      </c>
      <c r="E7388">
        <v>1</v>
      </c>
      <c r="F7388">
        <v>180000</v>
      </c>
      <c r="G7388">
        <v>198</v>
      </c>
      <c r="H7388">
        <v>750</v>
      </c>
      <c r="I7388" s="1">
        <v>1584000000000</v>
      </c>
      <c r="J7388" s="1">
        <v>1100000000000</v>
      </c>
      <c r="K7388">
        <v>36750</v>
      </c>
      <c r="L7388">
        <v>20</v>
      </c>
      <c r="M7388">
        <v>66</v>
      </c>
      <c r="N7388">
        <v>66</v>
      </c>
      <c r="O7388">
        <v>20</v>
      </c>
      <c r="P7388">
        <v>20</v>
      </c>
      <c r="Q7388">
        <v>1478</v>
      </c>
      <c r="R7388" t="s">
        <v>18994</v>
      </c>
    </row>
    <row r="7389" spans="1:18" x14ac:dyDescent="0.3">
      <c r="A7389">
        <v>582729</v>
      </c>
      <c r="B7389">
        <v>13</v>
      </c>
      <c r="C7389" t="s">
        <v>20</v>
      </c>
      <c r="D7389">
        <v>893</v>
      </c>
      <c r="E7389">
        <v>3</v>
      </c>
      <c r="F7389">
        <v>165000</v>
      </c>
      <c r="G7389">
        <v>262</v>
      </c>
      <c r="H7389">
        <v>1042</v>
      </c>
      <c r="I7389" s="1">
        <v>1508637236084</v>
      </c>
      <c r="J7389" s="1">
        <v>1587878787878</v>
      </c>
      <c r="K7389">
        <v>50310</v>
      </c>
      <c r="L7389">
        <v>6</v>
      </c>
      <c r="M7389">
        <v>47</v>
      </c>
      <c r="N7389">
        <v>47</v>
      </c>
      <c r="O7389">
        <v>6</v>
      </c>
      <c r="P7389">
        <v>6</v>
      </c>
      <c r="Q7389">
        <v>1495</v>
      </c>
      <c r="R7389" t="s">
        <v>18995</v>
      </c>
    </row>
    <row r="7390" spans="1:18" x14ac:dyDescent="0.3">
      <c r="A7390">
        <v>582727</v>
      </c>
      <c r="B7390">
        <v>18</v>
      </c>
      <c r="C7390" t="s">
        <v>18</v>
      </c>
      <c r="D7390">
        <v>5984</v>
      </c>
      <c r="E7390">
        <v>3</v>
      </c>
      <c r="F7390">
        <v>175000</v>
      </c>
      <c r="G7390">
        <v>141</v>
      </c>
      <c r="H7390">
        <v>661</v>
      </c>
      <c r="I7390" s="1">
        <v>1279878971255</v>
      </c>
      <c r="J7390" t="s">
        <v>17764</v>
      </c>
      <c r="K7390">
        <v>32520</v>
      </c>
      <c r="L7390">
        <v>20</v>
      </c>
      <c r="M7390">
        <v>42</v>
      </c>
      <c r="N7390">
        <v>42</v>
      </c>
      <c r="O7390">
        <v>20</v>
      </c>
      <c r="P7390">
        <v>20</v>
      </c>
      <c r="Q7390">
        <v>1489</v>
      </c>
      <c r="R7390" t="s">
        <v>18996</v>
      </c>
    </row>
    <row r="7391" spans="1:18" x14ac:dyDescent="0.3">
      <c r="A7391">
        <v>582725</v>
      </c>
      <c r="B7391">
        <v>1</v>
      </c>
      <c r="C7391" t="s">
        <v>20</v>
      </c>
      <c r="D7391">
        <v>893</v>
      </c>
      <c r="E7391">
        <v>2</v>
      </c>
      <c r="F7391">
        <v>150000</v>
      </c>
      <c r="G7391">
        <v>246</v>
      </c>
      <c r="H7391">
        <v>936</v>
      </c>
      <c r="I7391" s="1">
        <v>1576923076923</v>
      </c>
      <c r="J7391" s="1">
        <v>1640000000000</v>
      </c>
      <c r="K7391">
        <v>45410</v>
      </c>
      <c r="L7391">
        <v>20</v>
      </c>
      <c r="M7391">
        <v>122</v>
      </c>
      <c r="N7391">
        <v>122</v>
      </c>
      <c r="O7391">
        <v>20</v>
      </c>
      <c r="P7391">
        <v>20</v>
      </c>
      <c r="Q7391">
        <v>1495</v>
      </c>
      <c r="R7391" t="s">
        <v>18997</v>
      </c>
    </row>
    <row r="7392" spans="1:18" x14ac:dyDescent="0.3">
      <c r="A7392">
        <v>582724</v>
      </c>
      <c r="B7392">
        <v>9</v>
      </c>
      <c r="C7392" t="s">
        <v>20</v>
      </c>
      <c r="D7392">
        <v>893</v>
      </c>
      <c r="E7392">
        <v>1</v>
      </c>
      <c r="F7392">
        <v>155000</v>
      </c>
      <c r="G7392">
        <v>287</v>
      </c>
      <c r="H7392">
        <v>1216</v>
      </c>
      <c r="I7392" s="1">
        <v>1416118421052</v>
      </c>
      <c r="J7392" s="1">
        <v>1851612903225</v>
      </c>
      <c r="K7392">
        <v>58340</v>
      </c>
      <c r="L7392">
        <v>20</v>
      </c>
      <c r="M7392">
        <v>154</v>
      </c>
      <c r="N7392">
        <v>154</v>
      </c>
      <c r="O7392">
        <v>20</v>
      </c>
      <c r="P7392">
        <v>20</v>
      </c>
      <c r="Q7392">
        <v>1495</v>
      </c>
      <c r="R7392" t="s">
        <v>18998</v>
      </c>
    </row>
    <row r="7393" spans="1:18" x14ac:dyDescent="0.3">
      <c r="A7393">
        <v>582726</v>
      </c>
      <c r="B7393">
        <v>25</v>
      </c>
      <c r="C7393" t="s">
        <v>18</v>
      </c>
      <c r="D7393">
        <v>5984</v>
      </c>
      <c r="E7393">
        <v>2</v>
      </c>
      <c r="F7393">
        <v>185000</v>
      </c>
      <c r="G7393">
        <v>132</v>
      </c>
      <c r="H7393">
        <v>472</v>
      </c>
      <c r="I7393" s="1">
        <v>1677966101694</v>
      </c>
      <c r="J7393" t="s">
        <v>14281</v>
      </c>
      <c r="K7393">
        <v>23730</v>
      </c>
      <c r="L7393">
        <v>20</v>
      </c>
      <c r="M7393">
        <v>37</v>
      </c>
      <c r="N7393">
        <v>37</v>
      </c>
      <c r="O7393">
        <v>20</v>
      </c>
      <c r="P7393">
        <v>20</v>
      </c>
      <c r="Q7393">
        <v>1494</v>
      </c>
      <c r="R7393" t="s">
        <v>18999</v>
      </c>
    </row>
    <row r="7394" spans="1:18" x14ac:dyDescent="0.3">
      <c r="A7394">
        <v>582720</v>
      </c>
      <c r="B7394">
        <v>22</v>
      </c>
      <c r="C7394" t="s">
        <v>18</v>
      </c>
      <c r="D7394">
        <v>5984</v>
      </c>
      <c r="E7394">
        <v>1</v>
      </c>
      <c r="F7394">
        <v>155000</v>
      </c>
      <c r="G7394">
        <v>181</v>
      </c>
      <c r="H7394">
        <v>748</v>
      </c>
      <c r="I7394" s="1">
        <v>1451871657754</v>
      </c>
      <c r="J7394" s="1">
        <v>1167741935483</v>
      </c>
      <c r="K7394">
        <v>36530</v>
      </c>
      <c r="L7394">
        <v>20</v>
      </c>
      <c r="M7394">
        <v>69</v>
      </c>
      <c r="N7394">
        <v>69</v>
      </c>
      <c r="O7394">
        <v>20</v>
      </c>
      <c r="P7394">
        <v>20</v>
      </c>
      <c r="Q7394">
        <v>1494</v>
      </c>
      <c r="R7394" t="s">
        <v>19000</v>
      </c>
    </row>
    <row r="7395" spans="1:18" x14ac:dyDescent="0.3">
      <c r="A7395">
        <v>582718</v>
      </c>
      <c r="B7395">
        <v>24</v>
      </c>
      <c r="C7395" t="s">
        <v>20</v>
      </c>
      <c r="D7395">
        <v>892</v>
      </c>
      <c r="E7395">
        <v>3</v>
      </c>
      <c r="F7395">
        <v>205000</v>
      </c>
      <c r="G7395">
        <v>370</v>
      </c>
      <c r="H7395">
        <v>1468</v>
      </c>
      <c r="I7395" s="1">
        <v>1512261580381</v>
      </c>
      <c r="J7395" s="1">
        <v>1804878048780</v>
      </c>
      <c r="K7395">
        <v>70240</v>
      </c>
      <c r="L7395">
        <v>10</v>
      </c>
      <c r="M7395">
        <v>107</v>
      </c>
      <c r="N7395">
        <v>107</v>
      </c>
      <c r="O7395">
        <v>10</v>
      </c>
      <c r="P7395">
        <v>10</v>
      </c>
      <c r="Q7395">
        <v>1504</v>
      </c>
      <c r="R7395" t="s">
        <v>19001</v>
      </c>
    </row>
    <row r="7396" spans="1:18" x14ac:dyDescent="0.3">
      <c r="A7396">
        <v>582716</v>
      </c>
      <c r="B7396">
        <v>15</v>
      </c>
      <c r="C7396" t="s">
        <v>20</v>
      </c>
      <c r="D7396">
        <v>892</v>
      </c>
      <c r="E7396">
        <v>2</v>
      </c>
      <c r="F7396">
        <v>133300</v>
      </c>
      <c r="G7396">
        <v>295</v>
      </c>
      <c r="H7396">
        <v>1251</v>
      </c>
      <c r="I7396" s="1">
        <v>1414868105515</v>
      </c>
      <c r="J7396" s="1">
        <v>2213053263315</v>
      </c>
      <c r="K7396">
        <v>60010</v>
      </c>
      <c r="L7396">
        <v>10</v>
      </c>
      <c r="M7396">
        <v>136</v>
      </c>
      <c r="N7396">
        <v>136</v>
      </c>
      <c r="O7396">
        <v>10</v>
      </c>
      <c r="P7396">
        <v>10</v>
      </c>
      <c r="Q7396">
        <v>1495</v>
      </c>
      <c r="R7396" t="s">
        <v>19002</v>
      </c>
    </row>
    <row r="7397" spans="1:18" x14ac:dyDescent="0.3">
      <c r="A7397">
        <v>582713</v>
      </c>
      <c r="B7397">
        <v>26</v>
      </c>
      <c r="C7397" t="s">
        <v>18</v>
      </c>
      <c r="D7397">
        <v>5983</v>
      </c>
      <c r="E7397">
        <v>3</v>
      </c>
      <c r="F7397">
        <v>196300</v>
      </c>
      <c r="G7397">
        <v>231</v>
      </c>
      <c r="H7397">
        <v>855</v>
      </c>
      <c r="I7397" s="1">
        <v>1621052631578</v>
      </c>
      <c r="J7397" s="1">
        <v>1176770249617</v>
      </c>
      <c r="K7397">
        <v>41690</v>
      </c>
      <c r="L7397">
        <v>10</v>
      </c>
      <c r="M7397">
        <v>44</v>
      </c>
      <c r="N7397">
        <v>44</v>
      </c>
      <c r="O7397">
        <v>10</v>
      </c>
      <c r="P7397">
        <v>10</v>
      </c>
      <c r="Q7397">
        <v>1488</v>
      </c>
      <c r="R7397" t="s">
        <v>19003</v>
      </c>
    </row>
    <row r="7398" spans="1:18" x14ac:dyDescent="0.3">
      <c r="A7398">
        <v>582715</v>
      </c>
      <c r="B7398">
        <v>28</v>
      </c>
      <c r="C7398" t="s">
        <v>20</v>
      </c>
      <c r="D7398">
        <v>892</v>
      </c>
      <c r="E7398">
        <v>1</v>
      </c>
      <c r="F7398">
        <v>175000</v>
      </c>
      <c r="G7398">
        <v>365</v>
      </c>
      <c r="H7398">
        <v>1396</v>
      </c>
      <c r="I7398" s="1">
        <v>1568767908309</v>
      </c>
      <c r="J7398" s="1">
        <v>2085714285714</v>
      </c>
      <c r="K7398">
        <v>66810</v>
      </c>
      <c r="L7398">
        <v>10</v>
      </c>
      <c r="M7398">
        <v>135</v>
      </c>
      <c r="N7398">
        <v>135</v>
      </c>
      <c r="O7398">
        <v>10</v>
      </c>
      <c r="P7398">
        <v>10</v>
      </c>
      <c r="Q7398">
        <v>1495</v>
      </c>
      <c r="R7398" t="s">
        <v>19004</v>
      </c>
    </row>
    <row r="7399" spans="1:18" x14ac:dyDescent="0.3">
      <c r="A7399">
        <v>582712</v>
      </c>
      <c r="B7399">
        <v>27</v>
      </c>
      <c r="C7399" t="s">
        <v>18</v>
      </c>
      <c r="D7399">
        <v>5983</v>
      </c>
      <c r="E7399">
        <v>2</v>
      </c>
      <c r="F7399">
        <v>179800</v>
      </c>
      <c r="G7399">
        <v>245</v>
      </c>
      <c r="H7399">
        <v>924</v>
      </c>
      <c r="I7399" s="1">
        <v>1590909090909</v>
      </c>
      <c r="J7399" s="1">
        <v>1362625139043</v>
      </c>
      <c r="K7399">
        <v>44850</v>
      </c>
      <c r="L7399">
        <v>10</v>
      </c>
      <c r="M7399">
        <v>56</v>
      </c>
      <c r="N7399">
        <v>56</v>
      </c>
      <c r="O7399">
        <v>10</v>
      </c>
      <c r="P7399">
        <v>10</v>
      </c>
      <c r="Q7399">
        <v>1488</v>
      </c>
      <c r="R7399" t="s">
        <v>19005</v>
      </c>
    </row>
    <row r="7400" spans="1:18" x14ac:dyDescent="0.3">
      <c r="A7400">
        <v>582711</v>
      </c>
      <c r="B7400">
        <v>21</v>
      </c>
      <c r="C7400" t="s">
        <v>18</v>
      </c>
      <c r="D7400">
        <v>5983</v>
      </c>
      <c r="E7400">
        <v>1</v>
      </c>
      <c r="F7400">
        <v>188500</v>
      </c>
      <c r="G7400">
        <v>224</v>
      </c>
      <c r="H7400">
        <v>819</v>
      </c>
      <c r="I7400" s="1">
        <v>1641025641025</v>
      </c>
      <c r="J7400" s="1">
        <v>1188328912466</v>
      </c>
      <c r="K7400">
        <v>39880</v>
      </c>
      <c r="L7400">
        <v>10</v>
      </c>
      <c r="M7400">
        <v>44</v>
      </c>
      <c r="N7400">
        <v>44</v>
      </c>
      <c r="O7400">
        <v>10</v>
      </c>
      <c r="P7400">
        <v>10</v>
      </c>
      <c r="Q7400">
        <v>1488</v>
      </c>
      <c r="R7400" t="s">
        <v>19006</v>
      </c>
    </row>
    <row r="7401" spans="1:18" x14ac:dyDescent="0.3">
      <c r="A7401">
        <v>582709</v>
      </c>
      <c r="B7401">
        <v>11</v>
      </c>
      <c r="C7401" t="s">
        <v>20</v>
      </c>
      <c r="D7401">
        <v>891</v>
      </c>
      <c r="E7401">
        <v>5</v>
      </c>
      <c r="F7401">
        <v>159400</v>
      </c>
      <c r="G7401">
        <v>351</v>
      </c>
      <c r="H7401">
        <v>1286</v>
      </c>
      <c r="I7401" s="1">
        <v>1637636080870</v>
      </c>
      <c r="J7401" s="1">
        <v>2202007528230</v>
      </c>
      <c r="K7401">
        <v>61640</v>
      </c>
      <c r="L7401">
        <v>4</v>
      </c>
      <c r="M7401">
        <v>76</v>
      </c>
      <c r="N7401">
        <v>76</v>
      </c>
      <c r="O7401">
        <v>4</v>
      </c>
      <c r="P7401">
        <v>4</v>
      </c>
      <c r="Q7401">
        <v>1516</v>
      </c>
      <c r="R7401" t="s">
        <v>19007</v>
      </c>
    </row>
    <row r="7402" spans="1:18" x14ac:dyDescent="0.3">
      <c r="A7402">
        <v>582704</v>
      </c>
      <c r="B7402">
        <v>12</v>
      </c>
      <c r="C7402" t="s">
        <v>20</v>
      </c>
      <c r="D7402">
        <v>891</v>
      </c>
      <c r="E7402">
        <v>4</v>
      </c>
      <c r="F7402">
        <v>171500</v>
      </c>
      <c r="G7402">
        <v>238</v>
      </c>
      <c r="H7402">
        <v>975</v>
      </c>
      <c r="I7402" s="1">
        <v>1464615384615</v>
      </c>
      <c r="J7402" s="1">
        <v>1387755102040</v>
      </c>
      <c r="K7402">
        <v>47180</v>
      </c>
      <c r="L7402">
        <v>21</v>
      </c>
      <c r="M7402">
        <v>95</v>
      </c>
      <c r="N7402">
        <v>95</v>
      </c>
      <c r="O7402">
        <v>20</v>
      </c>
      <c r="P7402">
        <v>21</v>
      </c>
      <c r="Q7402">
        <v>1513</v>
      </c>
      <c r="R7402" t="s">
        <v>19008</v>
      </c>
    </row>
    <row r="7403" spans="1:18" x14ac:dyDescent="0.3">
      <c r="A7403">
        <v>582705</v>
      </c>
      <c r="B7403">
        <v>1</v>
      </c>
      <c r="C7403" t="s">
        <v>18</v>
      </c>
      <c r="D7403">
        <v>5982</v>
      </c>
      <c r="E7403">
        <v>1</v>
      </c>
      <c r="F7403">
        <v>153600</v>
      </c>
      <c r="G7403">
        <v>201</v>
      </c>
      <c r="H7403">
        <v>748</v>
      </c>
      <c r="I7403" s="1">
        <v>1612299465240</v>
      </c>
      <c r="J7403" s="1">
        <v>1308593750000</v>
      </c>
      <c r="K7403">
        <v>36570</v>
      </c>
      <c r="L7403">
        <v>10</v>
      </c>
      <c r="M7403">
        <v>81</v>
      </c>
      <c r="N7403">
        <v>81</v>
      </c>
      <c r="O7403">
        <v>10</v>
      </c>
      <c r="P7403">
        <v>10</v>
      </c>
      <c r="Q7403">
        <v>1486</v>
      </c>
      <c r="R7403" t="s">
        <v>19009</v>
      </c>
    </row>
    <row r="7404" spans="1:18" x14ac:dyDescent="0.3">
      <c r="A7404">
        <v>582705</v>
      </c>
      <c r="B7404">
        <v>1</v>
      </c>
      <c r="C7404" t="s">
        <v>18</v>
      </c>
      <c r="D7404">
        <v>5982</v>
      </c>
      <c r="E7404">
        <v>1</v>
      </c>
      <c r="F7404">
        <v>153600</v>
      </c>
      <c r="G7404">
        <v>259</v>
      </c>
      <c r="H7404">
        <v>931</v>
      </c>
      <c r="I7404" s="1">
        <v>1669172932330</v>
      </c>
      <c r="J7404" s="1">
        <v>1686197916666</v>
      </c>
      <c r="K7404">
        <v>49660</v>
      </c>
      <c r="L7404">
        <v>10</v>
      </c>
      <c r="M7404">
        <v>81</v>
      </c>
      <c r="N7404">
        <v>81</v>
      </c>
      <c r="O7404">
        <v>10</v>
      </c>
      <c r="P7404">
        <v>10</v>
      </c>
      <c r="Q7404">
        <v>1486</v>
      </c>
      <c r="R7404" t="s">
        <v>19009</v>
      </c>
    </row>
    <row r="7405" spans="1:18" x14ac:dyDescent="0.3">
      <c r="A7405">
        <v>582700</v>
      </c>
      <c r="B7405">
        <v>16</v>
      </c>
      <c r="C7405" t="s">
        <v>20</v>
      </c>
      <c r="D7405">
        <v>891</v>
      </c>
      <c r="E7405">
        <v>3</v>
      </c>
      <c r="F7405">
        <v>155900</v>
      </c>
      <c r="G7405">
        <v>327</v>
      </c>
      <c r="H7405">
        <v>1272</v>
      </c>
      <c r="I7405" s="1">
        <v>1542452830188</v>
      </c>
      <c r="J7405" s="1">
        <v>2097498396407</v>
      </c>
      <c r="K7405">
        <v>61110</v>
      </c>
      <c r="L7405">
        <v>10</v>
      </c>
      <c r="M7405">
        <v>130</v>
      </c>
      <c r="N7405">
        <v>130</v>
      </c>
      <c r="O7405">
        <v>0</v>
      </c>
      <c r="P7405">
        <v>0</v>
      </c>
      <c r="Q7405">
        <v>1530</v>
      </c>
      <c r="R7405" t="s">
        <v>19010</v>
      </c>
    </row>
    <row r="7406" spans="1:18" x14ac:dyDescent="0.3">
      <c r="A7406">
        <v>582698</v>
      </c>
      <c r="B7406">
        <v>9</v>
      </c>
      <c r="C7406" t="s">
        <v>20</v>
      </c>
      <c r="D7406">
        <v>891</v>
      </c>
      <c r="E7406">
        <v>2</v>
      </c>
      <c r="F7406">
        <v>151900</v>
      </c>
      <c r="G7406">
        <v>310</v>
      </c>
      <c r="H7406">
        <v>1293</v>
      </c>
      <c r="I7406" s="1">
        <v>1438515081206</v>
      </c>
      <c r="J7406" s="1">
        <v>2040816326530</v>
      </c>
      <c r="K7406">
        <v>62010</v>
      </c>
      <c r="L7406">
        <v>10</v>
      </c>
      <c r="M7406">
        <v>121</v>
      </c>
      <c r="N7406">
        <v>121</v>
      </c>
      <c r="O7406">
        <v>10</v>
      </c>
      <c r="P7406">
        <v>10</v>
      </c>
      <c r="Q7406">
        <v>1530</v>
      </c>
      <c r="R7406" t="s">
        <v>19011</v>
      </c>
    </row>
    <row r="7407" spans="1:18" x14ac:dyDescent="0.3">
      <c r="A7407">
        <v>582695</v>
      </c>
      <c r="B7407">
        <v>25</v>
      </c>
      <c r="C7407" t="s">
        <v>18</v>
      </c>
      <c r="D7407">
        <v>5981</v>
      </c>
      <c r="E7407">
        <v>4</v>
      </c>
      <c r="F7407">
        <v>196300</v>
      </c>
      <c r="G7407">
        <v>225</v>
      </c>
      <c r="H7407">
        <v>885</v>
      </c>
      <c r="I7407" s="1">
        <v>1525423728813</v>
      </c>
      <c r="J7407" s="1">
        <v>1146204788588</v>
      </c>
      <c r="K7407">
        <v>42970</v>
      </c>
      <c r="L7407">
        <v>10</v>
      </c>
      <c r="M7407">
        <v>42</v>
      </c>
      <c r="N7407">
        <v>42</v>
      </c>
      <c r="O7407">
        <v>10</v>
      </c>
      <c r="P7407">
        <v>10</v>
      </c>
      <c r="Q7407">
        <v>1486</v>
      </c>
      <c r="R7407" t="s">
        <v>19012</v>
      </c>
    </row>
    <row r="7408" spans="1:18" x14ac:dyDescent="0.3">
      <c r="A7408">
        <v>582694</v>
      </c>
      <c r="B7408">
        <v>13</v>
      </c>
      <c r="C7408" t="s">
        <v>18</v>
      </c>
      <c r="D7408">
        <v>5981</v>
      </c>
      <c r="E7408">
        <v>3</v>
      </c>
      <c r="F7408">
        <v>167100</v>
      </c>
      <c r="G7408">
        <v>146</v>
      </c>
      <c r="H7408">
        <v>613</v>
      </c>
      <c r="I7408" s="1">
        <v>1429037520391</v>
      </c>
      <c r="J7408" t="s">
        <v>19013</v>
      </c>
      <c r="K7408">
        <v>30260</v>
      </c>
      <c r="L7408">
        <v>10</v>
      </c>
      <c r="M7408">
        <v>26</v>
      </c>
      <c r="N7408">
        <v>26</v>
      </c>
      <c r="O7408">
        <v>10</v>
      </c>
      <c r="P7408">
        <v>10</v>
      </c>
      <c r="Q7408">
        <v>1486</v>
      </c>
      <c r="R7408" t="s">
        <v>19014</v>
      </c>
    </row>
    <row r="7409" spans="1:18" x14ac:dyDescent="0.3">
      <c r="A7409">
        <v>582692</v>
      </c>
      <c r="B7409">
        <v>22</v>
      </c>
      <c r="C7409" t="s">
        <v>18</v>
      </c>
      <c r="D7409">
        <v>5981</v>
      </c>
      <c r="E7409">
        <v>1</v>
      </c>
      <c r="F7409">
        <v>155500</v>
      </c>
      <c r="G7409">
        <v>91</v>
      </c>
      <c r="H7409">
        <v>489</v>
      </c>
      <c r="I7409" s="1">
        <v>1116564417177</v>
      </c>
      <c r="J7409" t="s">
        <v>19015</v>
      </c>
      <c r="K7409">
        <v>24460</v>
      </c>
      <c r="L7409">
        <v>95</v>
      </c>
      <c r="M7409">
        <v>105</v>
      </c>
      <c r="N7409">
        <v>105</v>
      </c>
      <c r="O7409">
        <v>95</v>
      </c>
      <c r="P7409">
        <v>95</v>
      </c>
      <c r="Q7409">
        <v>1486</v>
      </c>
      <c r="R7409" t="s">
        <v>19016</v>
      </c>
    </row>
    <row r="7410" spans="1:18" x14ac:dyDescent="0.3">
      <c r="A7410">
        <v>582680</v>
      </c>
      <c r="B7410">
        <v>1</v>
      </c>
      <c r="C7410" t="s">
        <v>18</v>
      </c>
      <c r="D7410">
        <v>5980</v>
      </c>
      <c r="E7410">
        <v>1</v>
      </c>
      <c r="F7410">
        <v>149000</v>
      </c>
      <c r="G7410">
        <v>95</v>
      </c>
      <c r="H7410">
        <v>433</v>
      </c>
      <c r="I7410" s="1">
        <v>1316397228637</v>
      </c>
      <c r="J7410" t="s">
        <v>19017</v>
      </c>
      <c r="K7410">
        <v>21790</v>
      </c>
      <c r="L7410">
        <v>107</v>
      </c>
      <c r="M7410">
        <v>123</v>
      </c>
      <c r="N7410">
        <v>123</v>
      </c>
      <c r="O7410">
        <v>107</v>
      </c>
      <c r="P7410">
        <v>107</v>
      </c>
      <c r="Q7410">
        <v>1484</v>
      </c>
      <c r="R7410" t="s">
        <v>19018</v>
      </c>
    </row>
    <row r="7411" spans="1:18" x14ac:dyDescent="0.3">
      <c r="A7411">
        <v>582677</v>
      </c>
      <c r="B7411">
        <v>16</v>
      </c>
      <c r="C7411" t="s">
        <v>20</v>
      </c>
      <c r="D7411">
        <v>889</v>
      </c>
      <c r="E7411">
        <v>4</v>
      </c>
      <c r="F7411">
        <v>136500</v>
      </c>
      <c r="G7411">
        <v>133</v>
      </c>
      <c r="H7411">
        <v>475</v>
      </c>
      <c r="I7411" s="1">
        <v>1680000000000</v>
      </c>
      <c r="J7411" t="s">
        <v>19019</v>
      </c>
      <c r="K7411">
        <v>23890</v>
      </c>
      <c r="L7411">
        <v>20</v>
      </c>
      <c r="M7411">
        <v>51</v>
      </c>
      <c r="N7411">
        <v>51</v>
      </c>
      <c r="O7411">
        <v>20</v>
      </c>
      <c r="P7411">
        <v>20</v>
      </c>
      <c r="Q7411">
        <v>1527</v>
      </c>
      <c r="R7411" t="s">
        <v>19020</v>
      </c>
    </row>
    <row r="7412" spans="1:18" x14ac:dyDescent="0.3">
      <c r="A7412">
        <v>582674</v>
      </c>
      <c r="B7412">
        <v>27</v>
      </c>
      <c r="C7412" t="s">
        <v>18</v>
      </c>
      <c r="D7412">
        <v>5979</v>
      </c>
      <c r="E7412">
        <v>4</v>
      </c>
      <c r="F7412">
        <v>173900</v>
      </c>
      <c r="G7412">
        <v>132</v>
      </c>
      <c r="H7412">
        <v>679</v>
      </c>
      <c r="I7412" s="1">
        <v>1166421207658</v>
      </c>
      <c r="J7412" t="s">
        <v>19021</v>
      </c>
      <c r="K7412">
        <v>31680</v>
      </c>
      <c r="L7412">
        <v>20</v>
      </c>
      <c r="M7412">
        <v>39</v>
      </c>
      <c r="N7412">
        <v>39</v>
      </c>
      <c r="O7412">
        <v>20</v>
      </c>
      <c r="P7412">
        <v>20</v>
      </c>
      <c r="Q7412">
        <v>1489</v>
      </c>
      <c r="R7412" t="s">
        <v>19022</v>
      </c>
    </row>
    <row r="7413" spans="1:18" x14ac:dyDescent="0.3">
      <c r="A7413">
        <v>582676</v>
      </c>
      <c r="B7413">
        <v>19</v>
      </c>
      <c r="C7413" t="s">
        <v>20</v>
      </c>
      <c r="D7413">
        <v>889</v>
      </c>
      <c r="E7413">
        <v>3</v>
      </c>
      <c r="F7413">
        <v>182000</v>
      </c>
      <c r="G7413">
        <v>188</v>
      </c>
      <c r="H7413">
        <v>569</v>
      </c>
      <c r="I7413" s="1">
        <v>1982425307557</v>
      </c>
      <c r="J7413" s="1">
        <v>1032967032967</v>
      </c>
      <c r="K7413">
        <v>28250</v>
      </c>
      <c r="L7413">
        <v>20</v>
      </c>
      <c r="M7413">
        <v>60</v>
      </c>
      <c r="N7413">
        <v>60</v>
      </c>
      <c r="O7413">
        <v>20</v>
      </c>
      <c r="P7413">
        <v>20</v>
      </c>
      <c r="Q7413">
        <v>1496</v>
      </c>
      <c r="R7413" t="s">
        <v>19023</v>
      </c>
    </row>
    <row r="7414" spans="1:18" x14ac:dyDescent="0.3">
      <c r="A7414">
        <v>582673</v>
      </c>
      <c r="B7414">
        <v>14</v>
      </c>
      <c r="C7414" t="s">
        <v>20</v>
      </c>
      <c r="D7414">
        <v>889</v>
      </c>
      <c r="E7414">
        <v>2</v>
      </c>
      <c r="F7414">
        <v>159500</v>
      </c>
      <c r="G7414">
        <v>207</v>
      </c>
      <c r="H7414">
        <v>760</v>
      </c>
      <c r="I7414" s="1">
        <v>1634210526315</v>
      </c>
      <c r="J7414" s="1">
        <v>1297805642633</v>
      </c>
      <c r="K7414">
        <v>37190</v>
      </c>
      <c r="L7414">
        <v>20</v>
      </c>
      <c r="M7414">
        <v>83</v>
      </c>
      <c r="N7414">
        <v>83</v>
      </c>
      <c r="O7414">
        <v>20</v>
      </c>
      <c r="P7414">
        <v>20</v>
      </c>
      <c r="Q7414">
        <v>1496</v>
      </c>
      <c r="R7414" t="s">
        <v>19024</v>
      </c>
    </row>
    <row r="7415" spans="1:18" x14ac:dyDescent="0.3">
      <c r="A7415">
        <v>582672</v>
      </c>
      <c r="B7415">
        <v>17</v>
      </c>
      <c r="C7415" t="s">
        <v>20</v>
      </c>
      <c r="D7415">
        <v>889</v>
      </c>
      <c r="E7415">
        <v>1</v>
      </c>
      <c r="F7415">
        <v>170000</v>
      </c>
      <c r="G7415">
        <v>176</v>
      </c>
      <c r="H7415">
        <v>659</v>
      </c>
      <c r="I7415" s="1">
        <v>1602427921092</v>
      </c>
      <c r="J7415" s="1">
        <v>1035294117647</v>
      </c>
      <c r="K7415">
        <v>32410</v>
      </c>
      <c r="L7415">
        <v>20</v>
      </c>
      <c r="M7415">
        <v>59</v>
      </c>
      <c r="N7415">
        <v>59</v>
      </c>
      <c r="O7415">
        <v>20</v>
      </c>
      <c r="P7415">
        <v>20</v>
      </c>
      <c r="Q7415">
        <v>1496</v>
      </c>
      <c r="R7415" t="s">
        <v>19025</v>
      </c>
    </row>
    <row r="7416" spans="1:18" x14ac:dyDescent="0.3">
      <c r="A7416">
        <v>582671</v>
      </c>
      <c r="B7416">
        <v>9</v>
      </c>
      <c r="C7416" t="s">
        <v>18</v>
      </c>
      <c r="D7416">
        <v>5979</v>
      </c>
      <c r="E7416">
        <v>3</v>
      </c>
      <c r="F7416">
        <v>155400</v>
      </c>
      <c r="G7416">
        <v>133</v>
      </c>
      <c r="H7416">
        <v>569</v>
      </c>
      <c r="I7416" s="1">
        <v>1402460456942</v>
      </c>
      <c r="J7416" t="s">
        <v>11262</v>
      </c>
      <c r="K7416">
        <v>28130</v>
      </c>
      <c r="L7416">
        <v>20</v>
      </c>
      <c r="M7416">
        <v>44</v>
      </c>
      <c r="N7416">
        <v>44</v>
      </c>
      <c r="O7416">
        <v>20</v>
      </c>
      <c r="P7416">
        <v>20</v>
      </c>
      <c r="Q7416">
        <v>1489</v>
      </c>
      <c r="R7416" t="s">
        <v>19026</v>
      </c>
    </row>
    <row r="7417" spans="1:18" x14ac:dyDescent="0.3">
      <c r="A7417">
        <v>582669</v>
      </c>
      <c r="B7417">
        <v>25</v>
      </c>
      <c r="C7417" t="s">
        <v>18</v>
      </c>
      <c r="D7417">
        <v>5979</v>
      </c>
      <c r="E7417">
        <v>2</v>
      </c>
      <c r="F7417">
        <v>199300</v>
      </c>
      <c r="G7417">
        <v>164</v>
      </c>
      <c r="H7417">
        <v>630</v>
      </c>
      <c r="I7417" s="1">
        <v>1561904761904</v>
      </c>
      <c r="J7417" t="s">
        <v>19027</v>
      </c>
      <c r="K7417">
        <v>31100</v>
      </c>
      <c r="L7417">
        <v>20</v>
      </c>
      <c r="M7417">
        <v>45</v>
      </c>
      <c r="N7417">
        <v>45</v>
      </c>
      <c r="O7417">
        <v>20</v>
      </c>
      <c r="P7417">
        <v>20</v>
      </c>
      <c r="Q7417">
        <v>1489</v>
      </c>
      <c r="R7417" t="s">
        <v>19028</v>
      </c>
    </row>
    <row r="7418" spans="1:18" x14ac:dyDescent="0.3">
      <c r="A7418">
        <v>582668</v>
      </c>
      <c r="B7418">
        <v>18</v>
      </c>
      <c r="C7418" t="s">
        <v>18</v>
      </c>
      <c r="D7418">
        <v>5979</v>
      </c>
      <c r="E7418">
        <v>1</v>
      </c>
      <c r="F7418">
        <v>176000</v>
      </c>
      <c r="G7418">
        <v>166</v>
      </c>
      <c r="H7418">
        <v>495</v>
      </c>
      <c r="I7418" s="1">
        <v>2012121212121</v>
      </c>
      <c r="J7418" t="s">
        <v>19029</v>
      </c>
      <c r="K7418">
        <v>24820</v>
      </c>
      <c r="L7418">
        <v>20</v>
      </c>
      <c r="M7418">
        <v>52</v>
      </c>
      <c r="N7418">
        <v>52</v>
      </c>
      <c r="O7418">
        <v>20</v>
      </c>
      <c r="P7418">
        <v>20</v>
      </c>
      <c r="Q7418">
        <v>1489</v>
      </c>
      <c r="R7418" t="s">
        <v>19030</v>
      </c>
    </row>
    <row r="7419" spans="1:18" x14ac:dyDescent="0.3">
      <c r="A7419">
        <v>582666</v>
      </c>
      <c r="B7419">
        <v>28</v>
      </c>
      <c r="C7419" t="s">
        <v>20</v>
      </c>
      <c r="D7419">
        <v>888</v>
      </c>
      <c r="E7419">
        <v>3</v>
      </c>
      <c r="F7419">
        <v>184100</v>
      </c>
      <c r="G7419">
        <v>160</v>
      </c>
      <c r="H7419">
        <v>622</v>
      </c>
      <c r="I7419" s="1">
        <v>1543408360128</v>
      </c>
      <c r="J7419" t="s">
        <v>19031</v>
      </c>
      <c r="K7419">
        <v>30800</v>
      </c>
      <c r="L7419">
        <v>20</v>
      </c>
      <c r="M7419">
        <v>47</v>
      </c>
      <c r="N7419">
        <v>47</v>
      </c>
      <c r="O7419">
        <v>20</v>
      </c>
      <c r="P7419">
        <v>20</v>
      </c>
      <c r="Q7419">
        <v>1495</v>
      </c>
      <c r="R7419" t="s">
        <v>19032</v>
      </c>
    </row>
    <row r="7420" spans="1:18" x14ac:dyDescent="0.3">
      <c r="A7420">
        <v>582648</v>
      </c>
      <c r="B7420">
        <v>11</v>
      </c>
      <c r="C7420" t="s">
        <v>20</v>
      </c>
      <c r="D7420">
        <v>888</v>
      </c>
      <c r="E7420">
        <v>2</v>
      </c>
      <c r="F7420">
        <v>164800</v>
      </c>
      <c r="G7420">
        <v>170</v>
      </c>
      <c r="H7420">
        <v>623</v>
      </c>
      <c r="I7420" s="1">
        <v>1637239165329</v>
      </c>
      <c r="J7420" s="1">
        <v>1031553398058</v>
      </c>
      <c r="K7420">
        <v>30870</v>
      </c>
      <c r="L7420">
        <v>20</v>
      </c>
      <c r="M7420">
        <v>57</v>
      </c>
      <c r="N7420">
        <v>57</v>
      </c>
      <c r="O7420">
        <v>20</v>
      </c>
      <c r="P7420">
        <v>20</v>
      </c>
      <c r="Q7420">
        <v>1494</v>
      </c>
      <c r="R7420" t="s">
        <v>19033</v>
      </c>
    </row>
    <row r="7421" spans="1:18" x14ac:dyDescent="0.3">
      <c r="A7421">
        <v>582655</v>
      </c>
      <c r="B7421">
        <v>15</v>
      </c>
      <c r="C7421" t="s">
        <v>18</v>
      </c>
      <c r="D7421">
        <v>5977</v>
      </c>
      <c r="E7421">
        <v>1</v>
      </c>
      <c r="F7421">
        <v>145000</v>
      </c>
      <c r="G7421">
        <v>199</v>
      </c>
      <c r="H7421">
        <v>737</v>
      </c>
      <c r="I7421" s="1">
        <v>1620081411126</v>
      </c>
      <c r="J7421" s="1">
        <v>1372413793103</v>
      </c>
      <c r="K7421">
        <v>36150</v>
      </c>
      <c r="L7421">
        <v>21</v>
      </c>
      <c r="M7421">
        <v>90</v>
      </c>
      <c r="N7421">
        <v>90</v>
      </c>
      <c r="O7421">
        <v>21</v>
      </c>
      <c r="P7421">
        <v>21</v>
      </c>
      <c r="Q7421">
        <v>1492</v>
      </c>
      <c r="R7421" t="s">
        <v>19034</v>
      </c>
    </row>
    <row r="7422" spans="1:18" x14ac:dyDescent="0.3">
      <c r="A7422">
        <v>582652</v>
      </c>
      <c r="B7422">
        <v>1</v>
      </c>
      <c r="C7422" t="s">
        <v>18</v>
      </c>
      <c r="D7422">
        <v>5976</v>
      </c>
      <c r="E7422">
        <v>4</v>
      </c>
      <c r="F7422">
        <v>145000</v>
      </c>
      <c r="G7422">
        <v>210</v>
      </c>
      <c r="H7422">
        <v>885</v>
      </c>
      <c r="I7422" s="1">
        <v>1423728813559</v>
      </c>
      <c r="J7422" s="1">
        <v>1448275862068</v>
      </c>
      <c r="K7422">
        <v>42830</v>
      </c>
      <c r="L7422">
        <v>20</v>
      </c>
      <c r="M7422">
        <v>97</v>
      </c>
      <c r="N7422">
        <v>97</v>
      </c>
      <c r="O7422">
        <v>20</v>
      </c>
      <c r="P7422">
        <v>20</v>
      </c>
      <c r="Q7422">
        <v>1496</v>
      </c>
      <c r="R7422" t="s">
        <v>19035</v>
      </c>
    </row>
    <row r="7423" spans="1:18" x14ac:dyDescent="0.3">
      <c r="A7423">
        <v>582651</v>
      </c>
      <c r="B7423">
        <v>21</v>
      </c>
      <c r="C7423" t="s">
        <v>18</v>
      </c>
      <c r="D7423">
        <v>5976</v>
      </c>
      <c r="E7423">
        <v>3</v>
      </c>
      <c r="F7423">
        <v>195000</v>
      </c>
      <c r="G7423">
        <v>75</v>
      </c>
      <c r="H7423">
        <v>246</v>
      </c>
      <c r="I7423" s="1">
        <v>1829268292682</v>
      </c>
      <c r="J7423" t="s">
        <v>19036</v>
      </c>
      <c r="K7423">
        <v>13320</v>
      </c>
      <c r="L7423">
        <v>20</v>
      </c>
      <c r="M7423">
        <v>22</v>
      </c>
      <c r="N7423">
        <v>22</v>
      </c>
      <c r="O7423">
        <v>20</v>
      </c>
      <c r="P7423">
        <v>20</v>
      </c>
      <c r="Q7423">
        <v>1496</v>
      </c>
      <c r="R7423" t="s">
        <v>19037</v>
      </c>
    </row>
    <row r="7424" spans="1:18" x14ac:dyDescent="0.3">
      <c r="A7424">
        <v>582650</v>
      </c>
      <c r="B7424">
        <v>19</v>
      </c>
      <c r="C7424" t="s">
        <v>18</v>
      </c>
      <c r="D7424">
        <v>5976</v>
      </c>
      <c r="E7424">
        <v>2</v>
      </c>
      <c r="F7424">
        <v>195000</v>
      </c>
      <c r="G7424">
        <v>297</v>
      </c>
      <c r="H7424">
        <v>1253</v>
      </c>
      <c r="I7424" s="1">
        <v>1422186751795</v>
      </c>
      <c r="J7424" s="1">
        <v>1523076923076</v>
      </c>
      <c r="K7424">
        <v>60070</v>
      </c>
      <c r="L7424">
        <v>5</v>
      </c>
      <c r="M7424">
        <v>43</v>
      </c>
      <c r="N7424">
        <v>43</v>
      </c>
      <c r="O7424">
        <v>5</v>
      </c>
      <c r="P7424">
        <v>5</v>
      </c>
      <c r="Q7424">
        <v>1496</v>
      </c>
      <c r="R7424" t="s">
        <v>19038</v>
      </c>
    </row>
    <row r="7425" spans="1:18" x14ac:dyDescent="0.3">
      <c r="A7425">
        <v>582649</v>
      </c>
      <c r="B7425">
        <v>17</v>
      </c>
      <c r="C7425" t="s">
        <v>18</v>
      </c>
      <c r="D7425">
        <v>5976</v>
      </c>
      <c r="E7425">
        <v>1</v>
      </c>
      <c r="F7425">
        <v>170000</v>
      </c>
      <c r="G7425">
        <v>304</v>
      </c>
      <c r="H7425">
        <v>1201</v>
      </c>
      <c r="I7425" s="1">
        <v>1518734388009</v>
      </c>
      <c r="J7425" s="1">
        <v>1788235294117</v>
      </c>
      <c r="K7425">
        <v>57830</v>
      </c>
      <c r="L7425">
        <v>5</v>
      </c>
      <c r="M7425">
        <v>54</v>
      </c>
      <c r="N7425">
        <v>54</v>
      </c>
      <c r="O7425">
        <v>5</v>
      </c>
      <c r="P7425">
        <v>5</v>
      </c>
      <c r="Q7425">
        <v>1496</v>
      </c>
      <c r="R7425" t="s">
        <v>19039</v>
      </c>
    </row>
    <row r="7426" spans="1:18" x14ac:dyDescent="0.3">
      <c r="A7426">
        <v>582644</v>
      </c>
      <c r="B7426">
        <v>28</v>
      </c>
      <c r="C7426" t="s">
        <v>18</v>
      </c>
      <c r="D7426">
        <v>5975</v>
      </c>
      <c r="E7426">
        <v>3</v>
      </c>
      <c r="F7426">
        <v>195000</v>
      </c>
      <c r="G7426">
        <v>270</v>
      </c>
      <c r="H7426">
        <v>1227</v>
      </c>
      <c r="I7426" s="1">
        <v>1320293398533</v>
      </c>
      <c r="J7426" s="1">
        <v>1384615384615</v>
      </c>
      <c r="K7426">
        <v>58890</v>
      </c>
      <c r="L7426">
        <v>4</v>
      </c>
      <c r="M7426" t="s">
        <v>177</v>
      </c>
      <c r="N7426" t="s">
        <v>177</v>
      </c>
      <c r="O7426">
        <v>20</v>
      </c>
      <c r="P7426">
        <v>4</v>
      </c>
      <c r="Q7426">
        <v>1490</v>
      </c>
      <c r="R7426" t="s">
        <v>19040</v>
      </c>
    </row>
    <row r="7427" spans="1:18" x14ac:dyDescent="0.3">
      <c r="A7427">
        <v>582643</v>
      </c>
      <c r="B7427">
        <v>16</v>
      </c>
      <c r="C7427" t="s">
        <v>18</v>
      </c>
      <c r="D7427">
        <v>5975</v>
      </c>
      <c r="E7427">
        <v>2</v>
      </c>
      <c r="F7427">
        <v>155000</v>
      </c>
      <c r="G7427">
        <v>160</v>
      </c>
      <c r="H7427">
        <v>705</v>
      </c>
      <c r="I7427" s="1">
        <v>1361702127659</v>
      </c>
      <c r="J7427" s="1">
        <v>1032258064516</v>
      </c>
      <c r="K7427">
        <v>34480</v>
      </c>
      <c r="L7427">
        <v>20</v>
      </c>
      <c r="M7427">
        <v>57</v>
      </c>
      <c r="N7427">
        <v>57</v>
      </c>
      <c r="O7427">
        <v>20</v>
      </c>
      <c r="P7427">
        <v>20</v>
      </c>
      <c r="Q7427">
        <v>1490</v>
      </c>
      <c r="R7427" t="s">
        <v>19041</v>
      </c>
    </row>
    <row r="7428" spans="1:18" x14ac:dyDescent="0.3">
      <c r="A7428">
        <v>582636</v>
      </c>
      <c r="B7428">
        <v>9</v>
      </c>
      <c r="C7428" t="s">
        <v>18</v>
      </c>
      <c r="D7428">
        <v>5974</v>
      </c>
      <c r="E7428">
        <v>6</v>
      </c>
      <c r="F7428">
        <v>155000</v>
      </c>
      <c r="G7428">
        <v>93</v>
      </c>
      <c r="H7428">
        <v>322</v>
      </c>
      <c r="I7428" s="1">
        <v>1732919254658</v>
      </c>
      <c r="J7428" t="s">
        <v>2911</v>
      </c>
      <c r="K7428">
        <v>16840</v>
      </c>
      <c r="L7428">
        <v>20</v>
      </c>
      <c r="M7428">
        <v>30</v>
      </c>
      <c r="N7428">
        <v>30</v>
      </c>
      <c r="O7428">
        <v>20</v>
      </c>
      <c r="P7428">
        <v>20</v>
      </c>
      <c r="Q7428">
        <v>1500</v>
      </c>
      <c r="R7428" t="s">
        <v>19042</v>
      </c>
    </row>
    <row r="7429" spans="1:18" x14ac:dyDescent="0.3">
      <c r="A7429">
        <v>582640</v>
      </c>
      <c r="B7429">
        <v>14</v>
      </c>
      <c r="C7429" t="s">
        <v>18</v>
      </c>
      <c r="D7429">
        <v>5975</v>
      </c>
      <c r="E7429">
        <v>1</v>
      </c>
      <c r="F7429">
        <v>160000</v>
      </c>
      <c r="G7429">
        <v>123</v>
      </c>
      <c r="H7429">
        <v>587</v>
      </c>
      <c r="I7429" s="1">
        <v>1257240204429</v>
      </c>
      <c r="J7429" t="s">
        <v>13150</v>
      </c>
      <c r="K7429">
        <v>29050</v>
      </c>
      <c r="L7429">
        <v>10</v>
      </c>
      <c r="M7429">
        <v>39</v>
      </c>
      <c r="N7429">
        <v>39</v>
      </c>
      <c r="O7429">
        <v>20</v>
      </c>
      <c r="P7429">
        <v>10</v>
      </c>
      <c r="Q7429">
        <v>1490</v>
      </c>
      <c r="R7429" t="s">
        <v>19043</v>
      </c>
    </row>
    <row r="7430" spans="1:18" x14ac:dyDescent="0.3">
      <c r="A7430">
        <v>582635</v>
      </c>
      <c r="B7430">
        <v>25</v>
      </c>
      <c r="C7430" t="s">
        <v>18</v>
      </c>
      <c r="D7430">
        <v>5974</v>
      </c>
      <c r="E7430">
        <v>5</v>
      </c>
      <c r="F7430">
        <v>200000</v>
      </c>
      <c r="G7430">
        <v>133</v>
      </c>
      <c r="H7430">
        <v>492</v>
      </c>
      <c r="I7430" s="1">
        <v>1621951219512</v>
      </c>
      <c r="J7430" t="s">
        <v>19044</v>
      </c>
      <c r="K7430">
        <v>24600</v>
      </c>
      <c r="L7430">
        <v>22</v>
      </c>
      <c r="M7430">
        <v>35</v>
      </c>
      <c r="N7430">
        <v>35</v>
      </c>
      <c r="O7430">
        <v>20</v>
      </c>
      <c r="P7430">
        <v>22</v>
      </c>
      <c r="Q7430">
        <v>1503</v>
      </c>
      <c r="R7430" t="s">
        <v>19045</v>
      </c>
    </row>
    <row r="7431" spans="1:18" x14ac:dyDescent="0.3">
      <c r="A7431">
        <v>582634</v>
      </c>
      <c r="B7431">
        <v>22</v>
      </c>
      <c r="C7431" t="s">
        <v>18</v>
      </c>
      <c r="D7431">
        <v>5974</v>
      </c>
      <c r="E7431">
        <v>4</v>
      </c>
      <c r="F7431">
        <v>160000</v>
      </c>
      <c r="G7431">
        <v>172</v>
      </c>
      <c r="H7431">
        <v>626</v>
      </c>
      <c r="I7431" s="1">
        <v>1648562300319</v>
      </c>
      <c r="J7431" s="1">
        <v>1075000000000</v>
      </c>
      <c r="K7431">
        <v>30930</v>
      </c>
      <c r="L7431">
        <v>20</v>
      </c>
      <c r="M7431">
        <v>61</v>
      </c>
      <c r="N7431">
        <v>61</v>
      </c>
      <c r="O7431">
        <v>20</v>
      </c>
      <c r="P7431">
        <v>20</v>
      </c>
      <c r="Q7431">
        <v>1492</v>
      </c>
      <c r="R7431" t="s">
        <v>19046</v>
      </c>
    </row>
    <row r="7432" spans="1:18" x14ac:dyDescent="0.3">
      <c r="A7432">
        <v>582633</v>
      </c>
      <c r="B7432">
        <v>18</v>
      </c>
      <c r="C7432" t="s">
        <v>18</v>
      </c>
      <c r="D7432">
        <v>5974</v>
      </c>
      <c r="E7432">
        <v>3</v>
      </c>
      <c r="F7432">
        <v>170000</v>
      </c>
      <c r="G7432">
        <v>135</v>
      </c>
      <c r="H7432">
        <v>485</v>
      </c>
      <c r="I7432" s="1">
        <v>1670103092783</v>
      </c>
      <c r="J7432" t="s">
        <v>17245</v>
      </c>
      <c r="K7432">
        <v>24360</v>
      </c>
      <c r="L7432">
        <v>20</v>
      </c>
      <c r="M7432">
        <v>41</v>
      </c>
      <c r="N7432">
        <v>41</v>
      </c>
      <c r="O7432">
        <v>20</v>
      </c>
      <c r="P7432">
        <v>20</v>
      </c>
      <c r="Q7432">
        <v>1492</v>
      </c>
      <c r="R7432" t="s">
        <v>19047</v>
      </c>
    </row>
    <row r="7433" spans="1:18" x14ac:dyDescent="0.3">
      <c r="A7433">
        <v>582632</v>
      </c>
      <c r="B7433">
        <v>13</v>
      </c>
      <c r="C7433" t="s">
        <v>18</v>
      </c>
      <c r="D7433">
        <v>5974</v>
      </c>
      <c r="E7433">
        <v>2</v>
      </c>
      <c r="F7433">
        <v>165000</v>
      </c>
      <c r="G7433">
        <v>87</v>
      </c>
      <c r="H7433">
        <v>297</v>
      </c>
      <c r="I7433" s="1">
        <v>1757575757575</v>
      </c>
      <c r="J7433" t="s">
        <v>18278</v>
      </c>
      <c r="K7433">
        <v>15620</v>
      </c>
      <c r="L7433">
        <v>20</v>
      </c>
      <c r="M7433">
        <v>27</v>
      </c>
      <c r="N7433">
        <v>27</v>
      </c>
      <c r="O7433">
        <v>20</v>
      </c>
      <c r="P7433">
        <v>20</v>
      </c>
      <c r="Q7433">
        <v>1492</v>
      </c>
      <c r="R7433" t="s">
        <v>19048</v>
      </c>
    </row>
    <row r="7434" spans="1:18" x14ac:dyDescent="0.3">
      <c r="A7434">
        <v>582631</v>
      </c>
      <c r="B7434">
        <v>12</v>
      </c>
      <c r="C7434" t="s">
        <v>18</v>
      </c>
      <c r="D7434">
        <v>5974</v>
      </c>
      <c r="E7434">
        <v>1</v>
      </c>
      <c r="F7434">
        <v>185600</v>
      </c>
      <c r="G7434">
        <v>195</v>
      </c>
      <c r="H7434">
        <v>766</v>
      </c>
      <c r="I7434" s="1">
        <v>1527415143603</v>
      </c>
      <c r="J7434" s="1">
        <v>1050646551724</v>
      </c>
      <c r="K7434">
        <v>37430</v>
      </c>
      <c r="L7434">
        <v>20</v>
      </c>
      <c r="M7434">
        <v>62</v>
      </c>
      <c r="N7434">
        <v>62</v>
      </c>
      <c r="O7434">
        <v>20</v>
      </c>
      <c r="P7434">
        <v>20</v>
      </c>
      <c r="Q7434">
        <v>1492</v>
      </c>
      <c r="R7434" t="s">
        <v>19049</v>
      </c>
    </row>
    <row r="7435" spans="1:18" x14ac:dyDescent="0.3">
      <c r="A7435">
        <v>582621</v>
      </c>
      <c r="B7435">
        <v>11</v>
      </c>
      <c r="C7435" t="s">
        <v>18</v>
      </c>
      <c r="D7435">
        <v>5972</v>
      </c>
      <c r="E7435">
        <v>3</v>
      </c>
      <c r="F7435">
        <v>165200</v>
      </c>
      <c r="G7435">
        <v>170</v>
      </c>
      <c r="H7435">
        <v>626</v>
      </c>
      <c r="I7435" s="1">
        <v>1629392971246</v>
      </c>
      <c r="J7435" s="1">
        <v>1029055690072</v>
      </c>
      <c r="K7435">
        <v>31000</v>
      </c>
      <c r="L7435">
        <v>10</v>
      </c>
      <c r="M7435">
        <v>33</v>
      </c>
      <c r="N7435">
        <v>33</v>
      </c>
      <c r="O7435">
        <v>10</v>
      </c>
      <c r="P7435">
        <v>10</v>
      </c>
      <c r="Q7435">
        <v>1509</v>
      </c>
      <c r="R7435" t="s">
        <v>19050</v>
      </c>
    </row>
    <row r="7436" spans="1:18" x14ac:dyDescent="0.3">
      <c r="A7436">
        <v>582622</v>
      </c>
      <c r="B7436">
        <v>24</v>
      </c>
      <c r="C7436" t="s">
        <v>18</v>
      </c>
      <c r="D7436">
        <v>5972</v>
      </c>
      <c r="E7436">
        <v>4</v>
      </c>
      <c r="F7436">
        <v>213100</v>
      </c>
      <c r="G7436">
        <v>226</v>
      </c>
      <c r="H7436">
        <v>953</v>
      </c>
      <c r="I7436" s="1">
        <v>1422875131164</v>
      </c>
      <c r="J7436" s="1">
        <v>1060534960112</v>
      </c>
      <c r="K7436">
        <v>46200</v>
      </c>
      <c r="L7436">
        <v>77</v>
      </c>
      <c r="M7436">
        <v>38</v>
      </c>
      <c r="N7436">
        <v>38</v>
      </c>
      <c r="O7436">
        <v>10</v>
      </c>
      <c r="P7436">
        <v>10</v>
      </c>
      <c r="Q7436">
        <v>1509</v>
      </c>
      <c r="R7436" t="s">
        <v>19051</v>
      </c>
    </row>
    <row r="7437" spans="1:18" x14ac:dyDescent="0.3">
      <c r="A7437">
        <v>582620</v>
      </c>
      <c r="B7437">
        <v>27</v>
      </c>
      <c r="C7437" t="s">
        <v>18</v>
      </c>
      <c r="D7437">
        <v>5972</v>
      </c>
      <c r="E7437">
        <v>2</v>
      </c>
      <c r="F7437">
        <v>188600</v>
      </c>
      <c r="G7437">
        <v>196</v>
      </c>
      <c r="H7437">
        <v>717</v>
      </c>
      <c r="I7437" s="1">
        <v>1640167364016</v>
      </c>
      <c r="J7437" s="1">
        <v>1039236479321</v>
      </c>
      <c r="K7437">
        <v>35080</v>
      </c>
      <c r="L7437">
        <v>10</v>
      </c>
      <c r="M7437">
        <v>35</v>
      </c>
      <c r="N7437">
        <v>35</v>
      </c>
      <c r="O7437">
        <v>10</v>
      </c>
      <c r="P7437">
        <v>10</v>
      </c>
      <c r="Q7437">
        <v>1509</v>
      </c>
      <c r="R7437" t="s">
        <v>19052</v>
      </c>
    </row>
    <row r="7438" spans="1:18" x14ac:dyDescent="0.3">
      <c r="A7438">
        <v>582619</v>
      </c>
      <c r="B7438">
        <v>15</v>
      </c>
      <c r="C7438" t="s">
        <v>18</v>
      </c>
      <c r="D7438">
        <v>5972</v>
      </c>
      <c r="E7438">
        <v>1</v>
      </c>
      <c r="F7438">
        <v>149400</v>
      </c>
      <c r="G7438">
        <v>157</v>
      </c>
      <c r="H7438">
        <v>585</v>
      </c>
      <c r="I7438" s="1">
        <v>1610256410256</v>
      </c>
      <c r="J7438" s="1">
        <v>1050870147255</v>
      </c>
      <c r="K7438">
        <v>29030</v>
      </c>
      <c r="L7438">
        <v>10</v>
      </c>
      <c r="M7438">
        <v>33</v>
      </c>
      <c r="N7438">
        <v>33</v>
      </c>
      <c r="O7438">
        <v>10</v>
      </c>
      <c r="P7438">
        <v>10</v>
      </c>
      <c r="Q7438">
        <v>1509</v>
      </c>
      <c r="R7438" t="s">
        <v>19053</v>
      </c>
    </row>
    <row r="7439" spans="1:18" x14ac:dyDescent="0.3">
      <c r="A7439">
        <v>582613</v>
      </c>
      <c r="B7439">
        <v>17</v>
      </c>
      <c r="C7439" t="s">
        <v>18</v>
      </c>
      <c r="D7439">
        <v>5971</v>
      </c>
      <c r="E7439">
        <v>4</v>
      </c>
      <c r="F7439">
        <v>170000</v>
      </c>
      <c r="G7439">
        <v>204</v>
      </c>
      <c r="H7439">
        <v>785</v>
      </c>
      <c r="I7439" s="1">
        <v>1559235668789</v>
      </c>
      <c r="J7439" s="1">
        <v>1200000000000</v>
      </c>
      <c r="K7439">
        <v>38270</v>
      </c>
      <c r="L7439">
        <v>10</v>
      </c>
      <c r="M7439">
        <v>43</v>
      </c>
      <c r="N7439">
        <v>43</v>
      </c>
      <c r="O7439">
        <v>10</v>
      </c>
      <c r="P7439">
        <v>10</v>
      </c>
      <c r="Q7439">
        <v>1480</v>
      </c>
      <c r="R7439" t="s">
        <v>19054</v>
      </c>
    </row>
    <row r="7440" spans="1:18" x14ac:dyDescent="0.3">
      <c r="A7440">
        <v>582610</v>
      </c>
      <c r="B7440">
        <v>26</v>
      </c>
      <c r="C7440" t="s">
        <v>20</v>
      </c>
      <c r="D7440">
        <v>887</v>
      </c>
      <c r="E7440">
        <v>3</v>
      </c>
      <c r="F7440">
        <v>193300</v>
      </c>
      <c r="G7440">
        <v>237</v>
      </c>
      <c r="H7440">
        <v>1108</v>
      </c>
      <c r="I7440" s="1">
        <v>1283393501805</v>
      </c>
      <c r="J7440" s="1">
        <v>1226073460941</v>
      </c>
      <c r="K7440">
        <v>53410</v>
      </c>
      <c r="L7440">
        <v>10</v>
      </c>
      <c r="M7440">
        <v>47</v>
      </c>
      <c r="N7440">
        <v>47</v>
      </c>
      <c r="O7440">
        <v>10</v>
      </c>
      <c r="P7440">
        <v>10</v>
      </c>
      <c r="Q7440">
        <v>1545</v>
      </c>
      <c r="R7440" t="s">
        <v>19055</v>
      </c>
    </row>
    <row r="7441" spans="1:18" x14ac:dyDescent="0.3">
      <c r="A7441">
        <v>582612</v>
      </c>
      <c r="B7441">
        <v>25</v>
      </c>
      <c r="C7441" t="s">
        <v>18</v>
      </c>
      <c r="D7441">
        <v>5971</v>
      </c>
      <c r="E7441">
        <v>3</v>
      </c>
      <c r="F7441">
        <v>208500</v>
      </c>
      <c r="G7441">
        <v>242</v>
      </c>
      <c r="H7441">
        <v>896</v>
      </c>
      <c r="I7441" s="1">
        <v>1620535714285</v>
      </c>
      <c r="J7441" s="1">
        <v>1160671462829</v>
      </c>
      <c r="K7441">
        <v>43540</v>
      </c>
      <c r="L7441">
        <v>13</v>
      </c>
      <c r="M7441">
        <v>44</v>
      </c>
      <c r="N7441">
        <v>44</v>
      </c>
      <c r="O7441">
        <v>10</v>
      </c>
      <c r="P7441">
        <v>13</v>
      </c>
      <c r="Q7441">
        <v>1480</v>
      </c>
      <c r="R7441" t="s">
        <v>19056</v>
      </c>
    </row>
    <row r="7442" spans="1:18" x14ac:dyDescent="0.3">
      <c r="A7442">
        <v>582609</v>
      </c>
      <c r="B7442">
        <v>22</v>
      </c>
      <c r="C7442" t="s">
        <v>18</v>
      </c>
      <c r="D7442">
        <v>5971</v>
      </c>
      <c r="E7442">
        <v>2</v>
      </c>
      <c r="F7442">
        <v>151200</v>
      </c>
      <c r="G7442">
        <v>305</v>
      </c>
      <c r="H7442">
        <v>1193</v>
      </c>
      <c r="I7442" s="1">
        <v>1533948030176</v>
      </c>
      <c r="J7442" s="1">
        <v>2017195767195</v>
      </c>
      <c r="K7442">
        <v>57310</v>
      </c>
      <c r="L7442">
        <v>10</v>
      </c>
      <c r="M7442">
        <v>118</v>
      </c>
      <c r="N7442">
        <v>118</v>
      </c>
      <c r="O7442">
        <v>10</v>
      </c>
      <c r="P7442">
        <v>10</v>
      </c>
      <c r="Q7442">
        <v>1480</v>
      </c>
      <c r="R7442" t="s">
        <v>19057</v>
      </c>
    </row>
    <row r="7443" spans="1:18" x14ac:dyDescent="0.3">
      <c r="A7443">
        <v>582608</v>
      </c>
      <c r="B7443">
        <v>12</v>
      </c>
      <c r="C7443" t="s">
        <v>18</v>
      </c>
      <c r="D7443">
        <v>5971</v>
      </c>
      <c r="E7443">
        <v>1</v>
      </c>
      <c r="F7443">
        <v>188700</v>
      </c>
      <c r="G7443">
        <v>248</v>
      </c>
      <c r="H7443">
        <v>749</v>
      </c>
      <c r="I7443" s="1">
        <v>1986648865153</v>
      </c>
      <c r="J7443" s="1">
        <v>1314255431902</v>
      </c>
      <c r="K7443">
        <v>36710</v>
      </c>
      <c r="L7443">
        <v>20</v>
      </c>
      <c r="M7443">
        <v>90</v>
      </c>
      <c r="N7443">
        <v>90</v>
      </c>
      <c r="O7443">
        <v>20</v>
      </c>
      <c r="P7443">
        <v>20</v>
      </c>
      <c r="Q7443">
        <v>1480</v>
      </c>
      <c r="R7443" t="s">
        <v>19058</v>
      </c>
    </row>
    <row r="7444" spans="1:18" x14ac:dyDescent="0.3">
      <c r="A7444">
        <v>582606</v>
      </c>
      <c r="B7444">
        <v>14</v>
      </c>
      <c r="C7444" t="s">
        <v>20</v>
      </c>
      <c r="D7444">
        <v>887</v>
      </c>
      <c r="E7444">
        <v>2</v>
      </c>
      <c r="F7444">
        <v>163100</v>
      </c>
      <c r="G7444">
        <v>223</v>
      </c>
      <c r="H7444">
        <v>749</v>
      </c>
      <c r="I7444" s="1">
        <v>1786381842456</v>
      </c>
      <c r="J7444" s="1">
        <v>1367259350091</v>
      </c>
      <c r="K7444">
        <v>36580</v>
      </c>
      <c r="L7444">
        <v>20</v>
      </c>
      <c r="M7444">
        <v>91</v>
      </c>
      <c r="N7444">
        <v>91</v>
      </c>
      <c r="O7444">
        <v>20</v>
      </c>
      <c r="P7444">
        <v>20</v>
      </c>
      <c r="Q7444">
        <v>1545</v>
      </c>
      <c r="R7444" t="s">
        <v>19059</v>
      </c>
    </row>
    <row r="7445" spans="1:18" x14ac:dyDescent="0.3">
      <c r="A7445">
        <v>582605</v>
      </c>
      <c r="B7445">
        <v>21</v>
      </c>
      <c r="C7445" t="s">
        <v>20</v>
      </c>
      <c r="D7445">
        <v>887</v>
      </c>
      <c r="E7445">
        <v>1</v>
      </c>
      <c r="F7445">
        <v>185500</v>
      </c>
      <c r="G7445">
        <v>202</v>
      </c>
      <c r="H7445">
        <v>866</v>
      </c>
      <c r="I7445" s="1">
        <v>1399538106235</v>
      </c>
      <c r="J7445" s="1">
        <v>1088948787061</v>
      </c>
      <c r="K7445">
        <v>40250</v>
      </c>
      <c r="L7445">
        <v>36</v>
      </c>
      <c r="M7445">
        <v>102</v>
      </c>
      <c r="N7445">
        <v>102</v>
      </c>
      <c r="O7445">
        <v>36</v>
      </c>
      <c r="P7445">
        <v>36</v>
      </c>
      <c r="Q7445">
        <v>1552</v>
      </c>
      <c r="R7445" t="s">
        <v>19060</v>
      </c>
    </row>
    <row r="7446" spans="1:18" x14ac:dyDescent="0.3">
      <c r="A7446">
        <v>582600</v>
      </c>
      <c r="B7446">
        <v>24</v>
      </c>
      <c r="C7446" t="s">
        <v>18</v>
      </c>
      <c r="D7446">
        <v>5970</v>
      </c>
      <c r="E7446">
        <v>1</v>
      </c>
      <c r="F7446">
        <v>214700</v>
      </c>
      <c r="G7446">
        <v>164</v>
      </c>
      <c r="H7446">
        <v>614</v>
      </c>
      <c r="I7446" s="1">
        <v>1602605863192</v>
      </c>
      <c r="J7446" t="s">
        <v>19061</v>
      </c>
      <c r="K7446">
        <v>30460</v>
      </c>
      <c r="L7446">
        <v>37</v>
      </c>
      <c r="M7446">
        <v>69</v>
      </c>
      <c r="N7446">
        <v>69</v>
      </c>
      <c r="O7446">
        <v>37</v>
      </c>
      <c r="P7446">
        <v>37</v>
      </c>
      <c r="Q7446">
        <v>1490</v>
      </c>
      <c r="R7446" t="s">
        <v>19062</v>
      </c>
    </row>
    <row r="7447" spans="1:18" x14ac:dyDescent="0.3">
      <c r="A7447">
        <v>582601</v>
      </c>
      <c r="B7447">
        <v>27</v>
      </c>
      <c r="C7447" t="s">
        <v>18</v>
      </c>
      <c r="D7447">
        <v>5970</v>
      </c>
      <c r="E7447">
        <v>2</v>
      </c>
      <c r="F7447">
        <v>188600</v>
      </c>
      <c r="G7447">
        <v>151</v>
      </c>
      <c r="H7447">
        <v>688</v>
      </c>
      <c r="I7447" s="1">
        <v>1316860465116</v>
      </c>
      <c r="J7447" t="s">
        <v>19063</v>
      </c>
      <c r="K7447">
        <v>33790</v>
      </c>
      <c r="L7447">
        <v>38</v>
      </c>
      <c r="M7447">
        <v>72</v>
      </c>
      <c r="N7447">
        <v>72</v>
      </c>
      <c r="O7447">
        <v>38</v>
      </c>
      <c r="P7447">
        <v>38</v>
      </c>
      <c r="Q7447">
        <v>1490</v>
      </c>
      <c r="R7447" t="s">
        <v>19064</v>
      </c>
    </row>
    <row r="7448" spans="1:18" x14ac:dyDescent="0.3">
      <c r="A7448">
        <v>582599</v>
      </c>
      <c r="B7448">
        <v>9</v>
      </c>
      <c r="C7448" t="s">
        <v>20</v>
      </c>
      <c r="D7448">
        <v>886</v>
      </c>
      <c r="E7448">
        <v>3</v>
      </c>
      <c r="F7448">
        <v>162400</v>
      </c>
      <c r="G7448">
        <v>164</v>
      </c>
      <c r="H7448">
        <v>617</v>
      </c>
      <c r="I7448" s="1">
        <v>1594813614262</v>
      </c>
      <c r="J7448" s="1">
        <v>1009852216748</v>
      </c>
      <c r="K7448">
        <v>30490</v>
      </c>
      <c r="L7448">
        <v>20</v>
      </c>
      <c r="M7448">
        <v>56</v>
      </c>
      <c r="N7448">
        <v>56</v>
      </c>
      <c r="O7448">
        <v>20</v>
      </c>
      <c r="P7448">
        <v>20</v>
      </c>
      <c r="Q7448">
        <v>1560</v>
      </c>
      <c r="R7448" t="s">
        <v>19065</v>
      </c>
    </row>
    <row r="7449" spans="1:18" x14ac:dyDescent="0.3">
      <c r="A7449">
        <v>582589</v>
      </c>
      <c r="B7449">
        <v>28</v>
      </c>
      <c r="C7449" t="s">
        <v>20</v>
      </c>
      <c r="D7449">
        <v>885</v>
      </c>
      <c r="E7449">
        <v>1</v>
      </c>
      <c r="F7449">
        <v>203500</v>
      </c>
      <c r="G7449">
        <v>181</v>
      </c>
      <c r="H7449">
        <v>698</v>
      </c>
      <c r="I7449" s="1">
        <v>1555873925501</v>
      </c>
      <c r="J7449" t="s">
        <v>19066</v>
      </c>
      <c r="K7449">
        <v>34300</v>
      </c>
      <c r="L7449">
        <v>20</v>
      </c>
      <c r="M7449">
        <v>65</v>
      </c>
      <c r="N7449">
        <v>65</v>
      </c>
      <c r="O7449">
        <v>20</v>
      </c>
      <c r="P7449">
        <v>20</v>
      </c>
      <c r="Q7449">
        <v>1559</v>
      </c>
      <c r="R7449" t="s">
        <v>19067</v>
      </c>
    </row>
    <row r="7450" spans="1:18" x14ac:dyDescent="0.3">
      <c r="A7450">
        <v>582596</v>
      </c>
      <c r="B7450">
        <v>11</v>
      </c>
      <c r="C7450" t="s">
        <v>20</v>
      </c>
      <c r="D7450">
        <v>886</v>
      </c>
      <c r="E7450">
        <v>1</v>
      </c>
      <c r="F7450">
        <v>166900</v>
      </c>
      <c r="G7450">
        <v>124</v>
      </c>
      <c r="H7450">
        <v>570</v>
      </c>
      <c r="I7450" s="1">
        <v>1305263157894</v>
      </c>
      <c r="J7450" t="s">
        <v>19068</v>
      </c>
      <c r="K7450">
        <v>28250</v>
      </c>
      <c r="L7450">
        <v>55</v>
      </c>
      <c r="M7450">
        <v>86</v>
      </c>
      <c r="N7450">
        <v>86</v>
      </c>
      <c r="O7450">
        <v>55</v>
      </c>
      <c r="P7450">
        <v>55</v>
      </c>
      <c r="Q7450">
        <v>1550</v>
      </c>
      <c r="R7450" t="s">
        <v>19069</v>
      </c>
    </row>
    <row r="7451" spans="1:18" x14ac:dyDescent="0.3">
      <c r="A7451">
        <v>582589</v>
      </c>
      <c r="B7451">
        <v>28</v>
      </c>
      <c r="C7451" t="s">
        <v>20</v>
      </c>
      <c r="D7451">
        <v>885</v>
      </c>
      <c r="E7451">
        <v>1</v>
      </c>
      <c r="F7451">
        <v>203500</v>
      </c>
      <c r="G7451">
        <v>117</v>
      </c>
      <c r="H7451">
        <v>520</v>
      </c>
      <c r="I7451" s="1">
        <v>1350000000000</v>
      </c>
      <c r="J7451" t="s">
        <v>19070</v>
      </c>
      <c r="K7451">
        <v>25920</v>
      </c>
      <c r="L7451">
        <v>20</v>
      </c>
      <c r="M7451">
        <v>65</v>
      </c>
      <c r="N7451">
        <v>65</v>
      </c>
      <c r="O7451">
        <v>20</v>
      </c>
      <c r="P7451">
        <v>20</v>
      </c>
      <c r="Q7451">
        <v>1559</v>
      </c>
      <c r="R7451" t="s">
        <v>19071</v>
      </c>
    </row>
    <row r="7452" spans="1:18" x14ac:dyDescent="0.3">
      <c r="A7452">
        <v>582585</v>
      </c>
      <c r="B7452">
        <v>19</v>
      </c>
      <c r="C7452" t="s">
        <v>18</v>
      </c>
      <c r="D7452">
        <v>5969</v>
      </c>
      <c r="E7452">
        <v>1</v>
      </c>
      <c r="F7452">
        <v>191300</v>
      </c>
      <c r="G7452">
        <v>106</v>
      </c>
      <c r="H7452">
        <v>611</v>
      </c>
      <c r="I7452" s="1">
        <v>1040916530278</v>
      </c>
      <c r="J7452" t="s">
        <v>19072</v>
      </c>
      <c r="K7452">
        <v>30180</v>
      </c>
      <c r="L7452">
        <v>56</v>
      </c>
      <c r="M7452">
        <v>68</v>
      </c>
      <c r="N7452">
        <v>68</v>
      </c>
      <c r="O7452">
        <v>56</v>
      </c>
      <c r="P7452">
        <v>56</v>
      </c>
      <c r="Q7452">
        <v>1488</v>
      </c>
      <c r="R7452" t="s">
        <v>19073</v>
      </c>
    </row>
    <row r="7453" spans="1:18" x14ac:dyDescent="0.3">
      <c r="A7453">
        <v>582575</v>
      </c>
      <c r="B7453">
        <v>12</v>
      </c>
      <c r="C7453" t="s">
        <v>18</v>
      </c>
      <c r="D7453">
        <v>5968</v>
      </c>
      <c r="E7453">
        <v>3</v>
      </c>
      <c r="F7453">
        <v>180300</v>
      </c>
      <c r="G7453">
        <v>168</v>
      </c>
      <c r="H7453">
        <v>611</v>
      </c>
      <c r="I7453" s="1">
        <v>1649754500818</v>
      </c>
      <c r="J7453" t="s">
        <v>19074</v>
      </c>
      <c r="K7453">
        <v>30260</v>
      </c>
      <c r="L7453">
        <v>58</v>
      </c>
      <c r="M7453">
        <v>118</v>
      </c>
      <c r="N7453">
        <v>118</v>
      </c>
      <c r="O7453">
        <v>58</v>
      </c>
      <c r="P7453">
        <v>58</v>
      </c>
      <c r="Q7453">
        <v>1472</v>
      </c>
      <c r="R7453" t="s">
        <v>19075</v>
      </c>
    </row>
    <row r="7454" spans="1:18" x14ac:dyDescent="0.3">
      <c r="A7454">
        <v>582580</v>
      </c>
      <c r="B7454">
        <v>22</v>
      </c>
      <c r="C7454" t="s">
        <v>20</v>
      </c>
      <c r="D7454">
        <v>883</v>
      </c>
      <c r="E7454">
        <v>2</v>
      </c>
      <c r="F7454">
        <v>158500</v>
      </c>
      <c r="G7454">
        <v>131</v>
      </c>
      <c r="H7454">
        <v>576</v>
      </c>
      <c r="I7454" s="1">
        <v>1364583333333</v>
      </c>
      <c r="J7454" t="s">
        <v>19076</v>
      </c>
      <c r="K7454">
        <v>28550</v>
      </c>
      <c r="L7454">
        <v>55</v>
      </c>
      <c r="M7454">
        <v>95</v>
      </c>
      <c r="N7454">
        <v>95</v>
      </c>
      <c r="O7454">
        <v>55</v>
      </c>
      <c r="P7454">
        <v>55</v>
      </c>
      <c r="Q7454">
        <v>1529</v>
      </c>
      <c r="R7454" t="s">
        <v>19077</v>
      </c>
    </row>
    <row r="7455" spans="1:18" x14ac:dyDescent="0.3">
      <c r="A7455">
        <v>582574</v>
      </c>
      <c r="B7455">
        <v>27</v>
      </c>
      <c r="C7455" t="s">
        <v>18</v>
      </c>
      <c r="D7455">
        <v>5968</v>
      </c>
      <c r="E7455">
        <v>2</v>
      </c>
      <c r="F7455">
        <v>180000</v>
      </c>
      <c r="G7455">
        <v>199</v>
      </c>
      <c r="H7455">
        <v>775</v>
      </c>
      <c r="I7455" s="1">
        <v>1540645161290</v>
      </c>
      <c r="J7455" s="1">
        <v>1105555555555</v>
      </c>
      <c r="K7455">
        <v>37850</v>
      </c>
      <c r="L7455">
        <v>52</v>
      </c>
      <c r="M7455">
        <v>135</v>
      </c>
      <c r="N7455">
        <v>135</v>
      </c>
      <c r="O7455">
        <v>52</v>
      </c>
      <c r="P7455">
        <v>52</v>
      </c>
      <c r="Q7455">
        <v>1472</v>
      </c>
      <c r="R7455" t="s">
        <v>19078</v>
      </c>
    </row>
    <row r="7456" spans="1:18" x14ac:dyDescent="0.3">
      <c r="A7456">
        <v>582579</v>
      </c>
      <c r="B7456">
        <v>17</v>
      </c>
      <c r="C7456" t="s">
        <v>20</v>
      </c>
      <c r="D7456">
        <v>883</v>
      </c>
      <c r="E7456">
        <v>1</v>
      </c>
      <c r="F7456">
        <v>175000</v>
      </c>
      <c r="G7456">
        <v>132</v>
      </c>
      <c r="H7456">
        <v>600</v>
      </c>
      <c r="I7456" s="1">
        <v>1320000000000</v>
      </c>
      <c r="J7456" t="s">
        <v>5871</v>
      </c>
      <c r="K7456">
        <v>29680</v>
      </c>
      <c r="L7456">
        <v>51</v>
      </c>
      <c r="M7456">
        <v>83</v>
      </c>
      <c r="N7456">
        <v>83</v>
      </c>
      <c r="O7456">
        <v>51</v>
      </c>
      <c r="P7456">
        <v>51</v>
      </c>
      <c r="Q7456">
        <v>1523</v>
      </c>
      <c r="R7456" t="s">
        <v>19079</v>
      </c>
    </row>
    <row r="7457" spans="1:18" x14ac:dyDescent="0.3">
      <c r="A7457">
        <v>582573</v>
      </c>
      <c r="B7457">
        <v>24</v>
      </c>
      <c r="C7457" t="s">
        <v>18</v>
      </c>
      <c r="D7457">
        <v>5968</v>
      </c>
      <c r="E7457">
        <v>1</v>
      </c>
      <c r="F7457">
        <v>210000</v>
      </c>
      <c r="G7457">
        <v>227</v>
      </c>
      <c r="H7457">
        <v>886</v>
      </c>
      <c r="I7457" s="1">
        <v>1537246049661</v>
      </c>
      <c r="J7457" s="1">
        <v>1080952380952</v>
      </c>
      <c r="K7457">
        <v>43180</v>
      </c>
      <c r="L7457">
        <v>58</v>
      </c>
      <c r="M7457">
        <v>149</v>
      </c>
      <c r="N7457">
        <v>149</v>
      </c>
      <c r="O7457">
        <v>58</v>
      </c>
      <c r="P7457">
        <v>58</v>
      </c>
      <c r="Q7457">
        <v>1472</v>
      </c>
      <c r="R7457" t="s">
        <v>19080</v>
      </c>
    </row>
    <row r="7458" spans="1:18" x14ac:dyDescent="0.3">
      <c r="A7458">
        <v>582567</v>
      </c>
      <c r="B7458">
        <v>26</v>
      </c>
      <c r="C7458" t="s">
        <v>20</v>
      </c>
      <c r="D7458">
        <v>882</v>
      </c>
      <c r="E7458">
        <v>2</v>
      </c>
      <c r="F7458">
        <v>200000</v>
      </c>
      <c r="G7458">
        <v>207</v>
      </c>
      <c r="H7458">
        <v>775</v>
      </c>
      <c r="I7458" s="1">
        <v>1602580645161</v>
      </c>
      <c r="J7458" s="1">
        <v>1035000000000</v>
      </c>
      <c r="K7458">
        <v>37860</v>
      </c>
      <c r="L7458">
        <v>31</v>
      </c>
      <c r="M7458">
        <v>87</v>
      </c>
      <c r="N7458">
        <v>87</v>
      </c>
      <c r="O7458">
        <v>31</v>
      </c>
      <c r="P7458">
        <v>31</v>
      </c>
      <c r="Q7458">
        <v>1530</v>
      </c>
      <c r="R7458" t="s">
        <v>19081</v>
      </c>
    </row>
    <row r="7459" spans="1:18" x14ac:dyDescent="0.3">
      <c r="A7459">
        <v>582564</v>
      </c>
      <c r="B7459">
        <v>1</v>
      </c>
      <c r="C7459" t="s">
        <v>18</v>
      </c>
      <c r="D7459">
        <v>5967</v>
      </c>
      <c r="E7459">
        <v>2</v>
      </c>
      <c r="F7459">
        <v>150000</v>
      </c>
      <c r="G7459">
        <v>156</v>
      </c>
      <c r="H7459">
        <v>673</v>
      </c>
      <c r="I7459" s="1">
        <v>1390787518573</v>
      </c>
      <c r="J7459" s="1">
        <v>1040000000000</v>
      </c>
      <c r="K7459">
        <v>33050</v>
      </c>
      <c r="L7459">
        <v>91</v>
      </c>
      <c r="M7459">
        <v>176</v>
      </c>
      <c r="N7459">
        <v>176</v>
      </c>
      <c r="O7459">
        <v>91</v>
      </c>
      <c r="P7459">
        <v>91</v>
      </c>
      <c r="Q7459">
        <v>1483</v>
      </c>
      <c r="R7459" t="s">
        <v>19082</v>
      </c>
    </row>
    <row r="7460" spans="1:18" x14ac:dyDescent="0.3">
      <c r="A7460">
        <v>582566</v>
      </c>
      <c r="B7460">
        <v>11</v>
      </c>
      <c r="C7460" t="s">
        <v>20</v>
      </c>
      <c r="D7460">
        <v>882</v>
      </c>
      <c r="E7460">
        <v>1</v>
      </c>
      <c r="F7460">
        <v>180000</v>
      </c>
      <c r="G7460">
        <v>105</v>
      </c>
      <c r="H7460">
        <v>369</v>
      </c>
      <c r="I7460" s="1">
        <v>1707317073170</v>
      </c>
      <c r="J7460" t="s">
        <v>14025</v>
      </c>
      <c r="K7460">
        <v>19010</v>
      </c>
      <c r="L7460">
        <v>43</v>
      </c>
      <c r="M7460">
        <v>57</v>
      </c>
      <c r="N7460">
        <v>57</v>
      </c>
      <c r="O7460">
        <v>43</v>
      </c>
      <c r="P7460">
        <v>43</v>
      </c>
      <c r="Q7460">
        <v>1520</v>
      </c>
      <c r="R7460" t="s">
        <v>19083</v>
      </c>
    </row>
    <row r="7461" spans="1:18" x14ac:dyDescent="0.3">
      <c r="A7461">
        <v>582563</v>
      </c>
      <c r="B7461">
        <v>16</v>
      </c>
      <c r="C7461" t="s">
        <v>18</v>
      </c>
      <c r="D7461">
        <v>5967</v>
      </c>
      <c r="E7461">
        <v>1</v>
      </c>
      <c r="F7461">
        <v>165000</v>
      </c>
      <c r="G7461">
        <v>183</v>
      </c>
      <c r="H7461">
        <v>804</v>
      </c>
      <c r="I7461" s="1">
        <v>1365671641791</v>
      </c>
      <c r="J7461" s="1">
        <v>1109090909090</v>
      </c>
      <c r="K7461">
        <v>39210</v>
      </c>
      <c r="L7461">
        <v>90</v>
      </c>
      <c r="M7461">
        <v>191</v>
      </c>
      <c r="N7461">
        <v>191</v>
      </c>
      <c r="O7461">
        <v>90</v>
      </c>
      <c r="P7461">
        <v>90</v>
      </c>
      <c r="Q7461">
        <v>1483</v>
      </c>
      <c r="R7461" t="s">
        <v>19084</v>
      </c>
    </row>
    <row r="7462" spans="1:18" x14ac:dyDescent="0.3">
      <c r="A7462">
        <v>582561</v>
      </c>
      <c r="B7462">
        <v>15</v>
      </c>
      <c r="C7462" t="s">
        <v>20</v>
      </c>
      <c r="D7462">
        <v>881</v>
      </c>
      <c r="E7462">
        <v>2</v>
      </c>
      <c r="F7462">
        <v>155000</v>
      </c>
      <c r="G7462">
        <v>106</v>
      </c>
      <c r="H7462">
        <v>373</v>
      </c>
      <c r="I7462" s="1">
        <v>1705093833780</v>
      </c>
      <c r="J7462" t="s">
        <v>19085</v>
      </c>
      <c r="K7462">
        <v>19150</v>
      </c>
      <c r="L7462">
        <v>95</v>
      </c>
      <c r="M7462">
        <v>120</v>
      </c>
      <c r="N7462">
        <v>120</v>
      </c>
      <c r="O7462">
        <v>95</v>
      </c>
      <c r="P7462">
        <v>95</v>
      </c>
      <c r="Q7462">
        <v>1507</v>
      </c>
      <c r="R7462" t="s">
        <v>19086</v>
      </c>
    </row>
    <row r="7463" spans="1:18" x14ac:dyDescent="0.3">
      <c r="A7463">
        <v>582556</v>
      </c>
      <c r="B7463">
        <v>18</v>
      </c>
      <c r="C7463" t="s">
        <v>18</v>
      </c>
      <c r="D7463">
        <v>5966</v>
      </c>
      <c r="E7463">
        <v>3</v>
      </c>
      <c r="F7463">
        <v>175000</v>
      </c>
      <c r="G7463">
        <v>135</v>
      </c>
      <c r="H7463">
        <v>1017</v>
      </c>
      <c r="I7463" s="1">
        <v>796460176991</v>
      </c>
      <c r="J7463" t="s">
        <v>4733</v>
      </c>
      <c r="K7463">
        <v>48790</v>
      </c>
      <c r="L7463">
        <v>68</v>
      </c>
      <c r="M7463">
        <v>106</v>
      </c>
      <c r="N7463">
        <v>106</v>
      </c>
      <c r="O7463">
        <v>68</v>
      </c>
      <c r="P7463">
        <v>68</v>
      </c>
      <c r="Q7463">
        <v>1479</v>
      </c>
      <c r="R7463" t="s">
        <v>19087</v>
      </c>
    </row>
    <row r="7464" spans="1:18" x14ac:dyDescent="0.3">
      <c r="A7464">
        <v>582560</v>
      </c>
      <c r="B7464">
        <v>21</v>
      </c>
      <c r="C7464" t="s">
        <v>20</v>
      </c>
      <c r="D7464">
        <v>881</v>
      </c>
      <c r="E7464">
        <v>1</v>
      </c>
      <c r="F7464">
        <v>175000</v>
      </c>
      <c r="G7464">
        <v>124</v>
      </c>
      <c r="H7464">
        <v>437</v>
      </c>
      <c r="I7464" s="1">
        <v>1702517162471</v>
      </c>
      <c r="J7464" t="s">
        <v>4922</v>
      </c>
      <c r="K7464">
        <v>22210</v>
      </c>
      <c r="L7464">
        <v>39</v>
      </c>
      <c r="M7464">
        <v>63</v>
      </c>
      <c r="N7464">
        <v>63</v>
      </c>
      <c r="O7464">
        <v>39</v>
      </c>
      <c r="P7464">
        <v>39</v>
      </c>
      <c r="Q7464">
        <v>1502</v>
      </c>
      <c r="R7464" t="s">
        <v>19088</v>
      </c>
    </row>
    <row r="7465" spans="1:18" x14ac:dyDescent="0.3">
      <c r="A7465">
        <v>582555</v>
      </c>
      <c r="B7465">
        <v>19</v>
      </c>
      <c r="C7465" t="s">
        <v>18</v>
      </c>
      <c r="D7465">
        <v>5966</v>
      </c>
      <c r="E7465">
        <v>2</v>
      </c>
      <c r="F7465">
        <v>185000</v>
      </c>
      <c r="G7465">
        <v>120</v>
      </c>
      <c r="H7465">
        <v>523</v>
      </c>
      <c r="I7465" s="1">
        <v>1376673040152</v>
      </c>
      <c r="J7465" t="s">
        <v>19089</v>
      </c>
      <c r="K7465">
        <v>26100</v>
      </c>
      <c r="L7465">
        <v>93</v>
      </c>
      <c r="M7465">
        <v>115</v>
      </c>
      <c r="N7465">
        <v>115</v>
      </c>
      <c r="O7465">
        <v>93</v>
      </c>
      <c r="P7465">
        <v>93</v>
      </c>
      <c r="Q7465">
        <v>1479</v>
      </c>
      <c r="R7465" t="s">
        <v>19090</v>
      </c>
    </row>
    <row r="7466" spans="1:18" x14ac:dyDescent="0.3">
      <c r="A7466">
        <v>582554</v>
      </c>
      <c r="B7466">
        <v>9</v>
      </c>
      <c r="C7466" t="s">
        <v>18</v>
      </c>
      <c r="D7466">
        <v>5966</v>
      </c>
      <c r="E7466">
        <v>1</v>
      </c>
      <c r="F7466">
        <v>155000</v>
      </c>
      <c r="G7466">
        <v>109</v>
      </c>
      <c r="H7466">
        <v>620</v>
      </c>
      <c r="I7466" s="1">
        <v>1054838709677</v>
      </c>
      <c r="J7466" t="s">
        <v>19091</v>
      </c>
      <c r="K7466">
        <v>30610</v>
      </c>
      <c r="L7466">
        <v>108</v>
      </c>
      <c r="M7466">
        <v>135</v>
      </c>
      <c r="N7466">
        <v>135</v>
      </c>
      <c r="O7466">
        <v>108</v>
      </c>
      <c r="P7466">
        <v>108</v>
      </c>
      <c r="Q7466">
        <v>1479</v>
      </c>
      <c r="R7466" t="s">
        <v>19092</v>
      </c>
    </row>
    <row r="7467" spans="1:18" x14ac:dyDescent="0.3">
      <c r="A7467">
        <v>582551</v>
      </c>
      <c r="B7467">
        <v>13</v>
      </c>
      <c r="C7467" t="s">
        <v>20</v>
      </c>
      <c r="D7467">
        <v>880</v>
      </c>
      <c r="E7467">
        <v>2</v>
      </c>
      <c r="F7467">
        <v>160000</v>
      </c>
      <c r="G7467">
        <v>92</v>
      </c>
      <c r="H7467">
        <v>318</v>
      </c>
      <c r="I7467" s="1">
        <v>1735849056603</v>
      </c>
      <c r="J7467" t="s">
        <v>10527</v>
      </c>
      <c r="K7467">
        <v>16680</v>
      </c>
      <c r="L7467">
        <v>69</v>
      </c>
      <c r="M7467">
        <v>81</v>
      </c>
      <c r="N7467">
        <v>81</v>
      </c>
      <c r="O7467">
        <v>69</v>
      </c>
      <c r="P7467">
        <v>69</v>
      </c>
      <c r="Q7467">
        <v>1485</v>
      </c>
      <c r="R7467" t="s">
        <v>19093</v>
      </c>
    </row>
    <row r="7468" spans="1:18" x14ac:dyDescent="0.3">
      <c r="A7468">
        <v>582548</v>
      </c>
      <c r="B7468">
        <v>25</v>
      </c>
      <c r="C7468" t="s">
        <v>18</v>
      </c>
      <c r="D7468">
        <v>5965</v>
      </c>
      <c r="E7468">
        <v>1</v>
      </c>
      <c r="F7468">
        <v>200000</v>
      </c>
      <c r="G7468">
        <v>127</v>
      </c>
      <c r="H7468">
        <v>550</v>
      </c>
      <c r="I7468" s="1">
        <v>1385454545454</v>
      </c>
      <c r="J7468" t="s">
        <v>19094</v>
      </c>
      <c r="K7468">
        <v>27320</v>
      </c>
      <c r="L7468">
        <v>95</v>
      </c>
      <c r="M7468">
        <v>118</v>
      </c>
      <c r="N7468">
        <v>118</v>
      </c>
      <c r="O7468">
        <v>95</v>
      </c>
      <c r="P7468">
        <v>95</v>
      </c>
      <c r="Q7468">
        <v>1489</v>
      </c>
      <c r="R7468" t="s">
        <v>19095</v>
      </c>
    </row>
    <row r="7469" spans="1:18" x14ac:dyDescent="0.3">
      <c r="A7469">
        <v>582550</v>
      </c>
      <c r="B7469">
        <v>14</v>
      </c>
      <c r="C7469" t="s">
        <v>20</v>
      </c>
      <c r="D7469">
        <v>880</v>
      </c>
      <c r="E7469">
        <v>1</v>
      </c>
      <c r="F7469">
        <v>165000</v>
      </c>
      <c r="G7469">
        <v>141</v>
      </c>
      <c r="H7469">
        <v>510</v>
      </c>
      <c r="I7469" s="1">
        <v>1658823529411</v>
      </c>
      <c r="J7469" t="s">
        <v>2458</v>
      </c>
      <c r="K7469">
        <v>25500</v>
      </c>
      <c r="L7469">
        <v>51</v>
      </c>
      <c r="M7469">
        <v>94</v>
      </c>
      <c r="N7469">
        <v>94</v>
      </c>
      <c r="O7469">
        <v>51</v>
      </c>
      <c r="P7469">
        <v>51</v>
      </c>
      <c r="Q7469">
        <v>1480</v>
      </c>
      <c r="R7469" t="s">
        <v>19096</v>
      </c>
    </row>
    <row r="7470" spans="1:18" x14ac:dyDescent="0.3">
      <c r="A7470">
        <v>582543</v>
      </c>
      <c r="B7470">
        <v>27</v>
      </c>
      <c r="C7470" t="s">
        <v>18</v>
      </c>
      <c r="D7470">
        <v>5964</v>
      </c>
      <c r="E7470">
        <v>2</v>
      </c>
      <c r="F7470">
        <v>190000</v>
      </c>
      <c r="G7470">
        <v>147</v>
      </c>
      <c r="H7470">
        <v>604</v>
      </c>
      <c r="I7470" s="1">
        <v>1460264900662</v>
      </c>
      <c r="J7470" t="s">
        <v>18587</v>
      </c>
      <c r="K7470">
        <v>29780</v>
      </c>
      <c r="L7470">
        <v>43</v>
      </c>
      <c r="M7470">
        <v>76</v>
      </c>
      <c r="N7470">
        <v>76</v>
      </c>
      <c r="O7470">
        <v>43</v>
      </c>
      <c r="P7470">
        <v>43</v>
      </c>
      <c r="Q7470">
        <v>1491</v>
      </c>
      <c r="R7470" t="s">
        <v>19097</v>
      </c>
    </row>
    <row r="7471" spans="1:18" x14ac:dyDescent="0.3">
      <c r="A7471">
        <v>582539</v>
      </c>
      <c r="B7471">
        <v>28</v>
      </c>
      <c r="C7471" t="s">
        <v>20</v>
      </c>
      <c r="D7471">
        <v>879</v>
      </c>
      <c r="E7471">
        <v>2</v>
      </c>
      <c r="F7471">
        <v>185000</v>
      </c>
      <c r="G7471">
        <v>154</v>
      </c>
      <c r="H7471">
        <v>588</v>
      </c>
      <c r="I7471" s="1">
        <v>1571428571428</v>
      </c>
      <c r="J7471" t="s">
        <v>19098</v>
      </c>
      <c r="K7471">
        <v>29130</v>
      </c>
      <c r="L7471">
        <v>92</v>
      </c>
      <c r="M7471">
        <v>147</v>
      </c>
      <c r="N7471">
        <v>147</v>
      </c>
      <c r="O7471">
        <v>92</v>
      </c>
      <c r="P7471">
        <v>92</v>
      </c>
      <c r="Q7471">
        <v>1465</v>
      </c>
      <c r="R7471" t="s">
        <v>19099</v>
      </c>
    </row>
    <row r="7472" spans="1:18" x14ac:dyDescent="0.3">
      <c r="A7472">
        <v>582542</v>
      </c>
      <c r="B7472">
        <v>24</v>
      </c>
      <c r="C7472" t="s">
        <v>18</v>
      </c>
      <c r="D7472">
        <v>5964</v>
      </c>
      <c r="E7472">
        <v>1</v>
      </c>
      <c r="F7472">
        <v>220000</v>
      </c>
      <c r="G7472">
        <v>130</v>
      </c>
      <c r="H7472">
        <v>483</v>
      </c>
      <c r="I7472" s="1">
        <v>1614906832298</v>
      </c>
      <c r="J7472" t="s">
        <v>19100</v>
      </c>
      <c r="K7472">
        <v>24280</v>
      </c>
      <c r="L7472">
        <v>95</v>
      </c>
      <c r="M7472">
        <v>112</v>
      </c>
      <c r="N7472">
        <v>112</v>
      </c>
      <c r="O7472">
        <v>95</v>
      </c>
      <c r="P7472">
        <v>95</v>
      </c>
      <c r="Q7472">
        <v>1491</v>
      </c>
      <c r="R7472" t="s">
        <v>19101</v>
      </c>
    </row>
    <row r="7473" spans="1:18" x14ac:dyDescent="0.3">
      <c r="A7473">
        <v>582538</v>
      </c>
      <c r="B7473">
        <v>12</v>
      </c>
      <c r="C7473" t="s">
        <v>20</v>
      </c>
      <c r="D7473">
        <v>879</v>
      </c>
      <c r="E7473">
        <v>1</v>
      </c>
      <c r="F7473">
        <v>181400</v>
      </c>
      <c r="G7473">
        <v>180</v>
      </c>
      <c r="H7473">
        <v>688</v>
      </c>
      <c r="I7473" s="1">
        <v>1569767441860</v>
      </c>
      <c r="J7473" t="s">
        <v>19102</v>
      </c>
      <c r="K7473">
        <v>33780</v>
      </c>
      <c r="L7473">
        <v>90</v>
      </c>
      <c r="M7473">
        <v>174</v>
      </c>
      <c r="N7473">
        <v>174</v>
      </c>
      <c r="O7473">
        <v>90</v>
      </c>
      <c r="P7473">
        <v>90</v>
      </c>
      <c r="Q7473">
        <v>1469</v>
      </c>
      <c r="R7473" t="s">
        <v>19103</v>
      </c>
    </row>
    <row r="7474" spans="1:18" x14ac:dyDescent="0.3">
      <c r="A7474">
        <v>582540</v>
      </c>
      <c r="B7474">
        <v>22</v>
      </c>
      <c r="C7474" t="s">
        <v>18</v>
      </c>
      <c r="D7474">
        <v>5963</v>
      </c>
      <c r="E7474">
        <v>3</v>
      </c>
      <c r="F7474">
        <v>158900</v>
      </c>
      <c r="G7474">
        <v>96</v>
      </c>
      <c r="H7474">
        <v>457</v>
      </c>
      <c r="I7474" s="1">
        <v>1260393873085</v>
      </c>
      <c r="J7474" t="s">
        <v>19104</v>
      </c>
      <c r="K7474">
        <v>22970</v>
      </c>
      <c r="L7474">
        <v>95</v>
      </c>
      <c r="M7474">
        <v>108</v>
      </c>
      <c r="N7474">
        <v>108</v>
      </c>
      <c r="O7474">
        <v>95</v>
      </c>
      <c r="P7474">
        <v>95</v>
      </c>
      <c r="Q7474">
        <v>1492</v>
      </c>
      <c r="R7474" t="s">
        <v>19105</v>
      </c>
    </row>
    <row r="7475" spans="1:18" x14ac:dyDescent="0.3">
      <c r="A7475">
        <v>582530</v>
      </c>
      <c r="B7475">
        <v>1</v>
      </c>
      <c r="C7475" t="s">
        <v>20</v>
      </c>
      <c r="D7475">
        <v>878</v>
      </c>
      <c r="E7475">
        <v>3</v>
      </c>
      <c r="F7475">
        <v>155000</v>
      </c>
      <c r="G7475">
        <v>504</v>
      </c>
      <c r="H7475">
        <v>1745</v>
      </c>
      <c r="I7475" s="1">
        <v>1732951289398</v>
      </c>
      <c r="J7475" s="1">
        <v>3251612903225</v>
      </c>
      <c r="K7475">
        <v>83160</v>
      </c>
      <c r="L7475">
        <v>10</v>
      </c>
      <c r="M7475">
        <v>297</v>
      </c>
      <c r="N7475">
        <v>297</v>
      </c>
      <c r="O7475">
        <v>10</v>
      </c>
      <c r="P7475">
        <v>10</v>
      </c>
      <c r="Q7475">
        <v>1437</v>
      </c>
      <c r="R7475" t="s">
        <v>19106</v>
      </c>
    </row>
    <row r="7476" spans="1:18" x14ac:dyDescent="0.3">
      <c r="A7476">
        <v>582528</v>
      </c>
      <c r="B7476">
        <v>17</v>
      </c>
      <c r="C7476" t="s">
        <v>18</v>
      </c>
      <c r="D7476">
        <v>5963</v>
      </c>
      <c r="E7476">
        <v>2</v>
      </c>
      <c r="F7476">
        <v>173300</v>
      </c>
      <c r="G7476">
        <v>266</v>
      </c>
      <c r="H7476">
        <v>1113</v>
      </c>
      <c r="I7476" s="1">
        <v>1433962264150</v>
      </c>
      <c r="J7476" s="1">
        <v>1534910559723</v>
      </c>
      <c r="K7476">
        <v>53630</v>
      </c>
      <c r="L7476">
        <v>10</v>
      </c>
      <c r="M7476">
        <v>70</v>
      </c>
      <c r="N7476">
        <v>70</v>
      </c>
      <c r="O7476">
        <v>10</v>
      </c>
      <c r="P7476">
        <v>10</v>
      </c>
      <c r="Q7476">
        <v>1492</v>
      </c>
      <c r="R7476" t="s">
        <v>19107</v>
      </c>
    </row>
    <row r="7477" spans="1:18" x14ac:dyDescent="0.3">
      <c r="A7477">
        <v>582526</v>
      </c>
      <c r="B7477">
        <v>18</v>
      </c>
      <c r="C7477" t="s">
        <v>20</v>
      </c>
      <c r="D7477">
        <v>878</v>
      </c>
      <c r="E7477">
        <v>2</v>
      </c>
      <c r="F7477">
        <v>138300</v>
      </c>
      <c r="G7477">
        <v>447</v>
      </c>
      <c r="H7477">
        <v>1522</v>
      </c>
      <c r="I7477" s="1">
        <v>1762155059132</v>
      </c>
      <c r="J7477" s="1">
        <v>3232104121475</v>
      </c>
      <c r="K7477">
        <v>72720</v>
      </c>
      <c r="L7477">
        <v>10</v>
      </c>
      <c r="M7477">
        <v>282</v>
      </c>
      <c r="N7477">
        <v>282</v>
      </c>
      <c r="O7477">
        <v>10</v>
      </c>
      <c r="P7477">
        <v>10</v>
      </c>
      <c r="Q7477">
        <v>1404</v>
      </c>
      <c r="R7477" t="s">
        <v>19108</v>
      </c>
    </row>
    <row r="7478" spans="1:18" x14ac:dyDescent="0.3">
      <c r="A7478">
        <v>582527</v>
      </c>
      <c r="B7478">
        <v>11</v>
      </c>
      <c r="C7478" t="s">
        <v>18</v>
      </c>
      <c r="D7478">
        <v>5963</v>
      </c>
      <c r="E7478">
        <v>1</v>
      </c>
      <c r="F7478">
        <v>182300</v>
      </c>
      <c r="G7478">
        <v>341</v>
      </c>
      <c r="H7478">
        <v>1414</v>
      </c>
      <c r="I7478" s="1">
        <v>1446958981612</v>
      </c>
      <c r="J7478" s="1">
        <v>1870543060888</v>
      </c>
      <c r="K7478">
        <v>67620</v>
      </c>
      <c r="L7478">
        <v>10</v>
      </c>
      <c r="M7478">
        <v>109</v>
      </c>
      <c r="N7478">
        <v>109</v>
      </c>
      <c r="O7478">
        <v>10</v>
      </c>
      <c r="P7478">
        <v>10</v>
      </c>
      <c r="Q7478">
        <v>1492</v>
      </c>
      <c r="R7478" t="s">
        <v>19109</v>
      </c>
    </row>
    <row r="7479" spans="1:18" x14ac:dyDescent="0.3">
      <c r="A7479">
        <v>582525</v>
      </c>
      <c r="B7479">
        <v>16</v>
      </c>
      <c r="C7479" t="s">
        <v>20</v>
      </c>
      <c r="D7479">
        <v>878</v>
      </c>
      <c r="E7479">
        <v>1</v>
      </c>
      <c r="F7479">
        <v>163100</v>
      </c>
      <c r="G7479">
        <v>603</v>
      </c>
      <c r="H7479">
        <v>2085</v>
      </c>
      <c r="I7479" s="1">
        <v>1735251798561</v>
      </c>
      <c r="J7479" s="1">
        <v>3697118332311</v>
      </c>
      <c r="K7479">
        <v>98870</v>
      </c>
      <c r="L7479">
        <v>10</v>
      </c>
      <c r="M7479">
        <v>365</v>
      </c>
      <c r="N7479">
        <v>365</v>
      </c>
      <c r="O7479">
        <v>10</v>
      </c>
      <c r="P7479">
        <v>10</v>
      </c>
      <c r="Q7479">
        <v>1425</v>
      </c>
      <c r="R7479" t="s">
        <v>19110</v>
      </c>
    </row>
    <row r="7480" spans="1:18" x14ac:dyDescent="0.3">
      <c r="A7480">
        <v>582520</v>
      </c>
      <c r="B7480">
        <v>26</v>
      </c>
      <c r="C7480" t="s">
        <v>18</v>
      </c>
      <c r="D7480">
        <v>5962</v>
      </c>
      <c r="E7480">
        <v>3</v>
      </c>
      <c r="F7480">
        <v>208900</v>
      </c>
      <c r="G7480">
        <v>455</v>
      </c>
      <c r="H7480">
        <v>1613</v>
      </c>
      <c r="I7480" s="1">
        <v>1692498450092</v>
      </c>
      <c r="J7480" s="1">
        <v>2178075634274</v>
      </c>
      <c r="K7480">
        <v>77090</v>
      </c>
      <c r="L7480">
        <v>10</v>
      </c>
      <c r="M7480">
        <v>162</v>
      </c>
      <c r="N7480">
        <v>162</v>
      </c>
      <c r="O7480">
        <v>10</v>
      </c>
      <c r="P7480">
        <v>10</v>
      </c>
      <c r="Q7480">
        <v>1472</v>
      </c>
      <c r="R7480" t="s">
        <v>19111</v>
      </c>
    </row>
    <row r="7481" spans="1:18" x14ac:dyDescent="0.3">
      <c r="A7481">
        <v>582519</v>
      </c>
      <c r="B7481">
        <v>19</v>
      </c>
      <c r="C7481" t="s">
        <v>18</v>
      </c>
      <c r="D7481">
        <v>5962</v>
      </c>
      <c r="E7481">
        <v>2</v>
      </c>
      <c r="F7481">
        <v>174300</v>
      </c>
      <c r="G7481">
        <v>88</v>
      </c>
      <c r="H7481">
        <v>304</v>
      </c>
      <c r="I7481" s="1">
        <v>1736842105263</v>
      </c>
      <c r="J7481" t="s">
        <v>19112</v>
      </c>
      <c r="K7481">
        <v>15860</v>
      </c>
      <c r="L7481">
        <v>90</v>
      </c>
      <c r="M7481">
        <v>92</v>
      </c>
      <c r="N7481">
        <v>92</v>
      </c>
      <c r="O7481">
        <v>90</v>
      </c>
      <c r="P7481">
        <v>90</v>
      </c>
      <c r="Q7481">
        <v>1472</v>
      </c>
      <c r="R7481" t="s">
        <v>19113</v>
      </c>
    </row>
    <row r="7482" spans="1:18" x14ac:dyDescent="0.3">
      <c r="A7482">
        <v>582516</v>
      </c>
      <c r="B7482">
        <v>15</v>
      </c>
      <c r="C7482" t="s">
        <v>20</v>
      </c>
      <c r="D7482">
        <v>877</v>
      </c>
      <c r="E7482">
        <v>1</v>
      </c>
      <c r="F7482">
        <v>160000</v>
      </c>
      <c r="G7482">
        <v>313</v>
      </c>
      <c r="H7482">
        <v>1313</v>
      </c>
      <c r="I7482" s="1">
        <v>1430312261995</v>
      </c>
      <c r="J7482" s="1">
        <v>1956250000000</v>
      </c>
      <c r="K7482">
        <v>62850</v>
      </c>
      <c r="L7482">
        <v>90</v>
      </c>
      <c r="M7482">
        <v>361</v>
      </c>
      <c r="N7482">
        <v>361</v>
      </c>
      <c r="O7482">
        <v>90</v>
      </c>
      <c r="P7482">
        <v>90</v>
      </c>
      <c r="Q7482">
        <v>1417</v>
      </c>
      <c r="R7482" t="s">
        <v>19114</v>
      </c>
    </row>
    <row r="7483" spans="1:18" x14ac:dyDescent="0.3">
      <c r="A7483">
        <v>582518</v>
      </c>
      <c r="B7483">
        <v>14</v>
      </c>
      <c r="C7483" t="s">
        <v>18</v>
      </c>
      <c r="D7483">
        <v>5962</v>
      </c>
      <c r="E7483">
        <v>1</v>
      </c>
      <c r="F7483">
        <v>166300</v>
      </c>
      <c r="G7483">
        <v>114</v>
      </c>
      <c r="H7483">
        <v>413</v>
      </c>
      <c r="I7483" s="1">
        <v>1656174334140</v>
      </c>
      <c r="J7483" t="s">
        <v>19115</v>
      </c>
      <c r="K7483">
        <v>21020</v>
      </c>
      <c r="L7483">
        <v>90</v>
      </c>
      <c r="M7483">
        <v>117</v>
      </c>
      <c r="N7483">
        <v>117</v>
      </c>
      <c r="O7483">
        <v>90</v>
      </c>
      <c r="P7483">
        <v>90</v>
      </c>
      <c r="Q7483">
        <v>1472</v>
      </c>
      <c r="R7483" t="s">
        <v>19116</v>
      </c>
    </row>
    <row r="7484" spans="1:18" x14ac:dyDescent="0.3">
      <c r="A7484">
        <v>582515</v>
      </c>
      <c r="B7484">
        <v>27</v>
      </c>
      <c r="C7484" t="s">
        <v>18</v>
      </c>
      <c r="D7484">
        <v>5961</v>
      </c>
      <c r="E7484">
        <v>2</v>
      </c>
      <c r="F7484">
        <v>192200</v>
      </c>
      <c r="G7484">
        <v>135</v>
      </c>
      <c r="H7484">
        <v>478</v>
      </c>
      <c r="I7484" s="1">
        <v>1694560669456</v>
      </c>
      <c r="J7484" t="s">
        <v>19117</v>
      </c>
      <c r="K7484">
        <v>23980</v>
      </c>
      <c r="L7484">
        <v>89</v>
      </c>
      <c r="M7484">
        <v>122</v>
      </c>
      <c r="N7484">
        <v>122</v>
      </c>
      <c r="O7484">
        <v>89</v>
      </c>
      <c r="P7484">
        <v>89</v>
      </c>
      <c r="Q7484">
        <v>1480</v>
      </c>
      <c r="R7484" t="s">
        <v>19118</v>
      </c>
    </row>
    <row r="7485" spans="1:18" x14ac:dyDescent="0.3">
      <c r="A7485">
        <v>582507</v>
      </c>
      <c r="B7485">
        <v>9</v>
      </c>
      <c r="C7485" t="s">
        <v>20</v>
      </c>
      <c r="D7485">
        <v>876</v>
      </c>
      <c r="E7485">
        <v>2</v>
      </c>
      <c r="F7485">
        <v>158100</v>
      </c>
      <c r="G7485">
        <v>346</v>
      </c>
      <c r="H7485">
        <v>1372</v>
      </c>
      <c r="I7485" s="1">
        <v>1513119533527</v>
      </c>
      <c r="J7485" s="1">
        <v>2188488298545</v>
      </c>
      <c r="K7485">
        <v>65650</v>
      </c>
      <c r="L7485">
        <v>90</v>
      </c>
      <c r="M7485">
        <v>403</v>
      </c>
      <c r="N7485">
        <v>403</v>
      </c>
      <c r="O7485">
        <v>90</v>
      </c>
      <c r="P7485">
        <v>90</v>
      </c>
      <c r="Q7485">
        <v>1420</v>
      </c>
      <c r="R7485" t="s">
        <v>19119</v>
      </c>
    </row>
    <row r="7486" spans="1:18" x14ac:dyDescent="0.3">
      <c r="A7486">
        <v>582509</v>
      </c>
      <c r="B7486">
        <v>25</v>
      </c>
      <c r="C7486" t="s">
        <v>18</v>
      </c>
      <c r="D7486">
        <v>5961</v>
      </c>
      <c r="E7486">
        <v>1</v>
      </c>
      <c r="F7486">
        <v>196500</v>
      </c>
      <c r="G7486">
        <v>115</v>
      </c>
      <c r="H7486">
        <v>410</v>
      </c>
      <c r="I7486" s="1">
        <v>1682926829268</v>
      </c>
      <c r="J7486" t="s">
        <v>19120</v>
      </c>
      <c r="K7486">
        <v>20850</v>
      </c>
      <c r="L7486">
        <v>80</v>
      </c>
      <c r="M7486">
        <v>95</v>
      </c>
      <c r="N7486">
        <v>95</v>
      </c>
      <c r="O7486">
        <v>80</v>
      </c>
      <c r="P7486">
        <v>80</v>
      </c>
      <c r="Q7486">
        <v>1480</v>
      </c>
      <c r="R7486" t="s">
        <v>19121</v>
      </c>
    </row>
    <row r="7487" spans="1:18" x14ac:dyDescent="0.3">
      <c r="A7487">
        <v>582506</v>
      </c>
      <c r="B7487">
        <v>28</v>
      </c>
      <c r="C7487" t="s">
        <v>20</v>
      </c>
      <c r="D7487">
        <v>876</v>
      </c>
      <c r="E7487">
        <v>1</v>
      </c>
      <c r="F7487">
        <v>190000</v>
      </c>
      <c r="G7487">
        <v>420</v>
      </c>
      <c r="H7487">
        <v>1527</v>
      </c>
      <c r="I7487" s="1">
        <v>1650294695481</v>
      </c>
      <c r="J7487" s="1">
        <v>2210526315789</v>
      </c>
      <c r="K7487">
        <v>72900</v>
      </c>
      <c r="L7487">
        <v>93</v>
      </c>
      <c r="M7487">
        <v>434</v>
      </c>
      <c r="N7487">
        <v>434</v>
      </c>
      <c r="O7487">
        <v>93</v>
      </c>
      <c r="P7487">
        <v>93</v>
      </c>
      <c r="Q7487">
        <v>1414</v>
      </c>
      <c r="R7487" t="s">
        <v>19122</v>
      </c>
    </row>
    <row r="7488" spans="1:18" x14ac:dyDescent="0.3">
      <c r="A7488">
        <v>582501</v>
      </c>
      <c r="B7488">
        <v>21</v>
      </c>
      <c r="C7488" t="s">
        <v>18</v>
      </c>
      <c r="D7488">
        <v>5960</v>
      </c>
      <c r="E7488">
        <v>2</v>
      </c>
      <c r="F7488">
        <v>191000</v>
      </c>
      <c r="G7488">
        <v>225</v>
      </c>
      <c r="H7488">
        <v>799</v>
      </c>
      <c r="I7488" s="1">
        <v>1689612015018</v>
      </c>
      <c r="J7488" s="1">
        <v>1178010471204</v>
      </c>
      <c r="K7488">
        <v>44300</v>
      </c>
      <c r="L7488">
        <v>20</v>
      </c>
      <c r="M7488">
        <v>75</v>
      </c>
      <c r="N7488">
        <v>75</v>
      </c>
      <c r="O7488">
        <v>20</v>
      </c>
      <c r="P7488">
        <v>20</v>
      </c>
      <c r="Q7488">
        <v>1479</v>
      </c>
      <c r="R7488" t="s">
        <v>19123</v>
      </c>
    </row>
    <row r="7489" spans="1:18" x14ac:dyDescent="0.3">
      <c r="A7489">
        <v>582501</v>
      </c>
      <c r="B7489">
        <v>21</v>
      </c>
      <c r="C7489" t="s">
        <v>18</v>
      </c>
      <c r="D7489">
        <v>5960</v>
      </c>
      <c r="E7489">
        <v>2</v>
      </c>
      <c r="F7489">
        <v>191000</v>
      </c>
      <c r="G7489">
        <v>113</v>
      </c>
      <c r="H7489">
        <v>396</v>
      </c>
      <c r="I7489" s="1">
        <v>1712121212121</v>
      </c>
      <c r="J7489" t="s">
        <v>19124</v>
      </c>
      <c r="K7489">
        <v>20210</v>
      </c>
      <c r="L7489">
        <v>20</v>
      </c>
      <c r="M7489">
        <v>75</v>
      </c>
      <c r="N7489">
        <v>75</v>
      </c>
      <c r="O7489">
        <v>20</v>
      </c>
      <c r="P7489">
        <v>20</v>
      </c>
      <c r="Q7489">
        <v>1479</v>
      </c>
      <c r="R7489" t="s">
        <v>19123</v>
      </c>
    </row>
    <row r="7490" spans="1:18" x14ac:dyDescent="0.3">
      <c r="A7490">
        <v>582500</v>
      </c>
      <c r="B7490">
        <v>22</v>
      </c>
      <c r="C7490" t="s">
        <v>18</v>
      </c>
      <c r="D7490">
        <v>5960</v>
      </c>
      <c r="E7490">
        <v>1</v>
      </c>
      <c r="F7490">
        <v>156000</v>
      </c>
      <c r="G7490">
        <v>301</v>
      </c>
      <c r="H7490">
        <v>1255</v>
      </c>
      <c r="I7490" s="1">
        <v>1439043824701</v>
      </c>
      <c r="J7490" s="1">
        <v>1929487179487</v>
      </c>
      <c r="K7490">
        <v>60350</v>
      </c>
      <c r="L7490">
        <v>20</v>
      </c>
      <c r="M7490">
        <v>167</v>
      </c>
      <c r="N7490">
        <v>167</v>
      </c>
      <c r="O7490">
        <v>20</v>
      </c>
      <c r="P7490">
        <v>20</v>
      </c>
      <c r="Q7490">
        <v>1479</v>
      </c>
      <c r="R7490" t="s">
        <v>19125</v>
      </c>
    </row>
    <row r="7491" spans="1:18" x14ac:dyDescent="0.3">
      <c r="A7491">
        <v>582503</v>
      </c>
      <c r="B7491">
        <v>18</v>
      </c>
      <c r="C7491" t="s">
        <v>20</v>
      </c>
      <c r="D7491">
        <v>875</v>
      </c>
      <c r="E7491">
        <v>1</v>
      </c>
      <c r="F7491">
        <v>176300</v>
      </c>
      <c r="G7491">
        <v>283</v>
      </c>
      <c r="H7491">
        <v>1099</v>
      </c>
      <c r="I7491" s="1">
        <v>1545040946314</v>
      </c>
      <c r="J7491" s="1">
        <v>1605218377765</v>
      </c>
      <c r="K7491">
        <v>52980</v>
      </c>
      <c r="L7491">
        <v>48</v>
      </c>
      <c r="M7491">
        <v>214</v>
      </c>
      <c r="N7491">
        <v>214</v>
      </c>
      <c r="O7491">
        <v>48</v>
      </c>
      <c r="P7491">
        <v>48</v>
      </c>
      <c r="Q7491">
        <v>1439</v>
      </c>
      <c r="R7491" t="s">
        <v>19126</v>
      </c>
    </row>
    <row r="7492" spans="1:18" x14ac:dyDescent="0.3">
      <c r="A7492">
        <v>582495</v>
      </c>
      <c r="B7492">
        <v>1</v>
      </c>
      <c r="C7492" t="s">
        <v>18</v>
      </c>
      <c r="D7492">
        <v>5959</v>
      </c>
      <c r="E7492">
        <v>3</v>
      </c>
      <c r="F7492">
        <v>152600</v>
      </c>
      <c r="G7492">
        <v>166</v>
      </c>
      <c r="H7492">
        <v>606</v>
      </c>
      <c r="I7492" s="1">
        <v>1643564356435</v>
      </c>
      <c r="J7492" s="1">
        <v>1087811271297</v>
      </c>
      <c r="K7492">
        <v>29980</v>
      </c>
      <c r="L7492">
        <v>30</v>
      </c>
      <c r="M7492">
        <v>84</v>
      </c>
      <c r="N7492">
        <v>84</v>
      </c>
      <c r="O7492">
        <v>30</v>
      </c>
      <c r="P7492">
        <v>30</v>
      </c>
      <c r="Q7492">
        <v>1489</v>
      </c>
      <c r="R7492" t="s">
        <v>19127</v>
      </c>
    </row>
    <row r="7493" spans="1:18" x14ac:dyDescent="0.3">
      <c r="A7493">
        <v>582491</v>
      </c>
      <c r="B7493">
        <v>12</v>
      </c>
      <c r="C7493" t="s">
        <v>20</v>
      </c>
      <c r="D7493">
        <v>874</v>
      </c>
      <c r="E7493">
        <v>2</v>
      </c>
      <c r="F7493">
        <v>177700</v>
      </c>
      <c r="G7493">
        <v>235</v>
      </c>
      <c r="H7493">
        <v>903</v>
      </c>
      <c r="I7493" s="1">
        <v>1561461794019</v>
      </c>
      <c r="J7493" s="1">
        <v>1322453573438</v>
      </c>
      <c r="K7493">
        <v>43820</v>
      </c>
      <c r="L7493">
        <v>90</v>
      </c>
      <c r="M7493">
        <v>240</v>
      </c>
      <c r="N7493">
        <v>240</v>
      </c>
      <c r="O7493">
        <v>90</v>
      </c>
      <c r="P7493">
        <v>90</v>
      </c>
      <c r="Q7493">
        <v>1466</v>
      </c>
      <c r="R7493" t="s">
        <v>19128</v>
      </c>
    </row>
    <row r="7494" spans="1:18" x14ac:dyDescent="0.3">
      <c r="A7494">
        <v>582492</v>
      </c>
      <c r="B7494">
        <v>11</v>
      </c>
      <c r="C7494" t="s">
        <v>18</v>
      </c>
      <c r="D7494">
        <v>5959</v>
      </c>
      <c r="E7494">
        <v>1</v>
      </c>
      <c r="F7494">
        <v>184000</v>
      </c>
      <c r="G7494">
        <v>169</v>
      </c>
      <c r="H7494">
        <v>608</v>
      </c>
      <c r="I7494" s="1">
        <v>1667763157894</v>
      </c>
      <c r="J7494" t="s">
        <v>19129</v>
      </c>
      <c r="K7494">
        <v>30080</v>
      </c>
      <c r="L7494">
        <v>87</v>
      </c>
      <c r="M7494">
        <v>156</v>
      </c>
      <c r="N7494">
        <v>156</v>
      </c>
      <c r="O7494">
        <v>87</v>
      </c>
      <c r="P7494">
        <v>87</v>
      </c>
      <c r="Q7494">
        <v>1469</v>
      </c>
      <c r="R7494" t="s">
        <v>19130</v>
      </c>
    </row>
    <row r="7495" spans="1:18" x14ac:dyDescent="0.3">
      <c r="A7495">
        <v>582490</v>
      </c>
      <c r="B7495">
        <v>26</v>
      </c>
      <c r="C7495" t="s">
        <v>20</v>
      </c>
      <c r="D7495">
        <v>874</v>
      </c>
      <c r="E7495">
        <v>1</v>
      </c>
      <c r="F7495">
        <v>206700</v>
      </c>
      <c r="G7495">
        <v>292</v>
      </c>
      <c r="H7495">
        <v>1150</v>
      </c>
      <c r="I7495" s="1">
        <v>1523478260869</v>
      </c>
      <c r="J7495" s="1">
        <v>1412675374939</v>
      </c>
      <c r="K7495">
        <v>55450</v>
      </c>
      <c r="L7495">
        <v>58</v>
      </c>
      <c r="M7495">
        <v>213</v>
      </c>
      <c r="N7495">
        <v>213</v>
      </c>
      <c r="O7495">
        <v>58</v>
      </c>
      <c r="P7495">
        <v>58</v>
      </c>
      <c r="Q7495">
        <v>1465</v>
      </c>
      <c r="R7495" t="s">
        <v>19131</v>
      </c>
    </row>
    <row r="7496" spans="1:18" x14ac:dyDescent="0.3">
      <c r="A7496">
        <v>582482</v>
      </c>
      <c r="B7496">
        <v>14</v>
      </c>
      <c r="C7496" t="s">
        <v>18</v>
      </c>
      <c r="D7496">
        <v>5958</v>
      </c>
      <c r="E7496">
        <v>2</v>
      </c>
      <c r="F7496">
        <v>162000</v>
      </c>
      <c r="G7496">
        <v>155</v>
      </c>
      <c r="H7496">
        <v>555</v>
      </c>
      <c r="I7496" s="1">
        <v>1675675675675</v>
      </c>
      <c r="J7496" t="s">
        <v>19132</v>
      </c>
      <c r="K7496">
        <v>27640</v>
      </c>
      <c r="L7496">
        <v>56</v>
      </c>
      <c r="M7496">
        <v>115</v>
      </c>
      <c r="N7496">
        <v>115</v>
      </c>
      <c r="O7496">
        <v>56</v>
      </c>
      <c r="P7496">
        <v>56</v>
      </c>
      <c r="Q7496">
        <v>1472</v>
      </c>
      <c r="R7496" t="s">
        <v>19133</v>
      </c>
    </row>
    <row r="7497" spans="1:18" x14ac:dyDescent="0.3">
      <c r="A7497">
        <v>582484</v>
      </c>
      <c r="B7497">
        <v>27</v>
      </c>
      <c r="C7497" t="s">
        <v>20</v>
      </c>
      <c r="D7497">
        <v>873</v>
      </c>
      <c r="E7497">
        <v>1</v>
      </c>
      <c r="F7497">
        <v>185300</v>
      </c>
      <c r="G7497">
        <v>274</v>
      </c>
      <c r="H7497">
        <v>1083</v>
      </c>
      <c r="I7497" s="1">
        <v>1518005540166</v>
      </c>
      <c r="J7497" s="1">
        <v>1478683216405</v>
      </c>
      <c r="K7497">
        <v>52260</v>
      </c>
      <c r="L7497">
        <v>66</v>
      </c>
      <c r="M7497">
        <v>234</v>
      </c>
      <c r="N7497">
        <v>234</v>
      </c>
      <c r="O7497">
        <v>66</v>
      </c>
      <c r="P7497">
        <v>66</v>
      </c>
      <c r="Q7497">
        <v>1466</v>
      </c>
      <c r="R7497" t="s">
        <v>19134</v>
      </c>
    </row>
    <row r="7498" spans="1:18" x14ac:dyDescent="0.3">
      <c r="A7498">
        <v>582481</v>
      </c>
      <c r="B7498">
        <v>25</v>
      </c>
      <c r="C7498" t="s">
        <v>18</v>
      </c>
      <c r="D7498">
        <v>5958</v>
      </c>
      <c r="E7498">
        <v>1</v>
      </c>
      <c r="F7498">
        <v>203200</v>
      </c>
      <c r="G7498">
        <v>197</v>
      </c>
      <c r="H7498">
        <v>752</v>
      </c>
      <c r="I7498" s="1">
        <v>1571808510638</v>
      </c>
      <c r="J7498" t="s">
        <v>19135</v>
      </c>
      <c r="K7498">
        <v>36820</v>
      </c>
      <c r="L7498">
        <v>65</v>
      </c>
      <c r="M7498">
        <v>139</v>
      </c>
      <c r="N7498">
        <v>139</v>
      </c>
      <c r="O7498">
        <v>65</v>
      </c>
      <c r="P7498">
        <v>65</v>
      </c>
      <c r="Q7498">
        <v>1472</v>
      </c>
      <c r="R7498" t="s">
        <v>19136</v>
      </c>
    </row>
    <row r="7499" spans="1:18" x14ac:dyDescent="0.3">
      <c r="A7499">
        <v>582466</v>
      </c>
      <c r="B7499">
        <v>13</v>
      </c>
      <c r="C7499" t="s">
        <v>20</v>
      </c>
      <c r="D7499">
        <v>872</v>
      </c>
      <c r="E7499">
        <v>2</v>
      </c>
      <c r="F7499">
        <v>159600</v>
      </c>
      <c r="G7499">
        <v>198</v>
      </c>
      <c r="H7499">
        <v>730</v>
      </c>
      <c r="I7499" s="1">
        <v>1627397260273</v>
      </c>
      <c r="J7499" s="1">
        <v>1240601503759</v>
      </c>
      <c r="K7499">
        <v>35840</v>
      </c>
      <c r="L7499">
        <v>66</v>
      </c>
      <c r="M7499">
        <v>178</v>
      </c>
      <c r="N7499">
        <v>178</v>
      </c>
      <c r="O7499">
        <v>66</v>
      </c>
      <c r="P7499">
        <v>66</v>
      </c>
      <c r="Q7499">
        <v>1492</v>
      </c>
      <c r="R7499" t="s">
        <v>19137</v>
      </c>
    </row>
    <row r="7500" spans="1:18" x14ac:dyDescent="0.3">
      <c r="A7500">
        <v>582465</v>
      </c>
      <c r="B7500">
        <v>16</v>
      </c>
      <c r="C7500" t="s">
        <v>20</v>
      </c>
      <c r="D7500">
        <v>872</v>
      </c>
      <c r="E7500">
        <v>1</v>
      </c>
      <c r="F7500">
        <v>161300</v>
      </c>
      <c r="G7500">
        <v>323</v>
      </c>
      <c r="H7500">
        <v>1257</v>
      </c>
      <c r="I7500" s="1">
        <v>1541766109785</v>
      </c>
      <c r="J7500" s="1">
        <v>2002479851208</v>
      </c>
      <c r="K7500">
        <v>60350</v>
      </c>
      <c r="L7500">
        <v>60</v>
      </c>
      <c r="M7500">
        <v>312</v>
      </c>
      <c r="N7500">
        <v>312</v>
      </c>
      <c r="O7500">
        <v>60</v>
      </c>
      <c r="P7500">
        <v>60</v>
      </c>
      <c r="Q7500">
        <v>1492</v>
      </c>
      <c r="R7500" t="s">
        <v>19138</v>
      </c>
    </row>
    <row r="7501" spans="1:18" x14ac:dyDescent="0.3">
      <c r="A7501">
        <v>582475</v>
      </c>
      <c r="B7501">
        <v>24</v>
      </c>
      <c r="C7501" t="s">
        <v>18</v>
      </c>
      <c r="D7501">
        <v>5957</v>
      </c>
      <c r="E7501">
        <v>2</v>
      </c>
      <c r="F7501">
        <v>217400</v>
      </c>
      <c r="G7501">
        <v>151</v>
      </c>
      <c r="H7501">
        <v>562</v>
      </c>
      <c r="I7501" s="1">
        <v>1612099644128</v>
      </c>
      <c r="J7501" t="s">
        <v>19139</v>
      </c>
      <c r="K7501">
        <v>28050</v>
      </c>
      <c r="L7501">
        <v>62</v>
      </c>
      <c r="M7501">
        <v>94</v>
      </c>
      <c r="N7501">
        <v>94</v>
      </c>
      <c r="O7501">
        <v>62</v>
      </c>
      <c r="P7501">
        <v>62</v>
      </c>
      <c r="Q7501">
        <v>1487</v>
      </c>
      <c r="R7501" t="s">
        <v>19140</v>
      </c>
    </row>
    <row r="7502" spans="1:18" x14ac:dyDescent="0.3">
      <c r="A7502">
        <v>582471</v>
      </c>
      <c r="B7502">
        <v>15</v>
      </c>
      <c r="C7502" t="s">
        <v>20</v>
      </c>
      <c r="D7502">
        <v>871</v>
      </c>
      <c r="E7502">
        <v>4</v>
      </c>
      <c r="F7502">
        <v>159900</v>
      </c>
      <c r="G7502">
        <v>181</v>
      </c>
      <c r="H7502">
        <v>769</v>
      </c>
      <c r="I7502" s="1">
        <v>1412223667100</v>
      </c>
      <c r="J7502" s="1">
        <v>1131957473420</v>
      </c>
      <c r="K7502">
        <v>37560</v>
      </c>
      <c r="L7502">
        <v>61</v>
      </c>
      <c r="M7502">
        <v>150</v>
      </c>
      <c r="N7502">
        <v>150</v>
      </c>
      <c r="O7502">
        <v>61</v>
      </c>
      <c r="P7502">
        <v>61</v>
      </c>
      <c r="Q7502">
        <v>1483</v>
      </c>
      <c r="R7502" t="s">
        <v>19141</v>
      </c>
    </row>
    <row r="7503" spans="1:18" x14ac:dyDescent="0.3">
      <c r="A7503">
        <v>582474</v>
      </c>
      <c r="B7503">
        <v>1</v>
      </c>
      <c r="C7503" t="s">
        <v>18</v>
      </c>
      <c r="D7503">
        <v>5957</v>
      </c>
      <c r="E7503">
        <v>1</v>
      </c>
      <c r="F7503">
        <v>149700</v>
      </c>
      <c r="G7503">
        <v>151</v>
      </c>
      <c r="H7503">
        <v>558</v>
      </c>
      <c r="I7503" s="1">
        <v>1623655913978</v>
      </c>
      <c r="J7503" s="1">
        <v>1008684034736</v>
      </c>
      <c r="K7503">
        <v>27620</v>
      </c>
      <c r="L7503">
        <v>61</v>
      </c>
      <c r="M7503">
        <v>128</v>
      </c>
      <c r="N7503">
        <v>128</v>
      </c>
      <c r="O7503">
        <v>61</v>
      </c>
      <c r="P7503">
        <v>61</v>
      </c>
      <c r="Q7503">
        <v>1487</v>
      </c>
      <c r="R7503" t="s">
        <v>19142</v>
      </c>
    </row>
    <row r="7504" spans="1:18" x14ac:dyDescent="0.3">
      <c r="A7504">
        <v>582469</v>
      </c>
      <c r="B7504">
        <v>9</v>
      </c>
      <c r="C7504" t="s">
        <v>20</v>
      </c>
      <c r="D7504">
        <v>871</v>
      </c>
      <c r="E7504">
        <v>3</v>
      </c>
      <c r="F7504">
        <v>155000</v>
      </c>
      <c r="G7504">
        <v>178</v>
      </c>
      <c r="H7504">
        <v>711</v>
      </c>
      <c r="I7504" s="1">
        <v>1502109704641</v>
      </c>
      <c r="J7504" s="1">
        <v>1148387096774</v>
      </c>
      <c r="K7504">
        <v>34840</v>
      </c>
      <c r="L7504">
        <v>53</v>
      </c>
      <c r="M7504">
        <v>138</v>
      </c>
      <c r="N7504">
        <v>138</v>
      </c>
      <c r="O7504">
        <v>53</v>
      </c>
      <c r="P7504">
        <v>53</v>
      </c>
      <c r="Q7504">
        <v>1483</v>
      </c>
      <c r="R7504" t="s">
        <v>19143</v>
      </c>
    </row>
    <row r="7505" spans="1:18" x14ac:dyDescent="0.3">
      <c r="A7505">
        <v>582454</v>
      </c>
      <c r="B7505">
        <v>22</v>
      </c>
      <c r="C7505" t="s">
        <v>20</v>
      </c>
      <c r="D7505">
        <v>871</v>
      </c>
      <c r="E7505">
        <v>2</v>
      </c>
      <c r="F7505">
        <v>160000</v>
      </c>
      <c r="G7505">
        <v>202</v>
      </c>
      <c r="H7505">
        <v>1446</v>
      </c>
      <c r="I7505" s="1">
        <v>838174273858</v>
      </c>
      <c r="J7505" s="1">
        <v>1262500000000</v>
      </c>
      <c r="K7505">
        <v>74010</v>
      </c>
      <c r="L7505">
        <v>60</v>
      </c>
      <c r="M7505">
        <v>290</v>
      </c>
      <c r="N7505">
        <v>290</v>
      </c>
      <c r="O7505">
        <v>60</v>
      </c>
      <c r="P7505">
        <v>60</v>
      </c>
      <c r="Q7505">
        <v>1485</v>
      </c>
      <c r="R7505" t="s">
        <v>19144</v>
      </c>
    </row>
    <row r="7506" spans="1:18" x14ac:dyDescent="0.3">
      <c r="A7506">
        <v>582460</v>
      </c>
      <c r="B7506">
        <v>21</v>
      </c>
      <c r="C7506" t="s">
        <v>18</v>
      </c>
      <c r="D7506">
        <v>5956</v>
      </c>
      <c r="E7506">
        <v>3</v>
      </c>
      <c r="F7506">
        <v>190000</v>
      </c>
      <c r="G7506">
        <v>91</v>
      </c>
      <c r="H7506">
        <v>393</v>
      </c>
      <c r="I7506" s="1">
        <v>1389312977099</v>
      </c>
      <c r="J7506" t="s">
        <v>19145</v>
      </c>
      <c r="K7506">
        <v>19980</v>
      </c>
      <c r="L7506">
        <v>30</v>
      </c>
      <c r="M7506">
        <v>36</v>
      </c>
      <c r="N7506">
        <v>36</v>
      </c>
      <c r="O7506">
        <v>30</v>
      </c>
      <c r="P7506">
        <v>30</v>
      </c>
      <c r="Q7506">
        <v>1501</v>
      </c>
      <c r="R7506" t="s">
        <v>19146</v>
      </c>
    </row>
    <row r="7507" spans="1:18" x14ac:dyDescent="0.3">
      <c r="A7507">
        <v>582454</v>
      </c>
      <c r="B7507">
        <v>22</v>
      </c>
      <c r="C7507" t="s">
        <v>20</v>
      </c>
      <c r="D7507">
        <v>871</v>
      </c>
      <c r="E7507">
        <v>2</v>
      </c>
      <c r="F7507">
        <v>160000</v>
      </c>
      <c r="G7507">
        <v>182</v>
      </c>
      <c r="H7507">
        <v>662</v>
      </c>
      <c r="I7507" s="1">
        <v>1649546827794</v>
      </c>
      <c r="J7507" s="1">
        <v>1137500000000</v>
      </c>
      <c r="K7507">
        <v>32680</v>
      </c>
      <c r="L7507">
        <v>60</v>
      </c>
      <c r="M7507">
        <v>290</v>
      </c>
      <c r="N7507">
        <v>290</v>
      </c>
      <c r="O7507">
        <v>60</v>
      </c>
      <c r="P7507">
        <v>60</v>
      </c>
      <c r="Q7507">
        <v>1485</v>
      </c>
      <c r="R7507" t="s">
        <v>19147</v>
      </c>
    </row>
    <row r="7508" spans="1:18" x14ac:dyDescent="0.3">
      <c r="A7508">
        <v>582458</v>
      </c>
      <c r="B7508">
        <v>12</v>
      </c>
      <c r="C7508" t="s">
        <v>18</v>
      </c>
      <c r="D7508">
        <v>5956</v>
      </c>
      <c r="E7508">
        <v>2</v>
      </c>
      <c r="F7508">
        <v>170000</v>
      </c>
      <c r="G7508">
        <v>88</v>
      </c>
      <c r="H7508">
        <v>428</v>
      </c>
      <c r="I7508" s="1">
        <v>1233644859813</v>
      </c>
      <c r="J7508" t="s">
        <v>19148</v>
      </c>
      <c r="K7508">
        <v>21590</v>
      </c>
      <c r="L7508">
        <v>60</v>
      </c>
      <c r="M7508">
        <v>67</v>
      </c>
      <c r="N7508">
        <v>67</v>
      </c>
      <c r="O7508">
        <v>60</v>
      </c>
      <c r="P7508">
        <v>60</v>
      </c>
      <c r="Q7508">
        <v>1501</v>
      </c>
      <c r="R7508" t="s">
        <v>19149</v>
      </c>
    </row>
    <row r="7509" spans="1:18" x14ac:dyDescent="0.3">
      <c r="A7509">
        <v>582453</v>
      </c>
      <c r="B7509">
        <v>11</v>
      </c>
      <c r="C7509" t="s">
        <v>20</v>
      </c>
      <c r="D7509">
        <v>871</v>
      </c>
      <c r="E7509">
        <v>1</v>
      </c>
      <c r="F7509">
        <v>175000</v>
      </c>
      <c r="G7509">
        <v>241</v>
      </c>
      <c r="H7509">
        <v>935</v>
      </c>
      <c r="I7509" s="1">
        <v>1546524064171</v>
      </c>
      <c r="J7509" s="1">
        <v>1377142857142</v>
      </c>
      <c r="K7509">
        <v>45290</v>
      </c>
      <c r="L7509">
        <v>56</v>
      </c>
      <c r="M7509">
        <v>189</v>
      </c>
      <c r="N7509">
        <v>189</v>
      </c>
      <c r="O7509">
        <v>56</v>
      </c>
      <c r="P7509">
        <v>56</v>
      </c>
      <c r="Q7509">
        <v>1485</v>
      </c>
      <c r="R7509" t="s">
        <v>19150</v>
      </c>
    </row>
    <row r="7510" spans="1:18" x14ac:dyDescent="0.3">
      <c r="A7510">
        <v>582467</v>
      </c>
      <c r="B7510">
        <v>28</v>
      </c>
      <c r="C7510" t="s">
        <v>20</v>
      </c>
      <c r="D7510">
        <v>870</v>
      </c>
      <c r="E7510">
        <v>3</v>
      </c>
      <c r="F7510">
        <v>190000</v>
      </c>
      <c r="G7510">
        <v>198</v>
      </c>
      <c r="H7510">
        <v>748</v>
      </c>
      <c r="I7510" s="1">
        <v>1588235294117</v>
      </c>
      <c r="J7510" s="1">
        <v>1042105263157</v>
      </c>
      <c r="K7510">
        <v>36640</v>
      </c>
      <c r="L7510">
        <v>59</v>
      </c>
      <c r="M7510">
        <v>139</v>
      </c>
      <c r="N7510">
        <v>139</v>
      </c>
      <c r="O7510">
        <v>59</v>
      </c>
      <c r="P7510">
        <v>59</v>
      </c>
      <c r="Q7510">
        <v>1507</v>
      </c>
      <c r="R7510" t="s">
        <v>19151</v>
      </c>
    </row>
    <row r="7511" spans="1:18" x14ac:dyDescent="0.3">
      <c r="A7511">
        <v>582457</v>
      </c>
      <c r="B7511">
        <v>17</v>
      </c>
      <c r="C7511" t="s">
        <v>18</v>
      </c>
      <c r="D7511">
        <v>5956</v>
      </c>
      <c r="E7511">
        <v>1</v>
      </c>
      <c r="F7511">
        <v>170000</v>
      </c>
      <c r="G7511">
        <v>175</v>
      </c>
      <c r="H7511">
        <v>771</v>
      </c>
      <c r="I7511" s="1">
        <v>1361867704280</v>
      </c>
      <c r="J7511" s="1">
        <v>1029411764705</v>
      </c>
      <c r="K7511">
        <v>37620</v>
      </c>
      <c r="L7511">
        <v>60</v>
      </c>
      <c r="M7511">
        <v>134</v>
      </c>
      <c r="N7511">
        <v>134</v>
      </c>
      <c r="O7511">
        <v>60</v>
      </c>
      <c r="P7511">
        <v>60</v>
      </c>
      <c r="Q7511">
        <v>1501</v>
      </c>
      <c r="R7511" t="s">
        <v>19152</v>
      </c>
    </row>
    <row r="7512" spans="1:18" x14ac:dyDescent="0.3">
      <c r="A7512">
        <v>582442</v>
      </c>
      <c r="B7512">
        <v>19</v>
      </c>
      <c r="C7512" t="s">
        <v>20</v>
      </c>
      <c r="D7512">
        <v>870</v>
      </c>
      <c r="E7512">
        <v>2</v>
      </c>
      <c r="F7512">
        <v>175000</v>
      </c>
      <c r="G7512">
        <v>154</v>
      </c>
      <c r="H7512">
        <v>577</v>
      </c>
      <c r="I7512" s="1">
        <v>1601386481802</v>
      </c>
      <c r="J7512" t="s">
        <v>5032</v>
      </c>
      <c r="K7512">
        <v>28640</v>
      </c>
      <c r="L7512">
        <v>106</v>
      </c>
      <c r="M7512">
        <v>170</v>
      </c>
      <c r="N7512">
        <v>170</v>
      </c>
      <c r="O7512">
        <v>106</v>
      </c>
      <c r="P7512">
        <v>106</v>
      </c>
      <c r="Q7512">
        <v>1507</v>
      </c>
      <c r="R7512" t="s">
        <v>19153</v>
      </c>
    </row>
    <row r="7513" spans="1:18" x14ac:dyDescent="0.3">
      <c r="A7513">
        <v>582449</v>
      </c>
      <c r="B7513">
        <v>26</v>
      </c>
      <c r="C7513" t="s">
        <v>18</v>
      </c>
      <c r="D7513">
        <v>5955</v>
      </c>
      <c r="E7513">
        <v>3</v>
      </c>
      <c r="F7513">
        <v>210000</v>
      </c>
      <c r="G7513">
        <v>129</v>
      </c>
      <c r="H7513">
        <v>576</v>
      </c>
      <c r="I7513" s="1">
        <v>1343750000000</v>
      </c>
      <c r="J7513" t="s">
        <v>19154</v>
      </c>
      <c r="K7513">
        <v>28620</v>
      </c>
      <c r="L7513">
        <v>80</v>
      </c>
      <c r="M7513">
        <v>101</v>
      </c>
      <c r="N7513">
        <v>101</v>
      </c>
      <c r="O7513">
        <v>80</v>
      </c>
      <c r="P7513">
        <v>80</v>
      </c>
      <c r="Q7513">
        <v>1508</v>
      </c>
      <c r="R7513" t="s">
        <v>19155</v>
      </c>
    </row>
    <row r="7514" spans="1:18" x14ac:dyDescent="0.3">
      <c r="A7514">
        <v>582441</v>
      </c>
      <c r="B7514">
        <v>14</v>
      </c>
      <c r="C7514" t="s">
        <v>20</v>
      </c>
      <c r="D7514">
        <v>870</v>
      </c>
      <c r="E7514">
        <v>1</v>
      </c>
      <c r="F7514">
        <v>160000</v>
      </c>
      <c r="G7514">
        <v>154</v>
      </c>
      <c r="H7514">
        <v>674</v>
      </c>
      <c r="I7514" s="1">
        <v>1370919881305</v>
      </c>
      <c r="J7514" t="s">
        <v>15715</v>
      </c>
      <c r="K7514">
        <v>33280</v>
      </c>
      <c r="L7514">
        <v>70</v>
      </c>
      <c r="M7514">
        <v>136</v>
      </c>
      <c r="N7514">
        <v>136</v>
      </c>
      <c r="O7514">
        <v>70</v>
      </c>
      <c r="P7514">
        <v>70</v>
      </c>
      <c r="Q7514">
        <v>1507</v>
      </c>
      <c r="R7514" t="s">
        <v>19156</v>
      </c>
    </row>
    <row r="7515" spans="1:18" x14ac:dyDescent="0.3">
      <c r="A7515">
        <v>582448</v>
      </c>
      <c r="B7515">
        <v>15</v>
      </c>
      <c r="C7515" t="s">
        <v>18</v>
      </c>
      <c r="D7515">
        <v>5955</v>
      </c>
      <c r="E7515">
        <v>2</v>
      </c>
      <c r="F7515">
        <v>160000</v>
      </c>
      <c r="G7515">
        <v>169</v>
      </c>
      <c r="H7515">
        <v>656</v>
      </c>
      <c r="I7515" s="1">
        <v>1545731707317</v>
      </c>
      <c r="J7515" s="1">
        <v>1056250000000</v>
      </c>
      <c r="K7515">
        <v>32160</v>
      </c>
      <c r="L7515">
        <v>34</v>
      </c>
      <c r="M7515">
        <v>89</v>
      </c>
      <c r="N7515">
        <v>89</v>
      </c>
      <c r="O7515">
        <v>34</v>
      </c>
      <c r="P7515">
        <v>34</v>
      </c>
      <c r="Q7515">
        <v>1508</v>
      </c>
      <c r="R7515" t="s">
        <v>19157</v>
      </c>
    </row>
    <row r="7516" spans="1:18" x14ac:dyDescent="0.3">
      <c r="A7516">
        <v>582446</v>
      </c>
      <c r="B7516">
        <v>18</v>
      </c>
      <c r="C7516" t="s">
        <v>20</v>
      </c>
      <c r="D7516">
        <v>869</v>
      </c>
      <c r="E7516">
        <v>3</v>
      </c>
      <c r="F7516">
        <v>165000</v>
      </c>
      <c r="G7516">
        <v>144</v>
      </c>
      <c r="H7516">
        <v>538</v>
      </c>
      <c r="I7516" s="1">
        <v>1605947955390</v>
      </c>
      <c r="J7516" t="s">
        <v>19158</v>
      </c>
      <c r="K7516">
        <v>26690</v>
      </c>
      <c r="L7516">
        <v>39</v>
      </c>
      <c r="M7516">
        <v>79</v>
      </c>
      <c r="N7516">
        <v>79</v>
      </c>
      <c r="O7516">
        <v>39</v>
      </c>
      <c r="P7516">
        <v>39</v>
      </c>
      <c r="Q7516">
        <v>1480</v>
      </c>
      <c r="R7516" t="s">
        <v>19159</v>
      </c>
    </row>
    <row r="7517" spans="1:18" x14ac:dyDescent="0.3">
      <c r="A7517">
        <v>582447</v>
      </c>
      <c r="B7517">
        <v>21</v>
      </c>
      <c r="C7517" t="s">
        <v>18</v>
      </c>
      <c r="D7517">
        <v>5955</v>
      </c>
      <c r="E7517">
        <v>1</v>
      </c>
      <c r="F7517">
        <v>180000</v>
      </c>
      <c r="G7517">
        <v>166</v>
      </c>
      <c r="H7517">
        <v>741</v>
      </c>
      <c r="I7517" s="1">
        <v>1344129554655</v>
      </c>
      <c r="J7517" t="s">
        <v>2378</v>
      </c>
      <c r="K7517">
        <v>36440</v>
      </c>
      <c r="L7517">
        <v>18</v>
      </c>
      <c r="M7517">
        <v>47</v>
      </c>
      <c r="N7517">
        <v>47</v>
      </c>
      <c r="O7517">
        <v>18</v>
      </c>
      <c r="P7517">
        <v>18</v>
      </c>
      <c r="Q7517">
        <v>1508</v>
      </c>
      <c r="R7517" t="s">
        <v>19160</v>
      </c>
    </row>
    <row r="7518" spans="1:18" x14ac:dyDescent="0.3">
      <c r="A7518">
        <v>582435</v>
      </c>
      <c r="B7518">
        <v>24</v>
      </c>
      <c r="C7518" t="s">
        <v>20</v>
      </c>
      <c r="D7518">
        <v>869</v>
      </c>
      <c r="E7518">
        <v>2</v>
      </c>
      <c r="F7518">
        <v>200000</v>
      </c>
      <c r="G7518">
        <v>210</v>
      </c>
      <c r="H7518">
        <v>852</v>
      </c>
      <c r="I7518" s="1">
        <v>1478873239436</v>
      </c>
      <c r="J7518" s="1">
        <v>1050000000000</v>
      </c>
      <c r="K7518">
        <v>41550</v>
      </c>
      <c r="L7518">
        <v>82</v>
      </c>
      <c r="M7518">
        <v>179</v>
      </c>
      <c r="N7518">
        <v>179</v>
      </c>
      <c r="O7518">
        <v>82</v>
      </c>
      <c r="P7518">
        <v>82</v>
      </c>
      <c r="Q7518">
        <v>1480</v>
      </c>
      <c r="R7518" t="s">
        <v>19161</v>
      </c>
    </row>
    <row r="7519" spans="1:18" x14ac:dyDescent="0.3">
      <c r="A7519">
        <v>582434</v>
      </c>
      <c r="B7519">
        <v>9</v>
      </c>
      <c r="C7519" t="s">
        <v>20</v>
      </c>
      <c r="D7519">
        <v>869</v>
      </c>
      <c r="E7519">
        <v>1</v>
      </c>
      <c r="F7519">
        <v>155000</v>
      </c>
      <c r="G7519">
        <v>93</v>
      </c>
      <c r="H7519">
        <v>849</v>
      </c>
      <c r="I7519" s="1">
        <v>657243816254</v>
      </c>
      <c r="J7519" t="s">
        <v>2911</v>
      </c>
      <c r="K7519">
        <v>45620</v>
      </c>
      <c r="L7519">
        <v>88</v>
      </c>
      <c r="M7519">
        <v>165</v>
      </c>
      <c r="N7519">
        <v>165</v>
      </c>
      <c r="O7519">
        <v>88</v>
      </c>
      <c r="P7519">
        <v>88</v>
      </c>
      <c r="Q7519">
        <v>1480</v>
      </c>
      <c r="R7519" t="s">
        <v>19162</v>
      </c>
    </row>
    <row r="7520" spans="1:18" x14ac:dyDescent="0.3">
      <c r="A7520">
        <v>582434</v>
      </c>
      <c r="B7520">
        <v>9</v>
      </c>
      <c r="C7520" t="s">
        <v>20</v>
      </c>
      <c r="D7520">
        <v>869</v>
      </c>
      <c r="E7520">
        <v>1</v>
      </c>
      <c r="F7520">
        <v>155000</v>
      </c>
      <c r="G7520">
        <v>141</v>
      </c>
      <c r="H7520">
        <v>514</v>
      </c>
      <c r="I7520" s="1">
        <v>1645914396887</v>
      </c>
      <c r="J7520" t="s">
        <v>11351</v>
      </c>
      <c r="K7520">
        <v>25500</v>
      </c>
      <c r="L7520">
        <v>88</v>
      </c>
      <c r="M7520">
        <v>165</v>
      </c>
      <c r="N7520">
        <v>165</v>
      </c>
      <c r="O7520">
        <v>88</v>
      </c>
      <c r="P7520">
        <v>88</v>
      </c>
      <c r="Q7520">
        <v>1480</v>
      </c>
      <c r="R7520" t="s">
        <v>19163</v>
      </c>
    </row>
    <row r="7521" spans="1:18" x14ac:dyDescent="0.3">
      <c r="A7521">
        <v>582437</v>
      </c>
      <c r="B7521">
        <v>25</v>
      </c>
      <c r="C7521" t="s">
        <v>18</v>
      </c>
      <c r="D7521">
        <v>5954</v>
      </c>
      <c r="E7521">
        <v>2</v>
      </c>
      <c r="F7521">
        <v>195000</v>
      </c>
      <c r="G7521">
        <v>97</v>
      </c>
      <c r="H7521">
        <v>453</v>
      </c>
      <c r="I7521" s="1">
        <v>1284768211920</v>
      </c>
      <c r="J7521" t="s">
        <v>19164</v>
      </c>
      <c r="K7521">
        <v>22880</v>
      </c>
      <c r="L7521">
        <v>50</v>
      </c>
      <c r="M7521">
        <v>57</v>
      </c>
      <c r="N7521">
        <v>57</v>
      </c>
      <c r="O7521">
        <v>50</v>
      </c>
      <c r="P7521">
        <v>50</v>
      </c>
      <c r="Q7521">
        <v>1509</v>
      </c>
      <c r="R7521" t="s">
        <v>19165</v>
      </c>
    </row>
    <row r="7522" spans="1:18" x14ac:dyDescent="0.3">
      <c r="A7522">
        <v>582436</v>
      </c>
      <c r="B7522">
        <v>27</v>
      </c>
      <c r="C7522" t="s">
        <v>18</v>
      </c>
      <c r="D7522">
        <v>5954</v>
      </c>
      <c r="E7522">
        <v>1</v>
      </c>
      <c r="F7522">
        <v>180000</v>
      </c>
      <c r="G7522">
        <v>118</v>
      </c>
      <c r="H7522">
        <v>531</v>
      </c>
      <c r="I7522" s="1">
        <v>1333333333333</v>
      </c>
      <c r="J7522" t="s">
        <v>19166</v>
      </c>
      <c r="K7522">
        <v>26620</v>
      </c>
      <c r="L7522">
        <v>88</v>
      </c>
      <c r="M7522">
        <v>112</v>
      </c>
      <c r="N7522">
        <v>112</v>
      </c>
      <c r="O7522">
        <v>88</v>
      </c>
      <c r="P7522">
        <v>88</v>
      </c>
      <c r="Q7522">
        <v>1509</v>
      </c>
      <c r="R7522" t="s">
        <v>19167</v>
      </c>
    </row>
    <row r="7523" spans="1:18" x14ac:dyDescent="0.3">
      <c r="A7523">
        <v>582419</v>
      </c>
      <c r="B7523">
        <v>13</v>
      </c>
      <c r="C7523" t="s">
        <v>20</v>
      </c>
      <c r="D7523">
        <v>868</v>
      </c>
      <c r="E7523">
        <v>2</v>
      </c>
      <c r="F7523">
        <v>160000</v>
      </c>
      <c r="G7523">
        <v>154</v>
      </c>
      <c r="H7523">
        <v>588</v>
      </c>
      <c r="I7523" s="1">
        <v>1571428571428</v>
      </c>
      <c r="J7523" t="s">
        <v>15715</v>
      </c>
      <c r="K7523">
        <v>28920</v>
      </c>
      <c r="L7523">
        <v>86</v>
      </c>
      <c r="M7523">
        <v>157</v>
      </c>
      <c r="N7523">
        <v>157</v>
      </c>
      <c r="O7523">
        <v>86</v>
      </c>
      <c r="P7523">
        <v>86</v>
      </c>
      <c r="Q7523">
        <v>1498</v>
      </c>
      <c r="R7523" t="s">
        <v>19168</v>
      </c>
    </row>
    <row r="7524" spans="1:18" x14ac:dyDescent="0.3">
      <c r="A7524">
        <v>582418</v>
      </c>
      <c r="B7524">
        <v>11</v>
      </c>
      <c r="C7524" t="s">
        <v>20</v>
      </c>
      <c r="D7524">
        <v>868</v>
      </c>
      <c r="E7524">
        <v>1</v>
      </c>
      <c r="F7524">
        <v>170000</v>
      </c>
      <c r="G7524">
        <v>183</v>
      </c>
      <c r="H7524">
        <v>826</v>
      </c>
      <c r="I7524" s="1">
        <v>1329297820823</v>
      </c>
      <c r="J7524" s="1">
        <v>1076470588235</v>
      </c>
      <c r="K7524">
        <v>40340</v>
      </c>
      <c r="L7524">
        <v>87</v>
      </c>
      <c r="M7524">
        <v>183</v>
      </c>
      <c r="N7524">
        <v>183</v>
      </c>
      <c r="O7524">
        <v>87</v>
      </c>
      <c r="P7524">
        <v>87</v>
      </c>
      <c r="Q7524">
        <v>1498</v>
      </c>
      <c r="R7524" t="s">
        <v>19169</v>
      </c>
    </row>
    <row r="7525" spans="1:18" x14ac:dyDescent="0.3">
      <c r="A7525">
        <v>582430</v>
      </c>
      <c r="B7525">
        <v>28</v>
      </c>
      <c r="C7525" t="s">
        <v>18</v>
      </c>
      <c r="D7525">
        <v>5953</v>
      </c>
      <c r="E7525">
        <v>2</v>
      </c>
      <c r="F7525">
        <v>190000</v>
      </c>
      <c r="G7525">
        <v>47</v>
      </c>
      <c r="H7525">
        <v>212</v>
      </c>
      <c r="I7525" s="1">
        <v>1330188679245</v>
      </c>
      <c r="J7525" t="s">
        <v>19170</v>
      </c>
      <c r="K7525">
        <v>11720</v>
      </c>
      <c r="L7525">
        <v>63</v>
      </c>
      <c r="M7525">
        <v>118</v>
      </c>
      <c r="N7525">
        <v>118</v>
      </c>
      <c r="O7525">
        <v>63</v>
      </c>
      <c r="P7525">
        <v>63</v>
      </c>
      <c r="Q7525">
        <v>1467</v>
      </c>
      <c r="R7525" t="s">
        <v>19171</v>
      </c>
    </row>
    <row r="7526" spans="1:18" x14ac:dyDescent="0.3">
      <c r="A7526">
        <v>582430</v>
      </c>
      <c r="B7526">
        <v>28</v>
      </c>
      <c r="C7526" t="s">
        <v>18</v>
      </c>
      <c r="D7526">
        <v>5953</v>
      </c>
      <c r="E7526">
        <v>2</v>
      </c>
      <c r="F7526">
        <v>190000</v>
      </c>
      <c r="G7526">
        <v>166</v>
      </c>
      <c r="H7526">
        <v>718</v>
      </c>
      <c r="I7526" s="1">
        <v>1387186629526</v>
      </c>
      <c r="J7526" t="s">
        <v>18626</v>
      </c>
      <c r="K7526">
        <v>40350</v>
      </c>
      <c r="L7526">
        <v>63</v>
      </c>
      <c r="M7526">
        <v>118</v>
      </c>
      <c r="N7526">
        <v>118</v>
      </c>
      <c r="O7526">
        <v>63</v>
      </c>
      <c r="P7526">
        <v>63</v>
      </c>
      <c r="Q7526">
        <v>1467</v>
      </c>
      <c r="R7526" t="s">
        <v>19171</v>
      </c>
    </row>
    <row r="7527" spans="1:18" x14ac:dyDescent="0.3">
      <c r="A7527">
        <v>582429</v>
      </c>
      <c r="B7527">
        <v>22</v>
      </c>
      <c r="C7527" t="s">
        <v>18</v>
      </c>
      <c r="D7527">
        <v>5953</v>
      </c>
      <c r="E7527">
        <v>1</v>
      </c>
      <c r="F7527">
        <v>155000</v>
      </c>
      <c r="G7527">
        <v>108</v>
      </c>
      <c r="H7527">
        <v>396</v>
      </c>
      <c r="I7527" s="1">
        <v>1636363636363</v>
      </c>
      <c r="J7527" t="s">
        <v>7213</v>
      </c>
      <c r="K7527">
        <v>19990</v>
      </c>
      <c r="L7527">
        <v>88</v>
      </c>
      <c r="M7527">
        <v>115</v>
      </c>
      <c r="N7527">
        <v>115</v>
      </c>
      <c r="O7527">
        <v>88</v>
      </c>
      <c r="P7527">
        <v>88</v>
      </c>
      <c r="Q7527">
        <v>1467</v>
      </c>
      <c r="R7527" t="s">
        <v>19172</v>
      </c>
    </row>
    <row r="7528" spans="1:18" x14ac:dyDescent="0.3">
      <c r="A7528">
        <v>582411</v>
      </c>
      <c r="B7528">
        <v>1</v>
      </c>
      <c r="C7528" t="s">
        <v>20</v>
      </c>
      <c r="D7528">
        <v>867</v>
      </c>
      <c r="E7528">
        <v>3</v>
      </c>
      <c r="F7528">
        <v>150800</v>
      </c>
      <c r="G7528">
        <v>133</v>
      </c>
      <c r="H7528">
        <v>599</v>
      </c>
      <c r="I7528" s="1">
        <v>1332220367278</v>
      </c>
      <c r="J7528" t="s">
        <v>19173</v>
      </c>
      <c r="K7528">
        <v>29790</v>
      </c>
      <c r="L7528">
        <v>83</v>
      </c>
      <c r="M7528">
        <v>138</v>
      </c>
      <c r="N7528">
        <v>138</v>
      </c>
      <c r="O7528">
        <v>83</v>
      </c>
      <c r="P7528">
        <v>83</v>
      </c>
      <c r="Q7528">
        <v>1493</v>
      </c>
      <c r="R7528" t="s">
        <v>19174</v>
      </c>
    </row>
    <row r="7529" spans="1:18" x14ac:dyDescent="0.3">
      <c r="A7529">
        <v>582423</v>
      </c>
      <c r="B7529">
        <v>16</v>
      </c>
      <c r="C7529" t="s">
        <v>20</v>
      </c>
      <c r="D7529">
        <v>867</v>
      </c>
      <c r="E7529">
        <v>2</v>
      </c>
      <c r="F7529">
        <v>163100</v>
      </c>
      <c r="G7529">
        <v>186</v>
      </c>
      <c r="H7529">
        <v>709</v>
      </c>
      <c r="I7529" s="1">
        <v>1574047954866</v>
      </c>
      <c r="J7529" s="1">
        <v>1140404659717</v>
      </c>
      <c r="K7529">
        <v>34620</v>
      </c>
      <c r="L7529">
        <v>80</v>
      </c>
      <c r="M7529">
        <v>183</v>
      </c>
      <c r="N7529">
        <v>183</v>
      </c>
      <c r="O7529">
        <v>80</v>
      </c>
      <c r="P7529">
        <v>80</v>
      </c>
      <c r="Q7529">
        <v>1493</v>
      </c>
      <c r="R7529" t="s">
        <v>19175</v>
      </c>
    </row>
    <row r="7530" spans="1:18" x14ac:dyDescent="0.3">
      <c r="A7530">
        <v>582421</v>
      </c>
      <c r="B7530">
        <v>17</v>
      </c>
      <c r="C7530" t="s">
        <v>18</v>
      </c>
      <c r="D7530">
        <v>5952</v>
      </c>
      <c r="E7530">
        <v>2</v>
      </c>
      <c r="F7530">
        <v>180100</v>
      </c>
      <c r="G7530">
        <v>160</v>
      </c>
      <c r="H7530">
        <v>676</v>
      </c>
      <c r="I7530" s="1">
        <v>1420118343195</v>
      </c>
      <c r="J7530" t="s">
        <v>19176</v>
      </c>
      <c r="K7530">
        <v>33310</v>
      </c>
      <c r="L7530">
        <v>80</v>
      </c>
      <c r="M7530">
        <v>141</v>
      </c>
      <c r="N7530">
        <v>141</v>
      </c>
      <c r="O7530">
        <v>80</v>
      </c>
      <c r="P7530">
        <v>80</v>
      </c>
      <c r="Q7530">
        <v>1484</v>
      </c>
      <c r="R7530" t="s">
        <v>19177</v>
      </c>
    </row>
    <row r="7531" spans="1:18" x14ac:dyDescent="0.3">
      <c r="A7531">
        <v>582409</v>
      </c>
      <c r="B7531">
        <v>12</v>
      </c>
      <c r="C7531" t="s">
        <v>20</v>
      </c>
      <c r="D7531">
        <v>867</v>
      </c>
      <c r="E7531">
        <v>1</v>
      </c>
      <c r="F7531">
        <v>185400</v>
      </c>
      <c r="G7531">
        <v>223</v>
      </c>
      <c r="H7531">
        <v>948</v>
      </c>
      <c r="I7531" s="1">
        <v>1411392405063</v>
      </c>
      <c r="J7531" s="1">
        <v>1202804746494</v>
      </c>
      <c r="K7531">
        <v>45980</v>
      </c>
      <c r="L7531">
        <v>92</v>
      </c>
      <c r="M7531">
        <v>221</v>
      </c>
      <c r="N7531">
        <v>221</v>
      </c>
      <c r="O7531">
        <v>92</v>
      </c>
      <c r="P7531">
        <v>92</v>
      </c>
      <c r="Q7531">
        <v>1493</v>
      </c>
      <c r="R7531" t="s">
        <v>19178</v>
      </c>
    </row>
    <row r="7532" spans="1:18" x14ac:dyDescent="0.3">
      <c r="A7532">
        <v>582420</v>
      </c>
      <c r="B7532">
        <v>15</v>
      </c>
      <c r="C7532" t="s">
        <v>18</v>
      </c>
      <c r="D7532">
        <v>5952</v>
      </c>
      <c r="E7532">
        <v>1</v>
      </c>
      <c r="F7532">
        <v>159800</v>
      </c>
      <c r="G7532">
        <v>120</v>
      </c>
      <c r="H7532">
        <v>425</v>
      </c>
      <c r="I7532" s="1">
        <v>1694117647058</v>
      </c>
      <c r="J7532" t="s">
        <v>19179</v>
      </c>
      <c r="K7532">
        <v>21260</v>
      </c>
      <c r="L7532">
        <v>92</v>
      </c>
      <c r="M7532">
        <v>128</v>
      </c>
      <c r="N7532">
        <v>128</v>
      </c>
      <c r="O7532">
        <v>92</v>
      </c>
      <c r="P7532">
        <v>92</v>
      </c>
      <c r="Q7532">
        <v>1484</v>
      </c>
      <c r="R7532" t="s">
        <v>19180</v>
      </c>
    </row>
    <row r="7533" spans="1:18" x14ac:dyDescent="0.3">
      <c r="A7533">
        <v>582408</v>
      </c>
      <c r="B7533">
        <v>14</v>
      </c>
      <c r="C7533" t="s">
        <v>20</v>
      </c>
      <c r="D7533">
        <v>866</v>
      </c>
      <c r="E7533">
        <v>2</v>
      </c>
      <c r="F7533">
        <v>173900</v>
      </c>
      <c r="G7533">
        <v>104</v>
      </c>
      <c r="H7533">
        <v>488</v>
      </c>
      <c r="I7533" s="1">
        <v>1278688524590</v>
      </c>
      <c r="J7533" t="s">
        <v>19181</v>
      </c>
      <c r="K7533">
        <v>24610</v>
      </c>
      <c r="L7533">
        <v>92</v>
      </c>
      <c r="M7533">
        <v>106</v>
      </c>
      <c r="N7533">
        <v>106</v>
      </c>
      <c r="O7533">
        <v>92</v>
      </c>
      <c r="P7533">
        <v>92</v>
      </c>
      <c r="Q7533">
        <v>1519</v>
      </c>
      <c r="R7533" t="s">
        <v>19182</v>
      </c>
    </row>
    <row r="7534" spans="1:18" x14ac:dyDescent="0.3">
      <c r="A7534">
        <v>582396</v>
      </c>
      <c r="B7534">
        <v>24</v>
      </c>
      <c r="C7534" t="s">
        <v>20</v>
      </c>
      <c r="D7534">
        <v>866</v>
      </c>
      <c r="E7534">
        <v>1</v>
      </c>
      <c r="F7534">
        <v>218000</v>
      </c>
      <c r="G7534">
        <v>126</v>
      </c>
      <c r="H7534">
        <v>458</v>
      </c>
      <c r="I7534" s="1">
        <v>1650655021834</v>
      </c>
      <c r="J7534" t="s">
        <v>19183</v>
      </c>
      <c r="K7534">
        <v>22880</v>
      </c>
      <c r="L7534">
        <v>95</v>
      </c>
      <c r="M7534">
        <v>111</v>
      </c>
      <c r="N7534">
        <v>111</v>
      </c>
      <c r="O7534">
        <v>95</v>
      </c>
      <c r="P7534">
        <v>95</v>
      </c>
      <c r="Q7534">
        <v>1519</v>
      </c>
      <c r="R7534" t="s">
        <v>19184</v>
      </c>
    </row>
    <row r="7535" spans="1:18" x14ac:dyDescent="0.3">
      <c r="A7535">
        <v>582399</v>
      </c>
      <c r="B7535">
        <v>9</v>
      </c>
      <c r="C7535" t="s">
        <v>18</v>
      </c>
      <c r="D7535">
        <v>5950</v>
      </c>
      <c r="E7535">
        <v>2</v>
      </c>
      <c r="F7535">
        <v>156600</v>
      </c>
      <c r="G7535">
        <v>145</v>
      </c>
      <c r="H7535">
        <v>552</v>
      </c>
      <c r="I7535" s="1">
        <v>1576086956521</v>
      </c>
      <c r="J7535" t="s">
        <v>19185</v>
      </c>
      <c r="K7535">
        <v>27240</v>
      </c>
      <c r="L7535">
        <v>95</v>
      </c>
      <c r="M7535">
        <v>161</v>
      </c>
      <c r="N7535">
        <v>161</v>
      </c>
      <c r="O7535">
        <v>95</v>
      </c>
      <c r="P7535">
        <v>95</v>
      </c>
      <c r="Q7535">
        <v>1465</v>
      </c>
      <c r="R7535" t="s">
        <v>19186</v>
      </c>
    </row>
    <row r="7536" spans="1:18" x14ac:dyDescent="0.3">
      <c r="A7536">
        <v>582398</v>
      </c>
      <c r="B7536">
        <v>13</v>
      </c>
      <c r="C7536" t="s">
        <v>18</v>
      </c>
      <c r="D7536">
        <v>5950</v>
      </c>
      <c r="E7536">
        <v>1</v>
      </c>
      <c r="F7536">
        <v>161600</v>
      </c>
      <c r="G7536">
        <v>132</v>
      </c>
      <c r="H7536">
        <v>511</v>
      </c>
      <c r="I7536" s="1">
        <v>1549902152641</v>
      </c>
      <c r="J7536" t="s">
        <v>19187</v>
      </c>
      <c r="K7536">
        <v>25260</v>
      </c>
      <c r="L7536">
        <v>95</v>
      </c>
      <c r="M7536">
        <v>143</v>
      </c>
      <c r="N7536">
        <v>143</v>
      </c>
      <c r="O7536">
        <v>95</v>
      </c>
      <c r="P7536">
        <v>95</v>
      </c>
      <c r="Q7536">
        <v>1465</v>
      </c>
      <c r="R7536" t="s">
        <v>19188</v>
      </c>
    </row>
    <row r="7537" spans="1:18" x14ac:dyDescent="0.3">
      <c r="A7537">
        <v>582385</v>
      </c>
      <c r="B7537">
        <v>25</v>
      </c>
      <c r="C7537" t="s">
        <v>20</v>
      </c>
      <c r="D7537">
        <v>865</v>
      </c>
      <c r="E7537">
        <v>1</v>
      </c>
      <c r="F7537">
        <v>187500</v>
      </c>
      <c r="G7537">
        <v>104</v>
      </c>
      <c r="H7537">
        <v>489</v>
      </c>
      <c r="I7537" s="1">
        <v>1276073619631</v>
      </c>
      <c r="J7537" t="s">
        <v>19189</v>
      </c>
      <c r="K7537">
        <v>24610</v>
      </c>
      <c r="L7537">
        <v>95</v>
      </c>
      <c r="M7537">
        <v>104</v>
      </c>
      <c r="N7537">
        <v>104</v>
      </c>
      <c r="O7537">
        <v>95</v>
      </c>
      <c r="P7537">
        <v>95</v>
      </c>
      <c r="Q7537">
        <v>1493</v>
      </c>
      <c r="R7537" t="s">
        <v>19190</v>
      </c>
    </row>
    <row r="7538" spans="1:18" x14ac:dyDescent="0.3">
      <c r="A7538">
        <v>582389</v>
      </c>
      <c r="B7538">
        <v>16</v>
      </c>
      <c r="C7538" t="s">
        <v>18</v>
      </c>
      <c r="D7538">
        <v>5949</v>
      </c>
      <c r="E7538">
        <v>2</v>
      </c>
      <c r="F7538">
        <v>157400</v>
      </c>
      <c r="G7538">
        <v>216</v>
      </c>
      <c r="H7538">
        <v>836</v>
      </c>
      <c r="I7538" s="1">
        <v>1550239234449</v>
      </c>
      <c r="J7538" s="1">
        <v>1372299872935</v>
      </c>
      <c r="K7538">
        <v>40500</v>
      </c>
      <c r="L7538">
        <v>16</v>
      </c>
      <c r="M7538">
        <v>77</v>
      </c>
      <c r="N7538">
        <v>77</v>
      </c>
      <c r="O7538">
        <v>16</v>
      </c>
      <c r="P7538">
        <v>16</v>
      </c>
      <c r="Q7538">
        <v>1474</v>
      </c>
      <c r="R7538" t="s">
        <v>19191</v>
      </c>
    </row>
    <row r="7539" spans="1:18" x14ac:dyDescent="0.3">
      <c r="A7539">
        <v>582390</v>
      </c>
      <c r="B7539">
        <v>27</v>
      </c>
      <c r="C7539" t="s">
        <v>20</v>
      </c>
      <c r="D7539">
        <v>864</v>
      </c>
      <c r="E7539">
        <v>3</v>
      </c>
      <c r="F7539">
        <v>176500</v>
      </c>
      <c r="G7539">
        <v>190</v>
      </c>
      <c r="H7539">
        <v>809</v>
      </c>
      <c r="I7539" s="1">
        <v>1409147095179</v>
      </c>
      <c r="J7539" s="1">
        <v>1076487252124</v>
      </c>
      <c r="K7539">
        <v>39560</v>
      </c>
      <c r="L7539">
        <v>16</v>
      </c>
      <c r="M7539">
        <v>53</v>
      </c>
      <c r="N7539">
        <v>53</v>
      </c>
      <c r="O7539">
        <v>16</v>
      </c>
      <c r="P7539">
        <v>16</v>
      </c>
      <c r="Q7539">
        <v>1467</v>
      </c>
      <c r="R7539" t="s">
        <v>19192</v>
      </c>
    </row>
    <row r="7540" spans="1:18" x14ac:dyDescent="0.3">
      <c r="A7540">
        <v>582388</v>
      </c>
      <c r="B7540">
        <v>12</v>
      </c>
      <c r="C7540" t="s">
        <v>18</v>
      </c>
      <c r="D7540">
        <v>5949</v>
      </c>
      <c r="E7540">
        <v>1</v>
      </c>
      <c r="F7540">
        <v>189200</v>
      </c>
      <c r="G7540">
        <v>327</v>
      </c>
      <c r="H7540">
        <v>1205</v>
      </c>
      <c r="I7540" s="1">
        <v>1628215767634</v>
      </c>
      <c r="J7540" s="1">
        <v>1728329809725</v>
      </c>
      <c r="K7540">
        <v>57760</v>
      </c>
      <c r="L7540">
        <v>16</v>
      </c>
      <c r="M7540">
        <v>128</v>
      </c>
      <c r="N7540">
        <v>128</v>
      </c>
      <c r="O7540">
        <v>16</v>
      </c>
      <c r="P7540">
        <v>16</v>
      </c>
      <c r="Q7540">
        <v>1474</v>
      </c>
      <c r="R7540" t="s">
        <v>19193</v>
      </c>
    </row>
    <row r="7541" spans="1:18" x14ac:dyDescent="0.3">
      <c r="A7541">
        <v>582373</v>
      </c>
      <c r="B7541">
        <v>22</v>
      </c>
      <c r="C7541" t="s">
        <v>20</v>
      </c>
      <c r="D7541">
        <v>864</v>
      </c>
      <c r="E7541">
        <v>2</v>
      </c>
      <c r="F7541">
        <v>154300</v>
      </c>
      <c r="G7541">
        <v>475</v>
      </c>
      <c r="H7541">
        <v>1759</v>
      </c>
      <c r="I7541" s="1">
        <v>1620238772029</v>
      </c>
      <c r="J7541" s="1">
        <v>3078418664938</v>
      </c>
      <c r="K7541">
        <v>83870</v>
      </c>
      <c r="L7541">
        <v>16</v>
      </c>
      <c r="M7541">
        <v>322</v>
      </c>
      <c r="N7541">
        <v>322</v>
      </c>
      <c r="O7541">
        <v>16</v>
      </c>
      <c r="P7541">
        <v>16</v>
      </c>
      <c r="Q7541">
        <v>1467</v>
      </c>
      <c r="R7541" t="s">
        <v>19194</v>
      </c>
    </row>
    <row r="7542" spans="1:18" x14ac:dyDescent="0.3">
      <c r="A7542">
        <v>582372</v>
      </c>
      <c r="B7542">
        <v>1</v>
      </c>
      <c r="C7542" t="s">
        <v>20</v>
      </c>
      <c r="D7542">
        <v>864</v>
      </c>
      <c r="E7542">
        <v>1</v>
      </c>
      <c r="F7542">
        <v>155000</v>
      </c>
      <c r="G7542">
        <v>318</v>
      </c>
      <c r="H7542">
        <v>1245</v>
      </c>
      <c r="I7542" s="1">
        <v>1532530120481</v>
      </c>
      <c r="J7542" s="1">
        <v>2051612903225</v>
      </c>
      <c r="K7542">
        <v>59560</v>
      </c>
      <c r="L7542">
        <v>16</v>
      </c>
      <c r="M7542">
        <v>164</v>
      </c>
      <c r="N7542">
        <v>164</v>
      </c>
      <c r="O7542">
        <v>16</v>
      </c>
      <c r="P7542">
        <v>16</v>
      </c>
      <c r="Q7542">
        <v>1467</v>
      </c>
      <c r="R7542" t="s">
        <v>19195</v>
      </c>
    </row>
    <row r="7543" spans="1:18" x14ac:dyDescent="0.3">
      <c r="A7543">
        <v>582382</v>
      </c>
      <c r="B7543">
        <v>17</v>
      </c>
      <c r="C7543" t="s">
        <v>18</v>
      </c>
      <c r="D7543">
        <v>5948</v>
      </c>
      <c r="E7543">
        <v>3</v>
      </c>
      <c r="F7543">
        <v>176500</v>
      </c>
      <c r="G7543">
        <v>260</v>
      </c>
      <c r="H7543">
        <v>1121</v>
      </c>
      <c r="I7543" s="1">
        <v>1391614629794</v>
      </c>
      <c r="J7543" s="1">
        <v>1473087818696</v>
      </c>
      <c r="K7543">
        <v>54110</v>
      </c>
      <c r="L7543">
        <v>20</v>
      </c>
      <c r="M7543">
        <v>107</v>
      </c>
      <c r="N7543">
        <v>107</v>
      </c>
      <c r="O7543">
        <v>20</v>
      </c>
      <c r="P7543">
        <v>20</v>
      </c>
      <c r="Q7543">
        <v>1483</v>
      </c>
      <c r="R7543" t="s">
        <v>19196</v>
      </c>
    </row>
    <row r="7544" spans="1:18" x14ac:dyDescent="0.3">
      <c r="A7544">
        <v>582381</v>
      </c>
      <c r="B7544">
        <v>19</v>
      </c>
      <c r="C7544" t="s">
        <v>20</v>
      </c>
      <c r="D7544">
        <v>863</v>
      </c>
      <c r="E7544">
        <v>3</v>
      </c>
      <c r="F7544">
        <v>163100</v>
      </c>
      <c r="G7544">
        <v>243</v>
      </c>
      <c r="H7544">
        <v>915</v>
      </c>
      <c r="I7544" s="1">
        <v>1593442622950</v>
      </c>
      <c r="J7544" s="1">
        <v>1489883507050</v>
      </c>
      <c r="K7544">
        <v>44230</v>
      </c>
      <c r="L7544">
        <v>20</v>
      </c>
      <c r="M7544">
        <v>106</v>
      </c>
      <c r="N7544">
        <v>106</v>
      </c>
      <c r="O7544">
        <v>20</v>
      </c>
      <c r="P7544">
        <v>20</v>
      </c>
      <c r="Q7544">
        <v>1473</v>
      </c>
      <c r="R7544" t="s">
        <v>19197</v>
      </c>
    </row>
    <row r="7545" spans="1:18" x14ac:dyDescent="0.3">
      <c r="A7545">
        <v>582347</v>
      </c>
      <c r="B7545">
        <v>10</v>
      </c>
      <c r="C7545" t="s">
        <v>20</v>
      </c>
      <c r="D7545">
        <v>863</v>
      </c>
      <c r="E7545">
        <v>2</v>
      </c>
      <c r="F7545">
        <v>166700</v>
      </c>
      <c r="G7545">
        <v>256</v>
      </c>
      <c r="H7545">
        <v>1038</v>
      </c>
      <c r="I7545" s="1">
        <v>1479768786127</v>
      </c>
      <c r="J7545" s="1">
        <v>1535692861427</v>
      </c>
      <c r="K7545">
        <v>50220</v>
      </c>
      <c r="L7545">
        <v>20</v>
      </c>
      <c r="M7545">
        <v>112</v>
      </c>
      <c r="N7545">
        <v>112</v>
      </c>
      <c r="O7545">
        <v>20</v>
      </c>
      <c r="P7545">
        <v>20</v>
      </c>
      <c r="Q7545">
        <v>1473</v>
      </c>
      <c r="R7545" t="s">
        <v>19198</v>
      </c>
    </row>
    <row r="7546" spans="1:18" x14ac:dyDescent="0.3">
      <c r="A7546">
        <v>582346</v>
      </c>
      <c r="B7546">
        <v>26</v>
      </c>
      <c r="C7546" t="s">
        <v>20</v>
      </c>
      <c r="D7546">
        <v>863</v>
      </c>
      <c r="E7546">
        <v>1</v>
      </c>
      <c r="F7546">
        <v>200100</v>
      </c>
      <c r="G7546">
        <v>346</v>
      </c>
      <c r="H7546">
        <v>1402</v>
      </c>
      <c r="I7546" s="1">
        <v>1480741797432</v>
      </c>
      <c r="J7546" s="1">
        <v>1729135432283</v>
      </c>
      <c r="K7546">
        <v>67330</v>
      </c>
      <c r="L7546">
        <v>20</v>
      </c>
      <c r="M7546">
        <v>152</v>
      </c>
      <c r="N7546">
        <v>152</v>
      </c>
      <c r="O7546">
        <v>20</v>
      </c>
      <c r="P7546">
        <v>20</v>
      </c>
      <c r="Q7546">
        <v>1473</v>
      </c>
      <c r="R7546" t="s">
        <v>19199</v>
      </c>
    </row>
    <row r="7547" spans="1:18" x14ac:dyDescent="0.3">
      <c r="A7547">
        <v>582367</v>
      </c>
      <c r="B7547">
        <v>24</v>
      </c>
      <c r="C7547" t="s">
        <v>18</v>
      </c>
      <c r="D7547">
        <v>5947</v>
      </c>
      <c r="E7547">
        <v>3</v>
      </c>
      <c r="F7547">
        <v>211600</v>
      </c>
      <c r="G7547">
        <v>260</v>
      </c>
      <c r="H7547">
        <v>987</v>
      </c>
      <c r="I7547" s="1">
        <v>1580547112462</v>
      </c>
      <c r="J7547" s="1">
        <v>1228733459357</v>
      </c>
      <c r="K7547">
        <v>47670</v>
      </c>
      <c r="L7547">
        <v>20</v>
      </c>
      <c r="M7547">
        <v>84</v>
      </c>
      <c r="N7547">
        <v>84</v>
      </c>
      <c r="O7547">
        <v>20</v>
      </c>
      <c r="P7547">
        <v>20</v>
      </c>
      <c r="Q7547">
        <v>1482</v>
      </c>
      <c r="R7547" t="s">
        <v>19200</v>
      </c>
    </row>
    <row r="7548" spans="1:18" x14ac:dyDescent="0.3">
      <c r="A7548">
        <v>582365</v>
      </c>
      <c r="B7548">
        <v>16</v>
      </c>
      <c r="C7548" t="s">
        <v>18</v>
      </c>
      <c r="D7548">
        <v>5947</v>
      </c>
      <c r="E7548">
        <v>2</v>
      </c>
      <c r="F7548">
        <v>155100</v>
      </c>
      <c r="G7548">
        <v>116</v>
      </c>
      <c r="H7548">
        <v>488</v>
      </c>
      <c r="I7548" s="1">
        <v>1426229508196</v>
      </c>
      <c r="J7548" t="s">
        <v>19201</v>
      </c>
      <c r="K7548">
        <v>24620</v>
      </c>
      <c r="L7548">
        <v>128</v>
      </c>
      <c r="M7548">
        <v>162</v>
      </c>
      <c r="N7548">
        <v>162</v>
      </c>
      <c r="O7548">
        <v>128</v>
      </c>
      <c r="P7548">
        <v>128</v>
      </c>
      <c r="Q7548">
        <v>1482</v>
      </c>
      <c r="R7548" t="s">
        <v>19202</v>
      </c>
    </row>
    <row r="7549" spans="1:18" x14ac:dyDescent="0.3">
      <c r="A7549">
        <v>582364</v>
      </c>
      <c r="B7549">
        <v>14</v>
      </c>
      <c r="C7549" t="s">
        <v>18</v>
      </c>
      <c r="D7549">
        <v>5947</v>
      </c>
      <c r="E7549">
        <v>1</v>
      </c>
      <c r="F7549">
        <v>145900</v>
      </c>
      <c r="G7549">
        <v>215</v>
      </c>
      <c r="H7549">
        <v>802</v>
      </c>
      <c r="I7549" s="1">
        <v>1608478802992</v>
      </c>
      <c r="J7549" s="1">
        <v>1473612063056</v>
      </c>
      <c r="K7549">
        <v>39130</v>
      </c>
      <c r="L7549">
        <v>20</v>
      </c>
      <c r="M7549">
        <v>100</v>
      </c>
      <c r="N7549">
        <v>100</v>
      </c>
      <c r="O7549">
        <v>20</v>
      </c>
      <c r="P7549">
        <v>20</v>
      </c>
      <c r="Q7549">
        <v>1482</v>
      </c>
      <c r="R7549" t="s">
        <v>19203</v>
      </c>
    </row>
    <row r="7550" spans="1:18" x14ac:dyDescent="0.3">
      <c r="A7550">
        <v>582362</v>
      </c>
      <c r="B7550">
        <v>25</v>
      </c>
      <c r="C7550" t="s">
        <v>20</v>
      </c>
      <c r="D7550">
        <v>862</v>
      </c>
      <c r="E7550">
        <v>7</v>
      </c>
      <c r="F7550">
        <v>176500</v>
      </c>
      <c r="G7550">
        <v>147</v>
      </c>
      <c r="H7550">
        <v>558</v>
      </c>
      <c r="I7550" s="1">
        <v>1580645161290</v>
      </c>
      <c r="J7550" t="s">
        <v>19204</v>
      </c>
      <c r="K7550">
        <v>27650</v>
      </c>
      <c r="L7550">
        <v>20</v>
      </c>
      <c r="M7550">
        <v>44</v>
      </c>
      <c r="N7550">
        <v>44</v>
      </c>
      <c r="O7550">
        <v>20</v>
      </c>
      <c r="P7550">
        <v>20</v>
      </c>
      <c r="Q7550">
        <v>1482</v>
      </c>
      <c r="R7550" t="s">
        <v>19205</v>
      </c>
    </row>
    <row r="7551" spans="1:18" x14ac:dyDescent="0.3">
      <c r="A7551">
        <v>582360</v>
      </c>
      <c r="B7551">
        <v>9</v>
      </c>
      <c r="C7551" t="s">
        <v>20</v>
      </c>
      <c r="D7551">
        <v>862</v>
      </c>
      <c r="E7551">
        <v>6</v>
      </c>
      <c r="F7551">
        <v>155000</v>
      </c>
      <c r="G7551">
        <v>182</v>
      </c>
      <c r="H7551">
        <v>723</v>
      </c>
      <c r="I7551" s="1">
        <v>1510373443983</v>
      </c>
      <c r="J7551" s="1">
        <v>1174193548387</v>
      </c>
      <c r="K7551">
        <v>35560</v>
      </c>
      <c r="L7551">
        <v>10</v>
      </c>
      <c r="M7551">
        <v>40</v>
      </c>
      <c r="N7551">
        <v>40</v>
      </c>
      <c r="O7551">
        <v>10</v>
      </c>
      <c r="P7551">
        <v>10</v>
      </c>
      <c r="Q7551">
        <v>1491</v>
      </c>
      <c r="R7551" t="s">
        <v>19206</v>
      </c>
    </row>
    <row r="7552" spans="1:18" x14ac:dyDescent="0.3">
      <c r="A7552">
        <v>582354</v>
      </c>
      <c r="B7552">
        <v>18</v>
      </c>
      <c r="C7552" t="s">
        <v>20</v>
      </c>
      <c r="D7552">
        <v>862</v>
      </c>
      <c r="E7552">
        <v>5</v>
      </c>
      <c r="F7552">
        <v>155100</v>
      </c>
      <c r="G7552">
        <v>275</v>
      </c>
      <c r="H7552">
        <v>1053</v>
      </c>
      <c r="I7552" s="1">
        <v>1566951566951</v>
      </c>
      <c r="J7552" s="1">
        <v>1773049645390</v>
      </c>
      <c r="K7552">
        <v>50750</v>
      </c>
      <c r="L7552">
        <v>20</v>
      </c>
      <c r="M7552">
        <v>143</v>
      </c>
      <c r="N7552">
        <v>143</v>
      </c>
      <c r="O7552">
        <v>20</v>
      </c>
      <c r="P7552">
        <v>20</v>
      </c>
      <c r="Q7552">
        <v>1494</v>
      </c>
      <c r="R7552" t="s">
        <v>19207</v>
      </c>
    </row>
    <row r="7553" spans="1:18" x14ac:dyDescent="0.3">
      <c r="A7553">
        <v>582356</v>
      </c>
      <c r="B7553">
        <v>17</v>
      </c>
      <c r="C7553" t="s">
        <v>18</v>
      </c>
      <c r="D7553">
        <v>5946</v>
      </c>
      <c r="E7553">
        <v>2</v>
      </c>
      <c r="F7553">
        <v>175000</v>
      </c>
      <c r="G7553">
        <v>300</v>
      </c>
      <c r="H7553">
        <v>1288</v>
      </c>
      <c r="I7553" s="1">
        <v>1397515527950</v>
      </c>
      <c r="J7553" s="1">
        <v>1714285714285</v>
      </c>
      <c r="K7553">
        <v>61920</v>
      </c>
      <c r="L7553">
        <v>20</v>
      </c>
      <c r="M7553">
        <v>141</v>
      </c>
      <c r="N7553">
        <v>141</v>
      </c>
      <c r="O7553">
        <v>20</v>
      </c>
      <c r="P7553">
        <v>20</v>
      </c>
      <c r="Q7553">
        <v>1487</v>
      </c>
      <c r="R7553" t="s">
        <v>19208</v>
      </c>
    </row>
    <row r="7554" spans="1:18" x14ac:dyDescent="0.3">
      <c r="A7554">
        <v>582352</v>
      </c>
      <c r="B7554">
        <v>11</v>
      </c>
      <c r="C7554" t="s">
        <v>20</v>
      </c>
      <c r="D7554">
        <v>862</v>
      </c>
      <c r="E7554">
        <v>4</v>
      </c>
      <c r="F7554">
        <v>172000</v>
      </c>
      <c r="G7554">
        <v>194</v>
      </c>
      <c r="H7554">
        <v>736</v>
      </c>
      <c r="I7554" s="1">
        <v>1581521739130</v>
      </c>
      <c r="J7554" s="1">
        <v>1127906976744</v>
      </c>
      <c r="K7554">
        <v>35940</v>
      </c>
      <c r="L7554">
        <v>126</v>
      </c>
      <c r="M7554">
        <v>245</v>
      </c>
      <c r="N7554">
        <v>245</v>
      </c>
      <c r="O7554">
        <v>126</v>
      </c>
      <c r="P7554">
        <v>126</v>
      </c>
      <c r="Q7554">
        <v>1494</v>
      </c>
      <c r="R7554" t="s">
        <v>19209</v>
      </c>
    </row>
    <row r="7555" spans="1:18" x14ac:dyDescent="0.3">
      <c r="A7555">
        <v>582355</v>
      </c>
      <c r="B7555">
        <v>28</v>
      </c>
      <c r="C7555" t="s">
        <v>18</v>
      </c>
      <c r="D7555">
        <v>5946</v>
      </c>
      <c r="E7555">
        <v>1</v>
      </c>
      <c r="F7555">
        <v>176100</v>
      </c>
      <c r="G7555">
        <v>257</v>
      </c>
      <c r="H7555">
        <v>1110</v>
      </c>
      <c r="I7555" s="1">
        <v>1389189189189</v>
      </c>
      <c r="J7555" s="1">
        <v>1459398069278</v>
      </c>
      <c r="K7555">
        <v>53550</v>
      </c>
      <c r="L7555">
        <v>20</v>
      </c>
      <c r="M7555">
        <v>105</v>
      </c>
      <c r="N7555">
        <v>105</v>
      </c>
      <c r="O7555">
        <v>20</v>
      </c>
      <c r="P7555">
        <v>20</v>
      </c>
      <c r="Q7555">
        <v>1487</v>
      </c>
      <c r="R7555" t="s">
        <v>19210</v>
      </c>
    </row>
    <row r="7556" spans="1:18" x14ac:dyDescent="0.3">
      <c r="A7556">
        <v>582351</v>
      </c>
      <c r="B7556">
        <v>24</v>
      </c>
      <c r="C7556" t="s">
        <v>20</v>
      </c>
      <c r="D7556">
        <v>862</v>
      </c>
      <c r="E7556">
        <v>3</v>
      </c>
      <c r="F7556">
        <v>210300</v>
      </c>
      <c r="G7556">
        <v>506</v>
      </c>
      <c r="H7556">
        <v>1600</v>
      </c>
      <c r="I7556" s="1">
        <v>1897500000000</v>
      </c>
      <c r="J7556" s="1">
        <v>2406086543033</v>
      </c>
      <c r="K7556">
        <v>76300</v>
      </c>
      <c r="L7556">
        <v>20</v>
      </c>
      <c r="M7556">
        <v>277</v>
      </c>
      <c r="N7556">
        <v>277</v>
      </c>
      <c r="O7556">
        <v>20</v>
      </c>
      <c r="P7556">
        <v>20</v>
      </c>
      <c r="Q7556">
        <v>1498</v>
      </c>
      <c r="R7556" t="s">
        <v>19211</v>
      </c>
    </row>
    <row r="7557" spans="1:18" x14ac:dyDescent="0.3">
      <c r="A7557">
        <v>582349</v>
      </c>
      <c r="B7557">
        <v>25</v>
      </c>
      <c r="C7557" t="s">
        <v>18</v>
      </c>
      <c r="D7557">
        <v>5945</v>
      </c>
      <c r="E7557">
        <v>2</v>
      </c>
      <c r="F7557">
        <v>213200</v>
      </c>
      <c r="G7557">
        <v>239</v>
      </c>
      <c r="H7557">
        <v>1051</v>
      </c>
      <c r="I7557" s="1">
        <v>1364414843006</v>
      </c>
      <c r="J7557" s="1">
        <v>1121013133208</v>
      </c>
      <c r="K7557">
        <v>55630</v>
      </c>
      <c r="L7557">
        <v>20</v>
      </c>
      <c r="M7557">
        <v>72</v>
      </c>
      <c r="N7557">
        <v>72</v>
      </c>
      <c r="O7557">
        <v>20</v>
      </c>
      <c r="P7557">
        <v>20</v>
      </c>
      <c r="Q7557">
        <v>1488</v>
      </c>
      <c r="R7557" t="s">
        <v>19212</v>
      </c>
    </row>
    <row r="7558" spans="1:18" x14ac:dyDescent="0.3">
      <c r="A7558">
        <v>582349</v>
      </c>
      <c r="B7558">
        <v>25</v>
      </c>
      <c r="C7558" t="s">
        <v>18</v>
      </c>
      <c r="D7558">
        <v>5945</v>
      </c>
      <c r="E7558">
        <v>2</v>
      </c>
      <c r="F7558">
        <v>213200</v>
      </c>
      <c r="G7558">
        <v>15</v>
      </c>
      <c r="H7558">
        <v>99</v>
      </c>
      <c r="I7558" s="1">
        <v>909090909090</v>
      </c>
      <c r="J7558" t="s">
        <v>19213</v>
      </c>
      <c r="K7558">
        <v>6400</v>
      </c>
      <c r="L7558">
        <v>20</v>
      </c>
      <c r="M7558">
        <v>72</v>
      </c>
      <c r="N7558">
        <v>72</v>
      </c>
      <c r="O7558">
        <v>20</v>
      </c>
      <c r="P7558">
        <v>20</v>
      </c>
      <c r="Q7558">
        <v>1488</v>
      </c>
      <c r="R7558" t="s">
        <v>19212</v>
      </c>
    </row>
    <row r="7559" spans="1:18" x14ac:dyDescent="0.3">
      <c r="A7559">
        <v>582334</v>
      </c>
      <c r="B7559">
        <v>21</v>
      </c>
      <c r="C7559" t="s">
        <v>20</v>
      </c>
      <c r="D7559">
        <v>862</v>
      </c>
      <c r="E7559">
        <v>2</v>
      </c>
      <c r="F7559">
        <v>175500</v>
      </c>
      <c r="G7559">
        <v>256</v>
      </c>
      <c r="H7559">
        <v>974</v>
      </c>
      <c r="I7559" s="1">
        <v>1577002053388</v>
      </c>
      <c r="J7559" s="1">
        <v>1458689458689</v>
      </c>
      <c r="K7559">
        <v>47100</v>
      </c>
      <c r="L7559">
        <v>70</v>
      </c>
      <c r="M7559">
        <v>233</v>
      </c>
      <c r="N7559">
        <v>233</v>
      </c>
      <c r="O7559">
        <v>70</v>
      </c>
      <c r="P7559">
        <v>70</v>
      </c>
      <c r="Q7559">
        <v>1498</v>
      </c>
      <c r="R7559" t="s">
        <v>19214</v>
      </c>
    </row>
    <row r="7560" spans="1:18" x14ac:dyDescent="0.3">
      <c r="A7560">
        <v>582348</v>
      </c>
      <c r="B7560">
        <v>22</v>
      </c>
      <c r="C7560" t="s">
        <v>18</v>
      </c>
      <c r="D7560">
        <v>5945</v>
      </c>
      <c r="E7560">
        <v>1</v>
      </c>
      <c r="F7560">
        <v>152700</v>
      </c>
      <c r="G7560">
        <v>250</v>
      </c>
      <c r="H7560">
        <v>1040</v>
      </c>
      <c r="I7560" s="1">
        <v>1442307692307</v>
      </c>
      <c r="J7560" s="1">
        <v>1637197118533</v>
      </c>
      <c r="K7560">
        <v>50400</v>
      </c>
      <c r="L7560">
        <v>20</v>
      </c>
      <c r="M7560">
        <v>123</v>
      </c>
      <c r="N7560">
        <v>123</v>
      </c>
      <c r="O7560">
        <v>20</v>
      </c>
      <c r="P7560">
        <v>20</v>
      </c>
      <c r="Q7560">
        <v>1488</v>
      </c>
      <c r="R7560" t="s">
        <v>19215</v>
      </c>
    </row>
    <row r="7561" spans="1:18" x14ac:dyDescent="0.3">
      <c r="A7561">
        <v>582333</v>
      </c>
      <c r="B7561">
        <v>12</v>
      </c>
      <c r="C7561" t="s">
        <v>20</v>
      </c>
      <c r="D7561">
        <v>862</v>
      </c>
      <c r="E7561">
        <v>1</v>
      </c>
      <c r="F7561">
        <v>175000</v>
      </c>
      <c r="G7561">
        <v>222</v>
      </c>
      <c r="H7561">
        <v>936</v>
      </c>
      <c r="I7561" s="1">
        <v>1423076923076</v>
      </c>
      <c r="J7561" s="1">
        <v>1268571428571</v>
      </c>
      <c r="K7561">
        <v>45410</v>
      </c>
      <c r="L7561">
        <v>52</v>
      </c>
      <c r="M7561">
        <v>161</v>
      </c>
      <c r="N7561">
        <v>161</v>
      </c>
      <c r="O7561">
        <v>52</v>
      </c>
      <c r="P7561">
        <v>52</v>
      </c>
      <c r="Q7561" t="s">
        <v>177</v>
      </c>
      <c r="R7561" t="s">
        <v>19216</v>
      </c>
    </row>
    <row r="7562" spans="1:18" x14ac:dyDescent="0.3">
      <c r="A7562">
        <v>582341</v>
      </c>
      <c r="B7562">
        <v>27</v>
      </c>
      <c r="C7562" t="s">
        <v>18</v>
      </c>
      <c r="D7562">
        <v>5944</v>
      </c>
      <c r="E7562">
        <v>3</v>
      </c>
      <c r="F7562">
        <v>180000</v>
      </c>
      <c r="G7562">
        <v>176</v>
      </c>
      <c r="H7562">
        <v>664</v>
      </c>
      <c r="I7562" s="1">
        <v>1590361445783</v>
      </c>
      <c r="J7562" t="s">
        <v>987</v>
      </c>
      <c r="K7562">
        <v>32560</v>
      </c>
      <c r="L7562">
        <v>45</v>
      </c>
      <c r="M7562">
        <v>103</v>
      </c>
      <c r="N7562">
        <v>103</v>
      </c>
      <c r="O7562">
        <v>45</v>
      </c>
      <c r="P7562">
        <v>45</v>
      </c>
      <c r="Q7562">
        <v>1493</v>
      </c>
      <c r="R7562" t="s">
        <v>19217</v>
      </c>
    </row>
    <row r="7563" spans="1:18" x14ac:dyDescent="0.3">
      <c r="A7563">
        <v>582340</v>
      </c>
      <c r="B7563">
        <v>19</v>
      </c>
      <c r="C7563" t="s">
        <v>18</v>
      </c>
      <c r="D7563">
        <v>5944</v>
      </c>
      <c r="E7563">
        <v>2</v>
      </c>
      <c r="F7563">
        <v>165000</v>
      </c>
      <c r="G7563">
        <v>236</v>
      </c>
      <c r="H7563">
        <v>988</v>
      </c>
      <c r="I7563" s="1">
        <v>1433198380566</v>
      </c>
      <c r="J7563" s="1">
        <v>1430303030303</v>
      </c>
      <c r="K7563">
        <v>47960</v>
      </c>
      <c r="L7563">
        <v>16</v>
      </c>
      <c r="M7563">
        <v>84</v>
      </c>
      <c r="N7563">
        <v>84</v>
      </c>
      <c r="O7563">
        <v>16</v>
      </c>
      <c r="P7563">
        <v>16</v>
      </c>
      <c r="Q7563">
        <v>1493</v>
      </c>
      <c r="R7563" t="s">
        <v>19218</v>
      </c>
    </row>
    <row r="7564" spans="1:18" x14ac:dyDescent="0.3">
      <c r="A7564">
        <v>582337</v>
      </c>
      <c r="B7564">
        <v>1</v>
      </c>
      <c r="C7564" t="s">
        <v>20</v>
      </c>
      <c r="D7564">
        <v>861</v>
      </c>
      <c r="E7564">
        <v>5</v>
      </c>
      <c r="F7564">
        <v>160000</v>
      </c>
      <c r="G7564">
        <v>315</v>
      </c>
      <c r="H7564">
        <v>1203</v>
      </c>
      <c r="I7564" s="1">
        <v>1571072319201</v>
      </c>
      <c r="J7564" s="1">
        <v>1968750000000</v>
      </c>
      <c r="K7564">
        <v>57670</v>
      </c>
      <c r="L7564">
        <v>16</v>
      </c>
      <c r="M7564">
        <v>153</v>
      </c>
      <c r="N7564">
        <v>153</v>
      </c>
      <c r="O7564">
        <v>16</v>
      </c>
      <c r="P7564">
        <v>16</v>
      </c>
      <c r="Q7564">
        <v>1501</v>
      </c>
      <c r="R7564" t="s">
        <v>19219</v>
      </c>
    </row>
    <row r="7565" spans="1:18" x14ac:dyDescent="0.3">
      <c r="A7565">
        <v>582339</v>
      </c>
      <c r="B7565">
        <v>16</v>
      </c>
      <c r="C7565" t="s">
        <v>18</v>
      </c>
      <c r="D7565">
        <v>5944</v>
      </c>
      <c r="E7565">
        <v>1</v>
      </c>
      <c r="F7565">
        <v>155000</v>
      </c>
      <c r="G7565">
        <v>252</v>
      </c>
      <c r="H7565">
        <v>1033</v>
      </c>
      <c r="I7565" s="1">
        <v>1463697967086</v>
      </c>
      <c r="J7565" s="1">
        <v>1625806451612</v>
      </c>
      <c r="K7565">
        <v>49940</v>
      </c>
      <c r="L7565">
        <v>16</v>
      </c>
      <c r="M7565">
        <v>105</v>
      </c>
      <c r="N7565">
        <v>105</v>
      </c>
      <c r="O7565">
        <v>16</v>
      </c>
      <c r="P7565">
        <v>16</v>
      </c>
      <c r="Q7565">
        <v>1493</v>
      </c>
      <c r="R7565" t="s">
        <v>19220</v>
      </c>
    </row>
    <row r="7566" spans="1:18" x14ac:dyDescent="0.3">
      <c r="A7566">
        <v>582336</v>
      </c>
      <c r="B7566">
        <v>13</v>
      </c>
      <c r="C7566" t="s">
        <v>20</v>
      </c>
      <c r="D7566">
        <v>861</v>
      </c>
      <c r="E7566">
        <v>4</v>
      </c>
      <c r="F7566">
        <v>160000</v>
      </c>
      <c r="G7566">
        <v>276</v>
      </c>
      <c r="H7566">
        <v>1052</v>
      </c>
      <c r="I7566" s="1">
        <v>1574144486692</v>
      </c>
      <c r="J7566" s="1">
        <v>1725000000000</v>
      </c>
      <c r="K7566">
        <v>50650</v>
      </c>
      <c r="L7566">
        <v>16</v>
      </c>
      <c r="M7566">
        <v>119</v>
      </c>
      <c r="N7566">
        <v>119</v>
      </c>
      <c r="O7566">
        <v>16</v>
      </c>
      <c r="P7566">
        <v>16</v>
      </c>
      <c r="Q7566">
        <v>1501</v>
      </c>
      <c r="R7566" t="s">
        <v>19221</v>
      </c>
    </row>
    <row r="7567" spans="1:18" x14ac:dyDescent="0.3">
      <c r="A7567">
        <v>582330</v>
      </c>
      <c r="B7567">
        <v>15</v>
      </c>
      <c r="C7567" t="s">
        <v>18</v>
      </c>
      <c r="D7567">
        <v>5943</v>
      </c>
      <c r="E7567">
        <v>4</v>
      </c>
      <c r="F7567">
        <v>145000</v>
      </c>
      <c r="G7567">
        <v>226</v>
      </c>
      <c r="H7567">
        <v>916</v>
      </c>
      <c r="I7567" s="1">
        <v>1480349344978</v>
      </c>
      <c r="J7567" s="1">
        <v>1558620689655</v>
      </c>
      <c r="K7567">
        <v>44570</v>
      </c>
      <c r="L7567">
        <v>16</v>
      </c>
      <c r="M7567">
        <v>94</v>
      </c>
      <c r="N7567">
        <v>94</v>
      </c>
      <c r="O7567">
        <v>16</v>
      </c>
      <c r="P7567">
        <v>16</v>
      </c>
      <c r="Q7567">
        <v>1496</v>
      </c>
      <c r="R7567" t="s">
        <v>19222</v>
      </c>
    </row>
    <row r="7568" spans="1:18" x14ac:dyDescent="0.3">
      <c r="A7568">
        <v>582335</v>
      </c>
      <c r="B7568">
        <v>9</v>
      </c>
      <c r="C7568" t="s">
        <v>20</v>
      </c>
      <c r="D7568">
        <v>861</v>
      </c>
      <c r="E7568">
        <v>3</v>
      </c>
      <c r="F7568">
        <v>160000</v>
      </c>
      <c r="G7568">
        <v>373</v>
      </c>
      <c r="H7568">
        <v>1455</v>
      </c>
      <c r="I7568" s="1">
        <v>1538144329896</v>
      </c>
      <c r="J7568" s="1">
        <v>2331250000000</v>
      </c>
      <c r="K7568">
        <v>69480</v>
      </c>
      <c r="L7568">
        <v>16</v>
      </c>
      <c r="M7568">
        <v>210</v>
      </c>
      <c r="N7568">
        <v>210</v>
      </c>
      <c r="O7568">
        <v>16</v>
      </c>
      <c r="P7568">
        <v>16</v>
      </c>
      <c r="Q7568">
        <v>1501</v>
      </c>
      <c r="R7568" t="s">
        <v>19223</v>
      </c>
    </row>
    <row r="7569" spans="1:18" x14ac:dyDescent="0.3">
      <c r="A7569">
        <v>582328</v>
      </c>
      <c r="B7569">
        <v>24</v>
      </c>
      <c r="C7569" t="s">
        <v>18</v>
      </c>
      <c r="D7569">
        <v>5943</v>
      </c>
      <c r="E7569">
        <v>3</v>
      </c>
      <c r="F7569">
        <v>210000</v>
      </c>
      <c r="G7569">
        <v>298</v>
      </c>
      <c r="H7569">
        <v>1168</v>
      </c>
      <c r="I7569" s="1">
        <v>1530821917808</v>
      </c>
      <c r="J7569" s="1">
        <v>1419047619047</v>
      </c>
      <c r="K7569">
        <v>56030</v>
      </c>
      <c r="L7569">
        <v>30</v>
      </c>
      <c r="M7569">
        <v>142</v>
      </c>
      <c r="N7569">
        <v>142</v>
      </c>
      <c r="O7569">
        <v>30</v>
      </c>
      <c r="P7569">
        <v>30</v>
      </c>
      <c r="Q7569">
        <v>1496</v>
      </c>
      <c r="R7569" t="s">
        <v>19224</v>
      </c>
    </row>
    <row r="7570" spans="1:18" x14ac:dyDescent="0.3">
      <c r="A7570">
        <v>582324</v>
      </c>
      <c r="B7570">
        <v>14</v>
      </c>
      <c r="C7570" t="s">
        <v>20</v>
      </c>
      <c r="D7570">
        <v>861</v>
      </c>
      <c r="E7570">
        <v>2</v>
      </c>
      <c r="F7570">
        <v>155000</v>
      </c>
      <c r="G7570">
        <v>650</v>
      </c>
      <c r="H7570">
        <v>2306</v>
      </c>
      <c r="I7570" s="1">
        <v>1691240242844</v>
      </c>
      <c r="J7570" s="1">
        <v>4193548387096</v>
      </c>
      <c r="K7570">
        <v>109330</v>
      </c>
      <c r="L7570">
        <v>10</v>
      </c>
      <c r="M7570">
        <v>421</v>
      </c>
      <c r="N7570">
        <v>421</v>
      </c>
      <c r="O7570">
        <v>10</v>
      </c>
      <c r="P7570">
        <v>10</v>
      </c>
      <c r="Q7570">
        <v>1501</v>
      </c>
      <c r="R7570" t="s">
        <v>19225</v>
      </c>
    </row>
    <row r="7571" spans="1:18" x14ac:dyDescent="0.3">
      <c r="A7571">
        <v>582323</v>
      </c>
      <c r="B7571">
        <v>17</v>
      </c>
      <c r="C7571" t="s">
        <v>20</v>
      </c>
      <c r="D7571">
        <v>861</v>
      </c>
      <c r="E7571">
        <v>1</v>
      </c>
      <c r="F7571">
        <v>165000</v>
      </c>
      <c r="G7571">
        <v>407</v>
      </c>
      <c r="H7571">
        <v>1488</v>
      </c>
      <c r="I7571" s="1">
        <v>1641129032258</v>
      </c>
      <c r="J7571" s="1">
        <v>2466666666666</v>
      </c>
      <c r="K7571">
        <v>71020</v>
      </c>
      <c r="L7571">
        <v>10</v>
      </c>
      <c r="M7571">
        <v>185</v>
      </c>
      <c r="N7571">
        <v>185</v>
      </c>
      <c r="O7571">
        <v>10</v>
      </c>
      <c r="P7571">
        <v>10</v>
      </c>
      <c r="Q7571" t="s">
        <v>177</v>
      </c>
      <c r="R7571" t="s">
        <v>19226</v>
      </c>
    </row>
    <row r="7572" spans="1:18" x14ac:dyDescent="0.3">
      <c r="A7572">
        <v>582326</v>
      </c>
      <c r="B7572">
        <v>10</v>
      </c>
      <c r="C7572" t="s">
        <v>18</v>
      </c>
      <c r="D7572">
        <v>5943</v>
      </c>
      <c r="E7572">
        <v>2</v>
      </c>
      <c r="F7572">
        <v>170400</v>
      </c>
      <c r="G7572">
        <v>377</v>
      </c>
      <c r="H7572">
        <v>1431</v>
      </c>
      <c r="I7572" s="1">
        <v>1580712788259</v>
      </c>
      <c r="J7572" s="1">
        <v>2212441314553</v>
      </c>
      <c r="K7572">
        <v>68630</v>
      </c>
      <c r="L7572">
        <v>16</v>
      </c>
      <c r="M7572">
        <v>196</v>
      </c>
      <c r="N7572">
        <v>196</v>
      </c>
      <c r="O7572">
        <v>16</v>
      </c>
      <c r="P7572">
        <v>16</v>
      </c>
      <c r="Q7572">
        <v>1496</v>
      </c>
      <c r="R7572" t="s">
        <v>19227</v>
      </c>
    </row>
    <row r="7573" spans="1:18" x14ac:dyDescent="0.3">
      <c r="A7573">
        <v>582325</v>
      </c>
      <c r="B7573">
        <v>13</v>
      </c>
      <c r="C7573" t="s">
        <v>18</v>
      </c>
      <c r="D7573">
        <v>5943</v>
      </c>
      <c r="E7573">
        <v>1</v>
      </c>
      <c r="F7573">
        <v>160000</v>
      </c>
      <c r="G7573">
        <v>271</v>
      </c>
      <c r="H7573">
        <v>1150</v>
      </c>
      <c r="I7573" s="1">
        <v>1413913043478</v>
      </c>
      <c r="J7573" s="1">
        <v>1693750000000</v>
      </c>
      <c r="K7573">
        <v>55400</v>
      </c>
      <c r="L7573">
        <v>16</v>
      </c>
      <c r="M7573">
        <v>115</v>
      </c>
      <c r="N7573">
        <v>115</v>
      </c>
      <c r="O7573">
        <v>16</v>
      </c>
      <c r="P7573">
        <v>16</v>
      </c>
      <c r="Q7573">
        <v>1496</v>
      </c>
      <c r="R7573" t="s">
        <v>19228</v>
      </c>
    </row>
    <row r="7574" spans="1:18" x14ac:dyDescent="0.3">
      <c r="A7574">
        <v>582317</v>
      </c>
      <c r="B7574">
        <v>28</v>
      </c>
      <c r="C7574" t="s">
        <v>20</v>
      </c>
      <c r="D7574">
        <v>860</v>
      </c>
      <c r="E7574">
        <v>2</v>
      </c>
      <c r="F7574">
        <v>180000</v>
      </c>
      <c r="G7574">
        <v>14</v>
      </c>
      <c r="H7574">
        <v>30</v>
      </c>
      <c r="I7574" s="1">
        <v>2800000000000</v>
      </c>
      <c r="J7574" t="s">
        <v>19229</v>
      </c>
      <c r="K7574">
        <v>2920</v>
      </c>
      <c r="L7574">
        <v>16</v>
      </c>
      <c r="M7574">
        <v>217</v>
      </c>
      <c r="N7574">
        <v>217</v>
      </c>
      <c r="O7574">
        <v>16</v>
      </c>
      <c r="P7574">
        <v>16</v>
      </c>
      <c r="Q7574">
        <v>1493</v>
      </c>
      <c r="R7574" t="s">
        <v>19230</v>
      </c>
    </row>
    <row r="7575" spans="1:18" x14ac:dyDescent="0.3">
      <c r="A7575">
        <v>582317</v>
      </c>
      <c r="B7575">
        <v>28</v>
      </c>
      <c r="C7575" t="s">
        <v>20</v>
      </c>
      <c r="D7575">
        <v>860</v>
      </c>
      <c r="E7575">
        <v>2</v>
      </c>
      <c r="F7575">
        <v>180000</v>
      </c>
      <c r="G7575">
        <v>426</v>
      </c>
      <c r="H7575">
        <v>1530</v>
      </c>
      <c r="I7575" s="1">
        <v>1670588235294</v>
      </c>
      <c r="J7575" s="1">
        <v>2366666666666</v>
      </c>
      <c r="K7575">
        <v>77400</v>
      </c>
      <c r="L7575">
        <v>16</v>
      </c>
      <c r="M7575">
        <v>217</v>
      </c>
      <c r="N7575">
        <v>217</v>
      </c>
      <c r="O7575">
        <v>16</v>
      </c>
      <c r="P7575">
        <v>16</v>
      </c>
      <c r="Q7575">
        <v>1493</v>
      </c>
      <c r="R7575" t="s">
        <v>19230</v>
      </c>
    </row>
    <row r="7576" spans="1:18" x14ac:dyDescent="0.3">
      <c r="A7576">
        <v>582316</v>
      </c>
      <c r="B7576">
        <v>26</v>
      </c>
      <c r="C7576" t="s">
        <v>20</v>
      </c>
      <c r="D7576">
        <v>860</v>
      </c>
      <c r="E7576">
        <v>1</v>
      </c>
      <c r="F7576">
        <v>210000</v>
      </c>
      <c r="G7576">
        <v>479</v>
      </c>
      <c r="H7576">
        <v>1640</v>
      </c>
      <c r="I7576" s="1">
        <v>1752439024390</v>
      </c>
      <c r="J7576" s="1">
        <v>2280952380952</v>
      </c>
      <c r="K7576">
        <v>80420</v>
      </c>
      <c r="L7576">
        <v>19</v>
      </c>
      <c r="M7576">
        <v>228</v>
      </c>
      <c r="N7576">
        <v>228</v>
      </c>
      <c r="O7576">
        <v>19</v>
      </c>
      <c r="P7576">
        <v>19</v>
      </c>
      <c r="Q7576">
        <v>1493</v>
      </c>
      <c r="R7576" t="s">
        <v>19231</v>
      </c>
    </row>
    <row r="7577" spans="1:18" x14ac:dyDescent="0.3">
      <c r="A7577">
        <v>582318</v>
      </c>
      <c r="B7577">
        <v>27</v>
      </c>
      <c r="C7577" t="s">
        <v>18</v>
      </c>
      <c r="D7577">
        <v>5942</v>
      </c>
      <c r="E7577">
        <v>6</v>
      </c>
      <c r="F7577">
        <v>185000</v>
      </c>
      <c r="G7577">
        <v>280</v>
      </c>
      <c r="H7577">
        <v>1114</v>
      </c>
      <c r="I7577" s="1">
        <v>1508078994614</v>
      </c>
      <c r="J7577" s="1">
        <v>1513513513513</v>
      </c>
      <c r="K7577">
        <v>53480</v>
      </c>
      <c r="L7577">
        <v>10</v>
      </c>
      <c r="M7577">
        <v>70</v>
      </c>
      <c r="N7577">
        <v>70</v>
      </c>
      <c r="O7577">
        <v>10</v>
      </c>
      <c r="P7577">
        <v>10</v>
      </c>
      <c r="Q7577">
        <v>1487</v>
      </c>
      <c r="R7577" t="s">
        <v>19232</v>
      </c>
    </row>
    <row r="7578" spans="1:18" x14ac:dyDescent="0.3">
      <c r="A7578">
        <v>582313</v>
      </c>
      <c r="B7578">
        <v>9</v>
      </c>
      <c r="C7578" t="s">
        <v>18</v>
      </c>
      <c r="D7578">
        <v>5942</v>
      </c>
      <c r="E7578">
        <v>5</v>
      </c>
      <c r="F7578">
        <v>170000</v>
      </c>
      <c r="G7578">
        <v>296</v>
      </c>
      <c r="H7578">
        <v>1224</v>
      </c>
      <c r="I7578" s="1">
        <v>1450980392156</v>
      </c>
      <c r="J7578" s="1">
        <v>1741176470588</v>
      </c>
      <c r="K7578">
        <v>58880</v>
      </c>
      <c r="L7578">
        <v>4</v>
      </c>
      <c r="M7578">
        <v>90</v>
      </c>
      <c r="N7578">
        <v>90</v>
      </c>
      <c r="O7578">
        <v>10</v>
      </c>
      <c r="P7578">
        <v>4</v>
      </c>
      <c r="Q7578">
        <v>1487</v>
      </c>
      <c r="R7578" t="s">
        <v>19233</v>
      </c>
    </row>
    <row r="7579" spans="1:18" x14ac:dyDescent="0.3">
      <c r="A7579">
        <v>582307</v>
      </c>
      <c r="B7579">
        <v>11</v>
      </c>
      <c r="C7579" t="s">
        <v>20</v>
      </c>
      <c r="D7579">
        <v>859</v>
      </c>
      <c r="E7579">
        <v>2</v>
      </c>
      <c r="F7579">
        <v>170000</v>
      </c>
      <c r="G7579">
        <v>505</v>
      </c>
      <c r="H7579">
        <v>1804</v>
      </c>
      <c r="I7579" s="1">
        <v>1679600886917</v>
      </c>
      <c r="J7579" s="1">
        <v>2970588235294</v>
      </c>
      <c r="K7579">
        <v>85700</v>
      </c>
      <c r="L7579">
        <v>4</v>
      </c>
      <c r="M7579">
        <v>267</v>
      </c>
      <c r="N7579">
        <v>267</v>
      </c>
      <c r="O7579">
        <v>10</v>
      </c>
      <c r="P7579">
        <v>4</v>
      </c>
      <c r="Q7579">
        <v>1488</v>
      </c>
      <c r="R7579" t="s">
        <v>19234</v>
      </c>
    </row>
    <row r="7580" spans="1:18" x14ac:dyDescent="0.3">
      <c r="A7580">
        <v>582312</v>
      </c>
      <c r="B7580">
        <v>19</v>
      </c>
      <c r="C7580" t="s">
        <v>18</v>
      </c>
      <c r="D7580">
        <v>5942</v>
      </c>
      <c r="E7580">
        <v>4</v>
      </c>
      <c r="F7580">
        <v>160000</v>
      </c>
      <c r="G7580">
        <v>349</v>
      </c>
      <c r="H7580">
        <v>1725</v>
      </c>
      <c r="I7580" s="1">
        <v>1213913043478</v>
      </c>
      <c r="J7580" s="1">
        <v>2181250000000</v>
      </c>
      <c r="K7580">
        <v>82320</v>
      </c>
      <c r="L7580">
        <v>10</v>
      </c>
      <c r="M7580">
        <v>143</v>
      </c>
      <c r="N7580">
        <v>143</v>
      </c>
      <c r="O7580">
        <v>10</v>
      </c>
      <c r="P7580">
        <v>10</v>
      </c>
      <c r="Q7580">
        <v>1487</v>
      </c>
      <c r="R7580" t="s">
        <v>19235</v>
      </c>
    </row>
    <row r="7581" spans="1:18" x14ac:dyDescent="0.3">
      <c r="A7581">
        <v>582306</v>
      </c>
      <c r="B7581">
        <v>25</v>
      </c>
      <c r="C7581" t="s">
        <v>20</v>
      </c>
      <c r="D7581">
        <v>859</v>
      </c>
      <c r="E7581">
        <v>1</v>
      </c>
      <c r="F7581">
        <v>200000</v>
      </c>
      <c r="G7581">
        <v>170</v>
      </c>
      <c r="H7581">
        <v>2033</v>
      </c>
      <c r="I7581" s="1">
        <v>501721593703</v>
      </c>
      <c r="J7581" t="s">
        <v>651</v>
      </c>
      <c r="K7581">
        <v>101040</v>
      </c>
      <c r="L7581">
        <v>20</v>
      </c>
      <c r="M7581">
        <v>256</v>
      </c>
      <c r="N7581">
        <v>256</v>
      </c>
      <c r="O7581">
        <v>20</v>
      </c>
      <c r="P7581">
        <v>20</v>
      </c>
      <c r="Q7581">
        <v>1488</v>
      </c>
      <c r="R7581" t="s">
        <v>19236</v>
      </c>
    </row>
    <row r="7582" spans="1:18" x14ac:dyDescent="0.3">
      <c r="A7582">
        <v>582306</v>
      </c>
      <c r="B7582">
        <v>25</v>
      </c>
      <c r="C7582" t="s">
        <v>20</v>
      </c>
      <c r="D7582">
        <v>859</v>
      </c>
      <c r="E7582">
        <v>1</v>
      </c>
      <c r="F7582">
        <v>200000</v>
      </c>
      <c r="G7582">
        <v>354</v>
      </c>
      <c r="H7582">
        <v>1368</v>
      </c>
      <c r="I7582" s="1">
        <v>1552631578947</v>
      </c>
      <c r="J7582" s="1">
        <v>1770000000000</v>
      </c>
      <c r="K7582">
        <v>65390</v>
      </c>
      <c r="L7582">
        <v>20</v>
      </c>
      <c r="M7582">
        <v>256</v>
      </c>
      <c r="N7582">
        <v>256</v>
      </c>
      <c r="O7582">
        <v>20</v>
      </c>
      <c r="P7582">
        <v>20</v>
      </c>
      <c r="Q7582">
        <v>1488</v>
      </c>
      <c r="R7582" t="s">
        <v>19237</v>
      </c>
    </row>
    <row r="7583" spans="1:18" x14ac:dyDescent="0.3">
      <c r="A7583">
        <v>582311</v>
      </c>
      <c r="B7583">
        <v>22</v>
      </c>
      <c r="C7583" t="s">
        <v>18</v>
      </c>
      <c r="D7583">
        <v>5942</v>
      </c>
      <c r="E7583">
        <v>3</v>
      </c>
      <c r="F7583">
        <v>165000</v>
      </c>
      <c r="G7583">
        <v>408</v>
      </c>
      <c r="H7583">
        <v>1601</v>
      </c>
      <c r="I7583" s="1">
        <v>1529044347282</v>
      </c>
      <c r="J7583" s="1">
        <v>2472727272727</v>
      </c>
      <c r="K7583">
        <v>76520</v>
      </c>
      <c r="L7583">
        <v>20</v>
      </c>
      <c r="M7583">
        <v>260</v>
      </c>
      <c r="N7583">
        <v>260</v>
      </c>
      <c r="O7583">
        <v>20</v>
      </c>
      <c r="P7583">
        <v>20</v>
      </c>
      <c r="Q7583">
        <v>1487</v>
      </c>
      <c r="R7583" t="s">
        <v>19238</v>
      </c>
    </row>
    <row r="7584" spans="1:18" x14ac:dyDescent="0.3">
      <c r="A7584">
        <v>582310</v>
      </c>
      <c r="B7584">
        <v>16</v>
      </c>
      <c r="C7584" t="s">
        <v>18</v>
      </c>
      <c r="D7584">
        <v>5942</v>
      </c>
      <c r="E7584">
        <v>2</v>
      </c>
      <c r="F7584">
        <v>145000</v>
      </c>
      <c r="G7584">
        <v>238</v>
      </c>
      <c r="H7584">
        <v>965</v>
      </c>
      <c r="I7584" s="1">
        <v>1479792746113</v>
      </c>
      <c r="J7584" s="1">
        <v>1641379310344</v>
      </c>
      <c r="K7584">
        <v>46790</v>
      </c>
      <c r="L7584">
        <v>37</v>
      </c>
      <c r="M7584">
        <v>179</v>
      </c>
      <c r="N7584">
        <v>179</v>
      </c>
      <c r="O7584">
        <v>37</v>
      </c>
      <c r="P7584">
        <v>37</v>
      </c>
      <c r="Q7584">
        <v>1487</v>
      </c>
      <c r="R7584" t="s">
        <v>19239</v>
      </c>
    </row>
    <row r="7585" spans="1:18" x14ac:dyDescent="0.3">
      <c r="A7585">
        <v>582298</v>
      </c>
      <c r="B7585">
        <v>15</v>
      </c>
      <c r="C7585" t="s">
        <v>20</v>
      </c>
      <c r="D7585">
        <v>858</v>
      </c>
      <c r="E7585">
        <v>2</v>
      </c>
      <c r="F7585">
        <v>109800</v>
      </c>
      <c r="G7585">
        <v>163</v>
      </c>
      <c r="H7585">
        <v>793</v>
      </c>
      <c r="I7585" s="1">
        <v>1233291298865</v>
      </c>
      <c r="J7585" s="1">
        <v>1484517304189</v>
      </c>
      <c r="K7585">
        <v>38830</v>
      </c>
      <c r="L7585">
        <v>60</v>
      </c>
      <c r="M7585">
        <v>193</v>
      </c>
      <c r="N7585">
        <v>193</v>
      </c>
      <c r="O7585">
        <v>60</v>
      </c>
      <c r="P7585">
        <v>60</v>
      </c>
      <c r="Q7585">
        <v>1485</v>
      </c>
      <c r="R7585" t="s">
        <v>19240</v>
      </c>
    </row>
    <row r="7586" spans="1:18" x14ac:dyDescent="0.3">
      <c r="A7586">
        <v>582298</v>
      </c>
      <c r="B7586">
        <v>15</v>
      </c>
      <c r="C7586" t="s">
        <v>20</v>
      </c>
      <c r="D7586">
        <v>858</v>
      </c>
      <c r="E7586">
        <v>2</v>
      </c>
      <c r="F7586">
        <v>109800</v>
      </c>
      <c r="G7586">
        <v>0</v>
      </c>
      <c r="H7586">
        <v>671</v>
      </c>
      <c r="I7586" t="s">
        <v>205</v>
      </c>
      <c r="J7586" t="s">
        <v>206</v>
      </c>
      <c r="K7586">
        <v>0</v>
      </c>
      <c r="L7586">
        <v>60</v>
      </c>
      <c r="M7586">
        <v>193</v>
      </c>
      <c r="N7586">
        <v>193</v>
      </c>
      <c r="O7586">
        <v>60</v>
      </c>
      <c r="P7586">
        <v>60</v>
      </c>
      <c r="Q7586">
        <v>1485</v>
      </c>
      <c r="R7586" t="s">
        <v>19241</v>
      </c>
    </row>
    <row r="7587" spans="1:18" x14ac:dyDescent="0.3">
      <c r="A7587">
        <v>582309</v>
      </c>
      <c r="B7587">
        <v>12</v>
      </c>
      <c r="C7587" t="s">
        <v>18</v>
      </c>
      <c r="D7587">
        <v>5942</v>
      </c>
      <c r="E7587">
        <v>1</v>
      </c>
      <c r="F7587">
        <v>176100</v>
      </c>
      <c r="G7587">
        <v>180</v>
      </c>
      <c r="H7587">
        <v>672</v>
      </c>
      <c r="I7587" s="1">
        <v>1607142857142</v>
      </c>
      <c r="J7587" s="1">
        <v>1022146507666</v>
      </c>
      <c r="K7587">
        <v>32950</v>
      </c>
      <c r="L7587">
        <v>38</v>
      </c>
      <c r="M7587">
        <v>95</v>
      </c>
      <c r="N7587">
        <v>95</v>
      </c>
      <c r="O7587">
        <v>38</v>
      </c>
      <c r="P7587">
        <v>38</v>
      </c>
      <c r="Q7587">
        <v>1487</v>
      </c>
      <c r="R7587" t="s">
        <v>19242</v>
      </c>
    </row>
    <row r="7588" spans="1:18" x14ac:dyDescent="0.3">
      <c r="A7588">
        <v>582297</v>
      </c>
      <c r="B7588">
        <v>24</v>
      </c>
      <c r="C7588" t="s">
        <v>20</v>
      </c>
      <c r="D7588">
        <v>858</v>
      </c>
      <c r="E7588">
        <v>1</v>
      </c>
      <c r="F7588">
        <v>195600</v>
      </c>
      <c r="G7588">
        <v>428</v>
      </c>
      <c r="H7588">
        <v>1666</v>
      </c>
      <c r="I7588" s="1">
        <v>1541416566626</v>
      </c>
      <c r="J7588" s="1">
        <v>2188139059304</v>
      </c>
      <c r="K7588">
        <v>79530</v>
      </c>
      <c r="L7588">
        <v>38</v>
      </c>
      <c r="M7588">
        <v>307</v>
      </c>
      <c r="N7588">
        <v>307</v>
      </c>
      <c r="O7588">
        <v>38</v>
      </c>
      <c r="P7588">
        <v>38</v>
      </c>
      <c r="Q7588">
        <v>1485</v>
      </c>
      <c r="R7588" t="s">
        <v>19243</v>
      </c>
    </row>
    <row r="7589" spans="1:18" x14ac:dyDescent="0.3">
      <c r="A7589">
        <v>582300</v>
      </c>
      <c r="B7589">
        <v>13</v>
      </c>
      <c r="C7589" t="s">
        <v>18</v>
      </c>
      <c r="D7589">
        <v>5941</v>
      </c>
      <c r="E7589">
        <v>2</v>
      </c>
      <c r="F7589">
        <v>156500</v>
      </c>
      <c r="G7589">
        <v>128</v>
      </c>
      <c r="H7589">
        <v>464</v>
      </c>
      <c r="I7589" s="1">
        <v>1655172413793</v>
      </c>
      <c r="J7589" t="s">
        <v>19244</v>
      </c>
      <c r="K7589">
        <v>23160</v>
      </c>
      <c r="L7589">
        <v>71</v>
      </c>
      <c r="M7589">
        <v>114</v>
      </c>
      <c r="N7589">
        <v>114</v>
      </c>
      <c r="O7589">
        <v>71</v>
      </c>
      <c r="P7589">
        <v>71</v>
      </c>
      <c r="Q7589">
        <v>1486</v>
      </c>
      <c r="R7589" t="s">
        <v>19245</v>
      </c>
    </row>
    <row r="7590" spans="1:18" x14ac:dyDescent="0.3">
      <c r="A7590">
        <v>582286</v>
      </c>
      <c r="B7590">
        <v>17</v>
      </c>
      <c r="C7590" t="s">
        <v>20</v>
      </c>
      <c r="D7590">
        <v>857</v>
      </c>
      <c r="E7590">
        <v>2</v>
      </c>
      <c r="F7590">
        <v>147000</v>
      </c>
      <c r="G7590">
        <v>153</v>
      </c>
      <c r="H7590">
        <v>748</v>
      </c>
      <c r="I7590" s="1">
        <v>1227272727272</v>
      </c>
      <c r="J7590" s="1">
        <v>1040816326530</v>
      </c>
      <c r="K7590">
        <v>36740</v>
      </c>
      <c r="L7590">
        <v>84</v>
      </c>
      <c r="M7590">
        <v>166</v>
      </c>
      <c r="N7590">
        <v>166</v>
      </c>
      <c r="O7590">
        <v>84</v>
      </c>
      <c r="P7590">
        <v>84</v>
      </c>
      <c r="Q7590">
        <v>1496</v>
      </c>
      <c r="R7590" t="s">
        <v>19246</v>
      </c>
    </row>
    <row r="7591" spans="1:18" x14ac:dyDescent="0.3">
      <c r="A7591">
        <v>582299</v>
      </c>
      <c r="B7591">
        <v>10</v>
      </c>
      <c r="C7591" t="s">
        <v>18</v>
      </c>
      <c r="D7591">
        <v>5941</v>
      </c>
      <c r="E7591">
        <v>1</v>
      </c>
      <c r="F7591">
        <v>162400</v>
      </c>
      <c r="G7591">
        <v>170</v>
      </c>
      <c r="H7591">
        <v>619</v>
      </c>
      <c r="I7591" s="1">
        <v>1647819063004</v>
      </c>
      <c r="J7591" s="1">
        <v>1046798029556</v>
      </c>
      <c r="K7591">
        <v>30430</v>
      </c>
      <c r="L7591">
        <v>90</v>
      </c>
      <c r="M7591">
        <v>179</v>
      </c>
      <c r="N7591">
        <v>179</v>
      </c>
      <c r="O7591">
        <v>90</v>
      </c>
      <c r="P7591">
        <v>90</v>
      </c>
      <c r="Q7591">
        <v>1486</v>
      </c>
      <c r="R7591" t="s">
        <v>19247</v>
      </c>
    </row>
    <row r="7592" spans="1:18" x14ac:dyDescent="0.3">
      <c r="A7592">
        <v>582285</v>
      </c>
      <c r="B7592">
        <v>18</v>
      </c>
      <c r="C7592" t="s">
        <v>20</v>
      </c>
      <c r="D7592">
        <v>857</v>
      </c>
      <c r="E7592">
        <v>1</v>
      </c>
      <c r="F7592">
        <v>174800</v>
      </c>
      <c r="G7592">
        <v>351</v>
      </c>
      <c r="H7592">
        <v>1450</v>
      </c>
      <c r="I7592" s="1">
        <v>1452413793103</v>
      </c>
      <c r="J7592" s="1">
        <v>2008009153318</v>
      </c>
      <c r="K7592">
        <v>69390</v>
      </c>
      <c r="L7592">
        <v>80</v>
      </c>
      <c r="M7592">
        <v>363</v>
      </c>
      <c r="N7592">
        <v>363</v>
      </c>
      <c r="O7592">
        <v>80</v>
      </c>
      <c r="P7592">
        <v>80</v>
      </c>
      <c r="Q7592">
        <v>1496</v>
      </c>
      <c r="R7592" t="s">
        <v>19248</v>
      </c>
    </row>
    <row r="7593" spans="1:18" x14ac:dyDescent="0.3">
      <c r="A7593">
        <v>582290</v>
      </c>
      <c r="B7593">
        <v>1</v>
      </c>
      <c r="C7593" t="s">
        <v>20</v>
      </c>
      <c r="D7593">
        <v>856</v>
      </c>
      <c r="E7593">
        <v>3</v>
      </c>
      <c r="F7593">
        <v>160700</v>
      </c>
      <c r="G7593">
        <v>150</v>
      </c>
      <c r="H7593">
        <v>577</v>
      </c>
      <c r="I7593" s="1">
        <v>1559792027729</v>
      </c>
      <c r="J7593" t="s">
        <v>19249</v>
      </c>
      <c r="K7593">
        <v>28420</v>
      </c>
      <c r="L7593">
        <v>20</v>
      </c>
      <c r="M7593">
        <v>188</v>
      </c>
      <c r="N7593">
        <v>188</v>
      </c>
      <c r="O7593">
        <v>20</v>
      </c>
      <c r="P7593">
        <v>20</v>
      </c>
      <c r="Q7593">
        <v>1494</v>
      </c>
      <c r="R7593" t="s">
        <v>19250</v>
      </c>
    </row>
    <row r="7594" spans="1:18" x14ac:dyDescent="0.3">
      <c r="A7594">
        <v>582289</v>
      </c>
      <c r="B7594">
        <v>22</v>
      </c>
      <c r="C7594" t="s">
        <v>18</v>
      </c>
      <c r="D7594">
        <v>5940</v>
      </c>
      <c r="E7594">
        <v>2</v>
      </c>
      <c r="F7594">
        <v>152500</v>
      </c>
      <c r="G7594">
        <v>87</v>
      </c>
      <c r="H7594">
        <v>441</v>
      </c>
      <c r="I7594" s="1">
        <v>1183673469387</v>
      </c>
      <c r="J7594" t="s">
        <v>19251</v>
      </c>
      <c r="K7594">
        <v>22390</v>
      </c>
      <c r="L7594">
        <v>80</v>
      </c>
      <c r="M7594">
        <v>90</v>
      </c>
      <c r="N7594">
        <v>90</v>
      </c>
      <c r="O7594">
        <v>80</v>
      </c>
      <c r="P7594">
        <v>80</v>
      </c>
      <c r="Q7594">
        <v>1498</v>
      </c>
      <c r="R7594" t="s">
        <v>19252</v>
      </c>
    </row>
    <row r="7595" spans="1:18" x14ac:dyDescent="0.3">
      <c r="A7595">
        <v>582290</v>
      </c>
      <c r="B7595">
        <v>1</v>
      </c>
      <c r="C7595" t="s">
        <v>20</v>
      </c>
      <c r="D7595">
        <v>856</v>
      </c>
      <c r="E7595">
        <v>3</v>
      </c>
      <c r="F7595">
        <v>160700</v>
      </c>
      <c r="G7595">
        <v>236</v>
      </c>
      <c r="H7595">
        <v>923</v>
      </c>
      <c r="I7595" s="1">
        <v>1534127843986</v>
      </c>
      <c r="J7595" s="1">
        <v>1468574984443</v>
      </c>
      <c r="K7595">
        <v>44580</v>
      </c>
      <c r="L7595">
        <v>20</v>
      </c>
      <c r="M7595">
        <v>188</v>
      </c>
      <c r="N7595">
        <v>188</v>
      </c>
      <c r="O7595">
        <v>20</v>
      </c>
      <c r="P7595">
        <v>20</v>
      </c>
      <c r="Q7595">
        <v>1494</v>
      </c>
      <c r="R7595" t="s">
        <v>19253</v>
      </c>
    </row>
    <row r="7596" spans="1:18" x14ac:dyDescent="0.3">
      <c r="A7596">
        <v>582288</v>
      </c>
      <c r="B7596">
        <v>25</v>
      </c>
      <c r="C7596" t="s">
        <v>18</v>
      </c>
      <c r="D7596">
        <v>5940</v>
      </c>
      <c r="E7596">
        <v>1</v>
      </c>
      <c r="F7596">
        <v>201100</v>
      </c>
      <c r="G7596">
        <v>153</v>
      </c>
      <c r="H7596">
        <v>753</v>
      </c>
      <c r="I7596" s="1">
        <v>1219123505976</v>
      </c>
      <c r="J7596" t="s">
        <v>19254</v>
      </c>
      <c r="K7596">
        <v>36920</v>
      </c>
      <c r="L7596">
        <v>80</v>
      </c>
      <c r="M7596">
        <v>123</v>
      </c>
      <c r="N7596">
        <v>123</v>
      </c>
      <c r="O7596">
        <v>80</v>
      </c>
      <c r="P7596">
        <v>80</v>
      </c>
      <c r="Q7596">
        <v>1498</v>
      </c>
      <c r="R7596" t="s">
        <v>19255</v>
      </c>
    </row>
    <row r="7597" spans="1:18" x14ac:dyDescent="0.3">
      <c r="A7597">
        <v>582273</v>
      </c>
      <c r="B7597">
        <v>21</v>
      </c>
      <c r="C7597" t="s">
        <v>20</v>
      </c>
      <c r="D7597">
        <v>856</v>
      </c>
      <c r="E7597">
        <v>1</v>
      </c>
      <c r="F7597">
        <v>171000</v>
      </c>
      <c r="G7597">
        <v>216</v>
      </c>
      <c r="H7597">
        <v>833</v>
      </c>
      <c r="I7597" s="1">
        <v>1555822328931</v>
      </c>
      <c r="J7597" s="1">
        <v>1263157894736</v>
      </c>
      <c r="K7597">
        <v>40400</v>
      </c>
      <c r="L7597">
        <v>20</v>
      </c>
      <c r="M7597">
        <v>315</v>
      </c>
      <c r="N7597">
        <v>315</v>
      </c>
      <c r="O7597">
        <v>20</v>
      </c>
      <c r="P7597">
        <v>20</v>
      </c>
      <c r="Q7597">
        <v>1500</v>
      </c>
      <c r="R7597" t="s">
        <v>19256</v>
      </c>
    </row>
    <row r="7598" spans="1:18" x14ac:dyDescent="0.3">
      <c r="A7598">
        <v>582274</v>
      </c>
      <c r="B7598">
        <v>28</v>
      </c>
      <c r="C7598" t="s">
        <v>20</v>
      </c>
      <c r="D7598">
        <v>856</v>
      </c>
      <c r="E7598">
        <v>2</v>
      </c>
      <c r="F7598">
        <v>171000</v>
      </c>
      <c r="G7598">
        <v>224</v>
      </c>
      <c r="H7598">
        <v>940</v>
      </c>
      <c r="I7598" s="1">
        <v>1429787234042</v>
      </c>
      <c r="J7598" s="1">
        <v>1309941520467</v>
      </c>
      <c r="K7598">
        <v>45620</v>
      </c>
      <c r="L7598">
        <v>82</v>
      </c>
      <c r="M7598">
        <v>234</v>
      </c>
      <c r="N7598">
        <v>234</v>
      </c>
      <c r="O7598">
        <v>82</v>
      </c>
      <c r="P7598">
        <v>82</v>
      </c>
      <c r="Q7598">
        <v>1494</v>
      </c>
      <c r="R7598" t="s">
        <v>19257</v>
      </c>
    </row>
    <row r="7599" spans="1:18" x14ac:dyDescent="0.3">
      <c r="A7599">
        <v>582273</v>
      </c>
      <c r="B7599">
        <v>21</v>
      </c>
      <c r="C7599" t="s">
        <v>20</v>
      </c>
      <c r="D7599">
        <v>856</v>
      </c>
      <c r="E7599">
        <v>1</v>
      </c>
      <c r="F7599">
        <v>171000</v>
      </c>
      <c r="G7599">
        <v>248</v>
      </c>
      <c r="H7599">
        <v>980</v>
      </c>
      <c r="I7599" s="1">
        <v>1518367346938</v>
      </c>
      <c r="J7599" s="1">
        <v>1450292397660</v>
      </c>
      <c r="K7599">
        <v>47270</v>
      </c>
      <c r="L7599">
        <v>20</v>
      </c>
      <c r="M7599">
        <v>315</v>
      </c>
      <c r="N7599">
        <v>315</v>
      </c>
      <c r="O7599">
        <v>20</v>
      </c>
      <c r="P7599">
        <v>20</v>
      </c>
      <c r="Q7599">
        <v>1500</v>
      </c>
      <c r="R7599" t="s">
        <v>19258</v>
      </c>
    </row>
    <row r="7600" spans="1:18" x14ac:dyDescent="0.3">
      <c r="A7600">
        <v>582283</v>
      </c>
      <c r="B7600">
        <v>19</v>
      </c>
      <c r="C7600" t="s">
        <v>18</v>
      </c>
      <c r="D7600">
        <v>5939</v>
      </c>
      <c r="E7600">
        <v>2</v>
      </c>
      <c r="F7600">
        <v>161600</v>
      </c>
      <c r="G7600">
        <v>97</v>
      </c>
      <c r="H7600">
        <v>430</v>
      </c>
      <c r="I7600" s="1">
        <v>1353488372093</v>
      </c>
      <c r="J7600" t="s">
        <v>19259</v>
      </c>
      <c r="K7600">
        <v>21820</v>
      </c>
      <c r="L7600">
        <v>28</v>
      </c>
      <c r="M7600">
        <v>78</v>
      </c>
      <c r="N7600">
        <v>78</v>
      </c>
      <c r="O7600">
        <v>63</v>
      </c>
      <c r="P7600">
        <v>28</v>
      </c>
      <c r="Q7600">
        <v>1495</v>
      </c>
      <c r="R7600" t="s">
        <v>19260</v>
      </c>
    </row>
    <row r="7601" spans="1:18" x14ac:dyDescent="0.3">
      <c r="A7601">
        <v>582282</v>
      </c>
      <c r="B7601">
        <v>24</v>
      </c>
      <c r="C7601" t="s">
        <v>18</v>
      </c>
      <c r="D7601">
        <v>5939</v>
      </c>
      <c r="E7601">
        <v>1</v>
      </c>
      <c r="F7601">
        <v>195600</v>
      </c>
      <c r="G7601">
        <v>138</v>
      </c>
      <c r="H7601">
        <v>512</v>
      </c>
      <c r="I7601" s="1">
        <v>1617187500000</v>
      </c>
      <c r="J7601" t="s">
        <v>19261</v>
      </c>
      <c r="K7601">
        <v>25430</v>
      </c>
      <c r="L7601">
        <v>76</v>
      </c>
      <c r="M7601">
        <v>109</v>
      </c>
      <c r="N7601">
        <v>109</v>
      </c>
      <c r="O7601">
        <v>76</v>
      </c>
      <c r="P7601">
        <v>76</v>
      </c>
      <c r="Q7601">
        <v>1495</v>
      </c>
      <c r="R7601" t="s">
        <v>19262</v>
      </c>
    </row>
    <row r="7602" spans="1:18" x14ac:dyDescent="0.3">
      <c r="A7602">
        <v>582277</v>
      </c>
      <c r="B7602">
        <v>16</v>
      </c>
      <c r="C7602" t="s">
        <v>20</v>
      </c>
      <c r="D7602">
        <v>855</v>
      </c>
      <c r="E7602">
        <v>3</v>
      </c>
      <c r="F7602">
        <v>132000</v>
      </c>
      <c r="G7602">
        <v>234</v>
      </c>
      <c r="H7602">
        <v>1120</v>
      </c>
      <c r="I7602" s="1">
        <v>1253571428571</v>
      </c>
      <c r="J7602" s="1">
        <v>1772727272727</v>
      </c>
      <c r="K7602">
        <v>54160</v>
      </c>
      <c r="L7602">
        <v>25</v>
      </c>
      <c r="M7602">
        <v>155</v>
      </c>
      <c r="N7602">
        <v>155</v>
      </c>
      <c r="O7602">
        <v>25</v>
      </c>
      <c r="P7602">
        <v>25</v>
      </c>
      <c r="Q7602">
        <v>1495</v>
      </c>
      <c r="R7602" t="s">
        <v>19263</v>
      </c>
    </row>
    <row r="7603" spans="1:18" x14ac:dyDescent="0.3">
      <c r="A7603">
        <v>582265</v>
      </c>
      <c r="B7603">
        <v>11</v>
      </c>
      <c r="C7603" t="s">
        <v>20</v>
      </c>
      <c r="D7603">
        <v>855</v>
      </c>
      <c r="E7603">
        <v>2</v>
      </c>
      <c r="F7603">
        <v>185300</v>
      </c>
      <c r="G7603">
        <v>250</v>
      </c>
      <c r="H7603">
        <v>924</v>
      </c>
      <c r="I7603" s="1">
        <v>1623376623376</v>
      </c>
      <c r="J7603" s="1">
        <v>1349163518618</v>
      </c>
      <c r="K7603">
        <v>44660</v>
      </c>
      <c r="L7603">
        <v>78</v>
      </c>
      <c r="M7603">
        <v>230</v>
      </c>
      <c r="N7603">
        <v>230</v>
      </c>
      <c r="O7603">
        <v>78</v>
      </c>
      <c r="P7603">
        <v>78</v>
      </c>
      <c r="Q7603">
        <v>1495</v>
      </c>
      <c r="R7603" t="s">
        <v>19264</v>
      </c>
    </row>
    <row r="7604" spans="1:18" x14ac:dyDescent="0.3">
      <c r="A7604">
        <v>582272</v>
      </c>
      <c r="B7604">
        <v>12</v>
      </c>
      <c r="C7604" t="s">
        <v>18</v>
      </c>
      <c r="D7604">
        <v>5938</v>
      </c>
      <c r="E7604">
        <v>2</v>
      </c>
      <c r="F7604">
        <v>173500</v>
      </c>
      <c r="G7604">
        <v>112</v>
      </c>
      <c r="H7604">
        <v>509</v>
      </c>
      <c r="I7604" s="1">
        <v>1320235756385</v>
      </c>
      <c r="J7604" t="s">
        <v>19265</v>
      </c>
      <c r="K7604">
        <v>25520</v>
      </c>
      <c r="L7604">
        <v>65</v>
      </c>
      <c r="M7604">
        <v>86</v>
      </c>
      <c r="N7604">
        <v>86</v>
      </c>
      <c r="O7604">
        <v>65</v>
      </c>
      <c r="P7604">
        <v>65</v>
      </c>
      <c r="Q7604">
        <v>1492</v>
      </c>
      <c r="R7604" t="s">
        <v>19266</v>
      </c>
    </row>
    <row r="7605" spans="1:18" x14ac:dyDescent="0.3">
      <c r="A7605">
        <v>582271</v>
      </c>
      <c r="B7605">
        <v>27</v>
      </c>
      <c r="C7605" t="s">
        <v>18</v>
      </c>
      <c r="D7605">
        <v>5938</v>
      </c>
      <c r="E7605">
        <v>1</v>
      </c>
      <c r="F7605">
        <v>182300</v>
      </c>
      <c r="G7605">
        <v>301</v>
      </c>
      <c r="H7605">
        <v>1155</v>
      </c>
      <c r="I7605" s="1">
        <v>1563636363636</v>
      </c>
      <c r="J7605" s="1">
        <v>1651124520021</v>
      </c>
      <c r="K7605">
        <v>55370</v>
      </c>
      <c r="L7605">
        <v>20</v>
      </c>
      <c r="M7605">
        <v>134</v>
      </c>
      <c r="N7605">
        <v>134</v>
      </c>
      <c r="O7605">
        <v>20</v>
      </c>
      <c r="P7605">
        <v>20</v>
      </c>
      <c r="Q7605">
        <v>1492</v>
      </c>
      <c r="R7605" t="s">
        <v>19267</v>
      </c>
    </row>
    <row r="7606" spans="1:18" x14ac:dyDescent="0.3">
      <c r="A7606">
        <v>582264</v>
      </c>
      <c r="B7606">
        <v>1</v>
      </c>
      <c r="C7606" t="s">
        <v>20</v>
      </c>
      <c r="D7606">
        <v>855</v>
      </c>
      <c r="E7606">
        <v>1</v>
      </c>
      <c r="F7606">
        <v>162000</v>
      </c>
      <c r="G7606">
        <v>271</v>
      </c>
      <c r="H7606">
        <v>1196</v>
      </c>
      <c r="I7606" s="1">
        <v>1359531772575</v>
      </c>
      <c r="J7606" s="1">
        <v>1672839506172</v>
      </c>
      <c r="K7606">
        <v>57540</v>
      </c>
      <c r="L7606">
        <v>92</v>
      </c>
      <c r="M7606">
        <v>310</v>
      </c>
      <c r="N7606">
        <v>310</v>
      </c>
      <c r="O7606">
        <v>92</v>
      </c>
      <c r="P7606">
        <v>92</v>
      </c>
      <c r="Q7606">
        <v>1495</v>
      </c>
      <c r="R7606" t="s">
        <v>19268</v>
      </c>
    </row>
    <row r="7607" spans="1:18" x14ac:dyDescent="0.3">
      <c r="A7607">
        <v>582266</v>
      </c>
      <c r="B7607">
        <v>10</v>
      </c>
      <c r="C7607" t="s">
        <v>18</v>
      </c>
      <c r="D7607">
        <v>5937</v>
      </c>
      <c r="E7607">
        <v>3</v>
      </c>
      <c r="F7607">
        <v>154000</v>
      </c>
      <c r="G7607">
        <v>87</v>
      </c>
      <c r="H7607">
        <v>393</v>
      </c>
      <c r="I7607" s="1">
        <v>1328244274809</v>
      </c>
      <c r="J7607" t="s">
        <v>12289</v>
      </c>
      <c r="K7607">
        <v>20140</v>
      </c>
      <c r="L7607">
        <v>86</v>
      </c>
      <c r="M7607">
        <v>94</v>
      </c>
      <c r="N7607">
        <v>94</v>
      </c>
      <c r="O7607">
        <v>86</v>
      </c>
      <c r="P7607">
        <v>86</v>
      </c>
      <c r="Q7607">
        <v>1507</v>
      </c>
      <c r="R7607" t="s">
        <v>19269</v>
      </c>
    </row>
    <row r="7608" spans="1:18" x14ac:dyDescent="0.3">
      <c r="A7608">
        <v>582256</v>
      </c>
      <c r="B7608">
        <v>26</v>
      </c>
      <c r="C7608" t="s">
        <v>20</v>
      </c>
      <c r="D7608">
        <v>854</v>
      </c>
      <c r="E7608">
        <v>2</v>
      </c>
      <c r="F7608">
        <v>217600</v>
      </c>
      <c r="G7608">
        <v>502</v>
      </c>
      <c r="H7608">
        <v>1756</v>
      </c>
      <c r="I7608" s="1">
        <v>1715261958997</v>
      </c>
      <c r="J7608" s="1">
        <v>2306985294117</v>
      </c>
      <c r="K7608">
        <v>83490</v>
      </c>
      <c r="L7608">
        <v>20</v>
      </c>
      <c r="M7608">
        <v>263</v>
      </c>
      <c r="N7608">
        <v>263</v>
      </c>
      <c r="O7608">
        <v>20</v>
      </c>
      <c r="P7608">
        <v>20</v>
      </c>
      <c r="Q7608">
        <v>1500</v>
      </c>
      <c r="R7608" t="s">
        <v>19270</v>
      </c>
    </row>
    <row r="7609" spans="1:18" x14ac:dyDescent="0.3">
      <c r="A7609">
        <v>582255</v>
      </c>
      <c r="B7609">
        <v>14</v>
      </c>
      <c r="C7609" t="s">
        <v>20</v>
      </c>
      <c r="D7609">
        <v>854</v>
      </c>
      <c r="E7609">
        <v>1</v>
      </c>
      <c r="F7609">
        <v>154400</v>
      </c>
      <c r="G7609">
        <v>252</v>
      </c>
      <c r="H7609">
        <v>845</v>
      </c>
      <c r="I7609" s="1">
        <v>1789349112426</v>
      </c>
      <c r="J7609" s="1">
        <v>1632124352331</v>
      </c>
      <c r="K7609">
        <v>41150</v>
      </c>
      <c r="L7609">
        <v>76</v>
      </c>
      <c r="M7609">
        <v>270</v>
      </c>
      <c r="N7609">
        <v>270</v>
      </c>
      <c r="O7609">
        <v>76</v>
      </c>
      <c r="P7609">
        <v>76</v>
      </c>
      <c r="Q7609">
        <v>1500</v>
      </c>
      <c r="R7609" t="s">
        <v>19271</v>
      </c>
    </row>
    <row r="7610" spans="1:18" x14ac:dyDescent="0.3">
      <c r="A7610">
        <v>582261</v>
      </c>
      <c r="B7610">
        <v>22</v>
      </c>
      <c r="C7610" t="s">
        <v>18</v>
      </c>
      <c r="D7610">
        <v>5937</v>
      </c>
      <c r="E7610">
        <v>2</v>
      </c>
      <c r="F7610">
        <v>157000</v>
      </c>
      <c r="G7610">
        <v>105</v>
      </c>
      <c r="H7610">
        <v>289</v>
      </c>
      <c r="I7610" s="1">
        <v>2179930795847</v>
      </c>
      <c r="J7610" t="s">
        <v>12222</v>
      </c>
      <c r="K7610">
        <v>21870</v>
      </c>
      <c r="L7610">
        <v>76</v>
      </c>
      <c r="M7610">
        <v>99</v>
      </c>
      <c r="N7610">
        <v>99</v>
      </c>
      <c r="O7610">
        <v>76</v>
      </c>
      <c r="P7610">
        <v>76</v>
      </c>
      <c r="Q7610">
        <v>1507</v>
      </c>
      <c r="R7610" t="s">
        <v>19272</v>
      </c>
    </row>
    <row r="7611" spans="1:18" x14ac:dyDescent="0.3">
      <c r="A7611">
        <v>582261</v>
      </c>
      <c r="B7611">
        <v>22</v>
      </c>
      <c r="C7611" t="s">
        <v>18</v>
      </c>
      <c r="D7611">
        <v>5937</v>
      </c>
      <c r="E7611">
        <v>2</v>
      </c>
      <c r="F7611">
        <v>157000</v>
      </c>
      <c r="G7611">
        <v>37</v>
      </c>
      <c r="H7611">
        <v>105</v>
      </c>
      <c r="I7611" s="1">
        <v>2114285714285</v>
      </c>
      <c r="J7611" t="s">
        <v>19273</v>
      </c>
      <c r="K7611">
        <v>6440</v>
      </c>
      <c r="L7611">
        <v>76</v>
      </c>
      <c r="M7611">
        <v>99</v>
      </c>
      <c r="N7611">
        <v>99</v>
      </c>
      <c r="O7611">
        <v>76</v>
      </c>
      <c r="P7611">
        <v>76</v>
      </c>
      <c r="Q7611">
        <v>1507</v>
      </c>
      <c r="R7611" t="s">
        <v>19272</v>
      </c>
    </row>
    <row r="7612" spans="1:18" x14ac:dyDescent="0.3">
      <c r="A7612">
        <v>582260</v>
      </c>
      <c r="B7612">
        <v>13</v>
      </c>
      <c r="C7612" t="s">
        <v>18</v>
      </c>
      <c r="D7612">
        <v>5937</v>
      </c>
      <c r="E7612">
        <v>1</v>
      </c>
      <c r="F7612">
        <v>157000</v>
      </c>
      <c r="G7612">
        <v>134</v>
      </c>
      <c r="H7612">
        <v>480</v>
      </c>
      <c r="I7612" s="1">
        <v>1675000000000</v>
      </c>
      <c r="J7612" t="s">
        <v>18976</v>
      </c>
      <c r="K7612">
        <v>23980</v>
      </c>
      <c r="L7612">
        <v>73</v>
      </c>
      <c r="M7612">
        <v>122</v>
      </c>
      <c r="N7612">
        <v>122</v>
      </c>
      <c r="O7612">
        <v>73</v>
      </c>
      <c r="P7612">
        <v>73</v>
      </c>
      <c r="Q7612">
        <v>1505</v>
      </c>
      <c r="R7612" t="s">
        <v>19274</v>
      </c>
    </row>
    <row r="7613" spans="1:18" x14ac:dyDescent="0.3">
      <c r="A7613">
        <v>582259</v>
      </c>
      <c r="B7613">
        <v>15</v>
      </c>
      <c r="C7613" t="s">
        <v>20</v>
      </c>
      <c r="D7613">
        <v>853</v>
      </c>
      <c r="E7613">
        <v>3</v>
      </c>
      <c r="F7613">
        <v>155900</v>
      </c>
      <c r="G7613">
        <v>197</v>
      </c>
      <c r="H7613">
        <v>858</v>
      </c>
      <c r="I7613" s="1">
        <v>1377622377622</v>
      </c>
      <c r="J7613" s="1">
        <v>1263630532392</v>
      </c>
      <c r="K7613">
        <v>41810</v>
      </c>
      <c r="L7613">
        <v>68</v>
      </c>
      <c r="M7613">
        <v>185</v>
      </c>
      <c r="N7613">
        <v>185</v>
      </c>
      <c r="O7613">
        <v>68</v>
      </c>
      <c r="P7613">
        <v>68</v>
      </c>
      <c r="Q7613">
        <v>1478</v>
      </c>
      <c r="R7613" t="s">
        <v>19275</v>
      </c>
    </row>
    <row r="7614" spans="1:18" x14ac:dyDescent="0.3">
      <c r="A7614">
        <v>582254</v>
      </c>
      <c r="B7614">
        <v>19</v>
      </c>
      <c r="C7614" t="s">
        <v>20</v>
      </c>
      <c r="D7614">
        <v>853</v>
      </c>
      <c r="E7614">
        <v>2</v>
      </c>
      <c r="F7614">
        <v>160300</v>
      </c>
      <c r="G7614">
        <v>413</v>
      </c>
      <c r="H7614">
        <v>1481</v>
      </c>
      <c r="I7614" s="1">
        <v>1673193787981</v>
      </c>
      <c r="J7614" s="1">
        <v>2576419213973</v>
      </c>
      <c r="K7614">
        <v>70610</v>
      </c>
      <c r="L7614">
        <v>40</v>
      </c>
      <c r="M7614">
        <v>358</v>
      </c>
      <c r="N7614">
        <v>358</v>
      </c>
      <c r="O7614">
        <v>40</v>
      </c>
      <c r="P7614">
        <v>40</v>
      </c>
      <c r="Q7614">
        <v>1478</v>
      </c>
      <c r="R7614" t="s">
        <v>19276</v>
      </c>
    </row>
    <row r="7615" spans="1:18" x14ac:dyDescent="0.3">
      <c r="A7615">
        <v>582250</v>
      </c>
      <c r="B7615">
        <v>25</v>
      </c>
      <c r="C7615" t="s">
        <v>18</v>
      </c>
      <c r="D7615">
        <v>5936</v>
      </c>
      <c r="E7615">
        <v>3</v>
      </c>
      <c r="F7615">
        <v>180000</v>
      </c>
      <c r="G7615">
        <v>225</v>
      </c>
      <c r="H7615">
        <v>969</v>
      </c>
      <c r="I7615" s="1">
        <v>1393188854489</v>
      </c>
      <c r="J7615" s="1">
        <v>1250000000000</v>
      </c>
      <c r="K7615">
        <v>47030</v>
      </c>
      <c r="L7615">
        <v>20</v>
      </c>
      <c r="M7615">
        <v>81</v>
      </c>
      <c r="N7615">
        <v>81</v>
      </c>
      <c r="O7615">
        <v>20</v>
      </c>
      <c r="P7615">
        <v>20</v>
      </c>
      <c r="Q7615">
        <v>1502</v>
      </c>
      <c r="R7615" t="s">
        <v>19277</v>
      </c>
    </row>
    <row r="7616" spans="1:18" x14ac:dyDescent="0.3">
      <c r="A7616">
        <v>582253</v>
      </c>
      <c r="B7616">
        <v>18</v>
      </c>
      <c r="C7616" t="s">
        <v>20</v>
      </c>
      <c r="D7616">
        <v>853</v>
      </c>
      <c r="E7616">
        <v>1</v>
      </c>
      <c r="F7616">
        <v>173900</v>
      </c>
      <c r="G7616">
        <v>407</v>
      </c>
      <c r="H7616">
        <v>1518</v>
      </c>
      <c r="I7616" s="1">
        <v>1608695652173</v>
      </c>
      <c r="J7616" s="1">
        <v>2340425531914</v>
      </c>
      <c r="K7616">
        <v>72480</v>
      </c>
      <c r="L7616">
        <v>20</v>
      </c>
      <c r="M7616">
        <v>243</v>
      </c>
      <c r="N7616">
        <v>243</v>
      </c>
      <c r="O7616">
        <v>20</v>
      </c>
      <c r="P7616">
        <v>20</v>
      </c>
      <c r="Q7616">
        <v>1478</v>
      </c>
      <c r="R7616" t="s">
        <v>19278</v>
      </c>
    </row>
    <row r="7617" spans="1:18" x14ac:dyDescent="0.3">
      <c r="A7617">
        <v>582247</v>
      </c>
      <c r="B7617">
        <v>17</v>
      </c>
      <c r="C7617" t="s">
        <v>18</v>
      </c>
      <c r="D7617">
        <v>5936</v>
      </c>
      <c r="E7617">
        <v>2</v>
      </c>
      <c r="F7617">
        <v>155500</v>
      </c>
      <c r="G7617">
        <v>170</v>
      </c>
      <c r="H7617">
        <v>720</v>
      </c>
      <c r="I7617" s="1">
        <v>1416666666666</v>
      </c>
      <c r="J7617" s="1">
        <v>1093247588424</v>
      </c>
      <c r="K7617">
        <v>35470</v>
      </c>
      <c r="L7617">
        <v>20</v>
      </c>
      <c r="M7617">
        <v>62</v>
      </c>
      <c r="N7617">
        <v>62</v>
      </c>
      <c r="O7617">
        <v>20</v>
      </c>
      <c r="P7617">
        <v>20</v>
      </c>
      <c r="Q7617">
        <v>1499</v>
      </c>
      <c r="R7617" t="s">
        <v>19279</v>
      </c>
    </row>
    <row r="7618" spans="1:18" x14ac:dyDescent="0.3">
      <c r="A7618">
        <v>582233</v>
      </c>
      <c r="B7618">
        <v>16</v>
      </c>
      <c r="C7618" t="s">
        <v>20</v>
      </c>
      <c r="D7618">
        <v>852</v>
      </c>
      <c r="E7618">
        <v>3</v>
      </c>
      <c r="F7618">
        <v>132000</v>
      </c>
      <c r="G7618">
        <v>299</v>
      </c>
      <c r="H7618">
        <v>1128</v>
      </c>
      <c r="I7618" s="1">
        <v>1590425531914</v>
      </c>
      <c r="J7618" s="1">
        <v>2265151515151</v>
      </c>
      <c r="K7618">
        <v>54250</v>
      </c>
      <c r="L7618">
        <v>20</v>
      </c>
      <c r="M7618">
        <v>208</v>
      </c>
      <c r="N7618">
        <v>208</v>
      </c>
      <c r="O7618">
        <v>20</v>
      </c>
      <c r="P7618">
        <v>20</v>
      </c>
      <c r="Q7618">
        <v>1472</v>
      </c>
      <c r="R7618" t="s">
        <v>19280</v>
      </c>
    </row>
    <row r="7619" spans="1:18" x14ac:dyDescent="0.3">
      <c r="A7619">
        <v>582246</v>
      </c>
      <c r="B7619">
        <v>24</v>
      </c>
      <c r="C7619" t="s">
        <v>18</v>
      </c>
      <c r="D7619">
        <v>5936</v>
      </c>
      <c r="E7619">
        <v>1</v>
      </c>
      <c r="F7619">
        <v>192000</v>
      </c>
      <c r="G7619">
        <v>280</v>
      </c>
      <c r="H7619">
        <v>1132</v>
      </c>
      <c r="I7619" s="1">
        <v>1484098939929</v>
      </c>
      <c r="J7619" s="1">
        <v>1458333333333</v>
      </c>
      <c r="K7619">
        <v>54700</v>
      </c>
      <c r="L7619">
        <v>20</v>
      </c>
      <c r="M7619">
        <v>109</v>
      </c>
      <c r="N7619">
        <v>109</v>
      </c>
      <c r="O7619">
        <v>20</v>
      </c>
      <c r="P7619">
        <v>20</v>
      </c>
      <c r="Q7619">
        <v>1499</v>
      </c>
      <c r="R7619" t="s">
        <v>19281</v>
      </c>
    </row>
    <row r="7620" spans="1:18" x14ac:dyDescent="0.3">
      <c r="A7620">
        <v>582240</v>
      </c>
      <c r="B7620">
        <v>27</v>
      </c>
      <c r="C7620" t="s">
        <v>18</v>
      </c>
      <c r="D7620">
        <v>5935</v>
      </c>
      <c r="E7620">
        <v>3</v>
      </c>
      <c r="F7620">
        <v>192000</v>
      </c>
      <c r="G7620">
        <v>279</v>
      </c>
      <c r="H7620">
        <v>1183</v>
      </c>
      <c r="I7620" s="1">
        <v>1415046491969</v>
      </c>
      <c r="J7620" s="1">
        <v>1453125000000</v>
      </c>
      <c r="K7620">
        <v>56950</v>
      </c>
      <c r="L7620">
        <v>20</v>
      </c>
      <c r="M7620">
        <v>108</v>
      </c>
      <c r="N7620">
        <v>108</v>
      </c>
      <c r="O7620">
        <v>20</v>
      </c>
      <c r="P7620">
        <v>20</v>
      </c>
      <c r="Q7620">
        <v>1465</v>
      </c>
      <c r="R7620" t="s">
        <v>19282</v>
      </c>
    </row>
    <row r="7621" spans="1:18" x14ac:dyDescent="0.3">
      <c r="A7621">
        <v>582232</v>
      </c>
      <c r="B7621">
        <v>21</v>
      </c>
      <c r="C7621" t="s">
        <v>20</v>
      </c>
      <c r="D7621">
        <v>852</v>
      </c>
      <c r="E7621">
        <v>2</v>
      </c>
      <c r="F7621">
        <v>171000</v>
      </c>
      <c r="G7621">
        <v>326</v>
      </c>
      <c r="H7621">
        <v>1274</v>
      </c>
      <c r="I7621" s="1">
        <v>1535321821036</v>
      </c>
      <c r="J7621" s="1">
        <v>1906432748538</v>
      </c>
      <c r="K7621">
        <v>61040</v>
      </c>
      <c r="L7621">
        <v>20</v>
      </c>
      <c r="M7621">
        <v>168</v>
      </c>
      <c r="N7621">
        <v>168</v>
      </c>
      <c r="O7621">
        <v>20</v>
      </c>
      <c r="P7621">
        <v>20</v>
      </c>
      <c r="Q7621">
        <v>1472</v>
      </c>
      <c r="R7621" t="s">
        <v>19283</v>
      </c>
    </row>
    <row r="7622" spans="1:18" x14ac:dyDescent="0.3">
      <c r="A7622">
        <v>582237</v>
      </c>
      <c r="B7622">
        <v>11</v>
      </c>
      <c r="C7622" t="s">
        <v>18</v>
      </c>
      <c r="D7622">
        <v>5935</v>
      </c>
      <c r="E7622">
        <v>2</v>
      </c>
      <c r="F7622">
        <v>177400</v>
      </c>
      <c r="G7622">
        <v>392</v>
      </c>
      <c r="H7622">
        <v>1606</v>
      </c>
      <c r="I7622" s="1">
        <v>1464508094645</v>
      </c>
      <c r="J7622" s="1">
        <v>2209695603156</v>
      </c>
      <c r="K7622">
        <v>76770</v>
      </c>
      <c r="L7622">
        <v>20</v>
      </c>
      <c r="M7622">
        <v>223</v>
      </c>
      <c r="N7622">
        <v>223</v>
      </c>
      <c r="O7622">
        <v>20</v>
      </c>
      <c r="P7622">
        <v>20</v>
      </c>
      <c r="Q7622">
        <v>1439</v>
      </c>
      <c r="R7622" t="s">
        <v>19284</v>
      </c>
    </row>
    <row r="7623" spans="1:18" x14ac:dyDescent="0.3">
      <c r="A7623">
        <v>582231</v>
      </c>
      <c r="B7623">
        <v>12</v>
      </c>
      <c r="C7623" t="s">
        <v>20</v>
      </c>
      <c r="D7623">
        <v>852</v>
      </c>
      <c r="E7623">
        <v>1</v>
      </c>
      <c r="F7623">
        <v>162000</v>
      </c>
      <c r="G7623">
        <v>374</v>
      </c>
      <c r="H7623">
        <v>1457</v>
      </c>
      <c r="I7623" s="1">
        <v>1540150995195</v>
      </c>
      <c r="J7623" s="1">
        <v>2308641975308</v>
      </c>
      <c r="K7623">
        <v>69570</v>
      </c>
      <c r="L7623">
        <v>20</v>
      </c>
      <c r="M7623">
        <v>231</v>
      </c>
      <c r="N7623">
        <v>231</v>
      </c>
      <c r="O7623">
        <v>20</v>
      </c>
      <c r="P7623">
        <v>20</v>
      </c>
      <c r="Q7623">
        <v>1472</v>
      </c>
      <c r="R7623" t="s">
        <v>19285</v>
      </c>
    </row>
    <row r="7624" spans="1:18" x14ac:dyDescent="0.3">
      <c r="A7624">
        <v>582236</v>
      </c>
      <c r="B7624">
        <v>1</v>
      </c>
      <c r="C7624" t="s">
        <v>18</v>
      </c>
      <c r="D7624">
        <v>5935</v>
      </c>
      <c r="E7624">
        <v>1</v>
      </c>
      <c r="F7624">
        <v>163200</v>
      </c>
      <c r="G7624">
        <v>410</v>
      </c>
      <c r="H7624">
        <v>1328</v>
      </c>
      <c r="I7624" s="1">
        <v>1852409638554</v>
      </c>
      <c r="J7624" s="1">
        <v>2512254901960</v>
      </c>
      <c r="K7624">
        <v>63690</v>
      </c>
      <c r="L7624">
        <v>20</v>
      </c>
      <c r="M7624">
        <v>265</v>
      </c>
      <c r="N7624">
        <v>265</v>
      </c>
      <c r="O7624">
        <v>20</v>
      </c>
      <c r="P7624">
        <v>20</v>
      </c>
      <c r="Q7624">
        <v>1440</v>
      </c>
      <c r="R7624" t="s">
        <v>19286</v>
      </c>
    </row>
    <row r="7625" spans="1:18" x14ac:dyDescent="0.3">
      <c r="A7625">
        <v>582235</v>
      </c>
      <c r="B7625">
        <v>10</v>
      </c>
      <c r="C7625" t="s">
        <v>20</v>
      </c>
      <c r="D7625">
        <v>851</v>
      </c>
      <c r="E7625">
        <v>4</v>
      </c>
      <c r="F7625">
        <v>162700</v>
      </c>
      <c r="G7625">
        <v>333</v>
      </c>
      <c r="H7625">
        <v>1055</v>
      </c>
      <c r="I7625" s="1">
        <v>1893838862559</v>
      </c>
      <c r="J7625" s="1">
        <v>2046711739397</v>
      </c>
      <c r="K7625">
        <v>50850</v>
      </c>
      <c r="L7625">
        <v>20</v>
      </c>
      <c r="M7625">
        <v>181</v>
      </c>
      <c r="N7625">
        <v>181</v>
      </c>
      <c r="O7625">
        <v>20</v>
      </c>
      <c r="P7625">
        <v>20</v>
      </c>
      <c r="Q7625">
        <v>1482</v>
      </c>
      <c r="R7625" t="s">
        <v>19287</v>
      </c>
    </row>
    <row r="7626" spans="1:18" x14ac:dyDescent="0.3">
      <c r="A7626">
        <v>582234</v>
      </c>
      <c r="B7626">
        <v>28</v>
      </c>
      <c r="C7626" t="s">
        <v>20</v>
      </c>
      <c r="D7626">
        <v>851</v>
      </c>
      <c r="E7626">
        <v>3</v>
      </c>
      <c r="F7626">
        <v>180000</v>
      </c>
      <c r="G7626">
        <v>377</v>
      </c>
      <c r="H7626">
        <v>1601</v>
      </c>
      <c r="I7626" s="1">
        <v>1412866958151</v>
      </c>
      <c r="J7626" s="1">
        <v>2094444444444</v>
      </c>
      <c r="K7626">
        <v>76580</v>
      </c>
      <c r="L7626">
        <v>20</v>
      </c>
      <c r="M7626">
        <v>205</v>
      </c>
      <c r="N7626">
        <v>205</v>
      </c>
      <c r="O7626">
        <v>20</v>
      </c>
      <c r="P7626">
        <v>20</v>
      </c>
      <c r="Q7626">
        <v>1482</v>
      </c>
      <c r="R7626" t="s">
        <v>19288</v>
      </c>
    </row>
    <row r="7627" spans="1:18" x14ac:dyDescent="0.3">
      <c r="A7627">
        <v>582221</v>
      </c>
      <c r="B7627">
        <v>19</v>
      </c>
      <c r="C7627" t="s">
        <v>20</v>
      </c>
      <c r="D7627">
        <v>851</v>
      </c>
      <c r="E7627">
        <v>2</v>
      </c>
      <c r="F7627">
        <v>155600</v>
      </c>
      <c r="G7627">
        <v>460</v>
      </c>
      <c r="H7627">
        <v>1572</v>
      </c>
      <c r="I7627" s="1">
        <v>1755725190839</v>
      </c>
      <c r="J7627" s="1">
        <v>2956298200514</v>
      </c>
      <c r="K7627">
        <v>75030</v>
      </c>
      <c r="L7627">
        <v>22</v>
      </c>
      <c r="M7627">
        <v>330</v>
      </c>
      <c r="N7627">
        <v>330</v>
      </c>
      <c r="O7627">
        <v>22</v>
      </c>
      <c r="P7627">
        <v>22</v>
      </c>
      <c r="Q7627">
        <v>1482</v>
      </c>
      <c r="R7627" t="s">
        <v>19289</v>
      </c>
    </row>
    <row r="7628" spans="1:18" x14ac:dyDescent="0.3">
      <c r="A7628">
        <v>582228</v>
      </c>
      <c r="B7628">
        <v>13</v>
      </c>
      <c r="C7628" t="s">
        <v>18</v>
      </c>
      <c r="D7628">
        <v>5934</v>
      </c>
      <c r="E7628">
        <v>4</v>
      </c>
      <c r="F7628">
        <v>148000</v>
      </c>
      <c r="G7628">
        <v>240</v>
      </c>
      <c r="H7628">
        <v>1010</v>
      </c>
      <c r="I7628" s="1">
        <v>1425742574257</v>
      </c>
      <c r="J7628" s="1">
        <v>1621621621621</v>
      </c>
      <c r="K7628">
        <v>49000</v>
      </c>
      <c r="L7628">
        <v>20</v>
      </c>
      <c r="M7628">
        <v>119</v>
      </c>
      <c r="N7628">
        <v>119</v>
      </c>
      <c r="O7628">
        <v>20</v>
      </c>
      <c r="P7628">
        <v>20</v>
      </c>
      <c r="Q7628">
        <v>1474</v>
      </c>
      <c r="R7628" t="s">
        <v>19290</v>
      </c>
    </row>
    <row r="7629" spans="1:18" x14ac:dyDescent="0.3">
      <c r="A7629">
        <v>582224</v>
      </c>
      <c r="B7629">
        <v>15</v>
      </c>
      <c r="C7629" t="s">
        <v>18</v>
      </c>
      <c r="D7629">
        <v>5934</v>
      </c>
      <c r="E7629">
        <v>3</v>
      </c>
      <c r="F7629">
        <v>163200</v>
      </c>
      <c r="G7629">
        <v>259</v>
      </c>
      <c r="H7629">
        <v>1084</v>
      </c>
      <c r="I7629" s="1">
        <v>1433579335793</v>
      </c>
      <c r="J7629" s="1">
        <v>1587009803921</v>
      </c>
      <c r="K7629">
        <v>52280</v>
      </c>
      <c r="L7629">
        <v>20</v>
      </c>
      <c r="M7629">
        <v>119</v>
      </c>
      <c r="N7629">
        <v>119</v>
      </c>
      <c r="O7629">
        <v>20</v>
      </c>
      <c r="P7629">
        <v>20</v>
      </c>
      <c r="Q7629">
        <v>1474</v>
      </c>
      <c r="R7629" t="s">
        <v>19291</v>
      </c>
    </row>
    <row r="7630" spans="1:18" x14ac:dyDescent="0.3">
      <c r="A7630">
        <v>582220</v>
      </c>
      <c r="B7630">
        <v>18</v>
      </c>
      <c r="C7630" t="s">
        <v>20</v>
      </c>
      <c r="D7630">
        <v>851</v>
      </c>
      <c r="E7630">
        <v>1</v>
      </c>
      <c r="F7630">
        <v>176200</v>
      </c>
      <c r="G7630">
        <v>464</v>
      </c>
      <c r="H7630">
        <v>1459</v>
      </c>
      <c r="I7630" s="1">
        <v>1908156271418</v>
      </c>
      <c r="J7630" s="1">
        <v>2633371169125</v>
      </c>
      <c r="K7630">
        <v>69680</v>
      </c>
      <c r="L7630">
        <v>21</v>
      </c>
      <c r="M7630">
        <v>294</v>
      </c>
      <c r="N7630">
        <v>294</v>
      </c>
      <c r="O7630">
        <v>21</v>
      </c>
      <c r="P7630">
        <v>21</v>
      </c>
      <c r="Q7630">
        <v>1482</v>
      </c>
      <c r="R7630" t="s">
        <v>19292</v>
      </c>
    </row>
    <row r="7631" spans="1:18" x14ac:dyDescent="0.3">
      <c r="A7631">
        <v>582219</v>
      </c>
      <c r="B7631">
        <v>26</v>
      </c>
      <c r="C7631" t="s">
        <v>18</v>
      </c>
      <c r="D7631">
        <v>5934</v>
      </c>
      <c r="E7631">
        <v>2</v>
      </c>
      <c r="F7631">
        <v>214800</v>
      </c>
      <c r="G7631">
        <v>420</v>
      </c>
      <c r="H7631">
        <v>1352</v>
      </c>
      <c r="I7631" s="1">
        <v>1863905325443</v>
      </c>
      <c r="J7631" s="1">
        <v>1955307262569</v>
      </c>
      <c r="K7631">
        <v>64990</v>
      </c>
      <c r="L7631">
        <v>57</v>
      </c>
      <c r="M7631">
        <v>329</v>
      </c>
      <c r="N7631">
        <v>329</v>
      </c>
      <c r="O7631">
        <v>57</v>
      </c>
      <c r="P7631">
        <v>57</v>
      </c>
      <c r="Q7631">
        <v>1474</v>
      </c>
      <c r="R7631" t="s">
        <v>19293</v>
      </c>
    </row>
    <row r="7632" spans="1:18" x14ac:dyDescent="0.3">
      <c r="A7632">
        <v>582217</v>
      </c>
      <c r="B7632">
        <v>17</v>
      </c>
      <c r="C7632" t="s">
        <v>20</v>
      </c>
      <c r="D7632">
        <v>850</v>
      </c>
      <c r="E7632">
        <v>2</v>
      </c>
      <c r="F7632">
        <v>166500</v>
      </c>
      <c r="G7632">
        <v>341</v>
      </c>
      <c r="H7632">
        <v>1091</v>
      </c>
      <c r="I7632" s="1">
        <v>1875343721356</v>
      </c>
      <c r="J7632" s="1">
        <v>2048048048048</v>
      </c>
      <c r="K7632">
        <v>52730</v>
      </c>
      <c r="L7632">
        <v>82</v>
      </c>
      <c r="M7632">
        <v>369</v>
      </c>
      <c r="N7632">
        <v>369</v>
      </c>
      <c r="O7632">
        <v>82</v>
      </c>
      <c r="P7632">
        <v>82</v>
      </c>
      <c r="Q7632">
        <v>1488</v>
      </c>
      <c r="R7632" t="s">
        <v>19294</v>
      </c>
    </row>
    <row r="7633" spans="1:18" x14ac:dyDescent="0.3">
      <c r="A7633">
        <v>582218</v>
      </c>
      <c r="B7633">
        <v>14</v>
      </c>
      <c r="C7633" t="s">
        <v>18</v>
      </c>
      <c r="D7633">
        <v>5934</v>
      </c>
      <c r="E7633">
        <v>1</v>
      </c>
      <c r="F7633">
        <v>155000</v>
      </c>
      <c r="G7633">
        <v>433</v>
      </c>
      <c r="H7633">
        <v>1575</v>
      </c>
      <c r="I7633" s="1">
        <v>1649523809523</v>
      </c>
      <c r="J7633" s="1">
        <v>2793548387096</v>
      </c>
      <c r="K7633">
        <v>75240</v>
      </c>
      <c r="L7633">
        <v>16</v>
      </c>
      <c r="M7633">
        <v>280</v>
      </c>
      <c r="N7633">
        <v>280</v>
      </c>
      <c r="O7633">
        <v>16</v>
      </c>
      <c r="P7633">
        <v>16</v>
      </c>
      <c r="Q7633">
        <v>1474</v>
      </c>
      <c r="R7633" t="s">
        <v>19295</v>
      </c>
    </row>
    <row r="7634" spans="1:18" x14ac:dyDescent="0.3">
      <c r="A7634">
        <v>582210</v>
      </c>
      <c r="B7634">
        <v>10</v>
      </c>
      <c r="C7634" t="s">
        <v>20</v>
      </c>
      <c r="D7634">
        <v>850</v>
      </c>
      <c r="E7634">
        <v>1</v>
      </c>
      <c r="F7634">
        <v>165000</v>
      </c>
      <c r="G7634">
        <v>407</v>
      </c>
      <c r="H7634">
        <v>1519</v>
      </c>
      <c r="I7634" s="1">
        <v>1607636603028</v>
      </c>
      <c r="J7634" s="1">
        <v>2466666666666</v>
      </c>
      <c r="K7634">
        <v>72570</v>
      </c>
      <c r="L7634">
        <v>10</v>
      </c>
      <c r="M7634">
        <v>185</v>
      </c>
      <c r="N7634">
        <v>185</v>
      </c>
      <c r="O7634">
        <v>10</v>
      </c>
      <c r="P7634">
        <v>10</v>
      </c>
      <c r="Q7634">
        <v>1488</v>
      </c>
      <c r="R7634" t="s">
        <v>19296</v>
      </c>
    </row>
    <row r="7635" spans="1:18" x14ac:dyDescent="0.3">
      <c r="A7635">
        <v>582212</v>
      </c>
      <c r="B7635">
        <v>25</v>
      </c>
      <c r="C7635" t="s">
        <v>18</v>
      </c>
      <c r="D7635">
        <v>5933</v>
      </c>
      <c r="E7635">
        <v>4</v>
      </c>
      <c r="F7635">
        <v>190000</v>
      </c>
      <c r="G7635">
        <v>305</v>
      </c>
      <c r="H7635">
        <v>1257</v>
      </c>
      <c r="I7635" s="1">
        <v>1455847255369</v>
      </c>
      <c r="J7635" s="1">
        <v>1605263157894</v>
      </c>
      <c r="K7635">
        <v>60480</v>
      </c>
      <c r="L7635">
        <v>20</v>
      </c>
      <c r="M7635">
        <v>129</v>
      </c>
      <c r="N7635">
        <v>129</v>
      </c>
      <c r="O7635">
        <v>20</v>
      </c>
      <c r="P7635">
        <v>20</v>
      </c>
      <c r="Q7635">
        <v>1485</v>
      </c>
      <c r="R7635" t="s">
        <v>19297</v>
      </c>
    </row>
    <row r="7636" spans="1:18" x14ac:dyDescent="0.3">
      <c r="A7636">
        <v>582199</v>
      </c>
      <c r="B7636">
        <v>27</v>
      </c>
      <c r="C7636" t="s">
        <v>20</v>
      </c>
      <c r="D7636">
        <v>848</v>
      </c>
      <c r="E7636">
        <v>3</v>
      </c>
      <c r="F7636">
        <v>190000</v>
      </c>
      <c r="G7636">
        <v>451</v>
      </c>
      <c r="H7636">
        <v>1573</v>
      </c>
      <c r="I7636" s="1">
        <v>1720279720279</v>
      </c>
      <c r="J7636" s="1">
        <v>2373684210526</v>
      </c>
      <c r="K7636">
        <v>74990</v>
      </c>
      <c r="L7636">
        <v>10</v>
      </c>
      <c r="M7636">
        <v>185</v>
      </c>
      <c r="N7636">
        <v>185</v>
      </c>
      <c r="O7636">
        <v>10</v>
      </c>
      <c r="P7636">
        <v>10</v>
      </c>
      <c r="Q7636">
        <v>1492</v>
      </c>
      <c r="R7636" t="s">
        <v>19298</v>
      </c>
    </row>
    <row r="7637" spans="1:18" x14ac:dyDescent="0.3">
      <c r="A7637">
        <v>582209</v>
      </c>
      <c r="B7637">
        <v>11</v>
      </c>
      <c r="C7637" t="s">
        <v>20</v>
      </c>
      <c r="D7637">
        <v>849</v>
      </c>
      <c r="E7637">
        <v>3</v>
      </c>
      <c r="F7637">
        <v>185000</v>
      </c>
      <c r="G7637">
        <v>195</v>
      </c>
      <c r="H7637">
        <v>753</v>
      </c>
      <c r="I7637" s="1">
        <v>1553784860557</v>
      </c>
      <c r="J7637" s="1">
        <v>1054054054054</v>
      </c>
      <c r="K7637">
        <v>36740</v>
      </c>
      <c r="L7637">
        <v>56</v>
      </c>
      <c r="M7637">
        <v>134</v>
      </c>
      <c r="N7637">
        <v>134</v>
      </c>
      <c r="O7637">
        <v>56</v>
      </c>
      <c r="P7637">
        <v>56</v>
      </c>
      <c r="Q7637">
        <v>1502</v>
      </c>
      <c r="R7637" t="s">
        <v>19299</v>
      </c>
    </row>
    <row r="7638" spans="1:18" x14ac:dyDescent="0.3">
      <c r="A7638">
        <v>582211</v>
      </c>
      <c r="B7638">
        <v>22</v>
      </c>
      <c r="C7638" t="s">
        <v>18</v>
      </c>
      <c r="D7638">
        <v>5933</v>
      </c>
      <c r="E7638">
        <v>3</v>
      </c>
      <c r="F7638">
        <v>165000</v>
      </c>
      <c r="G7638">
        <v>341</v>
      </c>
      <c r="H7638">
        <v>1489</v>
      </c>
      <c r="I7638" s="1">
        <v>1374076561450</v>
      </c>
      <c r="J7638" s="1">
        <v>2066666666666</v>
      </c>
      <c r="K7638">
        <v>71290</v>
      </c>
      <c r="L7638">
        <v>10</v>
      </c>
      <c r="M7638">
        <v>129</v>
      </c>
      <c r="N7638">
        <v>129</v>
      </c>
      <c r="O7638">
        <v>10</v>
      </c>
      <c r="P7638">
        <v>10</v>
      </c>
      <c r="Q7638">
        <v>1485</v>
      </c>
      <c r="R7638" t="s">
        <v>19300</v>
      </c>
    </row>
    <row r="7639" spans="1:18" x14ac:dyDescent="0.3">
      <c r="A7639">
        <v>582207</v>
      </c>
      <c r="B7639">
        <v>1</v>
      </c>
      <c r="C7639" t="s">
        <v>18</v>
      </c>
      <c r="D7639">
        <v>5933</v>
      </c>
      <c r="E7639">
        <v>2</v>
      </c>
      <c r="F7639">
        <v>162000</v>
      </c>
      <c r="G7639">
        <v>180</v>
      </c>
      <c r="H7639">
        <v>778</v>
      </c>
      <c r="I7639" s="1">
        <v>1388174807197</v>
      </c>
      <c r="J7639" s="1">
        <v>1111111111111</v>
      </c>
      <c r="K7639">
        <v>38030</v>
      </c>
      <c r="L7639">
        <v>52</v>
      </c>
      <c r="M7639">
        <v>132</v>
      </c>
      <c r="N7639">
        <v>132</v>
      </c>
      <c r="O7639">
        <v>52</v>
      </c>
      <c r="P7639">
        <v>52</v>
      </c>
      <c r="Q7639">
        <v>1485</v>
      </c>
      <c r="R7639" t="s">
        <v>19301</v>
      </c>
    </row>
    <row r="7640" spans="1:18" x14ac:dyDescent="0.3">
      <c r="A7640">
        <v>582205</v>
      </c>
      <c r="B7640">
        <v>24</v>
      </c>
      <c r="C7640" t="s">
        <v>20</v>
      </c>
      <c r="D7640">
        <v>849</v>
      </c>
      <c r="E7640">
        <v>2</v>
      </c>
      <c r="F7640">
        <v>197700</v>
      </c>
      <c r="G7640">
        <v>200</v>
      </c>
      <c r="H7640">
        <v>772</v>
      </c>
      <c r="I7640" s="1">
        <v>1554404145077</v>
      </c>
      <c r="J7640" s="1">
        <v>1011633788568</v>
      </c>
      <c r="K7640">
        <v>37670</v>
      </c>
      <c r="L7640">
        <v>53</v>
      </c>
      <c r="M7640">
        <v>125</v>
      </c>
      <c r="N7640">
        <v>125</v>
      </c>
      <c r="O7640">
        <v>53</v>
      </c>
      <c r="P7640">
        <v>53</v>
      </c>
      <c r="Q7640">
        <v>1502</v>
      </c>
      <c r="R7640" t="s">
        <v>19302</v>
      </c>
    </row>
    <row r="7641" spans="1:18" x14ac:dyDescent="0.3">
      <c r="A7641">
        <v>582206</v>
      </c>
      <c r="B7641">
        <v>19</v>
      </c>
      <c r="C7641" t="s">
        <v>18</v>
      </c>
      <c r="D7641">
        <v>5933</v>
      </c>
      <c r="E7641">
        <v>1</v>
      </c>
      <c r="F7641">
        <v>165000</v>
      </c>
      <c r="G7641">
        <v>154</v>
      </c>
      <c r="H7641">
        <v>746</v>
      </c>
      <c r="I7641" s="1">
        <v>1238605898123</v>
      </c>
      <c r="J7641" t="s">
        <v>1493</v>
      </c>
      <c r="K7641">
        <v>36620</v>
      </c>
      <c r="L7641">
        <v>55</v>
      </c>
      <c r="M7641">
        <v>111</v>
      </c>
      <c r="N7641">
        <v>111</v>
      </c>
      <c r="O7641">
        <v>55</v>
      </c>
      <c r="P7641">
        <v>55</v>
      </c>
      <c r="Q7641">
        <v>1485</v>
      </c>
      <c r="R7641" t="s">
        <v>19303</v>
      </c>
    </row>
    <row r="7642" spans="1:18" x14ac:dyDescent="0.3">
      <c r="A7642">
        <v>582191</v>
      </c>
      <c r="B7642">
        <v>13</v>
      </c>
      <c r="C7642" t="s">
        <v>20</v>
      </c>
      <c r="D7642">
        <v>849</v>
      </c>
      <c r="E7642">
        <v>1</v>
      </c>
      <c r="F7642">
        <v>150000</v>
      </c>
      <c r="G7642">
        <v>141</v>
      </c>
      <c r="H7642">
        <v>509</v>
      </c>
      <c r="I7642" s="1">
        <v>1662082514734</v>
      </c>
      <c r="J7642" t="s">
        <v>3368</v>
      </c>
      <c r="K7642">
        <v>25310</v>
      </c>
      <c r="L7642">
        <v>65</v>
      </c>
      <c r="M7642">
        <v>123</v>
      </c>
      <c r="N7642">
        <v>123</v>
      </c>
      <c r="O7642">
        <v>65</v>
      </c>
      <c r="P7642">
        <v>65</v>
      </c>
      <c r="Q7642">
        <v>1502</v>
      </c>
      <c r="R7642" t="s">
        <v>19304</v>
      </c>
    </row>
    <row r="7643" spans="1:18" x14ac:dyDescent="0.3">
      <c r="A7643">
        <v>582201</v>
      </c>
      <c r="B7643">
        <v>21</v>
      </c>
      <c r="C7643" t="s">
        <v>18</v>
      </c>
      <c r="D7643">
        <v>5932</v>
      </c>
      <c r="E7643">
        <v>2</v>
      </c>
      <c r="F7643">
        <v>180000</v>
      </c>
      <c r="G7643">
        <v>307</v>
      </c>
      <c r="H7643">
        <v>1183</v>
      </c>
      <c r="I7643" s="1">
        <v>1557058326289</v>
      </c>
      <c r="J7643" s="1">
        <v>1705555555555</v>
      </c>
      <c r="K7643">
        <v>58610</v>
      </c>
      <c r="L7643">
        <v>20</v>
      </c>
      <c r="M7643">
        <v>136</v>
      </c>
      <c r="N7643">
        <v>136</v>
      </c>
      <c r="O7643">
        <v>20</v>
      </c>
      <c r="P7643">
        <v>20</v>
      </c>
      <c r="Q7643">
        <v>1472</v>
      </c>
      <c r="R7643" t="s">
        <v>19305</v>
      </c>
    </row>
    <row r="7644" spans="1:18" x14ac:dyDescent="0.3">
      <c r="A7644">
        <v>582200</v>
      </c>
      <c r="B7644">
        <v>26</v>
      </c>
      <c r="C7644" t="s">
        <v>18</v>
      </c>
      <c r="D7644">
        <v>5932</v>
      </c>
      <c r="E7644">
        <v>1</v>
      </c>
      <c r="F7644">
        <v>210000</v>
      </c>
      <c r="G7644">
        <v>203</v>
      </c>
      <c r="H7644">
        <v>2097</v>
      </c>
      <c r="I7644" s="1">
        <v>580829756795</v>
      </c>
      <c r="J7644" t="s">
        <v>14701</v>
      </c>
      <c r="K7644">
        <v>106820</v>
      </c>
      <c r="L7644">
        <v>20</v>
      </c>
      <c r="M7644">
        <v>204</v>
      </c>
      <c r="N7644">
        <v>204</v>
      </c>
      <c r="O7644">
        <v>20</v>
      </c>
      <c r="P7644">
        <v>20</v>
      </c>
      <c r="Q7644">
        <v>1472</v>
      </c>
      <c r="R7644" t="s">
        <v>19306</v>
      </c>
    </row>
    <row r="7645" spans="1:18" x14ac:dyDescent="0.3">
      <c r="A7645">
        <v>582200</v>
      </c>
      <c r="B7645">
        <v>26</v>
      </c>
      <c r="C7645" t="s">
        <v>18</v>
      </c>
      <c r="D7645">
        <v>5932</v>
      </c>
      <c r="E7645">
        <v>1</v>
      </c>
      <c r="F7645">
        <v>210000</v>
      </c>
      <c r="G7645">
        <v>289</v>
      </c>
      <c r="H7645">
        <v>1223</v>
      </c>
      <c r="I7645" s="1">
        <v>1417825020441</v>
      </c>
      <c r="J7645" s="1">
        <v>1376190476190</v>
      </c>
      <c r="K7645">
        <v>61170</v>
      </c>
      <c r="L7645">
        <v>20</v>
      </c>
      <c r="M7645">
        <v>204</v>
      </c>
      <c r="N7645">
        <v>204</v>
      </c>
      <c r="O7645">
        <v>20</v>
      </c>
      <c r="P7645">
        <v>20</v>
      </c>
      <c r="Q7645">
        <v>1472</v>
      </c>
      <c r="R7645" t="s">
        <v>19307</v>
      </c>
    </row>
    <row r="7646" spans="1:18" x14ac:dyDescent="0.3">
      <c r="A7646">
        <v>582198</v>
      </c>
      <c r="B7646">
        <v>28</v>
      </c>
      <c r="C7646" t="s">
        <v>20</v>
      </c>
      <c r="D7646">
        <v>848</v>
      </c>
      <c r="E7646">
        <v>2</v>
      </c>
      <c r="F7646">
        <v>190000</v>
      </c>
      <c r="G7646">
        <v>424</v>
      </c>
      <c r="H7646">
        <v>1605</v>
      </c>
      <c r="I7646" s="1">
        <v>1585046728971</v>
      </c>
      <c r="J7646" s="1">
        <v>2231578947368</v>
      </c>
      <c r="K7646">
        <v>76440</v>
      </c>
      <c r="L7646">
        <v>20</v>
      </c>
      <c r="M7646">
        <v>233</v>
      </c>
      <c r="N7646">
        <v>233</v>
      </c>
      <c r="O7646">
        <v>20</v>
      </c>
      <c r="P7646">
        <v>20</v>
      </c>
      <c r="Q7646">
        <v>1492</v>
      </c>
      <c r="R7646" t="s">
        <v>19308</v>
      </c>
    </row>
    <row r="7647" spans="1:18" x14ac:dyDescent="0.3">
      <c r="A7647">
        <v>582197</v>
      </c>
      <c r="B7647">
        <v>12</v>
      </c>
      <c r="C7647" t="s">
        <v>20</v>
      </c>
      <c r="D7647">
        <v>848</v>
      </c>
      <c r="E7647">
        <v>1</v>
      </c>
      <c r="F7647">
        <v>170000</v>
      </c>
      <c r="G7647">
        <v>282</v>
      </c>
      <c r="H7647">
        <v>1118</v>
      </c>
      <c r="I7647" s="1">
        <v>1513416815742</v>
      </c>
      <c r="J7647" s="1">
        <v>1658823529411</v>
      </c>
      <c r="K7647">
        <v>53750</v>
      </c>
      <c r="L7647">
        <v>20</v>
      </c>
      <c r="M7647">
        <v>131</v>
      </c>
      <c r="N7647">
        <v>131</v>
      </c>
      <c r="O7647">
        <v>20</v>
      </c>
      <c r="P7647">
        <v>20</v>
      </c>
      <c r="Q7647">
        <v>1492</v>
      </c>
      <c r="R7647" t="s">
        <v>19309</v>
      </c>
    </row>
    <row r="7648" spans="1:18" x14ac:dyDescent="0.3">
      <c r="A7648">
        <v>582190</v>
      </c>
      <c r="B7648">
        <v>15</v>
      </c>
      <c r="C7648" t="s">
        <v>18</v>
      </c>
      <c r="D7648">
        <v>5931</v>
      </c>
      <c r="E7648">
        <v>3</v>
      </c>
      <c r="F7648">
        <v>175000</v>
      </c>
      <c r="G7648">
        <v>182</v>
      </c>
      <c r="H7648">
        <v>776</v>
      </c>
      <c r="I7648" s="1">
        <v>1407216494845</v>
      </c>
      <c r="J7648" s="1">
        <v>1040000000000</v>
      </c>
      <c r="K7648">
        <v>38100</v>
      </c>
      <c r="L7648">
        <v>53</v>
      </c>
      <c r="M7648">
        <v>125</v>
      </c>
      <c r="N7648">
        <v>125</v>
      </c>
      <c r="O7648">
        <v>53</v>
      </c>
      <c r="P7648">
        <v>53</v>
      </c>
      <c r="Q7648">
        <v>1479</v>
      </c>
      <c r="R7648" t="s">
        <v>19310</v>
      </c>
    </row>
    <row r="7649" spans="1:18" x14ac:dyDescent="0.3">
      <c r="A7649">
        <v>582188</v>
      </c>
      <c r="B7649">
        <v>17</v>
      </c>
      <c r="C7649" t="s">
        <v>18</v>
      </c>
      <c r="D7649">
        <v>5931</v>
      </c>
      <c r="E7649">
        <v>2</v>
      </c>
      <c r="F7649">
        <v>150000</v>
      </c>
      <c r="G7649">
        <v>185</v>
      </c>
      <c r="H7649">
        <v>766</v>
      </c>
      <c r="I7649" s="1">
        <v>1449086161879</v>
      </c>
      <c r="J7649" s="1">
        <v>1233333333333</v>
      </c>
      <c r="K7649">
        <v>37540</v>
      </c>
      <c r="L7649">
        <v>52</v>
      </c>
      <c r="M7649">
        <v>148</v>
      </c>
      <c r="N7649">
        <v>148</v>
      </c>
      <c r="O7649">
        <v>52</v>
      </c>
      <c r="P7649">
        <v>52</v>
      </c>
      <c r="Q7649">
        <v>1479</v>
      </c>
      <c r="R7649" t="s">
        <v>19311</v>
      </c>
    </row>
    <row r="7650" spans="1:18" x14ac:dyDescent="0.3">
      <c r="A7650">
        <v>582183</v>
      </c>
      <c r="B7650">
        <v>9</v>
      </c>
      <c r="C7650" t="s">
        <v>20</v>
      </c>
      <c r="D7650">
        <v>847</v>
      </c>
      <c r="E7650">
        <v>2</v>
      </c>
      <c r="F7650">
        <v>170000</v>
      </c>
      <c r="G7650">
        <v>308</v>
      </c>
      <c r="H7650">
        <v>1170</v>
      </c>
      <c r="I7650" s="1">
        <v>1579487179487</v>
      </c>
      <c r="J7650" s="1">
        <v>1811764705882</v>
      </c>
      <c r="K7650">
        <v>56150</v>
      </c>
      <c r="L7650">
        <v>20</v>
      </c>
      <c r="M7650">
        <v>154</v>
      </c>
      <c r="N7650">
        <v>154</v>
      </c>
      <c r="O7650">
        <v>20</v>
      </c>
      <c r="P7650">
        <v>20</v>
      </c>
      <c r="Q7650">
        <v>1496</v>
      </c>
      <c r="R7650" t="s">
        <v>19312</v>
      </c>
    </row>
    <row r="7651" spans="1:18" x14ac:dyDescent="0.3">
      <c r="A7651">
        <v>582187</v>
      </c>
      <c r="B7651">
        <v>18</v>
      </c>
      <c r="C7651" t="s">
        <v>18</v>
      </c>
      <c r="D7651">
        <v>5931</v>
      </c>
      <c r="E7651">
        <v>1</v>
      </c>
      <c r="F7651">
        <v>170000</v>
      </c>
      <c r="G7651">
        <v>218</v>
      </c>
      <c r="H7651">
        <v>914</v>
      </c>
      <c r="I7651" s="1">
        <v>1431072210065</v>
      </c>
      <c r="J7651" s="1">
        <v>1282352941176</v>
      </c>
      <c r="K7651">
        <v>44460</v>
      </c>
      <c r="L7651">
        <v>50</v>
      </c>
      <c r="M7651">
        <v>158</v>
      </c>
      <c r="N7651">
        <v>158</v>
      </c>
      <c r="O7651">
        <v>50</v>
      </c>
      <c r="P7651">
        <v>50</v>
      </c>
      <c r="Q7651">
        <v>1479</v>
      </c>
      <c r="R7651" t="s">
        <v>19313</v>
      </c>
    </row>
    <row r="7652" spans="1:18" x14ac:dyDescent="0.3">
      <c r="A7652">
        <v>582182</v>
      </c>
      <c r="B7652">
        <v>11</v>
      </c>
      <c r="C7652" t="s">
        <v>20</v>
      </c>
      <c r="D7652">
        <v>847</v>
      </c>
      <c r="E7652">
        <v>1</v>
      </c>
      <c r="F7652">
        <v>182100</v>
      </c>
      <c r="G7652">
        <v>230</v>
      </c>
      <c r="H7652">
        <v>847</v>
      </c>
      <c r="I7652" s="1">
        <v>1629279811097</v>
      </c>
      <c r="J7652" s="1">
        <v>1263042284459</v>
      </c>
      <c r="K7652">
        <v>41120</v>
      </c>
      <c r="L7652">
        <v>20</v>
      </c>
      <c r="M7652">
        <v>165</v>
      </c>
      <c r="N7652">
        <v>165</v>
      </c>
      <c r="O7652">
        <v>20</v>
      </c>
      <c r="P7652">
        <v>20</v>
      </c>
      <c r="Q7652">
        <v>1496</v>
      </c>
      <c r="R7652" t="s">
        <v>19314</v>
      </c>
    </row>
    <row r="7653" spans="1:18" x14ac:dyDescent="0.3">
      <c r="A7653">
        <v>582182</v>
      </c>
      <c r="B7653">
        <v>11</v>
      </c>
      <c r="C7653" t="s">
        <v>20</v>
      </c>
      <c r="D7653">
        <v>847</v>
      </c>
      <c r="E7653">
        <v>1</v>
      </c>
      <c r="F7653">
        <v>182100</v>
      </c>
      <c r="G7653">
        <v>337</v>
      </c>
      <c r="H7653">
        <v>1243</v>
      </c>
      <c r="I7653" s="1">
        <v>1626709573612</v>
      </c>
      <c r="J7653" s="1">
        <v>1850631521142</v>
      </c>
      <c r="K7653">
        <v>64120</v>
      </c>
      <c r="L7653">
        <v>20</v>
      </c>
      <c r="M7653">
        <v>165</v>
      </c>
      <c r="N7653">
        <v>165</v>
      </c>
      <c r="O7653">
        <v>20</v>
      </c>
      <c r="P7653">
        <v>20</v>
      </c>
      <c r="Q7653">
        <v>1496</v>
      </c>
      <c r="R7653" t="s">
        <v>19314</v>
      </c>
    </row>
    <row r="7654" spans="1:18" x14ac:dyDescent="0.3">
      <c r="A7654">
        <v>582180</v>
      </c>
      <c r="B7654">
        <v>25</v>
      </c>
      <c r="C7654" t="s">
        <v>18</v>
      </c>
      <c r="D7654">
        <v>5930</v>
      </c>
      <c r="E7654">
        <v>4</v>
      </c>
      <c r="F7654">
        <v>183000</v>
      </c>
      <c r="G7654">
        <v>212</v>
      </c>
      <c r="H7654">
        <v>938</v>
      </c>
      <c r="I7654" s="1">
        <v>1356076759061</v>
      </c>
      <c r="J7654" s="1">
        <v>1158469945355</v>
      </c>
      <c r="K7654">
        <v>50330</v>
      </c>
      <c r="L7654">
        <v>53</v>
      </c>
      <c r="M7654">
        <v>146</v>
      </c>
      <c r="N7654">
        <v>146</v>
      </c>
      <c r="O7654">
        <v>53</v>
      </c>
      <c r="P7654">
        <v>53</v>
      </c>
      <c r="Q7654">
        <v>1467</v>
      </c>
      <c r="R7654" t="s">
        <v>19315</v>
      </c>
    </row>
    <row r="7655" spans="1:18" x14ac:dyDescent="0.3">
      <c r="A7655">
        <v>582180</v>
      </c>
      <c r="B7655">
        <v>25</v>
      </c>
      <c r="C7655" t="s">
        <v>18</v>
      </c>
      <c r="D7655">
        <v>5930</v>
      </c>
      <c r="E7655">
        <v>4</v>
      </c>
      <c r="F7655">
        <v>183000</v>
      </c>
      <c r="G7655">
        <v>64</v>
      </c>
      <c r="H7655">
        <v>286</v>
      </c>
      <c r="I7655" s="1">
        <v>1342657342657</v>
      </c>
      <c r="J7655" t="s">
        <v>19316</v>
      </c>
      <c r="K7655">
        <v>15160</v>
      </c>
      <c r="L7655">
        <v>53</v>
      </c>
      <c r="M7655">
        <v>146</v>
      </c>
      <c r="N7655">
        <v>146</v>
      </c>
      <c r="O7655">
        <v>53</v>
      </c>
      <c r="P7655">
        <v>53</v>
      </c>
      <c r="Q7655">
        <v>1467</v>
      </c>
      <c r="R7655" t="s">
        <v>19315</v>
      </c>
    </row>
    <row r="7656" spans="1:18" x14ac:dyDescent="0.3">
      <c r="A7656">
        <v>582179</v>
      </c>
      <c r="B7656">
        <v>10</v>
      </c>
      <c r="C7656" t="s">
        <v>20</v>
      </c>
      <c r="D7656">
        <v>846</v>
      </c>
      <c r="E7656">
        <v>2</v>
      </c>
      <c r="F7656">
        <v>163200</v>
      </c>
      <c r="G7656">
        <v>333</v>
      </c>
      <c r="H7656">
        <v>1310</v>
      </c>
      <c r="I7656" s="1">
        <v>1525190839694</v>
      </c>
      <c r="J7656" s="1">
        <v>2040441176470</v>
      </c>
      <c r="K7656">
        <v>62640</v>
      </c>
      <c r="L7656">
        <v>20</v>
      </c>
      <c r="M7656">
        <v>187</v>
      </c>
      <c r="N7656">
        <v>187</v>
      </c>
      <c r="O7656">
        <v>20</v>
      </c>
      <c r="P7656">
        <v>20</v>
      </c>
      <c r="Q7656">
        <v>1491</v>
      </c>
      <c r="R7656" t="s">
        <v>19317</v>
      </c>
    </row>
    <row r="7657" spans="1:18" x14ac:dyDescent="0.3">
      <c r="A7657">
        <v>582178</v>
      </c>
      <c r="B7657">
        <v>22</v>
      </c>
      <c r="C7657" t="s">
        <v>18</v>
      </c>
      <c r="D7657">
        <v>5930</v>
      </c>
      <c r="E7657">
        <v>3</v>
      </c>
      <c r="F7657">
        <v>150100</v>
      </c>
      <c r="G7657">
        <v>171</v>
      </c>
      <c r="H7657">
        <v>713</v>
      </c>
      <c r="I7657" s="1">
        <v>1438990182328</v>
      </c>
      <c r="J7657" s="1">
        <v>1139240506329</v>
      </c>
      <c r="K7657">
        <v>35020</v>
      </c>
      <c r="L7657">
        <v>52</v>
      </c>
      <c r="M7657">
        <v>133</v>
      </c>
      <c r="N7657">
        <v>133</v>
      </c>
      <c r="O7657">
        <v>52</v>
      </c>
      <c r="P7657">
        <v>52</v>
      </c>
      <c r="Q7657">
        <v>1467</v>
      </c>
      <c r="R7657" t="s">
        <v>19318</v>
      </c>
    </row>
    <row r="7658" spans="1:18" x14ac:dyDescent="0.3">
      <c r="A7658">
        <v>582164</v>
      </c>
      <c r="B7658">
        <v>1</v>
      </c>
      <c r="C7658" t="s">
        <v>20</v>
      </c>
      <c r="D7658">
        <v>846</v>
      </c>
      <c r="E7658">
        <v>1</v>
      </c>
      <c r="F7658">
        <v>170000</v>
      </c>
      <c r="G7658">
        <v>337</v>
      </c>
      <c r="H7658">
        <v>1287</v>
      </c>
      <c r="I7658" s="1">
        <v>1571095571095</v>
      </c>
      <c r="J7658" s="1">
        <v>1982352941176</v>
      </c>
      <c r="K7658">
        <v>61550</v>
      </c>
      <c r="L7658">
        <v>21</v>
      </c>
      <c r="M7658">
        <v>188</v>
      </c>
      <c r="N7658">
        <v>188</v>
      </c>
      <c r="O7658">
        <v>21</v>
      </c>
      <c r="P7658">
        <v>21</v>
      </c>
      <c r="Q7658">
        <v>1491</v>
      </c>
      <c r="R7658" t="s">
        <v>19319</v>
      </c>
    </row>
    <row r="7659" spans="1:18" x14ac:dyDescent="0.3">
      <c r="A7659">
        <v>582177</v>
      </c>
      <c r="B7659">
        <v>14</v>
      </c>
      <c r="C7659" t="s">
        <v>18</v>
      </c>
      <c r="D7659">
        <v>5930</v>
      </c>
      <c r="E7659">
        <v>2</v>
      </c>
      <c r="F7659">
        <v>126000</v>
      </c>
      <c r="G7659">
        <v>189</v>
      </c>
      <c r="H7659">
        <v>819</v>
      </c>
      <c r="I7659" s="1">
        <v>1384615384615</v>
      </c>
      <c r="J7659" s="1">
        <v>1500000000000</v>
      </c>
      <c r="K7659">
        <v>40050</v>
      </c>
      <c r="L7659">
        <v>60</v>
      </c>
      <c r="M7659">
        <v>201</v>
      </c>
      <c r="N7659">
        <v>201</v>
      </c>
      <c r="O7659">
        <v>60</v>
      </c>
      <c r="P7659">
        <v>60</v>
      </c>
      <c r="Q7659">
        <v>1467</v>
      </c>
      <c r="R7659" t="s">
        <v>19320</v>
      </c>
    </row>
    <row r="7660" spans="1:18" x14ac:dyDescent="0.3">
      <c r="A7660">
        <v>582170</v>
      </c>
      <c r="B7660">
        <v>16</v>
      </c>
      <c r="C7660" t="s">
        <v>20</v>
      </c>
      <c r="D7660">
        <v>845</v>
      </c>
      <c r="E7660">
        <v>4</v>
      </c>
      <c r="F7660">
        <v>139400</v>
      </c>
      <c r="G7660">
        <v>143</v>
      </c>
      <c r="H7660">
        <v>539</v>
      </c>
      <c r="I7660" s="1">
        <v>1591836734693</v>
      </c>
      <c r="J7660" s="1">
        <v>1025824964131</v>
      </c>
      <c r="K7660">
        <v>26700</v>
      </c>
      <c r="L7660">
        <v>20</v>
      </c>
      <c r="M7660">
        <v>127</v>
      </c>
      <c r="N7660">
        <v>127</v>
      </c>
      <c r="O7660">
        <v>20</v>
      </c>
      <c r="P7660">
        <v>20</v>
      </c>
      <c r="Q7660">
        <v>1484</v>
      </c>
      <c r="R7660" t="s">
        <v>19321</v>
      </c>
    </row>
    <row r="7661" spans="1:18" x14ac:dyDescent="0.3">
      <c r="A7661">
        <v>582170</v>
      </c>
      <c r="B7661">
        <v>16</v>
      </c>
      <c r="C7661" t="s">
        <v>20</v>
      </c>
      <c r="D7661">
        <v>845</v>
      </c>
      <c r="E7661">
        <v>4</v>
      </c>
      <c r="F7661">
        <v>139400</v>
      </c>
      <c r="G7661">
        <v>150</v>
      </c>
      <c r="H7661">
        <v>527</v>
      </c>
      <c r="I7661" s="1">
        <v>1707779886148</v>
      </c>
      <c r="J7661" s="1">
        <v>1076040172166</v>
      </c>
      <c r="K7661">
        <v>26060</v>
      </c>
      <c r="L7661">
        <v>20</v>
      </c>
      <c r="M7661">
        <v>127</v>
      </c>
      <c r="N7661">
        <v>127</v>
      </c>
      <c r="O7661">
        <v>20</v>
      </c>
      <c r="P7661">
        <v>20</v>
      </c>
      <c r="Q7661">
        <v>1484</v>
      </c>
      <c r="R7661" t="s">
        <v>19322</v>
      </c>
    </row>
    <row r="7662" spans="1:18" x14ac:dyDescent="0.3">
      <c r="A7662">
        <v>582173</v>
      </c>
      <c r="B7662">
        <v>27</v>
      </c>
      <c r="C7662" t="s">
        <v>18</v>
      </c>
      <c r="D7662">
        <v>5930</v>
      </c>
      <c r="E7662">
        <v>1</v>
      </c>
      <c r="F7662">
        <v>196200</v>
      </c>
      <c r="G7662">
        <v>405</v>
      </c>
      <c r="H7662">
        <v>1568</v>
      </c>
      <c r="I7662" s="1">
        <v>1549744897959</v>
      </c>
      <c r="J7662" s="1">
        <v>2064220183486</v>
      </c>
      <c r="K7662">
        <v>74920</v>
      </c>
      <c r="L7662">
        <v>55</v>
      </c>
      <c r="M7662">
        <v>334</v>
      </c>
      <c r="N7662">
        <v>334</v>
      </c>
      <c r="O7662">
        <v>55</v>
      </c>
      <c r="P7662">
        <v>55</v>
      </c>
      <c r="Q7662">
        <v>1467</v>
      </c>
      <c r="R7662" t="s">
        <v>19323</v>
      </c>
    </row>
    <row r="7663" spans="1:18" x14ac:dyDescent="0.3">
      <c r="A7663">
        <v>582166</v>
      </c>
      <c r="B7663">
        <v>12</v>
      </c>
      <c r="C7663" t="s">
        <v>20</v>
      </c>
      <c r="D7663">
        <v>845</v>
      </c>
      <c r="E7663">
        <v>3</v>
      </c>
      <c r="F7663">
        <v>166000</v>
      </c>
      <c r="G7663">
        <v>296</v>
      </c>
      <c r="H7663">
        <v>1145</v>
      </c>
      <c r="I7663" s="1">
        <v>1551091703056</v>
      </c>
      <c r="J7663" s="1">
        <v>1783132530120</v>
      </c>
      <c r="K7663">
        <v>54930</v>
      </c>
      <c r="L7663">
        <v>13</v>
      </c>
      <c r="M7663">
        <v>148</v>
      </c>
      <c r="N7663">
        <v>148</v>
      </c>
      <c r="O7663">
        <v>20</v>
      </c>
      <c r="P7663">
        <v>13</v>
      </c>
      <c r="Q7663">
        <v>1484</v>
      </c>
      <c r="R7663" t="s">
        <v>19324</v>
      </c>
    </row>
    <row r="7664" spans="1:18" x14ac:dyDescent="0.3">
      <c r="A7664">
        <v>582175</v>
      </c>
      <c r="B7664">
        <v>24</v>
      </c>
      <c r="C7664" t="s">
        <v>18</v>
      </c>
      <c r="D7664">
        <v>5929</v>
      </c>
      <c r="E7664">
        <v>3</v>
      </c>
      <c r="F7664">
        <v>197700</v>
      </c>
      <c r="G7664">
        <v>306</v>
      </c>
      <c r="H7664">
        <v>1235</v>
      </c>
      <c r="I7664" s="1">
        <v>1486639676113</v>
      </c>
      <c r="J7664" s="1">
        <v>1547799696509</v>
      </c>
      <c r="K7664">
        <v>59480</v>
      </c>
      <c r="L7664">
        <v>20</v>
      </c>
      <c r="M7664">
        <v>123</v>
      </c>
      <c r="N7664">
        <v>123</v>
      </c>
      <c r="O7664">
        <v>20</v>
      </c>
      <c r="P7664">
        <v>20</v>
      </c>
      <c r="Q7664">
        <v>1500</v>
      </c>
      <c r="R7664" t="s">
        <v>19325</v>
      </c>
    </row>
    <row r="7665" spans="1:18" x14ac:dyDescent="0.3">
      <c r="A7665">
        <v>582163</v>
      </c>
      <c r="B7665">
        <v>15</v>
      </c>
      <c r="C7665" t="s">
        <v>20</v>
      </c>
      <c r="D7665">
        <v>845</v>
      </c>
      <c r="E7665">
        <v>2</v>
      </c>
      <c r="F7665">
        <v>171700</v>
      </c>
      <c r="G7665">
        <v>417</v>
      </c>
      <c r="H7665">
        <v>1530</v>
      </c>
      <c r="I7665" s="1">
        <v>1635294117647</v>
      </c>
      <c r="J7665" s="1">
        <v>2428654630168</v>
      </c>
      <c r="K7665">
        <v>72880</v>
      </c>
      <c r="L7665">
        <v>20</v>
      </c>
      <c r="M7665">
        <v>257</v>
      </c>
      <c r="N7665">
        <v>257</v>
      </c>
      <c r="O7665">
        <v>20</v>
      </c>
      <c r="P7665">
        <v>20</v>
      </c>
      <c r="Q7665">
        <v>1484</v>
      </c>
      <c r="R7665" t="s">
        <v>19326</v>
      </c>
    </row>
    <row r="7666" spans="1:18" x14ac:dyDescent="0.3">
      <c r="A7666">
        <v>582157</v>
      </c>
      <c r="B7666">
        <v>26</v>
      </c>
      <c r="C7666" t="s">
        <v>18</v>
      </c>
      <c r="D7666">
        <v>5929</v>
      </c>
      <c r="E7666">
        <v>2</v>
      </c>
      <c r="F7666">
        <v>209400</v>
      </c>
      <c r="G7666">
        <v>340</v>
      </c>
      <c r="H7666">
        <v>1404</v>
      </c>
      <c r="I7666" s="1">
        <v>1452991452991</v>
      </c>
      <c r="J7666" s="1">
        <v>1623686723973</v>
      </c>
      <c r="K7666">
        <v>69580</v>
      </c>
      <c r="L7666">
        <v>20</v>
      </c>
      <c r="M7666">
        <v>132</v>
      </c>
      <c r="N7666">
        <v>132</v>
      </c>
      <c r="O7666">
        <v>20</v>
      </c>
      <c r="P7666">
        <v>20</v>
      </c>
      <c r="Q7666">
        <v>1500</v>
      </c>
      <c r="R7666" t="s">
        <v>19327</v>
      </c>
    </row>
    <row r="7667" spans="1:18" x14ac:dyDescent="0.3">
      <c r="A7667">
        <v>582162</v>
      </c>
      <c r="B7667">
        <v>13</v>
      </c>
      <c r="C7667" t="s">
        <v>20</v>
      </c>
      <c r="D7667">
        <v>845</v>
      </c>
      <c r="E7667">
        <v>1</v>
      </c>
      <c r="F7667">
        <v>149000</v>
      </c>
      <c r="G7667">
        <v>242</v>
      </c>
      <c r="H7667">
        <v>946</v>
      </c>
      <c r="I7667" s="1">
        <v>1534883720930</v>
      </c>
      <c r="J7667" s="1">
        <v>1624161073825</v>
      </c>
      <c r="K7667">
        <v>45680</v>
      </c>
      <c r="L7667">
        <v>43</v>
      </c>
      <c r="M7667">
        <v>193</v>
      </c>
      <c r="N7667">
        <v>193</v>
      </c>
      <c r="O7667">
        <v>43</v>
      </c>
      <c r="P7667">
        <v>43</v>
      </c>
      <c r="Q7667">
        <v>1484</v>
      </c>
      <c r="R7667" t="s">
        <v>19328</v>
      </c>
    </row>
    <row r="7668" spans="1:18" x14ac:dyDescent="0.3">
      <c r="A7668">
        <v>582156</v>
      </c>
      <c r="B7668">
        <v>28</v>
      </c>
      <c r="C7668" t="s">
        <v>18</v>
      </c>
      <c r="D7668">
        <v>5929</v>
      </c>
      <c r="E7668">
        <v>1</v>
      </c>
      <c r="F7668">
        <v>170500</v>
      </c>
      <c r="G7668">
        <v>339</v>
      </c>
      <c r="H7668">
        <v>1436</v>
      </c>
      <c r="I7668" s="1">
        <v>1416434540389</v>
      </c>
      <c r="J7668" s="1">
        <v>1988269794721</v>
      </c>
      <c r="K7668">
        <v>73660</v>
      </c>
      <c r="L7668">
        <v>20</v>
      </c>
      <c r="M7668">
        <v>144</v>
      </c>
      <c r="N7668">
        <v>144</v>
      </c>
      <c r="O7668">
        <v>20</v>
      </c>
      <c r="P7668">
        <v>20</v>
      </c>
      <c r="Q7668">
        <v>1500</v>
      </c>
      <c r="R7668" t="s">
        <v>19329</v>
      </c>
    </row>
    <row r="7669" spans="1:18" x14ac:dyDescent="0.3">
      <c r="A7669">
        <v>582156</v>
      </c>
      <c r="B7669">
        <v>28</v>
      </c>
      <c r="C7669" t="s">
        <v>18</v>
      </c>
      <c r="D7669">
        <v>5929</v>
      </c>
      <c r="E7669">
        <v>1</v>
      </c>
      <c r="F7669">
        <v>170500</v>
      </c>
      <c r="G7669">
        <v>0</v>
      </c>
      <c r="H7669">
        <v>5</v>
      </c>
      <c r="I7669" t="s">
        <v>205</v>
      </c>
      <c r="J7669" t="s">
        <v>206</v>
      </c>
      <c r="K7669">
        <v>1970</v>
      </c>
      <c r="L7669">
        <v>20</v>
      </c>
      <c r="M7669">
        <v>144</v>
      </c>
      <c r="N7669">
        <v>144</v>
      </c>
      <c r="O7669">
        <v>20</v>
      </c>
      <c r="P7669">
        <v>20</v>
      </c>
      <c r="Q7669">
        <v>1500</v>
      </c>
      <c r="R7669" t="s">
        <v>19329</v>
      </c>
    </row>
    <row r="7670" spans="1:18" x14ac:dyDescent="0.3">
      <c r="A7670">
        <v>582154</v>
      </c>
      <c r="B7670">
        <v>17</v>
      </c>
      <c r="C7670" t="s">
        <v>20</v>
      </c>
      <c r="D7670">
        <v>844</v>
      </c>
      <c r="E7670">
        <v>3</v>
      </c>
      <c r="F7670">
        <v>150800</v>
      </c>
      <c r="G7670">
        <v>222</v>
      </c>
      <c r="H7670">
        <v>827</v>
      </c>
      <c r="I7670" s="1">
        <v>1610640870616</v>
      </c>
      <c r="J7670" s="1">
        <v>1472148541114</v>
      </c>
      <c r="K7670">
        <v>40090</v>
      </c>
      <c r="L7670">
        <v>20</v>
      </c>
      <c r="M7670">
        <v>101</v>
      </c>
      <c r="N7670">
        <v>101</v>
      </c>
      <c r="O7670">
        <v>20</v>
      </c>
      <c r="P7670">
        <v>20</v>
      </c>
      <c r="Q7670">
        <v>1493</v>
      </c>
      <c r="R7670" t="s">
        <v>19330</v>
      </c>
    </row>
    <row r="7671" spans="1:18" x14ac:dyDescent="0.3">
      <c r="A7671">
        <v>582151</v>
      </c>
      <c r="B7671">
        <v>18</v>
      </c>
      <c r="C7671" t="s">
        <v>20</v>
      </c>
      <c r="D7671">
        <v>844</v>
      </c>
      <c r="E7671">
        <v>2</v>
      </c>
      <c r="F7671">
        <v>179400</v>
      </c>
      <c r="G7671">
        <v>336</v>
      </c>
      <c r="H7671">
        <v>1273</v>
      </c>
      <c r="I7671" s="1">
        <v>1583660644147</v>
      </c>
      <c r="J7671" s="1">
        <v>1872909698996</v>
      </c>
      <c r="K7671">
        <v>60930</v>
      </c>
      <c r="L7671">
        <v>20</v>
      </c>
      <c r="M7671">
        <v>167</v>
      </c>
      <c r="N7671">
        <v>167</v>
      </c>
      <c r="O7671">
        <v>20</v>
      </c>
      <c r="P7671">
        <v>20</v>
      </c>
      <c r="Q7671">
        <v>1457</v>
      </c>
      <c r="R7671" t="s">
        <v>19331</v>
      </c>
    </row>
    <row r="7672" spans="1:18" x14ac:dyDescent="0.3">
      <c r="A7672">
        <v>582131</v>
      </c>
      <c r="B7672">
        <v>25</v>
      </c>
      <c r="C7672" t="s">
        <v>20</v>
      </c>
      <c r="D7672">
        <v>844</v>
      </c>
      <c r="E7672">
        <v>1</v>
      </c>
      <c r="F7672">
        <v>193300</v>
      </c>
      <c r="G7672">
        <v>376</v>
      </c>
      <c r="H7672">
        <v>1490</v>
      </c>
      <c r="I7672" s="1">
        <v>1514093959731</v>
      </c>
      <c r="J7672" s="1">
        <v>1945162959130</v>
      </c>
      <c r="K7672">
        <v>71050</v>
      </c>
      <c r="L7672">
        <v>20</v>
      </c>
      <c r="M7672">
        <v>185</v>
      </c>
      <c r="N7672">
        <v>185</v>
      </c>
      <c r="O7672">
        <v>20</v>
      </c>
      <c r="P7672">
        <v>20</v>
      </c>
      <c r="Q7672">
        <v>1457</v>
      </c>
      <c r="R7672" t="s">
        <v>19332</v>
      </c>
    </row>
    <row r="7673" spans="1:18" x14ac:dyDescent="0.3">
      <c r="A7673">
        <v>582146</v>
      </c>
      <c r="B7673">
        <v>10</v>
      </c>
      <c r="C7673" t="s">
        <v>18</v>
      </c>
      <c r="D7673">
        <v>5928</v>
      </c>
      <c r="E7673">
        <v>3</v>
      </c>
      <c r="F7673">
        <v>162000</v>
      </c>
      <c r="G7673">
        <v>261</v>
      </c>
      <c r="H7673">
        <v>1106</v>
      </c>
      <c r="I7673" s="1">
        <v>1415913200723</v>
      </c>
      <c r="J7673" s="1">
        <v>1611111111111</v>
      </c>
      <c r="K7673">
        <v>53440</v>
      </c>
      <c r="L7673">
        <v>20</v>
      </c>
      <c r="M7673">
        <v>122</v>
      </c>
      <c r="N7673">
        <v>122</v>
      </c>
      <c r="O7673">
        <v>20</v>
      </c>
      <c r="P7673">
        <v>20</v>
      </c>
      <c r="Q7673">
        <v>1495</v>
      </c>
      <c r="R7673" t="s">
        <v>19333</v>
      </c>
    </row>
    <row r="7674" spans="1:18" x14ac:dyDescent="0.3">
      <c r="A7674">
        <v>582145</v>
      </c>
      <c r="B7674">
        <v>16</v>
      </c>
      <c r="C7674" t="s">
        <v>18</v>
      </c>
      <c r="D7674">
        <v>5928</v>
      </c>
      <c r="E7674">
        <v>2</v>
      </c>
      <c r="F7674">
        <v>110000</v>
      </c>
      <c r="G7674">
        <v>191</v>
      </c>
      <c r="H7674">
        <v>833</v>
      </c>
      <c r="I7674" s="1">
        <v>1375750300120</v>
      </c>
      <c r="J7674" s="1">
        <v>1736363636363</v>
      </c>
      <c r="K7674">
        <v>40660</v>
      </c>
      <c r="L7674">
        <v>20</v>
      </c>
      <c r="M7674">
        <v>123</v>
      </c>
      <c r="N7674">
        <v>123</v>
      </c>
      <c r="O7674">
        <v>20</v>
      </c>
      <c r="P7674">
        <v>20</v>
      </c>
      <c r="Q7674">
        <v>1495</v>
      </c>
      <c r="R7674" t="s">
        <v>19334</v>
      </c>
    </row>
    <row r="7675" spans="1:18" x14ac:dyDescent="0.3">
      <c r="A7675">
        <v>582142</v>
      </c>
      <c r="B7675">
        <v>12</v>
      </c>
      <c r="C7675" t="s">
        <v>20</v>
      </c>
      <c r="D7675">
        <v>843</v>
      </c>
      <c r="E7675">
        <v>5</v>
      </c>
      <c r="F7675">
        <v>175100</v>
      </c>
      <c r="G7675">
        <v>231</v>
      </c>
      <c r="H7675">
        <v>929</v>
      </c>
      <c r="I7675" s="1">
        <v>1491926803013</v>
      </c>
      <c r="J7675" s="1">
        <v>1319246145059</v>
      </c>
      <c r="K7675">
        <v>44920</v>
      </c>
      <c r="L7675">
        <v>20</v>
      </c>
      <c r="M7675">
        <v>88</v>
      </c>
      <c r="N7675">
        <v>88</v>
      </c>
      <c r="O7675">
        <v>20</v>
      </c>
      <c r="P7675">
        <v>20</v>
      </c>
      <c r="Q7675">
        <v>1529</v>
      </c>
      <c r="R7675" t="s">
        <v>19335</v>
      </c>
    </row>
    <row r="7676" spans="1:18" x14ac:dyDescent="0.3">
      <c r="A7676">
        <v>582144</v>
      </c>
      <c r="B7676">
        <v>11</v>
      </c>
      <c r="C7676" t="s">
        <v>18</v>
      </c>
      <c r="D7676">
        <v>5928</v>
      </c>
      <c r="E7676">
        <v>1</v>
      </c>
      <c r="F7676">
        <v>176800</v>
      </c>
      <c r="G7676">
        <v>288</v>
      </c>
      <c r="H7676">
        <v>1193</v>
      </c>
      <c r="I7676" s="1">
        <v>1448449287510</v>
      </c>
      <c r="J7676" s="1">
        <v>1628959276018</v>
      </c>
      <c r="K7676">
        <v>57550</v>
      </c>
      <c r="L7676">
        <v>20</v>
      </c>
      <c r="M7676">
        <v>129</v>
      </c>
      <c r="N7676">
        <v>129</v>
      </c>
      <c r="O7676">
        <v>20</v>
      </c>
      <c r="P7676">
        <v>20</v>
      </c>
      <c r="Q7676">
        <v>1495</v>
      </c>
      <c r="R7676" t="s">
        <v>19336</v>
      </c>
    </row>
    <row r="7677" spans="1:18" x14ac:dyDescent="0.3">
      <c r="A7677">
        <v>582141</v>
      </c>
      <c r="B7677">
        <v>14</v>
      </c>
      <c r="C7677" t="s">
        <v>20</v>
      </c>
      <c r="D7677">
        <v>843</v>
      </c>
      <c r="E7677">
        <v>4</v>
      </c>
      <c r="F7677">
        <v>133800</v>
      </c>
      <c r="G7677">
        <v>251</v>
      </c>
      <c r="H7677">
        <v>1000</v>
      </c>
      <c r="I7677" s="1">
        <v>1506000000000</v>
      </c>
      <c r="J7677" s="1">
        <v>1875934230194</v>
      </c>
      <c r="K7677">
        <v>48250</v>
      </c>
      <c r="L7677">
        <v>10</v>
      </c>
      <c r="M7677">
        <v>95</v>
      </c>
      <c r="N7677">
        <v>95</v>
      </c>
      <c r="O7677">
        <v>10</v>
      </c>
      <c r="P7677">
        <v>10</v>
      </c>
      <c r="Q7677">
        <v>1535</v>
      </c>
      <c r="R7677" t="s">
        <v>19337</v>
      </c>
    </row>
    <row r="7678" spans="1:18" x14ac:dyDescent="0.3">
      <c r="A7678">
        <v>582137</v>
      </c>
      <c r="B7678">
        <v>19</v>
      </c>
      <c r="C7678" t="s">
        <v>20</v>
      </c>
      <c r="D7678">
        <v>843</v>
      </c>
      <c r="E7678">
        <v>3</v>
      </c>
      <c r="F7678">
        <v>160000</v>
      </c>
      <c r="G7678">
        <v>134</v>
      </c>
      <c r="H7678">
        <v>490</v>
      </c>
      <c r="I7678" s="1">
        <v>1640816326530</v>
      </c>
      <c r="J7678" t="s">
        <v>2556</v>
      </c>
      <c r="K7678">
        <v>24380</v>
      </c>
      <c r="L7678">
        <v>53</v>
      </c>
      <c r="M7678">
        <v>94</v>
      </c>
      <c r="N7678">
        <v>94</v>
      </c>
      <c r="O7678">
        <v>53</v>
      </c>
      <c r="P7678">
        <v>53</v>
      </c>
      <c r="Q7678">
        <v>1535</v>
      </c>
      <c r="R7678" t="s">
        <v>19338</v>
      </c>
    </row>
    <row r="7679" spans="1:18" x14ac:dyDescent="0.3">
      <c r="A7679">
        <v>582136</v>
      </c>
      <c r="B7679">
        <v>9</v>
      </c>
      <c r="C7679" t="s">
        <v>18</v>
      </c>
      <c r="D7679">
        <v>5927</v>
      </c>
      <c r="E7679">
        <v>2</v>
      </c>
      <c r="F7679">
        <v>171600</v>
      </c>
      <c r="G7679">
        <v>304</v>
      </c>
      <c r="H7679">
        <v>1217</v>
      </c>
      <c r="I7679" s="1">
        <v>1498767460969</v>
      </c>
      <c r="J7679" s="1">
        <v>1771561771561</v>
      </c>
      <c r="K7679">
        <v>58520</v>
      </c>
      <c r="L7679">
        <v>20</v>
      </c>
      <c r="M7679">
        <v>148</v>
      </c>
      <c r="N7679">
        <v>148</v>
      </c>
      <c r="O7679">
        <v>20</v>
      </c>
      <c r="P7679">
        <v>20</v>
      </c>
      <c r="Q7679">
        <v>1497</v>
      </c>
      <c r="R7679" t="s">
        <v>19339</v>
      </c>
    </row>
    <row r="7680" spans="1:18" x14ac:dyDescent="0.3">
      <c r="A7680">
        <v>582133</v>
      </c>
      <c r="B7680">
        <v>21</v>
      </c>
      <c r="C7680" t="s">
        <v>20</v>
      </c>
      <c r="D7680">
        <v>843</v>
      </c>
      <c r="E7680">
        <v>2</v>
      </c>
      <c r="F7680">
        <v>192300</v>
      </c>
      <c r="G7680">
        <v>334</v>
      </c>
      <c r="H7680">
        <v>1282</v>
      </c>
      <c r="I7680" s="1">
        <v>1563182527301</v>
      </c>
      <c r="J7680" s="1">
        <v>1736869474778</v>
      </c>
      <c r="K7680">
        <v>61430</v>
      </c>
      <c r="L7680">
        <v>5</v>
      </c>
      <c r="M7680">
        <v>62</v>
      </c>
      <c r="N7680">
        <v>62</v>
      </c>
      <c r="O7680">
        <v>5</v>
      </c>
      <c r="P7680">
        <v>5</v>
      </c>
      <c r="Q7680">
        <v>1518</v>
      </c>
      <c r="R7680" t="s">
        <v>19340</v>
      </c>
    </row>
    <row r="7681" spans="1:18" x14ac:dyDescent="0.3">
      <c r="A7681">
        <v>582135</v>
      </c>
      <c r="B7681">
        <v>27</v>
      </c>
      <c r="C7681" t="s">
        <v>18</v>
      </c>
      <c r="D7681">
        <v>5927</v>
      </c>
      <c r="E7681">
        <v>1</v>
      </c>
      <c r="F7681">
        <v>190900</v>
      </c>
      <c r="G7681">
        <v>287</v>
      </c>
      <c r="H7681">
        <v>1177</v>
      </c>
      <c r="I7681" s="1">
        <v>1463041631265</v>
      </c>
      <c r="J7681" s="1">
        <v>1503404924044</v>
      </c>
      <c r="K7681">
        <v>56720</v>
      </c>
      <c r="L7681">
        <v>20</v>
      </c>
      <c r="M7681">
        <v>115</v>
      </c>
      <c r="N7681">
        <v>115</v>
      </c>
      <c r="O7681">
        <v>20</v>
      </c>
      <c r="P7681">
        <v>20</v>
      </c>
      <c r="Q7681">
        <v>1497</v>
      </c>
      <c r="R7681" t="s">
        <v>19341</v>
      </c>
    </row>
    <row r="7682" spans="1:18" x14ac:dyDescent="0.3">
      <c r="A7682">
        <v>582132</v>
      </c>
      <c r="B7682">
        <v>22</v>
      </c>
      <c r="C7682" t="s">
        <v>20</v>
      </c>
      <c r="D7682">
        <v>843</v>
      </c>
      <c r="E7682">
        <v>1</v>
      </c>
      <c r="F7682">
        <v>164100</v>
      </c>
      <c r="G7682">
        <v>161</v>
      </c>
      <c r="H7682">
        <v>625</v>
      </c>
      <c r="I7682" s="1">
        <v>1545600000000</v>
      </c>
      <c r="J7682" t="s">
        <v>19342</v>
      </c>
      <c r="K7682">
        <v>30720</v>
      </c>
      <c r="L7682">
        <v>59</v>
      </c>
      <c r="M7682">
        <v>124</v>
      </c>
      <c r="N7682">
        <v>124</v>
      </c>
      <c r="O7682">
        <v>59</v>
      </c>
      <c r="P7682">
        <v>59</v>
      </c>
      <c r="Q7682">
        <v>1518</v>
      </c>
      <c r="R7682" t="s">
        <v>19343</v>
      </c>
    </row>
    <row r="7683" spans="1:18" x14ac:dyDescent="0.3">
      <c r="A7683">
        <v>582123</v>
      </c>
      <c r="B7683">
        <v>26</v>
      </c>
      <c r="C7683" t="s">
        <v>18</v>
      </c>
      <c r="D7683">
        <v>5926</v>
      </c>
      <c r="E7683">
        <v>2</v>
      </c>
      <c r="F7683">
        <v>195800</v>
      </c>
      <c r="G7683">
        <v>330</v>
      </c>
      <c r="H7683">
        <v>1367</v>
      </c>
      <c r="I7683" s="1">
        <v>1448427212874</v>
      </c>
      <c r="J7683" s="1">
        <v>1685393258426</v>
      </c>
      <c r="K7683">
        <v>65720</v>
      </c>
      <c r="L7683">
        <v>20</v>
      </c>
      <c r="M7683">
        <v>143</v>
      </c>
      <c r="N7683">
        <v>143</v>
      </c>
      <c r="O7683">
        <v>20</v>
      </c>
      <c r="P7683">
        <v>20</v>
      </c>
      <c r="Q7683">
        <v>1492</v>
      </c>
      <c r="R7683" t="s">
        <v>19344</v>
      </c>
    </row>
    <row r="7684" spans="1:18" x14ac:dyDescent="0.3">
      <c r="A7684">
        <v>582126</v>
      </c>
      <c r="B7684">
        <v>13</v>
      </c>
      <c r="C7684" t="s">
        <v>20</v>
      </c>
      <c r="D7684">
        <v>842</v>
      </c>
      <c r="E7684">
        <v>2</v>
      </c>
      <c r="F7684">
        <v>155000</v>
      </c>
      <c r="G7684">
        <v>242</v>
      </c>
      <c r="H7684">
        <v>913</v>
      </c>
      <c r="I7684" s="1">
        <v>1590361445783</v>
      </c>
      <c r="J7684" s="1">
        <v>1561290322580</v>
      </c>
      <c r="K7684">
        <v>44170</v>
      </c>
      <c r="L7684">
        <v>20</v>
      </c>
      <c r="M7684">
        <v>112</v>
      </c>
      <c r="N7684">
        <v>112</v>
      </c>
      <c r="O7684">
        <v>20</v>
      </c>
      <c r="P7684">
        <v>20</v>
      </c>
      <c r="Q7684">
        <v>1516</v>
      </c>
      <c r="R7684" t="s">
        <v>19345</v>
      </c>
    </row>
    <row r="7685" spans="1:18" x14ac:dyDescent="0.3">
      <c r="A7685">
        <v>582122</v>
      </c>
      <c r="B7685">
        <v>24</v>
      </c>
      <c r="C7685" t="s">
        <v>18</v>
      </c>
      <c r="D7685">
        <v>5926</v>
      </c>
      <c r="E7685">
        <v>1</v>
      </c>
      <c r="F7685">
        <v>186100</v>
      </c>
      <c r="G7685">
        <v>349</v>
      </c>
      <c r="H7685">
        <v>1164</v>
      </c>
      <c r="I7685" s="1">
        <v>1798969072164</v>
      </c>
      <c r="J7685" s="1">
        <v>1875335840945</v>
      </c>
      <c r="K7685">
        <v>56140</v>
      </c>
      <c r="L7685">
        <v>20</v>
      </c>
      <c r="M7685">
        <v>170</v>
      </c>
      <c r="N7685">
        <v>170</v>
      </c>
      <c r="O7685">
        <v>20</v>
      </c>
      <c r="P7685">
        <v>20</v>
      </c>
      <c r="Q7685">
        <v>1492</v>
      </c>
      <c r="R7685" t="s">
        <v>19346</v>
      </c>
    </row>
    <row r="7686" spans="1:18" x14ac:dyDescent="0.3">
      <c r="A7686">
        <v>582125</v>
      </c>
      <c r="B7686">
        <v>17</v>
      </c>
      <c r="C7686" t="s">
        <v>20</v>
      </c>
      <c r="D7686">
        <v>842</v>
      </c>
      <c r="E7686">
        <v>1</v>
      </c>
      <c r="F7686">
        <v>161000</v>
      </c>
      <c r="G7686">
        <v>322</v>
      </c>
      <c r="H7686">
        <v>1252</v>
      </c>
      <c r="I7686" s="1">
        <v>1543130990415</v>
      </c>
      <c r="J7686" s="1">
        <v>2000000000000</v>
      </c>
      <c r="K7686">
        <v>59990</v>
      </c>
      <c r="L7686">
        <v>20</v>
      </c>
      <c r="M7686">
        <v>180</v>
      </c>
      <c r="N7686">
        <v>180</v>
      </c>
      <c r="O7686">
        <v>20</v>
      </c>
      <c r="P7686">
        <v>20</v>
      </c>
      <c r="Q7686">
        <v>1516</v>
      </c>
      <c r="R7686" t="s">
        <v>19347</v>
      </c>
    </row>
    <row r="7687" spans="1:18" x14ac:dyDescent="0.3">
      <c r="A7687">
        <v>582106</v>
      </c>
      <c r="B7687">
        <v>15</v>
      </c>
      <c r="C7687" t="s">
        <v>18</v>
      </c>
      <c r="D7687">
        <v>5925</v>
      </c>
      <c r="E7687">
        <v>2</v>
      </c>
      <c r="F7687">
        <v>101800</v>
      </c>
      <c r="G7687">
        <v>274</v>
      </c>
      <c r="H7687">
        <v>1096</v>
      </c>
      <c r="I7687" s="1">
        <v>1500000000000</v>
      </c>
      <c r="J7687" s="1">
        <v>2691552062868</v>
      </c>
      <c r="K7687">
        <v>52720</v>
      </c>
      <c r="L7687">
        <v>20</v>
      </c>
      <c r="M7687">
        <v>254</v>
      </c>
      <c r="N7687">
        <v>254</v>
      </c>
      <c r="O7687">
        <v>20</v>
      </c>
      <c r="P7687">
        <v>20</v>
      </c>
      <c r="Q7687">
        <v>1480</v>
      </c>
      <c r="R7687" t="s">
        <v>19348</v>
      </c>
    </row>
    <row r="7688" spans="1:18" x14ac:dyDescent="0.3">
      <c r="A7688">
        <v>582112</v>
      </c>
      <c r="B7688">
        <v>1</v>
      </c>
      <c r="C7688" t="s">
        <v>18</v>
      </c>
      <c r="D7688">
        <v>5925</v>
      </c>
      <c r="E7688">
        <v>3</v>
      </c>
      <c r="F7688">
        <v>195800</v>
      </c>
      <c r="G7688">
        <v>293</v>
      </c>
      <c r="H7688">
        <v>1193</v>
      </c>
      <c r="I7688" s="1">
        <v>1473595976529</v>
      </c>
      <c r="J7688" s="1">
        <v>1496424923391</v>
      </c>
      <c r="K7688">
        <v>57480</v>
      </c>
      <c r="L7688">
        <v>20</v>
      </c>
      <c r="M7688">
        <v>115</v>
      </c>
      <c r="N7688">
        <v>115</v>
      </c>
      <c r="O7688">
        <v>20</v>
      </c>
      <c r="P7688">
        <v>20</v>
      </c>
      <c r="Q7688">
        <v>1480</v>
      </c>
      <c r="R7688" t="s">
        <v>19349</v>
      </c>
    </row>
    <row r="7689" spans="1:18" x14ac:dyDescent="0.3">
      <c r="A7689">
        <v>582105</v>
      </c>
      <c r="B7689">
        <v>18</v>
      </c>
      <c r="C7689" t="s">
        <v>18</v>
      </c>
      <c r="D7689">
        <v>5925</v>
      </c>
      <c r="E7689">
        <v>1</v>
      </c>
      <c r="F7689">
        <v>178000</v>
      </c>
      <c r="G7689">
        <v>328</v>
      </c>
      <c r="H7689">
        <v>1386</v>
      </c>
      <c r="I7689" s="1">
        <v>1419913419913</v>
      </c>
      <c r="J7689" s="1">
        <v>1842696629213</v>
      </c>
      <c r="K7689">
        <v>66510</v>
      </c>
      <c r="L7689">
        <v>20</v>
      </c>
      <c r="M7689">
        <v>162</v>
      </c>
      <c r="N7689">
        <v>162</v>
      </c>
      <c r="O7689">
        <v>20</v>
      </c>
      <c r="P7689">
        <v>20</v>
      </c>
      <c r="Q7689">
        <v>1480</v>
      </c>
      <c r="R7689" t="s">
        <v>19350</v>
      </c>
    </row>
    <row r="7690" spans="1:18" x14ac:dyDescent="0.3">
      <c r="A7690">
        <v>582104</v>
      </c>
      <c r="B7690">
        <v>12</v>
      </c>
      <c r="C7690" t="s">
        <v>20</v>
      </c>
      <c r="D7690">
        <v>841</v>
      </c>
      <c r="E7690">
        <v>2</v>
      </c>
      <c r="F7690">
        <v>172000</v>
      </c>
      <c r="G7690">
        <v>308</v>
      </c>
      <c r="H7690">
        <v>1190</v>
      </c>
      <c r="I7690" s="1">
        <v>1552941176470</v>
      </c>
      <c r="J7690" s="1">
        <v>1790697674418</v>
      </c>
      <c r="K7690">
        <v>57080</v>
      </c>
      <c r="L7690">
        <v>20</v>
      </c>
      <c r="M7690">
        <v>151</v>
      </c>
      <c r="N7690">
        <v>151</v>
      </c>
      <c r="O7690">
        <v>20</v>
      </c>
      <c r="P7690">
        <v>20</v>
      </c>
      <c r="Q7690">
        <v>1453</v>
      </c>
      <c r="R7690" t="s">
        <v>19351</v>
      </c>
    </row>
    <row r="7691" spans="1:18" x14ac:dyDescent="0.3">
      <c r="A7691">
        <v>582103</v>
      </c>
      <c r="B7691">
        <v>14</v>
      </c>
      <c r="C7691" t="s">
        <v>20</v>
      </c>
      <c r="D7691">
        <v>841</v>
      </c>
      <c r="E7691">
        <v>1</v>
      </c>
      <c r="F7691">
        <v>139400</v>
      </c>
      <c r="G7691">
        <v>283</v>
      </c>
      <c r="H7691">
        <v>851</v>
      </c>
      <c r="I7691" s="1">
        <v>1995299647473</v>
      </c>
      <c r="J7691" s="1">
        <v>2030129124820</v>
      </c>
      <c r="K7691">
        <v>41280</v>
      </c>
      <c r="L7691">
        <v>14</v>
      </c>
      <c r="M7691">
        <v>145</v>
      </c>
      <c r="N7691">
        <v>145</v>
      </c>
      <c r="O7691">
        <v>14</v>
      </c>
      <c r="P7691">
        <v>14</v>
      </c>
      <c r="Q7691">
        <v>1453</v>
      </c>
      <c r="R7691" t="s">
        <v>19352</v>
      </c>
    </row>
    <row r="7692" spans="1:18" x14ac:dyDescent="0.3">
      <c r="A7692">
        <v>582098</v>
      </c>
      <c r="B7692">
        <v>28</v>
      </c>
      <c r="C7692" t="s">
        <v>18</v>
      </c>
      <c r="D7692">
        <v>5924</v>
      </c>
      <c r="E7692">
        <v>3</v>
      </c>
      <c r="F7692">
        <v>170500</v>
      </c>
      <c r="G7692">
        <v>273</v>
      </c>
      <c r="H7692">
        <v>921</v>
      </c>
      <c r="I7692" s="1">
        <v>1778501628664</v>
      </c>
      <c r="J7692" s="1">
        <v>1601173020527</v>
      </c>
      <c r="K7692">
        <v>44710</v>
      </c>
      <c r="L7692">
        <v>20</v>
      </c>
      <c r="M7692">
        <v>115</v>
      </c>
      <c r="N7692">
        <v>115</v>
      </c>
      <c r="O7692">
        <v>20</v>
      </c>
      <c r="P7692">
        <v>20</v>
      </c>
      <c r="Q7692">
        <v>1488</v>
      </c>
      <c r="R7692" t="s">
        <v>19353</v>
      </c>
    </row>
    <row r="7693" spans="1:18" x14ac:dyDescent="0.3">
      <c r="A7693">
        <v>582097</v>
      </c>
      <c r="B7693">
        <v>27</v>
      </c>
      <c r="C7693" t="s">
        <v>18</v>
      </c>
      <c r="D7693">
        <v>5924</v>
      </c>
      <c r="E7693">
        <v>2</v>
      </c>
      <c r="F7693">
        <v>182000</v>
      </c>
      <c r="G7693">
        <v>330</v>
      </c>
      <c r="H7693">
        <v>1337</v>
      </c>
      <c r="I7693" s="1">
        <v>1480927449513</v>
      </c>
      <c r="J7693" s="1">
        <v>1813186813186</v>
      </c>
      <c r="K7693">
        <v>64130</v>
      </c>
      <c r="L7693">
        <v>20</v>
      </c>
      <c r="M7693">
        <v>150</v>
      </c>
      <c r="N7693">
        <v>150</v>
      </c>
      <c r="O7693">
        <v>20</v>
      </c>
      <c r="P7693">
        <v>20</v>
      </c>
      <c r="Q7693">
        <v>1488</v>
      </c>
      <c r="R7693" t="s">
        <v>19354</v>
      </c>
    </row>
    <row r="7694" spans="1:18" x14ac:dyDescent="0.3">
      <c r="A7694">
        <v>582095</v>
      </c>
      <c r="B7694">
        <v>16</v>
      </c>
      <c r="C7694" t="s">
        <v>20</v>
      </c>
      <c r="D7694">
        <v>840</v>
      </c>
      <c r="E7694">
        <v>6</v>
      </c>
      <c r="F7694">
        <v>116000</v>
      </c>
      <c r="G7694">
        <v>192</v>
      </c>
      <c r="H7694">
        <v>700</v>
      </c>
      <c r="I7694" s="1">
        <v>1645714285714</v>
      </c>
      <c r="J7694" s="1">
        <v>1655172413793</v>
      </c>
      <c r="K7694">
        <v>34290</v>
      </c>
      <c r="L7694">
        <v>20</v>
      </c>
      <c r="M7694">
        <v>115</v>
      </c>
      <c r="N7694">
        <v>115</v>
      </c>
      <c r="O7694">
        <v>20</v>
      </c>
      <c r="P7694">
        <v>20</v>
      </c>
      <c r="Q7694">
        <v>1509</v>
      </c>
      <c r="R7694" t="s">
        <v>19355</v>
      </c>
    </row>
    <row r="7695" spans="1:18" x14ac:dyDescent="0.3">
      <c r="A7695">
        <v>582094</v>
      </c>
      <c r="B7695">
        <v>10</v>
      </c>
      <c r="C7695" t="s">
        <v>20</v>
      </c>
      <c r="D7695">
        <v>840</v>
      </c>
      <c r="E7695">
        <v>5</v>
      </c>
      <c r="F7695">
        <v>170000</v>
      </c>
      <c r="G7695">
        <v>296</v>
      </c>
      <c r="H7695">
        <v>1175</v>
      </c>
      <c r="I7695" s="1">
        <v>1511489361702</v>
      </c>
      <c r="J7695" s="1">
        <v>1741176470588</v>
      </c>
      <c r="K7695">
        <v>56430</v>
      </c>
      <c r="L7695">
        <v>20</v>
      </c>
      <c r="M7695">
        <v>143</v>
      </c>
      <c r="N7695">
        <v>143</v>
      </c>
      <c r="O7695">
        <v>20</v>
      </c>
      <c r="P7695">
        <v>20</v>
      </c>
      <c r="Q7695">
        <v>1509</v>
      </c>
      <c r="R7695" t="s">
        <v>19356</v>
      </c>
    </row>
    <row r="7696" spans="1:18" x14ac:dyDescent="0.3">
      <c r="A7696">
        <v>582096</v>
      </c>
      <c r="B7696">
        <v>22</v>
      </c>
      <c r="C7696" t="s">
        <v>18</v>
      </c>
      <c r="D7696">
        <v>5924</v>
      </c>
      <c r="E7696">
        <v>1</v>
      </c>
      <c r="F7696">
        <v>165600</v>
      </c>
      <c r="G7696">
        <v>424</v>
      </c>
      <c r="H7696">
        <v>1673</v>
      </c>
      <c r="I7696" s="1">
        <v>1520621637776</v>
      </c>
      <c r="J7696" s="1">
        <v>2560386473429</v>
      </c>
      <c r="K7696">
        <v>79850</v>
      </c>
      <c r="L7696">
        <v>20</v>
      </c>
      <c r="M7696">
        <v>346</v>
      </c>
      <c r="N7696">
        <v>346</v>
      </c>
      <c r="O7696">
        <v>20</v>
      </c>
      <c r="P7696">
        <v>20</v>
      </c>
      <c r="Q7696">
        <v>1488</v>
      </c>
      <c r="R7696" t="s">
        <v>19357</v>
      </c>
    </row>
    <row r="7697" spans="1:18" x14ac:dyDescent="0.3">
      <c r="A7697">
        <v>582093</v>
      </c>
      <c r="B7697">
        <v>9</v>
      </c>
      <c r="C7697" t="s">
        <v>20</v>
      </c>
      <c r="D7697">
        <v>840</v>
      </c>
      <c r="E7697">
        <v>4</v>
      </c>
      <c r="F7697">
        <v>173000</v>
      </c>
      <c r="G7697">
        <v>339</v>
      </c>
      <c r="H7697">
        <v>1348</v>
      </c>
      <c r="I7697" s="1">
        <v>1508902077151</v>
      </c>
      <c r="J7697" s="1">
        <v>1959537572254</v>
      </c>
      <c r="K7697">
        <v>64500</v>
      </c>
      <c r="L7697">
        <v>20</v>
      </c>
      <c r="M7697">
        <v>179</v>
      </c>
      <c r="N7697">
        <v>179</v>
      </c>
      <c r="O7697">
        <v>20</v>
      </c>
      <c r="P7697">
        <v>20</v>
      </c>
      <c r="Q7697">
        <v>1509</v>
      </c>
      <c r="R7697" t="s">
        <v>19358</v>
      </c>
    </row>
    <row r="7698" spans="1:18" x14ac:dyDescent="0.3">
      <c r="A7698">
        <v>582090</v>
      </c>
      <c r="B7698">
        <v>24</v>
      </c>
      <c r="C7698" t="s">
        <v>18</v>
      </c>
      <c r="D7698">
        <v>5923</v>
      </c>
      <c r="E7698">
        <v>3</v>
      </c>
      <c r="F7698">
        <v>165000</v>
      </c>
      <c r="G7698">
        <v>209</v>
      </c>
      <c r="H7698">
        <v>833</v>
      </c>
      <c r="I7698" s="1">
        <v>1505402160864</v>
      </c>
      <c r="J7698" s="1">
        <v>1266666666666</v>
      </c>
      <c r="K7698">
        <v>40700</v>
      </c>
      <c r="L7698">
        <v>20</v>
      </c>
      <c r="M7698">
        <v>80</v>
      </c>
      <c r="N7698">
        <v>80</v>
      </c>
      <c r="O7698">
        <v>20</v>
      </c>
      <c r="P7698">
        <v>20</v>
      </c>
      <c r="Q7698">
        <v>1502</v>
      </c>
      <c r="R7698" t="s">
        <v>19359</v>
      </c>
    </row>
    <row r="7699" spans="1:18" x14ac:dyDescent="0.3">
      <c r="A7699">
        <v>582086</v>
      </c>
      <c r="B7699">
        <v>25</v>
      </c>
      <c r="C7699" t="s">
        <v>20</v>
      </c>
      <c r="D7699">
        <v>840</v>
      </c>
      <c r="E7699">
        <v>3</v>
      </c>
      <c r="F7699">
        <v>163000</v>
      </c>
      <c r="G7699">
        <v>286</v>
      </c>
      <c r="H7699">
        <v>1120</v>
      </c>
      <c r="I7699" s="1">
        <v>1532142857142</v>
      </c>
      <c r="J7699" s="1">
        <v>1754601226993</v>
      </c>
      <c r="K7699">
        <v>53840</v>
      </c>
      <c r="L7699">
        <v>20</v>
      </c>
      <c r="M7699">
        <v>143</v>
      </c>
      <c r="N7699">
        <v>143</v>
      </c>
      <c r="O7699">
        <v>20</v>
      </c>
      <c r="P7699">
        <v>20</v>
      </c>
      <c r="Q7699">
        <v>1487</v>
      </c>
      <c r="R7699" t="s">
        <v>19360</v>
      </c>
    </row>
    <row r="7700" spans="1:18" x14ac:dyDescent="0.3">
      <c r="A7700">
        <v>582089</v>
      </c>
      <c r="B7700">
        <v>21</v>
      </c>
      <c r="C7700" t="s">
        <v>18</v>
      </c>
      <c r="D7700">
        <v>5923</v>
      </c>
      <c r="E7700">
        <v>2</v>
      </c>
      <c r="F7700">
        <v>182000</v>
      </c>
      <c r="G7700">
        <v>167</v>
      </c>
      <c r="H7700">
        <v>738</v>
      </c>
      <c r="I7700" s="1">
        <v>1357723577235</v>
      </c>
      <c r="J7700" t="s">
        <v>1547</v>
      </c>
      <c r="K7700">
        <v>36250</v>
      </c>
      <c r="L7700">
        <v>55</v>
      </c>
      <c r="M7700">
        <v>111</v>
      </c>
      <c r="N7700">
        <v>111</v>
      </c>
      <c r="O7700">
        <v>55</v>
      </c>
      <c r="P7700">
        <v>55</v>
      </c>
      <c r="Q7700">
        <v>1502</v>
      </c>
      <c r="R7700" t="s">
        <v>19361</v>
      </c>
    </row>
    <row r="7701" spans="1:18" x14ac:dyDescent="0.3">
      <c r="A7701">
        <v>582088</v>
      </c>
      <c r="B7701">
        <v>13</v>
      </c>
      <c r="C7701" t="s">
        <v>18</v>
      </c>
      <c r="D7701">
        <v>5923</v>
      </c>
      <c r="E7701">
        <v>1</v>
      </c>
      <c r="F7701">
        <v>154600</v>
      </c>
      <c r="G7701">
        <v>175</v>
      </c>
      <c r="H7701">
        <v>716</v>
      </c>
      <c r="I7701" s="1">
        <v>1466480446927</v>
      </c>
      <c r="J7701" s="1">
        <v>1131953428201</v>
      </c>
      <c r="K7701">
        <v>35300</v>
      </c>
      <c r="L7701">
        <v>48</v>
      </c>
      <c r="M7701">
        <v>126</v>
      </c>
      <c r="N7701">
        <v>126</v>
      </c>
      <c r="O7701">
        <v>48</v>
      </c>
      <c r="P7701">
        <v>48</v>
      </c>
      <c r="Q7701">
        <v>1502</v>
      </c>
      <c r="R7701" t="s">
        <v>19362</v>
      </c>
    </row>
    <row r="7702" spans="1:18" x14ac:dyDescent="0.3">
      <c r="A7702">
        <v>582082</v>
      </c>
      <c r="B7702">
        <v>17</v>
      </c>
      <c r="C7702" t="s">
        <v>20</v>
      </c>
      <c r="D7702">
        <v>840</v>
      </c>
      <c r="E7702">
        <v>2</v>
      </c>
      <c r="F7702">
        <v>169800</v>
      </c>
      <c r="G7702">
        <v>353</v>
      </c>
      <c r="H7702">
        <v>1129</v>
      </c>
      <c r="I7702" s="1">
        <v>1875996457041</v>
      </c>
      <c r="J7702" s="1">
        <v>2078916372202</v>
      </c>
      <c r="K7702">
        <v>54270</v>
      </c>
      <c r="L7702">
        <v>20</v>
      </c>
      <c r="M7702">
        <v>197</v>
      </c>
      <c r="N7702">
        <v>197</v>
      </c>
      <c r="O7702">
        <v>20</v>
      </c>
      <c r="P7702">
        <v>20</v>
      </c>
      <c r="Q7702">
        <v>1467</v>
      </c>
      <c r="R7702" t="s">
        <v>19363</v>
      </c>
    </row>
    <row r="7703" spans="1:18" x14ac:dyDescent="0.3">
      <c r="A7703">
        <v>582083</v>
      </c>
      <c r="B7703">
        <v>26</v>
      </c>
      <c r="C7703" t="s">
        <v>18</v>
      </c>
      <c r="D7703">
        <v>5922</v>
      </c>
      <c r="E7703">
        <v>3</v>
      </c>
      <c r="F7703">
        <v>204200</v>
      </c>
      <c r="G7703">
        <v>159</v>
      </c>
      <c r="H7703">
        <v>664</v>
      </c>
      <c r="I7703" s="1">
        <v>1436746987951</v>
      </c>
      <c r="J7703" t="s">
        <v>19364</v>
      </c>
      <c r="K7703">
        <v>32810</v>
      </c>
      <c r="L7703">
        <v>49</v>
      </c>
      <c r="M7703">
        <v>87</v>
      </c>
      <c r="N7703">
        <v>87</v>
      </c>
      <c r="O7703">
        <v>49</v>
      </c>
      <c r="P7703">
        <v>49</v>
      </c>
      <c r="Q7703">
        <v>1496</v>
      </c>
      <c r="R7703" t="s">
        <v>19365</v>
      </c>
    </row>
    <row r="7704" spans="1:18" x14ac:dyDescent="0.3">
      <c r="A7704">
        <v>582081</v>
      </c>
      <c r="B7704">
        <v>12</v>
      </c>
      <c r="C7704" t="s">
        <v>20</v>
      </c>
      <c r="D7704">
        <v>840</v>
      </c>
      <c r="E7704">
        <v>1</v>
      </c>
      <c r="F7704">
        <v>181000</v>
      </c>
      <c r="G7704">
        <v>328</v>
      </c>
      <c r="H7704">
        <v>1039</v>
      </c>
      <c r="I7704" s="1">
        <v>1894128970163</v>
      </c>
      <c r="J7704" s="1">
        <v>1812154696132</v>
      </c>
      <c r="K7704">
        <v>50110</v>
      </c>
      <c r="L7704">
        <v>20</v>
      </c>
      <c r="M7704">
        <v>158</v>
      </c>
      <c r="N7704">
        <v>158</v>
      </c>
      <c r="O7704">
        <v>20</v>
      </c>
      <c r="P7704">
        <v>20</v>
      </c>
      <c r="Q7704">
        <v>1451</v>
      </c>
      <c r="R7704" t="s">
        <v>19366</v>
      </c>
    </row>
    <row r="7705" spans="1:18" x14ac:dyDescent="0.3">
      <c r="A7705">
        <v>582080</v>
      </c>
      <c r="B7705">
        <v>1</v>
      </c>
      <c r="C7705" t="s">
        <v>18</v>
      </c>
      <c r="D7705">
        <v>5922</v>
      </c>
      <c r="E7705">
        <v>2</v>
      </c>
      <c r="F7705">
        <v>179800</v>
      </c>
      <c r="G7705">
        <v>130</v>
      </c>
      <c r="H7705">
        <v>606</v>
      </c>
      <c r="I7705" s="1">
        <v>1287128712871</v>
      </c>
      <c r="J7705" t="s">
        <v>19367</v>
      </c>
      <c r="K7705">
        <v>34740</v>
      </c>
      <c r="L7705">
        <v>50</v>
      </c>
      <c r="M7705">
        <v>79</v>
      </c>
      <c r="N7705">
        <v>79</v>
      </c>
      <c r="O7705">
        <v>50</v>
      </c>
      <c r="P7705">
        <v>50</v>
      </c>
      <c r="Q7705">
        <v>1496</v>
      </c>
      <c r="R7705" t="s">
        <v>19368</v>
      </c>
    </row>
    <row r="7706" spans="1:18" x14ac:dyDescent="0.3">
      <c r="A7706">
        <v>582080</v>
      </c>
      <c r="B7706">
        <v>1</v>
      </c>
      <c r="C7706" t="s">
        <v>18</v>
      </c>
      <c r="D7706">
        <v>5922</v>
      </c>
      <c r="E7706">
        <v>2</v>
      </c>
      <c r="F7706">
        <v>179800</v>
      </c>
      <c r="G7706">
        <v>77</v>
      </c>
      <c r="H7706">
        <v>324</v>
      </c>
      <c r="I7706" s="1">
        <v>1425925925925</v>
      </c>
      <c r="J7706" t="s">
        <v>19369</v>
      </c>
      <c r="K7706">
        <v>16880</v>
      </c>
      <c r="L7706">
        <v>50</v>
      </c>
      <c r="M7706">
        <v>79</v>
      </c>
      <c r="N7706">
        <v>79</v>
      </c>
      <c r="O7706">
        <v>50</v>
      </c>
      <c r="P7706">
        <v>50</v>
      </c>
      <c r="Q7706">
        <v>1496</v>
      </c>
      <c r="R7706" t="s">
        <v>19368</v>
      </c>
    </row>
    <row r="7707" spans="1:18" x14ac:dyDescent="0.3">
      <c r="A7707">
        <v>582079</v>
      </c>
      <c r="B7707">
        <v>18</v>
      </c>
      <c r="C7707" t="s">
        <v>18</v>
      </c>
      <c r="D7707">
        <v>5922</v>
      </c>
      <c r="E7707">
        <v>1</v>
      </c>
      <c r="F7707">
        <v>179400</v>
      </c>
      <c r="G7707">
        <v>184</v>
      </c>
      <c r="H7707">
        <v>787</v>
      </c>
      <c r="I7707" s="1">
        <v>1402795425667</v>
      </c>
      <c r="J7707" s="1">
        <v>1025641025641</v>
      </c>
      <c r="K7707">
        <v>38550</v>
      </c>
      <c r="L7707">
        <v>40</v>
      </c>
      <c r="M7707">
        <v>101</v>
      </c>
      <c r="N7707">
        <v>101</v>
      </c>
      <c r="O7707">
        <v>40</v>
      </c>
      <c r="P7707">
        <v>40</v>
      </c>
      <c r="Q7707">
        <v>1496</v>
      </c>
      <c r="R7707" t="s">
        <v>19370</v>
      </c>
    </row>
    <row r="7708" spans="1:18" x14ac:dyDescent="0.3">
      <c r="A7708">
        <v>582076</v>
      </c>
      <c r="B7708">
        <v>15</v>
      </c>
      <c r="C7708" t="s">
        <v>18</v>
      </c>
      <c r="D7708">
        <v>5921</v>
      </c>
      <c r="E7708">
        <v>6</v>
      </c>
      <c r="F7708">
        <v>153000</v>
      </c>
      <c r="G7708">
        <v>152</v>
      </c>
      <c r="H7708">
        <v>630</v>
      </c>
      <c r="I7708" s="1">
        <v>1447619047619</v>
      </c>
      <c r="J7708" t="s">
        <v>19371</v>
      </c>
      <c r="K7708">
        <v>31170</v>
      </c>
      <c r="L7708">
        <v>40</v>
      </c>
      <c r="M7708">
        <v>92</v>
      </c>
      <c r="N7708">
        <v>92</v>
      </c>
      <c r="O7708">
        <v>40</v>
      </c>
      <c r="P7708">
        <v>40</v>
      </c>
      <c r="Q7708">
        <v>1494</v>
      </c>
      <c r="R7708" t="s">
        <v>19372</v>
      </c>
    </row>
    <row r="7709" spans="1:18" x14ac:dyDescent="0.3">
      <c r="A7709">
        <v>582075</v>
      </c>
      <c r="B7709">
        <v>24</v>
      </c>
      <c r="C7709" t="s">
        <v>20</v>
      </c>
      <c r="D7709">
        <v>839</v>
      </c>
      <c r="E7709">
        <v>2</v>
      </c>
      <c r="F7709">
        <v>174100</v>
      </c>
      <c r="G7709">
        <v>335</v>
      </c>
      <c r="H7709">
        <v>1312</v>
      </c>
      <c r="I7709" s="1">
        <v>1532012195121</v>
      </c>
      <c r="J7709" s="1">
        <v>1924181504882</v>
      </c>
      <c r="K7709">
        <v>62820</v>
      </c>
      <c r="L7709">
        <v>20</v>
      </c>
      <c r="M7709">
        <v>173</v>
      </c>
      <c r="N7709">
        <v>173</v>
      </c>
      <c r="O7709">
        <v>20</v>
      </c>
      <c r="P7709">
        <v>20</v>
      </c>
      <c r="Q7709">
        <v>1492</v>
      </c>
      <c r="R7709" t="s">
        <v>19373</v>
      </c>
    </row>
    <row r="7710" spans="1:18" x14ac:dyDescent="0.3">
      <c r="A7710">
        <v>582073</v>
      </c>
      <c r="B7710">
        <v>22</v>
      </c>
      <c r="C7710" t="s">
        <v>18</v>
      </c>
      <c r="D7710">
        <v>5921</v>
      </c>
      <c r="E7710">
        <v>5</v>
      </c>
      <c r="F7710">
        <v>158300</v>
      </c>
      <c r="G7710">
        <v>270</v>
      </c>
      <c r="H7710">
        <v>1109</v>
      </c>
      <c r="I7710" s="1">
        <v>1460775473399</v>
      </c>
      <c r="J7710" s="1">
        <v>1705622236260</v>
      </c>
      <c r="K7710">
        <v>53540</v>
      </c>
      <c r="L7710">
        <v>20</v>
      </c>
      <c r="M7710">
        <v>134</v>
      </c>
      <c r="N7710">
        <v>134</v>
      </c>
      <c r="O7710">
        <v>20</v>
      </c>
      <c r="P7710">
        <v>20</v>
      </c>
      <c r="Q7710">
        <v>1494</v>
      </c>
      <c r="R7710" t="s">
        <v>19374</v>
      </c>
    </row>
    <row r="7711" spans="1:18" x14ac:dyDescent="0.3">
      <c r="A7711">
        <v>582074</v>
      </c>
      <c r="B7711">
        <v>27</v>
      </c>
      <c r="C7711" t="s">
        <v>20</v>
      </c>
      <c r="D7711">
        <v>839</v>
      </c>
      <c r="E7711">
        <v>1</v>
      </c>
      <c r="F7711">
        <v>192000</v>
      </c>
      <c r="G7711">
        <v>335</v>
      </c>
      <c r="H7711">
        <v>1284</v>
      </c>
      <c r="I7711" s="1">
        <v>1565420560747</v>
      </c>
      <c r="J7711" s="1">
        <v>1744791666666</v>
      </c>
      <c r="K7711">
        <v>61450</v>
      </c>
      <c r="L7711">
        <v>20</v>
      </c>
      <c r="M7711">
        <v>151</v>
      </c>
      <c r="N7711">
        <v>151</v>
      </c>
      <c r="O7711">
        <v>20</v>
      </c>
      <c r="P7711">
        <v>20</v>
      </c>
      <c r="Q7711">
        <v>1492</v>
      </c>
      <c r="R7711" t="s">
        <v>19375</v>
      </c>
    </row>
    <row r="7712" spans="1:18" x14ac:dyDescent="0.3">
      <c r="A7712">
        <v>582070</v>
      </c>
      <c r="B7712">
        <v>14</v>
      </c>
      <c r="C7712" t="s">
        <v>18</v>
      </c>
      <c r="D7712">
        <v>5921</v>
      </c>
      <c r="E7712">
        <v>4</v>
      </c>
      <c r="F7712">
        <v>154400</v>
      </c>
      <c r="G7712">
        <v>283</v>
      </c>
      <c r="H7712">
        <v>1178</v>
      </c>
      <c r="I7712" s="1">
        <v>1441426146010</v>
      </c>
      <c r="J7712" s="1">
        <v>1832901554404</v>
      </c>
      <c r="K7712">
        <v>56700</v>
      </c>
      <c r="L7712">
        <v>20</v>
      </c>
      <c r="M7712">
        <v>151</v>
      </c>
      <c r="N7712">
        <v>151</v>
      </c>
      <c r="O7712">
        <v>20</v>
      </c>
      <c r="P7712">
        <v>20</v>
      </c>
      <c r="Q7712">
        <v>1494</v>
      </c>
      <c r="R7712" t="s">
        <v>19376</v>
      </c>
    </row>
    <row r="7713" spans="1:18" x14ac:dyDescent="0.3">
      <c r="A7713">
        <v>582068</v>
      </c>
      <c r="B7713">
        <v>19</v>
      </c>
      <c r="C7713" t="s">
        <v>18</v>
      </c>
      <c r="D7713">
        <v>5921</v>
      </c>
      <c r="E7713">
        <v>3</v>
      </c>
      <c r="F7713">
        <v>135300</v>
      </c>
      <c r="G7713">
        <v>348</v>
      </c>
      <c r="H7713">
        <v>1173</v>
      </c>
      <c r="I7713" s="1">
        <v>1780051150895</v>
      </c>
      <c r="J7713" s="1">
        <v>2572062084257</v>
      </c>
      <c r="K7713">
        <v>56470</v>
      </c>
      <c r="L7713">
        <v>30</v>
      </c>
      <c r="M7713">
        <v>304</v>
      </c>
      <c r="N7713">
        <v>304</v>
      </c>
      <c r="O7713">
        <v>30</v>
      </c>
      <c r="P7713">
        <v>30</v>
      </c>
      <c r="Q7713">
        <v>1494</v>
      </c>
      <c r="R7713" t="s">
        <v>19377</v>
      </c>
    </row>
    <row r="7714" spans="1:18" x14ac:dyDescent="0.3">
      <c r="A7714">
        <v>582067</v>
      </c>
      <c r="B7714">
        <v>16</v>
      </c>
      <c r="C7714" t="s">
        <v>20</v>
      </c>
      <c r="D7714">
        <v>838</v>
      </c>
      <c r="E7714">
        <v>3</v>
      </c>
      <c r="F7714">
        <v>122800</v>
      </c>
      <c r="G7714">
        <v>204</v>
      </c>
      <c r="H7714">
        <v>785</v>
      </c>
      <c r="I7714" s="1">
        <v>1559235668789</v>
      </c>
      <c r="J7714" s="1">
        <v>1661237785016</v>
      </c>
      <c r="K7714">
        <v>38200</v>
      </c>
      <c r="L7714">
        <v>20</v>
      </c>
      <c r="M7714">
        <v>117</v>
      </c>
      <c r="N7714">
        <v>117</v>
      </c>
      <c r="O7714">
        <v>20</v>
      </c>
      <c r="P7714">
        <v>20</v>
      </c>
      <c r="Q7714">
        <v>1471</v>
      </c>
      <c r="R7714" t="s">
        <v>19378</v>
      </c>
    </row>
    <row r="7715" spans="1:18" x14ac:dyDescent="0.3">
      <c r="A7715">
        <v>582066</v>
      </c>
      <c r="B7715">
        <v>28</v>
      </c>
      <c r="C7715" t="s">
        <v>18</v>
      </c>
      <c r="D7715">
        <v>5921</v>
      </c>
      <c r="E7715">
        <v>2</v>
      </c>
      <c r="F7715">
        <v>182400</v>
      </c>
      <c r="G7715">
        <v>415</v>
      </c>
      <c r="H7715">
        <v>1555</v>
      </c>
      <c r="I7715" s="1">
        <v>1601286173633</v>
      </c>
      <c r="J7715" s="1">
        <v>2275219298245</v>
      </c>
      <c r="K7715">
        <v>79130</v>
      </c>
      <c r="L7715">
        <v>30</v>
      </c>
      <c r="M7715">
        <v>276</v>
      </c>
      <c r="N7715">
        <v>276</v>
      </c>
      <c r="O7715">
        <v>30</v>
      </c>
      <c r="P7715">
        <v>30</v>
      </c>
      <c r="Q7715">
        <v>1494</v>
      </c>
      <c r="R7715" t="s">
        <v>19379</v>
      </c>
    </row>
    <row r="7716" spans="1:18" x14ac:dyDescent="0.3">
      <c r="A7716">
        <v>582066</v>
      </c>
      <c r="B7716">
        <v>28</v>
      </c>
      <c r="C7716" t="s">
        <v>18</v>
      </c>
      <c r="D7716">
        <v>5921</v>
      </c>
      <c r="E7716">
        <v>2</v>
      </c>
      <c r="F7716">
        <v>182400</v>
      </c>
      <c r="G7716">
        <v>1</v>
      </c>
      <c r="H7716">
        <v>40</v>
      </c>
      <c r="I7716" s="1">
        <v>150000000000</v>
      </c>
      <c r="J7716" t="s">
        <v>19380</v>
      </c>
      <c r="K7716">
        <v>3640</v>
      </c>
      <c r="L7716">
        <v>30</v>
      </c>
      <c r="M7716">
        <v>276</v>
      </c>
      <c r="N7716">
        <v>276</v>
      </c>
      <c r="O7716">
        <v>30</v>
      </c>
      <c r="P7716">
        <v>30</v>
      </c>
      <c r="Q7716">
        <v>1494</v>
      </c>
      <c r="R7716" t="s">
        <v>19379</v>
      </c>
    </row>
    <row r="7717" spans="1:18" x14ac:dyDescent="0.3">
      <c r="A7717">
        <v>582063</v>
      </c>
      <c r="B7717">
        <v>10</v>
      </c>
      <c r="C7717" t="s">
        <v>20</v>
      </c>
      <c r="D7717">
        <v>838</v>
      </c>
      <c r="E7717">
        <v>2</v>
      </c>
      <c r="F7717">
        <v>172600</v>
      </c>
      <c r="G7717">
        <v>230</v>
      </c>
      <c r="H7717">
        <v>699</v>
      </c>
      <c r="I7717" s="1">
        <v>1974248927038</v>
      </c>
      <c r="J7717" s="1">
        <v>1332560834298</v>
      </c>
      <c r="K7717">
        <v>34180</v>
      </c>
      <c r="L7717">
        <v>20</v>
      </c>
      <c r="M7717">
        <v>123</v>
      </c>
      <c r="N7717">
        <v>123</v>
      </c>
      <c r="O7717">
        <v>20</v>
      </c>
      <c r="P7717">
        <v>20</v>
      </c>
      <c r="Q7717">
        <v>1471</v>
      </c>
      <c r="R7717" t="s">
        <v>19381</v>
      </c>
    </row>
    <row r="7718" spans="1:18" x14ac:dyDescent="0.3">
      <c r="A7718">
        <v>582065</v>
      </c>
      <c r="B7718">
        <v>13</v>
      </c>
      <c r="C7718" t="s">
        <v>18</v>
      </c>
      <c r="D7718">
        <v>5921</v>
      </c>
      <c r="E7718">
        <v>1</v>
      </c>
      <c r="F7718">
        <v>155400</v>
      </c>
      <c r="G7718">
        <v>145</v>
      </c>
      <c r="H7718">
        <v>618</v>
      </c>
      <c r="I7718" s="1">
        <v>1407766990291</v>
      </c>
      <c r="J7718" t="s">
        <v>19382</v>
      </c>
      <c r="K7718">
        <v>30750</v>
      </c>
      <c r="L7718">
        <v>89</v>
      </c>
      <c r="M7718">
        <v>155</v>
      </c>
      <c r="N7718">
        <v>155</v>
      </c>
      <c r="O7718">
        <v>89</v>
      </c>
      <c r="P7718">
        <v>89</v>
      </c>
      <c r="Q7718">
        <v>1494</v>
      </c>
      <c r="R7718" t="s">
        <v>19383</v>
      </c>
    </row>
    <row r="7719" spans="1:18" x14ac:dyDescent="0.3">
      <c r="A7719">
        <v>582063</v>
      </c>
      <c r="B7719">
        <v>10</v>
      </c>
      <c r="C7719" t="s">
        <v>20</v>
      </c>
      <c r="D7719">
        <v>838</v>
      </c>
      <c r="E7719">
        <v>2</v>
      </c>
      <c r="F7719">
        <v>172600</v>
      </c>
      <c r="G7719">
        <v>125</v>
      </c>
      <c r="H7719">
        <v>455</v>
      </c>
      <c r="I7719" s="1">
        <v>1648351648351</v>
      </c>
      <c r="J7719" t="s">
        <v>19384</v>
      </c>
      <c r="K7719">
        <v>22800</v>
      </c>
      <c r="L7719">
        <v>20</v>
      </c>
      <c r="M7719">
        <v>123</v>
      </c>
      <c r="N7719">
        <v>123</v>
      </c>
      <c r="O7719">
        <v>20</v>
      </c>
      <c r="P7719">
        <v>20</v>
      </c>
      <c r="Q7719">
        <v>1471</v>
      </c>
      <c r="R7719" t="s">
        <v>19385</v>
      </c>
    </row>
    <row r="7720" spans="1:18" x14ac:dyDescent="0.3">
      <c r="A7720">
        <v>582059</v>
      </c>
      <c r="B7720">
        <v>21</v>
      </c>
      <c r="C7720" t="s">
        <v>18</v>
      </c>
      <c r="D7720">
        <v>5920</v>
      </c>
      <c r="E7720">
        <v>3</v>
      </c>
      <c r="F7720">
        <v>185500</v>
      </c>
      <c r="G7720">
        <v>127</v>
      </c>
      <c r="H7720">
        <v>567</v>
      </c>
      <c r="I7720" s="1">
        <v>1343915343915</v>
      </c>
      <c r="J7720" t="s">
        <v>19386</v>
      </c>
      <c r="K7720">
        <v>28170</v>
      </c>
      <c r="L7720">
        <v>96</v>
      </c>
      <c r="M7720">
        <v>125</v>
      </c>
      <c r="N7720">
        <v>125</v>
      </c>
      <c r="O7720">
        <v>96</v>
      </c>
      <c r="P7720">
        <v>96</v>
      </c>
      <c r="Q7720">
        <v>1493</v>
      </c>
      <c r="R7720" t="s">
        <v>19387</v>
      </c>
    </row>
    <row r="7721" spans="1:18" x14ac:dyDescent="0.3">
      <c r="A7721">
        <v>582058</v>
      </c>
      <c r="B7721">
        <v>17</v>
      </c>
      <c r="C7721" t="s">
        <v>18</v>
      </c>
      <c r="D7721">
        <v>5920</v>
      </c>
      <c r="E7721">
        <v>2</v>
      </c>
      <c r="F7721">
        <v>155400</v>
      </c>
      <c r="G7721">
        <v>297</v>
      </c>
      <c r="H7721">
        <v>1206</v>
      </c>
      <c r="I7721" s="1">
        <v>1477611940298</v>
      </c>
      <c r="J7721" s="1">
        <v>1911196911196</v>
      </c>
      <c r="K7721">
        <v>58120</v>
      </c>
      <c r="L7721">
        <v>20</v>
      </c>
      <c r="M7721">
        <v>164</v>
      </c>
      <c r="N7721">
        <v>164</v>
      </c>
      <c r="O7721">
        <v>20</v>
      </c>
      <c r="P7721">
        <v>20</v>
      </c>
      <c r="Q7721">
        <v>1493</v>
      </c>
      <c r="R7721" t="s">
        <v>19388</v>
      </c>
    </row>
    <row r="7722" spans="1:18" x14ac:dyDescent="0.3">
      <c r="A7722">
        <v>582062</v>
      </c>
      <c r="B7722">
        <v>9</v>
      </c>
      <c r="C7722" t="s">
        <v>20</v>
      </c>
      <c r="D7722">
        <v>838</v>
      </c>
      <c r="E7722">
        <v>1</v>
      </c>
      <c r="F7722">
        <v>182300</v>
      </c>
      <c r="G7722">
        <v>258</v>
      </c>
      <c r="H7722">
        <v>995</v>
      </c>
      <c r="I7722" s="1">
        <v>1555778894472</v>
      </c>
      <c r="J7722" s="1">
        <v>1415249588590</v>
      </c>
      <c r="K7722">
        <v>47960</v>
      </c>
      <c r="L7722">
        <v>20</v>
      </c>
      <c r="M7722">
        <v>101</v>
      </c>
      <c r="N7722">
        <v>101</v>
      </c>
      <c r="O7722">
        <v>20</v>
      </c>
      <c r="P7722">
        <v>20</v>
      </c>
      <c r="Q7722">
        <v>1471</v>
      </c>
      <c r="R7722" t="s">
        <v>19389</v>
      </c>
    </row>
    <row r="7723" spans="1:18" x14ac:dyDescent="0.3">
      <c r="A7723">
        <v>582055</v>
      </c>
      <c r="B7723">
        <v>26</v>
      </c>
      <c r="C7723" t="s">
        <v>18</v>
      </c>
      <c r="D7723">
        <v>5920</v>
      </c>
      <c r="E7723">
        <v>1</v>
      </c>
      <c r="F7723">
        <v>209000</v>
      </c>
      <c r="G7723">
        <v>496</v>
      </c>
      <c r="H7723">
        <v>1743</v>
      </c>
      <c r="I7723" s="1">
        <v>1707401032702</v>
      </c>
      <c r="J7723" s="1">
        <v>2373205741626</v>
      </c>
      <c r="K7723">
        <v>83260</v>
      </c>
      <c r="L7723">
        <v>16</v>
      </c>
      <c r="M7723">
        <v>244</v>
      </c>
      <c r="N7723">
        <v>244</v>
      </c>
      <c r="O7723">
        <v>16</v>
      </c>
      <c r="P7723">
        <v>16</v>
      </c>
      <c r="Q7723">
        <v>1493</v>
      </c>
      <c r="R7723" t="s">
        <v>19390</v>
      </c>
    </row>
    <row r="7724" spans="1:18" x14ac:dyDescent="0.3">
      <c r="A7724">
        <v>582052</v>
      </c>
      <c r="B7724">
        <v>12</v>
      </c>
      <c r="C7724" t="s">
        <v>20</v>
      </c>
      <c r="D7724">
        <v>837</v>
      </c>
      <c r="E7724">
        <v>1</v>
      </c>
      <c r="F7724">
        <v>191600</v>
      </c>
      <c r="G7724">
        <v>63</v>
      </c>
      <c r="H7724">
        <v>204</v>
      </c>
      <c r="I7724" s="1">
        <v>1852941176470</v>
      </c>
      <c r="J7724" t="s">
        <v>19391</v>
      </c>
      <c r="K7724">
        <v>10990</v>
      </c>
      <c r="L7724">
        <v>16</v>
      </c>
      <c r="M7724">
        <v>66</v>
      </c>
      <c r="N7724">
        <v>66</v>
      </c>
      <c r="O7724">
        <v>16</v>
      </c>
      <c r="P7724">
        <v>16</v>
      </c>
      <c r="Q7724">
        <v>1475</v>
      </c>
      <c r="R7724" t="s">
        <v>19392</v>
      </c>
    </row>
    <row r="7725" spans="1:18" x14ac:dyDescent="0.3">
      <c r="A7725">
        <v>582052</v>
      </c>
      <c r="B7725">
        <v>12</v>
      </c>
      <c r="C7725" t="s">
        <v>20</v>
      </c>
      <c r="D7725">
        <v>837</v>
      </c>
      <c r="E7725">
        <v>1</v>
      </c>
      <c r="F7725">
        <v>191600</v>
      </c>
      <c r="G7725">
        <v>231</v>
      </c>
      <c r="H7725">
        <v>835</v>
      </c>
      <c r="I7725" s="1">
        <v>1659880239520</v>
      </c>
      <c r="J7725" s="1">
        <v>1205636743215</v>
      </c>
      <c r="K7725">
        <v>45010</v>
      </c>
      <c r="L7725">
        <v>16</v>
      </c>
      <c r="M7725">
        <v>66</v>
      </c>
      <c r="N7725">
        <v>66</v>
      </c>
      <c r="O7725">
        <v>16</v>
      </c>
      <c r="P7725">
        <v>16</v>
      </c>
      <c r="Q7725">
        <v>1475</v>
      </c>
      <c r="R7725" t="s">
        <v>19392</v>
      </c>
    </row>
    <row r="7726" spans="1:18" x14ac:dyDescent="0.3">
      <c r="A7726">
        <v>582047</v>
      </c>
      <c r="B7726">
        <v>18</v>
      </c>
      <c r="C7726" t="s">
        <v>18</v>
      </c>
      <c r="D7726">
        <v>5919</v>
      </c>
      <c r="E7726">
        <v>3</v>
      </c>
      <c r="F7726">
        <v>172500</v>
      </c>
      <c r="G7726">
        <v>310</v>
      </c>
      <c r="H7726">
        <v>1249</v>
      </c>
      <c r="I7726" s="1">
        <v>1489191353082</v>
      </c>
      <c r="J7726" s="1">
        <v>1797101449275</v>
      </c>
      <c r="K7726">
        <v>60070</v>
      </c>
      <c r="L7726">
        <v>16</v>
      </c>
      <c r="M7726">
        <v>133</v>
      </c>
      <c r="N7726">
        <v>133</v>
      </c>
      <c r="O7726">
        <v>16</v>
      </c>
      <c r="P7726">
        <v>16</v>
      </c>
      <c r="Q7726">
        <v>1495</v>
      </c>
      <c r="R7726" t="s">
        <v>19393</v>
      </c>
    </row>
    <row r="7727" spans="1:18" x14ac:dyDescent="0.3">
      <c r="A7727">
        <v>582048</v>
      </c>
      <c r="B7727">
        <v>1</v>
      </c>
      <c r="C7727" t="s">
        <v>18</v>
      </c>
      <c r="D7727">
        <v>5919</v>
      </c>
      <c r="E7727">
        <v>2</v>
      </c>
      <c r="F7727">
        <v>209000</v>
      </c>
      <c r="G7727">
        <v>358</v>
      </c>
      <c r="H7727">
        <v>1437</v>
      </c>
      <c r="I7727" s="1">
        <v>1494780793319</v>
      </c>
      <c r="J7727" s="1">
        <v>1712918660287</v>
      </c>
      <c r="K7727">
        <v>68860</v>
      </c>
      <c r="L7727">
        <v>15</v>
      </c>
      <c r="M7727">
        <v>127</v>
      </c>
      <c r="N7727">
        <v>127</v>
      </c>
      <c r="O7727">
        <v>15</v>
      </c>
      <c r="P7727">
        <v>15</v>
      </c>
      <c r="Q7727">
        <v>1495</v>
      </c>
      <c r="R7727" t="s">
        <v>19394</v>
      </c>
    </row>
    <row r="7728" spans="1:18" x14ac:dyDescent="0.3">
      <c r="A7728">
        <v>582045</v>
      </c>
      <c r="B7728">
        <v>14</v>
      </c>
      <c r="C7728" t="s">
        <v>18</v>
      </c>
      <c r="D7728">
        <v>5919</v>
      </c>
      <c r="E7728">
        <v>1</v>
      </c>
      <c r="F7728">
        <v>151300</v>
      </c>
      <c r="G7728">
        <v>363</v>
      </c>
      <c r="H7728">
        <v>1529</v>
      </c>
      <c r="I7728" s="1">
        <v>1424460431654</v>
      </c>
      <c r="J7728" s="1">
        <v>2399206873760</v>
      </c>
      <c r="K7728">
        <v>73060</v>
      </c>
      <c r="L7728">
        <v>16</v>
      </c>
      <c r="M7728">
        <v>216</v>
      </c>
      <c r="N7728">
        <v>216</v>
      </c>
      <c r="O7728">
        <v>16</v>
      </c>
      <c r="P7728">
        <v>16</v>
      </c>
      <c r="Q7728">
        <v>1495</v>
      </c>
      <c r="R7728" t="s">
        <v>19395</v>
      </c>
    </row>
    <row r="7729" spans="1:18" x14ac:dyDescent="0.3">
      <c r="A7729">
        <v>582044</v>
      </c>
      <c r="B7729">
        <v>15</v>
      </c>
      <c r="C7729" t="s">
        <v>20</v>
      </c>
      <c r="D7729">
        <v>836</v>
      </c>
      <c r="E7729">
        <v>3</v>
      </c>
      <c r="F7729">
        <v>161000</v>
      </c>
      <c r="G7729">
        <v>181</v>
      </c>
      <c r="H7729">
        <v>714</v>
      </c>
      <c r="I7729" s="1">
        <v>1521008403361</v>
      </c>
      <c r="J7729" s="1">
        <v>1124223602484</v>
      </c>
      <c r="K7729">
        <v>34810</v>
      </c>
      <c r="L7729">
        <v>16</v>
      </c>
      <c r="M7729">
        <v>55</v>
      </c>
      <c r="N7729">
        <v>55</v>
      </c>
      <c r="O7729">
        <v>16</v>
      </c>
      <c r="P7729">
        <v>16</v>
      </c>
      <c r="Q7729">
        <v>1503</v>
      </c>
      <c r="R7729" t="s">
        <v>19396</v>
      </c>
    </row>
    <row r="7730" spans="1:18" x14ac:dyDescent="0.3">
      <c r="A7730">
        <v>582041</v>
      </c>
      <c r="B7730">
        <v>25</v>
      </c>
      <c r="C7730" t="s">
        <v>20</v>
      </c>
      <c r="D7730">
        <v>836</v>
      </c>
      <c r="E7730">
        <v>2</v>
      </c>
      <c r="F7730">
        <v>202600</v>
      </c>
      <c r="G7730">
        <v>199</v>
      </c>
      <c r="H7730">
        <v>1510</v>
      </c>
      <c r="I7730" s="1">
        <v>790728476821</v>
      </c>
      <c r="J7730" t="s">
        <v>19397</v>
      </c>
      <c r="K7730">
        <v>80970</v>
      </c>
      <c r="L7730">
        <v>16</v>
      </c>
      <c r="M7730">
        <v>52</v>
      </c>
      <c r="N7730">
        <v>52</v>
      </c>
      <c r="O7730">
        <v>16</v>
      </c>
      <c r="P7730">
        <v>16</v>
      </c>
      <c r="Q7730">
        <v>1451</v>
      </c>
      <c r="R7730" t="s">
        <v>19398</v>
      </c>
    </row>
    <row r="7731" spans="1:18" x14ac:dyDescent="0.3">
      <c r="A7731">
        <v>582039</v>
      </c>
      <c r="B7731">
        <v>22</v>
      </c>
      <c r="C7731" t="s">
        <v>18</v>
      </c>
      <c r="D7731">
        <v>5918</v>
      </c>
      <c r="E7731">
        <v>3</v>
      </c>
      <c r="F7731">
        <v>148700</v>
      </c>
      <c r="G7731">
        <v>337</v>
      </c>
      <c r="H7731">
        <v>1415</v>
      </c>
      <c r="I7731" s="1">
        <v>1428975265017</v>
      </c>
      <c r="J7731" s="1">
        <v>2266308002689</v>
      </c>
      <c r="K7731">
        <v>69900</v>
      </c>
      <c r="L7731">
        <v>16</v>
      </c>
      <c r="M7731">
        <v>193</v>
      </c>
      <c r="N7731">
        <v>193</v>
      </c>
      <c r="O7731">
        <v>16</v>
      </c>
      <c r="P7731">
        <v>16</v>
      </c>
      <c r="Q7731">
        <v>1478</v>
      </c>
      <c r="R7731" t="s">
        <v>19399</v>
      </c>
    </row>
    <row r="7732" spans="1:18" x14ac:dyDescent="0.3">
      <c r="A7732">
        <v>582041</v>
      </c>
      <c r="B7732">
        <v>25</v>
      </c>
      <c r="C7732" t="s">
        <v>20</v>
      </c>
      <c r="D7732">
        <v>836</v>
      </c>
      <c r="E7732">
        <v>2</v>
      </c>
      <c r="F7732">
        <v>202600</v>
      </c>
      <c r="G7732">
        <v>49</v>
      </c>
      <c r="H7732">
        <v>142</v>
      </c>
      <c r="I7732" s="1">
        <v>2070422535211</v>
      </c>
      <c r="J7732" t="s">
        <v>19400</v>
      </c>
      <c r="K7732">
        <v>8120</v>
      </c>
      <c r="L7732">
        <v>16</v>
      </c>
      <c r="M7732">
        <v>52</v>
      </c>
      <c r="N7732">
        <v>52</v>
      </c>
      <c r="O7732">
        <v>16</v>
      </c>
      <c r="P7732">
        <v>16</v>
      </c>
      <c r="Q7732">
        <v>1451</v>
      </c>
      <c r="R7732" t="s">
        <v>19401</v>
      </c>
    </row>
    <row r="7733" spans="1:18" x14ac:dyDescent="0.3">
      <c r="A7733">
        <v>582041</v>
      </c>
      <c r="B7733">
        <v>25</v>
      </c>
      <c r="C7733" t="s">
        <v>20</v>
      </c>
      <c r="D7733">
        <v>836</v>
      </c>
      <c r="E7733">
        <v>2</v>
      </c>
      <c r="F7733">
        <v>202600</v>
      </c>
      <c r="G7733">
        <v>209</v>
      </c>
      <c r="H7733">
        <v>748</v>
      </c>
      <c r="I7733" s="1">
        <v>1676470588235</v>
      </c>
      <c r="J7733" s="1">
        <v>1031589338598</v>
      </c>
      <c r="K7733">
        <v>40950</v>
      </c>
      <c r="L7733">
        <v>16</v>
      </c>
      <c r="M7733">
        <v>52</v>
      </c>
      <c r="N7733">
        <v>52</v>
      </c>
      <c r="O7733">
        <v>16</v>
      </c>
      <c r="P7733">
        <v>16</v>
      </c>
      <c r="Q7733">
        <v>1451</v>
      </c>
      <c r="R7733" t="s">
        <v>19401</v>
      </c>
    </row>
    <row r="7734" spans="1:18" x14ac:dyDescent="0.3">
      <c r="A7734">
        <v>582038</v>
      </c>
      <c r="B7734">
        <v>21</v>
      </c>
      <c r="C7734" t="s">
        <v>18</v>
      </c>
      <c r="D7734">
        <v>5918</v>
      </c>
      <c r="E7734">
        <v>2</v>
      </c>
      <c r="F7734">
        <v>172800</v>
      </c>
      <c r="G7734">
        <v>330</v>
      </c>
      <c r="H7734">
        <v>1359</v>
      </c>
      <c r="I7734" s="1">
        <v>1456953642384</v>
      </c>
      <c r="J7734" s="1">
        <v>1909722222222</v>
      </c>
      <c r="K7734">
        <v>65320</v>
      </c>
      <c r="L7734">
        <v>6</v>
      </c>
      <c r="M7734">
        <v>149</v>
      </c>
      <c r="N7734">
        <v>149</v>
      </c>
      <c r="O7734">
        <v>16</v>
      </c>
      <c r="P7734">
        <v>5</v>
      </c>
      <c r="Q7734">
        <v>1478</v>
      </c>
      <c r="R7734" t="s">
        <v>19402</v>
      </c>
    </row>
    <row r="7735" spans="1:18" x14ac:dyDescent="0.3">
      <c r="A7735">
        <v>582036</v>
      </c>
      <c r="B7735">
        <v>24</v>
      </c>
      <c r="C7735" t="s">
        <v>20</v>
      </c>
      <c r="D7735">
        <v>836</v>
      </c>
      <c r="E7735">
        <v>1</v>
      </c>
      <c r="F7735">
        <v>209000</v>
      </c>
      <c r="G7735">
        <v>360</v>
      </c>
      <c r="H7735">
        <v>1440</v>
      </c>
      <c r="I7735" s="1">
        <v>1500000000000</v>
      </c>
      <c r="J7735" s="1">
        <v>1722488038277</v>
      </c>
      <c r="K7735">
        <v>68800</v>
      </c>
      <c r="L7735">
        <v>10</v>
      </c>
      <c r="M7735">
        <v>98</v>
      </c>
      <c r="N7735">
        <v>98</v>
      </c>
      <c r="O7735">
        <v>10</v>
      </c>
      <c r="P7735">
        <v>10</v>
      </c>
      <c r="Q7735">
        <v>1451</v>
      </c>
      <c r="R7735" t="s">
        <v>19403</v>
      </c>
    </row>
    <row r="7736" spans="1:18" x14ac:dyDescent="0.3">
      <c r="A7736">
        <v>582037</v>
      </c>
      <c r="B7736">
        <v>28</v>
      </c>
      <c r="C7736" t="s">
        <v>18</v>
      </c>
      <c r="D7736">
        <v>5918</v>
      </c>
      <c r="E7736">
        <v>1</v>
      </c>
      <c r="F7736">
        <v>190700</v>
      </c>
      <c r="G7736">
        <v>434</v>
      </c>
      <c r="H7736">
        <v>1586</v>
      </c>
      <c r="I7736" s="1">
        <v>1641866330390</v>
      </c>
      <c r="J7736" s="1">
        <v>2275825904562</v>
      </c>
      <c r="K7736">
        <v>75790</v>
      </c>
      <c r="L7736">
        <v>10</v>
      </c>
      <c r="M7736">
        <v>170</v>
      </c>
      <c r="N7736">
        <v>170</v>
      </c>
      <c r="O7736">
        <v>10</v>
      </c>
      <c r="P7736">
        <v>10</v>
      </c>
      <c r="Q7736">
        <v>1478</v>
      </c>
      <c r="R7736" t="s">
        <v>19404</v>
      </c>
    </row>
    <row r="7737" spans="1:18" x14ac:dyDescent="0.3">
      <c r="A7737">
        <v>582032</v>
      </c>
      <c r="B7737">
        <v>13</v>
      </c>
      <c r="C7737" t="s">
        <v>18</v>
      </c>
      <c r="D7737">
        <v>5917</v>
      </c>
      <c r="E7737">
        <v>3</v>
      </c>
      <c r="F7737">
        <v>150000</v>
      </c>
      <c r="G7737">
        <v>377</v>
      </c>
      <c r="H7737">
        <v>1567</v>
      </c>
      <c r="I7737" s="1">
        <v>1443522654754</v>
      </c>
      <c r="J7737" s="1">
        <v>2513333333333</v>
      </c>
      <c r="K7737">
        <v>74820</v>
      </c>
      <c r="L7737">
        <v>10</v>
      </c>
      <c r="M7737">
        <v>185</v>
      </c>
      <c r="N7737">
        <v>185</v>
      </c>
      <c r="O7737">
        <v>10</v>
      </c>
      <c r="P7737">
        <v>10</v>
      </c>
      <c r="Q7737">
        <v>1475</v>
      </c>
      <c r="R7737" t="s">
        <v>19405</v>
      </c>
    </row>
    <row r="7738" spans="1:18" x14ac:dyDescent="0.3">
      <c r="A7738">
        <v>582030</v>
      </c>
      <c r="B7738">
        <v>17</v>
      </c>
      <c r="C7738" t="s">
        <v>18</v>
      </c>
      <c r="D7738">
        <v>5917</v>
      </c>
      <c r="E7738">
        <v>2</v>
      </c>
      <c r="F7738">
        <v>181900</v>
      </c>
      <c r="G7738">
        <v>582</v>
      </c>
      <c r="H7738">
        <v>2112</v>
      </c>
      <c r="I7738" s="1">
        <v>1653409090909</v>
      </c>
      <c r="J7738" s="1">
        <v>3199560197910</v>
      </c>
      <c r="K7738">
        <v>100280</v>
      </c>
      <c r="L7738">
        <v>10</v>
      </c>
      <c r="M7738">
        <v>310</v>
      </c>
      <c r="N7738">
        <v>310</v>
      </c>
      <c r="O7738">
        <v>10</v>
      </c>
      <c r="P7738">
        <v>10</v>
      </c>
      <c r="Q7738">
        <v>1475</v>
      </c>
      <c r="R7738" t="s">
        <v>19406</v>
      </c>
    </row>
    <row r="7739" spans="1:18" x14ac:dyDescent="0.3">
      <c r="A7739">
        <v>582003</v>
      </c>
      <c r="B7739">
        <v>19</v>
      </c>
      <c r="C7739" t="s">
        <v>20</v>
      </c>
      <c r="D7739">
        <v>835</v>
      </c>
      <c r="E7739">
        <v>2</v>
      </c>
      <c r="F7739">
        <v>164700</v>
      </c>
      <c r="G7739">
        <v>254</v>
      </c>
      <c r="H7739">
        <v>947</v>
      </c>
      <c r="I7739" s="1">
        <v>1609292502639</v>
      </c>
      <c r="J7739" s="1">
        <v>1542197935640</v>
      </c>
      <c r="K7739">
        <v>45600</v>
      </c>
      <c r="L7739">
        <v>10</v>
      </c>
      <c r="M7739">
        <v>69</v>
      </c>
      <c r="N7739">
        <v>69</v>
      </c>
      <c r="O7739">
        <v>10</v>
      </c>
      <c r="P7739">
        <v>10</v>
      </c>
      <c r="Q7739">
        <v>1403</v>
      </c>
      <c r="R7739" t="s">
        <v>19407</v>
      </c>
    </row>
    <row r="7740" spans="1:18" x14ac:dyDescent="0.3">
      <c r="A7740">
        <v>582029</v>
      </c>
      <c r="B7740">
        <v>9</v>
      </c>
      <c r="C7740" t="s">
        <v>18</v>
      </c>
      <c r="D7740">
        <v>5917</v>
      </c>
      <c r="E7740">
        <v>1</v>
      </c>
      <c r="F7740">
        <v>177100</v>
      </c>
      <c r="G7740">
        <v>245</v>
      </c>
      <c r="H7740">
        <v>1057</v>
      </c>
      <c r="I7740" s="1">
        <v>1390728476821</v>
      </c>
      <c r="J7740" s="1">
        <v>1383399209486</v>
      </c>
      <c r="K7740">
        <v>51110</v>
      </c>
      <c r="L7740">
        <v>90</v>
      </c>
      <c r="M7740">
        <v>253</v>
      </c>
      <c r="N7740">
        <v>253</v>
      </c>
      <c r="O7740">
        <v>90</v>
      </c>
      <c r="P7740">
        <v>90</v>
      </c>
      <c r="Q7740">
        <v>1475</v>
      </c>
      <c r="R7740" t="s">
        <v>19408</v>
      </c>
    </row>
    <row r="7741" spans="1:18" x14ac:dyDescent="0.3">
      <c r="A7741">
        <v>581996</v>
      </c>
      <c r="B7741">
        <v>16</v>
      </c>
      <c r="C7741" t="s">
        <v>20</v>
      </c>
      <c r="D7741">
        <v>835</v>
      </c>
      <c r="E7741">
        <v>1</v>
      </c>
      <c r="F7741">
        <v>160200</v>
      </c>
      <c r="G7741">
        <v>120</v>
      </c>
      <c r="H7741">
        <v>554</v>
      </c>
      <c r="I7741" s="1">
        <v>1299638989169</v>
      </c>
      <c r="J7741" t="s">
        <v>19409</v>
      </c>
      <c r="K7741">
        <v>27640</v>
      </c>
      <c r="L7741">
        <v>95</v>
      </c>
      <c r="M7741">
        <v>91</v>
      </c>
      <c r="N7741">
        <v>91</v>
      </c>
      <c r="O7741">
        <v>95</v>
      </c>
      <c r="P7741">
        <v>95</v>
      </c>
      <c r="Q7741">
        <v>1409</v>
      </c>
      <c r="R7741" t="s">
        <v>19410</v>
      </c>
    </row>
    <row r="7742" spans="1:18" x14ac:dyDescent="0.3">
      <c r="A7742">
        <v>582026</v>
      </c>
      <c r="B7742">
        <v>1</v>
      </c>
      <c r="C7742" t="s">
        <v>18</v>
      </c>
      <c r="D7742">
        <v>5916</v>
      </c>
      <c r="E7742">
        <v>5</v>
      </c>
      <c r="F7742">
        <v>120000</v>
      </c>
      <c r="G7742">
        <v>11</v>
      </c>
      <c r="H7742">
        <v>88</v>
      </c>
      <c r="I7742" s="1">
        <v>750000000000</v>
      </c>
      <c r="J7742" t="s">
        <v>19411</v>
      </c>
      <c r="K7742">
        <v>5910</v>
      </c>
      <c r="L7742">
        <v>90</v>
      </c>
      <c r="M7742">
        <v>135</v>
      </c>
      <c r="N7742">
        <v>135</v>
      </c>
      <c r="O7742">
        <v>90</v>
      </c>
      <c r="P7742">
        <v>90</v>
      </c>
      <c r="Q7742">
        <v>1480</v>
      </c>
      <c r="R7742" t="s">
        <v>19412</v>
      </c>
    </row>
    <row r="7743" spans="1:18" x14ac:dyDescent="0.3">
      <c r="A7743">
        <v>582026</v>
      </c>
      <c r="B7743">
        <v>1</v>
      </c>
      <c r="C7743" t="s">
        <v>18</v>
      </c>
      <c r="D7743">
        <v>5916</v>
      </c>
      <c r="E7743">
        <v>5</v>
      </c>
      <c r="F7743">
        <v>120000</v>
      </c>
      <c r="G7743">
        <v>102</v>
      </c>
      <c r="H7743">
        <v>466</v>
      </c>
      <c r="I7743" s="1">
        <v>1313304721030</v>
      </c>
      <c r="J7743" t="s">
        <v>651</v>
      </c>
      <c r="K7743">
        <v>28440</v>
      </c>
      <c r="L7743">
        <v>90</v>
      </c>
      <c r="M7743">
        <v>135</v>
      </c>
      <c r="N7743">
        <v>135</v>
      </c>
      <c r="O7743">
        <v>90</v>
      </c>
      <c r="P7743">
        <v>90</v>
      </c>
      <c r="Q7743">
        <v>1480</v>
      </c>
      <c r="R7743" t="s">
        <v>19412</v>
      </c>
    </row>
    <row r="7744" spans="1:18" x14ac:dyDescent="0.3">
      <c r="A7744">
        <v>582025</v>
      </c>
      <c r="B7744">
        <v>26</v>
      </c>
      <c r="C7744" t="s">
        <v>18</v>
      </c>
      <c r="D7744">
        <v>5916</v>
      </c>
      <c r="E7744">
        <v>4</v>
      </c>
      <c r="F7744">
        <v>211300</v>
      </c>
      <c r="G7744">
        <v>163</v>
      </c>
      <c r="H7744">
        <v>651</v>
      </c>
      <c r="I7744" s="1">
        <v>1502304147465</v>
      </c>
      <c r="J7744" t="s">
        <v>19413</v>
      </c>
      <c r="K7744">
        <v>32240</v>
      </c>
      <c r="L7744">
        <v>95</v>
      </c>
      <c r="M7744">
        <v>144</v>
      </c>
      <c r="N7744">
        <v>144</v>
      </c>
      <c r="O7744">
        <v>95</v>
      </c>
      <c r="P7744">
        <v>95</v>
      </c>
      <c r="Q7744">
        <v>1480</v>
      </c>
      <c r="R7744" t="s">
        <v>19414</v>
      </c>
    </row>
    <row r="7745" spans="1:18" x14ac:dyDescent="0.3">
      <c r="A7745">
        <v>582024</v>
      </c>
      <c r="B7745">
        <v>27</v>
      </c>
      <c r="C7745" t="s">
        <v>18</v>
      </c>
      <c r="D7745">
        <v>5916</v>
      </c>
      <c r="E7745">
        <v>3</v>
      </c>
      <c r="F7745">
        <v>195800</v>
      </c>
      <c r="G7745">
        <v>227</v>
      </c>
      <c r="H7745">
        <v>943</v>
      </c>
      <c r="I7745" s="1">
        <v>1444326617179</v>
      </c>
      <c r="J7745" s="1">
        <v>1159346271705</v>
      </c>
      <c r="K7745">
        <v>45820</v>
      </c>
      <c r="L7745">
        <v>95</v>
      </c>
      <c r="M7745">
        <v>220</v>
      </c>
      <c r="N7745">
        <v>220</v>
      </c>
      <c r="O7745">
        <v>95</v>
      </c>
      <c r="P7745">
        <v>95</v>
      </c>
      <c r="Q7745">
        <v>1480</v>
      </c>
      <c r="R7745" t="s">
        <v>19415</v>
      </c>
    </row>
    <row r="7746" spans="1:18" x14ac:dyDescent="0.3">
      <c r="A7746">
        <v>582023</v>
      </c>
      <c r="B7746">
        <v>10</v>
      </c>
      <c r="C7746" t="s">
        <v>18</v>
      </c>
      <c r="D7746">
        <v>5916</v>
      </c>
      <c r="E7746">
        <v>2</v>
      </c>
      <c r="F7746">
        <v>165000</v>
      </c>
      <c r="G7746">
        <v>329</v>
      </c>
      <c r="H7746">
        <v>1286</v>
      </c>
      <c r="I7746" s="1">
        <v>1534992223950</v>
      </c>
      <c r="J7746" s="1">
        <v>1993939393939</v>
      </c>
      <c r="K7746">
        <v>61520</v>
      </c>
      <c r="L7746">
        <v>80</v>
      </c>
      <c r="M7746">
        <v>354</v>
      </c>
      <c r="N7746">
        <v>354</v>
      </c>
      <c r="O7746">
        <v>80</v>
      </c>
      <c r="P7746">
        <v>80</v>
      </c>
      <c r="Q7746">
        <v>1480</v>
      </c>
      <c r="R7746" t="s">
        <v>19416</v>
      </c>
    </row>
    <row r="7747" spans="1:18" x14ac:dyDescent="0.3">
      <c r="A7747">
        <v>582022</v>
      </c>
      <c r="B7747">
        <v>18</v>
      </c>
      <c r="C7747" t="s">
        <v>18</v>
      </c>
      <c r="D7747">
        <v>5916</v>
      </c>
      <c r="E7747">
        <v>1</v>
      </c>
      <c r="F7747">
        <v>180800</v>
      </c>
      <c r="G7747">
        <v>341</v>
      </c>
      <c r="H7747">
        <v>1379</v>
      </c>
      <c r="I7747" s="1">
        <v>1483683828861</v>
      </c>
      <c r="J7747" s="1">
        <v>1886061946902</v>
      </c>
      <c r="K7747">
        <v>66190</v>
      </c>
      <c r="L7747">
        <v>60</v>
      </c>
      <c r="M7747">
        <v>301</v>
      </c>
      <c r="N7747">
        <v>301</v>
      </c>
      <c r="O7747">
        <v>60</v>
      </c>
      <c r="P7747">
        <v>60</v>
      </c>
      <c r="Q7747">
        <v>1480</v>
      </c>
      <c r="R7747" t="s">
        <v>19417</v>
      </c>
    </row>
    <row r="7748" spans="1:18" x14ac:dyDescent="0.3">
      <c r="A7748">
        <v>582017</v>
      </c>
      <c r="B7748">
        <v>14</v>
      </c>
      <c r="C7748" t="s">
        <v>18</v>
      </c>
      <c r="D7748">
        <v>5915</v>
      </c>
      <c r="E7748">
        <v>4</v>
      </c>
      <c r="F7748">
        <v>140600</v>
      </c>
      <c r="G7748">
        <v>177</v>
      </c>
      <c r="H7748">
        <v>724</v>
      </c>
      <c r="I7748" s="1">
        <v>1466850828729</v>
      </c>
      <c r="J7748" s="1">
        <v>1258890469416</v>
      </c>
      <c r="K7748">
        <v>35560</v>
      </c>
      <c r="L7748">
        <v>67</v>
      </c>
      <c r="M7748">
        <v>177</v>
      </c>
      <c r="N7748">
        <v>177</v>
      </c>
      <c r="O7748">
        <v>67</v>
      </c>
      <c r="P7748">
        <v>67</v>
      </c>
      <c r="Q7748">
        <v>1484</v>
      </c>
      <c r="R7748" t="s">
        <v>19418</v>
      </c>
    </row>
    <row r="7749" spans="1:18" x14ac:dyDescent="0.3">
      <c r="A7749">
        <v>582016</v>
      </c>
      <c r="B7749">
        <v>25</v>
      </c>
      <c r="C7749" t="s">
        <v>18</v>
      </c>
      <c r="D7749">
        <v>5915</v>
      </c>
      <c r="E7749">
        <v>3</v>
      </c>
      <c r="F7749">
        <v>172500</v>
      </c>
      <c r="G7749">
        <v>237</v>
      </c>
      <c r="H7749">
        <v>888</v>
      </c>
      <c r="I7749" s="1">
        <v>1601351351351</v>
      </c>
      <c r="J7749" s="1">
        <v>1373913043478</v>
      </c>
      <c r="K7749">
        <v>43000</v>
      </c>
      <c r="L7749">
        <v>59</v>
      </c>
      <c r="M7749">
        <v>194</v>
      </c>
      <c r="N7749">
        <v>194</v>
      </c>
      <c r="O7749">
        <v>59</v>
      </c>
      <c r="P7749">
        <v>59</v>
      </c>
      <c r="Q7749">
        <v>1484</v>
      </c>
      <c r="R7749" t="s">
        <v>19419</v>
      </c>
    </row>
    <row r="7750" spans="1:18" x14ac:dyDescent="0.3">
      <c r="A7750">
        <v>582015</v>
      </c>
      <c r="B7750">
        <v>22</v>
      </c>
      <c r="C7750" t="s">
        <v>18</v>
      </c>
      <c r="D7750">
        <v>5915</v>
      </c>
      <c r="E7750">
        <v>2</v>
      </c>
      <c r="F7750">
        <v>139300</v>
      </c>
      <c r="G7750">
        <v>258</v>
      </c>
      <c r="H7750">
        <v>1070</v>
      </c>
      <c r="I7750" s="1">
        <v>1446728971962</v>
      </c>
      <c r="J7750" s="1">
        <v>1852117731514</v>
      </c>
      <c r="K7750">
        <v>51720</v>
      </c>
      <c r="L7750">
        <v>60</v>
      </c>
      <c r="M7750">
        <v>271</v>
      </c>
      <c r="N7750">
        <v>271</v>
      </c>
      <c r="O7750">
        <v>60</v>
      </c>
      <c r="P7750">
        <v>60</v>
      </c>
      <c r="Q7750">
        <v>1484</v>
      </c>
      <c r="R7750" t="s">
        <v>19420</v>
      </c>
    </row>
    <row r="7751" spans="1:18" x14ac:dyDescent="0.3">
      <c r="A7751">
        <v>582014</v>
      </c>
      <c r="B7751">
        <v>28</v>
      </c>
      <c r="C7751" t="s">
        <v>18</v>
      </c>
      <c r="D7751">
        <v>5915</v>
      </c>
      <c r="E7751">
        <v>1</v>
      </c>
      <c r="F7751">
        <v>181200</v>
      </c>
      <c r="G7751">
        <v>232</v>
      </c>
      <c r="H7751">
        <v>922</v>
      </c>
      <c r="I7751" s="1">
        <v>1509761388286</v>
      </c>
      <c r="J7751" s="1">
        <v>1280353200883</v>
      </c>
      <c r="K7751">
        <v>44560</v>
      </c>
      <c r="L7751">
        <v>60</v>
      </c>
      <c r="M7751">
        <v>181</v>
      </c>
      <c r="N7751">
        <v>181</v>
      </c>
      <c r="O7751">
        <v>60</v>
      </c>
      <c r="P7751">
        <v>60</v>
      </c>
      <c r="Q7751">
        <v>1484</v>
      </c>
      <c r="R7751" t="s">
        <v>19421</v>
      </c>
    </row>
    <row r="7752" spans="1:18" x14ac:dyDescent="0.3">
      <c r="A7752">
        <v>582009</v>
      </c>
      <c r="B7752">
        <v>17</v>
      </c>
      <c r="C7752" t="s">
        <v>18</v>
      </c>
      <c r="D7752">
        <v>5914</v>
      </c>
      <c r="E7752">
        <v>5</v>
      </c>
      <c r="F7752">
        <v>165500</v>
      </c>
      <c r="G7752">
        <v>184</v>
      </c>
      <c r="H7752">
        <v>721</v>
      </c>
      <c r="I7752" s="1">
        <v>1531206657420</v>
      </c>
      <c r="J7752" s="1">
        <v>1111782477341</v>
      </c>
      <c r="K7752">
        <v>35160</v>
      </c>
      <c r="L7752">
        <v>60</v>
      </c>
      <c r="M7752">
        <v>147</v>
      </c>
      <c r="N7752">
        <v>147</v>
      </c>
      <c r="O7752">
        <v>60</v>
      </c>
      <c r="P7752">
        <v>60</v>
      </c>
      <c r="Q7752">
        <v>1482</v>
      </c>
      <c r="R7752" t="s">
        <v>19422</v>
      </c>
    </row>
    <row r="7753" spans="1:18" x14ac:dyDescent="0.3">
      <c r="A7753">
        <v>582008</v>
      </c>
      <c r="B7753">
        <v>9</v>
      </c>
      <c r="C7753" t="s">
        <v>18</v>
      </c>
      <c r="D7753">
        <v>5914</v>
      </c>
      <c r="E7753">
        <v>4</v>
      </c>
      <c r="F7753">
        <v>169700</v>
      </c>
      <c r="G7753">
        <v>189</v>
      </c>
      <c r="H7753">
        <v>839</v>
      </c>
      <c r="I7753" s="1">
        <v>1351609058402</v>
      </c>
      <c r="J7753" s="1">
        <v>1113730111962</v>
      </c>
      <c r="K7753">
        <v>40910</v>
      </c>
      <c r="L7753">
        <v>60</v>
      </c>
      <c r="M7753">
        <v>148</v>
      </c>
      <c r="N7753">
        <v>148</v>
      </c>
      <c r="O7753">
        <v>60</v>
      </c>
      <c r="P7753">
        <v>60</v>
      </c>
      <c r="Q7753">
        <v>1482</v>
      </c>
      <c r="R7753" t="s">
        <v>19423</v>
      </c>
    </row>
    <row r="7754" spans="1:18" x14ac:dyDescent="0.3">
      <c r="A7754">
        <v>582007</v>
      </c>
      <c r="B7754">
        <v>12</v>
      </c>
      <c r="C7754" t="s">
        <v>18</v>
      </c>
      <c r="D7754">
        <v>5914</v>
      </c>
      <c r="E7754">
        <v>3</v>
      </c>
      <c r="F7754">
        <v>176800</v>
      </c>
      <c r="G7754">
        <v>299</v>
      </c>
      <c r="H7754">
        <v>1272</v>
      </c>
      <c r="I7754" s="1">
        <v>1410377358490</v>
      </c>
      <c r="J7754" s="1">
        <v>1691176470588</v>
      </c>
      <c r="K7754">
        <v>61150</v>
      </c>
      <c r="L7754">
        <v>60</v>
      </c>
      <c r="M7754">
        <v>260</v>
      </c>
      <c r="N7754">
        <v>260</v>
      </c>
      <c r="O7754">
        <v>60</v>
      </c>
      <c r="P7754">
        <v>60</v>
      </c>
      <c r="Q7754">
        <v>1482</v>
      </c>
      <c r="R7754" t="s">
        <v>19424</v>
      </c>
    </row>
    <row r="7755" spans="1:18" x14ac:dyDescent="0.3">
      <c r="A7755">
        <v>582006</v>
      </c>
      <c r="B7755">
        <v>26</v>
      </c>
      <c r="C7755" t="s">
        <v>18</v>
      </c>
      <c r="D7755">
        <v>5914</v>
      </c>
      <c r="E7755">
        <v>2</v>
      </c>
      <c r="F7755">
        <v>176600</v>
      </c>
      <c r="G7755">
        <v>420</v>
      </c>
      <c r="H7755">
        <v>1480</v>
      </c>
      <c r="I7755" s="1">
        <v>1702702702702</v>
      </c>
      <c r="J7755" s="1">
        <v>2378255945639</v>
      </c>
      <c r="K7755">
        <v>70680</v>
      </c>
      <c r="L7755">
        <v>59</v>
      </c>
      <c r="M7755">
        <v>390</v>
      </c>
      <c r="N7755">
        <v>390</v>
      </c>
      <c r="O7755">
        <v>59</v>
      </c>
      <c r="P7755">
        <v>59</v>
      </c>
      <c r="Q7755">
        <v>1482</v>
      </c>
      <c r="R7755" t="s">
        <v>19425</v>
      </c>
    </row>
    <row r="7756" spans="1:18" x14ac:dyDescent="0.3">
      <c r="A7756">
        <v>582005</v>
      </c>
      <c r="B7756">
        <v>10</v>
      </c>
      <c r="C7756" t="s">
        <v>18</v>
      </c>
      <c r="D7756">
        <v>5914</v>
      </c>
      <c r="E7756">
        <v>1</v>
      </c>
      <c r="F7756">
        <v>160100</v>
      </c>
      <c r="G7756">
        <v>280</v>
      </c>
      <c r="H7756">
        <v>1169</v>
      </c>
      <c r="I7756" s="1">
        <v>1437125748502</v>
      </c>
      <c r="J7756" s="1">
        <v>1748906933166</v>
      </c>
      <c r="K7756">
        <v>56450</v>
      </c>
      <c r="L7756">
        <v>77</v>
      </c>
      <c r="M7756">
        <v>298</v>
      </c>
      <c r="N7756">
        <v>298</v>
      </c>
      <c r="O7756">
        <v>77</v>
      </c>
      <c r="P7756">
        <v>77</v>
      </c>
      <c r="Q7756">
        <v>1482</v>
      </c>
      <c r="R7756" t="s">
        <v>19426</v>
      </c>
    </row>
    <row r="7757" spans="1:18" x14ac:dyDescent="0.3">
      <c r="A7757">
        <v>582001</v>
      </c>
      <c r="B7757">
        <v>27</v>
      </c>
      <c r="C7757" t="s">
        <v>18</v>
      </c>
      <c r="D7757">
        <v>5913</v>
      </c>
      <c r="E7757">
        <v>2</v>
      </c>
      <c r="F7757">
        <v>197900</v>
      </c>
      <c r="G7757">
        <v>184</v>
      </c>
      <c r="H7757">
        <v>795</v>
      </c>
      <c r="I7757" s="1">
        <v>1388679245283</v>
      </c>
      <c r="J7757" t="s">
        <v>19427</v>
      </c>
      <c r="K7757">
        <v>38830</v>
      </c>
      <c r="L7757">
        <v>87</v>
      </c>
      <c r="M7757">
        <v>162</v>
      </c>
      <c r="N7757">
        <v>162</v>
      </c>
      <c r="O7757">
        <v>87</v>
      </c>
      <c r="P7757">
        <v>87</v>
      </c>
      <c r="Q7757">
        <v>1492</v>
      </c>
      <c r="R7757" t="s">
        <v>19428</v>
      </c>
    </row>
    <row r="7758" spans="1:18" x14ac:dyDescent="0.3">
      <c r="A7758">
        <v>582000</v>
      </c>
      <c r="B7758">
        <v>18</v>
      </c>
      <c r="C7758" t="s">
        <v>18</v>
      </c>
      <c r="D7758">
        <v>5913</v>
      </c>
      <c r="E7758">
        <v>1</v>
      </c>
      <c r="F7758">
        <v>175100</v>
      </c>
      <c r="G7758">
        <v>187</v>
      </c>
      <c r="H7758">
        <v>734</v>
      </c>
      <c r="I7758" s="1">
        <v>1528610354223</v>
      </c>
      <c r="J7758" s="1">
        <v>1067961165048</v>
      </c>
      <c r="K7758">
        <v>35880</v>
      </c>
      <c r="L7758">
        <v>91</v>
      </c>
      <c r="M7758">
        <v>188</v>
      </c>
      <c r="N7758">
        <v>188</v>
      </c>
      <c r="O7758">
        <v>91</v>
      </c>
      <c r="P7758">
        <v>91</v>
      </c>
      <c r="Q7758">
        <v>1492</v>
      </c>
      <c r="R7758" t="s">
        <v>19429</v>
      </c>
    </row>
    <row r="7759" spans="1:18" x14ac:dyDescent="0.3">
      <c r="A7759">
        <v>581995</v>
      </c>
      <c r="B7759">
        <v>25</v>
      </c>
      <c r="C7759" t="s">
        <v>18</v>
      </c>
      <c r="D7759">
        <v>5912</v>
      </c>
      <c r="E7759">
        <v>3</v>
      </c>
      <c r="F7759">
        <v>192200</v>
      </c>
      <c r="G7759">
        <v>265</v>
      </c>
      <c r="H7759">
        <v>1079</v>
      </c>
      <c r="I7759" s="1">
        <v>1473586654309</v>
      </c>
      <c r="J7759" s="1">
        <v>1378772112382</v>
      </c>
      <c r="K7759">
        <v>52110</v>
      </c>
      <c r="L7759">
        <v>51</v>
      </c>
      <c r="M7759">
        <v>185</v>
      </c>
      <c r="N7759">
        <v>185</v>
      </c>
      <c r="O7759">
        <v>51</v>
      </c>
      <c r="P7759">
        <v>51</v>
      </c>
      <c r="Q7759">
        <v>1486</v>
      </c>
      <c r="R7759" t="s">
        <v>19430</v>
      </c>
    </row>
    <row r="7760" spans="1:18" x14ac:dyDescent="0.3">
      <c r="A7760">
        <v>581994</v>
      </c>
      <c r="B7760">
        <v>17</v>
      </c>
      <c r="C7760" t="s">
        <v>18</v>
      </c>
      <c r="D7760">
        <v>5912</v>
      </c>
      <c r="E7760">
        <v>2</v>
      </c>
      <c r="F7760">
        <v>192200</v>
      </c>
      <c r="G7760">
        <v>199</v>
      </c>
      <c r="H7760">
        <v>835</v>
      </c>
      <c r="I7760" s="1">
        <v>1429940119760</v>
      </c>
      <c r="J7760" s="1">
        <v>1035379812695</v>
      </c>
      <c r="K7760">
        <v>40790</v>
      </c>
      <c r="L7760">
        <v>52</v>
      </c>
      <c r="M7760">
        <v>126</v>
      </c>
      <c r="N7760">
        <v>126</v>
      </c>
      <c r="O7760">
        <v>52</v>
      </c>
      <c r="P7760">
        <v>52</v>
      </c>
      <c r="Q7760">
        <v>1486</v>
      </c>
      <c r="R7760" t="s">
        <v>19431</v>
      </c>
    </row>
    <row r="7761" spans="1:18" x14ac:dyDescent="0.3">
      <c r="A7761">
        <v>581986</v>
      </c>
      <c r="B7761">
        <v>1</v>
      </c>
      <c r="C7761" t="s">
        <v>20</v>
      </c>
      <c r="D7761">
        <v>834</v>
      </c>
      <c r="E7761">
        <v>4</v>
      </c>
      <c r="F7761">
        <v>167100</v>
      </c>
      <c r="G7761">
        <v>208</v>
      </c>
      <c r="H7761">
        <v>665</v>
      </c>
      <c r="I7761" s="1">
        <v>1876691729323</v>
      </c>
      <c r="J7761" s="1">
        <v>1244763614602</v>
      </c>
      <c r="K7761">
        <v>32550</v>
      </c>
      <c r="L7761">
        <v>20</v>
      </c>
      <c r="M7761">
        <v>229</v>
      </c>
      <c r="N7761">
        <v>229</v>
      </c>
      <c r="O7761">
        <v>20</v>
      </c>
      <c r="P7761">
        <v>20</v>
      </c>
      <c r="Q7761">
        <v>1485</v>
      </c>
      <c r="R7761" t="s">
        <v>19432</v>
      </c>
    </row>
    <row r="7762" spans="1:18" x14ac:dyDescent="0.3">
      <c r="A7762">
        <v>581992</v>
      </c>
      <c r="B7762">
        <v>12</v>
      </c>
      <c r="C7762" t="s">
        <v>18</v>
      </c>
      <c r="D7762">
        <v>5912</v>
      </c>
      <c r="E7762">
        <v>1</v>
      </c>
      <c r="F7762">
        <v>191700</v>
      </c>
      <c r="G7762">
        <v>326</v>
      </c>
      <c r="H7762">
        <v>1345</v>
      </c>
      <c r="I7762" s="1">
        <v>1454275092936</v>
      </c>
      <c r="J7762" s="1">
        <v>1700573813249</v>
      </c>
      <c r="K7762">
        <v>64540</v>
      </c>
      <c r="L7762">
        <v>50</v>
      </c>
      <c r="M7762">
        <v>245</v>
      </c>
      <c r="N7762">
        <v>245</v>
      </c>
      <c r="O7762">
        <v>50</v>
      </c>
      <c r="P7762">
        <v>50</v>
      </c>
      <c r="Q7762">
        <v>1486</v>
      </c>
      <c r="R7762" t="s">
        <v>19433</v>
      </c>
    </row>
    <row r="7763" spans="1:18" x14ac:dyDescent="0.3">
      <c r="A7763">
        <v>581986</v>
      </c>
      <c r="B7763">
        <v>1</v>
      </c>
      <c r="C7763" t="s">
        <v>20</v>
      </c>
      <c r="D7763">
        <v>834</v>
      </c>
      <c r="E7763">
        <v>4</v>
      </c>
      <c r="F7763">
        <v>167100</v>
      </c>
      <c r="G7763">
        <v>215</v>
      </c>
      <c r="H7763">
        <v>832</v>
      </c>
      <c r="I7763" s="1">
        <v>1550480769230</v>
      </c>
      <c r="J7763" s="1">
        <v>1286654697785</v>
      </c>
      <c r="K7763">
        <v>40350</v>
      </c>
      <c r="L7763">
        <v>20</v>
      </c>
      <c r="M7763">
        <v>229</v>
      </c>
      <c r="N7763">
        <v>229</v>
      </c>
      <c r="O7763">
        <v>20</v>
      </c>
      <c r="P7763">
        <v>20</v>
      </c>
      <c r="Q7763">
        <v>1485</v>
      </c>
      <c r="R7763" t="s">
        <v>19434</v>
      </c>
    </row>
    <row r="7764" spans="1:18" x14ac:dyDescent="0.3">
      <c r="A7764">
        <v>581988</v>
      </c>
      <c r="B7764">
        <v>26</v>
      </c>
      <c r="C7764" t="s">
        <v>18</v>
      </c>
      <c r="D7764">
        <v>5911</v>
      </c>
      <c r="E7764">
        <v>2</v>
      </c>
      <c r="F7764">
        <v>180500</v>
      </c>
      <c r="G7764">
        <v>239</v>
      </c>
      <c r="H7764">
        <v>969</v>
      </c>
      <c r="I7764" s="1">
        <v>1479876160990</v>
      </c>
      <c r="J7764" s="1">
        <v>1324099722991</v>
      </c>
      <c r="K7764">
        <v>47150</v>
      </c>
      <c r="L7764">
        <v>51</v>
      </c>
      <c r="M7764">
        <v>171</v>
      </c>
      <c r="N7764">
        <v>171</v>
      </c>
      <c r="O7764">
        <v>51</v>
      </c>
      <c r="P7764">
        <v>51</v>
      </c>
      <c r="Q7764">
        <v>1472</v>
      </c>
      <c r="R7764" t="s">
        <v>19435</v>
      </c>
    </row>
    <row r="7765" spans="1:18" x14ac:dyDescent="0.3">
      <c r="A7765">
        <v>581982</v>
      </c>
      <c r="B7765">
        <v>22</v>
      </c>
      <c r="C7765" t="s">
        <v>20</v>
      </c>
      <c r="D7765">
        <v>834</v>
      </c>
      <c r="E7765">
        <v>3</v>
      </c>
      <c r="F7765">
        <v>148300</v>
      </c>
      <c r="G7765">
        <v>213</v>
      </c>
      <c r="H7765">
        <v>810</v>
      </c>
      <c r="I7765" s="1">
        <v>1577777777777</v>
      </c>
      <c r="J7765" s="1">
        <v>1436277815239</v>
      </c>
      <c r="K7765">
        <v>39290</v>
      </c>
      <c r="L7765">
        <v>55</v>
      </c>
      <c r="M7765">
        <v>203</v>
      </c>
      <c r="N7765">
        <v>203</v>
      </c>
      <c r="O7765">
        <v>55</v>
      </c>
      <c r="P7765">
        <v>55</v>
      </c>
      <c r="Q7765">
        <v>1485</v>
      </c>
      <c r="R7765" t="s">
        <v>19436</v>
      </c>
    </row>
    <row r="7766" spans="1:18" x14ac:dyDescent="0.3">
      <c r="A7766">
        <v>581987</v>
      </c>
      <c r="B7766">
        <v>9</v>
      </c>
      <c r="C7766" t="s">
        <v>18</v>
      </c>
      <c r="D7766">
        <v>5911</v>
      </c>
      <c r="E7766">
        <v>1</v>
      </c>
      <c r="F7766">
        <v>167800</v>
      </c>
      <c r="G7766">
        <v>306</v>
      </c>
      <c r="H7766">
        <v>1261</v>
      </c>
      <c r="I7766" s="1">
        <v>1455987311657</v>
      </c>
      <c r="J7766" s="1">
        <v>1823599523241</v>
      </c>
      <c r="K7766">
        <v>60590</v>
      </c>
      <c r="L7766">
        <v>51</v>
      </c>
      <c r="M7766">
        <v>260</v>
      </c>
      <c r="N7766">
        <v>260</v>
      </c>
      <c r="O7766">
        <v>51</v>
      </c>
      <c r="P7766">
        <v>51</v>
      </c>
      <c r="Q7766">
        <v>1472</v>
      </c>
      <c r="R7766" t="s">
        <v>19437</v>
      </c>
    </row>
    <row r="7767" spans="1:18" x14ac:dyDescent="0.3">
      <c r="A7767">
        <v>581979</v>
      </c>
      <c r="B7767">
        <v>14</v>
      </c>
      <c r="C7767" t="s">
        <v>20</v>
      </c>
      <c r="D7767">
        <v>834</v>
      </c>
      <c r="E7767">
        <v>2</v>
      </c>
      <c r="F7767">
        <v>158000</v>
      </c>
      <c r="G7767">
        <v>224</v>
      </c>
      <c r="H7767">
        <v>834</v>
      </c>
      <c r="I7767" s="1">
        <v>1611510791366</v>
      </c>
      <c r="J7767" s="1">
        <v>1417721518987</v>
      </c>
      <c r="K7767">
        <v>40450</v>
      </c>
      <c r="L7767">
        <v>52</v>
      </c>
      <c r="M7767">
        <v>210</v>
      </c>
      <c r="N7767">
        <v>210</v>
      </c>
      <c r="O7767">
        <v>52</v>
      </c>
      <c r="P7767">
        <v>52</v>
      </c>
      <c r="Q7767">
        <v>1464</v>
      </c>
      <c r="R7767" t="s">
        <v>19438</v>
      </c>
    </row>
    <row r="7768" spans="1:18" x14ac:dyDescent="0.3">
      <c r="A7768">
        <v>581981</v>
      </c>
      <c r="B7768">
        <v>19</v>
      </c>
      <c r="C7768" t="s">
        <v>18</v>
      </c>
      <c r="D7768">
        <v>5910</v>
      </c>
      <c r="E7768">
        <v>5</v>
      </c>
      <c r="F7768">
        <v>162200</v>
      </c>
      <c r="G7768">
        <v>123</v>
      </c>
      <c r="H7768">
        <v>509</v>
      </c>
      <c r="I7768" s="1">
        <v>1449901768172</v>
      </c>
      <c r="J7768" t="s">
        <v>19439</v>
      </c>
      <c r="K7768">
        <v>25600</v>
      </c>
      <c r="L7768">
        <v>59</v>
      </c>
      <c r="M7768">
        <v>92</v>
      </c>
      <c r="N7768">
        <v>92</v>
      </c>
      <c r="O7768">
        <v>59</v>
      </c>
      <c r="P7768">
        <v>59</v>
      </c>
      <c r="Q7768">
        <v>1480</v>
      </c>
      <c r="R7768" t="s">
        <v>19440</v>
      </c>
    </row>
    <row r="7769" spans="1:18" x14ac:dyDescent="0.3">
      <c r="A7769">
        <v>581978</v>
      </c>
      <c r="B7769">
        <v>13</v>
      </c>
      <c r="C7769" t="s">
        <v>20</v>
      </c>
      <c r="D7769">
        <v>834</v>
      </c>
      <c r="E7769">
        <v>1</v>
      </c>
      <c r="F7769">
        <v>156100</v>
      </c>
      <c r="G7769">
        <v>406</v>
      </c>
      <c r="H7769">
        <v>1268</v>
      </c>
      <c r="I7769" s="1">
        <v>1921135646687</v>
      </c>
      <c r="J7769" s="1">
        <v>2600896860986</v>
      </c>
      <c r="K7769">
        <v>60700</v>
      </c>
      <c r="L7769">
        <v>20</v>
      </c>
      <c r="M7769">
        <v>251</v>
      </c>
      <c r="N7769">
        <v>251</v>
      </c>
      <c r="O7769">
        <v>20</v>
      </c>
      <c r="P7769">
        <v>20</v>
      </c>
      <c r="Q7769">
        <v>1436</v>
      </c>
      <c r="R7769" t="s">
        <v>19441</v>
      </c>
    </row>
    <row r="7770" spans="1:18" x14ac:dyDescent="0.3">
      <c r="A7770">
        <v>581980</v>
      </c>
      <c r="B7770">
        <v>27</v>
      </c>
      <c r="C7770" t="s">
        <v>18</v>
      </c>
      <c r="D7770">
        <v>5910</v>
      </c>
      <c r="E7770">
        <v>4</v>
      </c>
      <c r="F7770">
        <v>196400</v>
      </c>
      <c r="G7770">
        <v>203</v>
      </c>
      <c r="H7770">
        <v>841</v>
      </c>
      <c r="I7770" s="1">
        <v>1448275862068</v>
      </c>
      <c r="J7770" s="1">
        <v>1033604887983</v>
      </c>
      <c r="K7770">
        <v>41040</v>
      </c>
      <c r="L7770">
        <v>64</v>
      </c>
      <c r="M7770">
        <v>147</v>
      </c>
      <c r="N7770">
        <v>147</v>
      </c>
      <c r="O7770">
        <v>64</v>
      </c>
      <c r="P7770">
        <v>64</v>
      </c>
      <c r="Q7770">
        <v>1480</v>
      </c>
      <c r="R7770" t="s">
        <v>19442</v>
      </c>
    </row>
    <row r="7771" spans="1:18" x14ac:dyDescent="0.3">
      <c r="A7771">
        <v>581977</v>
      </c>
      <c r="B7771">
        <v>28</v>
      </c>
      <c r="C7771" t="s">
        <v>18</v>
      </c>
      <c r="D7771">
        <v>5910</v>
      </c>
      <c r="E7771">
        <v>3</v>
      </c>
      <c r="F7771">
        <v>189300</v>
      </c>
      <c r="G7771">
        <v>448</v>
      </c>
      <c r="H7771">
        <v>1393</v>
      </c>
      <c r="I7771" s="1">
        <v>1929648241206</v>
      </c>
      <c r="J7771" s="1">
        <v>2366613840464</v>
      </c>
      <c r="K7771">
        <v>66460</v>
      </c>
      <c r="L7771">
        <v>20</v>
      </c>
      <c r="M7771">
        <v>257</v>
      </c>
      <c r="N7771">
        <v>257</v>
      </c>
      <c r="O7771">
        <v>20</v>
      </c>
      <c r="P7771">
        <v>20</v>
      </c>
      <c r="Q7771">
        <v>1480</v>
      </c>
      <c r="R7771" t="s">
        <v>19443</v>
      </c>
    </row>
    <row r="7772" spans="1:18" x14ac:dyDescent="0.3">
      <c r="A7772">
        <v>581976</v>
      </c>
      <c r="B7772">
        <v>17</v>
      </c>
      <c r="C7772" t="s">
        <v>18</v>
      </c>
      <c r="D7772">
        <v>5910</v>
      </c>
      <c r="E7772">
        <v>2</v>
      </c>
      <c r="F7772">
        <v>175100</v>
      </c>
      <c r="G7772">
        <v>426</v>
      </c>
      <c r="H7772">
        <v>1369</v>
      </c>
      <c r="I7772" s="1">
        <v>1867056245434</v>
      </c>
      <c r="J7772" s="1">
        <v>2432895488292</v>
      </c>
      <c r="K7772">
        <v>65330</v>
      </c>
      <c r="L7772">
        <v>59</v>
      </c>
      <c r="M7772">
        <v>397</v>
      </c>
      <c r="N7772">
        <v>397</v>
      </c>
      <c r="O7772">
        <v>59</v>
      </c>
      <c r="P7772">
        <v>59</v>
      </c>
      <c r="Q7772">
        <v>1480</v>
      </c>
      <c r="R7772" t="s">
        <v>19444</v>
      </c>
    </row>
    <row r="7773" spans="1:18" x14ac:dyDescent="0.3">
      <c r="A7773">
        <v>581975</v>
      </c>
      <c r="B7773">
        <v>12</v>
      </c>
      <c r="C7773" t="s">
        <v>18</v>
      </c>
      <c r="D7773">
        <v>5910</v>
      </c>
      <c r="E7773">
        <v>1</v>
      </c>
      <c r="F7773">
        <v>189100</v>
      </c>
      <c r="G7773">
        <v>365</v>
      </c>
      <c r="H7773">
        <v>1441</v>
      </c>
      <c r="I7773" s="1">
        <v>1519777931991</v>
      </c>
      <c r="J7773" s="1">
        <v>1930195663670</v>
      </c>
      <c r="K7773">
        <v>68700</v>
      </c>
      <c r="L7773">
        <v>51</v>
      </c>
      <c r="M7773">
        <v>293</v>
      </c>
      <c r="N7773">
        <v>293</v>
      </c>
      <c r="O7773">
        <v>51</v>
      </c>
      <c r="P7773">
        <v>51</v>
      </c>
      <c r="Q7773">
        <v>1480</v>
      </c>
      <c r="R7773" t="s">
        <v>19445</v>
      </c>
    </row>
    <row r="7774" spans="1:18" x14ac:dyDescent="0.3">
      <c r="A7774">
        <v>581970</v>
      </c>
      <c r="B7774">
        <v>21</v>
      </c>
      <c r="C7774" t="s">
        <v>20</v>
      </c>
      <c r="D7774">
        <v>833</v>
      </c>
      <c r="E7774">
        <v>3</v>
      </c>
      <c r="F7774">
        <v>189600</v>
      </c>
      <c r="G7774">
        <v>255</v>
      </c>
      <c r="H7774">
        <v>1018</v>
      </c>
      <c r="I7774" s="1">
        <v>1502946954813</v>
      </c>
      <c r="J7774" s="1">
        <v>1344936708860</v>
      </c>
      <c r="K7774">
        <v>49350</v>
      </c>
      <c r="L7774">
        <v>54</v>
      </c>
      <c r="M7774">
        <v>268</v>
      </c>
      <c r="N7774">
        <v>268</v>
      </c>
      <c r="O7774">
        <v>54</v>
      </c>
      <c r="P7774">
        <v>54</v>
      </c>
      <c r="Q7774">
        <v>1475</v>
      </c>
      <c r="R7774" t="s">
        <v>19446</v>
      </c>
    </row>
    <row r="7775" spans="1:18" x14ac:dyDescent="0.3">
      <c r="A7775">
        <v>581969</v>
      </c>
      <c r="B7775">
        <v>25</v>
      </c>
      <c r="C7775" t="s">
        <v>18</v>
      </c>
      <c r="D7775">
        <v>5909</v>
      </c>
      <c r="E7775">
        <v>3</v>
      </c>
      <c r="F7775">
        <v>215600</v>
      </c>
      <c r="G7775">
        <v>300</v>
      </c>
      <c r="H7775">
        <v>1180</v>
      </c>
      <c r="I7775" s="1">
        <v>1525423728813</v>
      </c>
      <c r="J7775" s="1">
        <v>1391465677179</v>
      </c>
      <c r="K7775">
        <v>56550</v>
      </c>
      <c r="L7775">
        <v>51</v>
      </c>
      <c r="M7775">
        <v>196</v>
      </c>
      <c r="N7775">
        <v>196</v>
      </c>
      <c r="O7775">
        <v>51</v>
      </c>
      <c r="P7775">
        <v>51</v>
      </c>
      <c r="Q7775">
        <v>1484</v>
      </c>
      <c r="R7775" t="s">
        <v>19447</v>
      </c>
    </row>
    <row r="7776" spans="1:18" x14ac:dyDescent="0.3">
      <c r="A7776">
        <v>581966</v>
      </c>
      <c r="B7776">
        <v>10</v>
      </c>
      <c r="C7776" t="s">
        <v>20</v>
      </c>
      <c r="D7776">
        <v>833</v>
      </c>
      <c r="E7776">
        <v>2</v>
      </c>
      <c r="F7776">
        <v>183300</v>
      </c>
      <c r="G7776">
        <v>229</v>
      </c>
      <c r="H7776">
        <v>893</v>
      </c>
      <c r="I7776" s="1">
        <v>1538633818589</v>
      </c>
      <c r="J7776" s="1">
        <v>1249318057828</v>
      </c>
      <c r="K7776">
        <v>43180</v>
      </c>
      <c r="L7776">
        <v>68</v>
      </c>
      <c r="M7776">
        <v>175</v>
      </c>
      <c r="N7776">
        <v>175</v>
      </c>
      <c r="O7776">
        <v>68</v>
      </c>
      <c r="P7776">
        <v>68</v>
      </c>
      <c r="Q7776">
        <v>1455</v>
      </c>
      <c r="R7776" t="s">
        <v>19448</v>
      </c>
    </row>
    <row r="7777" spans="1:18" x14ac:dyDescent="0.3">
      <c r="A7777">
        <v>581968</v>
      </c>
      <c r="B7777">
        <v>9</v>
      </c>
      <c r="C7777" t="s">
        <v>18</v>
      </c>
      <c r="D7777">
        <v>5909</v>
      </c>
      <c r="E7777">
        <v>2</v>
      </c>
      <c r="F7777">
        <v>152900</v>
      </c>
      <c r="G7777">
        <v>219</v>
      </c>
      <c r="H7777">
        <v>912</v>
      </c>
      <c r="I7777" s="1">
        <v>1440789473684</v>
      </c>
      <c r="J7777" s="1">
        <v>1432308698495</v>
      </c>
      <c r="K7777">
        <v>44260</v>
      </c>
      <c r="L7777">
        <v>53</v>
      </c>
      <c r="M7777">
        <v>185</v>
      </c>
      <c r="N7777">
        <v>185</v>
      </c>
      <c r="O7777">
        <v>53</v>
      </c>
      <c r="P7777">
        <v>53</v>
      </c>
      <c r="Q7777">
        <v>1484</v>
      </c>
      <c r="R7777" t="s">
        <v>19449</v>
      </c>
    </row>
    <row r="7778" spans="1:18" x14ac:dyDescent="0.3">
      <c r="A7778">
        <v>581965</v>
      </c>
      <c r="B7778">
        <v>16</v>
      </c>
      <c r="C7778" t="s">
        <v>20</v>
      </c>
      <c r="D7778">
        <v>833</v>
      </c>
      <c r="E7778">
        <v>1</v>
      </c>
      <c r="F7778">
        <v>147800</v>
      </c>
      <c r="G7778">
        <v>279</v>
      </c>
      <c r="H7778">
        <v>1089</v>
      </c>
      <c r="I7778" s="1">
        <v>1537190082644</v>
      </c>
      <c r="J7778" s="1">
        <v>1887686062246</v>
      </c>
      <c r="K7778">
        <v>52330</v>
      </c>
      <c r="L7778">
        <v>83</v>
      </c>
      <c r="M7778">
        <v>285</v>
      </c>
      <c r="N7778">
        <v>285</v>
      </c>
      <c r="O7778">
        <v>61</v>
      </c>
      <c r="P7778">
        <v>83</v>
      </c>
      <c r="Q7778">
        <v>1455</v>
      </c>
      <c r="R7778" t="s">
        <v>19450</v>
      </c>
    </row>
    <row r="7779" spans="1:18" x14ac:dyDescent="0.3">
      <c r="A7779">
        <v>581967</v>
      </c>
      <c r="B7779">
        <v>1</v>
      </c>
      <c r="C7779" t="s">
        <v>18</v>
      </c>
      <c r="D7779">
        <v>5909</v>
      </c>
      <c r="E7779">
        <v>1</v>
      </c>
      <c r="F7779">
        <v>158200</v>
      </c>
      <c r="G7779">
        <v>185</v>
      </c>
      <c r="H7779">
        <v>772</v>
      </c>
      <c r="I7779" s="1">
        <v>1437823834196</v>
      </c>
      <c r="J7779" s="1">
        <v>1169405815423</v>
      </c>
      <c r="K7779">
        <v>37790</v>
      </c>
      <c r="L7779">
        <v>23</v>
      </c>
      <c r="M7779">
        <v>165</v>
      </c>
      <c r="N7779">
        <v>165</v>
      </c>
      <c r="O7779">
        <v>66</v>
      </c>
      <c r="P7779">
        <v>23</v>
      </c>
      <c r="Q7779">
        <v>1484</v>
      </c>
      <c r="R7779" t="s">
        <v>19451</v>
      </c>
    </row>
    <row r="7780" spans="1:18" x14ac:dyDescent="0.3">
      <c r="A7780">
        <v>581961</v>
      </c>
      <c r="B7780">
        <v>26</v>
      </c>
      <c r="C7780" t="s">
        <v>18</v>
      </c>
      <c r="D7780">
        <v>5908</v>
      </c>
      <c r="E7780">
        <v>4</v>
      </c>
      <c r="F7780">
        <v>204800</v>
      </c>
      <c r="G7780">
        <v>427</v>
      </c>
      <c r="H7780">
        <v>1329</v>
      </c>
      <c r="I7780" s="1">
        <v>1927765237020</v>
      </c>
      <c r="J7780" s="1">
        <v>2084960937500</v>
      </c>
      <c r="K7780">
        <v>63590</v>
      </c>
      <c r="L7780">
        <v>11</v>
      </c>
      <c r="M7780">
        <v>155</v>
      </c>
      <c r="N7780">
        <v>155</v>
      </c>
      <c r="O7780">
        <v>11</v>
      </c>
      <c r="P7780">
        <v>11</v>
      </c>
      <c r="Q7780">
        <v>1487</v>
      </c>
      <c r="R7780" t="s">
        <v>19452</v>
      </c>
    </row>
    <row r="7781" spans="1:18" x14ac:dyDescent="0.3">
      <c r="A7781">
        <v>581959</v>
      </c>
      <c r="B7781">
        <v>19</v>
      </c>
      <c r="C7781" t="s">
        <v>18</v>
      </c>
      <c r="D7781">
        <v>5908</v>
      </c>
      <c r="E7781">
        <v>2</v>
      </c>
      <c r="F7781">
        <v>163900</v>
      </c>
      <c r="G7781">
        <v>525</v>
      </c>
      <c r="H7781">
        <v>1707</v>
      </c>
      <c r="I7781" s="1">
        <v>1845342706502</v>
      </c>
      <c r="J7781" s="1">
        <v>3203172666259</v>
      </c>
      <c r="K7781">
        <v>81450</v>
      </c>
      <c r="L7781">
        <v>10</v>
      </c>
      <c r="M7781">
        <v>297</v>
      </c>
      <c r="N7781">
        <v>297</v>
      </c>
      <c r="O7781">
        <v>10</v>
      </c>
      <c r="P7781">
        <v>10</v>
      </c>
      <c r="Q7781">
        <v>1487</v>
      </c>
      <c r="R7781" t="s">
        <v>19453</v>
      </c>
    </row>
    <row r="7782" spans="1:18" x14ac:dyDescent="0.3">
      <c r="A7782">
        <v>581960</v>
      </c>
      <c r="B7782">
        <v>27</v>
      </c>
      <c r="C7782" t="s">
        <v>18</v>
      </c>
      <c r="D7782">
        <v>5908</v>
      </c>
      <c r="E7782">
        <v>3</v>
      </c>
      <c r="F7782">
        <v>190000</v>
      </c>
      <c r="G7782">
        <v>513</v>
      </c>
      <c r="H7782">
        <v>1765</v>
      </c>
      <c r="I7782" s="1">
        <v>1743909348441</v>
      </c>
      <c r="J7782" s="1">
        <v>2700000000000</v>
      </c>
      <c r="K7782">
        <v>83810</v>
      </c>
      <c r="L7782">
        <v>10</v>
      </c>
      <c r="M7782">
        <v>237</v>
      </c>
      <c r="N7782">
        <v>237</v>
      </c>
      <c r="O7782">
        <v>10</v>
      </c>
      <c r="P7782">
        <v>10</v>
      </c>
      <c r="Q7782">
        <v>1487</v>
      </c>
      <c r="R7782" t="s">
        <v>19454</v>
      </c>
    </row>
    <row r="7783" spans="1:18" x14ac:dyDescent="0.3">
      <c r="A7783">
        <v>581958</v>
      </c>
      <c r="B7783">
        <v>13</v>
      </c>
      <c r="C7783" t="s">
        <v>18</v>
      </c>
      <c r="D7783">
        <v>5908</v>
      </c>
      <c r="E7783">
        <v>1</v>
      </c>
      <c r="F7783">
        <v>153700</v>
      </c>
      <c r="G7783">
        <v>376</v>
      </c>
      <c r="H7783">
        <v>1537</v>
      </c>
      <c r="I7783" s="1">
        <v>1467794404684</v>
      </c>
      <c r="J7783" s="1">
        <v>2446324007807</v>
      </c>
      <c r="K7783">
        <v>73560</v>
      </c>
      <c r="L7783">
        <v>10</v>
      </c>
      <c r="M7783">
        <v>178</v>
      </c>
      <c r="N7783">
        <v>178</v>
      </c>
      <c r="O7783">
        <v>10</v>
      </c>
      <c r="P7783">
        <v>10</v>
      </c>
      <c r="Q7783">
        <v>1487</v>
      </c>
      <c r="R7783" t="s">
        <v>19455</v>
      </c>
    </row>
    <row r="7784" spans="1:18" x14ac:dyDescent="0.3">
      <c r="A7784">
        <v>581955</v>
      </c>
      <c r="B7784">
        <v>24</v>
      </c>
      <c r="C7784" t="s">
        <v>20</v>
      </c>
      <c r="D7784">
        <v>832</v>
      </c>
      <c r="E7784">
        <v>3</v>
      </c>
      <c r="F7784">
        <v>220900</v>
      </c>
      <c r="G7784">
        <v>481</v>
      </c>
      <c r="H7784">
        <v>1666</v>
      </c>
      <c r="I7784" s="1">
        <v>1732292917166</v>
      </c>
      <c r="J7784" s="1">
        <v>2177455862381</v>
      </c>
      <c r="K7784">
        <v>79200</v>
      </c>
      <c r="L7784">
        <v>10</v>
      </c>
      <c r="M7784">
        <v>243</v>
      </c>
      <c r="N7784">
        <v>243</v>
      </c>
      <c r="O7784">
        <v>10</v>
      </c>
      <c r="P7784">
        <v>10</v>
      </c>
      <c r="Q7784">
        <v>1505</v>
      </c>
      <c r="R7784" t="s">
        <v>19456</v>
      </c>
    </row>
    <row r="7785" spans="1:18" x14ac:dyDescent="0.3">
      <c r="A7785">
        <v>581947</v>
      </c>
      <c r="B7785">
        <v>15</v>
      </c>
      <c r="C7785" t="s">
        <v>20</v>
      </c>
      <c r="D7785">
        <v>832</v>
      </c>
      <c r="E7785">
        <v>1</v>
      </c>
      <c r="F7785">
        <v>169600</v>
      </c>
      <c r="G7785">
        <v>525</v>
      </c>
      <c r="H7785">
        <v>1894</v>
      </c>
      <c r="I7785" s="1">
        <v>1663146779303</v>
      </c>
      <c r="J7785" s="1">
        <v>3095518867924</v>
      </c>
      <c r="K7785">
        <v>90130</v>
      </c>
      <c r="L7785">
        <v>10</v>
      </c>
      <c r="M7785">
        <v>168</v>
      </c>
      <c r="N7785">
        <v>168</v>
      </c>
      <c r="O7785">
        <v>10</v>
      </c>
      <c r="P7785">
        <v>10</v>
      </c>
      <c r="Q7785">
        <v>1450</v>
      </c>
      <c r="R7785" t="s">
        <v>19457</v>
      </c>
    </row>
    <row r="7786" spans="1:18" x14ac:dyDescent="0.3">
      <c r="A7786">
        <v>581948</v>
      </c>
      <c r="B7786">
        <v>22</v>
      </c>
      <c r="C7786" t="s">
        <v>20</v>
      </c>
      <c r="D7786">
        <v>832</v>
      </c>
      <c r="E7786">
        <v>2</v>
      </c>
      <c r="F7786">
        <v>159400</v>
      </c>
      <c r="G7786">
        <v>98</v>
      </c>
      <c r="H7786">
        <v>334</v>
      </c>
      <c r="I7786" s="1">
        <v>1760479041916</v>
      </c>
      <c r="J7786" t="s">
        <v>19458</v>
      </c>
      <c r="K7786">
        <v>17020</v>
      </c>
      <c r="L7786">
        <v>10</v>
      </c>
      <c r="M7786">
        <v>171</v>
      </c>
      <c r="N7786">
        <v>171</v>
      </c>
      <c r="O7786">
        <v>10</v>
      </c>
      <c r="P7786">
        <v>10</v>
      </c>
      <c r="Q7786">
        <v>1505</v>
      </c>
      <c r="R7786" t="s">
        <v>19459</v>
      </c>
    </row>
    <row r="7787" spans="1:18" x14ac:dyDescent="0.3">
      <c r="A7787">
        <v>581948</v>
      </c>
      <c r="B7787">
        <v>22</v>
      </c>
      <c r="C7787" t="s">
        <v>20</v>
      </c>
      <c r="D7787">
        <v>832</v>
      </c>
      <c r="E7787">
        <v>2</v>
      </c>
      <c r="F7787">
        <v>159400</v>
      </c>
      <c r="G7787">
        <v>363</v>
      </c>
      <c r="H7787">
        <v>1356</v>
      </c>
      <c r="I7787" s="1">
        <v>1606194690265</v>
      </c>
      <c r="J7787" s="1">
        <v>2277289836888</v>
      </c>
      <c r="K7787">
        <v>69100</v>
      </c>
      <c r="L7787">
        <v>10</v>
      </c>
      <c r="M7787">
        <v>171</v>
      </c>
      <c r="N7787">
        <v>171</v>
      </c>
      <c r="O7787">
        <v>10</v>
      </c>
      <c r="P7787">
        <v>10</v>
      </c>
      <c r="Q7787">
        <v>1505</v>
      </c>
      <c r="R7787" t="s">
        <v>19459</v>
      </c>
    </row>
    <row r="7788" spans="1:18" x14ac:dyDescent="0.3">
      <c r="A7788">
        <v>581951</v>
      </c>
      <c r="B7788">
        <v>28</v>
      </c>
      <c r="C7788" t="s">
        <v>18</v>
      </c>
      <c r="D7788">
        <v>5907</v>
      </c>
      <c r="E7788">
        <v>3</v>
      </c>
      <c r="F7788">
        <v>177900</v>
      </c>
      <c r="G7788">
        <v>393</v>
      </c>
      <c r="H7788">
        <v>1535</v>
      </c>
      <c r="I7788" s="1">
        <v>1536156351791</v>
      </c>
      <c r="J7788" s="1">
        <v>2209106239460</v>
      </c>
      <c r="K7788">
        <v>73140</v>
      </c>
      <c r="L7788">
        <v>27</v>
      </c>
      <c r="M7788">
        <v>154</v>
      </c>
      <c r="N7788">
        <v>154</v>
      </c>
      <c r="O7788">
        <v>10</v>
      </c>
      <c r="P7788">
        <v>27</v>
      </c>
      <c r="Q7788">
        <v>1489</v>
      </c>
      <c r="R7788" t="s">
        <v>19460</v>
      </c>
    </row>
    <row r="7789" spans="1:18" x14ac:dyDescent="0.3">
      <c r="A7789">
        <v>581950</v>
      </c>
      <c r="B7789">
        <v>17</v>
      </c>
      <c r="C7789" t="s">
        <v>18</v>
      </c>
      <c r="D7789">
        <v>5907</v>
      </c>
      <c r="E7789">
        <v>2</v>
      </c>
      <c r="F7789">
        <v>158200</v>
      </c>
      <c r="G7789">
        <v>417</v>
      </c>
      <c r="H7789">
        <v>1595</v>
      </c>
      <c r="I7789" s="1">
        <v>1568652037617</v>
      </c>
      <c r="J7789" s="1">
        <v>2635903919089</v>
      </c>
      <c r="K7789">
        <v>76180</v>
      </c>
      <c r="L7789">
        <v>10</v>
      </c>
      <c r="M7789">
        <v>208</v>
      </c>
      <c r="N7789">
        <v>208</v>
      </c>
      <c r="O7789">
        <v>10</v>
      </c>
      <c r="P7789">
        <v>10</v>
      </c>
      <c r="Q7789">
        <v>1489</v>
      </c>
      <c r="R7789" t="s">
        <v>19461</v>
      </c>
    </row>
    <row r="7790" spans="1:18" x14ac:dyDescent="0.3">
      <c r="A7790">
        <v>581949</v>
      </c>
      <c r="B7790">
        <v>21</v>
      </c>
      <c r="C7790" t="s">
        <v>18</v>
      </c>
      <c r="D7790">
        <v>5907</v>
      </c>
      <c r="E7790">
        <v>1</v>
      </c>
      <c r="F7790">
        <v>193500</v>
      </c>
      <c r="G7790">
        <v>453</v>
      </c>
      <c r="H7790">
        <v>1554</v>
      </c>
      <c r="I7790" s="1">
        <v>1749034749034</v>
      </c>
      <c r="J7790" s="1">
        <v>2341085271317</v>
      </c>
      <c r="K7790">
        <v>74020</v>
      </c>
      <c r="L7790">
        <v>10</v>
      </c>
      <c r="M7790">
        <v>181</v>
      </c>
      <c r="N7790">
        <v>181</v>
      </c>
      <c r="O7790">
        <v>10</v>
      </c>
      <c r="P7790">
        <v>10</v>
      </c>
      <c r="Q7790">
        <v>1489</v>
      </c>
      <c r="R7790" t="s">
        <v>19462</v>
      </c>
    </row>
    <row r="7791" spans="1:18" x14ac:dyDescent="0.3">
      <c r="A7791">
        <v>581943</v>
      </c>
      <c r="B7791">
        <v>12</v>
      </c>
      <c r="C7791" t="s">
        <v>18</v>
      </c>
      <c r="D7791">
        <v>5906</v>
      </c>
      <c r="E7791">
        <v>2</v>
      </c>
      <c r="F7791">
        <v>180000</v>
      </c>
      <c r="G7791">
        <v>417</v>
      </c>
      <c r="H7791">
        <v>1654</v>
      </c>
      <c r="I7791" s="1">
        <v>1512696493349</v>
      </c>
      <c r="J7791" s="1">
        <v>2316666666666</v>
      </c>
      <c r="K7791">
        <v>83750</v>
      </c>
      <c r="L7791">
        <v>10</v>
      </c>
      <c r="M7791">
        <v>171</v>
      </c>
      <c r="N7791">
        <v>171</v>
      </c>
      <c r="O7791">
        <v>10</v>
      </c>
      <c r="P7791">
        <v>10</v>
      </c>
      <c r="Q7791">
        <v>1484</v>
      </c>
      <c r="R7791" t="s">
        <v>19463</v>
      </c>
    </row>
    <row r="7792" spans="1:18" x14ac:dyDescent="0.3">
      <c r="A7792">
        <v>581943</v>
      </c>
      <c r="B7792">
        <v>12</v>
      </c>
      <c r="C7792" t="s">
        <v>18</v>
      </c>
      <c r="D7792">
        <v>5906</v>
      </c>
      <c r="E7792">
        <v>2</v>
      </c>
      <c r="F7792">
        <v>180000</v>
      </c>
      <c r="G7792">
        <v>291</v>
      </c>
      <c r="H7792">
        <v>1148</v>
      </c>
      <c r="I7792" s="1">
        <v>1520905923344</v>
      </c>
      <c r="J7792" s="1">
        <v>1616666666666</v>
      </c>
      <c r="K7792">
        <v>55350</v>
      </c>
      <c r="L7792">
        <v>10</v>
      </c>
      <c r="M7792">
        <v>171</v>
      </c>
      <c r="N7792">
        <v>171</v>
      </c>
      <c r="O7792">
        <v>10</v>
      </c>
      <c r="P7792">
        <v>10</v>
      </c>
      <c r="Q7792">
        <v>1484</v>
      </c>
      <c r="R7792" t="s">
        <v>19463</v>
      </c>
    </row>
    <row r="7793" spans="1:18" x14ac:dyDescent="0.3">
      <c r="A7793">
        <v>581938</v>
      </c>
      <c r="B7793">
        <v>14</v>
      </c>
      <c r="C7793" t="s">
        <v>20</v>
      </c>
      <c r="D7793">
        <v>831</v>
      </c>
      <c r="E7793">
        <v>1</v>
      </c>
      <c r="F7793">
        <v>166800</v>
      </c>
      <c r="G7793">
        <v>595</v>
      </c>
      <c r="H7793">
        <v>2069</v>
      </c>
      <c r="I7793" s="1">
        <v>1725471242145</v>
      </c>
      <c r="J7793" s="1">
        <v>3567146282973</v>
      </c>
      <c r="K7793">
        <v>98020</v>
      </c>
      <c r="L7793">
        <v>10</v>
      </c>
      <c r="M7793">
        <v>351</v>
      </c>
      <c r="N7793">
        <v>351</v>
      </c>
      <c r="O7793">
        <v>10</v>
      </c>
      <c r="P7793">
        <v>10</v>
      </c>
      <c r="Q7793">
        <v>1445</v>
      </c>
      <c r="R7793" t="s">
        <v>19464</v>
      </c>
    </row>
    <row r="7794" spans="1:18" x14ac:dyDescent="0.3">
      <c r="A7794">
        <v>581941</v>
      </c>
      <c r="B7794">
        <v>25</v>
      </c>
      <c r="C7794" t="s">
        <v>18</v>
      </c>
      <c r="D7794">
        <v>5906</v>
      </c>
      <c r="E7794">
        <v>1</v>
      </c>
      <c r="F7794">
        <v>219400</v>
      </c>
      <c r="G7794">
        <v>529</v>
      </c>
      <c r="H7794">
        <v>1899</v>
      </c>
      <c r="I7794" s="1">
        <v>1671406003159</v>
      </c>
      <c r="J7794" s="1">
        <v>2411121239744</v>
      </c>
      <c r="K7794">
        <v>90480</v>
      </c>
      <c r="L7794">
        <v>10</v>
      </c>
      <c r="M7794">
        <v>206</v>
      </c>
      <c r="N7794">
        <v>206</v>
      </c>
      <c r="O7794">
        <v>10</v>
      </c>
      <c r="P7794">
        <v>10</v>
      </c>
      <c r="Q7794">
        <v>1484</v>
      </c>
      <c r="R7794" t="s">
        <v>19465</v>
      </c>
    </row>
    <row r="7795" spans="1:18" x14ac:dyDescent="0.3">
      <c r="A7795">
        <v>581936</v>
      </c>
      <c r="B7795">
        <v>9</v>
      </c>
      <c r="C7795" t="s">
        <v>18</v>
      </c>
      <c r="D7795">
        <v>5905</v>
      </c>
      <c r="E7795">
        <v>4</v>
      </c>
      <c r="F7795">
        <v>157400</v>
      </c>
      <c r="G7795">
        <v>135</v>
      </c>
      <c r="H7795">
        <v>550</v>
      </c>
      <c r="I7795" s="1">
        <v>1472727272727</v>
      </c>
      <c r="J7795" t="s">
        <v>19466</v>
      </c>
      <c r="K7795">
        <v>27410</v>
      </c>
      <c r="L7795">
        <v>50</v>
      </c>
      <c r="M7795">
        <v>92</v>
      </c>
      <c r="N7795">
        <v>92</v>
      </c>
      <c r="O7795">
        <v>50</v>
      </c>
      <c r="P7795">
        <v>50</v>
      </c>
      <c r="Q7795">
        <v>1473</v>
      </c>
      <c r="R7795" t="s">
        <v>19467</v>
      </c>
    </row>
    <row r="7796" spans="1:18" x14ac:dyDescent="0.3">
      <c r="A7796">
        <v>581935</v>
      </c>
      <c r="B7796">
        <v>26</v>
      </c>
      <c r="C7796" t="s">
        <v>18</v>
      </c>
      <c r="D7796">
        <v>5905</v>
      </c>
      <c r="E7796">
        <v>3</v>
      </c>
      <c r="F7796">
        <v>197800</v>
      </c>
      <c r="G7796">
        <v>242</v>
      </c>
      <c r="H7796">
        <v>946</v>
      </c>
      <c r="I7796" s="1">
        <v>1534883720930</v>
      </c>
      <c r="J7796" s="1">
        <v>1223458038422</v>
      </c>
      <c r="K7796">
        <v>45720</v>
      </c>
      <c r="L7796">
        <v>50</v>
      </c>
      <c r="M7796">
        <v>156</v>
      </c>
      <c r="N7796">
        <v>156</v>
      </c>
      <c r="O7796">
        <v>50</v>
      </c>
      <c r="P7796">
        <v>50</v>
      </c>
      <c r="Q7796">
        <v>1473</v>
      </c>
      <c r="R7796" t="s">
        <v>19468</v>
      </c>
    </row>
    <row r="7797" spans="1:18" x14ac:dyDescent="0.3">
      <c r="A7797">
        <v>581934</v>
      </c>
      <c r="B7797">
        <v>19</v>
      </c>
      <c r="C7797" t="s">
        <v>18</v>
      </c>
      <c r="D7797">
        <v>5905</v>
      </c>
      <c r="E7797">
        <v>2</v>
      </c>
      <c r="F7797">
        <v>161000</v>
      </c>
      <c r="G7797">
        <v>288</v>
      </c>
      <c r="H7797">
        <v>1230</v>
      </c>
      <c r="I7797" s="1">
        <v>1404878048780</v>
      </c>
      <c r="J7797" s="1">
        <v>1788819875776</v>
      </c>
      <c r="K7797">
        <v>59210</v>
      </c>
      <c r="L7797">
        <v>50</v>
      </c>
      <c r="M7797">
        <v>247</v>
      </c>
      <c r="N7797">
        <v>247</v>
      </c>
      <c r="O7797">
        <v>50</v>
      </c>
      <c r="P7797">
        <v>50</v>
      </c>
      <c r="Q7797">
        <v>1473</v>
      </c>
      <c r="R7797" t="s">
        <v>19469</v>
      </c>
    </row>
    <row r="7798" spans="1:18" x14ac:dyDescent="0.3">
      <c r="A7798">
        <v>581930</v>
      </c>
      <c r="B7798">
        <v>27</v>
      </c>
      <c r="C7798" t="s">
        <v>20</v>
      </c>
      <c r="D7798">
        <v>830</v>
      </c>
      <c r="E7798">
        <v>2</v>
      </c>
      <c r="F7798">
        <v>199700</v>
      </c>
      <c r="G7798">
        <v>431</v>
      </c>
      <c r="H7798">
        <v>1523</v>
      </c>
      <c r="I7798" s="1">
        <v>1697964543663</v>
      </c>
      <c r="J7798" s="1">
        <v>2158237356034</v>
      </c>
      <c r="K7798">
        <v>72460</v>
      </c>
      <c r="L7798">
        <v>45</v>
      </c>
      <c r="M7798">
        <v>311</v>
      </c>
      <c r="N7798">
        <v>311</v>
      </c>
      <c r="O7798">
        <v>45</v>
      </c>
      <c r="P7798">
        <v>45</v>
      </c>
      <c r="Q7798">
        <v>1414</v>
      </c>
      <c r="R7798" t="s">
        <v>19470</v>
      </c>
    </row>
    <row r="7799" spans="1:18" x14ac:dyDescent="0.3">
      <c r="A7799">
        <v>581929</v>
      </c>
      <c r="B7799">
        <v>13</v>
      </c>
      <c r="C7799" t="s">
        <v>20</v>
      </c>
      <c r="D7799">
        <v>830</v>
      </c>
      <c r="E7799">
        <v>1</v>
      </c>
      <c r="F7799">
        <v>157800</v>
      </c>
      <c r="G7799">
        <v>208</v>
      </c>
      <c r="H7799">
        <v>861</v>
      </c>
      <c r="I7799" s="1">
        <v>1449477351916</v>
      </c>
      <c r="J7799" s="1">
        <v>1318124207858</v>
      </c>
      <c r="K7799">
        <v>41920</v>
      </c>
      <c r="L7799">
        <v>57</v>
      </c>
      <c r="M7799">
        <v>357</v>
      </c>
      <c r="N7799">
        <v>357</v>
      </c>
      <c r="O7799">
        <v>57</v>
      </c>
      <c r="P7799">
        <v>57</v>
      </c>
      <c r="Q7799">
        <v>1412</v>
      </c>
      <c r="R7799" t="s">
        <v>19471</v>
      </c>
    </row>
    <row r="7800" spans="1:18" x14ac:dyDescent="0.3">
      <c r="A7800">
        <v>581933</v>
      </c>
      <c r="B7800">
        <v>28</v>
      </c>
      <c r="C7800" t="s">
        <v>18</v>
      </c>
      <c r="D7800">
        <v>5905</v>
      </c>
      <c r="E7800">
        <v>1</v>
      </c>
      <c r="F7800">
        <v>187000</v>
      </c>
      <c r="G7800">
        <v>280</v>
      </c>
      <c r="H7800">
        <v>1060</v>
      </c>
      <c r="I7800" s="1">
        <v>1584905660377</v>
      </c>
      <c r="J7800" s="1">
        <v>1497326203208</v>
      </c>
      <c r="K7800">
        <v>50910</v>
      </c>
      <c r="L7800">
        <v>76</v>
      </c>
      <c r="M7800">
        <v>258</v>
      </c>
      <c r="N7800">
        <v>258</v>
      </c>
      <c r="O7800">
        <v>76</v>
      </c>
      <c r="P7800">
        <v>76</v>
      </c>
      <c r="Q7800">
        <v>1473</v>
      </c>
      <c r="R7800" t="s">
        <v>19472</v>
      </c>
    </row>
    <row r="7801" spans="1:18" x14ac:dyDescent="0.3">
      <c r="A7801">
        <v>581925</v>
      </c>
      <c r="B7801">
        <v>17</v>
      </c>
      <c r="C7801" t="s">
        <v>18</v>
      </c>
      <c r="D7801">
        <v>5904</v>
      </c>
      <c r="E7801">
        <v>4</v>
      </c>
      <c r="F7801">
        <v>180000</v>
      </c>
      <c r="G7801">
        <v>206</v>
      </c>
      <c r="H7801">
        <v>798</v>
      </c>
      <c r="I7801" s="1">
        <v>1548872180451</v>
      </c>
      <c r="J7801" s="1">
        <v>1144444444444</v>
      </c>
      <c r="K7801">
        <v>38730</v>
      </c>
      <c r="L7801">
        <v>80</v>
      </c>
      <c r="M7801">
        <v>189</v>
      </c>
      <c r="N7801">
        <v>189</v>
      </c>
      <c r="O7801">
        <v>80</v>
      </c>
      <c r="P7801">
        <v>80</v>
      </c>
      <c r="Q7801">
        <v>1475</v>
      </c>
      <c r="R7801" t="s">
        <v>19473</v>
      </c>
    </row>
    <row r="7802" spans="1:18" x14ac:dyDescent="0.3">
      <c r="A7802">
        <v>581920</v>
      </c>
      <c r="B7802">
        <v>21</v>
      </c>
      <c r="C7802" t="s">
        <v>18</v>
      </c>
      <c r="D7802">
        <v>5904</v>
      </c>
      <c r="E7802">
        <v>3</v>
      </c>
      <c r="F7802">
        <v>195000</v>
      </c>
      <c r="G7802">
        <v>245</v>
      </c>
      <c r="H7802">
        <v>995</v>
      </c>
      <c r="I7802" s="1">
        <v>1477386934673</v>
      </c>
      <c r="J7802" s="1">
        <v>1256410256410</v>
      </c>
      <c r="K7802">
        <v>48220</v>
      </c>
      <c r="L7802">
        <v>83</v>
      </c>
      <c r="M7802">
        <v>222</v>
      </c>
      <c r="N7802">
        <v>222</v>
      </c>
      <c r="O7802">
        <v>83</v>
      </c>
      <c r="P7802">
        <v>83</v>
      </c>
      <c r="Q7802">
        <v>1475</v>
      </c>
      <c r="R7802" t="s">
        <v>19474</v>
      </c>
    </row>
    <row r="7803" spans="1:18" x14ac:dyDescent="0.3">
      <c r="A7803">
        <v>581919</v>
      </c>
      <c r="B7803">
        <v>24</v>
      </c>
      <c r="C7803" t="s">
        <v>18</v>
      </c>
      <c r="D7803">
        <v>5904</v>
      </c>
      <c r="E7803">
        <v>2</v>
      </c>
      <c r="F7803">
        <v>210000</v>
      </c>
      <c r="G7803">
        <v>353</v>
      </c>
      <c r="H7803">
        <v>1398</v>
      </c>
      <c r="I7803" s="1">
        <v>1515021459227</v>
      </c>
      <c r="J7803" s="1">
        <v>1680952380952</v>
      </c>
      <c r="K7803">
        <v>66780</v>
      </c>
      <c r="L7803">
        <v>80</v>
      </c>
      <c r="M7803">
        <v>317</v>
      </c>
      <c r="N7803">
        <v>317</v>
      </c>
      <c r="O7803">
        <v>80</v>
      </c>
      <c r="P7803">
        <v>80</v>
      </c>
      <c r="Q7803">
        <v>1475</v>
      </c>
      <c r="R7803" t="s">
        <v>19475</v>
      </c>
    </row>
    <row r="7804" spans="1:18" x14ac:dyDescent="0.3">
      <c r="A7804">
        <v>581917</v>
      </c>
      <c r="B7804">
        <v>12</v>
      </c>
      <c r="C7804" t="s">
        <v>20</v>
      </c>
      <c r="D7804">
        <v>829</v>
      </c>
      <c r="E7804">
        <v>2</v>
      </c>
      <c r="F7804">
        <v>175000</v>
      </c>
      <c r="G7804">
        <v>128</v>
      </c>
      <c r="H7804">
        <v>575</v>
      </c>
      <c r="I7804" s="1">
        <v>1335652173913</v>
      </c>
      <c r="J7804" t="s">
        <v>11041</v>
      </c>
      <c r="K7804">
        <v>28600</v>
      </c>
      <c r="L7804">
        <v>105</v>
      </c>
      <c r="M7804">
        <v>125</v>
      </c>
      <c r="N7804">
        <v>125</v>
      </c>
      <c r="O7804">
        <v>105</v>
      </c>
      <c r="P7804">
        <v>105</v>
      </c>
      <c r="Q7804">
        <v>1424</v>
      </c>
      <c r="R7804" t="s">
        <v>19476</v>
      </c>
    </row>
    <row r="7805" spans="1:18" x14ac:dyDescent="0.3">
      <c r="A7805">
        <v>581918</v>
      </c>
      <c r="B7805">
        <v>10</v>
      </c>
      <c r="C7805" t="s">
        <v>18</v>
      </c>
      <c r="D7805">
        <v>5904</v>
      </c>
      <c r="E7805">
        <v>1</v>
      </c>
      <c r="F7805">
        <v>175000</v>
      </c>
      <c r="G7805">
        <v>377</v>
      </c>
      <c r="H7805">
        <v>1510</v>
      </c>
      <c r="I7805" s="1">
        <v>1498013245033</v>
      </c>
      <c r="J7805" s="1">
        <v>2154285714285</v>
      </c>
      <c r="K7805">
        <v>72020</v>
      </c>
      <c r="L7805">
        <v>20</v>
      </c>
      <c r="M7805">
        <v>212</v>
      </c>
      <c r="N7805">
        <v>212</v>
      </c>
      <c r="O7805">
        <v>20</v>
      </c>
      <c r="P7805">
        <v>20</v>
      </c>
      <c r="Q7805">
        <v>1475</v>
      </c>
      <c r="R7805" t="s">
        <v>19477</v>
      </c>
    </row>
    <row r="7806" spans="1:18" x14ac:dyDescent="0.3">
      <c r="A7806">
        <v>581916</v>
      </c>
      <c r="B7806">
        <v>9</v>
      </c>
      <c r="C7806" t="s">
        <v>20</v>
      </c>
      <c r="D7806">
        <v>829</v>
      </c>
      <c r="E7806">
        <v>1</v>
      </c>
      <c r="F7806">
        <v>155500</v>
      </c>
      <c r="G7806">
        <v>287</v>
      </c>
      <c r="H7806">
        <v>1196</v>
      </c>
      <c r="I7806" s="1">
        <v>1439799331103</v>
      </c>
      <c r="J7806" s="1">
        <v>1845659163987</v>
      </c>
      <c r="K7806">
        <v>57640</v>
      </c>
      <c r="L7806">
        <v>13</v>
      </c>
      <c r="M7806">
        <v>115</v>
      </c>
      <c r="N7806">
        <v>115</v>
      </c>
      <c r="O7806">
        <v>13</v>
      </c>
      <c r="P7806">
        <v>13</v>
      </c>
      <c r="Q7806">
        <v>1407</v>
      </c>
      <c r="R7806" t="s">
        <v>19478</v>
      </c>
    </row>
    <row r="7807" spans="1:18" x14ac:dyDescent="0.3">
      <c r="A7807">
        <v>581912</v>
      </c>
      <c r="B7807">
        <v>25</v>
      </c>
      <c r="C7807" t="s">
        <v>18</v>
      </c>
      <c r="D7807">
        <v>5903</v>
      </c>
      <c r="E7807">
        <v>3</v>
      </c>
      <c r="F7807">
        <v>205000</v>
      </c>
      <c r="G7807">
        <v>453</v>
      </c>
      <c r="H7807">
        <v>1646</v>
      </c>
      <c r="I7807" s="1">
        <v>1651275820170</v>
      </c>
      <c r="J7807" s="1">
        <v>2209756097560</v>
      </c>
      <c r="K7807">
        <v>78570</v>
      </c>
      <c r="L7807">
        <v>16</v>
      </c>
      <c r="M7807">
        <v>213</v>
      </c>
      <c r="N7807">
        <v>213</v>
      </c>
      <c r="O7807">
        <v>16</v>
      </c>
      <c r="P7807">
        <v>16</v>
      </c>
      <c r="Q7807">
        <v>1484</v>
      </c>
      <c r="R7807" t="s">
        <v>19479</v>
      </c>
    </row>
    <row r="7808" spans="1:18" x14ac:dyDescent="0.3">
      <c r="A7808">
        <v>581910</v>
      </c>
      <c r="B7808">
        <v>22</v>
      </c>
      <c r="C7808" t="s">
        <v>18</v>
      </c>
      <c r="D7808">
        <v>5903</v>
      </c>
      <c r="E7808">
        <v>2</v>
      </c>
      <c r="F7808">
        <v>160000</v>
      </c>
      <c r="G7808">
        <v>325</v>
      </c>
      <c r="H7808">
        <v>1359</v>
      </c>
      <c r="I7808" s="1">
        <v>1434878587196</v>
      </c>
      <c r="J7808" s="1">
        <v>2031250000000</v>
      </c>
      <c r="K7808">
        <v>65220</v>
      </c>
      <c r="L7808">
        <v>16</v>
      </c>
      <c r="M7808">
        <v>162</v>
      </c>
      <c r="N7808">
        <v>162</v>
      </c>
      <c r="O7808">
        <v>16</v>
      </c>
      <c r="P7808">
        <v>16</v>
      </c>
      <c r="Q7808">
        <v>1484</v>
      </c>
      <c r="R7808" t="s">
        <v>19480</v>
      </c>
    </row>
    <row r="7809" spans="1:18" x14ac:dyDescent="0.3">
      <c r="A7809">
        <v>581909</v>
      </c>
      <c r="B7809">
        <v>26</v>
      </c>
      <c r="C7809" t="s">
        <v>18</v>
      </c>
      <c r="D7809">
        <v>5903</v>
      </c>
      <c r="E7809">
        <v>1</v>
      </c>
      <c r="F7809">
        <v>195000</v>
      </c>
      <c r="G7809">
        <v>183</v>
      </c>
      <c r="H7809">
        <v>771</v>
      </c>
      <c r="I7809" s="1">
        <v>1424124513618</v>
      </c>
      <c r="J7809" t="s">
        <v>19481</v>
      </c>
      <c r="K7809">
        <v>37770</v>
      </c>
      <c r="L7809">
        <v>71</v>
      </c>
      <c r="M7809">
        <v>141</v>
      </c>
      <c r="N7809">
        <v>141</v>
      </c>
      <c r="O7809">
        <v>71</v>
      </c>
      <c r="P7809">
        <v>71</v>
      </c>
      <c r="Q7809">
        <v>1484</v>
      </c>
      <c r="R7809" t="s">
        <v>19482</v>
      </c>
    </row>
    <row r="7810" spans="1:18" x14ac:dyDescent="0.3">
      <c r="A7810">
        <v>581906</v>
      </c>
      <c r="B7810">
        <v>16</v>
      </c>
      <c r="C7810" t="s">
        <v>18</v>
      </c>
      <c r="D7810">
        <v>5902</v>
      </c>
      <c r="E7810">
        <v>4</v>
      </c>
      <c r="F7810">
        <v>170000</v>
      </c>
      <c r="G7810">
        <v>185</v>
      </c>
      <c r="H7810">
        <v>754</v>
      </c>
      <c r="I7810" s="1">
        <v>1472148541114</v>
      </c>
      <c r="J7810" s="1">
        <v>1088235294117</v>
      </c>
      <c r="K7810">
        <v>37020</v>
      </c>
      <c r="L7810">
        <v>60</v>
      </c>
      <c r="M7810">
        <v>143</v>
      </c>
      <c r="N7810">
        <v>143</v>
      </c>
      <c r="O7810">
        <v>60</v>
      </c>
      <c r="P7810">
        <v>60</v>
      </c>
      <c r="Q7810">
        <v>1460</v>
      </c>
      <c r="R7810" t="s">
        <v>19483</v>
      </c>
    </row>
    <row r="7811" spans="1:18" x14ac:dyDescent="0.3">
      <c r="A7811">
        <v>581905</v>
      </c>
      <c r="B7811">
        <v>13</v>
      </c>
      <c r="C7811" t="s">
        <v>18</v>
      </c>
      <c r="D7811">
        <v>5902</v>
      </c>
      <c r="E7811">
        <v>3</v>
      </c>
      <c r="F7811">
        <v>155000</v>
      </c>
      <c r="G7811">
        <v>182</v>
      </c>
      <c r="H7811">
        <v>835</v>
      </c>
      <c r="I7811" s="1">
        <v>1307784431137</v>
      </c>
      <c r="J7811" s="1">
        <v>1174193548387</v>
      </c>
      <c r="K7811">
        <v>40730</v>
      </c>
      <c r="L7811">
        <v>77</v>
      </c>
      <c r="M7811">
        <v>183</v>
      </c>
      <c r="N7811">
        <v>183</v>
      </c>
      <c r="O7811">
        <v>77</v>
      </c>
      <c r="P7811">
        <v>77</v>
      </c>
      <c r="Q7811">
        <v>1460</v>
      </c>
      <c r="R7811" t="s">
        <v>19484</v>
      </c>
    </row>
    <row r="7812" spans="1:18" x14ac:dyDescent="0.3">
      <c r="A7812">
        <v>581904</v>
      </c>
      <c r="B7812">
        <v>27</v>
      </c>
      <c r="C7812" t="s">
        <v>18</v>
      </c>
      <c r="D7812">
        <v>5902</v>
      </c>
      <c r="E7812">
        <v>2</v>
      </c>
      <c r="F7812">
        <v>190000</v>
      </c>
      <c r="G7812">
        <v>296</v>
      </c>
      <c r="H7812">
        <v>966</v>
      </c>
      <c r="I7812" s="1">
        <v>1838509316770</v>
      </c>
      <c r="J7812" s="1">
        <v>1557894736842</v>
      </c>
      <c r="K7812">
        <v>46910</v>
      </c>
      <c r="L7812">
        <v>81</v>
      </c>
      <c r="M7812">
        <v>282</v>
      </c>
      <c r="N7812">
        <v>282</v>
      </c>
      <c r="O7812">
        <v>81</v>
      </c>
      <c r="P7812">
        <v>81</v>
      </c>
      <c r="Q7812">
        <v>1460</v>
      </c>
      <c r="R7812" t="s">
        <v>19485</v>
      </c>
    </row>
    <row r="7813" spans="1:18" x14ac:dyDescent="0.3">
      <c r="A7813">
        <v>581903</v>
      </c>
      <c r="B7813">
        <v>14</v>
      </c>
      <c r="C7813" t="s">
        <v>18</v>
      </c>
      <c r="D7813">
        <v>5902</v>
      </c>
      <c r="E7813">
        <v>1</v>
      </c>
      <c r="F7813">
        <v>165000</v>
      </c>
      <c r="G7813">
        <v>264</v>
      </c>
      <c r="H7813">
        <v>1164</v>
      </c>
      <c r="I7813" s="1">
        <v>1360824742268</v>
      </c>
      <c r="J7813" s="1">
        <v>1600000000000</v>
      </c>
      <c r="K7813">
        <v>56080</v>
      </c>
      <c r="L7813">
        <v>51</v>
      </c>
      <c r="M7813">
        <v>216</v>
      </c>
      <c r="N7813">
        <v>216</v>
      </c>
      <c r="O7813">
        <v>51</v>
      </c>
      <c r="P7813">
        <v>51</v>
      </c>
      <c r="Q7813">
        <v>1460</v>
      </c>
      <c r="R7813" t="s">
        <v>19486</v>
      </c>
    </row>
    <row r="7814" spans="1:18" x14ac:dyDescent="0.3">
      <c r="A7814">
        <v>581900</v>
      </c>
      <c r="B7814">
        <v>15</v>
      </c>
      <c r="C7814" t="s">
        <v>18</v>
      </c>
      <c r="D7814">
        <v>5901</v>
      </c>
      <c r="E7814">
        <v>6</v>
      </c>
      <c r="F7814">
        <v>155000</v>
      </c>
      <c r="G7814">
        <v>222</v>
      </c>
      <c r="H7814">
        <v>908</v>
      </c>
      <c r="I7814" s="1">
        <v>1466960352422</v>
      </c>
      <c r="J7814" s="1">
        <v>1432258064516</v>
      </c>
      <c r="K7814">
        <v>44240</v>
      </c>
      <c r="L7814">
        <v>28</v>
      </c>
      <c r="M7814">
        <v>123</v>
      </c>
      <c r="N7814">
        <v>123</v>
      </c>
      <c r="O7814">
        <v>28</v>
      </c>
      <c r="P7814">
        <v>28</v>
      </c>
      <c r="Q7814">
        <v>1482</v>
      </c>
      <c r="R7814" t="s">
        <v>19487</v>
      </c>
    </row>
    <row r="7815" spans="1:18" x14ac:dyDescent="0.3">
      <c r="A7815">
        <v>581899</v>
      </c>
      <c r="B7815">
        <v>12</v>
      </c>
      <c r="C7815" t="s">
        <v>18</v>
      </c>
      <c r="D7815">
        <v>5901</v>
      </c>
      <c r="E7815">
        <v>5</v>
      </c>
      <c r="F7815">
        <v>170000</v>
      </c>
      <c r="G7815">
        <v>154</v>
      </c>
      <c r="H7815">
        <v>689</v>
      </c>
      <c r="I7815" s="1">
        <v>1341074020319</v>
      </c>
      <c r="J7815" t="s">
        <v>6014</v>
      </c>
      <c r="K7815">
        <v>33920</v>
      </c>
      <c r="L7815">
        <v>60</v>
      </c>
      <c r="M7815">
        <v>115</v>
      </c>
      <c r="N7815">
        <v>115</v>
      </c>
      <c r="O7815">
        <v>60</v>
      </c>
      <c r="P7815">
        <v>60</v>
      </c>
      <c r="Q7815">
        <v>1483</v>
      </c>
      <c r="R7815" t="s">
        <v>19488</v>
      </c>
    </row>
    <row r="7816" spans="1:18" x14ac:dyDescent="0.3">
      <c r="A7816">
        <v>581895</v>
      </c>
      <c r="B7816">
        <v>10</v>
      </c>
      <c r="C7816" t="s">
        <v>18</v>
      </c>
      <c r="D7816">
        <v>5901</v>
      </c>
      <c r="E7816">
        <v>4</v>
      </c>
      <c r="F7816">
        <v>177300</v>
      </c>
      <c r="G7816">
        <v>108</v>
      </c>
      <c r="H7816">
        <v>405</v>
      </c>
      <c r="I7816" s="1">
        <v>1600000000000</v>
      </c>
      <c r="J7816" t="s">
        <v>19489</v>
      </c>
      <c r="K7816">
        <v>20540</v>
      </c>
      <c r="L7816">
        <v>62</v>
      </c>
      <c r="M7816">
        <v>79</v>
      </c>
      <c r="N7816">
        <v>79</v>
      </c>
      <c r="O7816">
        <v>62</v>
      </c>
      <c r="P7816">
        <v>62</v>
      </c>
      <c r="Q7816">
        <v>1483</v>
      </c>
      <c r="R7816" t="s">
        <v>19490</v>
      </c>
    </row>
    <row r="7817" spans="1:18" x14ac:dyDescent="0.3">
      <c r="A7817">
        <v>581894</v>
      </c>
      <c r="B7817">
        <v>21</v>
      </c>
      <c r="C7817" t="s">
        <v>18</v>
      </c>
      <c r="D7817">
        <v>5901</v>
      </c>
      <c r="E7817">
        <v>3</v>
      </c>
      <c r="F7817">
        <v>187500</v>
      </c>
      <c r="G7817">
        <v>227</v>
      </c>
      <c r="H7817">
        <v>959</v>
      </c>
      <c r="I7817" s="1">
        <v>1420229405630</v>
      </c>
      <c r="J7817" s="1">
        <v>1210666666666</v>
      </c>
      <c r="K7817">
        <v>46630</v>
      </c>
      <c r="L7817">
        <v>62</v>
      </c>
      <c r="M7817">
        <v>174</v>
      </c>
      <c r="N7817">
        <v>174</v>
      </c>
      <c r="O7817">
        <v>62</v>
      </c>
      <c r="P7817">
        <v>62</v>
      </c>
      <c r="Q7817">
        <v>1483</v>
      </c>
      <c r="R7817" t="s">
        <v>19491</v>
      </c>
    </row>
    <row r="7818" spans="1:18" x14ac:dyDescent="0.3">
      <c r="A7818">
        <v>581893</v>
      </c>
      <c r="B7818">
        <v>9</v>
      </c>
      <c r="C7818" t="s">
        <v>18</v>
      </c>
      <c r="D7818">
        <v>5901</v>
      </c>
      <c r="E7818">
        <v>2</v>
      </c>
      <c r="F7818">
        <v>163300</v>
      </c>
      <c r="G7818">
        <v>243</v>
      </c>
      <c r="H7818">
        <v>802</v>
      </c>
      <c r="I7818" s="1">
        <v>1817955112219</v>
      </c>
      <c r="J7818" s="1">
        <v>1488058787507</v>
      </c>
      <c r="K7818">
        <v>39180</v>
      </c>
      <c r="L7818">
        <v>64</v>
      </c>
      <c r="M7818">
        <v>223</v>
      </c>
      <c r="N7818">
        <v>223</v>
      </c>
      <c r="O7818">
        <v>64</v>
      </c>
      <c r="P7818">
        <v>64</v>
      </c>
      <c r="Q7818">
        <v>1483</v>
      </c>
      <c r="R7818" t="s">
        <v>19492</v>
      </c>
    </row>
    <row r="7819" spans="1:18" x14ac:dyDescent="0.3">
      <c r="A7819">
        <v>581892</v>
      </c>
      <c r="B7819">
        <v>24</v>
      </c>
      <c r="C7819" t="s">
        <v>18</v>
      </c>
      <c r="D7819">
        <v>5901</v>
      </c>
      <c r="E7819">
        <v>1</v>
      </c>
      <c r="F7819">
        <v>219500</v>
      </c>
      <c r="G7819">
        <v>341</v>
      </c>
      <c r="H7819">
        <v>1185</v>
      </c>
      <c r="I7819" s="1">
        <v>1726582278481</v>
      </c>
      <c r="J7819" s="1">
        <v>1553530751708</v>
      </c>
      <c r="K7819">
        <v>57140</v>
      </c>
      <c r="L7819">
        <v>64</v>
      </c>
      <c r="M7819">
        <v>261</v>
      </c>
      <c r="N7819">
        <v>261</v>
      </c>
      <c r="O7819">
        <v>64</v>
      </c>
      <c r="P7819">
        <v>64</v>
      </c>
      <c r="Q7819">
        <v>1483</v>
      </c>
      <c r="R7819" t="s">
        <v>19493</v>
      </c>
    </row>
    <row r="7820" spans="1:18" x14ac:dyDescent="0.3">
      <c r="A7820">
        <v>581883</v>
      </c>
      <c r="B7820">
        <v>25</v>
      </c>
      <c r="C7820" t="s">
        <v>18</v>
      </c>
      <c r="D7820">
        <v>5900</v>
      </c>
      <c r="E7820">
        <v>4</v>
      </c>
      <c r="F7820">
        <v>211500</v>
      </c>
      <c r="G7820">
        <v>165</v>
      </c>
      <c r="H7820">
        <v>721</v>
      </c>
      <c r="I7820" s="1">
        <v>1373092926490</v>
      </c>
      <c r="J7820" t="s">
        <v>19494</v>
      </c>
      <c r="K7820">
        <v>35410</v>
      </c>
      <c r="L7820">
        <v>70</v>
      </c>
      <c r="M7820">
        <v>115</v>
      </c>
      <c r="N7820">
        <v>115</v>
      </c>
      <c r="O7820">
        <v>70</v>
      </c>
      <c r="P7820">
        <v>70</v>
      </c>
      <c r="Q7820">
        <v>1499</v>
      </c>
      <c r="R7820" t="s">
        <v>19495</v>
      </c>
    </row>
    <row r="7821" spans="1:18" x14ac:dyDescent="0.3">
      <c r="A7821">
        <v>581882</v>
      </c>
      <c r="B7821">
        <v>15</v>
      </c>
      <c r="C7821" t="s">
        <v>18</v>
      </c>
      <c r="D7821">
        <v>5900</v>
      </c>
      <c r="E7821">
        <v>3</v>
      </c>
      <c r="F7821">
        <v>162000</v>
      </c>
      <c r="G7821">
        <v>137</v>
      </c>
      <c r="H7821">
        <v>614</v>
      </c>
      <c r="I7821" s="1">
        <v>1338762214983</v>
      </c>
      <c r="J7821" t="s">
        <v>19496</v>
      </c>
      <c r="K7821">
        <v>30530</v>
      </c>
      <c r="L7821">
        <v>71</v>
      </c>
      <c r="M7821">
        <v>119</v>
      </c>
      <c r="N7821">
        <v>119</v>
      </c>
      <c r="O7821">
        <v>71</v>
      </c>
      <c r="P7821">
        <v>71</v>
      </c>
      <c r="Q7821">
        <v>1499</v>
      </c>
      <c r="R7821" t="s">
        <v>19497</v>
      </c>
    </row>
    <row r="7822" spans="1:18" x14ac:dyDescent="0.3">
      <c r="A7822">
        <v>581881</v>
      </c>
      <c r="B7822">
        <v>14</v>
      </c>
      <c r="C7822" t="s">
        <v>18</v>
      </c>
      <c r="D7822">
        <v>5900</v>
      </c>
      <c r="E7822">
        <v>2</v>
      </c>
      <c r="F7822">
        <v>171800</v>
      </c>
      <c r="G7822">
        <v>150</v>
      </c>
      <c r="H7822">
        <v>645</v>
      </c>
      <c r="I7822" s="1">
        <v>1395348837209</v>
      </c>
      <c r="J7822" t="s">
        <v>19498</v>
      </c>
      <c r="K7822">
        <v>31850</v>
      </c>
      <c r="L7822">
        <v>71</v>
      </c>
      <c r="M7822">
        <v>125</v>
      </c>
      <c r="N7822">
        <v>125</v>
      </c>
      <c r="O7822">
        <v>71</v>
      </c>
      <c r="P7822">
        <v>71</v>
      </c>
      <c r="Q7822">
        <v>1499</v>
      </c>
      <c r="R7822" t="s">
        <v>19499</v>
      </c>
    </row>
    <row r="7823" spans="1:18" x14ac:dyDescent="0.3">
      <c r="A7823">
        <v>581880</v>
      </c>
      <c r="B7823">
        <v>12</v>
      </c>
      <c r="C7823" t="s">
        <v>18</v>
      </c>
      <c r="D7823">
        <v>5900</v>
      </c>
      <c r="E7823">
        <v>1</v>
      </c>
      <c r="F7823">
        <v>179300</v>
      </c>
      <c r="G7823">
        <v>168</v>
      </c>
      <c r="H7823">
        <v>701</v>
      </c>
      <c r="I7823" s="1">
        <v>1437945791726</v>
      </c>
      <c r="J7823" t="s">
        <v>19500</v>
      </c>
      <c r="K7823">
        <v>34530</v>
      </c>
      <c r="L7823">
        <v>66</v>
      </c>
      <c r="M7823">
        <v>145</v>
      </c>
      <c r="N7823">
        <v>145</v>
      </c>
      <c r="O7823">
        <v>77</v>
      </c>
      <c r="P7823">
        <v>66</v>
      </c>
      <c r="Q7823">
        <v>1499</v>
      </c>
      <c r="R7823" t="s">
        <v>19501</v>
      </c>
    </row>
    <row r="7824" spans="1:18" x14ac:dyDescent="0.3">
      <c r="A7824">
        <v>581872</v>
      </c>
      <c r="B7824">
        <v>10</v>
      </c>
      <c r="C7824" t="s">
        <v>18</v>
      </c>
      <c r="D7824">
        <v>5899</v>
      </c>
      <c r="E7824">
        <v>4</v>
      </c>
      <c r="F7824">
        <v>171800</v>
      </c>
      <c r="G7824">
        <v>107</v>
      </c>
      <c r="H7824">
        <v>472</v>
      </c>
      <c r="I7824" s="1">
        <v>1360169491525</v>
      </c>
      <c r="J7824" t="s">
        <v>19502</v>
      </c>
      <c r="K7824">
        <v>23800</v>
      </c>
      <c r="L7824">
        <v>87</v>
      </c>
      <c r="M7824">
        <v>105</v>
      </c>
      <c r="N7824">
        <v>105</v>
      </c>
      <c r="O7824">
        <v>87</v>
      </c>
      <c r="P7824">
        <v>87</v>
      </c>
      <c r="Q7824">
        <v>1491</v>
      </c>
      <c r="R7824" t="s">
        <v>19503</v>
      </c>
    </row>
    <row r="7825" spans="1:18" x14ac:dyDescent="0.3">
      <c r="A7825">
        <v>581870</v>
      </c>
      <c r="B7825">
        <v>21</v>
      </c>
      <c r="C7825" t="s">
        <v>18</v>
      </c>
      <c r="D7825">
        <v>5899</v>
      </c>
      <c r="E7825">
        <v>2</v>
      </c>
      <c r="F7825">
        <v>189800</v>
      </c>
      <c r="G7825">
        <v>145</v>
      </c>
      <c r="H7825">
        <v>633</v>
      </c>
      <c r="I7825" s="1">
        <v>1374407582938</v>
      </c>
      <c r="J7825" t="s">
        <v>19504</v>
      </c>
      <c r="K7825">
        <v>31430</v>
      </c>
      <c r="L7825">
        <v>91</v>
      </c>
      <c r="M7825">
        <v>134</v>
      </c>
      <c r="N7825">
        <v>134</v>
      </c>
      <c r="O7825">
        <v>91</v>
      </c>
      <c r="P7825">
        <v>91</v>
      </c>
      <c r="Q7825">
        <v>1473</v>
      </c>
      <c r="R7825" t="s">
        <v>19505</v>
      </c>
    </row>
    <row r="7826" spans="1:18" x14ac:dyDescent="0.3">
      <c r="A7826">
        <v>581869</v>
      </c>
      <c r="B7826">
        <v>24</v>
      </c>
      <c r="C7826" t="s">
        <v>18</v>
      </c>
      <c r="D7826">
        <v>5899</v>
      </c>
      <c r="E7826">
        <v>1</v>
      </c>
      <c r="F7826">
        <v>215100</v>
      </c>
      <c r="G7826">
        <v>198</v>
      </c>
      <c r="H7826">
        <v>843</v>
      </c>
      <c r="I7826" s="1">
        <v>1409252669039</v>
      </c>
      <c r="J7826" t="s">
        <v>19506</v>
      </c>
      <c r="K7826">
        <v>41130</v>
      </c>
      <c r="L7826">
        <v>98</v>
      </c>
      <c r="M7826">
        <v>178</v>
      </c>
      <c r="N7826">
        <v>178</v>
      </c>
      <c r="O7826">
        <v>98</v>
      </c>
      <c r="P7826">
        <v>98</v>
      </c>
      <c r="Q7826">
        <v>1473</v>
      </c>
      <c r="R7826" t="s">
        <v>19507</v>
      </c>
    </row>
    <row r="7827" spans="1:18" x14ac:dyDescent="0.3">
      <c r="A7827">
        <v>581864</v>
      </c>
      <c r="B7827">
        <v>25</v>
      </c>
      <c r="C7827" t="s">
        <v>18</v>
      </c>
      <c r="D7827">
        <v>5898</v>
      </c>
      <c r="E7827">
        <v>2</v>
      </c>
      <c r="F7827">
        <v>211400</v>
      </c>
      <c r="G7827">
        <v>205</v>
      </c>
      <c r="H7827">
        <v>759</v>
      </c>
      <c r="I7827" s="1">
        <v>1620553359683</v>
      </c>
      <c r="J7827" t="s">
        <v>19508</v>
      </c>
      <c r="K7827">
        <v>36940</v>
      </c>
      <c r="L7827">
        <v>97</v>
      </c>
      <c r="M7827">
        <v>185</v>
      </c>
      <c r="N7827">
        <v>185</v>
      </c>
      <c r="O7827">
        <v>97</v>
      </c>
      <c r="P7827">
        <v>97</v>
      </c>
      <c r="Q7827">
        <v>1466</v>
      </c>
      <c r="R7827" t="s">
        <v>19509</v>
      </c>
    </row>
    <row r="7828" spans="1:18" x14ac:dyDescent="0.3">
      <c r="A7828">
        <v>581863</v>
      </c>
      <c r="B7828">
        <v>14</v>
      </c>
      <c r="C7828" t="s">
        <v>18</v>
      </c>
      <c r="D7828">
        <v>5898</v>
      </c>
      <c r="E7828">
        <v>1</v>
      </c>
      <c r="F7828">
        <v>180200</v>
      </c>
      <c r="G7828">
        <v>355</v>
      </c>
      <c r="H7828">
        <v>1517</v>
      </c>
      <c r="I7828" s="1">
        <v>1404087013843</v>
      </c>
      <c r="J7828" s="1">
        <v>1970033296337</v>
      </c>
      <c r="K7828">
        <v>72580</v>
      </c>
      <c r="L7828">
        <v>93</v>
      </c>
      <c r="M7828">
        <v>382</v>
      </c>
      <c r="N7828">
        <v>382</v>
      </c>
      <c r="O7828">
        <v>93</v>
      </c>
      <c r="P7828">
        <v>93</v>
      </c>
      <c r="Q7828">
        <v>1466</v>
      </c>
      <c r="R7828" t="s">
        <v>19510</v>
      </c>
    </row>
    <row r="7829" spans="1:18" x14ac:dyDescent="0.3">
      <c r="A7829">
        <v>581857</v>
      </c>
      <c r="B7829">
        <v>15</v>
      </c>
      <c r="C7829" t="s">
        <v>18</v>
      </c>
      <c r="D7829">
        <v>5897</v>
      </c>
      <c r="E7829">
        <v>3</v>
      </c>
      <c r="F7829">
        <v>137200</v>
      </c>
      <c r="G7829">
        <v>107</v>
      </c>
      <c r="H7829">
        <v>458</v>
      </c>
      <c r="I7829" s="1">
        <v>1401746724890</v>
      </c>
      <c r="J7829" t="s">
        <v>19511</v>
      </c>
      <c r="K7829">
        <v>23090</v>
      </c>
      <c r="L7829">
        <v>90</v>
      </c>
      <c r="M7829">
        <v>127</v>
      </c>
      <c r="N7829">
        <v>127</v>
      </c>
      <c r="O7829">
        <v>90</v>
      </c>
      <c r="P7829">
        <v>90</v>
      </c>
      <c r="Q7829">
        <v>1483</v>
      </c>
      <c r="R7829" t="s">
        <v>19512</v>
      </c>
    </row>
    <row r="7830" spans="1:18" x14ac:dyDescent="0.3">
      <c r="A7830">
        <v>581856</v>
      </c>
      <c r="B7830">
        <v>12</v>
      </c>
      <c r="C7830" t="s">
        <v>18</v>
      </c>
      <c r="D7830">
        <v>5897</v>
      </c>
      <c r="E7830">
        <v>2</v>
      </c>
      <c r="F7830">
        <v>166500</v>
      </c>
      <c r="G7830">
        <v>114</v>
      </c>
      <c r="H7830">
        <v>427</v>
      </c>
      <c r="I7830" s="1">
        <v>1601873536299</v>
      </c>
      <c r="J7830" t="s">
        <v>19513</v>
      </c>
      <c r="K7830">
        <v>21400</v>
      </c>
      <c r="L7830">
        <v>55</v>
      </c>
      <c r="M7830">
        <v>115</v>
      </c>
      <c r="N7830">
        <v>115</v>
      </c>
      <c r="O7830">
        <v>89</v>
      </c>
      <c r="P7830">
        <v>55</v>
      </c>
      <c r="Q7830">
        <v>1483</v>
      </c>
      <c r="R7830" t="s">
        <v>19514</v>
      </c>
    </row>
    <row r="7831" spans="1:18" x14ac:dyDescent="0.3">
      <c r="A7831">
        <v>581855</v>
      </c>
      <c r="B7831">
        <v>10</v>
      </c>
      <c r="C7831" t="s">
        <v>18</v>
      </c>
      <c r="D7831">
        <v>5897</v>
      </c>
      <c r="E7831">
        <v>1</v>
      </c>
      <c r="F7831">
        <v>168800</v>
      </c>
      <c r="G7831">
        <v>419</v>
      </c>
      <c r="H7831">
        <v>1624</v>
      </c>
      <c r="I7831" s="1">
        <v>1548029556650</v>
      </c>
      <c r="J7831" s="1">
        <v>2482227488151</v>
      </c>
      <c r="K7831">
        <v>77620</v>
      </c>
      <c r="L7831">
        <v>4</v>
      </c>
      <c r="M7831">
        <v>112</v>
      </c>
      <c r="N7831">
        <v>112</v>
      </c>
      <c r="O7831">
        <v>4</v>
      </c>
      <c r="P7831">
        <v>4</v>
      </c>
      <c r="Q7831">
        <v>1483</v>
      </c>
      <c r="R7831" t="s">
        <v>19515</v>
      </c>
    </row>
    <row r="7832" spans="1:18" x14ac:dyDescent="0.3">
      <c r="A7832">
        <v>581850</v>
      </c>
      <c r="B7832">
        <v>24</v>
      </c>
      <c r="C7832" t="s">
        <v>18</v>
      </c>
      <c r="D7832">
        <v>5896</v>
      </c>
      <c r="E7832">
        <v>3</v>
      </c>
      <c r="F7832">
        <v>214100</v>
      </c>
      <c r="G7832">
        <v>104</v>
      </c>
      <c r="H7832">
        <v>439</v>
      </c>
      <c r="I7832" s="1">
        <v>1421412300683</v>
      </c>
      <c r="J7832" t="s">
        <v>19516</v>
      </c>
      <c r="K7832">
        <v>22270</v>
      </c>
      <c r="L7832">
        <v>92</v>
      </c>
      <c r="M7832">
        <v>94</v>
      </c>
      <c r="N7832">
        <v>94</v>
      </c>
      <c r="O7832">
        <v>92</v>
      </c>
      <c r="P7832">
        <v>92</v>
      </c>
      <c r="Q7832">
        <v>1476</v>
      </c>
      <c r="R7832" t="s">
        <v>19517</v>
      </c>
    </row>
    <row r="7833" spans="1:18" x14ac:dyDescent="0.3">
      <c r="A7833">
        <v>581849</v>
      </c>
      <c r="B7833">
        <v>21</v>
      </c>
      <c r="C7833" t="s">
        <v>18</v>
      </c>
      <c r="D7833">
        <v>5896</v>
      </c>
      <c r="E7833">
        <v>2</v>
      </c>
      <c r="F7833">
        <v>178600</v>
      </c>
      <c r="G7833">
        <v>112</v>
      </c>
      <c r="H7833">
        <v>513</v>
      </c>
      <c r="I7833" s="1">
        <v>1309941520467</v>
      </c>
      <c r="J7833" t="s">
        <v>19518</v>
      </c>
      <c r="K7833">
        <v>25790</v>
      </c>
      <c r="L7833">
        <v>92</v>
      </c>
      <c r="M7833">
        <v>111</v>
      </c>
      <c r="N7833">
        <v>111</v>
      </c>
      <c r="O7833">
        <v>92</v>
      </c>
      <c r="P7833">
        <v>92</v>
      </c>
      <c r="Q7833">
        <v>1476</v>
      </c>
      <c r="R7833" t="s">
        <v>19519</v>
      </c>
    </row>
    <row r="7834" spans="1:18" x14ac:dyDescent="0.3">
      <c r="A7834">
        <v>581845</v>
      </c>
      <c r="B7834">
        <v>16</v>
      </c>
      <c r="C7834" t="s">
        <v>20</v>
      </c>
      <c r="D7834">
        <v>825</v>
      </c>
      <c r="E7834">
        <v>1</v>
      </c>
      <c r="F7834">
        <v>153400</v>
      </c>
      <c r="G7834">
        <v>272</v>
      </c>
      <c r="H7834">
        <v>1044</v>
      </c>
      <c r="I7834" s="1">
        <v>1563218390804</v>
      </c>
      <c r="J7834" s="1">
        <v>1773142112125</v>
      </c>
      <c r="K7834">
        <v>50850</v>
      </c>
      <c r="L7834">
        <v>16</v>
      </c>
      <c r="M7834">
        <v>112</v>
      </c>
      <c r="N7834">
        <v>112</v>
      </c>
      <c r="O7834">
        <v>16</v>
      </c>
      <c r="P7834">
        <v>16</v>
      </c>
      <c r="Q7834">
        <v>1400</v>
      </c>
      <c r="R7834" t="s">
        <v>19520</v>
      </c>
    </row>
    <row r="7835" spans="1:18" x14ac:dyDescent="0.3">
      <c r="A7835">
        <v>581838</v>
      </c>
      <c r="B7835">
        <v>14</v>
      </c>
      <c r="C7835" t="s">
        <v>18</v>
      </c>
      <c r="D7835">
        <v>5895</v>
      </c>
      <c r="E7835">
        <v>3</v>
      </c>
      <c r="F7835">
        <v>137300</v>
      </c>
      <c r="G7835">
        <v>242</v>
      </c>
      <c r="H7835">
        <v>1022</v>
      </c>
      <c r="I7835" s="1">
        <v>1420743639921</v>
      </c>
      <c r="J7835" s="1">
        <v>1762563729060</v>
      </c>
      <c r="K7835">
        <v>49400</v>
      </c>
      <c r="L7835">
        <v>16</v>
      </c>
      <c r="M7835">
        <v>117</v>
      </c>
      <c r="N7835">
        <v>117</v>
      </c>
      <c r="O7835">
        <v>16</v>
      </c>
      <c r="P7835">
        <v>16</v>
      </c>
      <c r="Q7835">
        <v>1482</v>
      </c>
      <c r="R7835" t="s">
        <v>19521</v>
      </c>
    </row>
    <row r="7836" spans="1:18" x14ac:dyDescent="0.3">
      <c r="A7836">
        <v>581848</v>
      </c>
      <c r="B7836">
        <v>25</v>
      </c>
      <c r="C7836" t="s">
        <v>18</v>
      </c>
      <c r="D7836">
        <v>5896</v>
      </c>
      <c r="E7836">
        <v>1</v>
      </c>
      <c r="F7836">
        <v>198000</v>
      </c>
      <c r="G7836">
        <v>395</v>
      </c>
      <c r="H7836">
        <v>1574</v>
      </c>
      <c r="I7836" s="1">
        <v>1505717916137</v>
      </c>
      <c r="J7836" s="1">
        <v>1994949494949</v>
      </c>
      <c r="K7836">
        <v>74940</v>
      </c>
      <c r="L7836">
        <v>16</v>
      </c>
      <c r="M7836">
        <v>173</v>
      </c>
      <c r="N7836">
        <v>173</v>
      </c>
      <c r="O7836">
        <v>16</v>
      </c>
      <c r="P7836">
        <v>16</v>
      </c>
      <c r="Q7836">
        <v>1476</v>
      </c>
      <c r="R7836" t="s">
        <v>19522</v>
      </c>
    </row>
    <row r="7837" spans="1:18" x14ac:dyDescent="0.3">
      <c r="A7837">
        <v>581837</v>
      </c>
      <c r="B7837">
        <v>19</v>
      </c>
      <c r="C7837" t="s">
        <v>18</v>
      </c>
      <c r="D7837">
        <v>5895</v>
      </c>
      <c r="E7837">
        <v>2</v>
      </c>
      <c r="F7837">
        <v>170200</v>
      </c>
      <c r="G7837">
        <v>20</v>
      </c>
      <c r="H7837">
        <v>167</v>
      </c>
      <c r="I7837" s="1">
        <v>718562874251</v>
      </c>
      <c r="J7837" t="s">
        <v>19523</v>
      </c>
      <c r="K7837">
        <v>9470</v>
      </c>
      <c r="L7837">
        <v>16</v>
      </c>
      <c r="M7837">
        <v>207</v>
      </c>
      <c r="N7837">
        <v>207</v>
      </c>
      <c r="O7837">
        <v>16</v>
      </c>
      <c r="P7837">
        <v>16</v>
      </c>
      <c r="Q7837">
        <v>1482</v>
      </c>
      <c r="R7837" t="s">
        <v>19524</v>
      </c>
    </row>
    <row r="7838" spans="1:18" x14ac:dyDescent="0.3">
      <c r="A7838">
        <v>581837</v>
      </c>
      <c r="B7838">
        <v>19</v>
      </c>
      <c r="C7838" t="s">
        <v>18</v>
      </c>
      <c r="D7838">
        <v>5895</v>
      </c>
      <c r="E7838">
        <v>2</v>
      </c>
      <c r="F7838">
        <v>170200</v>
      </c>
      <c r="G7838">
        <v>388</v>
      </c>
      <c r="H7838">
        <v>1779</v>
      </c>
      <c r="I7838" s="1">
        <v>1308600337268</v>
      </c>
      <c r="J7838" s="1">
        <v>2279670975323</v>
      </c>
      <c r="K7838">
        <v>89320</v>
      </c>
      <c r="L7838">
        <v>16</v>
      </c>
      <c r="M7838">
        <v>207</v>
      </c>
      <c r="N7838">
        <v>207</v>
      </c>
      <c r="O7838">
        <v>16</v>
      </c>
      <c r="P7838">
        <v>16</v>
      </c>
      <c r="Q7838">
        <v>1482</v>
      </c>
      <c r="R7838" t="s">
        <v>19524</v>
      </c>
    </row>
    <row r="7839" spans="1:18" x14ac:dyDescent="0.3">
      <c r="A7839">
        <v>581842</v>
      </c>
      <c r="B7839">
        <v>15</v>
      </c>
      <c r="C7839" t="s">
        <v>18</v>
      </c>
      <c r="D7839">
        <v>5895</v>
      </c>
      <c r="E7839">
        <v>4</v>
      </c>
      <c r="F7839">
        <v>142200</v>
      </c>
      <c r="G7839">
        <v>321</v>
      </c>
      <c r="H7839">
        <v>1276</v>
      </c>
      <c r="I7839" s="1">
        <v>1509404388714</v>
      </c>
      <c r="J7839" s="1">
        <v>2257383966244</v>
      </c>
      <c r="K7839">
        <v>61040</v>
      </c>
      <c r="L7839">
        <v>16</v>
      </c>
      <c r="M7839">
        <v>189</v>
      </c>
      <c r="N7839">
        <v>189</v>
      </c>
      <c r="O7839">
        <v>16</v>
      </c>
      <c r="P7839">
        <v>16</v>
      </c>
      <c r="Q7839">
        <v>1482</v>
      </c>
      <c r="R7839" t="s">
        <v>19525</v>
      </c>
    </row>
    <row r="7840" spans="1:18" x14ac:dyDescent="0.3">
      <c r="A7840">
        <v>581840</v>
      </c>
      <c r="B7840">
        <v>28</v>
      </c>
      <c r="C7840" t="s">
        <v>20</v>
      </c>
      <c r="D7840">
        <v>824</v>
      </c>
      <c r="E7840">
        <v>2</v>
      </c>
      <c r="F7840">
        <v>197200</v>
      </c>
      <c r="G7840">
        <v>306</v>
      </c>
      <c r="H7840">
        <v>1170</v>
      </c>
      <c r="I7840" s="1">
        <v>1569230769230</v>
      </c>
      <c r="J7840" s="1">
        <v>1551724137931</v>
      </c>
      <c r="K7840">
        <v>56020</v>
      </c>
      <c r="L7840">
        <v>16</v>
      </c>
      <c r="M7840">
        <v>74</v>
      </c>
      <c r="N7840">
        <v>74</v>
      </c>
      <c r="O7840">
        <v>16</v>
      </c>
      <c r="P7840">
        <v>16</v>
      </c>
      <c r="Q7840">
        <v>1436</v>
      </c>
      <c r="R7840" t="s">
        <v>19526</v>
      </c>
    </row>
    <row r="7841" spans="1:18" x14ac:dyDescent="0.3">
      <c r="A7841">
        <v>581836</v>
      </c>
      <c r="B7841">
        <v>12</v>
      </c>
      <c r="C7841" t="s">
        <v>18</v>
      </c>
      <c r="D7841">
        <v>5895</v>
      </c>
      <c r="E7841">
        <v>1</v>
      </c>
      <c r="F7841">
        <v>173400</v>
      </c>
      <c r="G7841">
        <v>422</v>
      </c>
      <c r="H7841">
        <v>1585</v>
      </c>
      <c r="I7841" s="1">
        <v>1597476340694</v>
      </c>
      <c r="J7841" s="1">
        <v>2433679354094</v>
      </c>
      <c r="K7841">
        <v>75380</v>
      </c>
      <c r="L7841">
        <v>16</v>
      </c>
      <c r="M7841">
        <v>234</v>
      </c>
      <c r="N7841">
        <v>234</v>
      </c>
      <c r="O7841">
        <v>16</v>
      </c>
      <c r="P7841">
        <v>16</v>
      </c>
      <c r="Q7841">
        <v>1482</v>
      </c>
      <c r="R7841" t="s">
        <v>19527</v>
      </c>
    </row>
    <row r="7842" spans="1:18" x14ac:dyDescent="0.3">
      <c r="A7842">
        <v>581839</v>
      </c>
      <c r="B7842">
        <v>22</v>
      </c>
      <c r="C7842" t="s">
        <v>20</v>
      </c>
      <c r="D7842">
        <v>824</v>
      </c>
      <c r="E7842">
        <v>1</v>
      </c>
      <c r="F7842">
        <v>155000</v>
      </c>
      <c r="G7842">
        <v>258</v>
      </c>
      <c r="H7842">
        <v>970</v>
      </c>
      <c r="I7842" s="1">
        <v>1595876288659</v>
      </c>
      <c r="J7842" s="1">
        <v>1664516129032</v>
      </c>
      <c r="K7842">
        <v>46740</v>
      </c>
      <c r="L7842">
        <v>17</v>
      </c>
      <c r="M7842">
        <v>149</v>
      </c>
      <c r="N7842">
        <v>149</v>
      </c>
      <c r="O7842">
        <v>17</v>
      </c>
      <c r="P7842">
        <v>17</v>
      </c>
      <c r="Q7842">
        <v>1478</v>
      </c>
      <c r="R7842" t="s">
        <v>19528</v>
      </c>
    </row>
    <row r="7843" spans="1:18" x14ac:dyDescent="0.3">
      <c r="A7843">
        <v>581832</v>
      </c>
      <c r="B7843">
        <v>26</v>
      </c>
      <c r="C7843" t="s">
        <v>18</v>
      </c>
      <c r="D7843">
        <v>5894</v>
      </c>
      <c r="E7843">
        <v>4</v>
      </c>
      <c r="F7843">
        <v>210400</v>
      </c>
      <c r="G7843">
        <v>302</v>
      </c>
      <c r="H7843">
        <v>1149</v>
      </c>
      <c r="I7843" s="1">
        <v>1577023498694</v>
      </c>
      <c r="J7843" s="1">
        <v>1435361216730</v>
      </c>
      <c r="K7843">
        <v>55030</v>
      </c>
      <c r="L7843">
        <v>16</v>
      </c>
      <c r="M7843">
        <v>94</v>
      </c>
      <c r="N7843">
        <v>94</v>
      </c>
      <c r="O7843">
        <v>16</v>
      </c>
      <c r="P7843">
        <v>16</v>
      </c>
      <c r="Q7843">
        <v>1505</v>
      </c>
      <c r="R7843" t="s">
        <v>19529</v>
      </c>
    </row>
    <row r="7844" spans="1:18" x14ac:dyDescent="0.3">
      <c r="A7844">
        <v>581829</v>
      </c>
      <c r="B7844">
        <v>17</v>
      </c>
      <c r="C7844" t="s">
        <v>18</v>
      </c>
      <c r="D7844">
        <v>5894</v>
      </c>
      <c r="E7844">
        <v>3</v>
      </c>
      <c r="F7844">
        <v>180000</v>
      </c>
      <c r="G7844">
        <v>284</v>
      </c>
      <c r="H7844">
        <v>1127</v>
      </c>
      <c r="I7844" s="1">
        <v>1511978704525</v>
      </c>
      <c r="J7844" s="1">
        <v>1577777777777</v>
      </c>
      <c r="K7844">
        <v>54100</v>
      </c>
      <c r="L7844">
        <v>10</v>
      </c>
      <c r="M7844">
        <v>75</v>
      </c>
      <c r="N7844">
        <v>75</v>
      </c>
      <c r="O7844">
        <v>10</v>
      </c>
      <c r="P7844">
        <v>10</v>
      </c>
      <c r="Q7844">
        <v>1512</v>
      </c>
      <c r="R7844" t="s">
        <v>19530</v>
      </c>
    </row>
    <row r="7845" spans="1:18" x14ac:dyDescent="0.3">
      <c r="A7845">
        <v>581828</v>
      </c>
      <c r="B7845">
        <v>24</v>
      </c>
      <c r="C7845" t="s">
        <v>18</v>
      </c>
      <c r="D7845">
        <v>5894</v>
      </c>
      <c r="E7845">
        <v>2</v>
      </c>
      <c r="F7845">
        <v>220000</v>
      </c>
      <c r="G7845">
        <v>436</v>
      </c>
      <c r="H7845">
        <v>1518</v>
      </c>
      <c r="I7845" s="1">
        <v>1723320158102</v>
      </c>
      <c r="J7845" s="1">
        <v>1981818181818</v>
      </c>
      <c r="K7845">
        <v>72370</v>
      </c>
      <c r="L7845">
        <v>10</v>
      </c>
      <c r="M7845">
        <v>137</v>
      </c>
      <c r="N7845">
        <v>137</v>
      </c>
      <c r="O7845">
        <v>10</v>
      </c>
      <c r="P7845">
        <v>10</v>
      </c>
      <c r="Q7845">
        <v>1512</v>
      </c>
      <c r="R7845" t="s">
        <v>19531</v>
      </c>
    </row>
    <row r="7846" spans="1:18" x14ac:dyDescent="0.3">
      <c r="A7846">
        <v>581827</v>
      </c>
      <c r="B7846">
        <v>13</v>
      </c>
      <c r="C7846" t="s">
        <v>18</v>
      </c>
      <c r="D7846">
        <v>5894</v>
      </c>
      <c r="E7846">
        <v>1</v>
      </c>
      <c r="F7846">
        <v>165000</v>
      </c>
      <c r="G7846">
        <v>270</v>
      </c>
      <c r="H7846">
        <v>1033</v>
      </c>
      <c r="I7846" s="1">
        <v>1568247821878</v>
      </c>
      <c r="J7846" s="1">
        <v>1636363636363</v>
      </c>
      <c r="K7846">
        <v>49750</v>
      </c>
      <c r="L7846">
        <v>10</v>
      </c>
      <c r="M7846">
        <v>78</v>
      </c>
      <c r="N7846">
        <v>78</v>
      </c>
      <c r="O7846">
        <v>10</v>
      </c>
      <c r="P7846">
        <v>10</v>
      </c>
      <c r="Q7846">
        <v>1512</v>
      </c>
      <c r="R7846" t="s">
        <v>19532</v>
      </c>
    </row>
    <row r="7847" spans="1:18" x14ac:dyDescent="0.3">
      <c r="A7847">
        <v>581823</v>
      </c>
      <c r="B7847">
        <v>21</v>
      </c>
      <c r="C7847" t="s">
        <v>18</v>
      </c>
      <c r="D7847">
        <v>5893</v>
      </c>
      <c r="E7847">
        <v>5</v>
      </c>
      <c r="F7847">
        <v>180000</v>
      </c>
      <c r="G7847">
        <v>157</v>
      </c>
      <c r="H7847">
        <v>591</v>
      </c>
      <c r="I7847" s="1">
        <v>1593908629441</v>
      </c>
      <c r="J7847" t="s">
        <v>3931</v>
      </c>
      <c r="K7847">
        <v>29110</v>
      </c>
      <c r="L7847">
        <v>20</v>
      </c>
      <c r="M7847">
        <v>47</v>
      </c>
      <c r="N7847">
        <v>47</v>
      </c>
      <c r="O7847">
        <v>20</v>
      </c>
      <c r="P7847">
        <v>20</v>
      </c>
      <c r="Q7847">
        <v>1527</v>
      </c>
      <c r="R7847" t="s">
        <v>19533</v>
      </c>
    </row>
    <row r="7848" spans="1:18" x14ac:dyDescent="0.3">
      <c r="A7848">
        <v>581822</v>
      </c>
      <c r="B7848">
        <v>6</v>
      </c>
      <c r="C7848" t="s">
        <v>18</v>
      </c>
      <c r="D7848">
        <v>5893</v>
      </c>
      <c r="E7848">
        <v>4</v>
      </c>
      <c r="F7848">
        <v>155000</v>
      </c>
      <c r="G7848">
        <v>266</v>
      </c>
      <c r="H7848">
        <v>1061</v>
      </c>
      <c r="I7848" s="1">
        <v>1504241281809</v>
      </c>
      <c r="J7848" s="1">
        <v>1716129032258</v>
      </c>
      <c r="K7848">
        <v>51060</v>
      </c>
      <c r="L7848">
        <v>20</v>
      </c>
      <c r="M7848">
        <v>134</v>
      </c>
      <c r="N7848">
        <v>134</v>
      </c>
      <c r="O7848">
        <v>20</v>
      </c>
      <c r="P7848">
        <v>20</v>
      </c>
      <c r="Q7848">
        <v>1527</v>
      </c>
      <c r="R7848" t="s">
        <v>19534</v>
      </c>
    </row>
    <row r="7849" spans="1:18" x14ac:dyDescent="0.3">
      <c r="A7849">
        <v>581821</v>
      </c>
      <c r="B7849">
        <v>27</v>
      </c>
      <c r="C7849" t="s">
        <v>18</v>
      </c>
      <c r="D7849">
        <v>5893</v>
      </c>
      <c r="E7849">
        <v>3</v>
      </c>
      <c r="F7849">
        <v>195000</v>
      </c>
      <c r="G7849">
        <v>293</v>
      </c>
      <c r="H7849">
        <v>1157</v>
      </c>
      <c r="I7849" s="1">
        <v>1519446845289</v>
      </c>
      <c r="J7849" s="1">
        <v>1502564102564</v>
      </c>
      <c r="K7849">
        <v>55510</v>
      </c>
      <c r="L7849">
        <v>20</v>
      </c>
      <c r="M7849">
        <v>115</v>
      </c>
      <c r="N7849">
        <v>115</v>
      </c>
      <c r="O7849">
        <v>20</v>
      </c>
      <c r="P7849">
        <v>20</v>
      </c>
      <c r="Q7849">
        <v>1527</v>
      </c>
      <c r="R7849" t="s">
        <v>19535</v>
      </c>
    </row>
    <row r="7850" spans="1:18" x14ac:dyDescent="0.3">
      <c r="A7850">
        <v>581819</v>
      </c>
      <c r="B7850">
        <v>10</v>
      </c>
      <c r="C7850" t="s">
        <v>18</v>
      </c>
      <c r="D7850">
        <v>5893</v>
      </c>
      <c r="E7850">
        <v>1</v>
      </c>
      <c r="F7850">
        <v>170000</v>
      </c>
      <c r="G7850">
        <v>176</v>
      </c>
      <c r="H7850">
        <v>640</v>
      </c>
      <c r="I7850" s="1">
        <v>1650000000000</v>
      </c>
      <c r="J7850" s="1">
        <v>1035294117647</v>
      </c>
      <c r="K7850">
        <v>31410</v>
      </c>
      <c r="L7850">
        <v>20</v>
      </c>
      <c r="M7850">
        <v>59</v>
      </c>
      <c r="N7850">
        <v>59</v>
      </c>
      <c r="O7850">
        <v>20</v>
      </c>
      <c r="P7850">
        <v>20</v>
      </c>
      <c r="Q7850">
        <v>1527</v>
      </c>
      <c r="R7850" t="s">
        <v>19536</v>
      </c>
    </row>
    <row r="7851" spans="1:18" x14ac:dyDescent="0.3">
      <c r="A7851">
        <v>581820</v>
      </c>
      <c r="B7851">
        <v>25</v>
      </c>
      <c r="C7851" t="s">
        <v>18</v>
      </c>
      <c r="D7851">
        <v>5893</v>
      </c>
      <c r="E7851">
        <v>2</v>
      </c>
      <c r="F7851">
        <v>210000</v>
      </c>
      <c r="G7851">
        <v>206</v>
      </c>
      <c r="H7851">
        <v>795</v>
      </c>
      <c r="I7851" s="1">
        <v>1554716981132</v>
      </c>
      <c r="J7851" t="s">
        <v>19537</v>
      </c>
      <c r="K7851">
        <v>38660</v>
      </c>
      <c r="L7851">
        <v>50</v>
      </c>
      <c r="M7851">
        <v>118</v>
      </c>
      <c r="N7851">
        <v>118</v>
      </c>
      <c r="O7851">
        <v>50</v>
      </c>
      <c r="P7851">
        <v>50</v>
      </c>
      <c r="Q7851">
        <v>1527</v>
      </c>
      <c r="R7851" t="s">
        <v>19538</v>
      </c>
    </row>
    <row r="7852" spans="1:18" x14ac:dyDescent="0.3">
      <c r="A7852">
        <v>581813</v>
      </c>
      <c r="B7852">
        <v>22</v>
      </c>
      <c r="C7852" t="s">
        <v>18</v>
      </c>
      <c r="D7852">
        <v>5892</v>
      </c>
      <c r="E7852">
        <v>1</v>
      </c>
      <c r="F7852">
        <v>175000</v>
      </c>
      <c r="G7852">
        <v>203</v>
      </c>
      <c r="H7852">
        <v>786</v>
      </c>
      <c r="I7852" s="1">
        <v>1549618320610</v>
      </c>
      <c r="J7852" s="1">
        <v>1160000000000</v>
      </c>
      <c r="K7852">
        <v>38260</v>
      </c>
      <c r="L7852">
        <v>20</v>
      </c>
      <c r="M7852">
        <v>71</v>
      </c>
      <c r="N7852">
        <v>71</v>
      </c>
      <c r="O7852">
        <v>20</v>
      </c>
      <c r="P7852">
        <v>20</v>
      </c>
      <c r="Q7852">
        <v>1498</v>
      </c>
      <c r="R7852" t="s">
        <v>19539</v>
      </c>
    </row>
    <row r="7853" spans="1:18" x14ac:dyDescent="0.3">
      <c r="A7853">
        <v>581810</v>
      </c>
      <c r="B7853">
        <v>28</v>
      </c>
      <c r="C7853" t="s">
        <v>18</v>
      </c>
      <c r="D7853">
        <v>5891</v>
      </c>
      <c r="E7853">
        <v>2</v>
      </c>
      <c r="F7853">
        <v>200000</v>
      </c>
      <c r="G7853">
        <v>250</v>
      </c>
      <c r="H7853">
        <v>1042</v>
      </c>
      <c r="I7853" s="1">
        <v>1439539347408</v>
      </c>
      <c r="J7853" s="1">
        <v>1250000000000</v>
      </c>
      <c r="K7853">
        <v>50340</v>
      </c>
      <c r="L7853">
        <v>14</v>
      </c>
      <c r="M7853">
        <v>66</v>
      </c>
      <c r="N7853">
        <v>66</v>
      </c>
      <c r="O7853">
        <v>14</v>
      </c>
      <c r="P7853">
        <v>14</v>
      </c>
      <c r="Q7853">
        <v>1487</v>
      </c>
      <c r="R7853" t="s">
        <v>19540</v>
      </c>
    </row>
    <row r="7854" spans="1:18" x14ac:dyDescent="0.3">
      <c r="A7854">
        <v>581809</v>
      </c>
      <c r="B7854">
        <v>23</v>
      </c>
      <c r="C7854" t="s">
        <v>18</v>
      </c>
      <c r="D7854">
        <v>5891</v>
      </c>
      <c r="E7854">
        <v>1</v>
      </c>
      <c r="F7854">
        <v>185000</v>
      </c>
      <c r="G7854">
        <v>270</v>
      </c>
      <c r="H7854">
        <v>1144</v>
      </c>
      <c r="I7854" s="1">
        <v>1416083916083</v>
      </c>
      <c r="J7854" s="1">
        <v>1459459459459</v>
      </c>
      <c r="K7854">
        <v>55150</v>
      </c>
      <c r="L7854">
        <v>30</v>
      </c>
      <c r="M7854">
        <v>142</v>
      </c>
      <c r="N7854">
        <v>142</v>
      </c>
      <c r="O7854">
        <v>30</v>
      </c>
      <c r="P7854">
        <v>30</v>
      </c>
      <c r="Q7854">
        <v>1487</v>
      </c>
      <c r="R7854" t="s">
        <v>19541</v>
      </c>
    </row>
    <row r="7855" spans="1:18" x14ac:dyDescent="0.3">
      <c r="A7855">
        <v>581797</v>
      </c>
      <c r="B7855">
        <v>16</v>
      </c>
      <c r="C7855" t="s">
        <v>20</v>
      </c>
      <c r="D7855">
        <v>823</v>
      </c>
      <c r="E7855">
        <v>2</v>
      </c>
      <c r="F7855">
        <v>180000</v>
      </c>
      <c r="G7855">
        <v>142</v>
      </c>
      <c r="H7855">
        <v>774</v>
      </c>
      <c r="I7855" s="1">
        <v>1100775193798</v>
      </c>
      <c r="J7855" t="s">
        <v>19542</v>
      </c>
      <c r="K7855">
        <v>37950</v>
      </c>
      <c r="L7855">
        <v>52</v>
      </c>
      <c r="M7855">
        <v>99</v>
      </c>
      <c r="N7855">
        <v>99</v>
      </c>
      <c r="O7855">
        <v>52</v>
      </c>
      <c r="P7855">
        <v>52</v>
      </c>
      <c r="Q7855">
        <v>1475</v>
      </c>
      <c r="R7855" t="s">
        <v>19543</v>
      </c>
    </row>
    <row r="7856" spans="1:18" x14ac:dyDescent="0.3">
      <c r="A7856">
        <v>581802</v>
      </c>
      <c r="B7856">
        <v>24</v>
      </c>
      <c r="C7856" t="s">
        <v>18</v>
      </c>
      <c r="D7856">
        <v>5890</v>
      </c>
      <c r="E7856">
        <v>2</v>
      </c>
      <c r="F7856">
        <v>181000</v>
      </c>
      <c r="G7856">
        <v>160</v>
      </c>
      <c r="H7856">
        <v>589</v>
      </c>
      <c r="I7856" s="1">
        <v>1629881154499</v>
      </c>
      <c r="J7856" t="s">
        <v>19544</v>
      </c>
      <c r="K7856">
        <v>29310</v>
      </c>
      <c r="L7856">
        <v>52</v>
      </c>
      <c r="M7856">
        <v>102</v>
      </c>
      <c r="N7856">
        <v>102</v>
      </c>
      <c r="O7856">
        <v>52</v>
      </c>
      <c r="P7856">
        <v>52</v>
      </c>
      <c r="Q7856">
        <v>1467</v>
      </c>
      <c r="R7856" t="s">
        <v>19545</v>
      </c>
    </row>
    <row r="7857" spans="1:18" x14ac:dyDescent="0.3">
      <c r="A7857">
        <v>581796</v>
      </c>
      <c r="B7857">
        <v>17</v>
      </c>
      <c r="C7857" t="s">
        <v>20</v>
      </c>
      <c r="D7857">
        <v>823</v>
      </c>
      <c r="E7857">
        <v>1</v>
      </c>
      <c r="F7857">
        <v>181500</v>
      </c>
      <c r="G7857">
        <v>251</v>
      </c>
      <c r="H7857">
        <v>803</v>
      </c>
      <c r="I7857" s="1">
        <v>1875466998754</v>
      </c>
      <c r="J7857" s="1">
        <v>1382920110192</v>
      </c>
      <c r="K7857">
        <v>39040</v>
      </c>
      <c r="L7857">
        <v>35</v>
      </c>
      <c r="M7857">
        <v>143</v>
      </c>
      <c r="N7857">
        <v>143</v>
      </c>
      <c r="O7857">
        <v>35</v>
      </c>
      <c r="P7857">
        <v>35</v>
      </c>
      <c r="Q7857">
        <v>1475</v>
      </c>
      <c r="R7857" t="s">
        <v>19546</v>
      </c>
    </row>
    <row r="7858" spans="1:18" x14ac:dyDescent="0.3">
      <c r="A7858">
        <v>581801</v>
      </c>
      <c r="B7858">
        <v>15</v>
      </c>
      <c r="C7858" t="s">
        <v>18</v>
      </c>
      <c r="D7858">
        <v>5890</v>
      </c>
      <c r="E7858">
        <v>1</v>
      </c>
      <c r="F7858">
        <v>156000</v>
      </c>
      <c r="G7858">
        <v>265</v>
      </c>
      <c r="H7858">
        <v>1110</v>
      </c>
      <c r="I7858" s="1">
        <v>1432432432432</v>
      </c>
      <c r="J7858" s="1">
        <v>1698717948717</v>
      </c>
      <c r="K7858">
        <v>53620</v>
      </c>
      <c r="L7858">
        <v>53</v>
      </c>
      <c r="M7858">
        <v>235</v>
      </c>
      <c r="N7858">
        <v>235</v>
      </c>
      <c r="O7858">
        <v>53</v>
      </c>
      <c r="P7858">
        <v>53</v>
      </c>
      <c r="Q7858">
        <v>1467</v>
      </c>
      <c r="R7858" t="s">
        <v>19547</v>
      </c>
    </row>
    <row r="7859" spans="1:18" x14ac:dyDescent="0.3">
      <c r="A7859">
        <v>581794</v>
      </c>
      <c r="B7859">
        <v>13</v>
      </c>
      <c r="C7859" t="s">
        <v>18</v>
      </c>
      <c r="D7859">
        <v>5889</v>
      </c>
      <c r="E7859">
        <v>4</v>
      </c>
      <c r="F7859">
        <v>160000</v>
      </c>
      <c r="G7859">
        <v>197</v>
      </c>
      <c r="H7859">
        <v>605</v>
      </c>
      <c r="I7859" s="1">
        <v>1953719008264</v>
      </c>
      <c r="J7859" s="1">
        <v>1231250000000</v>
      </c>
      <c r="K7859">
        <v>29810</v>
      </c>
      <c r="L7859">
        <v>55</v>
      </c>
      <c r="M7859">
        <v>156</v>
      </c>
      <c r="N7859">
        <v>156</v>
      </c>
      <c r="O7859">
        <v>55</v>
      </c>
      <c r="P7859">
        <v>55</v>
      </c>
      <c r="Q7859">
        <v>1462</v>
      </c>
      <c r="R7859" t="s">
        <v>19548</v>
      </c>
    </row>
    <row r="7860" spans="1:18" x14ac:dyDescent="0.3">
      <c r="A7860">
        <v>581793</v>
      </c>
      <c r="B7860">
        <v>10</v>
      </c>
      <c r="C7860" t="s">
        <v>18</v>
      </c>
      <c r="D7860">
        <v>5889</v>
      </c>
      <c r="E7860">
        <v>3</v>
      </c>
      <c r="F7860">
        <v>172700</v>
      </c>
      <c r="G7860">
        <v>198</v>
      </c>
      <c r="H7860">
        <v>991</v>
      </c>
      <c r="I7860" s="1">
        <v>1198789101917</v>
      </c>
      <c r="J7860" s="1">
        <v>1146496815286</v>
      </c>
      <c r="K7860">
        <v>48140</v>
      </c>
      <c r="L7860">
        <v>54</v>
      </c>
      <c r="M7860">
        <v>144</v>
      </c>
      <c r="N7860">
        <v>144</v>
      </c>
      <c r="O7860">
        <v>54</v>
      </c>
      <c r="P7860">
        <v>54</v>
      </c>
      <c r="Q7860">
        <v>1476</v>
      </c>
      <c r="R7860" t="s">
        <v>19549</v>
      </c>
    </row>
    <row r="7861" spans="1:18" x14ac:dyDescent="0.3">
      <c r="A7861">
        <v>581792</v>
      </c>
      <c r="B7861">
        <v>14</v>
      </c>
      <c r="C7861" t="s">
        <v>18</v>
      </c>
      <c r="D7861">
        <v>5889</v>
      </c>
      <c r="E7861">
        <v>2</v>
      </c>
      <c r="F7861">
        <v>135100</v>
      </c>
      <c r="G7861">
        <v>110</v>
      </c>
      <c r="H7861">
        <v>456</v>
      </c>
      <c r="I7861" s="1">
        <v>1447368421052</v>
      </c>
      <c r="J7861" t="s">
        <v>19550</v>
      </c>
      <c r="K7861">
        <v>23020</v>
      </c>
      <c r="L7861">
        <v>54</v>
      </c>
      <c r="M7861">
        <v>89</v>
      </c>
      <c r="N7861">
        <v>89</v>
      </c>
      <c r="O7861">
        <v>54</v>
      </c>
      <c r="P7861">
        <v>54</v>
      </c>
      <c r="Q7861">
        <v>1476</v>
      </c>
      <c r="R7861" t="s">
        <v>19551</v>
      </c>
    </row>
    <row r="7862" spans="1:18" x14ac:dyDescent="0.3">
      <c r="A7862">
        <v>581791</v>
      </c>
      <c r="B7862">
        <v>21</v>
      </c>
      <c r="C7862" t="s">
        <v>18</v>
      </c>
      <c r="D7862">
        <v>5889</v>
      </c>
      <c r="E7862">
        <v>1</v>
      </c>
      <c r="F7862">
        <v>177100</v>
      </c>
      <c r="G7862">
        <v>179</v>
      </c>
      <c r="H7862">
        <v>767</v>
      </c>
      <c r="I7862" s="1">
        <v>1400260756192</v>
      </c>
      <c r="J7862" s="1">
        <v>1010728402032</v>
      </c>
      <c r="K7862">
        <v>37710</v>
      </c>
      <c r="L7862">
        <v>59</v>
      </c>
      <c r="M7862">
        <v>131</v>
      </c>
      <c r="N7862">
        <v>131</v>
      </c>
      <c r="O7862">
        <v>59</v>
      </c>
      <c r="P7862">
        <v>59</v>
      </c>
      <c r="Q7862">
        <v>1476</v>
      </c>
      <c r="R7862" t="s">
        <v>19552</v>
      </c>
    </row>
    <row r="7863" spans="1:18" x14ac:dyDescent="0.3">
      <c r="A7863">
        <v>581784</v>
      </c>
      <c r="B7863">
        <v>28</v>
      </c>
      <c r="C7863" t="s">
        <v>18</v>
      </c>
      <c r="D7863">
        <v>5888</v>
      </c>
      <c r="E7863">
        <v>3</v>
      </c>
      <c r="F7863">
        <v>195900</v>
      </c>
      <c r="G7863">
        <v>228</v>
      </c>
      <c r="H7863">
        <v>893</v>
      </c>
      <c r="I7863" s="1">
        <v>1531914893617</v>
      </c>
      <c r="J7863" s="1">
        <v>1163859111791</v>
      </c>
      <c r="K7863">
        <v>43000</v>
      </c>
      <c r="L7863">
        <v>20</v>
      </c>
      <c r="M7863">
        <v>74</v>
      </c>
      <c r="N7863">
        <v>74</v>
      </c>
      <c r="O7863">
        <v>20</v>
      </c>
      <c r="P7863">
        <v>20</v>
      </c>
      <c r="Q7863">
        <v>1494</v>
      </c>
      <c r="R7863" t="s">
        <v>19553</v>
      </c>
    </row>
    <row r="7864" spans="1:18" x14ac:dyDescent="0.3">
      <c r="A7864">
        <v>581783</v>
      </c>
      <c r="B7864">
        <v>24</v>
      </c>
      <c r="C7864" t="s">
        <v>18</v>
      </c>
      <c r="D7864">
        <v>5888</v>
      </c>
      <c r="E7864">
        <v>2</v>
      </c>
      <c r="F7864">
        <v>195900</v>
      </c>
      <c r="G7864">
        <v>246</v>
      </c>
      <c r="H7864">
        <v>804</v>
      </c>
      <c r="I7864" s="1">
        <v>1835820895522</v>
      </c>
      <c r="J7864" s="1">
        <v>1255742725880</v>
      </c>
      <c r="K7864">
        <v>39290</v>
      </c>
      <c r="L7864">
        <v>19</v>
      </c>
      <c r="M7864">
        <v>81</v>
      </c>
      <c r="N7864">
        <v>81</v>
      </c>
      <c r="O7864">
        <v>19</v>
      </c>
      <c r="P7864">
        <v>19</v>
      </c>
      <c r="Q7864">
        <v>1494</v>
      </c>
      <c r="R7864" t="s">
        <v>19554</v>
      </c>
    </row>
    <row r="7865" spans="1:18" x14ac:dyDescent="0.3">
      <c r="A7865">
        <v>581777</v>
      </c>
      <c r="B7865">
        <v>22</v>
      </c>
      <c r="C7865" t="s">
        <v>18</v>
      </c>
      <c r="D7865">
        <v>5888</v>
      </c>
      <c r="E7865">
        <v>1</v>
      </c>
      <c r="F7865">
        <v>174200</v>
      </c>
      <c r="G7865">
        <v>307</v>
      </c>
      <c r="H7865">
        <v>945</v>
      </c>
      <c r="I7865" s="1">
        <v>1949206349206</v>
      </c>
      <c r="J7865" s="1">
        <v>1762342135476</v>
      </c>
      <c r="K7865">
        <v>45590</v>
      </c>
      <c r="L7865">
        <v>19</v>
      </c>
      <c r="M7865">
        <v>143</v>
      </c>
      <c r="N7865">
        <v>143</v>
      </c>
      <c r="O7865">
        <v>19</v>
      </c>
      <c r="P7865">
        <v>19</v>
      </c>
      <c r="Q7865">
        <v>1494</v>
      </c>
      <c r="R7865" t="s">
        <v>19555</v>
      </c>
    </row>
    <row r="7866" spans="1:18" x14ac:dyDescent="0.3">
      <c r="A7866">
        <v>581779</v>
      </c>
      <c r="B7866">
        <v>27</v>
      </c>
      <c r="C7866" t="s">
        <v>20</v>
      </c>
      <c r="D7866">
        <v>821</v>
      </c>
      <c r="E7866">
        <v>1</v>
      </c>
      <c r="F7866">
        <v>194000</v>
      </c>
      <c r="G7866">
        <v>415</v>
      </c>
      <c r="H7866">
        <v>1512</v>
      </c>
      <c r="I7866" s="1">
        <v>1646825396825</v>
      </c>
      <c r="J7866" s="1">
        <v>2139175257731</v>
      </c>
      <c r="K7866">
        <v>72100</v>
      </c>
      <c r="L7866">
        <v>4</v>
      </c>
      <c r="M7866">
        <v>172</v>
      </c>
      <c r="N7866">
        <v>172</v>
      </c>
      <c r="O7866">
        <v>13</v>
      </c>
      <c r="P7866">
        <v>4</v>
      </c>
      <c r="Q7866">
        <v>1396</v>
      </c>
      <c r="R7866" t="s">
        <v>19556</v>
      </c>
    </row>
    <row r="7867" spans="1:18" x14ac:dyDescent="0.3">
      <c r="A7867">
        <v>581770</v>
      </c>
      <c r="B7867">
        <v>12</v>
      </c>
      <c r="C7867" t="s">
        <v>20</v>
      </c>
      <c r="D7867">
        <v>820</v>
      </c>
      <c r="E7867">
        <v>1</v>
      </c>
      <c r="F7867">
        <v>187700</v>
      </c>
      <c r="G7867">
        <v>197</v>
      </c>
      <c r="H7867">
        <v>989</v>
      </c>
      <c r="I7867" s="1">
        <v>1195146612740</v>
      </c>
      <c r="J7867" s="1">
        <v>1049547149706</v>
      </c>
      <c r="K7867">
        <v>47870</v>
      </c>
      <c r="L7867">
        <v>20</v>
      </c>
      <c r="M7867">
        <v>115</v>
      </c>
      <c r="N7867">
        <v>115</v>
      </c>
      <c r="O7867">
        <v>20</v>
      </c>
      <c r="P7867">
        <v>20</v>
      </c>
      <c r="Q7867">
        <v>1441</v>
      </c>
      <c r="R7867" t="s">
        <v>19557</v>
      </c>
    </row>
    <row r="7868" spans="1:18" x14ac:dyDescent="0.3">
      <c r="A7868">
        <v>581770</v>
      </c>
      <c r="B7868">
        <v>12</v>
      </c>
      <c r="C7868" t="s">
        <v>20</v>
      </c>
      <c r="D7868">
        <v>820</v>
      </c>
      <c r="E7868">
        <v>1</v>
      </c>
      <c r="F7868">
        <v>187700</v>
      </c>
      <c r="G7868">
        <v>336</v>
      </c>
      <c r="H7868">
        <v>1135</v>
      </c>
      <c r="I7868" s="1">
        <v>1776211453744</v>
      </c>
      <c r="J7868" s="1">
        <v>1790090570058</v>
      </c>
      <c r="K7868">
        <v>54660</v>
      </c>
      <c r="L7868">
        <v>20</v>
      </c>
      <c r="M7868">
        <v>115</v>
      </c>
      <c r="N7868">
        <v>115</v>
      </c>
      <c r="O7868">
        <v>20</v>
      </c>
      <c r="P7868">
        <v>20</v>
      </c>
      <c r="Q7868">
        <v>1441</v>
      </c>
      <c r="R7868" t="s">
        <v>19558</v>
      </c>
    </row>
    <row r="7869" spans="1:18" x14ac:dyDescent="0.3">
      <c r="A7869">
        <v>581767</v>
      </c>
      <c r="B7869">
        <v>16</v>
      </c>
      <c r="C7869" t="s">
        <v>18</v>
      </c>
      <c r="D7869">
        <v>5887</v>
      </c>
      <c r="E7869">
        <v>3</v>
      </c>
      <c r="F7869">
        <v>175000</v>
      </c>
      <c r="G7869">
        <v>169</v>
      </c>
      <c r="H7869">
        <v>1104</v>
      </c>
      <c r="I7869" s="1">
        <v>918478260869</v>
      </c>
      <c r="J7869" t="s">
        <v>19559</v>
      </c>
      <c r="K7869">
        <v>53380</v>
      </c>
      <c r="L7869">
        <v>111</v>
      </c>
      <c r="M7869">
        <v>191</v>
      </c>
      <c r="N7869">
        <v>191</v>
      </c>
      <c r="O7869">
        <v>111</v>
      </c>
      <c r="P7869">
        <v>111</v>
      </c>
      <c r="Q7869">
        <v>1522</v>
      </c>
      <c r="R7869" t="s">
        <v>19560</v>
      </c>
    </row>
    <row r="7870" spans="1:18" x14ac:dyDescent="0.3">
      <c r="A7870">
        <v>581768</v>
      </c>
      <c r="B7870">
        <v>15</v>
      </c>
      <c r="C7870" t="s">
        <v>18</v>
      </c>
      <c r="D7870">
        <v>5887</v>
      </c>
      <c r="E7870">
        <v>4</v>
      </c>
      <c r="F7870">
        <v>156600</v>
      </c>
      <c r="G7870">
        <v>264</v>
      </c>
      <c r="H7870">
        <v>1051</v>
      </c>
      <c r="I7870" s="1">
        <v>1507136060894</v>
      </c>
      <c r="J7870" s="1">
        <v>1685823754789</v>
      </c>
      <c r="K7870">
        <v>50780</v>
      </c>
      <c r="L7870">
        <v>29</v>
      </c>
      <c r="M7870">
        <v>161</v>
      </c>
      <c r="N7870">
        <v>161</v>
      </c>
      <c r="O7870">
        <v>28</v>
      </c>
      <c r="P7870">
        <v>28</v>
      </c>
      <c r="Q7870">
        <v>1522</v>
      </c>
      <c r="R7870" t="s">
        <v>19561</v>
      </c>
    </row>
    <row r="7871" spans="1:18" x14ac:dyDescent="0.3">
      <c r="A7871">
        <v>581765</v>
      </c>
      <c r="B7871">
        <v>19</v>
      </c>
      <c r="C7871" t="s">
        <v>18</v>
      </c>
      <c r="D7871">
        <v>5887</v>
      </c>
      <c r="E7871">
        <v>1</v>
      </c>
      <c r="F7871">
        <v>178200</v>
      </c>
      <c r="G7871">
        <v>258</v>
      </c>
      <c r="H7871">
        <v>990</v>
      </c>
      <c r="I7871" s="1">
        <v>1563636363636</v>
      </c>
      <c r="J7871" s="1">
        <v>1447811447811</v>
      </c>
      <c r="K7871">
        <v>47660</v>
      </c>
      <c r="L7871">
        <v>40</v>
      </c>
      <c r="M7871">
        <v>166</v>
      </c>
      <c r="N7871">
        <v>166</v>
      </c>
      <c r="O7871">
        <v>40</v>
      </c>
      <c r="P7871">
        <v>40</v>
      </c>
      <c r="Q7871">
        <v>1522</v>
      </c>
      <c r="R7871" t="s">
        <v>19562</v>
      </c>
    </row>
    <row r="7872" spans="1:18" x14ac:dyDescent="0.3">
      <c r="A7872">
        <v>581766</v>
      </c>
      <c r="B7872">
        <v>13</v>
      </c>
      <c r="C7872" t="s">
        <v>18</v>
      </c>
      <c r="D7872">
        <v>5887</v>
      </c>
      <c r="E7872">
        <v>2</v>
      </c>
      <c r="F7872">
        <v>163000</v>
      </c>
      <c r="G7872">
        <v>340</v>
      </c>
      <c r="H7872">
        <v>1364</v>
      </c>
      <c r="I7872" s="1">
        <v>1495601173020</v>
      </c>
      <c r="J7872" s="1">
        <v>2085889570552</v>
      </c>
      <c r="K7872">
        <v>65150</v>
      </c>
      <c r="L7872">
        <v>40</v>
      </c>
      <c r="M7872">
        <v>275</v>
      </c>
      <c r="N7872">
        <v>275</v>
      </c>
      <c r="O7872">
        <v>40</v>
      </c>
      <c r="P7872">
        <v>40</v>
      </c>
      <c r="Q7872">
        <v>1522</v>
      </c>
      <c r="R7872" t="s">
        <v>19563</v>
      </c>
    </row>
    <row r="7873" spans="1:18" x14ac:dyDescent="0.3">
      <c r="A7873">
        <v>581760</v>
      </c>
      <c r="B7873">
        <v>26</v>
      </c>
      <c r="C7873" t="s">
        <v>18</v>
      </c>
      <c r="D7873">
        <v>5886</v>
      </c>
      <c r="E7873">
        <v>2</v>
      </c>
      <c r="F7873">
        <v>221500</v>
      </c>
      <c r="G7873">
        <v>316</v>
      </c>
      <c r="H7873">
        <v>1353</v>
      </c>
      <c r="I7873" s="1">
        <v>1401330376940</v>
      </c>
      <c r="J7873" s="1">
        <v>1426636568848</v>
      </c>
      <c r="K7873">
        <v>70070</v>
      </c>
      <c r="L7873">
        <v>40</v>
      </c>
      <c r="M7873">
        <v>177</v>
      </c>
      <c r="N7873">
        <v>177</v>
      </c>
      <c r="O7873">
        <v>40</v>
      </c>
      <c r="P7873">
        <v>40</v>
      </c>
      <c r="Q7873">
        <v>1525</v>
      </c>
      <c r="R7873" t="s">
        <v>19564</v>
      </c>
    </row>
    <row r="7874" spans="1:18" x14ac:dyDescent="0.3">
      <c r="A7874">
        <v>581760</v>
      </c>
      <c r="B7874">
        <v>26</v>
      </c>
      <c r="C7874" t="s">
        <v>18</v>
      </c>
      <c r="D7874">
        <v>5886</v>
      </c>
      <c r="E7874">
        <v>2</v>
      </c>
      <c r="F7874">
        <v>221500</v>
      </c>
      <c r="G7874">
        <v>1</v>
      </c>
      <c r="H7874">
        <v>37</v>
      </c>
      <c r="I7874" s="1">
        <v>162162162162</v>
      </c>
      <c r="J7874" t="s">
        <v>19565</v>
      </c>
      <c r="K7874">
        <v>3640</v>
      </c>
      <c r="L7874">
        <v>40</v>
      </c>
      <c r="M7874">
        <v>177</v>
      </c>
      <c r="N7874">
        <v>177</v>
      </c>
      <c r="O7874">
        <v>40</v>
      </c>
      <c r="P7874">
        <v>40</v>
      </c>
      <c r="Q7874">
        <v>1525</v>
      </c>
      <c r="R7874" t="s">
        <v>19564</v>
      </c>
    </row>
    <row r="7875" spans="1:18" x14ac:dyDescent="0.3">
      <c r="A7875">
        <v>581759</v>
      </c>
      <c r="B7875">
        <v>25</v>
      </c>
      <c r="C7875" t="s">
        <v>18</v>
      </c>
      <c r="D7875">
        <v>5886</v>
      </c>
      <c r="E7875">
        <v>1</v>
      </c>
      <c r="F7875">
        <v>211600</v>
      </c>
      <c r="G7875">
        <v>266</v>
      </c>
      <c r="H7875">
        <v>1047</v>
      </c>
      <c r="I7875" s="1">
        <v>1524355300859</v>
      </c>
      <c r="J7875" s="1">
        <v>1257088846880</v>
      </c>
      <c r="K7875">
        <v>50330</v>
      </c>
      <c r="L7875">
        <v>18</v>
      </c>
      <c r="M7875">
        <v>143</v>
      </c>
      <c r="N7875">
        <v>143</v>
      </c>
      <c r="O7875">
        <v>40</v>
      </c>
      <c r="P7875">
        <v>18</v>
      </c>
      <c r="Q7875">
        <v>1525</v>
      </c>
      <c r="R7875" t="s">
        <v>19566</v>
      </c>
    </row>
    <row r="7876" spans="1:18" x14ac:dyDescent="0.3">
      <c r="A7876">
        <v>581749</v>
      </c>
      <c r="B7876">
        <v>23</v>
      </c>
      <c r="C7876" t="s">
        <v>18</v>
      </c>
      <c r="D7876">
        <v>5885</v>
      </c>
      <c r="E7876">
        <v>3</v>
      </c>
      <c r="F7876">
        <v>180000</v>
      </c>
      <c r="G7876">
        <v>217</v>
      </c>
      <c r="H7876">
        <v>828</v>
      </c>
      <c r="I7876" s="1">
        <v>1572463768115</v>
      </c>
      <c r="J7876" s="1">
        <v>1205555555555</v>
      </c>
      <c r="K7876">
        <v>40130</v>
      </c>
      <c r="L7876">
        <v>20</v>
      </c>
      <c r="M7876">
        <v>76</v>
      </c>
      <c r="N7876">
        <v>76</v>
      </c>
      <c r="O7876">
        <v>20</v>
      </c>
      <c r="P7876">
        <v>20</v>
      </c>
      <c r="Q7876">
        <v>1530</v>
      </c>
      <c r="R7876" t="s">
        <v>19567</v>
      </c>
    </row>
    <row r="7877" spans="1:18" x14ac:dyDescent="0.3">
      <c r="A7877">
        <v>581748</v>
      </c>
      <c r="B7877">
        <v>21</v>
      </c>
      <c r="C7877" t="s">
        <v>18</v>
      </c>
      <c r="D7877">
        <v>5885</v>
      </c>
      <c r="E7877">
        <v>2</v>
      </c>
      <c r="F7877">
        <v>180000</v>
      </c>
      <c r="G7877">
        <v>354</v>
      </c>
      <c r="H7877">
        <v>1354</v>
      </c>
      <c r="I7877" s="1">
        <v>1568685376661</v>
      </c>
      <c r="J7877" s="1">
        <v>1966666666666</v>
      </c>
      <c r="K7877">
        <v>64880</v>
      </c>
      <c r="L7877">
        <v>20</v>
      </c>
      <c r="M7877">
        <v>183</v>
      </c>
      <c r="N7877">
        <v>183</v>
      </c>
      <c r="O7877">
        <v>20</v>
      </c>
      <c r="P7877">
        <v>20</v>
      </c>
      <c r="Q7877">
        <v>1530</v>
      </c>
      <c r="R7877" t="s">
        <v>19568</v>
      </c>
    </row>
    <row r="7878" spans="1:18" x14ac:dyDescent="0.3">
      <c r="A7878">
        <v>581747</v>
      </c>
      <c r="B7878">
        <v>10</v>
      </c>
      <c r="C7878" t="s">
        <v>18</v>
      </c>
      <c r="D7878">
        <v>5885</v>
      </c>
      <c r="E7878">
        <v>1</v>
      </c>
      <c r="F7878">
        <v>175000</v>
      </c>
      <c r="G7878">
        <v>262</v>
      </c>
      <c r="H7878">
        <v>1077</v>
      </c>
      <c r="I7878" s="1">
        <v>1459610027855</v>
      </c>
      <c r="J7878" s="1">
        <v>1497142857142</v>
      </c>
      <c r="K7878">
        <v>51980</v>
      </c>
      <c r="L7878">
        <v>20</v>
      </c>
      <c r="M7878">
        <v>110</v>
      </c>
      <c r="N7878">
        <v>110</v>
      </c>
      <c r="O7878">
        <v>20</v>
      </c>
      <c r="P7878">
        <v>20</v>
      </c>
      <c r="Q7878">
        <v>1530</v>
      </c>
      <c r="R7878" t="s">
        <v>19569</v>
      </c>
    </row>
    <row r="7879" spans="1:18" x14ac:dyDescent="0.3">
      <c r="A7879">
        <v>581742</v>
      </c>
      <c r="B7879">
        <v>17</v>
      </c>
      <c r="C7879" t="s">
        <v>18</v>
      </c>
      <c r="D7879">
        <v>5884</v>
      </c>
      <c r="E7879">
        <v>3</v>
      </c>
      <c r="F7879">
        <v>185000</v>
      </c>
      <c r="G7879">
        <v>330</v>
      </c>
      <c r="H7879">
        <v>1362</v>
      </c>
      <c r="I7879" s="1">
        <v>1453744493392</v>
      </c>
      <c r="J7879" s="1">
        <v>1783783783783</v>
      </c>
      <c r="K7879">
        <v>65250</v>
      </c>
      <c r="L7879">
        <v>20</v>
      </c>
      <c r="M7879">
        <v>155</v>
      </c>
      <c r="N7879">
        <v>155</v>
      </c>
      <c r="O7879">
        <v>20</v>
      </c>
      <c r="P7879">
        <v>20</v>
      </c>
      <c r="Q7879">
        <v>1517</v>
      </c>
      <c r="R7879" t="s">
        <v>19570</v>
      </c>
    </row>
    <row r="7880" spans="1:18" x14ac:dyDescent="0.3">
      <c r="A7880">
        <v>581741</v>
      </c>
      <c r="B7880">
        <v>6</v>
      </c>
      <c r="C7880" t="s">
        <v>18</v>
      </c>
      <c r="D7880">
        <v>5884</v>
      </c>
      <c r="E7880">
        <v>2</v>
      </c>
      <c r="F7880">
        <v>160000</v>
      </c>
      <c r="G7880">
        <v>341</v>
      </c>
      <c r="H7880">
        <v>1443</v>
      </c>
      <c r="I7880" s="1">
        <v>1417879417879</v>
      </c>
      <c r="J7880" s="1">
        <v>2131250000000</v>
      </c>
      <c r="K7880">
        <v>69050</v>
      </c>
      <c r="L7880">
        <v>20</v>
      </c>
      <c r="M7880">
        <v>201</v>
      </c>
      <c r="N7880">
        <v>201</v>
      </c>
      <c r="O7880">
        <v>20</v>
      </c>
      <c r="P7880">
        <v>20</v>
      </c>
      <c r="Q7880">
        <v>1515</v>
      </c>
      <c r="R7880" t="s">
        <v>19571</v>
      </c>
    </row>
    <row r="7881" spans="1:18" x14ac:dyDescent="0.3">
      <c r="A7881">
        <v>581731</v>
      </c>
      <c r="B7881">
        <v>27</v>
      </c>
      <c r="C7881" t="s">
        <v>20</v>
      </c>
      <c r="D7881">
        <v>818</v>
      </c>
      <c r="E7881">
        <v>1</v>
      </c>
      <c r="F7881">
        <v>188700</v>
      </c>
      <c r="G7881">
        <v>266</v>
      </c>
      <c r="H7881">
        <v>1101</v>
      </c>
      <c r="I7881" s="1">
        <v>1449591280653</v>
      </c>
      <c r="J7881" s="1">
        <v>1409644939056</v>
      </c>
      <c r="K7881">
        <v>52970</v>
      </c>
      <c r="L7881">
        <v>20</v>
      </c>
      <c r="M7881">
        <v>102</v>
      </c>
      <c r="N7881">
        <v>102</v>
      </c>
      <c r="O7881">
        <v>20</v>
      </c>
      <c r="P7881">
        <v>20</v>
      </c>
      <c r="Q7881">
        <v>1466</v>
      </c>
      <c r="R7881" t="s">
        <v>19572</v>
      </c>
    </row>
    <row r="7882" spans="1:18" x14ac:dyDescent="0.3">
      <c r="A7882">
        <v>581740</v>
      </c>
      <c r="B7882">
        <v>28</v>
      </c>
      <c r="C7882" t="s">
        <v>18</v>
      </c>
      <c r="D7882">
        <v>5884</v>
      </c>
      <c r="E7882">
        <v>1</v>
      </c>
      <c r="F7882">
        <v>200000</v>
      </c>
      <c r="G7882">
        <v>504</v>
      </c>
      <c r="H7882">
        <v>1859</v>
      </c>
      <c r="I7882" s="1">
        <v>1626681011296</v>
      </c>
      <c r="J7882" s="1">
        <v>2520000000000</v>
      </c>
      <c r="K7882">
        <v>88500</v>
      </c>
      <c r="L7882">
        <v>20</v>
      </c>
      <c r="M7882">
        <v>290</v>
      </c>
      <c r="N7882">
        <v>290</v>
      </c>
      <c r="O7882">
        <v>20</v>
      </c>
      <c r="P7882">
        <v>20</v>
      </c>
      <c r="Q7882">
        <v>1515</v>
      </c>
      <c r="R7882" t="s">
        <v>19573</v>
      </c>
    </row>
    <row r="7883" spans="1:18" x14ac:dyDescent="0.3">
      <c r="A7883">
        <v>581736</v>
      </c>
      <c r="B7883">
        <v>24</v>
      </c>
      <c r="C7883" t="s">
        <v>18</v>
      </c>
      <c r="D7883">
        <v>5883</v>
      </c>
      <c r="E7883">
        <v>4</v>
      </c>
      <c r="F7883">
        <v>220000</v>
      </c>
      <c r="G7883">
        <v>161</v>
      </c>
      <c r="H7883">
        <v>689</v>
      </c>
      <c r="I7883" s="1">
        <v>1402031930333</v>
      </c>
      <c r="J7883" t="s">
        <v>19574</v>
      </c>
      <c r="K7883">
        <v>34050</v>
      </c>
      <c r="L7883">
        <v>20</v>
      </c>
      <c r="M7883">
        <v>144</v>
      </c>
      <c r="N7883">
        <v>144</v>
      </c>
      <c r="O7883">
        <v>20</v>
      </c>
      <c r="P7883">
        <v>20</v>
      </c>
      <c r="Q7883">
        <v>1509</v>
      </c>
      <c r="R7883" t="s">
        <v>19575</v>
      </c>
    </row>
    <row r="7884" spans="1:18" x14ac:dyDescent="0.3">
      <c r="A7884">
        <v>581736</v>
      </c>
      <c r="B7884">
        <v>24</v>
      </c>
      <c r="C7884" t="s">
        <v>18</v>
      </c>
      <c r="D7884">
        <v>5883</v>
      </c>
      <c r="E7884">
        <v>4</v>
      </c>
      <c r="F7884">
        <v>220000</v>
      </c>
      <c r="G7884">
        <v>276</v>
      </c>
      <c r="H7884">
        <v>787</v>
      </c>
      <c r="I7884" s="1">
        <v>2104193138500</v>
      </c>
      <c r="J7884" s="1">
        <v>1254545454545</v>
      </c>
      <c r="K7884">
        <v>38410</v>
      </c>
      <c r="L7884">
        <v>20</v>
      </c>
      <c r="M7884">
        <v>144</v>
      </c>
      <c r="N7884">
        <v>144</v>
      </c>
      <c r="O7884">
        <v>20</v>
      </c>
      <c r="P7884">
        <v>20</v>
      </c>
      <c r="Q7884">
        <v>1509</v>
      </c>
      <c r="R7884" t="s">
        <v>19576</v>
      </c>
    </row>
    <row r="7885" spans="1:18" x14ac:dyDescent="0.3">
      <c r="A7885">
        <v>581735</v>
      </c>
      <c r="B7885">
        <v>10</v>
      </c>
      <c r="C7885" t="s">
        <v>18</v>
      </c>
      <c r="D7885">
        <v>5883</v>
      </c>
      <c r="E7885">
        <v>3</v>
      </c>
      <c r="F7885">
        <v>175000</v>
      </c>
      <c r="G7885">
        <v>391</v>
      </c>
      <c r="H7885">
        <v>1538</v>
      </c>
      <c r="I7885" s="1">
        <v>1525357607282</v>
      </c>
      <c r="J7885" s="1">
        <v>2234285714285</v>
      </c>
      <c r="K7885">
        <v>73550</v>
      </c>
      <c r="L7885">
        <v>20</v>
      </c>
      <c r="M7885">
        <v>225</v>
      </c>
      <c r="N7885">
        <v>225</v>
      </c>
      <c r="O7885">
        <v>20</v>
      </c>
      <c r="P7885">
        <v>20</v>
      </c>
      <c r="Q7885">
        <v>1509</v>
      </c>
      <c r="R7885" t="s">
        <v>19577</v>
      </c>
    </row>
    <row r="7886" spans="1:18" x14ac:dyDescent="0.3">
      <c r="A7886">
        <v>581734</v>
      </c>
      <c r="B7886">
        <v>23</v>
      </c>
      <c r="C7886" t="s">
        <v>18</v>
      </c>
      <c r="D7886">
        <v>5883</v>
      </c>
      <c r="E7886">
        <v>2</v>
      </c>
      <c r="F7886">
        <v>185000</v>
      </c>
      <c r="G7886">
        <v>399</v>
      </c>
      <c r="H7886">
        <v>1639</v>
      </c>
      <c r="I7886" s="1">
        <v>1460646735814</v>
      </c>
      <c r="J7886" s="1">
        <v>2156756756756</v>
      </c>
      <c r="K7886">
        <v>78110</v>
      </c>
      <c r="L7886">
        <v>20</v>
      </c>
      <c r="M7886">
        <v>218</v>
      </c>
      <c r="N7886">
        <v>218</v>
      </c>
      <c r="O7886">
        <v>20</v>
      </c>
      <c r="P7886">
        <v>20</v>
      </c>
      <c r="Q7886">
        <v>1509</v>
      </c>
      <c r="R7886" t="s">
        <v>19578</v>
      </c>
    </row>
    <row r="7887" spans="1:18" x14ac:dyDescent="0.3">
      <c r="A7887">
        <v>581729</v>
      </c>
      <c r="B7887">
        <v>25</v>
      </c>
      <c r="C7887" t="s">
        <v>18</v>
      </c>
      <c r="D7887">
        <v>5883</v>
      </c>
      <c r="E7887">
        <v>1</v>
      </c>
      <c r="F7887">
        <v>210000</v>
      </c>
      <c r="G7887">
        <v>431</v>
      </c>
      <c r="H7887">
        <v>1533</v>
      </c>
      <c r="I7887" s="1">
        <v>1686888454011</v>
      </c>
      <c r="J7887" s="1">
        <v>2052380952380</v>
      </c>
      <c r="K7887">
        <v>73240</v>
      </c>
      <c r="L7887">
        <v>20</v>
      </c>
      <c r="M7887">
        <v>212</v>
      </c>
      <c r="N7887">
        <v>212</v>
      </c>
      <c r="O7887">
        <v>20</v>
      </c>
      <c r="P7887">
        <v>20</v>
      </c>
      <c r="Q7887">
        <v>1509</v>
      </c>
      <c r="R7887" t="s">
        <v>19579</v>
      </c>
    </row>
    <row r="7888" spans="1:18" x14ac:dyDescent="0.3">
      <c r="A7888">
        <v>581719</v>
      </c>
      <c r="B7888">
        <v>22</v>
      </c>
      <c r="C7888" t="s">
        <v>18</v>
      </c>
      <c r="D7888">
        <v>5882</v>
      </c>
      <c r="E7888">
        <v>4</v>
      </c>
      <c r="F7888">
        <v>160000</v>
      </c>
      <c r="G7888">
        <v>308</v>
      </c>
      <c r="H7888">
        <v>1284</v>
      </c>
      <c r="I7888" s="1">
        <v>1439252336448</v>
      </c>
      <c r="J7888" s="1">
        <v>1925000000000</v>
      </c>
      <c r="K7888">
        <v>61620</v>
      </c>
      <c r="L7888">
        <v>20</v>
      </c>
      <c r="M7888">
        <v>183</v>
      </c>
      <c r="N7888">
        <v>183</v>
      </c>
      <c r="O7888">
        <v>20</v>
      </c>
      <c r="P7888">
        <v>20</v>
      </c>
      <c r="Q7888">
        <v>1493</v>
      </c>
      <c r="R7888" t="s">
        <v>19580</v>
      </c>
    </row>
    <row r="7889" spans="1:18" x14ac:dyDescent="0.3">
      <c r="A7889">
        <v>581719</v>
      </c>
      <c r="B7889">
        <v>22</v>
      </c>
      <c r="C7889" t="s">
        <v>18</v>
      </c>
      <c r="D7889">
        <v>5882</v>
      </c>
      <c r="E7889">
        <v>4</v>
      </c>
      <c r="F7889">
        <v>160000</v>
      </c>
      <c r="G7889">
        <v>324</v>
      </c>
      <c r="H7889">
        <v>1389</v>
      </c>
      <c r="I7889" s="1">
        <v>1399568034557</v>
      </c>
      <c r="J7889" s="1">
        <v>2025000000000</v>
      </c>
      <c r="K7889">
        <v>71290</v>
      </c>
      <c r="L7889">
        <v>20</v>
      </c>
      <c r="M7889">
        <v>183</v>
      </c>
      <c r="N7889">
        <v>183</v>
      </c>
      <c r="O7889">
        <v>20</v>
      </c>
      <c r="P7889">
        <v>20</v>
      </c>
      <c r="Q7889">
        <v>1493</v>
      </c>
      <c r="R7889" t="s">
        <v>19580</v>
      </c>
    </row>
    <row r="7890" spans="1:18" x14ac:dyDescent="0.3">
      <c r="A7890">
        <v>581718</v>
      </c>
      <c r="B7890">
        <v>12</v>
      </c>
      <c r="C7890" t="s">
        <v>18</v>
      </c>
      <c r="D7890">
        <v>5882</v>
      </c>
      <c r="E7890">
        <v>3</v>
      </c>
      <c r="F7890">
        <v>180000</v>
      </c>
      <c r="G7890">
        <v>366</v>
      </c>
      <c r="H7890">
        <v>1417</v>
      </c>
      <c r="I7890" s="1">
        <v>1549752999294</v>
      </c>
      <c r="J7890" s="1">
        <v>2033333333333</v>
      </c>
      <c r="K7890">
        <v>67880</v>
      </c>
      <c r="L7890">
        <v>20</v>
      </c>
      <c r="M7890">
        <v>194</v>
      </c>
      <c r="N7890">
        <v>194</v>
      </c>
      <c r="O7890">
        <v>20</v>
      </c>
      <c r="P7890">
        <v>20</v>
      </c>
      <c r="Q7890">
        <v>1493</v>
      </c>
      <c r="R7890" t="s">
        <v>19581</v>
      </c>
    </row>
    <row r="7891" spans="1:18" x14ac:dyDescent="0.3">
      <c r="A7891">
        <v>581717</v>
      </c>
      <c r="B7891">
        <v>6</v>
      </c>
      <c r="C7891" t="s">
        <v>18</v>
      </c>
      <c r="D7891">
        <v>5882</v>
      </c>
      <c r="E7891">
        <v>2</v>
      </c>
      <c r="F7891">
        <v>157500</v>
      </c>
      <c r="G7891">
        <v>208</v>
      </c>
      <c r="H7891">
        <v>777</v>
      </c>
      <c r="I7891" s="1">
        <v>1606177606177</v>
      </c>
      <c r="J7891" s="1">
        <v>1320634920634</v>
      </c>
      <c r="K7891">
        <v>37950</v>
      </c>
      <c r="L7891">
        <v>76</v>
      </c>
      <c r="M7891">
        <v>210</v>
      </c>
      <c r="N7891">
        <v>210</v>
      </c>
      <c r="O7891">
        <v>76</v>
      </c>
      <c r="P7891">
        <v>76</v>
      </c>
      <c r="Q7891">
        <v>1493</v>
      </c>
      <c r="R7891" t="s">
        <v>19582</v>
      </c>
    </row>
    <row r="7892" spans="1:18" x14ac:dyDescent="0.3">
      <c r="A7892">
        <v>581716</v>
      </c>
      <c r="B7892">
        <v>24</v>
      </c>
      <c r="C7892" t="s">
        <v>18</v>
      </c>
      <c r="D7892">
        <v>5882</v>
      </c>
      <c r="E7892">
        <v>1</v>
      </c>
      <c r="F7892">
        <v>213300</v>
      </c>
      <c r="G7892">
        <v>213</v>
      </c>
      <c r="H7892">
        <v>674</v>
      </c>
      <c r="I7892" s="1">
        <v>1896142433234</v>
      </c>
      <c r="J7892" t="s">
        <v>19583</v>
      </c>
      <c r="K7892">
        <v>33230</v>
      </c>
      <c r="L7892">
        <v>110</v>
      </c>
      <c r="M7892">
        <v>210</v>
      </c>
      <c r="N7892">
        <v>210</v>
      </c>
      <c r="O7892">
        <v>110</v>
      </c>
      <c r="P7892">
        <v>110</v>
      </c>
      <c r="Q7892">
        <v>1493</v>
      </c>
      <c r="R7892" t="s">
        <v>19584</v>
      </c>
    </row>
    <row r="7893" spans="1:18" x14ac:dyDescent="0.3">
      <c r="A7893">
        <v>581710</v>
      </c>
      <c r="B7893">
        <v>17</v>
      </c>
      <c r="C7893" t="s">
        <v>18</v>
      </c>
      <c r="D7893">
        <v>5881</v>
      </c>
      <c r="E7893">
        <v>3</v>
      </c>
      <c r="F7893">
        <v>180000</v>
      </c>
      <c r="G7893">
        <v>248</v>
      </c>
      <c r="H7893">
        <v>924</v>
      </c>
      <c r="I7893" s="1">
        <v>1610389610389</v>
      </c>
      <c r="J7893" s="1">
        <v>1377777777777</v>
      </c>
      <c r="K7893">
        <v>44810</v>
      </c>
      <c r="L7893">
        <v>109</v>
      </c>
      <c r="M7893">
        <v>282</v>
      </c>
      <c r="N7893">
        <v>282</v>
      </c>
      <c r="O7893">
        <v>109</v>
      </c>
      <c r="P7893">
        <v>109</v>
      </c>
      <c r="Q7893">
        <v>1479</v>
      </c>
      <c r="R7893" t="s">
        <v>19585</v>
      </c>
    </row>
    <row r="7894" spans="1:18" x14ac:dyDescent="0.3">
      <c r="A7894">
        <v>581703</v>
      </c>
      <c r="B7894">
        <v>26</v>
      </c>
      <c r="C7894" t="s">
        <v>18</v>
      </c>
      <c r="D7894">
        <v>5881</v>
      </c>
      <c r="E7894">
        <v>1</v>
      </c>
      <c r="F7894">
        <v>219100</v>
      </c>
      <c r="G7894">
        <v>0</v>
      </c>
      <c r="H7894">
        <v>9</v>
      </c>
      <c r="I7894" t="s">
        <v>205</v>
      </c>
      <c r="J7894" t="s">
        <v>206</v>
      </c>
      <c r="K7894">
        <v>2040</v>
      </c>
      <c r="L7894">
        <v>109</v>
      </c>
      <c r="M7894">
        <v>262</v>
      </c>
      <c r="N7894">
        <v>262</v>
      </c>
      <c r="O7894">
        <v>109</v>
      </c>
      <c r="P7894">
        <v>109</v>
      </c>
      <c r="Q7894">
        <v>1479</v>
      </c>
      <c r="R7894" t="s">
        <v>19586</v>
      </c>
    </row>
    <row r="7895" spans="1:18" x14ac:dyDescent="0.3">
      <c r="A7895">
        <v>581703</v>
      </c>
      <c r="B7895">
        <v>26</v>
      </c>
      <c r="C7895" t="s">
        <v>18</v>
      </c>
      <c r="D7895">
        <v>5881</v>
      </c>
      <c r="E7895">
        <v>1</v>
      </c>
      <c r="F7895">
        <v>219100</v>
      </c>
      <c r="G7895">
        <v>278</v>
      </c>
      <c r="H7895">
        <v>1205</v>
      </c>
      <c r="I7895" s="1">
        <v>1384232365145</v>
      </c>
      <c r="J7895" s="1">
        <v>1268827019625</v>
      </c>
      <c r="K7895">
        <v>62710</v>
      </c>
      <c r="L7895">
        <v>109</v>
      </c>
      <c r="M7895">
        <v>262</v>
      </c>
      <c r="N7895">
        <v>262</v>
      </c>
      <c r="O7895">
        <v>109</v>
      </c>
      <c r="P7895">
        <v>109</v>
      </c>
      <c r="Q7895">
        <v>1479</v>
      </c>
      <c r="R7895" t="s">
        <v>19586</v>
      </c>
    </row>
    <row r="7896" spans="1:18" x14ac:dyDescent="0.3">
      <c r="A7896">
        <v>581698</v>
      </c>
      <c r="B7896">
        <v>28</v>
      </c>
      <c r="C7896" t="s">
        <v>18</v>
      </c>
      <c r="D7896">
        <v>5881</v>
      </c>
      <c r="E7896">
        <v>2</v>
      </c>
      <c r="F7896">
        <v>200000</v>
      </c>
      <c r="G7896">
        <v>162</v>
      </c>
      <c r="H7896">
        <v>595</v>
      </c>
      <c r="I7896" s="1">
        <v>1633613445378</v>
      </c>
      <c r="J7896" t="s">
        <v>19587</v>
      </c>
      <c r="K7896">
        <v>29500</v>
      </c>
      <c r="L7896">
        <v>109</v>
      </c>
      <c r="M7896">
        <v>164</v>
      </c>
      <c r="N7896">
        <v>164</v>
      </c>
      <c r="O7896">
        <v>109</v>
      </c>
      <c r="P7896">
        <v>109</v>
      </c>
      <c r="Q7896">
        <v>1479</v>
      </c>
      <c r="R7896" t="s">
        <v>19588</v>
      </c>
    </row>
    <row r="7897" spans="1:18" x14ac:dyDescent="0.3">
      <c r="A7897">
        <v>581699</v>
      </c>
      <c r="B7897">
        <v>27</v>
      </c>
      <c r="C7897" t="s">
        <v>18</v>
      </c>
      <c r="D7897">
        <v>5880</v>
      </c>
      <c r="E7897">
        <v>4</v>
      </c>
      <c r="F7897">
        <v>188700</v>
      </c>
      <c r="G7897">
        <v>144</v>
      </c>
      <c r="H7897">
        <v>442</v>
      </c>
      <c r="I7897" s="1">
        <v>1954751131221</v>
      </c>
      <c r="J7897" t="s">
        <v>19589</v>
      </c>
      <c r="K7897">
        <v>22300</v>
      </c>
      <c r="L7897">
        <v>111</v>
      </c>
      <c r="M7897">
        <v>155</v>
      </c>
      <c r="N7897">
        <v>155</v>
      </c>
      <c r="O7897">
        <v>111</v>
      </c>
      <c r="P7897">
        <v>111</v>
      </c>
      <c r="Q7897">
        <v>1459</v>
      </c>
      <c r="R7897" t="s">
        <v>19590</v>
      </c>
    </row>
    <row r="7898" spans="1:18" x14ac:dyDescent="0.3">
      <c r="A7898">
        <v>581697</v>
      </c>
      <c r="B7898">
        <v>25</v>
      </c>
      <c r="C7898" t="s">
        <v>18</v>
      </c>
      <c r="D7898">
        <v>5880</v>
      </c>
      <c r="E7898">
        <v>3</v>
      </c>
      <c r="F7898">
        <v>198300</v>
      </c>
      <c r="G7898">
        <v>174</v>
      </c>
      <c r="H7898">
        <v>522</v>
      </c>
      <c r="I7898" s="1">
        <v>2000000000000</v>
      </c>
      <c r="J7898" t="s">
        <v>19591</v>
      </c>
      <c r="K7898">
        <v>26080</v>
      </c>
      <c r="L7898">
        <v>111</v>
      </c>
      <c r="M7898">
        <v>180</v>
      </c>
      <c r="N7898">
        <v>180</v>
      </c>
      <c r="O7898">
        <v>111</v>
      </c>
      <c r="P7898">
        <v>111</v>
      </c>
      <c r="Q7898">
        <v>1459</v>
      </c>
      <c r="R7898" t="s">
        <v>19592</v>
      </c>
    </row>
    <row r="7899" spans="1:18" x14ac:dyDescent="0.3">
      <c r="A7899">
        <v>581696</v>
      </c>
      <c r="B7899">
        <v>12</v>
      </c>
      <c r="C7899" t="s">
        <v>18</v>
      </c>
      <c r="D7899">
        <v>5880</v>
      </c>
      <c r="E7899">
        <v>2</v>
      </c>
      <c r="F7899">
        <v>189000</v>
      </c>
      <c r="G7899">
        <v>408</v>
      </c>
      <c r="H7899">
        <v>1340</v>
      </c>
      <c r="I7899" s="1">
        <v>1826865671641</v>
      </c>
      <c r="J7899" s="1">
        <v>2158730158730</v>
      </c>
      <c r="K7899">
        <v>64170</v>
      </c>
      <c r="L7899">
        <v>95</v>
      </c>
      <c r="M7899">
        <v>428</v>
      </c>
      <c r="N7899">
        <v>428</v>
      </c>
      <c r="O7899">
        <v>95</v>
      </c>
      <c r="P7899">
        <v>95</v>
      </c>
      <c r="Q7899">
        <v>1459</v>
      </c>
      <c r="R7899" t="s">
        <v>19593</v>
      </c>
    </row>
    <row r="7900" spans="1:18" x14ac:dyDescent="0.3">
      <c r="A7900">
        <v>581692</v>
      </c>
      <c r="B7900">
        <v>16</v>
      </c>
      <c r="C7900" t="s">
        <v>18</v>
      </c>
      <c r="D7900">
        <v>5879</v>
      </c>
      <c r="E7900">
        <v>3</v>
      </c>
      <c r="F7900">
        <v>178500</v>
      </c>
      <c r="G7900">
        <v>165</v>
      </c>
      <c r="H7900">
        <v>722</v>
      </c>
      <c r="I7900" s="1">
        <v>1371191135734</v>
      </c>
      <c r="J7900" t="s">
        <v>19594</v>
      </c>
      <c r="K7900">
        <v>35440</v>
      </c>
      <c r="L7900">
        <v>95</v>
      </c>
      <c r="M7900">
        <v>166</v>
      </c>
      <c r="N7900">
        <v>166</v>
      </c>
      <c r="O7900">
        <v>95</v>
      </c>
      <c r="P7900">
        <v>95</v>
      </c>
      <c r="Q7900">
        <v>1481</v>
      </c>
      <c r="R7900" t="s">
        <v>19595</v>
      </c>
    </row>
    <row r="7901" spans="1:18" x14ac:dyDescent="0.3">
      <c r="A7901">
        <v>581695</v>
      </c>
      <c r="B7901">
        <v>21</v>
      </c>
      <c r="C7901" t="s">
        <v>18</v>
      </c>
      <c r="D7901">
        <v>5880</v>
      </c>
      <c r="E7901">
        <v>1</v>
      </c>
      <c r="F7901">
        <v>184100</v>
      </c>
      <c r="G7901">
        <v>367</v>
      </c>
      <c r="H7901">
        <v>1168</v>
      </c>
      <c r="I7901" s="1">
        <v>1885273972602</v>
      </c>
      <c r="J7901" s="1">
        <v>1993481803367</v>
      </c>
      <c r="K7901">
        <v>56240</v>
      </c>
      <c r="L7901">
        <v>95</v>
      </c>
      <c r="M7901">
        <v>393</v>
      </c>
      <c r="N7901">
        <v>393</v>
      </c>
      <c r="O7901">
        <v>95</v>
      </c>
      <c r="P7901">
        <v>95</v>
      </c>
      <c r="Q7901">
        <v>1459</v>
      </c>
      <c r="R7901" t="s">
        <v>19596</v>
      </c>
    </row>
    <row r="7902" spans="1:18" x14ac:dyDescent="0.3">
      <c r="A7902">
        <v>581691</v>
      </c>
      <c r="B7902">
        <v>19</v>
      </c>
      <c r="C7902" t="s">
        <v>18</v>
      </c>
      <c r="D7902">
        <v>5879</v>
      </c>
      <c r="E7902">
        <v>2</v>
      </c>
      <c r="F7902">
        <v>174100</v>
      </c>
      <c r="G7902">
        <v>235</v>
      </c>
      <c r="H7902">
        <v>1014</v>
      </c>
      <c r="I7902" s="1">
        <v>1390532544378</v>
      </c>
      <c r="J7902" s="1">
        <v>1349798966111</v>
      </c>
      <c r="K7902">
        <v>48950</v>
      </c>
      <c r="L7902">
        <v>95</v>
      </c>
      <c r="M7902">
        <v>252</v>
      </c>
      <c r="N7902">
        <v>252</v>
      </c>
      <c r="O7902">
        <v>95</v>
      </c>
      <c r="P7902">
        <v>95</v>
      </c>
      <c r="Q7902">
        <v>1481</v>
      </c>
      <c r="R7902" t="s">
        <v>19597</v>
      </c>
    </row>
    <row r="7903" spans="1:18" x14ac:dyDescent="0.3">
      <c r="A7903">
        <v>581690</v>
      </c>
      <c r="B7903">
        <v>22</v>
      </c>
      <c r="C7903" t="s">
        <v>18</v>
      </c>
      <c r="D7903">
        <v>5879</v>
      </c>
      <c r="E7903">
        <v>1</v>
      </c>
      <c r="F7903">
        <v>162400</v>
      </c>
      <c r="G7903">
        <v>223</v>
      </c>
      <c r="H7903">
        <v>865</v>
      </c>
      <c r="I7903" s="1">
        <v>1546820809248</v>
      </c>
      <c r="J7903" s="1">
        <v>1373152709359</v>
      </c>
      <c r="K7903">
        <v>42110</v>
      </c>
      <c r="L7903">
        <v>94</v>
      </c>
      <c r="M7903">
        <v>251</v>
      </c>
      <c r="N7903">
        <v>251</v>
      </c>
      <c r="O7903">
        <v>94</v>
      </c>
      <c r="P7903">
        <v>94</v>
      </c>
      <c r="Q7903">
        <v>1481</v>
      </c>
      <c r="R7903" t="s">
        <v>19598</v>
      </c>
    </row>
    <row r="7904" spans="1:18" x14ac:dyDescent="0.3">
      <c r="A7904">
        <v>581687</v>
      </c>
      <c r="B7904">
        <v>6</v>
      </c>
      <c r="C7904" t="s">
        <v>18</v>
      </c>
      <c r="D7904">
        <v>5878</v>
      </c>
      <c r="E7904">
        <v>2</v>
      </c>
      <c r="F7904">
        <v>159100</v>
      </c>
      <c r="G7904">
        <v>192</v>
      </c>
      <c r="H7904">
        <v>721</v>
      </c>
      <c r="I7904" s="1">
        <v>1597780859916</v>
      </c>
      <c r="J7904" s="1">
        <v>1206788183532</v>
      </c>
      <c r="K7904">
        <v>35290</v>
      </c>
      <c r="L7904">
        <v>95</v>
      </c>
      <c r="M7904">
        <v>217</v>
      </c>
      <c r="N7904">
        <v>217</v>
      </c>
      <c r="O7904">
        <v>95</v>
      </c>
      <c r="P7904">
        <v>95</v>
      </c>
      <c r="Q7904">
        <v>1479</v>
      </c>
      <c r="R7904" t="s">
        <v>19599</v>
      </c>
    </row>
    <row r="7905" spans="1:18" x14ac:dyDescent="0.3">
      <c r="A7905">
        <v>581666</v>
      </c>
      <c r="B7905">
        <v>10</v>
      </c>
      <c r="C7905" t="s">
        <v>18</v>
      </c>
      <c r="D7905">
        <v>5877</v>
      </c>
      <c r="E7905">
        <v>3</v>
      </c>
      <c r="F7905">
        <v>159100</v>
      </c>
      <c r="G7905">
        <v>177</v>
      </c>
      <c r="H7905">
        <v>529</v>
      </c>
      <c r="I7905" s="1">
        <v>2007561436672</v>
      </c>
      <c r="J7905" s="1">
        <v>1112507856693</v>
      </c>
      <c r="K7905">
        <v>26400</v>
      </c>
      <c r="L7905">
        <v>95</v>
      </c>
      <c r="M7905">
        <v>641</v>
      </c>
      <c r="N7905">
        <v>641</v>
      </c>
      <c r="O7905">
        <v>95</v>
      </c>
      <c r="P7905">
        <v>95</v>
      </c>
      <c r="Q7905">
        <v>1487</v>
      </c>
      <c r="R7905" t="s">
        <v>19600</v>
      </c>
    </row>
    <row r="7906" spans="1:18" x14ac:dyDescent="0.3">
      <c r="A7906">
        <v>581686</v>
      </c>
      <c r="B7906">
        <v>17</v>
      </c>
      <c r="C7906" t="s">
        <v>18</v>
      </c>
      <c r="D7906">
        <v>5878</v>
      </c>
      <c r="E7906">
        <v>1</v>
      </c>
      <c r="F7906">
        <v>179000</v>
      </c>
      <c r="G7906">
        <v>601</v>
      </c>
      <c r="H7906">
        <v>1977</v>
      </c>
      <c r="I7906" s="1">
        <v>1823975720789</v>
      </c>
      <c r="J7906" s="1">
        <v>3357541899441</v>
      </c>
      <c r="K7906">
        <v>93930</v>
      </c>
      <c r="L7906">
        <v>94</v>
      </c>
      <c r="M7906">
        <v>596</v>
      </c>
      <c r="N7906">
        <v>596</v>
      </c>
      <c r="O7906">
        <v>94</v>
      </c>
      <c r="P7906">
        <v>94</v>
      </c>
      <c r="Q7906">
        <v>1479</v>
      </c>
      <c r="R7906" t="s">
        <v>19601</v>
      </c>
    </row>
    <row r="7907" spans="1:18" x14ac:dyDescent="0.3">
      <c r="A7907">
        <v>581666</v>
      </c>
      <c r="B7907">
        <v>10</v>
      </c>
      <c r="C7907" t="s">
        <v>18</v>
      </c>
      <c r="D7907">
        <v>5877</v>
      </c>
      <c r="E7907">
        <v>3</v>
      </c>
      <c r="F7907">
        <v>159100</v>
      </c>
      <c r="G7907">
        <v>81</v>
      </c>
      <c r="H7907">
        <v>292</v>
      </c>
      <c r="I7907" s="1">
        <v>1664383561643</v>
      </c>
      <c r="J7907" t="s">
        <v>19602</v>
      </c>
      <c r="K7907">
        <v>15240</v>
      </c>
      <c r="L7907">
        <v>95</v>
      </c>
      <c r="M7907">
        <v>641</v>
      </c>
      <c r="N7907">
        <v>641</v>
      </c>
      <c r="O7907">
        <v>95</v>
      </c>
      <c r="P7907">
        <v>95</v>
      </c>
      <c r="Q7907">
        <v>1487</v>
      </c>
      <c r="R7907" t="s">
        <v>19603</v>
      </c>
    </row>
    <row r="7908" spans="1:18" x14ac:dyDescent="0.3">
      <c r="A7908">
        <v>581678</v>
      </c>
      <c r="B7908">
        <v>27</v>
      </c>
      <c r="C7908" t="s">
        <v>18</v>
      </c>
      <c r="D7908">
        <v>5877</v>
      </c>
      <c r="E7908">
        <v>4</v>
      </c>
      <c r="F7908">
        <v>181400</v>
      </c>
      <c r="G7908">
        <v>107</v>
      </c>
      <c r="H7908">
        <v>469</v>
      </c>
      <c r="I7908" s="1">
        <v>1368869936034</v>
      </c>
      <c r="J7908" t="s">
        <v>19604</v>
      </c>
      <c r="K7908">
        <v>23570</v>
      </c>
      <c r="L7908">
        <v>95</v>
      </c>
      <c r="M7908">
        <v>109</v>
      </c>
      <c r="N7908">
        <v>109</v>
      </c>
      <c r="O7908">
        <v>95</v>
      </c>
      <c r="P7908">
        <v>95</v>
      </c>
      <c r="Q7908">
        <v>1487</v>
      </c>
      <c r="R7908" t="s">
        <v>19605</v>
      </c>
    </row>
    <row r="7909" spans="1:18" x14ac:dyDescent="0.3">
      <c r="A7909">
        <v>581666</v>
      </c>
      <c r="B7909">
        <v>10</v>
      </c>
      <c r="C7909" t="s">
        <v>18</v>
      </c>
      <c r="D7909">
        <v>5877</v>
      </c>
      <c r="E7909">
        <v>3</v>
      </c>
      <c r="F7909">
        <v>159100</v>
      </c>
      <c r="G7909">
        <v>573</v>
      </c>
      <c r="H7909">
        <v>2008</v>
      </c>
      <c r="I7909" s="1">
        <v>1712151394422</v>
      </c>
      <c r="J7909" s="1">
        <v>3601508485229</v>
      </c>
      <c r="K7909">
        <v>95370</v>
      </c>
      <c r="L7909">
        <v>95</v>
      </c>
      <c r="M7909">
        <v>641</v>
      </c>
      <c r="N7909">
        <v>641</v>
      </c>
      <c r="O7909">
        <v>95</v>
      </c>
      <c r="P7909">
        <v>95</v>
      </c>
      <c r="Q7909">
        <v>1487</v>
      </c>
      <c r="R7909" t="s">
        <v>19606</v>
      </c>
    </row>
    <row r="7910" spans="1:18" x14ac:dyDescent="0.3">
      <c r="A7910">
        <v>581676</v>
      </c>
      <c r="B7910">
        <v>23</v>
      </c>
      <c r="C7910" t="s">
        <v>18</v>
      </c>
      <c r="D7910">
        <v>5877</v>
      </c>
      <c r="E7910">
        <v>2</v>
      </c>
      <c r="F7910">
        <v>185200</v>
      </c>
      <c r="G7910">
        <v>404</v>
      </c>
      <c r="H7910">
        <v>1525</v>
      </c>
      <c r="I7910" s="1">
        <v>1589508196721</v>
      </c>
      <c r="J7910" s="1">
        <v>2181425485961</v>
      </c>
      <c r="K7910">
        <v>72830</v>
      </c>
      <c r="L7910">
        <v>120</v>
      </c>
      <c r="M7910">
        <v>466</v>
      </c>
      <c r="N7910">
        <v>466</v>
      </c>
      <c r="O7910">
        <v>120</v>
      </c>
      <c r="P7910">
        <v>120</v>
      </c>
      <c r="Q7910">
        <v>1487</v>
      </c>
      <c r="R7910" t="s">
        <v>19607</v>
      </c>
    </row>
    <row r="7911" spans="1:18" x14ac:dyDescent="0.3">
      <c r="A7911">
        <v>581675</v>
      </c>
      <c r="B7911">
        <v>13</v>
      </c>
      <c r="C7911" t="s">
        <v>18</v>
      </c>
      <c r="D7911">
        <v>5877</v>
      </c>
      <c r="E7911">
        <v>1</v>
      </c>
      <c r="F7911">
        <v>153700</v>
      </c>
      <c r="G7911">
        <v>146</v>
      </c>
      <c r="H7911">
        <v>562</v>
      </c>
      <c r="I7911" s="1">
        <v>1558718861209</v>
      </c>
      <c r="J7911" t="s">
        <v>19608</v>
      </c>
      <c r="K7911">
        <v>27930</v>
      </c>
      <c r="L7911">
        <v>119</v>
      </c>
      <c r="M7911">
        <v>193</v>
      </c>
      <c r="N7911">
        <v>193</v>
      </c>
      <c r="O7911">
        <v>119</v>
      </c>
      <c r="P7911">
        <v>119</v>
      </c>
      <c r="Q7911">
        <v>1487</v>
      </c>
      <c r="R7911" t="s">
        <v>19609</v>
      </c>
    </row>
    <row r="7912" spans="1:18" x14ac:dyDescent="0.3">
      <c r="A7912">
        <v>581669</v>
      </c>
      <c r="B7912">
        <v>26</v>
      </c>
      <c r="C7912" t="s">
        <v>18</v>
      </c>
      <c r="D7912">
        <v>5876</v>
      </c>
      <c r="E7912">
        <v>3</v>
      </c>
      <c r="F7912">
        <v>214500</v>
      </c>
      <c r="G7912">
        <v>168</v>
      </c>
      <c r="H7912">
        <v>714</v>
      </c>
      <c r="I7912" s="1">
        <v>1411764705882</v>
      </c>
      <c r="J7912" t="s">
        <v>19610</v>
      </c>
      <c r="K7912">
        <v>35030</v>
      </c>
      <c r="L7912">
        <v>120</v>
      </c>
      <c r="M7912">
        <v>174</v>
      </c>
      <c r="N7912">
        <v>174</v>
      </c>
      <c r="O7912">
        <v>120</v>
      </c>
      <c r="P7912">
        <v>120</v>
      </c>
      <c r="Q7912">
        <v>1489</v>
      </c>
      <c r="R7912" t="s">
        <v>19611</v>
      </c>
    </row>
    <row r="7913" spans="1:18" x14ac:dyDescent="0.3">
      <c r="A7913">
        <v>581668</v>
      </c>
      <c r="B7913">
        <v>25</v>
      </c>
      <c r="C7913" t="s">
        <v>18</v>
      </c>
      <c r="D7913">
        <v>5876</v>
      </c>
      <c r="E7913">
        <v>2</v>
      </c>
      <c r="F7913">
        <v>198300</v>
      </c>
      <c r="G7913">
        <v>311</v>
      </c>
      <c r="H7913">
        <v>944</v>
      </c>
      <c r="I7913" s="1">
        <v>1976694915254</v>
      </c>
      <c r="J7913" s="1">
        <v>1568330811901</v>
      </c>
      <c r="K7913">
        <v>45740</v>
      </c>
      <c r="L7913">
        <v>120</v>
      </c>
      <c r="M7913">
        <v>349</v>
      </c>
      <c r="N7913">
        <v>349</v>
      </c>
      <c r="O7913">
        <v>120</v>
      </c>
      <c r="P7913">
        <v>120</v>
      </c>
      <c r="Q7913">
        <v>1489</v>
      </c>
      <c r="R7913" t="s">
        <v>19612</v>
      </c>
    </row>
    <row r="7914" spans="1:18" x14ac:dyDescent="0.3">
      <c r="A7914">
        <v>581661</v>
      </c>
      <c r="B7914">
        <v>19</v>
      </c>
      <c r="C7914" t="s">
        <v>18</v>
      </c>
      <c r="D7914">
        <v>5876</v>
      </c>
      <c r="E7914">
        <v>1</v>
      </c>
      <c r="F7914">
        <v>162500</v>
      </c>
      <c r="G7914">
        <v>191</v>
      </c>
      <c r="H7914">
        <v>724</v>
      </c>
      <c r="I7914" s="1">
        <v>1582872928176</v>
      </c>
      <c r="J7914" s="1">
        <v>1175384615384</v>
      </c>
      <c r="K7914">
        <v>35390</v>
      </c>
      <c r="L7914">
        <v>95</v>
      </c>
      <c r="M7914">
        <v>211</v>
      </c>
      <c r="N7914">
        <v>211</v>
      </c>
      <c r="O7914">
        <v>95</v>
      </c>
      <c r="P7914">
        <v>95</v>
      </c>
      <c r="Q7914">
        <v>1489</v>
      </c>
      <c r="R7914" t="s">
        <v>19613</v>
      </c>
    </row>
    <row r="7915" spans="1:18" x14ac:dyDescent="0.3">
      <c r="A7915">
        <v>581656</v>
      </c>
      <c r="B7915">
        <v>16</v>
      </c>
      <c r="C7915" t="s">
        <v>18</v>
      </c>
      <c r="D7915">
        <v>5875</v>
      </c>
      <c r="E7915">
        <v>5</v>
      </c>
      <c r="F7915">
        <v>177000</v>
      </c>
      <c r="G7915">
        <v>111</v>
      </c>
      <c r="H7915">
        <v>400</v>
      </c>
      <c r="I7915" s="1">
        <v>1665000000000</v>
      </c>
      <c r="J7915" t="s">
        <v>19614</v>
      </c>
      <c r="K7915">
        <v>20360</v>
      </c>
      <c r="L7915">
        <v>90</v>
      </c>
      <c r="M7915">
        <v>109</v>
      </c>
      <c r="N7915">
        <v>109</v>
      </c>
      <c r="O7915">
        <v>90</v>
      </c>
      <c r="P7915">
        <v>90</v>
      </c>
      <c r="Q7915">
        <v>1510</v>
      </c>
      <c r="R7915" t="s">
        <v>19615</v>
      </c>
    </row>
    <row r="7916" spans="1:18" x14ac:dyDescent="0.3">
      <c r="A7916">
        <v>581655</v>
      </c>
      <c r="B7916">
        <v>27</v>
      </c>
      <c r="C7916" t="s">
        <v>18</v>
      </c>
      <c r="D7916">
        <v>5875</v>
      </c>
      <c r="E7916">
        <v>4</v>
      </c>
      <c r="F7916">
        <v>178400</v>
      </c>
      <c r="G7916">
        <v>103</v>
      </c>
      <c r="H7916">
        <v>390</v>
      </c>
      <c r="I7916" s="1">
        <v>1584615384615</v>
      </c>
      <c r="J7916" t="s">
        <v>19616</v>
      </c>
      <c r="K7916">
        <v>19770</v>
      </c>
      <c r="L7916">
        <v>90</v>
      </c>
      <c r="M7916">
        <v>102</v>
      </c>
      <c r="N7916">
        <v>102</v>
      </c>
      <c r="O7916">
        <v>90</v>
      </c>
      <c r="P7916">
        <v>90</v>
      </c>
      <c r="Q7916">
        <v>1510</v>
      </c>
      <c r="R7916" t="s">
        <v>19617</v>
      </c>
    </row>
    <row r="7917" spans="1:18" x14ac:dyDescent="0.3">
      <c r="A7917">
        <v>581652</v>
      </c>
      <c r="B7917">
        <v>22</v>
      </c>
      <c r="C7917" t="s">
        <v>18</v>
      </c>
      <c r="D7917">
        <v>5875</v>
      </c>
      <c r="E7917">
        <v>3</v>
      </c>
      <c r="F7917">
        <v>161900</v>
      </c>
      <c r="G7917">
        <v>157</v>
      </c>
      <c r="H7917">
        <v>609</v>
      </c>
      <c r="I7917" s="1">
        <v>1546798029556</v>
      </c>
      <c r="J7917" t="s">
        <v>19618</v>
      </c>
      <c r="K7917">
        <v>30080</v>
      </c>
      <c r="L7917">
        <v>100</v>
      </c>
      <c r="M7917">
        <v>177</v>
      </c>
      <c r="N7917">
        <v>177</v>
      </c>
      <c r="O7917">
        <v>100</v>
      </c>
      <c r="P7917">
        <v>100</v>
      </c>
      <c r="Q7917">
        <v>1510</v>
      </c>
      <c r="R7917" t="s">
        <v>19619</v>
      </c>
    </row>
    <row r="7918" spans="1:18" x14ac:dyDescent="0.3">
      <c r="A7918">
        <v>581651</v>
      </c>
      <c r="B7918">
        <v>12</v>
      </c>
      <c r="C7918" t="s">
        <v>18</v>
      </c>
      <c r="D7918">
        <v>5875</v>
      </c>
      <c r="E7918">
        <v>2</v>
      </c>
      <c r="F7918">
        <v>184400</v>
      </c>
      <c r="G7918">
        <v>602</v>
      </c>
      <c r="H7918">
        <v>2179</v>
      </c>
      <c r="I7918" s="1">
        <v>1657641119779</v>
      </c>
      <c r="J7918" s="1">
        <v>3264642082429</v>
      </c>
      <c r="K7918">
        <v>103420</v>
      </c>
      <c r="L7918">
        <v>111</v>
      </c>
      <c r="M7918">
        <v>612</v>
      </c>
      <c r="N7918">
        <v>612</v>
      </c>
      <c r="O7918">
        <v>111</v>
      </c>
      <c r="P7918">
        <v>111</v>
      </c>
      <c r="Q7918">
        <v>1510</v>
      </c>
      <c r="R7918" t="s">
        <v>19620</v>
      </c>
    </row>
    <row r="7919" spans="1:18" x14ac:dyDescent="0.3">
      <c r="A7919">
        <v>581648</v>
      </c>
      <c r="B7919">
        <v>13</v>
      </c>
      <c r="C7919" t="s">
        <v>18</v>
      </c>
      <c r="D7919">
        <v>5875</v>
      </c>
      <c r="E7919">
        <v>1</v>
      </c>
      <c r="F7919">
        <v>149700</v>
      </c>
      <c r="G7919">
        <v>138</v>
      </c>
      <c r="H7919">
        <v>524</v>
      </c>
      <c r="I7919" s="1">
        <v>1580152671755</v>
      </c>
      <c r="J7919" t="s">
        <v>19621</v>
      </c>
      <c r="K7919">
        <v>26160</v>
      </c>
      <c r="L7919">
        <v>100</v>
      </c>
      <c r="M7919">
        <v>165</v>
      </c>
      <c r="N7919">
        <v>165</v>
      </c>
      <c r="O7919">
        <v>100</v>
      </c>
      <c r="P7919">
        <v>100</v>
      </c>
      <c r="Q7919">
        <v>1510</v>
      </c>
      <c r="R7919" t="s">
        <v>19622</v>
      </c>
    </row>
    <row r="7920" spans="1:18" x14ac:dyDescent="0.3">
      <c r="A7920">
        <v>581641</v>
      </c>
      <c r="B7920">
        <v>15</v>
      </c>
      <c r="C7920" t="s">
        <v>18</v>
      </c>
      <c r="D7920">
        <v>5874</v>
      </c>
      <c r="E7920">
        <v>2</v>
      </c>
      <c r="F7920">
        <v>156200</v>
      </c>
      <c r="G7920">
        <v>173</v>
      </c>
      <c r="H7920">
        <v>710</v>
      </c>
      <c r="I7920" s="1">
        <v>1461971830985</v>
      </c>
      <c r="J7920" s="1">
        <v>1107554417413</v>
      </c>
      <c r="K7920">
        <v>34760</v>
      </c>
      <c r="L7920">
        <v>100</v>
      </c>
      <c r="M7920">
        <v>203</v>
      </c>
      <c r="N7920">
        <v>203</v>
      </c>
      <c r="O7920">
        <v>100</v>
      </c>
      <c r="P7920">
        <v>100</v>
      </c>
      <c r="Q7920">
        <v>1514</v>
      </c>
      <c r="R7920" t="s">
        <v>19623</v>
      </c>
    </row>
    <row r="7921" spans="1:18" x14ac:dyDescent="0.3">
      <c r="A7921">
        <v>581640</v>
      </c>
      <c r="B7921">
        <v>24</v>
      </c>
      <c r="C7921" t="s">
        <v>18</v>
      </c>
      <c r="D7921">
        <v>5874</v>
      </c>
      <c r="E7921">
        <v>1</v>
      </c>
      <c r="F7921">
        <v>210000</v>
      </c>
      <c r="G7921">
        <v>218</v>
      </c>
      <c r="H7921">
        <v>838</v>
      </c>
      <c r="I7921" s="1">
        <v>1560859188544</v>
      </c>
      <c r="J7921" s="1">
        <v>1038095238095</v>
      </c>
      <c r="K7921">
        <v>40810</v>
      </c>
      <c r="L7921">
        <v>96</v>
      </c>
      <c r="M7921">
        <v>199</v>
      </c>
      <c r="N7921">
        <v>199</v>
      </c>
      <c r="O7921">
        <v>96</v>
      </c>
      <c r="P7921">
        <v>96</v>
      </c>
      <c r="Q7921">
        <v>1514</v>
      </c>
      <c r="R7921" t="s">
        <v>19624</v>
      </c>
    </row>
    <row r="7922" spans="1:18" x14ac:dyDescent="0.3">
      <c r="A7922">
        <v>581637</v>
      </c>
      <c r="B7922">
        <v>28</v>
      </c>
      <c r="C7922" t="s">
        <v>18</v>
      </c>
      <c r="D7922">
        <v>5873</v>
      </c>
      <c r="E7922">
        <v>3</v>
      </c>
      <c r="F7922">
        <v>195000</v>
      </c>
      <c r="G7922">
        <v>370</v>
      </c>
      <c r="H7922">
        <v>1215</v>
      </c>
      <c r="I7922" s="1">
        <v>1827160493827</v>
      </c>
      <c r="J7922" s="1">
        <v>1897435897435</v>
      </c>
      <c r="K7922">
        <v>58450</v>
      </c>
      <c r="L7922">
        <v>16</v>
      </c>
      <c r="M7922">
        <v>156</v>
      </c>
      <c r="N7922">
        <v>156</v>
      </c>
      <c r="O7922">
        <v>16</v>
      </c>
      <c r="P7922">
        <v>16</v>
      </c>
      <c r="Q7922">
        <v>1500</v>
      </c>
      <c r="R7922" t="s">
        <v>19625</v>
      </c>
    </row>
    <row r="7923" spans="1:18" x14ac:dyDescent="0.3">
      <c r="A7923">
        <v>581636</v>
      </c>
      <c r="B7923">
        <v>16</v>
      </c>
      <c r="C7923" t="s">
        <v>18</v>
      </c>
      <c r="D7923">
        <v>5873</v>
      </c>
      <c r="E7923">
        <v>2</v>
      </c>
      <c r="F7923">
        <v>180000</v>
      </c>
      <c r="G7923">
        <v>499</v>
      </c>
      <c r="H7923">
        <v>1783</v>
      </c>
      <c r="I7923" s="1">
        <v>1679192372406</v>
      </c>
      <c r="J7923" s="1">
        <v>2772222222222</v>
      </c>
      <c r="K7923">
        <v>84880</v>
      </c>
      <c r="L7923">
        <v>15</v>
      </c>
      <c r="M7923">
        <v>286</v>
      </c>
      <c r="N7923">
        <v>286</v>
      </c>
      <c r="O7923">
        <v>15</v>
      </c>
      <c r="P7923">
        <v>15</v>
      </c>
      <c r="Q7923">
        <v>1500</v>
      </c>
      <c r="R7923" t="s">
        <v>19626</v>
      </c>
    </row>
    <row r="7924" spans="1:18" x14ac:dyDescent="0.3">
      <c r="A7924">
        <v>581635</v>
      </c>
      <c r="B7924">
        <v>26</v>
      </c>
      <c r="C7924" t="s">
        <v>18</v>
      </c>
      <c r="D7924">
        <v>5873</v>
      </c>
      <c r="E7924">
        <v>1</v>
      </c>
      <c r="F7924">
        <v>215000</v>
      </c>
      <c r="G7924">
        <v>511</v>
      </c>
      <c r="H7924">
        <v>1719</v>
      </c>
      <c r="I7924" s="1">
        <v>1783595113438</v>
      </c>
      <c r="J7924" s="1">
        <v>2376744186046</v>
      </c>
      <c r="K7924">
        <v>81950</v>
      </c>
      <c r="L7924">
        <v>16</v>
      </c>
      <c r="M7924">
        <v>248</v>
      </c>
      <c r="N7924">
        <v>248</v>
      </c>
      <c r="O7924">
        <v>16</v>
      </c>
      <c r="P7924">
        <v>16</v>
      </c>
      <c r="Q7924">
        <v>1500</v>
      </c>
      <c r="R7924" t="s">
        <v>19627</v>
      </c>
    </row>
    <row r="7925" spans="1:18" x14ac:dyDescent="0.3">
      <c r="A7925">
        <v>581628</v>
      </c>
      <c r="B7925">
        <v>19</v>
      </c>
      <c r="C7925" t="s">
        <v>18</v>
      </c>
      <c r="D7925">
        <v>5872</v>
      </c>
      <c r="E7925">
        <v>7</v>
      </c>
      <c r="F7925">
        <v>155000</v>
      </c>
      <c r="G7925">
        <v>199</v>
      </c>
      <c r="H7925">
        <v>754</v>
      </c>
      <c r="I7925" s="1">
        <v>1583554376657</v>
      </c>
      <c r="J7925" s="1">
        <v>1283870967741</v>
      </c>
      <c r="K7925">
        <v>36930</v>
      </c>
      <c r="L7925">
        <v>10</v>
      </c>
      <c r="M7925">
        <v>47</v>
      </c>
      <c r="N7925">
        <v>47</v>
      </c>
      <c r="O7925">
        <v>10</v>
      </c>
      <c r="P7925">
        <v>10</v>
      </c>
      <c r="Q7925">
        <v>1528</v>
      </c>
      <c r="R7925" t="s">
        <v>19628</v>
      </c>
    </row>
    <row r="7926" spans="1:18" x14ac:dyDescent="0.3">
      <c r="A7926">
        <v>581627</v>
      </c>
      <c r="B7926">
        <v>6</v>
      </c>
      <c r="C7926" t="s">
        <v>18</v>
      </c>
      <c r="D7926">
        <v>5872</v>
      </c>
      <c r="E7926">
        <v>6</v>
      </c>
      <c r="F7926">
        <v>155000</v>
      </c>
      <c r="G7926">
        <v>368</v>
      </c>
      <c r="H7926">
        <v>1527</v>
      </c>
      <c r="I7926" s="1">
        <v>1445972495088</v>
      </c>
      <c r="J7926" s="1">
        <v>2374193548387</v>
      </c>
      <c r="K7926">
        <v>72930</v>
      </c>
      <c r="L7926">
        <v>10</v>
      </c>
      <c r="M7926">
        <v>168</v>
      </c>
      <c r="N7926">
        <v>168</v>
      </c>
      <c r="O7926">
        <v>10</v>
      </c>
      <c r="P7926">
        <v>10</v>
      </c>
      <c r="Q7926">
        <v>1521</v>
      </c>
      <c r="R7926" t="s">
        <v>19629</v>
      </c>
    </row>
    <row r="7927" spans="1:18" x14ac:dyDescent="0.3">
      <c r="A7927">
        <v>581626</v>
      </c>
      <c r="B7927">
        <v>27</v>
      </c>
      <c r="C7927" t="s">
        <v>18</v>
      </c>
      <c r="D7927">
        <v>5872</v>
      </c>
      <c r="E7927">
        <v>5</v>
      </c>
      <c r="F7927">
        <v>185000</v>
      </c>
      <c r="G7927">
        <v>134</v>
      </c>
      <c r="H7927">
        <v>2615</v>
      </c>
      <c r="I7927" s="1">
        <v>307456978967</v>
      </c>
      <c r="J7927" t="s">
        <v>6162</v>
      </c>
      <c r="K7927">
        <v>128390</v>
      </c>
      <c r="L7927">
        <v>10</v>
      </c>
      <c r="M7927">
        <v>440</v>
      </c>
      <c r="N7927">
        <v>440</v>
      </c>
      <c r="O7927">
        <v>10</v>
      </c>
      <c r="P7927">
        <v>10</v>
      </c>
      <c r="Q7927">
        <v>1506</v>
      </c>
      <c r="R7927" t="s">
        <v>19630</v>
      </c>
    </row>
    <row r="7928" spans="1:18" x14ac:dyDescent="0.3">
      <c r="A7928">
        <v>581626</v>
      </c>
      <c r="B7928">
        <v>27</v>
      </c>
      <c r="C7928" t="s">
        <v>18</v>
      </c>
      <c r="D7928">
        <v>5872</v>
      </c>
      <c r="E7928">
        <v>5</v>
      </c>
      <c r="F7928">
        <v>185000</v>
      </c>
      <c r="G7928">
        <v>650</v>
      </c>
      <c r="H7928">
        <v>2225</v>
      </c>
      <c r="I7928" s="1">
        <v>1752808988764</v>
      </c>
      <c r="J7928" s="1">
        <v>3513513513513</v>
      </c>
      <c r="K7928">
        <v>105520</v>
      </c>
      <c r="L7928">
        <v>10</v>
      </c>
      <c r="M7928">
        <v>440</v>
      </c>
      <c r="N7928">
        <v>440</v>
      </c>
      <c r="O7928">
        <v>10</v>
      </c>
      <c r="P7928">
        <v>10</v>
      </c>
      <c r="Q7928">
        <v>1506</v>
      </c>
      <c r="R7928" t="s">
        <v>19631</v>
      </c>
    </row>
    <row r="7929" spans="1:18" x14ac:dyDescent="0.3">
      <c r="A7929">
        <v>581625</v>
      </c>
      <c r="B7929">
        <v>21</v>
      </c>
      <c r="C7929" t="s">
        <v>18</v>
      </c>
      <c r="D7929">
        <v>5872</v>
      </c>
      <c r="E7929">
        <v>4</v>
      </c>
      <c r="F7929">
        <v>185000</v>
      </c>
      <c r="G7929">
        <v>461</v>
      </c>
      <c r="H7929">
        <v>1497</v>
      </c>
      <c r="I7929" s="1">
        <v>1847695390781</v>
      </c>
      <c r="J7929" s="1">
        <v>2491891891891</v>
      </c>
      <c r="K7929">
        <v>71650</v>
      </c>
      <c r="L7929">
        <v>10</v>
      </c>
      <c r="M7929">
        <v>201</v>
      </c>
      <c r="N7929">
        <v>201</v>
      </c>
      <c r="O7929">
        <v>10</v>
      </c>
      <c r="P7929">
        <v>10</v>
      </c>
      <c r="Q7929">
        <v>1512</v>
      </c>
      <c r="R7929" t="s">
        <v>19632</v>
      </c>
    </row>
    <row r="7930" spans="1:18" x14ac:dyDescent="0.3">
      <c r="A7930">
        <v>581624</v>
      </c>
      <c r="B7930">
        <v>22</v>
      </c>
      <c r="C7930" t="s">
        <v>18</v>
      </c>
      <c r="D7930">
        <v>5872</v>
      </c>
      <c r="E7930">
        <v>3</v>
      </c>
      <c r="F7930">
        <v>160000</v>
      </c>
      <c r="G7930">
        <v>597</v>
      </c>
      <c r="H7930">
        <v>2224</v>
      </c>
      <c r="I7930" s="1">
        <v>1610611510791</v>
      </c>
      <c r="J7930" s="1">
        <v>3731250000000</v>
      </c>
      <c r="K7930">
        <v>110200</v>
      </c>
      <c r="L7930">
        <v>10</v>
      </c>
      <c r="M7930">
        <v>367</v>
      </c>
      <c r="N7930">
        <v>367</v>
      </c>
      <c r="O7930">
        <v>10</v>
      </c>
      <c r="P7930">
        <v>10</v>
      </c>
      <c r="Q7930">
        <v>1541</v>
      </c>
      <c r="R7930" t="s">
        <v>19633</v>
      </c>
    </row>
    <row r="7931" spans="1:18" x14ac:dyDescent="0.3">
      <c r="A7931">
        <v>581624</v>
      </c>
      <c r="B7931">
        <v>22</v>
      </c>
      <c r="C7931" t="s">
        <v>18</v>
      </c>
      <c r="D7931">
        <v>5872</v>
      </c>
      <c r="E7931">
        <v>3</v>
      </c>
      <c r="F7931">
        <v>160000</v>
      </c>
      <c r="G7931">
        <v>9</v>
      </c>
      <c r="H7931">
        <v>68</v>
      </c>
      <c r="I7931" s="1">
        <v>794117647058</v>
      </c>
      <c r="J7931" t="s">
        <v>19634</v>
      </c>
      <c r="K7931">
        <v>4830</v>
      </c>
      <c r="L7931">
        <v>10</v>
      </c>
      <c r="M7931">
        <v>367</v>
      </c>
      <c r="N7931">
        <v>367</v>
      </c>
      <c r="O7931">
        <v>10</v>
      </c>
      <c r="P7931">
        <v>10</v>
      </c>
      <c r="Q7931">
        <v>1541</v>
      </c>
      <c r="R7931" t="s">
        <v>19633</v>
      </c>
    </row>
    <row r="7932" spans="1:18" x14ac:dyDescent="0.3">
      <c r="A7932">
        <v>581623</v>
      </c>
      <c r="B7932">
        <v>15</v>
      </c>
      <c r="C7932" t="s">
        <v>18</v>
      </c>
      <c r="D7932">
        <v>5872</v>
      </c>
      <c r="E7932">
        <v>2</v>
      </c>
      <c r="F7932">
        <v>165000</v>
      </c>
      <c r="G7932">
        <v>536</v>
      </c>
      <c r="H7932">
        <v>1749</v>
      </c>
      <c r="I7932" s="1">
        <v>1838765008576</v>
      </c>
      <c r="J7932" s="1">
        <v>3248484848484</v>
      </c>
      <c r="K7932">
        <v>83440</v>
      </c>
      <c r="L7932">
        <v>10</v>
      </c>
      <c r="M7932">
        <v>304</v>
      </c>
      <c r="N7932">
        <v>304</v>
      </c>
      <c r="O7932">
        <v>10</v>
      </c>
      <c r="P7932">
        <v>10</v>
      </c>
      <c r="Q7932">
        <v>1541</v>
      </c>
      <c r="R7932" t="s">
        <v>19635</v>
      </c>
    </row>
    <row r="7933" spans="1:18" x14ac:dyDescent="0.3">
      <c r="A7933">
        <v>581622</v>
      </c>
      <c r="B7933">
        <v>17</v>
      </c>
      <c r="C7933" t="s">
        <v>18</v>
      </c>
      <c r="D7933">
        <v>5872</v>
      </c>
      <c r="E7933">
        <v>1</v>
      </c>
      <c r="F7933">
        <v>190000</v>
      </c>
      <c r="G7933">
        <v>414</v>
      </c>
      <c r="H7933">
        <v>1651</v>
      </c>
      <c r="I7933" s="1">
        <v>1504542701393</v>
      </c>
      <c r="J7933" s="1">
        <v>2178947368421</v>
      </c>
      <c r="K7933">
        <v>78660</v>
      </c>
      <c r="L7933">
        <v>4</v>
      </c>
      <c r="M7933">
        <v>155</v>
      </c>
      <c r="N7933">
        <v>155</v>
      </c>
      <c r="O7933">
        <v>10</v>
      </c>
      <c r="P7933">
        <v>4</v>
      </c>
      <c r="Q7933">
        <v>1541</v>
      </c>
      <c r="R7933" t="s">
        <v>19636</v>
      </c>
    </row>
    <row r="7934" spans="1:18" x14ac:dyDescent="0.3">
      <c r="A7934">
        <v>581615</v>
      </c>
      <c r="B7934">
        <v>19</v>
      </c>
      <c r="C7934" t="s">
        <v>18</v>
      </c>
      <c r="D7934">
        <v>5871</v>
      </c>
      <c r="E7934">
        <v>4</v>
      </c>
      <c r="F7934">
        <v>155000</v>
      </c>
      <c r="G7934">
        <v>342</v>
      </c>
      <c r="H7934">
        <v>1394</v>
      </c>
      <c r="I7934" s="1">
        <v>1472022955523</v>
      </c>
      <c r="J7934" s="1">
        <v>2206451612903</v>
      </c>
      <c r="K7934">
        <v>75040</v>
      </c>
      <c r="L7934">
        <v>4</v>
      </c>
      <c r="M7934">
        <v>81</v>
      </c>
      <c r="N7934">
        <v>81</v>
      </c>
      <c r="O7934">
        <v>4</v>
      </c>
      <c r="P7934">
        <v>4</v>
      </c>
      <c r="Q7934">
        <v>1513</v>
      </c>
      <c r="R7934" t="s">
        <v>19637</v>
      </c>
    </row>
    <row r="7935" spans="1:18" x14ac:dyDescent="0.3">
      <c r="A7935">
        <v>581614</v>
      </c>
      <c r="B7935">
        <v>10</v>
      </c>
      <c r="C7935" t="s">
        <v>18</v>
      </c>
      <c r="D7935">
        <v>5871</v>
      </c>
      <c r="E7935">
        <v>3</v>
      </c>
      <c r="F7935">
        <v>170900</v>
      </c>
      <c r="G7935">
        <v>295</v>
      </c>
      <c r="H7935">
        <v>1099</v>
      </c>
      <c r="I7935" s="1">
        <v>1610555050045</v>
      </c>
      <c r="J7935" s="1">
        <v>1726155646576</v>
      </c>
      <c r="K7935">
        <v>53030</v>
      </c>
      <c r="L7935">
        <v>10</v>
      </c>
      <c r="M7935">
        <v>89</v>
      </c>
      <c r="N7935">
        <v>89</v>
      </c>
      <c r="O7935">
        <v>10</v>
      </c>
      <c r="P7935">
        <v>10</v>
      </c>
      <c r="Q7935">
        <v>1513</v>
      </c>
      <c r="R7935" t="s">
        <v>19638</v>
      </c>
    </row>
    <row r="7936" spans="1:18" x14ac:dyDescent="0.3">
      <c r="A7936">
        <v>581612</v>
      </c>
      <c r="B7936">
        <v>13</v>
      </c>
      <c r="C7936" t="s">
        <v>18</v>
      </c>
      <c r="D7936">
        <v>5871</v>
      </c>
      <c r="E7936">
        <v>2</v>
      </c>
      <c r="F7936">
        <v>158800</v>
      </c>
      <c r="G7936">
        <v>400</v>
      </c>
      <c r="H7936">
        <v>1667</v>
      </c>
      <c r="I7936" s="1">
        <v>1439712057588</v>
      </c>
      <c r="J7936" s="1">
        <v>2518891687657</v>
      </c>
      <c r="K7936">
        <v>79490</v>
      </c>
      <c r="L7936">
        <v>16</v>
      </c>
      <c r="M7936">
        <v>239</v>
      </c>
      <c r="N7936">
        <v>239</v>
      </c>
      <c r="O7936">
        <v>16</v>
      </c>
      <c r="P7936">
        <v>16</v>
      </c>
      <c r="Q7936">
        <v>1513</v>
      </c>
      <c r="R7936" t="s">
        <v>19639</v>
      </c>
    </row>
    <row r="7937" spans="1:18" x14ac:dyDescent="0.3">
      <c r="A7937">
        <v>581611</v>
      </c>
      <c r="B7937">
        <v>16</v>
      </c>
      <c r="C7937" t="s">
        <v>18</v>
      </c>
      <c r="D7937">
        <v>5871</v>
      </c>
      <c r="E7937">
        <v>1</v>
      </c>
      <c r="F7937">
        <v>189400</v>
      </c>
      <c r="G7937">
        <v>399</v>
      </c>
      <c r="H7937">
        <v>1520</v>
      </c>
      <c r="I7937" s="1">
        <v>1575000000000</v>
      </c>
      <c r="J7937" s="1">
        <v>2106652587117</v>
      </c>
      <c r="K7937">
        <v>72630</v>
      </c>
      <c r="L7937">
        <v>10</v>
      </c>
      <c r="M7937">
        <v>144</v>
      </c>
      <c r="N7937">
        <v>144</v>
      </c>
      <c r="O7937">
        <v>10</v>
      </c>
      <c r="P7937">
        <v>10</v>
      </c>
      <c r="Q7937">
        <v>1513</v>
      </c>
      <c r="R7937" t="s">
        <v>19640</v>
      </c>
    </row>
    <row r="7938" spans="1:18" x14ac:dyDescent="0.3">
      <c r="A7938">
        <v>581608</v>
      </c>
      <c r="B7938">
        <v>21</v>
      </c>
      <c r="C7938" t="s">
        <v>18</v>
      </c>
      <c r="D7938">
        <v>5870</v>
      </c>
      <c r="E7938">
        <v>4</v>
      </c>
      <c r="F7938">
        <v>191100</v>
      </c>
      <c r="G7938">
        <v>369</v>
      </c>
      <c r="H7938">
        <v>1550</v>
      </c>
      <c r="I7938" s="1">
        <v>1428387096774</v>
      </c>
      <c r="J7938" s="1">
        <v>1930926216640</v>
      </c>
      <c r="K7938">
        <v>74030</v>
      </c>
      <c r="L7938">
        <v>10</v>
      </c>
      <c r="M7938">
        <v>120</v>
      </c>
      <c r="N7938">
        <v>120</v>
      </c>
      <c r="O7938">
        <v>10</v>
      </c>
      <c r="P7938">
        <v>10</v>
      </c>
      <c r="Q7938">
        <v>1491</v>
      </c>
      <c r="R7938" t="s">
        <v>19641</v>
      </c>
    </row>
    <row r="7939" spans="1:18" x14ac:dyDescent="0.3">
      <c r="A7939">
        <v>581607</v>
      </c>
      <c r="B7939">
        <v>6</v>
      </c>
      <c r="C7939" t="s">
        <v>18</v>
      </c>
      <c r="D7939">
        <v>5870</v>
      </c>
      <c r="E7939">
        <v>3</v>
      </c>
      <c r="F7939">
        <v>156400</v>
      </c>
      <c r="G7939">
        <v>324</v>
      </c>
      <c r="H7939">
        <v>1211</v>
      </c>
      <c r="I7939" s="1">
        <v>1605284888521</v>
      </c>
      <c r="J7939" s="1">
        <v>2071611253196</v>
      </c>
      <c r="K7939">
        <v>58120</v>
      </c>
      <c r="L7939">
        <v>16</v>
      </c>
      <c r="M7939">
        <v>167</v>
      </c>
      <c r="N7939">
        <v>167</v>
      </c>
      <c r="O7939">
        <v>16</v>
      </c>
      <c r="P7939">
        <v>16</v>
      </c>
      <c r="Q7939">
        <v>1491</v>
      </c>
      <c r="R7939" t="s">
        <v>19642</v>
      </c>
    </row>
    <row r="7940" spans="1:18" x14ac:dyDescent="0.3">
      <c r="A7940">
        <v>581604</v>
      </c>
      <c r="B7940">
        <v>24</v>
      </c>
      <c r="C7940" t="s">
        <v>18</v>
      </c>
      <c r="D7940">
        <v>5870</v>
      </c>
      <c r="E7940">
        <v>2</v>
      </c>
      <c r="F7940">
        <v>215200</v>
      </c>
      <c r="G7940">
        <v>506</v>
      </c>
      <c r="H7940">
        <v>1802</v>
      </c>
      <c r="I7940" s="1">
        <v>1684794672586</v>
      </c>
      <c r="J7940" s="1">
        <v>2351301115241</v>
      </c>
      <c r="K7940">
        <v>85810</v>
      </c>
      <c r="L7940">
        <v>16</v>
      </c>
      <c r="M7940">
        <v>244</v>
      </c>
      <c r="N7940">
        <v>244</v>
      </c>
      <c r="O7940">
        <v>16</v>
      </c>
      <c r="P7940">
        <v>16</v>
      </c>
      <c r="Q7940">
        <v>1491</v>
      </c>
      <c r="R7940" t="s">
        <v>19643</v>
      </c>
    </row>
    <row r="7941" spans="1:18" x14ac:dyDescent="0.3">
      <c r="A7941">
        <v>581603</v>
      </c>
      <c r="B7941">
        <v>12</v>
      </c>
      <c r="C7941" t="s">
        <v>18</v>
      </c>
      <c r="D7941">
        <v>5870</v>
      </c>
      <c r="E7941">
        <v>1</v>
      </c>
      <c r="F7941">
        <v>175400</v>
      </c>
      <c r="G7941">
        <v>442</v>
      </c>
      <c r="H7941">
        <v>1454</v>
      </c>
      <c r="I7941" s="1">
        <v>1823933975240</v>
      </c>
      <c r="J7941" s="1">
        <v>2519954389965</v>
      </c>
      <c r="K7941">
        <v>69630</v>
      </c>
      <c r="L7941">
        <v>16</v>
      </c>
      <c r="M7941">
        <v>248</v>
      </c>
      <c r="N7941">
        <v>248</v>
      </c>
      <c r="O7941">
        <v>16</v>
      </c>
      <c r="P7941">
        <v>16</v>
      </c>
      <c r="Q7941">
        <v>1491</v>
      </c>
      <c r="R7941" t="s">
        <v>19644</v>
      </c>
    </row>
    <row r="7942" spans="1:18" x14ac:dyDescent="0.3">
      <c r="A7942">
        <v>581598</v>
      </c>
      <c r="B7942">
        <v>25</v>
      </c>
      <c r="C7942" t="s">
        <v>18</v>
      </c>
      <c r="D7942">
        <v>5869</v>
      </c>
      <c r="E7942">
        <v>3</v>
      </c>
      <c r="F7942">
        <v>210200</v>
      </c>
      <c r="G7942">
        <v>511</v>
      </c>
      <c r="H7942">
        <v>1864</v>
      </c>
      <c r="I7942" s="1">
        <v>1644849785407</v>
      </c>
      <c r="J7942" s="1">
        <v>2431018078020</v>
      </c>
      <c r="K7942">
        <v>88600</v>
      </c>
      <c r="L7942">
        <v>10</v>
      </c>
      <c r="M7942">
        <v>205</v>
      </c>
      <c r="N7942">
        <v>205</v>
      </c>
      <c r="O7942">
        <v>10</v>
      </c>
      <c r="P7942">
        <v>10</v>
      </c>
      <c r="Q7942">
        <v>1489</v>
      </c>
      <c r="R7942" t="s">
        <v>19645</v>
      </c>
    </row>
    <row r="7943" spans="1:18" x14ac:dyDescent="0.3">
      <c r="A7943">
        <v>581597</v>
      </c>
      <c r="B7943">
        <v>23</v>
      </c>
      <c r="C7943" t="s">
        <v>18</v>
      </c>
      <c r="D7943">
        <v>5869</v>
      </c>
      <c r="E7943">
        <v>2</v>
      </c>
      <c r="F7943">
        <v>186000</v>
      </c>
      <c r="G7943">
        <v>562</v>
      </c>
      <c r="H7943">
        <v>1861</v>
      </c>
      <c r="I7943" s="1">
        <v>1811929070392</v>
      </c>
      <c r="J7943" s="1">
        <v>3021505376344</v>
      </c>
      <c r="K7943">
        <v>88490</v>
      </c>
      <c r="L7943">
        <v>10</v>
      </c>
      <c r="M7943">
        <v>286</v>
      </c>
      <c r="N7943">
        <v>286</v>
      </c>
      <c r="O7943">
        <v>10</v>
      </c>
      <c r="P7943">
        <v>10</v>
      </c>
      <c r="Q7943">
        <v>1489</v>
      </c>
      <c r="R7943" t="s">
        <v>19646</v>
      </c>
    </row>
    <row r="7944" spans="1:18" x14ac:dyDescent="0.3">
      <c r="A7944">
        <v>581596</v>
      </c>
      <c r="B7944">
        <v>28</v>
      </c>
      <c r="C7944" t="s">
        <v>18</v>
      </c>
      <c r="D7944">
        <v>5869</v>
      </c>
      <c r="E7944">
        <v>1</v>
      </c>
      <c r="F7944">
        <v>184200</v>
      </c>
      <c r="G7944">
        <v>498</v>
      </c>
      <c r="H7944">
        <v>1799</v>
      </c>
      <c r="I7944" s="1">
        <v>1660922734852</v>
      </c>
      <c r="J7944" s="1">
        <v>2703583061889</v>
      </c>
      <c r="K7944">
        <v>85560</v>
      </c>
      <c r="L7944">
        <v>10</v>
      </c>
      <c r="M7944">
        <v>234</v>
      </c>
      <c r="N7944">
        <v>234</v>
      </c>
      <c r="O7944">
        <v>10</v>
      </c>
      <c r="P7944">
        <v>10</v>
      </c>
      <c r="Q7944">
        <v>1489</v>
      </c>
      <c r="R7944" t="s">
        <v>19647</v>
      </c>
    </row>
    <row r="7945" spans="1:18" x14ac:dyDescent="0.3">
      <c r="A7945">
        <v>581591</v>
      </c>
      <c r="B7945">
        <v>10</v>
      </c>
      <c r="C7945" t="s">
        <v>18</v>
      </c>
      <c r="D7945">
        <v>5868</v>
      </c>
      <c r="E7945">
        <v>3</v>
      </c>
      <c r="F7945">
        <v>183000</v>
      </c>
      <c r="G7945">
        <v>372</v>
      </c>
      <c r="H7945">
        <v>1515</v>
      </c>
      <c r="I7945" s="1">
        <v>1473267326732</v>
      </c>
      <c r="J7945" s="1">
        <v>2032786885245</v>
      </c>
      <c r="K7945">
        <v>72360</v>
      </c>
      <c r="L7945">
        <v>10</v>
      </c>
      <c r="M7945">
        <v>131</v>
      </c>
      <c r="N7945">
        <v>131</v>
      </c>
      <c r="O7945">
        <v>10</v>
      </c>
      <c r="P7945">
        <v>10</v>
      </c>
      <c r="Q7945">
        <v>1493</v>
      </c>
      <c r="R7945" t="s">
        <v>19648</v>
      </c>
    </row>
    <row r="7946" spans="1:18" x14ac:dyDescent="0.3">
      <c r="A7946">
        <v>581590</v>
      </c>
      <c r="B7946">
        <v>26</v>
      </c>
      <c r="C7946" t="s">
        <v>18</v>
      </c>
      <c r="D7946">
        <v>5868</v>
      </c>
      <c r="E7946">
        <v>2</v>
      </c>
      <c r="F7946">
        <v>216400</v>
      </c>
      <c r="G7946">
        <v>555</v>
      </c>
      <c r="H7946">
        <v>1859</v>
      </c>
      <c r="I7946" s="1">
        <v>1791285637439</v>
      </c>
      <c r="J7946" s="1">
        <v>2564695009242</v>
      </c>
      <c r="K7946">
        <v>88500</v>
      </c>
      <c r="L7946">
        <v>10</v>
      </c>
      <c r="M7946">
        <v>231</v>
      </c>
      <c r="N7946">
        <v>231</v>
      </c>
      <c r="O7946">
        <v>10</v>
      </c>
      <c r="P7946">
        <v>10</v>
      </c>
      <c r="Q7946">
        <v>1493</v>
      </c>
      <c r="R7946" t="s">
        <v>19649</v>
      </c>
    </row>
    <row r="7947" spans="1:18" x14ac:dyDescent="0.3">
      <c r="A7947">
        <v>581589</v>
      </c>
      <c r="B7947">
        <v>16</v>
      </c>
      <c r="C7947" t="s">
        <v>18</v>
      </c>
      <c r="D7947">
        <v>5868</v>
      </c>
      <c r="E7947">
        <v>1</v>
      </c>
      <c r="F7947">
        <v>188900</v>
      </c>
      <c r="G7947">
        <v>418</v>
      </c>
      <c r="H7947">
        <v>1553</v>
      </c>
      <c r="I7947" s="1">
        <v>1614938828074</v>
      </c>
      <c r="J7947" s="1">
        <v>2212811011116</v>
      </c>
      <c r="K7947">
        <v>74140</v>
      </c>
      <c r="L7947">
        <v>20</v>
      </c>
      <c r="M7947">
        <v>229</v>
      </c>
      <c r="N7947">
        <v>229</v>
      </c>
      <c r="O7947">
        <v>20</v>
      </c>
      <c r="P7947">
        <v>20</v>
      </c>
      <c r="Q7947">
        <v>1493</v>
      </c>
      <c r="R7947" t="s">
        <v>19650</v>
      </c>
    </row>
    <row r="7948" spans="1:18" x14ac:dyDescent="0.3">
      <c r="A7948">
        <v>581586</v>
      </c>
      <c r="B7948">
        <v>19</v>
      </c>
      <c r="C7948" t="s">
        <v>18</v>
      </c>
      <c r="D7948">
        <v>5867</v>
      </c>
      <c r="E7948">
        <v>4</v>
      </c>
      <c r="F7948">
        <v>146600</v>
      </c>
      <c r="G7948">
        <v>262</v>
      </c>
      <c r="H7948">
        <v>1091</v>
      </c>
      <c r="I7948" s="1">
        <v>1440879926672</v>
      </c>
      <c r="J7948" s="1">
        <v>1787175989085</v>
      </c>
      <c r="K7948">
        <v>52540</v>
      </c>
      <c r="L7948">
        <v>20</v>
      </c>
      <c r="M7948">
        <v>142</v>
      </c>
      <c r="N7948">
        <v>142</v>
      </c>
      <c r="O7948">
        <v>20</v>
      </c>
      <c r="P7948">
        <v>20</v>
      </c>
      <c r="Q7948">
        <v>1491</v>
      </c>
      <c r="R7948" t="s">
        <v>19651</v>
      </c>
    </row>
    <row r="7949" spans="1:18" x14ac:dyDescent="0.3">
      <c r="A7949">
        <v>581585</v>
      </c>
      <c r="B7949">
        <v>17</v>
      </c>
      <c r="C7949" t="s">
        <v>18</v>
      </c>
      <c r="D7949">
        <v>5867</v>
      </c>
      <c r="E7949">
        <v>3</v>
      </c>
      <c r="F7949">
        <v>182300</v>
      </c>
      <c r="G7949">
        <v>377</v>
      </c>
      <c r="H7949">
        <v>1500</v>
      </c>
      <c r="I7949" s="1">
        <v>1508000000000</v>
      </c>
      <c r="J7949" s="1">
        <v>2068019747668</v>
      </c>
      <c r="K7949">
        <v>71730</v>
      </c>
      <c r="L7949">
        <v>20</v>
      </c>
      <c r="M7949">
        <v>201</v>
      </c>
      <c r="N7949">
        <v>201</v>
      </c>
      <c r="O7949">
        <v>20</v>
      </c>
      <c r="P7949">
        <v>20</v>
      </c>
      <c r="Q7949">
        <v>1491</v>
      </c>
      <c r="R7949" t="s">
        <v>19652</v>
      </c>
    </row>
    <row r="7950" spans="1:18" x14ac:dyDescent="0.3">
      <c r="A7950">
        <v>581584</v>
      </c>
      <c r="B7950">
        <v>27</v>
      </c>
      <c r="C7950" t="s">
        <v>18</v>
      </c>
      <c r="D7950">
        <v>5867</v>
      </c>
      <c r="E7950">
        <v>2</v>
      </c>
      <c r="F7950">
        <v>180900</v>
      </c>
      <c r="G7950">
        <v>427</v>
      </c>
      <c r="H7950">
        <v>1661</v>
      </c>
      <c r="I7950" s="1">
        <v>1542444310656</v>
      </c>
      <c r="J7950" s="1">
        <v>2360420121614</v>
      </c>
      <c r="K7950">
        <v>79130</v>
      </c>
      <c r="L7950">
        <v>20</v>
      </c>
      <c r="M7950">
        <v>251</v>
      </c>
      <c r="N7950">
        <v>251</v>
      </c>
      <c r="O7950">
        <v>20</v>
      </c>
      <c r="P7950">
        <v>20</v>
      </c>
      <c r="Q7950">
        <v>1491</v>
      </c>
      <c r="R7950" t="s">
        <v>19653</v>
      </c>
    </row>
    <row r="7951" spans="1:18" x14ac:dyDescent="0.3">
      <c r="A7951">
        <v>581583</v>
      </c>
      <c r="B7951">
        <v>22</v>
      </c>
      <c r="C7951" t="s">
        <v>18</v>
      </c>
      <c r="D7951">
        <v>5867</v>
      </c>
      <c r="E7951">
        <v>1</v>
      </c>
      <c r="F7951">
        <v>161900</v>
      </c>
      <c r="G7951">
        <v>342</v>
      </c>
      <c r="H7951">
        <v>1323</v>
      </c>
      <c r="I7951" s="1">
        <v>1551020408163</v>
      </c>
      <c r="J7951" s="1">
        <v>2112415071031</v>
      </c>
      <c r="K7951">
        <v>63390</v>
      </c>
      <c r="L7951">
        <v>20</v>
      </c>
      <c r="M7951">
        <v>198</v>
      </c>
      <c r="N7951">
        <v>198</v>
      </c>
      <c r="O7951">
        <v>20</v>
      </c>
      <c r="P7951">
        <v>20</v>
      </c>
      <c r="Q7951" t="s">
        <v>177</v>
      </c>
      <c r="R7951" t="s">
        <v>19654</v>
      </c>
    </row>
    <row r="7952" spans="1:18" x14ac:dyDescent="0.3">
      <c r="A7952">
        <v>581580</v>
      </c>
      <c r="B7952">
        <v>21</v>
      </c>
      <c r="C7952" t="s">
        <v>18</v>
      </c>
      <c r="D7952">
        <v>5866</v>
      </c>
      <c r="E7952">
        <v>4</v>
      </c>
      <c r="F7952">
        <v>190000</v>
      </c>
      <c r="G7952">
        <v>338</v>
      </c>
      <c r="H7952">
        <v>1343</v>
      </c>
      <c r="I7952" s="1">
        <v>1510052122114</v>
      </c>
      <c r="J7952" s="1">
        <v>1778947368421</v>
      </c>
      <c r="K7952">
        <v>64410</v>
      </c>
      <c r="L7952">
        <v>20</v>
      </c>
      <c r="M7952">
        <v>156</v>
      </c>
      <c r="N7952">
        <v>156</v>
      </c>
      <c r="O7952">
        <v>20</v>
      </c>
      <c r="P7952">
        <v>20</v>
      </c>
      <c r="Q7952">
        <v>1487</v>
      </c>
      <c r="R7952" t="s">
        <v>19655</v>
      </c>
    </row>
    <row r="7953" spans="1:18" x14ac:dyDescent="0.3">
      <c r="A7953">
        <v>581579</v>
      </c>
      <c r="B7953">
        <v>15</v>
      </c>
      <c r="C7953" t="s">
        <v>18</v>
      </c>
      <c r="D7953">
        <v>5866</v>
      </c>
      <c r="E7953">
        <v>3</v>
      </c>
      <c r="F7953">
        <v>170000</v>
      </c>
      <c r="G7953">
        <v>507</v>
      </c>
      <c r="H7953">
        <v>1880</v>
      </c>
      <c r="I7953" s="1">
        <v>1618085106382</v>
      </c>
      <c r="J7953" s="1">
        <v>2982352941176</v>
      </c>
      <c r="K7953">
        <v>89390</v>
      </c>
      <c r="L7953">
        <v>20</v>
      </c>
      <c r="M7953">
        <v>345</v>
      </c>
      <c r="N7953">
        <v>345</v>
      </c>
      <c r="O7953">
        <v>20</v>
      </c>
      <c r="P7953">
        <v>20</v>
      </c>
      <c r="Q7953">
        <v>1487</v>
      </c>
      <c r="R7953" t="s">
        <v>19656</v>
      </c>
    </row>
    <row r="7954" spans="1:18" x14ac:dyDescent="0.3">
      <c r="A7954">
        <v>581578</v>
      </c>
      <c r="B7954">
        <v>13</v>
      </c>
      <c r="C7954" t="s">
        <v>18</v>
      </c>
      <c r="D7954">
        <v>5866</v>
      </c>
      <c r="E7954">
        <v>2</v>
      </c>
      <c r="F7954">
        <v>158400</v>
      </c>
      <c r="G7954">
        <v>432</v>
      </c>
      <c r="H7954">
        <v>1518</v>
      </c>
      <c r="I7954" s="1">
        <v>1707509881422</v>
      </c>
      <c r="J7954" s="1">
        <v>2727272727272</v>
      </c>
      <c r="K7954">
        <v>72480</v>
      </c>
      <c r="L7954">
        <v>20</v>
      </c>
      <c r="M7954">
        <v>297</v>
      </c>
      <c r="N7954">
        <v>297</v>
      </c>
      <c r="O7954">
        <v>20</v>
      </c>
      <c r="P7954">
        <v>20</v>
      </c>
      <c r="Q7954">
        <v>1487</v>
      </c>
      <c r="R7954" t="s">
        <v>19657</v>
      </c>
    </row>
    <row r="7955" spans="1:18" x14ac:dyDescent="0.3">
      <c r="A7955">
        <v>581577</v>
      </c>
      <c r="B7955">
        <v>12</v>
      </c>
      <c r="C7955" t="s">
        <v>18</v>
      </c>
      <c r="D7955">
        <v>5866</v>
      </c>
      <c r="E7955">
        <v>1</v>
      </c>
      <c r="F7955">
        <v>171100</v>
      </c>
      <c r="G7955">
        <v>323</v>
      </c>
      <c r="H7955">
        <v>1232</v>
      </c>
      <c r="I7955" s="1">
        <v>1573051948051</v>
      </c>
      <c r="J7955" s="1">
        <v>1887784921098</v>
      </c>
      <c r="K7955">
        <v>59180</v>
      </c>
      <c r="L7955">
        <v>20</v>
      </c>
      <c r="M7955">
        <v>166</v>
      </c>
      <c r="N7955">
        <v>166</v>
      </c>
      <c r="O7955">
        <v>20</v>
      </c>
      <c r="P7955">
        <v>20</v>
      </c>
      <c r="Q7955" t="s">
        <v>177</v>
      </c>
      <c r="R7955" t="s">
        <v>19658</v>
      </c>
    </row>
    <row r="7956" spans="1:18" x14ac:dyDescent="0.3">
      <c r="A7956">
        <v>581574</v>
      </c>
      <c r="B7956">
        <v>6</v>
      </c>
      <c r="C7956" t="s">
        <v>18</v>
      </c>
      <c r="D7956">
        <v>5865</v>
      </c>
      <c r="E7956">
        <v>3</v>
      </c>
      <c r="F7956">
        <v>157200</v>
      </c>
      <c r="G7956">
        <v>377</v>
      </c>
      <c r="H7956">
        <v>1565</v>
      </c>
      <c r="I7956" s="1">
        <v>1445367412140</v>
      </c>
      <c r="J7956" s="1">
        <v>2398218829516</v>
      </c>
      <c r="K7956">
        <v>74730</v>
      </c>
      <c r="L7956">
        <v>11</v>
      </c>
      <c r="M7956">
        <v>243</v>
      </c>
      <c r="N7956">
        <v>243</v>
      </c>
      <c r="O7956">
        <v>20</v>
      </c>
      <c r="P7956">
        <v>11</v>
      </c>
      <c r="Q7956">
        <v>1471</v>
      </c>
      <c r="R7956" t="s">
        <v>19659</v>
      </c>
    </row>
    <row r="7957" spans="1:18" x14ac:dyDescent="0.3">
      <c r="A7957">
        <v>581573</v>
      </c>
      <c r="B7957">
        <v>26</v>
      </c>
      <c r="C7957" t="s">
        <v>18</v>
      </c>
      <c r="D7957">
        <v>5865</v>
      </c>
      <c r="E7957">
        <v>2</v>
      </c>
      <c r="F7957">
        <v>218200</v>
      </c>
      <c r="G7957">
        <v>507</v>
      </c>
      <c r="H7957">
        <v>1785</v>
      </c>
      <c r="I7957" s="1">
        <v>1704201680672</v>
      </c>
      <c r="J7957" s="1">
        <v>2323556370302</v>
      </c>
      <c r="K7957">
        <v>84960</v>
      </c>
      <c r="L7957">
        <v>4</v>
      </c>
      <c r="M7957">
        <v>266</v>
      </c>
      <c r="N7957">
        <v>266</v>
      </c>
      <c r="O7957">
        <v>20</v>
      </c>
      <c r="P7957">
        <v>4</v>
      </c>
      <c r="Q7957">
        <v>1471</v>
      </c>
      <c r="R7957" t="s">
        <v>19660</v>
      </c>
    </row>
    <row r="7958" spans="1:18" x14ac:dyDescent="0.3">
      <c r="A7958">
        <v>581572</v>
      </c>
      <c r="B7958">
        <v>23</v>
      </c>
      <c r="C7958" t="s">
        <v>18</v>
      </c>
      <c r="D7958">
        <v>5865</v>
      </c>
      <c r="E7958">
        <v>1</v>
      </c>
      <c r="F7958">
        <v>186400</v>
      </c>
      <c r="G7958">
        <v>304</v>
      </c>
      <c r="H7958">
        <v>1184</v>
      </c>
      <c r="I7958" s="1">
        <v>1540540540540</v>
      </c>
      <c r="J7958" s="1">
        <v>1630901287553</v>
      </c>
      <c r="K7958">
        <v>57070</v>
      </c>
      <c r="L7958">
        <v>120</v>
      </c>
      <c r="M7958">
        <v>357</v>
      </c>
      <c r="N7958">
        <v>357</v>
      </c>
      <c r="O7958">
        <v>120</v>
      </c>
      <c r="P7958">
        <v>120</v>
      </c>
      <c r="Q7958">
        <v>1471</v>
      </c>
      <c r="R7958" t="s">
        <v>19661</v>
      </c>
    </row>
    <row r="7959" spans="1:18" x14ac:dyDescent="0.3">
      <c r="A7959">
        <v>581567</v>
      </c>
      <c r="B7959">
        <v>27</v>
      </c>
      <c r="C7959" t="s">
        <v>18</v>
      </c>
      <c r="D7959">
        <v>5864</v>
      </c>
      <c r="E7959">
        <v>4</v>
      </c>
      <c r="F7959">
        <v>200000</v>
      </c>
      <c r="G7959">
        <v>135</v>
      </c>
      <c r="H7959">
        <v>431</v>
      </c>
      <c r="I7959" s="1">
        <v>1879350348027</v>
      </c>
      <c r="J7959" t="s">
        <v>19662</v>
      </c>
      <c r="K7959">
        <v>26570</v>
      </c>
      <c r="L7959">
        <v>120</v>
      </c>
      <c r="M7959">
        <v>149</v>
      </c>
      <c r="N7959">
        <v>149</v>
      </c>
      <c r="O7959">
        <v>120</v>
      </c>
      <c r="P7959">
        <v>120</v>
      </c>
      <c r="Q7959">
        <v>1468</v>
      </c>
      <c r="R7959" t="s">
        <v>19663</v>
      </c>
    </row>
    <row r="7960" spans="1:18" x14ac:dyDescent="0.3">
      <c r="A7960">
        <v>581567</v>
      </c>
      <c r="B7960">
        <v>27</v>
      </c>
      <c r="C7960" t="s">
        <v>18</v>
      </c>
      <c r="D7960">
        <v>5864</v>
      </c>
      <c r="E7960">
        <v>4</v>
      </c>
      <c r="F7960">
        <v>200000</v>
      </c>
      <c r="G7960">
        <v>45</v>
      </c>
      <c r="H7960">
        <v>122</v>
      </c>
      <c r="I7960" s="1">
        <v>2213114754098</v>
      </c>
      <c r="J7960" t="s">
        <v>13112</v>
      </c>
      <c r="K7960">
        <v>7410</v>
      </c>
      <c r="L7960">
        <v>120</v>
      </c>
      <c r="M7960">
        <v>149</v>
      </c>
      <c r="N7960">
        <v>149</v>
      </c>
      <c r="O7960">
        <v>120</v>
      </c>
      <c r="P7960">
        <v>120</v>
      </c>
      <c r="Q7960">
        <v>1468</v>
      </c>
      <c r="R7960" t="s">
        <v>19663</v>
      </c>
    </row>
    <row r="7961" spans="1:18" x14ac:dyDescent="0.3">
      <c r="A7961">
        <v>581566</v>
      </c>
      <c r="B7961">
        <v>16</v>
      </c>
      <c r="C7961" t="s">
        <v>18</v>
      </c>
      <c r="D7961">
        <v>5864</v>
      </c>
      <c r="E7961">
        <v>3</v>
      </c>
      <c r="F7961">
        <v>175000</v>
      </c>
      <c r="G7961">
        <v>155</v>
      </c>
      <c r="H7961">
        <v>470</v>
      </c>
      <c r="I7961" s="1">
        <v>1978723404255</v>
      </c>
      <c r="J7961" t="s">
        <v>9428</v>
      </c>
      <c r="K7961">
        <v>23690</v>
      </c>
      <c r="L7961">
        <v>120</v>
      </c>
      <c r="M7961">
        <v>185</v>
      </c>
      <c r="N7961">
        <v>185</v>
      </c>
      <c r="O7961">
        <v>120</v>
      </c>
      <c r="P7961">
        <v>120</v>
      </c>
      <c r="Q7961">
        <v>1468</v>
      </c>
      <c r="R7961" t="s">
        <v>19664</v>
      </c>
    </row>
    <row r="7962" spans="1:18" x14ac:dyDescent="0.3">
      <c r="A7962">
        <v>581565</v>
      </c>
      <c r="B7962">
        <v>19</v>
      </c>
      <c r="C7962" t="s">
        <v>18</v>
      </c>
      <c r="D7962">
        <v>5864</v>
      </c>
      <c r="E7962">
        <v>2</v>
      </c>
      <c r="F7962">
        <v>160000</v>
      </c>
      <c r="G7962">
        <v>217</v>
      </c>
      <c r="H7962">
        <v>812</v>
      </c>
      <c r="I7962" s="1">
        <v>1603448275862</v>
      </c>
      <c r="J7962" s="1">
        <v>1356250000000</v>
      </c>
      <c r="K7962">
        <v>39500</v>
      </c>
      <c r="L7962">
        <v>120</v>
      </c>
      <c r="M7962">
        <v>283</v>
      </c>
      <c r="N7962">
        <v>283</v>
      </c>
      <c r="O7962">
        <v>120</v>
      </c>
      <c r="P7962">
        <v>120</v>
      </c>
      <c r="Q7962">
        <v>1468</v>
      </c>
      <c r="R7962" t="s">
        <v>19665</v>
      </c>
    </row>
    <row r="7963" spans="1:18" x14ac:dyDescent="0.3">
      <c r="A7963">
        <v>581564</v>
      </c>
      <c r="B7963">
        <v>10</v>
      </c>
      <c r="C7963" t="s">
        <v>18</v>
      </c>
      <c r="D7963">
        <v>5864</v>
      </c>
      <c r="E7963">
        <v>1</v>
      </c>
      <c r="F7963">
        <v>180000</v>
      </c>
      <c r="G7963">
        <v>120</v>
      </c>
      <c r="H7963">
        <v>443</v>
      </c>
      <c r="I7963" s="1">
        <v>1625282167042</v>
      </c>
      <c r="J7963" t="s">
        <v>5786</v>
      </c>
      <c r="K7963">
        <v>22450</v>
      </c>
      <c r="L7963">
        <v>120</v>
      </c>
      <c r="M7963">
        <v>144</v>
      </c>
      <c r="N7963">
        <v>144</v>
      </c>
      <c r="O7963">
        <v>120</v>
      </c>
      <c r="P7963">
        <v>120</v>
      </c>
      <c r="Q7963" t="s">
        <v>177</v>
      </c>
      <c r="R7963" t="s">
        <v>19666</v>
      </c>
    </row>
    <row r="7964" spans="1:18" x14ac:dyDescent="0.3">
      <c r="A7964">
        <v>581559</v>
      </c>
      <c r="B7964">
        <v>12</v>
      </c>
      <c r="C7964" t="s">
        <v>18</v>
      </c>
      <c r="D7964">
        <v>5863</v>
      </c>
      <c r="E7964">
        <v>3</v>
      </c>
      <c r="F7964">
        <v>165000</v>
      </c>
      <c r="G7964">
        <v>165</v>
      </c>
      <c r="H7964">
        <v>626</v>
      </c>
      <c r="I7964" s="1">
        <v>1581469648562</v>
      </c>
      <c r="J7964" s="1">
        <v>1000000000000</v>
      </c>
      <c r="K7964">
        <v>30860</v>
      </c>
      <c r="L7964">
        <v>43</v>
      </c>
      <c r="M7964">
        <v>101</v>
      </c>
      <c r="N7964">
        <v>101</v>
      </c>
      <c r="O7964">
        <v>43</v>
      </c>
      <c r="P7964">
        <v>43</v>
      </c>
      <c r="Q7964">
        <v>1456</v>
      </c>
      <c r="R7964" t="s">
        <v>19667</v>
      </c>
    </row>
    <row r="7965" spans="1:18" x14ac:dyDescent="0.3">
      <c r="A7965">
        <v>581558</v>
      </c>
      <c r="B7965">
        <v>28</v>
      </c>
      <c r="C7965" t="s">
        <v>18</v>
      </c>
      <c r="D7965">
        <v>5863</v>
      </c>
      <c r="E7965">
        <v>2</v>
      </c>
      <c r="F7965">
        <v>190000</v>
      </c>
      <c r="G7965">
        <v>194</v>
      </c>
      <c r="H7965">
        <v>732</v>
      </c>
      <c r="I7965" s="1">
        <v>1590163934426</v>
      </c>
      <c r="J7965" s="1">
        <v>1021052631578</v>
      </c>
      <c r="K7965">
        <v>35900</v>
      </c>
      <c r="L7965">
        <v>95</v>
      </c>
      <c r="M7965">
        <v>188</v>
      </c>
      <c r="N7965">
        <v>188</v>
      </c>
      <c r="O7965">
        <v>95</v>
      </c>
      <c r="P7965">
        <v>95</v>
      </c>
      <c r="Q7965">
        <v>1456</v>
      </c>
      <c r="R7965" t="s">
        <v>19668</v>
      </c>
    </row>
    <row r="7966" spans="1:18" x14ac:dyDescent="0.3">
      <c r="A7966">
        <v>581557</v>
      </c>
      <c r="B7966">
        <v>15</v>
      </c>
      <c r="C7966" t="s">
        <v>18</v>
      </c>
      <c r="D7966">
        <v>5863</v>
      </c>
      <c r="E7966">
        <v>1</v>
      </c>
      <c r="F7966">
        <v>170000</v>
      </c>
      <c r="G7966">
        <v>312</v>
      </c>
      <c r="H7966">
        <v>1216</v>
      </c>
      <c r="I7966" s="1">
        <v>1539473684210</v>
      </c>
      <c r="J7966" s="1">
        <v>1835294117647</v>
      </c>
      <c r="K7966">
        <v>58470</v>
      </c>
      <c r="L7966">
        <v>95</v>
      </c>
      <c r="M7966">
        <v>352</v>
      </c>
      <c r="N7966">
        <v>352</v>
      </c>
      <c r="O7966">
        <v>95</v>
      </c>
      <c r="P7966">
        <v>95</v>
      </c>
      <c r="Q7966">
        <v>1456</v>
      </c>
      <c r="R7966" t="s">
        <v>19669</v>
      </c>
    </row>
    <row r="7967" spans="1:18" x14ac:dyDescent="0.3">
      <c r="A7967">
        <v>581551</v>
      </c>
      <c r="B7967">
        <v>26</v>
      </c>
      <c r="C7967" t="s">
        <v>18</v>
      </c>
      <c r="D7967">
        <v>5862</v>
      </c>
      <c r="E7967">
        <v>3</v>
      </c>
      <c r="F7967">
        <v>215000</v>
      </c>
      <c r="G7967">
        <v>1</v>
      </c>
      <c r="H7967">
        <v>1</v>
      </c>
      <c r="I7967" s="1">
        <v>6000000000000</v>
      </c>
      <c r="J7967" t="s">
        <v>19670</v>
      </c>
      <c r="K7967">
        <v>1</v>
      </c>
      <c r="L7967">
        <v>52</v>
      </c>
      <c r="M7967">
        <v>132</v>
      </c>
      <c r="N7967">
        <v>132</v>
      </c>
      <c r="O7967">
        <v>52</v>
      </c>
      <c r="P7967">
        <v>52</v>
      </c>
      <c r="Q7967">
        <v>1471</v>
      </c>
      <c r="R7967" t="s">
        <v>19671</v>
      </c>
    </row>
    <row r="7968" spans="1:18" x14ac:dyDescent="0.3">
      <c r="A7968">
        <v>581551</v>
      </c>
      <c r="B7968">
        <v>26</v>
      </c>
      <c r="C7968" t="s">
        <v>18</v>
      </c>
      <c r="D7968">
        <v>5862</v>
      </c>
      <c r="E7968">
        <v>3</v>
      </c>
      <c r="F7968">
        <v>215000</v>
      </c>
      <c r="G7968">
        <v>224</v>
      </c>
      <c r="H7968">
        <v>884</v>
      </c>
      <c r="I7968" s="1">
        <v>1520361990950</v>
      </c>
      <c r="J7968" s="1">
        <v>1041860465116</v>
      </c>
      <c r="K7968">
        <v>43080</v>
      </c>
      <c r="L7968">
        <v>52</v>
      </c>
      <c r="M7968">
        <v>132</v>
      </c>
      <c r="N7968">
        <v>132</v>
      </c>
      <c r="O7968">
        <v>52</v>
      </c>
      <c r="P7968">
        <v>52</v>
      </c>
      <c r="Q7968">
        <v>1471</v>
      </c>
      <c r="R7968" t="s">
        <v>19672</v>
      </c>
    </row>
    <row r="7969" spans="1:18" x14ac:dyDescent="0.3">
      <c r="A7969">
        <v>581550</v>
      </c>
      <c r="B7969">
        <v>23</v>
      </c>
      <c r="C7969" t="s">
        <v>18</v>
      </c>
      <c r="D7969">
        <v>5862</v>
      </c>
      <c r="E7969">
        <v>2</v>
      </c>
      <c r="F7969">
        <v>195000</v>
      </c>
      <c r="G7969">
        <v>256</v>
      </c>
      <c r="H7969">
        <v>1016</v>
      </c>
      <c r="I7969" s="1">
        <v>1511811023622</v>
      </c>
      <c r="J7969" s="1">
        <v>1312820512820</v>
      </c>
      <c r="K7969">
        <v>49130</v>
      </c>
      <c r="L7969">
        <v>95</v>
      </c>
      <c r="M7969">
        <v>253</v>
      </c>
      <c r="N7969">
        <v>253</v>
      </c>
      <c r="O7969">
        <v>95</v>
      </c>
      <c r="P7969">
        <v>95</v>
      </c>
      <c r="Q7969">
        <v>1471</v>
      </c>
      <c r="R7969" t="s">
        <v>19673</v>
      </c>
    </row>
    <row r="7970" spans="1:18" x14ac:dyDescent="0.3">
      <c r="A7970">
        <v>581549</v>
      </c>
      <c r="B7970">
        <v>22</v>
      </c>
      <c r="C7970" t="s">
        <v>18</v>
      </c>
      <c r="D7970">
        <v>5862</v>
      </c>
      <c r="E7970">
        <v>1</v>
      </c>
      <c r="F7970">
        <v>165000</v>
      </c>
      <c r="G7970">
        <v>106</v>
      </c>
      <c r="H7970">
        <v>1316</v>
      </c>
      <c r="I7970" s="1">
        <v>483282674772</v>
      </c>
      <c r="J7970" t="s">
        <v>13859</v>
      </c>
      <c r="K7970">
        <v>67900</v>
      </c>
      <c r="L7970">
        <v>95</v>
      </c>
      <c r="M7970">
        <v>225</v>
      </c>
      <c r="N7970">
        <v>225</v>
      </c>
      <c r="O7970">
        <v>95</v>
      </c>
      <c r="P7970">
        <v>95</v>
      </c>
      <c r="Q7970">
        <v>1471</v>
      </c>
      <c r="R7970" t="s">
        <v>19674</v>
      </c>
    </row>
    <row r="7971" spans="1:18" x14ac:dyDescent="0.3">
      <c r="A7971">
        <v>581549</v>
      </c>
      <c r="B7971">
        <v>22</v>
      </c>
      <c r="C7971" t="s">
        <v>18</v>
      </c>
      <c r="D7971">
        <v>5862</v>
      </c>
      <c r="E7971">
        <v>1</v>
      </c>
      <c r="F7971">
        <v>165000</v>
      </c>
      <c r="G7971">
        <v>184</v>
      </c>
      <c r="H7971">
        <v>781</v>
      </c>
      <c r="I7971" s="1">
        <v>1413572343149</v>
      </c>
      <c r="J7971" s="1">
        <v>1115151515151</v>
      </c>
      <c r="K7971">
        <v>38110</v>
      </c>
      <c r="L7971">
        <v>95</v>
      </c>
      <c r="M7971">
        <v>225</v>
      </c>
      <c r="N7971">
        <v>225</v>
      </c>
      <c r="O7971">
        <v>95</v>
      </c>
      <c r="P7971">
        <v>95</v>
      </c>
      <c r="Q7971">
        <v>1471</v>
      </c>
      <c r="R7971" t="s">
        <v>19675</v>
      </c>
    </row>
    <row r="7972" spans="1:18" x14ac:dyDescent="0.3">
      <c r="A7972">
        <v>581545</v>
      </c>
      <c r="B7972">
        <v>25</v>
      </c>
      <c r="C7972" t="s">
        <v>18</v>
      </c>
      <c r="D7972">
        <v>5861</v>
      </c>
      <c r="E7972">
        <v>3</v>
      </c>
      <c r="F7972">
        <v>215000</v>
      </c>
      <c r="G7972">
        <v>421</v>
      </c>
      <c r="H7972">
        <v>1694</v>
      </c>
      <c r="I7972" s="1">
        <v>1491145218417</v>
      </c>
      <c r="J7972" s="1">
        <v>1958139534883</v>
      </c>
      <c r="K7972">
        <v>80640</v>
      </c>
      <c r="L7972">
        <v>16</v>
      </c>
      <c r="M7972">
        <v>174</v>
      </c>
      <c r="N7972">
        <v>174</v>
      </c>
      <c r="O7972">
        <v>16</v>
      </c>
      <c r="P7972">
        <v>16</v>
      </c>
      <c r="Q7972">
        <v>1475</v>
      </c>
      <c r="R7972" t="s">
        <v>19676</v>
      </c>
    </row>
    <row r="7973" spans="1:18" x14ac:dyDescent="0.3">
      <c r="A7973">
        <v>581544</v>
      </c>
      <c r="B7973">
        <v>17</v>
      </c>
      <c r="C7973" t="s">
        <v>18</v>
      </c>
      <c r="D7973">
        <v>5861</v>
      </c>
      <c r="E7973">
        <v>2</v>
      </c>
      <c r="F7973">
        <v>185000</v>
      </c>
      <c r="G7973">
        <v>356</v>
      </c>
      <c r="H7973">
        <v>1244</v>
      </c>
      <c r="I7973" s="1">
        <v>1717041800643</v>
      </c>
      <c r="J7973" s="1">
        <v>1924324324324</v>
      </c>
      <c r="K7973">
        <v>59760</v>
      </c>
      <c r="L7973">
        <v>16</v>
      </c>
      <c r="M7973">
        <v>156</v>
      </c>
      <c r="N7973">
        <v>156</v>
      </c>
      <c r="O7973">
        <v>16</v>
      </c>
      <c r="P7973">
        <v>16</v>
      </c>
      <c r="Q7973">
        <v>1475</v>
      </c>
      <c r="R7973" t="s">
        <v>19677</v>
      </c>
    </row>
    <row r="7974" spans="1:18" x14ac:dyDescent="0.3">
      <c r="A7974">
        <v>581543</v>
      </c>
      <c r="B7974">
        <v>24</v>
      </c>
      <c r="C7974" t="s">
        <v>18</v>
      </c>
      <c r="D7974">
        <v>5861</v>
      </c>
      <c r="E7974">
        <v>1</v>
      </c>
      <c r="F7974">
        <v>220000</v>
      </c>
      <c r="G7974">
        <v>523</v>
      </c>
      <c r="H7974">
        <v>1613</v>
      </c>
      <c r="I7974" s="1">
        <v>1945443273403</v>
      </c>
      <c r="J7974" s="1">
        <v>2377272727272</v>
      </c>
      <c r="K7974">
        <v>76940</v>
      </c>
      <c r="L7974">
        <v>16</v>
      </c>
      <c r="M7974">
        <v>251</v>
      </c>
      <c r="N7974">
        <v>251</v>
      </c>
      <c r="O7974">
        <v>16</v>
      </c>
      <c r="P7974">
        <v>16</v>
      </c>
      <c r="Q7974">
        <v>1475</v>
      </c>
      <c r="R7974" t="s">
        <v>19678</v>
      </c>
    </row>
    <row r="7975" spans="1:18" x14ac:dyDescent="0.3">
      <c r="A7975">
        <v>581538</v>
      </c>
      <c r="B7975">
        <v>13</v>
      </c>
      <c r="C7975" t="s">
        <v>18</v>
      </c>
      <c r="D7975">
        <v>5860</v>
      </c>
      <c r="E7975">
        <v>5</v>
      </c>
      <c r="F7975">
        <v>160200</v>
      </c>
      <c r="G7975">
        <v>248</v>
      </c>
      <c r="H7975">
        <v>974</v>
      </c>
      <c r="I7975" s="1">
        <v>1527720739219</v>
      </c>
      <c r="J7975" s="1">
        <v>1548064918851</v>
      </c>
      <c r="K7975">
        <v>47230</v>
      </c>
      <c r="L7975">
        <v>16</v>
      </c>
      <c r="M7975">
        <v>97</v>
      </c>
      <c r="N7975">
        <v>97</v>
      </c>
      <c r="O7975">
        <v>16</v>
      </c>
      <c r="P7975">
        <v>16</v>
      </c>
      <c r="Q7975">
        <v>1494</v>
      </c>
      <c r="R7975" t="s">
        <v>19679</v>
      </c>
    </row>
    <row r="7976" spans="1:18" x14ac:dyDescent="0.3">
      <c r="A7976">
        <v>581537</v>
      </c>
      <c r="B7976">
        <v>6</v>
      </c>
      <c r="C7976" t="s">
        <v>18</v>
      </c>
      <c r="D7976">
        <v>5860</v>
      </c>
      <c r="E7976">
        <v>4</v>
      </c>
      <c r="F7976">
        <v>156600</v>
      </c>
      <c r="G7976">
        <v>306</v>
      </c>
      <c r="H7976">
        <v>1225</v>
      </c>
      <c r="I7976" s="1">
        <v>1498775510204</v>
      </c>
      <c r="J7976" s="1">
        <v>1954022988505</v>
      </c>
      <c r="K7976">
        <v>58840</v>
      </c>
      <c r="L7976">
        <v>16</v>
      </c>
      <c r="M7976">
        <v>150</v>
      </c>
      <c r="N7976">
        <v>150</v>
      </c>
      <c r="O7976">
        <v>16</v>
      </c>
      <c r="P7976">
        <v>16</v>
      </c>
      <c r="Q7976">
        <v>1485</v>
      </c>
      <c r="R7976" t="s">
        <v>19680</v>
      </c>
    </row>
    <row r="7977" spans="1:18" x14ac:dyDescent="0.3">
      <c r="A7977">
        <v>581536</v>
      </c>
      <c r="B7977">
        <v>21</v>
      </c>
      <c r="C7977" t="s">
        <v>18</v>
      </c>
      <c r="D7977">
        <v>5860</v>
      </c>
      <c r="E7977">
        <v>3</v>
      </c>
      <c r="F7977">
        <v>180300</v>
      </c>
      <c r="G7977">
        <v>398</v>
      </c>
      <c r="H7977">
        <v>1531</v>
      </c>
      <c r="I7977" s="1">
        <v>1559764859568</v>
      </c>
      <c r="J7977" s="1">
        <v>2207432057681</v>
      </c>
      <c r="K7977">
        <v>73230</v>
      </c>
      <c r="L7977">
        <v>6</v>
      </c>
      <c r="M7977">
        <v>109</v>
      </c>
      <c r="N7977">
        <v>109</v>
      </c>
      <c r="O7977">
        <v>6</v>
      </c>
      <c r="P7977">
        <v>6</v>
      </c>
      <c r="Q7977">
        <v>1485</v>
      </c>
      <c r="R7977" t="s">
        <v>19681</v>
      </c>
    </row>
    <row r="7978" spans="1:18" x14ac:dyDescent="0.3">
      <c r="A7978">
        <v>581535</v>
      </c>
      <c r="B7978">
        <v>26</v>
      </c>
      <c r="C7978" t="s">
        <v>18</v>
      </c>
      <c r="D7978">
        <v>5860</v>
      </c>
      <c r="E7978">
        <v>2</v>
      </c>
      <c r="F7978">
        <v>217800</v>
      </c>
      <c r="G7978">
        <v>577</v>
      </c>
      <c r="H7978">
        <v>2092</v>
      </c>
      <c r="I7978" s="1">
        <v>1654875717017</v>
      </c>
      <c r="J7978" s="1">
        <v>2649219467401</v>
      </c>
      <c r="K7978">
        <v>99360</v>
      </c>
      <c r="L7978">
        <v>10</v>
      </c>
      <c r="M7978">
        <v>246</v>
      </c>
      <c r="N7978">
        <v>246</v>
      </c>
      <c r="O7978">
        <v>10</v>
      </c>
      <c r="P7978">
        <v>10</v>
      </c>
      <c r="Q7978">
        <v>1485</v>
      </c>
      <c r="R7978" t="s">
        <v>19682</v>
      </c>
    </row>
    <row r="7979" spans="1:18" x14ac:dyDescent="0.3">
      <c r="A7979">
        <v>581534</v>
      </c>
      <c r="B7979">
        <v>18</v>
      </c>
      <c r="C7979" t="s">
        <v>18</v>
      </c>
      <c r="D7979">
        <v>5860</v>
      </c>
      <c r="E7979">
        <v>1</v>
      </c>
      <c r="F7979">
        <v>176500</v>
      </c>
      <c r="G7979">
        <v>430</v>
      </c>
      <c r="H7979">
        <v>1458</v>
      </c>
      <c r="I7979" s="1">
        <v>1769547325102</v>
      </c>
      <c r="J7979" s="1">
        <v>2436260623229</v>
      </c>
      <c r="K7979">
        <v>69780</v>
      </c>
      <c r="L7979">
        <v>10</v>
      </c>
      <c r="M7979">
        <v>188</v>
      </c>
      <c r="N7979">
        <v>188</v>
      </c>
      <c r="O7979">
        <v>10</v>
      </c>
      <c r="P7979">
        <v>10</v>
      </c>
      <c r="Q7979">
        <v>1485</v>
      </c>
      <c r="R7979" t="s">
        <v>19683</v>
      </c>
    </row>
    <row r="7980" spans="1:18" x14ac:dyDescent="0.3">
      <c r="A7980">
        <v>581531</v>
      </c>
      <c r="B7980">
        <v>10</v>
      </c>
      <c r="C7980" t="s">
        <v>18</v>
      </c>
      <c r="D7980">
        <v>5859</v>
      </c>
      <c r="E7980">
        <v>4</v>
      </c>
      <c r="F7980">
        <v>179500</v>
      </c>
      <c r="G7980">
        <v>292</v>
      </c>
      <c r="H7980">
        <v>1134</v>
      </c>
      <c r="I7980" s="1">
        <v>1544973544973</v>
      </c>
      <c r="J7980" s="1">
        <v>1626740947075</v>
      </c>
      <c r="K7980">
        <v>54640</v>
      </c>
      <c r="L7980">
        <v>10</v>
      </c>
      <c r="M7980">
        <v>80</v>
      </c>
      <c r="N7980">
        <v>80</v>
      </c>
      <c r="O7980">
        <v>10</v>
      </c>
      <c r="P7980">
        <v>10</v>
      </c>
      <c r="Q7980">
        <v>1506</v>
      </c>
      <c r="R7980" t="s">
        <v>19684</v>
      </c>
    </row>
    <row r="7981" spans="1:18" x14ac:dyDescent="0.3">
      <c r="A7981">
        <v>581529</v>
      </c>
      <c r="B7981">
        <v>16</v>
      </c>
      <c r="C7981" t="s">
        <v>18</v>
      </c>
      <c r="D7981">
        <v>5859</v>
      </c>
      <c r="E7981">
        <v>2</v>
      </c>
      <c r="F7981">
        <v>176000</v>
      </c>
      <c r="G7981">
        <v>158</v>
      </c>
      <c r="H7981">
        <v>685</v>
      </c>
      <c r="I7981" s="1">
        <v>1383941605839</v>
      </c>
      <c r="J7981" t="s">
        <v>19685</v>
      </c>
      <c r="K7981">
        <v>33650</v>
      </c>
      <c r="L7981">
        <v>90</v>
      </c>
      <c r="M7981">
        <v>154</v>
      </c>
      <c r="N7981">
        <v>154</v>
      </c>
      <c r="O7981">
        <v>90</v>
      </c>
      <c r="P7981">
        <v>90</v>
      </c>
      <c r="Q7981">
        <v>1506</v>
      </c>
      <c r="R7981" t="s">
        <v>19686</v>
      </c>
    </row>
    <row r="7982" spans="1:18" x14ac:dyDescent="0.3">
      <c r="A7982">
        <v>581528</v>
      </c>
      <c r="B7982">
        <v>23</v>
      </c>
      <c r="C7982" t="s">
        <v>18</v>
      </c>
      <c r="D7982">
        <v>5859</v>
      </c>
      <c r="E7982">
        <v>1</v>
      </c>
      <c r="F7982">
        <v>185100</v>
      </c>
      <c r="G7982">
        <v>275</v>
      </c>
      <c r="H7982">
        <v>1068</v>
      </c>
      <c r="I7982" s="1">
        <v>1544943820224</v>
      </c>
      <c r="J7982" s="1">
        <v>1485683414370</v>
      </c>
      <c r="K7982">
        <v>51660</v>
      </c>
      <c r="L7982">
        <v>20</v>
      </c>
      <c r="M7982">
        <v>111</v>
      </c>
      <c r="N7982">
        <v>111</v>
      </c>
      <c r="O7982">
        <v>20</v>
      </c>
      <c r="P7982">
        <v>20</v>
      </c>
      <c r="Q7982">
        <v>1506</v>
      </c>
      <c r="R7982" t="s">
        <v>19687</v>
      </c>
    </row>
    <row r="7983" spans="1:18" x14ac:dyDescent="0.3">
      <c r="A7983">
        <v>581525</v>
      </c>
      <c r="B7983">
        <v>19</v>
      </c>
      <c r="C7983" t="s">
        <v>18</v>
      </c>
      <c r="D7983">
        <v>5858</v>
      </c>
      <c r="E7983">
        <v>3</v>
      </c>
      <c r="F7983">
        <v>140200</v>
      </c>
      <c r="G7983">
        <v>179</v>
      </c>
      <c r="H7983">
        <v>649</v>
      </c>
      <c r="I7983" s="1">
        <v>1654853620955</v>
      </c>
      <c r="J7983" s="1">
        <v>1276747503566</v>
      </c>
      <c r="K7983">
        <v>31940</v>
      </c>
      <c r="L7983">
        <v>20</v>
      </c>
      <c r="M7983">
        <v>77</v>
      </c>
      <c r="N7983">
        <v>77</v>
      </c>
      <c r="O7983">
        <v>20</v>
      </c>
      <c r="P7983">
        <v>20</v>
      </c>
      <c r="Q7983">
        <v>1485</v>
      </c>
      <c r="R7983" t="s">
        <v>19688</v>
      </c>
    </row>
    <row r="7984" spans="1:18" x14ac:dyDescent="0.3">
      <c r="A7984">
        <v>581524</v>
      </c>
      <c r="B7984">
        <v>15</v>
      </c>
      <c r="C7984" t="s">
        <v>18</v>
      </c>
      <c r="D7984">
        <v>5858</v>
      </c>
      <c r="E7984">
        <v>2</v>
      </c>
      <c r="F7984">
        <v>170500</v>
      </c>
      <c r="G7984">
        <v>297</v>
      </c>
      <c r="H7984">
        <v>1204</v>
      </c>
      <c r="I7984" s="1">
        <v>1480066445182</v>
      </c>
      <c r="J7984" s="1">
        <v>1741935483870</v>
      </c>
      <c r="K7984">
        <v>57790</v>
      </c>
      <c r="L7984">
        <v>20</v>
      </c>
      <c r="M7984">
        <v>143</v>
      </c>
      <c r="N7984">
        <v>143</v>
      </c>
      <c r="O7984">
        <v>20</v>
      </c>
      <c r="P7984">
        <v>20</v>
      </c>
      <c r="Q7984">
        <v>1485</v>
      </c>
      <c r="R7984" t="s">
        <v>19689</v>
      </c>
    </row>
    <row r="7985" spans="1:18" x14ac:dyDescent="0.3">
      <c r="A7985">
        <v>581523</v>
      </c>
      <c r="B7985">
        <v>27</v>
      </c>
      <c r="C7985" t="s">
        <v>18</v>
      </c>
      <c r="D7985">
        <v>5858</v>
      </c>
      <c r="E7985">
        <v>1</v>
      </c>
      <c r="F7985">
        <v>185300</v>
      </c>
      <c r="G7985">
        <v>365</v>
      </c>
      <c r="H7985">
        <v>1407</v>
      </c>
      <c r="I7985" s="1">
        <v>1556503198294</v>
      </c>
      <c r="J7985" s="1">
        <v>1969778737182</v>
      </c>
      <c r="K7985">
        <v>67370</v>
      </c>
      <c r="L7985">
        <v>20</v>
      </c>
      <c r="M7985">
        <v>185</v>
      </c>
      <c r="N7985">
        <v>185</v>
      </c>
      <c r="O7985">
        <v>20</v>
      </c>
      <c r="P7985">
        <v>20</v>
      </c>
      <c r="Q7985">
        <v>1485</v>
      </c>
      <c r="R7985" t="s">
        <v>19690</v>
      </c>
    </row>
    <row r="7986" spans="1:18" x14ac:dyDescent="0.3">
      <c r="A7986">
        <v>581520</v>
      </c>
      <c r="B7986">
        <v>26</v>
      </c>
      <c r="C7986" t="s">
        <v>18</v>
      </c>
      <c r="D7986">
        <v>5857</v>
      </c>
      <c r="E7986">
        <v>5</v>
      </c>
      <c r="F7986">
        <v>217300</v>
      </c>
      <c r="G7986">
        <v>234</v>
      </c>
      <c r="H7986">
        <v>880</v>
      </c>
      <c r="I7986" s="1">
        <v>1595454545454</v>
      </c>
      <c r="J7986" s="1">
        <v>1076852277956</v>
      </c>
      <c r="K7986">
        <v>42850</v>
      </c>
      <c r="L7986">
        <v>20</v>
      </c>
      <c r="M7986">
        <v>68</v>
      </c>
      <c r="N7986">
        <v>68</v>
      </c>
      <c r="O7986">
        <v>20</v>
      </c>
      <c r="P7986">
        <v>20</v>
      </c>
      <c r="Q7986">
        <v>1507</v>
      </c>
      <c r="R7986" t="s">
        <v>19691</v>
      </c>
    </row>
    <row r="7987" spans="1:18" x14ac:dyDescent="0.3">
      <c r="A7987">
        <v>581518</v>
      </c>
      <c r="B7987">
        <v>13</v>
      </c>
      <c r="C7987" t="s">
        <v>18</v>
      </c>
      <c r="D7987">
        <v>5857</v>
      </c>
      <c r="E7987">
        <v>3</v>
      </c>
      <c r="F7987">
        <v>154900</v>
      </c>
      <c r="G7987">
        <v>168</v>
      </c>
      <c r="H7987">
        <v>671</v>
      </c>
      <c r="I7987" s="1">
        <v>1502235469448</v>
      </c>
      <c r="J7987" s="1">
        <v>1084570690768</v>
      </c>
      <c r="K7987">
        <v>33070</v>
      </c>
      <c r="L7987">
        <v>40</v>
      </c>
      <c r="M7987">
        <v>104</v>
      </c>
      <c r="N7987">
        <v>104</v>
      </c>
      <c r="O7987">
        <v>40</v>
      </c>
      <c r="P7987">
        <v>40</v>
      </c>
      <c r="Q7987">
        <v>1497</v>
      </c>
      <c r="R7987" t="s">
        <v>19692</v>
      </c>
    </row>
    <row r="7988" spans="1:18" x14ac:dyDescent="0.3">
      <c r="A7988">
        <v>581517</v>
      </c>
      <c r="B7988">
        <v>6</v>
      </c>
      <c r="C7988" t="s">
        <v>18</v>
      </c>
      <c r="D7988">
        <v>5857</v>
      </c>
      <c r="E7988">
        <v>2</v>
      </c>
      <c r="F7988">
        <v>157600</v>
      </c>
      <c r="G7988">
        <v>333</v>
      </c>
      <c r="H7988">
        <v>1264</v>
      </c>
      <c r="I7988" s="1">
        <v>1580696202531</v>
      </c>
      <c r="J7988" s="1">
        <v>2112944162436</v>
      </c>
      <c r="K7988">
        <v>60670</v>
      </c>
      <c r="L7988">
        <v>40</v>
      </c>
      <c r="M7988">
        <v>277</v>
      </c>
      <c r="N7988">
        <v>277</v>
      </c>
      <c r="O7988">
        <v>40</v>
      </c>
      <c r="P7988">
        <v>40</v>
      </c>
      <c r="Q7988">
        <v>1497</v>
      </c>
      <c r="R7988" t="s">
        <v>19693</v>
      </c>
    </row>
    <row r="7989" spans="1:18" x14ac:dyDescent="0.3">
      <c r="A7989">
        <v>581516</v>
      </c>
      <c r="B7989">
        <v>28</v>
      </c>
      <c r="C7989" t="s">
        <v>18</v>
      </c>
      <c r="D7989">
        <v>5857</v>
      </c>
      <c r="E7989">
        <v>1</v>
      </c>
      <c r="F7989">
        <v>183100</v>
      </c>
      <c r="G7989">
        <v>246</v>
      </c>
      <c r="H7989">
        <v>949</v>
      </c>
      <c r="I7989" s="1">
        <v>1555321390937</v>
      </c>
      <c r="J7989" s="1">
        <v>1343528126706</v>
      </c>
      <c r="K7989">
        <v>46020</v>
      </c>
      <c r="L7989">
        <v>40</v>
      </c>
      <c r="M7989">
        <v>150</v>
      </c>
      <c r="N7989">
        <v>150</v>
      </c>
      <c r="O7989">
        <v>40</v>
      </c>
      <c r="P7989">
        <v>40</v>
      </c>
      <c r="Q7989">
        <v>1497</v>
      </c>
      <c r="R7989" t="s">
        <v>19694</v>
      </c>
    </row>
    <row r="7990" spans="1:18" x14ac:dyDescent="0.3">
      <c r="A7990">
        <v>581513</v>
      </c>
      <c r="B7990">
        <v>17</v>
      </c>
      <c r="C7990" t="s">
        <v>18</v>
      </c>
      <c r="D7990">
        <v>5856</v>
      </c>
      <c r="E7990">
        <v>3</v>
      </c>
      <c r="F7990">
        <v>133800</v>
      </c>
      <c r="G7990">
        <v>208</v>
      </c>
      <c r="H7990">
        <v>797</v>
      </c>
      <c r="I7990" s="1">
        <v>1565872020075</v>
      </c>
      <c r="J7990" s="1">
        <v>1554559043348</v>
      </c>
      <c r="K7990">
        <v>38850</v>
      </c>
      <c r="L7990">
        <v>4</v>
      </c>
      <c r="M7990">
        <v>65</v>
      </c>
      <c r="N7990">
        <v>65</v>
      </c>
      <c r="O7990">
        <v>10</v>
      </c>
      <c r="P7990">
        <v>4</v>
      </c>
      <c r="Q7990">
        <v>1491</v>
      </c>
      <c r="R7990" t="s">
        <v>19695</v>
      </c>
    </row>
    <row r="7991" spans="1:18" x14ac:dyDescent="0.3">
      <c r="A7991">
        <v>581512</v>
      </c>
      <c r="B7991">
        <v>18</v>
      </c>
      <c r="C7991" t="s">
        <v>18</v>
      </c>
      <c r="D7991">
        <v>5856</v>
      </c>
      <c r="E7991">
        <v>2</v>
      </c>
      <c r="F7991">
        <v>166400</v>
      </c>
      <c r="G7991">
        <v>190</v>
      </c>
      <c r="H7991">
        <v>904</v>
      </c>
      <c r="I7991" s="1">
        <v>1261061946902</v>
      </c>
      <c r="J7991" s="1">
        <v>1141826923076</v>
      </c>
      <c r="K7991">
        <v>43860</v>
      </c>
      <c r="L7991">
        <v>20</v>
      </c>
      <c r="M7991">
        <v>68</v>
      </c>
      <c r="N7991">
        <v>68</v>
      </c>
      <c r="O7991">
        <v>20</v>
      </c>
      <c r="P7991">
        <v>20</v>
      </c>
      <c r="Q7991">
        <v>1491</v>
      </c>
      <c r="R7991" t="s">
        <v>19696</v>
      </c>
    </row>
    <row r="7992" spans="1:18" x14ac:dyDescent="0.3">
      <c r="A7992">
        <v>581511</v>
      </c>
      <c r="B7992">
        <v>22</v>
      </c>
      <c r="C7992" t="s">
        <v>18</v>
      </c>
      <c r="D7992">
        <v>5856</v>
      </c>
      <c r="E7992">
        <v>1</v>
      </c>
      <c r="F7992">
        <v>167400</v>
      </c>
      <c r="G7992">
        <v>369</v>
      </c>
      <c r="H7992">
        <v>1423</v>
      </c>
      <c r="I7992" s="1">
        <v>1555867884750</v>
      </c>
      <c r="J7992" s="1">
        <v>2204301075268</v>
      </c>
      <c r="K7992">
        <v>68130</v>
      </c>
      <c r="L7992">
        <v>20</v>
      </c>
      <c r="M7992">
        <v>216</v>
      </c>
      <c r="N7992">
        <v>216</v>
      </c>
      <c r="O7992">
        <v>20</v>
      </c>
      <c r="P7992">
        <v>20</v>
      </c>
      <c r="Q7992">
        <v>1491</v>
      </c>
      <c r="R7992" t="s">
        <v>19697</v>
      </c>
    </row>
    <row r="7993" spans="1:18" x14ac:dyDescent="0.3">
      <c r="A7993">
        <v>581508</v>
      </c>
      <c r="B7993">
        <v>12</v>
      </c>
      <c r="C7993" t="s">
        <v>18</v>
      </c>
      <c r="D7993">
        <v>5855</v>
      </c>
      <c r="E7993">
        <v>4</v>
      </c>
      <c r="F7993">
        <v>106700</v>
      </c>
      <c r="G7993">
        <v>153</v>
      </c>
      <c r="H7993">
        <v>574</v>
      </c>
      <c r="I7993" s="1">
        <v>1599303135888</v>
      </c>
      <c r="J7993" s="1">
        <v>1433926897844</v>
      </c>
      <c r="K7993">
        <v>28360</v>
      </c>
      <c r="L7993">
        <v>20</v>
      </c>
      <c r="M7993">
        <v>87</v>
      </c>
      <c r="N7993">
        <v>87</v>
      </c>
      <c r="O7993">
        <v>20</v>
      </c>
      <c r="P7993">
        <v>20</v>
      </c>
      <c r="Q7993">
        <v>1507</v>
      </c>
      <c r="R7993" t="s">
        <v>19698</v>
      </c>
    </row>
    <row r="7994" spans="1:18" x14ac:dyDescent="0.3">
      <c r="A7994">
        <v>581507</v>
      </c>
      <c r="B7994">
        <v>16</v>
      </c>
      <c r="C7994" t="s">
        <v>18</v>
      </c>
      <c r="D7994">
        <v>5855</v>
      </c>
      <c r="E7994">
        <v>3</v>
      </c>
      <c r="F7994">
        <v>146800</v>
      </c>
      <c r="G7994">
        <v>214</v>
      </c>
      <c r="H7994">
        <v>834</v>
      </c>
      <c r="I7994" s="1">
        <v>1539568345323</v>
      </c>
      <c r="J7994" s="1">
        <v>1457765667574</v>
      </c>
      <c r="K7994">
        <v>40650</v>
      </c>
      <c r="L7994">
        <v>20</v>
      </c>
      <c r="M7994">
        <v>98</v>
      </c>
      <c r="N7994">
        <v>98</v>
      </c>
      <c r="O7994">
        <v>20</v>
      </c>
      <c r="P7994">
        <v>20</v>
      </c>
      <c r="Q7994">
        <v>1507</v>
      </c>
      <c r="R7994" t="s">
        <v>19699</v>
      </c>
    </row>
    <row r="7995" spans="1:18" x14ac:dyDescent="0.3">
      <c r="A7995">
        <v>581506</v>
      </c>
      <c r="B7995">
        <v>24</v>
      </c>
      <c r="C7995" t="s">
        <v>18</v>
      </c>
      <c r="D7995">
        <v>5855</v>
      </c>
      <c r="E7995">
        <v>2</v>
      </c>
      <c r="F7995">
        <v>203500</v>
      </c>
      <c r="G7995">
        <v>353</v>
      </c>
      <c r="H7995">
        <v>1349</v>
      </c>
      <c r="I7995" s="1">
        <v>1570051890289</v>
      </c>
      <c r="J7995" s="1">
        <v>1734643734643</v>
      </c>
      <c r="K7995">
        <v>64610</v>
      </c>
      <c r="L7995">
        <v>20</v>
      </c>
      <c r="M7995">
        <v>154</v>
      </c>
      <c r="N7995">
        <v>154</v>
      </c>
      <c r="O7995">
        <v>20</v>
      </c>
      <c r="P7995">
        <v>20</v>
      </c>
      <c r="Q7995">
        <v>1507</v>
      </c>
      <c r="R7995" t="s">
        <v>19700</v>
      </c>
    </row>
    <row r="7996" spans="1:18" x14ac:dyDescent="0.3">
      <c r="A7996">
        <v>581505</v>
      </c>
      <c r="B7996">
        <v>10</v>
      </c>
      <c r="C7996" t="s">
        <v>18</v>
      </c>
      <c r="D7996">
        <v>5855</v>
      </c>
      <c r="E7996">
        <v>1</v>
      </c>
      <c r="F7996">
        <v>189900</v>
      </c>
      <c r="G7996">
        <v>281</v>
      </c>
      <c r="H7996">
        <v>1076</v>
      </c>
      <c r="I7996" s="1">
        <v>1566914498141</v>
      </c>
      <c r="J7996" s="1">
        <v>1479726171669</v>
      </c>
      <c r="K7996">
        <v>51980</v>
      </c>
      <c r="L7996">
        <v>20</v>
      </c>
      <c r="M7996">
        <v>111</v>
      </c>
      <c r="N7996">
        <v>111</v>
      </c>
      <c r="O7996">
        <v>20</v>
      </c>
      <c r="P7996">
        <v>20</v>
      </c>
      <c r="Q7996">
        <v>1507</v>
      </c>
      <c r="R7996" t="s">
        <v>19701</v>
      </c>
    </row>
    <row r="7997" spans="1:18" x14ac:dyDescent="0.3">
      <c r="A7997">
        <v>581501</v>
      </c>
      <c r="B7997">
        <v>17</v>
      </c>
      <c r="C7997" t="s">
        <v>18</v>
      </c>
      <c r="D7997">
        <v>5854</v>
      </c>
      <c r="E7997">
        <v>3</v>
      </c>
      <c r="F7997">
        <v>148100</v>
      </c>
      <c r="G7997">
        <v>247</v>
      </c>
      <c r="H7997">
        <v>975</v>
      </c>
      <c r="I7997" s="1">
        <v>1520000000000</v>
      </c>
      <c r="J7997" s="1">
        <v>1667792032410</v>
      </c>
      <c r="K7997">
        <v>47250</v>
      </c>
      <c r="L7997">
        <v>10</v>
      </c>
      <c r="M7997">
        <v>97</v>
      </c>
      <c r="N7997">
        <v>97</v>
      </c>
      <c r="O7997">
        <v>10</v>
      </c>
      <c r="P7997">
        <v>10</v>
      </c>
      <c r="Q7997">
        <v>1500</v>
      </c>
      <c r="R7997" t="s">
        <v>19702</v>
      </c>
    </row>
    <row r="7998" spans="1:18" x14ac:dyDescent="0.3">
      <c r="A7998">
        <v>581502</v>
      </c>
      <c r="B7998">
        <v>12</v>
      </c>
      <c r="C7998" t="s">
        <v>18</v>
      </c>
      <c r="D7998">
        <v>5854</v>
      </c>
      <c r="E7998">
        <v>4</v>
      </c>
      <c r="F7998">
        <v>212000</v>
      </c>
      <c r="G7998">
        <v>5</v>
      </c>
      <c r="H7998">
        <v>5</v>
      </c>
      <c r="I7998" s="1">
        <v>6000000000000</v>
      </c>
      <c r="J7998" t="s">
        <v>19703</v>
      </c>
      <c r="K7998">
        <v>2800</v>
      </c>
      <c r="L7998">
        <v>141</v>
      </c>
      <c r="M7998">
        <v>141</v>
      </c>
      <c r="N7998">
        <v>141</v>
      </c>
      <c r="O7998">
        <v>141</v>
      </c>
      <c r="P7998">
        <v>141</v>
      </c>
      <c r="Q7998">
        <v>1500</v>
      </c>
      <c r="R7998" t="s">
        <v>19704</v>
      </c>
    </row>
    <row r="7999" spans="1:18" x14ac:dyDescent="0.3">
      <c r="A7999">
        <v>581501</v>
      </c>
      <c r="B7999">
        <v>17</v>
      </c>
      <c r="C7999" t="s">
        <v>18</v>
      </c>
      <c r="D7999">
        <v>5854</v>
      </c>
      <c r="E7999">
        <v>3</v>
      </c>
      <c r="F7999">
        <v>148100</v>
      </c>
      <c r="G7999">
        <v>96</v>
      </c>
      <c r="H7999">
        <v>245</v>
      </c>
      <c r="I7999" s="1">
        <v>2351020408163</v>
      </c>
      <c r="J7999" t="s">
        <v>19705</v>
      </c>
      <c r="K7999">
        <v>13070</v>
      </c>
      <c r="L7999">
        <v>10</v>
      </c>
      <c r="M7999">
        <v>97</v>
      </c>
      <c r="N7999">
        <v>97</v>
      </c>
      <c r="O7999">
        <v>10</v>
      </c>
      <c r="P7999">
        <v>10</v>
      </c>
      <c r="Q7999">
        <v>1500</v>
      </c>
      <c r="R7999" t="s">
        <v>19706</v>
      </c>
    </row>
    <row r="8000" spans="1:18" x14ac:dyDescent="0.3">
      <c r="A8000">
        <v>581500</v>
      </c>
      <c r="B8000">
        <v>25</v>
      </c>
      <c r="C8000" t="s">
        <v>18</v>
      </c>
      <c r="D8000">
        <v>5854</v>
      </c>
      <c r="E8000">
        <v>2</v>
      </c>
      <c r="F8000">
        <v>208500</v>
      </c>
      <c r="G8000">
        <v>485</v>
      </c>
      <c r="H8000">
        <v>1718</v>
      </c>
      <c r="I8000" s="1">
        <v>1693830034924</v>
      </c>
      <c r="J8000" s="1">
        <v>2326139088729</v>
      </c>
      <c r="K8000">
        <v>81920</v>
      </c>
      <c r="L8000">
        <v>20</v>
      </c>
      <c r="M8000">
        <v>261</v>
      </c>
      <c r="N8000">
        <v>261</v>
      </c>
      <c r="O8000">
        <v>20</v>
      </c>
      <c r="P8000">
        <v>20</v>
      </c>
      <c r="Q8000">
        <v>1476</v>
      </c>
      <c r="R8000" t="s">
        <v>19707</v>
      </c>
    </row>
    <row r="8001" spans="1:18" x14ac:dyDescent="0.3">
      <c r="A8001">
        <v>581499</v>
      </c>
      <c r="B8001">
        <v>6</v>
      </c>
      <c r="C8001" t="s">
        <v>18</v>
      </c>
      <c r="D8001">
        <v>5854</v>
      </c>
      <c r="E8001">
        <v>1</v>
      </c>
      <c r="F8001">
        <v>160000</v>
      </c>
      <c r="G8001">
        <v>434</v>
      </c>
      <c r="H8001">
        <v>1558</v>
      </c>
      <c r="I8001" s="1">
        <v>1671373555840</v>
      </c>
      <c r="J8001" s="1">
        <v>2712500000000</v>
      </c>
      <c r="K8001">
        <v>74410</v>
      </c>
      <c r="L8001">
        <v>10</v>
      </c>
      <c r="M8001">
        <v>221</v>
      </c>
      <c r="N8001">
        <v>221</v>
      </c>
      <c r="O8001">
        <v>10</v>
      </c>
      <c r="P8001">
        <v>10</v>
      </c>
      <c r="Q8001">
        <v>1476</v>
      </c>
      <c r="R8001" t="s">
        <v>19708</v>
      </c>
    </row>
    <row r="8002" spans="1:18" x14ac:dyDescent="0.3">
      <c r="A8002">
        <v>581496</v>
      </c>
      <c r="B8002">
        <v>26</v>
      </c>
      <c r="C8002" t="s">
        <v>18</v>
      </c>
      <c r="D8002">
        <v>5853</v>
      </c>
      <c r="E8002">
        <v>3</v>
      </c>
      <c r="F8002">
        <v>220000</v>
      </c>
      <c r="G8002">
        <v>453</v>
      </c>
      <c r="H8002">
        <v>1545</v>
      </c>
      <c r="I8002" s="1">
        <v>1759223300970</v>
      </c>
      <c r="J8002" s="1">
        <v>2059090909090</v>
      </c>
      <c r="K8002">
        <v>73710</v>
      </c>
      <c r="L8002">
        <v>10</v>
      </c>
      <c r="M8002">
        <v>149</v>
      </c>
      <c r="N8002">
        <v>149</v>
      </c>
      <c r="O8002">
        <v>10</v>
      </c>
      <c r="P8002">
        <v>10</v>
      </c>
      <c r="Q8002">
        <v>1522</v>
      </c>
      <c r="R8002" t="s">
        <v>19709</v>
      </c>
    </row>
    <row r="8003" spans="1:18" x14ac:dyDescent="0.3">
      <c r="A8003">
        <v>581495</v>
      </c>
      <c r="B8003">
        <v>18</v>
      </c>
      <c r="C8003" t="s">
        <v>18</v>
      </c>
      <c r="D8003">
        <v>5853</v>
      </c>
      <c r="E8003">
        <v>2</v>
      </c>
      <c r="F8003">
        <v>175000</v>
      </c>
      <c r="G8003">
        <v>410</v>
      </c>
      <c r="H8003">
        <v>1612</v>
      </c>
      <c r="I8003" s="1">
        <v>1526054590570</v>
      </c>
      <c r="J8003" s="1">
        <v>2342857142857</v>
      </c>
      <c r="K8003">
        <v>77040</v>
      </c>
      <c r="L8003">
        <v>10</v>
      </c>
      <c r="M8003">
        <v>173</v>
      </c>
      <c r="N8003">
        <v>173</v>
      </c>
      <c r="O8003">
        <v>10</v>
      </c>
      <c r="P8003">
        <v>10</v>
      </c>
      <c r="Q8003">
        <v>1522</v>
      </c>
      <c r="R8003" t="s">
        <v>19710</v>
      </c>
    </row>
    <row r="8004" spans="1:18" x14ac:dyDescent="0.3">
      <c r="A8004">
        <v>581494</v>
      </c>
      <c r="B8004">
        <v>12</v>
      </c>
      <c r="C8004" t="s">
        <v>18</v>
      </c>
      <c r="D8004">
        <v>5853</v>
      </c>
      <c r="E8004">
        <v>1</v>
      </c>
      <c r="F8004">
        <v>180000</v>
      </c>
      <c r="G8004">
        <v>1</v>
      </c>
      <c r="H8004">
        <v>1</v>
      </c>
      <c r="I8004" s="1">
        <v>6000000000000</v>
      </c>
      <c r="J8004" t="s">
        <v>19711</v>
      </c>
      <c r="K8004">
        <v>1</v>
      </c>
      <c r="L8004">
        <v>220</v>
      </c>
      <c r="M8004">
        <v>220</v>
      </c>
      <c r="N8004">
        <v>220</v>
      </c>
      <c r="O8004">
        <v>220</v>
      </c>
      <c r="P8004">
        <v>220</v>
      </c>
      <c r="Q8004">
        <v>1522</v>
      </c>
      <c r="R8004" t="s">
        <v>19712</v>
      </c>
    </row>
    <row r="8005" spans="1:18" x14ac:dyDescent="0.3">
      <c r="A8005">
        <v>581491</v>
      </c>
      <c r="B8005">
        <v>19</v>
      </c>
      <c r="C8005" t="s">
        <v>18</v>
      </c>
      <c r="D8005">
        <v>5852</v>
      </c>
      <c r="E8005">
        <v>3</v>
      </c>
      <c r="F8005">
        <v>170000</v>
      </c>
      <c r="G8005">
        <v>357</v>
      </c>
      <c r="H8005">
        <v>1381</v>
      </c>
      <c r="I8005" s="1">
        <v>1551049963794</v>
      </c>
      <c r="J8005" s="1">
        <v>2100000000000</v>
      </c>
      <c r="K8005">
        <v>70790</v>
      </c>
      <c r="L8005">
        <v>10</v>
      </c>
      <c r="M8005">
        <v>135</v>
      </c>
      <c r="N8005">
        <v>135</v>
      </c>
      <c r="O8005">
        <v>10</v>
      </c>
      <c r="P8005">
        <v>10</v>
      </c>
      <c r="Q8005">
        <v>1514</v>
      </c>
      <c r="R8005" t="s">
        <v>19713</v>
      </c>
    </row>
    <row r="8006" spans="1:18" x14ac:dyDescent="0.3">
      <c r="A8006">
        <v>581490</v>
      </c>
      <c r="B8006">
        <v>23</v>
      </c>
      <c r="C8006" t="s">
        <v>18</v>
      </c>
      <c r="D8006">
        <v>5852</v>
      </c>
      <c r="E8006">
        <v>2</v>
      </c>
      <c r="F8006">
        <v>195000</v>
      </c>
      <c r="G8006">
        <v>430</v>
      </c>
      <c r="H8006">
        <v>1566</v>
      </c>
      <c r="I8006" s="1">
        <v>1647509578544</v>
      </c>
      <c r="J8006" s="1">
        <v>2205128205128</v>
      </c>
      <c r="K8006">
        <v>74730</v>
      </c>
      <c r="L8006">
        <v>10</v>
      </c>
      <c r="M8006" t="s">
        <v>177</v>
      </c>
      <c r="N8006" t="s">
        <v>177</v>
      </c>
      <c r="O8006">
        <v>10</v>
      </c>
      <c r="P8006">
        <v>10</v>
      </c>
      <c r="Q8006">
        <v>1514</v>
      </c>
      <c r="R8006" t="s">
        <v>19714</v>
      </c>
    </row>
    <row r="8007" spans="1:18" x14ac:dyDescent="0.3">
      <c r="A8007">
        <v>581489</v>
      </c>
      <c r="B8007">
        <v>17</v>
      </c>
      <c r="C8007" t="s">
        <v>18</v>
      </c>
      <c r="D8007">
        <v>5852</v>
      </c>
      <c r="E8007">
        <v>1</v>
      </c>
      <c r="F8007">
        <v>195000</v>
      </c>
      <c r="G8007">
        <v>416</v>
      </c>
      <c r="H8007">
        <v>1545</v>
      </c>
      <c r="I8007" s="1">
        <v>1615533980582</v>
      </c>
      <c r="J8007" s="1">
        <v>2133333333333</v>
      </c>
      <c r="K8007">
        <v>73760</v>
      </c>
      <c r="L8007">
        <v>9</v>
      </c>
      <c r="M8007">
        <v>143</v>
      </c>
      <c r="N8007">
        <v>143</v>
      </c>
      <c r="O8007">
        <v>9</v>
      </c>
      <c r="P8007">
        <v>9</v>
      </c>
      <c r="Q8007">
        <v>1514</v>
      </c>
      <c r="R8007" t="s">
        <v>19715</v>
      </c>
    </row>
    <row r="8008" spans="1:18" x14ac:dyDescent="0.3">
      <c r="A8008">
        <v>581482</v>
      </c>
      <c r="B8008">
        <v>28</v>
      </c>
      <c r="C8008" t="s">
        <v>18</v>
      </c>
      <c r="D8008">
        <v>5851</v>
      </c>
      <c r="E8008">
        <v>1</v>
      </c>
      <c r="F8008">
        <v>200000</v>
      </c>
      <c r="G8008">
        <v>310</v>
      </c>
      <c r="H8008">
        <v>1003</v>
      </c>
      <c r="I8008" s="1">
        <v>1854436689930</v>
      </c>
      <c r="J8008" s="1">
        <v>1550000000000</v>
      </c>
      <c r="K8008">
        <v>48470</v>
      </c>
      <c r="L8008">
        <v>10</v>
      </c>
      <c r="M8008">
        <v>138</v>
      </c>
      <c r="N8008">
        <v>138</v>
      </c>
      <c r="O8008">
        <v>10</v>
      </c>
      <c r="P8008">
        <v>10</v>
      </c>
      <c r="Q8008">
        <v>1530</v>
      </c>
      <c r="R8008" t="s">
        <v>19716</v>
      </c>
    </row>
    <row r="8009" spans="1:18" x14ac:dyDescent="0.3">
      <c r="A8009">
        <v>581483</v>
      </c>
      <c r="B8009">
        <v>13</v>
      </c>
      <c r="C8009" t="s">
        <v>18</v>
      </c>
      <c r="D8009">
        <v>5851</v>
      </c>
      <c r="E8009">
        <v>2</v>
      </c>
      <c r="F8009">
        <v>170000</v>
      </c>
      <c r="G8009">
        <v>221</v>
      </c>
      <c r="H8009">
        <v>660</v>
      </c>
      <c r="I8009" s="1">
        <v>2009090909090</v>
      </c>
      <c r="J8009" s="1">
        <v>1300000000000</v>
      </c>
      <c r="K8009">
        <v>32570</v>
      </c>
      <c r="L8009">
        <v>10</v>
      </c>
      <c r="M8009">
        <v>158</v>
      </c>
      <c r="N8009">
        <v>158</v>
      </c>
      <c r="O8009">
        <v>10</v>
      </c>
      <c r="P8009">
        <v>10</v>
      </c>
      <c r="Q8009">
        <v>1530</v>
      </c>
      <c r="R8009" t="s">
        <v>19717</v>
      </c>
    </row>
    <row r="8010" spans="1:18" x14ac:dyDescent="0.3">
      <c r="A8010">
        <v>581483</v>
      </c>
      <c r="B8010">
        <v>13</v>
      </c>
      <c r="C8010" t="s">
        <v>18</v>
      </c>
      <c r="D8010">
        <v>5851</v>
      </c>
      <c r="E8010">
        <v>2</v>
      </c>
      <c r="F8010">
        <v>170000</v>
      </c>
      <c r="G8010">
        <v>218</v>
      </c>
      <c r="H8010">
        <v>860</v>
      </c>
      <c r="I8010" s="1">
        <v>1520930232558</v>
      </c>
      <c r="J8010" s="1">
        <v>1282352941176</v>
      </c>
      <c r="K8010">
        <v>41880</v>
      </c>
      <c r="L8010">
        <v>10</v>
      </c>
      <c r="M8010">
        <v>158</v>
      </c>
      <c r="N8010">
        <v>158</v>
      </c>
      <c r="O8010">
        <v>10</v>
      </c>
      <c r="P8010">
        <v>10</v>
      </c>
      <c r="Q8010">
        <v>1530</v>
      </c>
      <c r="R8010" t="s">
        <v>19718</v>
      </c>
    </row>
    <row r="8011" spans="1:18" x14ac:dyDescent="0.3">
      <c r="A8011">
        <v>581482</v>
      </c>
      <c r="B8011">
        <v>28</v>
      </c>
      <c r="C8011" t="s">
        <v>18</v>
      </c>
      <c r="D8011">
        <v>5851</v>
      </c>
      <c r="E8011">
        <v>1</v>
      </c>
      <c r="F8011">
        <v>200000</v>
      </c>
      <c r="G8011">
        <v>176</v>
      </c>
      <c r="H8011">
        <v>678</v>
      </c>
      <c r="I8011" s="1">
        <v>1557522123893</v>
      </c>
      <c r="J8011" t="s">
        <v>5032</v>
      </c>
      <c r="K8011">
        <v>33320</v>
      </c>
      <c r="L8011">
        <v>10</v>
      </c>
      <c r="M8011">
        <v>138</v>
      </c>
      <c r="N8011">
        <v>138</v>
      </c>
      <c r="O8011">
        <v>10</v>
      </c>
      <c r="P8011">
        <v>10</v>
      </c>
      <c r="Q8011">
        <v>1530</v>
      </c>
      <c r="R8011" t="s">
        <v>19719</v>
      </c>
    </row>
    <row r="8012" spans="1:18" x14ac:dyDescent="0.3">
      <c r="A8012">
        <v>581479</v>
      </c>
      <c r="B8012">
        <v>24</v>
      </c>
      <c r="C8012" t="s">
        <v>18</v>
      </c>
      <c r="D8012">
        <v>5850</v>
      </c>
      <c r="E8012">
        <v>3</v>
      </c>
      <c r="F8012">
        <v>220000</v>
      </c>
      <c r="G8012">
        <v>376</v>
      </c>
      <c r="H8012">
        <v>1176</v>
      </c>
      <c r="I8012" s="1">
        <v>1918367346938</v>
      </c>
      <c r="J8012" s="1">
        <v>1709090909090</v>
      </c>
      <c r="K8012">
        <v>56620</v>
      </c>
      <c r="L8012">
        <v>10</v>
      </c>
      <c r="M8012">
        <v>99</v>
      </c>
      <c r="N8012">
        <v>99</v>
      </c>
      <c r="O8012">
        <v>10</v>
      </c>
      <c r="P8012">
        <v>10</v>
      </c>
      <c r="Q8012">
        <v>1524</v>
      </c>
      <c r="R8012" t="s">
        <v>19720</v>
      </c>
    </row>
    <row r="8013" spans="1:18" x14ac:dyDescent="0.3">
      <c r="A8013">
        <v>581478</v>
      </c>
      <c r="B8013">
        <v>12</v>
      </c>
      <c r="C8013" t="s">
        <v>18</v>
      </c>
      <c r="D8013">
        <v>5850</v>
      </c>
      <c r="E8013">
        <v>2</v>
      </c>
      <c r="F8013">
        <v>223700</v>
      </c>
      <c r="G8013">
        <v>10</v>
      </c>
      <c r="H8013">
        <v>1</v>
      </c>
      <c r="I8013" s="1">
        <v>60000000000000</v>
      </c>
      <c r="J8013" t="s">
        <v>19721</v>
      </c>
      <c r="K8013">
        <v>1</v>
      </c>
      <c r="L8013">
        <v>299</v>
      </c>
      <c r="M8013">
        <v>299</v>
      </c>
      <c r="N8013">
        <v>299</v>
      </c>
      <c r="O8013">
        <v>299</v>
      </c>
      <c r="P8013">
        <v>299</v>
      </c>
      <c r="Q8013">
        <v>1524</v>
      </c>
      <c r="R8013" t="s">
        <v>19722</v>
      </c>
    </row>
    <row r="8014" spans="1:18" x14ac:dyDescent="0.3">
      <c r="A8014">
        <v>581475</v>
      </c>
      <c r="B8014">
        <v>15</v>
      </c>
      <c r="C8014" t="s">
        <v>18</v>
      </c>
      <c r="D8014">
        <v>5850</v>
      </c>
      <c r="E8014">
        <v>1</v>
      </c>
      <c r="F8014">
        <v>181600</v>
      </c>
      <c r="G8014">
        <v>402</v>
      </c>
      <c r="H8014">
        <v>1617</v>
      </c>
      <c r="I8014" s="1">
        <v>1491651205936</v>
      </c>
      <c r="J8014" s="1">
        <v>2213656387665</v>
      </c>
      <c r="K8014">
        <v>77080</v>
      </c>
      <c r="L8014">
        <v>10</v>
      </c>
      <c r="M8014">
        <v>156</v>
      </c>
      <c r="N8014">
        <v>156</v>
      </c>
      <c r="O8014">
        <v>10</v>
      </c>
      <c r="P8014">
        <v>10</v>
      </c>
      <c r="Q8014">
        <v>1524</v>
      </c>
      <c r="R8014" t="s">
        <v>19723</v>
      </c>
    </row>
    <row r="8015" spans="1:18" x14ac:dyDescent="0.3">
      <c r="A8015">
        <v>581472</v>
      </c>
      <c r="B8015">
        <v>21</v>
      </c>
      <c r="C8015" t="s">
        <v>18</v>
      </c>
      <c r="D8015">
        <v>5849</v>
      </c>
      <c r="E8015">
        <v>2</v>
      </c>
      <c r="F8015">
        <v>198900</v>
      </c>
      <c r="G8015">
        <v>261</v>
      </c>
      <c r="H8015">
        <v>1029</v>
      </c>
      <c r="I8015" s="1">
        <v>1521865889212</v>
      </c>
      <c r="J8015" s="1">
        <v>1312217194570</v>
      </c>
      <c r="K8015">
        <v>49770</v>
      </c>
      <c r="L8015">
        <v>10</v>
      </c>
      <c r="M8015">
        <v>54</v>
      </c>
      <c r="N8015">
        <v>54</v>
      </c>
      <c r="O8015">
        <v>10</v>
      </c>
      <c r="P8015">
        <v>10</v>
      </c>
      <c r="Q8015">
        <v>1521</v>
      </c>
      <c r="R8015" t="s">
        <v>19724</v>
      </c>
    </row>
    <row r="8016" spans="1:18" x14ac:dyDescent="0.3">
      <c r="A8016">
        <v>581471</v>
      </c>
      <c r="B8016">
        <v>27</v>
      </c>
      <c r="C8016" t="s">
        <v>18</v>
      </c>
      <c r="D8016">
        <v>5849</v>
      </c>
      <c r="E8016">
        <v>1</v>
      </c>
      <c r="F8016">
        <v>193000</v>
      </c>
      <c r="G8016">
        <v>284</v>
      </c>
      <c r="H8016">
        <v>1115</v>
      </c>
      <c r="I8016" s="1">
        <v>1528251121076</v>
      </c>
      <c r="J8016" s="1">
        <v>1471502590673</v>
      </c>
      <c r="K8016">
        <v>53700</v>
      </c>
      <c r="L8016">
        <v>10</v>
      </c>
      <c r="M8016">
        <v>67</v>
      </c>
      <c r="N8016">
        <v>67</v>
      </c>
      <c r="O8016">
        <v>10</v>
      </c>
      <c r="P8016">
        <v>10</v>
      </c>
      <c r="Q8016">
        <v>1521</v>
      </c>
      <c r="R8016" t="s">
        <v>19725</v>
      </c>
    </row>
    <row r="8017" spans="1:18" x14ac:dyDescent="0.3">
      <c r="A8017">
        <v>581468</v>
      </c>
      <c r="B8017">
        <v>6</v>
      </c>
      <c r="C8017" t="s">
        <v>18</v>
      </c>
      <c r="D8017">
        <v>5848</v>
      </c>
      <c r="E8017">
        <v>2</v>
      </c>
      <c r="F8017">
        <v>163900</v>
      </c>
      <c r="G8017">
        <v>319</v>
      </c>
      <c r="H8017">
        <v>1166</v>
      </c>
      <c r="I8017" s="1">
        <v>1641509433962</v>
      </c>
      <c r="J8017" s="1">
        <v>1946308724832</v>
      </c>
      <c r="K8017">
        <v>56110</v>
      </c>
      <c r="L8017">
        <v>10</v>
      </c>
      <c r="M8017">
        <v>112</v>
      </c>
      <c r="N8017">
        <v>112</v>
      </c>
      <c r="O8017">
        <v>10</v>
      </c>
      <c r="P8017">
        <v>10</v>
      </c>
      <c r="Q8017">
        <v>1513</v>
      </c>
      <c r="R8017" t="s">
        <v>19726</v>
      </c>
    </row>
    <row r="8018" spans="1:18" x14ac:dyDescent="0.3">
      <c r="A8018">
        <v>581465</v>
      </c>
      <c r="B8018">
        <v>16</v>
      </c>
      <c r="C8018" t="s">
        <v>18</v>
      </c>
      <c r="D8018">
        <v>5847</v>
      </c>
      <c r="E8018">
        <v>2</v>
      </c>
      <c r="F8018">
        <v>171800</v>
      </c>
      <c r="G8018">
        <v>350</v>
      </c>
      <c r="H8018">
        <v>1259</v>
      </c>
      <c r="I8018" s="1">
        <v>1667990468625</v>
      </c>
      <c r="J8018" s="1">
        <v>2037252619324</v>
      </c>
      <c r="K8018">
        <v>60350</v>
      </c>
      <c r="L8018">
        <v>5</v>
      </c>
      <c r="M8018">
        <v>89</v>
      </c>
      <c r="N8018">
        <v>89</v>
      </c>
      <c r="O8018">
        <v>5</v>
      </c>
      <c r="P8018">
        <v>5</v>
      </c>
      <c r="Q8018">
        <v>1484</v>
      </c>
      <c r="R8018" t="s">
        <v>19727</v>
      </c>
    </row>
    <row r="8019" spans="1:18" x14ac:dyDescent="0.3">
      <c r="A8019">
        <v>581465</v>
      </c>
      <c r="B8019">
        <v>16</v>
      </c>
      <c r="C8019" t="s">
        <v>18</v>
      </c>
      <c r="D8019">
        <v>5847</v>
      </c>
      <c r="E8019">
        <v>2</v>
      </c>
      <c r="F8019">
        <v>171800</v>
      </c>
      <c r="G8019">
        <v>360</v>
      </c>
      <c r="H8019">
        <v>1259</v>
      </c>
      <c r="I8019" s="1">
        <v>1715647339158</v>
      </c>
      <c r="J8019" s="1">
        <v>2095459837019</v>
      </c>
      <c r="K8019">
        <v>3400</v>
      </c>
      <c r="L8019">
        <v>5</v>
      </c>
      <c r="M8019">
        <v>89</v>
      </c>
      <c r="N8019">
        <v>89</v>
      </c>
      <c r="O8019">
        <v>5</v>
      </c>
      <c r="P8019">
        <v>5</v>
      </c>
      <c r="Q8019">
        <v>1484</v>
      </c>
      <c r="R8019" t="s">
        <v>19727</v>
      </c>
    </row>
    <row r="8020" spans="1:18" x14ac:dyDescent="0.3">
      <c r="A8020">
        <v>581464</v>
      </c>
      <c r="B8020">
        <v>22</v>
      </c>
      <c r="C8020" t="s">
        <v>18</v>
      </c>
      <c r="D8020">
        <v>5847</v>
      </c>
      <c r="E8020">
        <v>1</v>
      </c>
      <c r="F8020">
        <v>169800</v>
      </c>
      <c r="G8020">
        <v>273</v>
      </c>
      <c r="H8020">
        <v>1069</v>
      </c>
      <c r="I8020" s="1">
        <v>1532273152478</v>
      </c>
      <c r="J8020" s="1">
        <v>1607773851590</v>
      </c>
      <c r="K8020">
        <v>51620</v>
      </c>
      <c r="L8020">
        <v>10</v>
      </c>
      <c r="M8020">
        <v>76</v>
      </c>
      <c r="N8020">
        <v>76</v>
      </c>
      <c r="O8020">
        <v>10</v>
      </c>
      <c r="P8020">
        <v>10</v>
      </c>
      <c r="Q8020">
        <v>1484</v>
      </c>
      <c r="R8020" t="s">
        <v>19728</v>
      </c>
    </row>
    <row r="8021" spans="1:18" x14ac:dyDescent="0.3">
      <c r="A8021">
        <v>581461</v>
      </c>
      <c r="B8021">
        <v>28</v>
      </c>
      <c r="C8021" t="s">
        <v>18</v>
      </c>
      <c r="D8021">
        <v>5846</v>
      </c>
      <c r="E8021">
        <v>1</v>
      </c>
      <c r="F8021">
        <v>200000</v>
      </c>
      <c r="G8021">
        <v>251</v>
      </c>
      <c r="H8021">
        <v>925</v>
      </c>
      <c r="I8021" s="1">
        <v>1628108108108</v>
      </c>
      <c r="J8021" s="1">
        <v>1255000000000</v>
      </c>
      <c r="K8021">
        <v>44870</v>
      </c>
      <c r="L8021">
        <v>10</v>
      </c>
      <c r="M8021">
        <v>50</v>
      </c>
      <c r="N8021">
        <v>50</v>
      </c>
      <c r="O8021">
        <v>10</v>
      </c>
      <c r="P8021">
        <v>10</v>
      </c>
      <c r="Q8021">
        <v>1484</v>
      </c>
      <c r="R8021" t="s">
        <v>19729</v>
      </c>
    </row>
    <row r="8022" spans="1:18" x14ac:dyDescent="0.3">
      <c r="A8022">
        <v>581457</v>
      </c>
      <c r="B8022">
        <v>23</v>
      </c>
      <c r="C8022" t="s">
        <v>18</v>
      </c>
      <c r="D8022">
        <v>5845</v>
      </c>
      <c r="E8022">
        <v>2</v>
      </c>
      <c r="F8022">
        <v>201700</v>
      </c>
      <c r="G8022">
        <v>268</v>
      </c>
      <c r="H8022">
        <v>1098</v>
      </c>
      <c r="I8022" s="1">
        <v>1464480874316</v>
      </c>
      <c r="J8022" s="1">
        <v>1328705999008</v>
      </c>
      <c r="K8022">
        <v>52880</v>
      </c>
      <c r="L8022">
        <v>10</v>
      </c>
      <c r="M8022">
        <v>56</v>
      </c>
      <c r="N8022">
        <v>56</v>
      </c>
      <c r="O8022">
        <v>10</v>
      </c>
      <c r="P8022">
        <v>10</v>
      </c>
      <c r="Q8022">
        <v>1456</v>
      </c>
      <c r="R8022" t="s">
        <v>19730</v>
      </c>
    </row>
    <row r="8023" spans="1:18" x14ac:dyDescent="0.3">
      <c r="A8023">
        <v>581456</v>
      </c>
      <c r="B8023">
        <v>24</v>
      </c>
      <c r="C8023" t="s">
        <v>18</v>
      </c>
      <c r="D8023">
        <v>5845</v>
      </c>
      <c r="E8023">
        <v>1</v>
      </c>
      <c r="F8023">
        <v>220900</v>
      </c>
      <c r="G8023">
        <v>267</v>
      </c>
      <c r="H8023">
        <v>809</v>
      </c>
      <c r="I8023" s="1">
        <v>1980222496909</v>
      </c>
      <c r="J8023" s="1">
        <v>1208691715708</v>
      </c>
      <c r="K8023">
        <v>39400</v>
      </c>
      <c r="L8023">
        <v>20</v>
      </c>
      <c r="M8023">
        <v>83</v>
      </c>
      <c r="N8023">
        <v>83</v>
      </c>
      <c r="O8023">
        <v>20</v>
      </c>
      <c r="P8023">
        <v>20</v>
      </c>
      <c r="Q8023">
        <v>1448</v>
      </c>
      <c r="R8023" t="s">
        <v>19731</v>
      </c>
    </row>
    <row r="8024" spans="1:18" x14ac:dyDescent="0.3">
      <c r="A8024">
        <v>581453</v>
      </c>
      <c r="B8024">
        <v>13</v>
      </c>
      <c r="C8024" t="s">
        <v>18</v>
      </c>
      <c r="D8024">
        <v>5844</v>
      </c>
      <c r="E8024">
        <v>4</v>
      </c>
      <c r="F8024">
        <v>166600</v>
      </c>
      <c r="G8024">
        <v>32</v>
      </c>
      <c r="H8024">
        <v>60</v>
      </c>
      <c r="I8024" s="1">
        <v>3200000000000</v>
      </c>
      <c r="J8024" t="s">
        <v>19732</v>
      </c>
      <c r="K8024">
        <v>4400</v>
      </c>
      <c r="L8024">
        <v>20</v>
      </c>
      <c r="M8024">
        <v>77</v>
      </c>
      <c r="N8024">
        <v>77</v>
      </c>
      <c r="O8024">
        <v>20</v>
      </c>
      <c r="P8024">
        <v>20</v>
      </c>
      <c r="Q8024">
        <v>1413</v>
      </c>
      <c r="R8024" t="s">
        <v>19733</v>
      </c>
    </row>
    <row r="8025" spans="1:18" x14ac:dyDescent="0.3">
      <c r="A8025">
        <v>581453</v>
      </c>
      <c r="B8025">
        <v>13</v>
      </c>
      <c r="C8025" t="s">
        <v>18</v>
      </c>
      <c r="D8025">
        <v>5844</v>
      </c>
      <c r="E8025">
        <v>4</v>
      </c>
      <c r="F8025">
        <v>166600</v>
      </c>
      <c r="G8025">
        <v>205</v>
      </c>
      <c r="H8025">
        <v>701</v>
      </c>
      <c r="I8025" s="1">
        <v>1754636233951</v>
      </c>
      <c r="J8025" s="1">
        <v>1230492196878</v>
      </c>
      <c r="K8025">
        <v>43380</v>
      </c>
      <c r="L8025">
        <v>20</v>
      </c>
      <c r="M8025">
        <v>77</v>
      </c>
      <c r="N8025">
        <v>77</v>
      </c>
      <c r="O8025">
        <v>20</v>
      </c>
      <c r="P8025">
        <v>20</v>
      </c>
      <c r="Q8025">
        <v>1413</v>
      </c>
      <c r="R8025" t="s">
        <v>19733</v>
      </c>
    </row>
    <row r="8026" spans="1:18" x14ac:dyDescent="0.3">
      <c r="A8026">
        <v>581452</v>
      </c>
      <c r="B8026">
        <v>27</v>
      </c>
      <c r="C8026" t="s">
        <v>18</v>
      </c>
      <c r="D8026">
        <v>5844</v>
      </c>
      <c r="E8026">
        <v>3</v>
      </c>
      <c r="F8026">
        <v>202300</v>
      </c>
      <c r="G8026">
        <v>433</v>
      </c>
      <c r="H8026">
        <v>1519</v>
      </c>
      <c r="I8026" s="1">
        <v>1710335747202</v>
      </c>
      <c r="J8026" s="1">
        <v>2140385565991</v>
      </c>
      <c r="K8026">
        <v>72530</v>
      </c>
      <c r="L8026">
        <v>20</v>
      </c>
      <c r="M8026" t="s">
        <v>177</v>
      </c>
      <c r="N8026" t="s">
        <v>177</v>
      </c>
      <c r="O8026">
        <v>20</v>
      </c>
      <c r="P8026">
        <v>20</v>
      </c>
      <c r="Q8026">
        <v>1412</v>
      </c>
      <c r="R8026" t="s">
        <v>19734</v>
      </c>
    </row>
    <row r="8027" spans="1:18" x14ac:dyDescent="0.3">
      <c r="A8027">
        <v>581451</v>
      </c>
      <c r="B8027">
        <v>15</v>
      </c>
      <c r="C8027" t="s">
        <v>18</v>
      </c>
      <c r="D8027">
        <v>5844</v>
      </c>
      <c r="E8027">
        <v>2</v>
      </c>
      <c r="F8027">
        <v>167000</v>
      </c>
      <c r="G8027">
        <v>447</v>
      </c>
      <c r="H8027">
        <v>1579</v>
      </c>
      <c r="I8027" s="1">
        <v>1698543381887</v>
      </c>
      <c r="J8027" s="1">
        <v>2676646706586</v>
      </c>
      <c r="K8027">
        <v>75330</v>
      </c>
      <c r="L8027">
        <v>28</v>
      </c>
      <c r="M8027">
        <v>295</v>
      </c>
      <c r="N8027">
        <v>295</v>
      </c>
      <c r="O8027">
        <v>20</v>
      </c>
      <c r="P8027">
        <v>28</v>
      </c>
      <c r="Q8027">
        <v>1370</v>
      </c>
      <c r="R8027" t="s">
        <v>19735</v>
      </c>
    </row>
    <row r="8028" spans="1:18" x14ac:dyDescent="0.3">
      <c r="A8028">
        <v>581450</v>
      </c>
      <c r="B8028">
        <v>28</v>
      </c>
      <c r="C8028" t="s">
        <v>18</v>
      </c>
      <c r="D8028">
        <v>5844</v>
      </c>
      <c r="E8028">
        <v>1</v>
      </c>
      <c r="F8028">
        <v>204100</v>
      </c>
      <c r="G8028">
        <v>463</v>
      </c>
      <c r="H8028">
        <v>1540</v>
      </c>
      <c r="I8028" s="1">
        <v>1803896103896</v>
      </c>
      <c r="J8028" s="1">
        <v>2268495835374</v>
      </c>
      <c r="K8028">
        <v>76790</v>
      </c>
      <c r="L8028">
        <v>10</v>
      </c>
      <c r="M8028" t="s">
        <v>177</v>
      </c>
      <c r="N8028" t="s">
        <v>177</v>
      </c>
      <c r="O8028">
        <v>10</v>
      </c>
      <c r="P8028">
        <v>10</v>
      </c>
      <c r="Q8028">
        <v>1368</v>
      </c>
      <c r="R8028" t="s">
        <v>19736</v>
      </c>
    </row>
    <row r="8029" spans="1:18" x14ac:dyDescent="0.3">
      <c r="A8029">
        <v>581443</v>
      </c>
      <c r="B8029">
        <v>16</v>
      </c>
      <c r="C8029" t="s">
        <v>20</v>
      </c>
      <c r="D8029">
        <v>808</v>
      </c>
      <c r="E8029">
        <v>2</v>
      </c>
      <c r="F8029">
        <v>180000</v>
      </c>
      <c r="G8029">
        <v>610</v>
      </c>
      <c r="H8029">
        <v>2806</v>
      </c>
      <c r="I8029" s="1">
        <v>1304347826086</v>
      </c>
      <c r="J8029" s="1">
        <v>3388888888888</v>
      </c>
      <c r="K8029">
        <v>137200</v>
      </c>
      <c r="L8029">
        <v>90</v>
      </c>
      <c r="M8029" t="s">
        <v>177</v>
      </c>
      <c r="N8029" t="s">
        <v>177</v>
      </c>
      <c r="O8029">
        <v>90</v>
      </c>
      <c r="P8029">
        <v>90</v>
      </c>
      <c r="Q8029" t="s">
        <v>177</v>
      </c>
      <c r="R8029" t="s">
        <v>19737</v>
      </c>
    </row>
    <row r="8030" spans="1:18" x14ac:dyDescent="0.3">
      <c r="A8030">
        <v>581445</v>
      </c>
      <c r="B8030">
        <v>23</v>
      </c>
      <c r="C8030" t="s">
        <v>18</v>
      </c>
      <c r="D8030">
        <v>5843</v>
      </c>
      <c r="E8030">
        <v>2</v>
      </c>
      <c r="F8030">
        <v>200000</v>
      </c>
      <c r="G8030">
        <v>247</v>
      </c>
      <c r="H8030">
        <v>1042</v>
      </c>
      <c r="I8030" s="1">
        <v>1422264875239</v>
      </c>
      <c r="J8030" s="1">
        <v>1235000000000</v>
      </c>
      <c r="K8030">
        <v>50310</v>
      </c>
      <c r="L8030">
        <v>90</v>
      </c>
      <c r="M8030">
        <v>230</v>
      </c>
      <c r="N8030">
        <v>230</v>
      </c>
      <c r="O8030">
        <v>90</v>
      </c>
      <c r="P8030">
        <v>90</v>
      </c>
      <c r="Q8030">
        <v>1410</v>
      </c>
      <c r="R8030" t="s">
        <v>19738</v>
      </c>
    </row>
    <row r="8031" spans="1:18" x14ac:dyDescent="0.3">
      <c r="A8031">
        <v>581443</v>
      </c>
      <c r="B8031">
        <v>16</v>
      </c>
      <c r="C8031" t="s">
        <v>20</v>
      </c>
      <c r="D8031">
        <v>808</v>
      </c>
      <c r="E8031">
        <v>2</v>
      </c>
      <c r="F8031">
        <v>180000</v>
      </c>
      <c r="G8031">
        <v>185</v>
      </c>
      <c r="H8031">
        <v>694</v>
      </c>
      <c r="I8031" s="1">
        <v>1599423631123</v>
      </c>
      <c r="J8031" s="1">
        <v>1027777777777</v>
      </c>
      <c r="K8031">
        <v>34080</v>
      </c>
      <c r="L8031">
        <v>90</v>
      </c>
      <c r="M8031" t="s">
        <v>177</v>
      </c>
      <c r="N8031" t="s">
        <v>177</v>
      </c>
      <c r="O8031">
        <v>90</v>
      </c>
      <c r="P8031">
        <v>90</v>
      </c>
      <c r="Q8031" t="s">
        <v>177</v>
      </c>
      <c r="R8031" t="s">
        <v>19739</v>
      </c>
    </row>
    <row r="8032" spans="1:18" x14ac:dyDescent="0.3">
      <c r="A8032">
        <v>581442</v>
      </c>
      <c r="B8032">
        <v>6</v>
      </c>
      <c r="C8032" t="s">
        <v>20</v>
      </c>
      <c r="D8032">
        <v>808</v>
      </c>
      <c r="E8032">
        <v>1</v>
      </c>
      <c r="F8032">
        <v>170000</v>
      </c>
      <c r="G8032">
        <v>220</v>
      </c>
      <c r="H8032">
        <v>755</v>
      </c>
      <c r="I8032" s="1">
        <v>1748344370860</v>
      </c>
      <c r="J8032" s="1">
        <v>1294117647058</v>
      </c>
      <c r="K8032">
        <v>38490</v>
      </c>
      <c r="L8032">
        <v>30</v>
      </c>
      <c r="M8032">
        <v>657</v>
      </c>
      <c r="N8032">
        <v>657</v>
      </c>
      <c r="O8032">
        <v>30</v>
      </c>
      <c r="P8032">
        <v>30</v>
      </c>
      <c r="Q8032" t="s">
        <v>177</v>
      </c>
      <c r="R8032" t="s">
        <v>19740</v>
      </c>
    </row>
    <row r="8033" spans="1:18" x14ac:dyDescent="0.3">
      <c r="A8033">
        <v>581444</v>
      </c>
      <c r="B8033">
        <v>22</v>
      </c>
      <c r="C8033" t="s">
        <v>18</v>
      </c>
      <c r="D8033">
        <v>5843</v>
      </c>
      <c r="E8033">
        <v>1</v>
      </c>
      <c r="F8033">
        <v>161100</v>
      </c>
      <c r="G8033">
        <v>368</v>
      </c>
      <c r="H8033">
        <v>1146</v>
      </c>
      <c r="I8033" s="1">
        <v>1926701570680</v>
      </c>
      <c r="J8033" s="1">
        <v>2284295468653</v>
      </c>
      <c r="K8033">
        <v>55140</v>
      </c>
      <c r="L8033">
        <v>10</v>
      </c>
      <c r="M8033">
        <v>158</v>
      </c>
      <c r="N8033">
        <v>158</v>
      </c>
      <c r="O8033">
        <v>10</v>
      </c>
      <c r="P8033">
        <v>10</v>
      </c>
      <c r="Q8033">
        <v>1401</v>
      </c>
      <c r="R8033" t="s">
        <v>19741</v>
      </c>
    </row>
    <row r="8034" spans="1:18" x14ac:dyDescent="0.3">
      <c r="A8034">
        <v>581442</v>
      </c>
      <c r="B8034">
        <v>6</v>
      </c>
      <c r="C8034" t="s">
        <v>20</v>
      </c>
      <c r="D8034">
        <v>808</v>
      </c>
      <c r="E8034">
        <v>1</v>
      </c>
      <c r="F8034">
        <v>170000</v>
      </c>
      <c r="G8034">
        <v>650</v>
      </c>
      <c r="H8034">
        <v>2266</v>
      </c>
      <c r="I8034" s="1">
        <v>1721094439541</v>
      </c>
      <c r="J8034" s="1">
        <v>3823529411764</v>
      </c>
      <c r="K8034">
        <v>107380</v>
      </c>
      <c r="L8034">
        <v>30</v>
      </c>
      <c r="M8034">
        <v>657</v>
      </c>
      <c r="N8034">
        <v>657</v>
      </c>
      <c r="O8034">
        <v>30</v>
      </c>
      <c r="P8034">
        <v>30</v>
      </c>
      <c r="Q8034" t="s">
        <v>177</v>
      </c>
      <c r="R8034" t="s">
        <v>19742</v>
      </c>
    </row>
    <row r="8035" spans="1:18" x14ac:dyDescent="0.3">
      <c r="A8035">
        <v>581437</v>
      </c>
      <c r="B8035">
        <v>21</v>
      </c>
      <c r="C8035" t="s">
        <v>18</v>
      </c>
      <c r="D8035">
        <v>5842</v>
      </c>
      <c r="E8035">
        <v>2</v>
      </c>
      <c r="F8035">
        <v>195000</v>
      </c>
      <c r="G8035">
        <v>322</v>
      </c>
      <c r="H8035">
        <v>1265</v>
      </c>
      <c r="I8035" s="1">
        <v>1527272727272</v>
      </c>
      <c r="J8035" s="1">
        <v>1651282051282</v>
      </c>
      <c r="K8035">
        <v>60820</v>
      </c>
      <c r="L8035">
        <v>16</v>
      </c>
      <c r="M8035">
        <v>119</v>
      </c>
      <c r="N8035">
        <v>119</v>
      </c>
      <c r="O8035">
        <v>16</v>
      </c>
      <c r="P8035">
        <v>16</v>
      </c>
      <c r="Q8035">
        <v>1449</v>
      </c>
      <c r="R8035" t="s">
        <v>19743</v>
      </c>
    </row>
    <row r="8036" spans="1:18" x14ac:dyDescent="0.3">
      <c r="A8036">
        <v>581436</v>
      </c>
      <c r="B8036">
        <v>24</v>
      </c>
      <c r="C8036" t="s">
        <v>18</v>
      </c>
      <c r="D8036">
        <v>5842</v>
      </c>
      <c r="E8036">
        <v>1</v>
      </c>
      <c r="F8036">
        <v>210000</v>
      </c>
      <c r="G8036">
        <v>250</v>
      </c>
      <c r="H8036">
        <v>968</v>
      </c>
      <c r="I8036" s="1">
        <v>1549586776859</v>
      </c>
      <c r="J8036" s="1">
        <v>1190476190476</v>
      </c>
      <c r="K8036">
        <v>46890</v>
      </c>
      <c r="L8036">
        <v>16</v>
      </c>
      <c r="M8036">
        <v>67</v>
      </c>
      <c r="N8036">
        <v>67</v>
      </c>
      <c r="O8036">
        <v>16</v>
      </c>
      <c r="P8036">
        <v>16</v>
      </c>
      <c r="Q8036">
        <v>1465</v>
      </c>
      <c r="R8036" t="s">
        <v>19744</v>
      </c>
    </row>
    <row r="8037" spans="1:18" x14ac:dyDescent="0.3">
      <c r="A8037">
        <v>581427</v>
      </c>
      <c r="B8037">
        <v>10</v>
      </c>
      <c r="C8037" t="s">
        <v>20</v>
      </c>
      <c r="D8037">
        <v>806</v>
      </c>
      <c r="E8037">
        <v>1</v>
      </c>
      <c r="F8037">
        <v>180000</v>
      </c>
      <c r="G8037">
        <v>349</v>
      </c>
      <c r="H8037">
        <v>1423</v>
      </c>
      <c r="I8037" s="1">
        <v>1471539002108</v>
      </c>
      <c r="J8037" s="1">
        <v>1938888888888</v>
      </c>
      <c r="K8037">
        <v>68110</v>
      </c>
      <c r="L8037">
        <v>16</v>
      </c>
      <c r="M8037">
        <v>157</v>
      </c>
      <c r="N8037">
        <v>157</v>
      </c>
      <c r="O8037">
        <v>16</v>
      </c>
      <c r="P8037">
        <v>16</v>
      </c>
      <c r="Q8037">
        <v>1434</v>
      </c>
      <c r="R8037" t="s">
        <v>19745</v>
      </c>
    </row>
    <row r="8038" spans="1:18" x14ac:dyDescent="0.3">
      <c r="A8038">
        <v>581430</v>
      </c>
      <c r="B8038">
        <v>15</v>
      </c>
      <c r="C8038" t="s">
        <v>18</v>
      </c>
      <c r="D8038">
        <v>5841</v>
      </c>
      <c r="E8038">
        <v>2</v>
      </c>
      <c r="F8038">
        <v>175000</v>
      </c>
      <c r="G8038">
        <v>246</v>
      </c>
      <c r="H8038">
        <v>939</v>
      </c>
      <c r="I8038" s="1">
        <v>1571884984025</v>
      </c>
      <c r="J8038" s="1">
        <v>1405714285714</v>
      </c>
      <c r="K8038">
        <v>45630</v>
      </c>
      <c r="L8038">
        <v>5</v>
      </c>
      <c r="M8038">
        <v>34</v>
      </c>
      <c r="N8038">
        <v>34</v>
      </c>
      <c r="O8038">
        <v>5</v>
      </c>
      <c r="P8038">
        <v>5</v>
      </c>
      <c r="Q8038">
        <v>1507</v>
      </c>
      <c r="R8038" t="s">
        <v>19746</v>
      </c>
    </row>
    <row r="8039" spans="1:18" x14ac:dyDescent="0.3">
      <c r="A8039">
        <v>581429</v>
      </c>
      <c r="B8039">
        <v>13</v>
      </c>
      <c r="C8039" t="s">
        <v>18</v>
      </c>
      <c r="D8039">
        <v>5841</v>
      </c>
      <c r="E8039">
        <v>1</v>
      </c>
      <c r="F8039">
        <v>172800</v>
      </c>
      <c r="G8039">
        <v>162</v>
      </c>
      <c r="H8039">
        <v>606</v>
      </c>
      <c r="I8039" s="1">
        <v>1603960396039</v>
      </c>
      <c r="J8039" t="s">
        <v>14592</v>
      </c>
      <c r="K8039">
        <v>30040</v>
      </c>
      <c r="L8039">
        <v>10</v>
      </c>
      <c r="M8039">
        <v>28</v>
      </c>
      <c r="N8039">
        <v>28</v>
      </c>
      <c r="O8039">
        <v>10</v>
      </c>
      <c r="P8039">
        <v>10</v>
      </c>
      <c r="Q8039">
        <v>1507</v>
      </c>
      <c r="R8039" t="s">
        <v>19747</v>
      </c>
    </row>
    <row r="8040" spans="1:18" x14ac:dyDescent="0.3">
      <c r="A8040">
        <v>581422</v>
      </c>
      <c r="B8040">
        <v>28</v>
      </c>
      <c r="C8040" t="s">
        <v>18</v>
      </c>
      <c r="D8040">
        <v>5840</v>
      </c>
      <c r="E8040">
        <v>1</v>
      </c>
      <c r="F8040">
        <v>196200</v>
      </c>
      <c r="G8040">
        <v>161</v>
      </c>
      <c r="H8040">
        <v>690</v>
      </c>
      <c r="I8040" s="1">
        <v>1400000000000</v>
      </c>
      <c r="J8040" t="s">
        <v>19748</v>
      </c>
      <c r="K8040">
        <v>33860</v>
      </c>
      <c r="L8040">
        <v>10</v>
      </c>
      <c r="M8040">
        <v>25</v>
      </c>
      <c r="N8040">
        <v>25</v>
      </c>
      <c r="O8040">
        <v>10</v>
      </c>
      <c r="P8040">
        <v>10</v>
      </c>
      <c r="Q8040">
        <v>1500</v>
      </c>
      <c r="R8040" t="s">
        <v>19749</v>
      </c>
    </row>
    <row r="8041" spans="1:18" x14ac:dyDescent="0.3">
      <c r="A8041">
        <v>581419</v>
      </c>
      <c r="B8041">
        <v>18</v>
      </c>
      <c r="C8041" t="s">
        <v>20</v>
      </c>
      <c r="D8041">
        <v>805</v>
      </c>
      <c r="E8041">
        <v>3</v>
      </c>
      <c r="F8041">
        <v>166000</v>
      </c>
      <c r="G8041">
        <v>257</v>
      </c>
      <c r="H8041">
        <v>997</v>
      </c>
      <c r="I8041" s="1">
        <v>1546639919759</v>
      </c>
      <c r="J8041" s="1">
        <v>1548192771084</v>
      </c>
      <c r="K8041">
        <v>48300</v>
      </c>
      <c r="L8041">
        <v>10</v>
      </c>
      <c r="M8041">
        <v>70</v>
      </c>
      <c r="N8041">
        <v>70</v>
      </c>
      <c r="O8041">
        <v>10</v>
      </c>
      <c r="P8041">
        <v>10</v>
      </c>
      <c r="Q8041">
        <v>1466</v>
      </c>
      <c r="R8041" t="s">
        <v>19750</v>
      </c>
    </row>
    <row r="8042" spans="1:18" x14ac:dyDescent="0.3">
      <c r="A8042">
        <v>581417</v>
      </c>
      <c r="B8042">
        <v>27</v>
      </c>
      <c r="C8042" t="s">
        <v>20</v>
      </c>
      <c r="D8042">
        <v>805</v>
      </c>
      <c r="E8042">
        <v>2</v>
      </c>
      <c r="F8042">
        <v>202600</v>
      </c>
      <c r="G8042">
        <v>360</v>
      </c>
      <c r="H8042">
        <v>1457</v>
      </c>
      <c r="I8042" s="1">
        <v>1482498284145</v>
      </c>
      <c r="J8042" s="1">
        <v>1776900296150</v>
      </c>
      <c r="K8042">
        <v>69650</v>
      </c>
      <c r="L8042">
        <v>10</v>
      </c>
      <c r="M8042">
        <v>103</v>
      </c>
      <c r="N8042">
        <v>103</v>
      </c>
      <c r="O8042">
        <v>10</v>
      </c>
      <c r="P8042">
        <v>10</v>
      </c>
      <c r="Q8042">
        <v>1466</v>
      </c>
      <c r="R8042" t="s">
        <v>19751</v>
      </c>
    </row>
    <row r="8043" spans="1:18" x14ac:dyDescent="0.3">
      <c r="A8043">
        <v>581414</v>
      </c>
      <c r="B8043">
        <v>19</v>
      </c>
      <c r="C8043" t="s">
        <v>18</v>
      </c>
      <c r="D8043">
        <v>5839</v>
      </c>
      <c r="E8043">
        <v>2</v>
      </c>
      <c r="F8043">
        <v>170100</v>
      </c>
      <c r="G8043">
        <v>181</v>
      </c>
      <c r="H8043">
        <v>687</v>
      </c>
      <c r="I8043" s="1">
        <v>1580786026200</v>
      </c>
      <c r="J8043" s="1">
        <v>1064079952968</v>
      </c>
      <c r="K8043">
        <v>33800</v>
      </c>
      <c r="L8043">
        <v>10</v>
      </c>
      <c r="M8043">
        <v>35</v>
      </c>
      <c r="N8043">
        <v>35</v>
      </c>
      <c r="O8043">
        <v>10</v>
      </c>
      <c r="P8043">
        <v>10</v>
      </c>
      <c r="Q8043">
        <v>1477</v>
      </c>
      <c r="R8043" t="s">
        <v>19752</v>
      </c>
    </row>
    <row r="8044" spans="1:18" x14ac:dyDescent="0.3">
      <c r="A8044">
        <v>581416</v>
      </c>
      <c r="B8044">
        <v>21</v>
      </c>
      <c r="C8044" t="s">
        <v>20</v>
      </c>
      <c r="D8044">
        <v>805</v>
      </c>
      <c r="E8044">
        <v>1</v>
      </c>
      <c r="F8044">
        <v>184000</v>
      </c>
      <c r="G8044">
        <v>382</v>
      </c>
      <c r="H8044">
        <v>1571</v>
      </c>
      <c r="I8044" s="1">
        <v>1458943348185</v>
      </c>
      <c r="J8044" s="1">
        <v>2076086956521</v>
      </c>
      <c r="K8044">
        <v>75070</v>
      </c>
      <c r="L8044">
        <v>16</v>
      </c>
      <c r="M8044">
        <v>180</v>
      </c>
      <c r="N8044">
        <v>180</v>
      </c>
      <c r="O8044">
        <v>16</v>
      </c>
      <c r="P8044">
        <v>16</v>
      </c>
      <c r="Q8044">
        <v>1466</v>
      </c>
      <c r="R8044" t="s">
        <v>19753</v>
      </c>
    </row>
    <row r="8045" spans="1:18" x14ac:dyDescent="0.3">
      <c r="A8045">
        <v>581413</v>
      </c>
      <c r="B8045">
        <v>23</v>
      </c>
      <c r="C8045" t="s">
        <v>18</v>
      </c>
      <c r="D8045">
        <v>5839</v>
      </c>
      <c r="E8045">
        <v>1</v>
      </c>
      <c r="F8045">
        <v>195100</v>
      </c>
      <c r="G8045">
        <v>271</v>
      </c>
      <c r="H8045">
        <v>1027</v>
      </c>
      <c r="I8045" s="1">
        <v>1583252190847</v>
      </c>
      <c r="J8045" s="1">
        <v>1389031266017</v>
      </c>
      <c r="K8045">
        <v>49670</v>
      </c>
      <c r="L8045">
        <v>10</v>
      </c>
      <c r="M8045">
        <v>60</v>
      </c>
      <c r="N8045">
        <v>60</v>
      </c>
      <c r="O8045">
        <v>10</v>
      </c>
      <c r="P8045">
        <v>10</v>
      </c>
      <c r="Q8045">
        <v>1477</v>
      </c>
      <c r="R8045" t="s">
        <v>19754</v>
      </c>
    </row>
    <row r="8046" spans="1:18" x14ac:dyDescent="0.3">
      <c r="A8046">
        <v>581408</v>
      </c>
      <c r="B8046">
        <v>17</v>
      </c>
      <c r="C8046" t="s">
        <v>20</v>
      </c>
      <c r="D8046">
        <v>804</v>
      </c>
      <c r="E8046">
        <v>2</v>
      </c>
      <c r="F8046">
        <v>191500</v>
      </c>
      <c r="G8046">
        <v>312</v>
      </c>
      <c r="H8046">
        <v>1294</v>
      </c>
      <c r="I8046" s="1">
        <v>1446676970633</v>
      </c>
      <c r="J8046" s="1">
        <v>1629242819843</v>
      </c>
      <c r="K8046">
        <v>62030</v>
      </c>
      <c r="L8046">
        <v>10</v>
      </c>
      <c r="M8046">
        <v>83</v>
      </c>
      <c r="N8046">
        <v>83</v>
      </c>
      <c r="O8046">
        <v>10</v>
      </c>
      <c r="P8046">
        <v>10</v>
      </c>
      <c r="Q8046">
        <v>1498</v>
      </c>
      <c r="R8046" t="s">
        <v>19755</v>
      </c>
    </row>
    <row r="8047" spans="1:18" x14ac:dyDescent="0.3">
      <c r="A8047">
        <v>581405</v>
      </c>
      <c r="B8047">
        <v>24</v>
      </c>
      <c r="C8047" t="s">
        <v>18</v>
      </c>
      <c r="D8047">
        <v>5838</v>
      </c>
      <c r="E8047">
        <v>2</v>
      </c>
      <c r="F8047">
        <v>213700</v>
      </c>
      <c r="G8047">
        <v>285</v>
      </c>
      <c r="H8047">
        <v>1103</v>
      </c>
      <c r="I8047" s="1">
        <v>1550317316409</v>
      </c>
      <c r="J8047" s="1">
        <v>1333645297145</v>
      </c>
      <c r="K8047">
        <v>57410</v>
      </c>
      <c r="L8047">
        <v>10</v>
      </c>
      <c r="M8047">
        <v>57</v>
      </c>
      <c r="N8047">
        <v>57</v>
      </c>
      <c r="O8047">
        <v>10</v>
      </c>
      <c r="P8047">
        <v>10</v>
      </c>
      <c r="Q8047">
        <v>1471</v>
      </c>
      <c r="R8047" t="s">
        <v>19756</v>
      </c>
    </row>
    <row r="8048" spans="1:18" x14ac:dyDescent="0.3">
      <c r="A8048">
        <v>581407</v>
      </c>
      <c r="B8048">
        <v>22</v>
      </c>
      <c r="C8048" t="s">
        <v>20</v>
      </c>
      <c r="D8048">
        <v>804</v>
      </c>
      <c r="E8048">
        <v>1</v>
      </c>
      <c r="F8048">
        <v>161100</v>
      </c>
      <c r="G8048">
        <v>240</v>
      </c>
      <c r="H8048">
        <v>976</v>
      </c>
      <c r="I8048" s="1">
        <v>1475409836065</v>
      </c>
      <c r="J8048" s="1">
        <v>1489757914338</v>
      </c>
      <c r="K8048">
        <v>47210</v>
      </c>
      <c r="L8048">
        <v>16</v>
      </c>
      <c r="M8048">
        <v>90</v>
      </c>
      <c r="N8048">
        <v>90</v>
      </c>
      <c r="O8048">
        <v>16</v>
      </c>
      <c r="P8048">
        <v>16</v>
      </c>
      <c r="Q8048">
        <v>1498</v>
      </c>
      <c r="R8048" t="s">
        <v>19757</v>
      </c>
    </row>
    <row r="8049" spans="1:18" x14ac:dyDescent="0.3">
      <c r="A8049">
        <v>581404</v>
      </c>
      <c r="B8049">
        <v>6</v>
      </c>
      <c r="C8049" t="s">
        <v>18</v>
      </c>
      <c r="D8049">
        <v>5838</v>
      </c>
      <c r="E8049">
        <v>1</v>
      </c>
      <c r="F8049">
        <v>167500</v>
      </c>
      <c r="G8049">
        <v>332</v>
      </c>
      <c r="H8049">
        <v>1263</v>
      </c>
      <c r="I8049" s="1">
        <v>1577197149643</v>
      </c>
      <c r="J8049" s="1">
        <v>1982089552238</v>
      </c>
      <c r="K8049">
        <v>65080</v>
      </c>
      <c r="L8049">
        <v>16</v>
      </c>
      <c r="M8049">
        <v>158</v>
      </c>
      <c r="N8049">
        <v>158</v>
      </c>
      <c r="O8049">
        <v>16</v>
      </c>
      <c r="P8049">
        <v>16</v>
      </c>
      <c r="Q8049">
        <v>1471</v>
      </c>
      <c r="R8049" t="s">
        <v>19758</v>
      </c>
    </row>
    <row r="8050" spans="1:18" x14ac:dyDescent="0.3">
      <c r="A8050">
        <v>581404</v>
      </c>
      <c r="B8050">
        <v>6</v>
      </c>
      <c r="C8050" t="s">
        <v>18</v>
      </c>
      <c r="D8050">
        <v>5838</v>
      </c>
      <c r="E8050">
        <v>1</v>
      </c>
      <c r="F8050">
        <v>167500</v>
      </c>
      <c r="G8050">
        <v>46</v>
      </c>
      <c r="H8050">
        <v>131</v>
      </c>
      <c r="I8050" s="1">
        <v>2106870229007</v>
      </c>
      <c r="J8050" t="s">
        <v>19759</v>
      </c>
      <c r="K8050">
        <v>7800</v>
      </c>
      <c r="L8050">
        <v>16</v>
      </c>
      <c r="M8050">
        <v>158</v>
      </c>
      <c r="N8050">
        <v>158</v>
      </c>
      <c r="O8050">
        <v>16</v>
      </c>
      <c r="P8050">
        <v>16</v>
      </c>
      <c r="Q8050">
        <v>1471</v>
      </c>
      <c r="R8050" t="s">
        <v>19758</v>
      </c>
    </row>
    <row r="8051" spans="1:18" x14ac:dyDescent="0.3">
      <c r="A8051">
        <v>581400</v>
      </c>
      <c r="B8051">
        <v>25</v>
      </c>
      <c r="C8051" t="s">
        <v>20</v>
      </c>
      <c r="D8051">
        <v>803</v>
      </c>
      <c r="E8051">
        <v>3</v>
      </c>
      <c r="F8051">
        <v>225100</v>
      </c>
      <c r="G8051">
        <v>244</v>
      </c>
      <c r="H8051">
        <v>1029</v>
      </c>
      <c r="I8051" s="1">
        <v>1422740524781</v>
      </c>
      <c r="J8051" s="1">
        <v>1083962683251</v>
      </c>
      <c r="K8051">
        <v>49640</v>
      </c>
      <c r="L8051">
        <v>20</v>
      </c>
      <c r="M8051">
        <v>70</v>
      </c>
      <c r="N8051">
        <v>70</v>
      </c>
      <c r="O8051">
        <v>20</v>
      </c>
      <c r="P8051">
        <v>20</v>
      </c>
      <c r="Q8051">
        <v>1490</v>
      </c>
      <c r="R8051" t="s">
        <v>19760</v>
      </c>
    </row>
    <row r="8052" spans="1:18" x14ac:dyDescent="0.3">
      <c r="A8052">
        <v>581397</v>
      </c>
      <c r="B8052">
        <v>26</v>
      </c>
      <c r="C8052" t="s">
        <v>18</v>
      </c>
      <c r="D8052">
        <v>5837</v>
      </c>
      <c r="E8052">
        <v>3</v>
      </c>
      <c r="F8052">
        <v>224800</v>
      </c>
      <c r="G8052">
        <v>228</v>
      </c>
      <c r="H8052">
        <v>909</v>
      </c>
      <c r="I8052" s="1">
        <v>1504950495049</v>
      </c>
      <c r="J8052" s="1">
        <v>1014234875444</v>
      </c>
      <c r="K8052">
        <v>44140</v>
      </c>
      <c r="L8052">
        <v>20</v>
      </c>
      <c r="M8052">
        <v>63</v>
      </c>
      <c r="N8052">
        <v>63</v>
      </c>
      <c r="O8052">
        <v>20</v>
      </c>
      <c r="P8052">
        <v>20</v>
      </c>
      <c r="Q8052">
        <v>1472</v>
      </c>
      <c r="R8052" t="s">
        <v>19761</v>
      </c>
    </row>
    <row r="8053" spans="1:18" x14ac:dyDescent="0.3">
      <c r="A8053">
        <v>581399</v>
      </c>
      <c r="B8053">
        <v>16</v>
      </c>
      <c r="C8053" t="s">
        <v>20</v>
      </c>
      <c r="D8053">
        <v>803</v>
      </c>
      <c r="E8053">
        <v>2</v>
      </c>
      <c r="F8053">
        <v>188800</v>
      </c>
      <c r="G8053">
        <v>258</v>
      </c>
      <c r="H8053">
        <v>986</v>
      </c>
      <c r="I8053" s="1">
        <v>1569979716024</v>
      </c>
      <c r="J8053" s="1">
        <v>1366525423728</v>
      </c>
      <c r="K8053">
        <v>47620</v>
      </c>
      <c r="L8053">
        <v>16</v>
      </c>
      <c r="M8053">
        <v>82</v>
      </c>
      <c r="N8053">
        <v>82</v>
      </c>
      <c r="O8053">
        <v>16</v>
      </c>
      <c r="P8053">
        <v>16</v>
      </c>
      <c r="Q8053">
        <v>1490</v>
      </c>
      <c r="R8053" t="s">
        <v>19762</v>
      </c>
    </row>
    <row r="8054" spans="1:18" x14ac:dyDescent="0.3">
      <c r="A8054">
        <v>581395</v>
      </c>
      <c r="B8054">
        <v>10</v>
      </c>
      <c r="C8054" t="s">
        <v>18</v>
      </c>
      <c r="D8054">
        <v>5837</v>
      </c>
      <c r="E8054">
        <v>2</v>
      </c>
      <c r="F8054">
        <v>167800</v>
      </c>
      <c r="G8054">
        <v>171</v>
      </c>
      <c r="H8054">
        <v>526</v>
      </c>
      <c r="I8054" s="1">
        <v>1950570342205</v>
      </c>
      <c r="J8054" s="1">
        <v>1019070321811</v>
      </c>
      <c r="K8054">
        <v>26260</v>
      </c>
      <c r="L8054">
        <v>20</v>
      </c>
      <c r="M8054">
        <v>57</v>
      </c>
      <c r="N8054">
        <v>57</v>
      </c>
      <c r="O8054">
        <v>20</v>
      </c>
      <c r="P8054">
        <v>20</v>
      </c>
      <c r="Q8054">
        <v>1472</v>
      </c>
      <c r="R8054" t="s">
        <v>19763</v>
      </c>
    </row>
    <row r="8055" spans="1:18" x14ac:dyDescent="0.3">
      <c r="A8055">
        <v>581398</v>
      </c>
      <c r="B8055">
        <v>13</v>
      </c>
      <c r="C8055" t="s">
        <v>20</v>
      </c>
      <c r="D8055">
        <v>803</v>
      </c>
      <c r="E8055">
        <v>1</v>
      </c>
      <c r="F8055">
        <v>172800</v>
      </c>
      <c r="G8055">
        <v>181</v>
      </c>
      <c r="H8055">
        <v>790</v>
      </c>
      <c r="I8055" s="1">
        <v>1374683544303</v>
      </c>
      <c r="J8055" s="1">
        <v>1047453703703</v>
      </c>
      <c r="K8055">
        <v>38530</v>
      </c>
      <c r="L8055">
        <v>20</v>
      </c>
      <c r="M8055">
        <v>60</v>
      </c>
      <c r="N8055">
        <v>60</v>
      </c>
      <c r="O8055">
        <v>20</v>
      </c>
      <c r="P8055">
        <v>20</v>
      </c>
      <c r="Q8055">
        <v>1490</v>
      </c>
      <c r="R8055" t="s">
        <v>19764</v>
      </c>
    </row>
    <row r="8056" spans="1:18" x14ac:dyDescent="0.3">
      <c r="A8056">
        <v>581394</v>
      </c>
      <c r="B8056">
        <v>28</v>
      </c>
      <c r="C8056" t="s">
        <v>18</v>
      </c>
      <c r="D8056">
        <v>5837</v>
      </c>
      <c r="E8056">
        <v>1</v>
      </c>
      <c r="F8056">
        <v>201200</v>
      </c>
      <c r="G8056">
        <v>317</v>
      </c>
      <c r="H8056">
        <v>1193</v>
      </c>
      <c r="I8056" s="1">
        <v>1594300083822</v>
      </c>
      <c r="J8056" s="1">
        <v>1575546719681</v>
      </c>
      <c r="K8056">
        <v>57290</v>
      </c>
      <c r="L8056">
        <v>20</v>
      </c>
      <c r="M8056">
        <v>128</v>
      </c>
      <c r="N8056">
        <v>128</v>
      </c>
      <c r="O8056">
        <v>20</v>
      </c>
      <c r="P8056">
        <v>20</v>
      </c>
      <c r="Q8056">
        <v>1472</v>
      </c>
      <c r="R8056" t="s">
        <v>19765</v>
      </c>
    </row>
    <row r="8057" spans="1:18" x14ac:dyDescent="0.3">
      <c r="A8057">
        <v>581391</v>
      </c>
      <c r="B8057">
        <v>12</v>
      </c>
      <c r="C8057" t="s">
        <v>20</v>
      </c>
      <c r="D8057">
        <v>802</v>
      </c>
      <c r="E8057">
        <v>2</v>
      </c>
      <c r="F8057">
        <v>179800</v>
      </c>
      <c r="G8057">
        <v>190</v>
      </c>
      <c r="H8057">
        <v>827</v>
      </c>
      <c r="I8057" s="1">
        <v>1378476420798</v>
      </c>
      <c r="J8057" s="1">
        <v>1056729699666</v>
      </c>
      <c r="K8057">
        <v>40240</v>
      </c>
      <c r="L8057">
        <v>20</v>
      </c>
      <c r="M8057">
        <v>62</v>
      </c>
      <c r="N8057">
        <v>62</v>
      </c>
      <c r="O8057">
        <v>20</v>
      </c>
      <c r="P8057">
        <v>20</v>
      </c>
      <c r="Q8057">
        <v>1472</v>
      </c>
      <c r="R8057" t="s">
        <v>19766</v>
      </c>
    </row>
    <row r="8058" spans="1:18" x14ac:dyDescent="0.3">
      <c r="A8058">
        <v>581390</v>
      </c>
      <c r="B8058">
        <v>21</v>
      </c>
      <c r="C8058" t="s">
        <v>20</v>
      </c>
      <c r="D8058">
        <v>802</v>
      </c>
      <c r="E8058">
        <v>1</v>
      </c>
      <c r="F8058">
        <v>194300</v>
      </c>
      <c r="G8058">
        <v>272</v>
      </c>
      <c r="H8058">
        <v>1130</v>
      </c>
      <c r="I8058" s="1">
        <v>1444247787610</v>
      </c>
      <c r="J8058" s="1">
        <v>1399897066392</v>
      </c>
      <c r="K8058">
        <v>54440</v>
      </c>
      <c r="L8058">
        <v>20</v>
      </c>
      <c r="M8058">
        <v>102</v>
      </c>
      <c r="N8058">
        <v>102</v>
      </c>
      <c r="O8058">
        <v>20</v>
      </c>
      <c r="P8058">
        <v>20</v>
      </c>
      <c r="Q8058">
        <v>1472</v>
      </c>
      <c r="R8058" t="s">
        <v>19767</v>
      </c>
    </row>
    <row r="8059" spans="1:18" x14ac:dyDescent="0.3">
      <c r="A8059">
        <v>581382</v>
      </c>
      <c r="B8059">
        <v>18</v>
      </c>
      <c r="C8059" t="s">
        <v>20</v>
      </c>
      <c r="D8059">
        <v>801</v>
      </c>
      <c r="E8059">
        <v>2</v>
      </c>
      <c r="F8059">
        <v>175700</v>
      </c>
      <c r="G8059">
        <v>229</v>
      </c>
      <c r="H8059">
        <v>977</v>
      </c>
      <c r="I8059" s="1">
        <v>1406345957011</v>
      </c>
      <c r="J8059" s="1">
        <v>1303357996585</v>
      </c>
      <c r="K8059">
        <v>47250</v>
      </c>
      <c r="L8059">
        <v>20</v>
      </c>
      <c r="M8059">
        <v>86</v>
      </c>
      <c r="N8059">
        <v>86</v>
      </c>
      <c r="O8059">
        <v>20</v>
      </c>
      <c r="P8059">
        <v>20</v>
      </c>
      <c r="Q8059">
        <v>1485</v>
      </c>
      <c r="R8059" t="s">
        <v>19768</v>
      </c>
    </row>
    <row r="8060" spans="1:18" x14ac:dyDescent="0.3">
      <c r="A8060">
        <v>581384</v>
      </c>
      <c r="B8060">
        <v>19</v>
      </c>
      <c r="C8060" t="s">
        <v>18</v>
      </c>
      <c r="D8060">
        <v>5836</v>
      </c>
      <c r="E8060">
        <v>1</v>
      </c>
      <c r="F8060">
        <v>169400</v>
      </c>
      <c r="G8060">
        <v>281</v>
      </c>
      <c r="H8060">
        <v>1079</v>
      </c>
      <c r="I8060" s="1">
        <v>1562557924003</v>
      </c>
      <c r="J8060" s="1">
        <v>1658795749704</v>
      </c>
      <c r="K8060">
        <v>51990</v>
      </c>
      <c r="L8060">
        <v>20</v>
      </c>
      <c r="M8060">
        <v>131</v>
      </c>
      <c r="N8060">
        <v>131</v>
      </c>
      <c r="O8060">
        <v>20</v>
      </c>
      <c r="P8060">
        <v>20</v>
      </c>
      <c r="Q8060">
        <v>1485</v>
      </c>
      <c r="R8060" t="s">
        <v>19769</v>
      </c>
    </row>
    <row r="8061" spans="1:18" x14ac:dyDescent="0.3">
      <c r="A8061">
        <v>581381</v>
      </c>
      <c r="B8061">
        <v>17</v>
      </c>
      <c r="C8061" t="s">
        <v>20</v>
      </c>
      <c r="D8061">
        <v>801</v>
      </c>
      <c r="E8061">
        <v>1</v>
      </c>
      <c r="F8061">
        <v>190500</v>
      </c>
      <c r="G8061">
        <v>270</v>
      </c>
      <c r="H8061">
        <v>1142</v>
      </c>
      <c r="I8061" s="1">
        <v>1418563922942</v>
      </c>
      <c r="J8061" s="1">
        <v>1417322834645</v>
      </c>
      <c r="K8061">
        <v>54900</v>
      </c>
      <c r="L8061">
        <v>20</v>
      </c>
      <c r="M8061">
        <v>103</v>
      </c>
      <c r="N8061">
        <v>103</v>
      </c>
      <c r="O8061">
        <v>20</v>
      </c>
      <c r="P8061">
        <v>20</v>
      </c>
      <c r="Q8061">
        <v>1485</v>
      </c>
      <c r="R8061" t="s">
        <v>19770</v>
      </c>
    </row>
    <row r="8062" spans="1:18" x14ac:dyDescent="0.3">
      <c r="A8062">
        <v>581376</v>
      </c>
      <c r="B8062">
        <v>25</v>
      </c>
      <c r="C8062" t="s">
        <v>18</v>
      </c>
      <c r="D8062">
        <v>5835</v>
      </c>
      <c r="E8062">
        <v>3</v>
      </c>
      <c r="F8062">
        <v>219000</v>
      </c>
      <c r="G8062">
        <v>243</v>
      </c>
      <c r="H8062">
        <v>932</v>
      </c>
      <c r="I8062" s="1">
        <v>1564377682403</v>
      </c>
      <c r="J8062" s="1">
        <v>1109589041095</v>
      </c>
      <c r="K8062">
        <v>45040</v>
      </c>
      <c r="L8062">
        <v>20</v>
      </c>
      <c r="M8062">
        <v>72</v>
      </c>
      <c r="N8062">
        <v>72</v>
      </c>
      <c r="O8062">
        <v>20</v>
      </c>
      <c r="P8062">
        <v>20</v>
      </c>
      <c r="Q8062">
        <v>1486</v>
      </c>
      <c r="R8062" t="s">
        <v>19771</v>
      </c>
    </row>
    <row r="8063" spans="1:18" x14ac:dyDescent="0.3">
      <c r="A8063">
        <v>581375</v>
      </c>
      <c r="B8063">
        <v>6</v>
      </c>
      <c r="C8063" t="s">
        <v>20</v>
      </c>
      <c r="D8063">
        <v>800</v>
      </c>
      <c r="E8063">
        <v>2</v>
      </c>
      <c r="F8063">
        <v>175400</v>
      </c>
      <c r="G8063">
        <v>281</v>
      </c>
      <c r="H8063">
        <v>1128</v>
      </c>
      <c r="I8063" s="1">
        <v>1494680851063</v>
      </c>
      <c r="J8063" s="1">
        <v>1602052451539</v>
      </c>
      <c r="K8063">
        <v>54260</v>
      </c>
      <c r="L8063">
        <v>10</v>
      </c>
      <c r="M8063">
        <v>77</v>
      </c>
      <c r="N8063">
        <v>77</v>
      </c>
      <c r="O8063">
        <v>10</v>
      </c>
      <c r="P8063">
        <v>10</v>
      </c>
      <c r="Q8063">
        <v>1516</v>
      </c>
      <c r="R8063" t="s">
        <v>19772</v>
      </c>
    </row>
    <row r="8064" spans="1:18" x14ac:dyDescent="0.3">
      <c r="A8064">
        <v>581373</v>
      </c>
      <c r="B8064">
        <v>23</v>
      </c>
      <c r="C8064" t="s">
        <v>18</v>
      </c>
      <c r="D8064">
        <v>5835</v>
      </c>
      <c r="E8064">
        <v>2</v>
      </c>
      <c r="F8064">
        <v>204900</v>
      </c>
      <c r="G8064">
        <v>324</v>
      </c>
      <c r="H8064">
        <v>1273</v>
      </c>
      <c r="I8064" s="1">
        <v>1527101335428</v>
      </c>
      <c r="J8064" s="1">
        <v>1581259150805</v>
      </c>
      <c r="K8064">
        <v>61120</v>
      </c>
      <c r="L8064">
        <v>20</v>
      </c>
      <c r="M8064">
        <v>130</v>
      </c>
      <c r="N8064">
        <v>130</v>
      </c>
      <c r="O8064">
        <v>20</v>
      </c>
      <c r="P8064">
        <v>20</v>
      </c>
      <c r="Q8064">
        <v>1486</v>
      </c>
      <c r="R8064" t="s">
        <v>19773</v>
      </c>
    </row>
    <row r="8065" spans="1:18" x14ac:dyDescent="0.3">
      <c r="A8065">
        <v>581364</v>
      </c>
      <c r="B8065">
        <v>24</v>
      </c>
      <c r="C8065" t="s">
        <v>18</v>
      </c>
      <c r="D8065">
        <v>5834</v>
      </c>
      <c r="E8065">
        <v>1</v>
      </c>
      <c r="F8065">
        <v>224800</v>
      </c>
      <c r="G8065">
        <v>246</v>
      </c>
      <c r="H8065">
        <v>1056</v>
      </c>
      <c r="I8065" s="1">
        <v>1397727272727</v>
      </c>
      <c r="J8065" s="1">
        <v>1094306049822</v>
      </c>
      <c r="K8065">
        <v>50970</v>
      </c>
      <c r="L8065">
        <v>20</v>
      </c>
      <c r="M8065">
        <v>71</v>
      </c>
      <c r="N8065">
        <v>71</v>
      </c>
      <c r="O8065">
        <v>20</v>
      </c>
      <c r="P8065">
        <v>20</v>
      </c>
      <c r="Q8065">
        <v>1483</v>
      </c>
      <c r="R8065" t="s">
        <v>19774</v>
      </c>
    </row>
    <row r="8066" spans="1:18" x14ac:dyDescent="0.3">
      <c r="A8066">
        <v>581358</v>
      </c>
      <c r="B8066">
        <v>15</v>
      </c>
      <c r="C8066" t="s">
        <v>20</v>
      </c>
      <c r="D8066">
        <v>798</v>
      </c>
      <c r="E8066">
        <v>2</v>
      </c>
      <c r="F8066">
        <v>180500</v>
      </c>
      <c r="G8066">
        <v>98</v>
      </c>
      <c r="H8066">
        <v>431</v>
      </c>
      <c r="I8066" s="1">
        <v>1364269141531</v>
      </c>
      <c r="J8066" t="s">
        <v>19775</v>
      </c>
      <c r="K8066">
        <v>21760</v>
      </c>
      <c r="L8066">
        <v>20</v>
      </c>
      <c r="M8066">
        <v>28</v>
      </c>
      <c r="N8066">
        <v>28</v>
      </c>
      <c r="O8066">
        <v>20</v>
      </c>
      <c r="P8066">
        <v>20</v>
      </c>
      <c r="Q8066">
        <v>1525</v>
      </c>
      <c r="R8066" t="s">
        <v>19776</v>
      </c>
    </row>
    <row r="8067" spans="1:18" x14ac:dyDescent="0.3">
      <c r="A8067">
        <v>581343</v>
      </c>
      <c r="B8067">
        <v>18</v>
      </c>
      <c r="C8067" t="s">
        <v>18</v>
      </c>
      <c r="D8067">
        <v>5832</v>
      </c>
      <c r="E8067">
        <v>1</v>
      </c>
      <c r="F8067">
        <v>169200</v>
      </c>
      <c r="G8067">
        <v>115</v>
      </c>
      <c r="H8067">
        <v>400</v>
      </c>
      <c r="I8067" s="1">
        <v>1725000000000</v>
      </c>
      <c r="J8067" t="s">
        <v>19777</v>
      </c>
      <c r="K8067">
        <v>20400</v>
      </c>
      <c r="L8067">
        <v>109</v>
      </c>
      <c r="M8067">
        <v>135</v>
      </c>
      <c r="N8067">
        <v>135</v>
      </c>
      <c r="O8067">
        <v>109</v>
      </c>
      <c r="P8067">
        <v>109</v>
      </c>
      <c r="Q8067">
        <v>1514</v>
      </c>
      <c r="R8067" t="s">
        <v>19778</v>
      </c>
    </row>
    <row r="8068" spans="1:18" x14ac:dyDescent="0.3">
      <c r="A8068">
        <v>581337</v>
      </c>
      <c r="B8068">
        <v>17</v>
      </c>
      <c r="C8068" t="s">
        <v>18</v>
      </c>
      <c r="D8068">
        <v>5831</v>
      </c>
      <c r="E8068">
        <v>2</v>
      </c>
      <c r="F8068">
        <v>196000</v>
      </c>
      <c r="G8068">
        <v>137</v>
      </c>
      <c r="H8068">
        <v>495</v>
      </c>
      <c r="I8068" s="1">
        <v>1660606060606</v>
      </c>
      <c r="J8068" t="s">
        <v>19779</v>
      </c>
      <c r="K8068">
        <v>24920</v>
      </c>
      <c r="L8068">
        <v>21</v>
      </c>
      <c r="M8068">
        <v>21</v>
      </c>
      <c r="N8068">
        <v>21</v>
      </c>
      <c r="O8068">
        <v>21</v>
      </c>
      <c r="P8068">
        <v>21</v>
      </c>
      <c r="Q8068">
        <v>1521</v>
      </c>
      <c r="R8068" t="s">
        <v>19780</v>
      </c>
    </row>
    <row r="8069" spans="1:18" x14ac:dyDescent="0.3">
      <c r="A8069">
        <v>581338</v>
      </c>
      <c r="B8069">
        <v>25</v>
      </c>
      <c r="C8069" t="s">
        <v>20</v>
      </c>
      <c r="D8069">
        <v>796</v>
      </c>
      <c r="E8069">
        <v>1</v>
      </c>
      <c r="F8069">
        <v>215600</v>
      </c>
      <c r="G8069">
        <v>145</v>
      </c>
      <c r="H8069">
        <v>587</v>
      </c>
      <c r="I8069" s="1">
        <v>1482112436115</v>
      </c>
      <c r="J8069" t="s">
        <v>19781</v>
      </c>
      <c r="K8069">
        <v>29040</v>
      </c>
      <c r="L8069">
        <v>73</v>
      </c>
      <c r="M8069">
        <v>115</v>
      </c>
      <c r="N8069">
        <v>115</v>
      </c>
      <c r="O8069">
        <v>85</v>
      </c>
      <c r="P8069">
        <v>73</v>
      </c>
      <c r="Q8069">
        <v>1508</v>
      </c>
      <c r="R8069" t="s">
        <v>19782</v>
      </c>
    </row>
    <row r="8070" spans="1:18" x14ac:dyDescent="0.3">
      <c r="A8070">
        <v>581336</v>
      </c>
      <c r="B8070">
        <v>27</v>
      </c>
      <c r="C8070" t="s">
        <v>18</v>
      </c>
      <c r="D8070">
        <v>5831</v>
      </c>
      <c r="E8070">
        <v>1</v>
      </c>
      <c r="F8070">
        <v>205200</v>
      </c>
      <c r="G8070">
        <v>211</v>
      </c>
      <c r="H8070">
        <v>800</v>
      </c>
      <c r="I8070" s="1">
        <v>1582500000000</v>
      </c>
      <c r="J8070" s="1">
        <v>1028265107212</v>
      </c>
      <c r="K8070">
        <v>39080</v>
      </c>
      <c r="L8070">
        <v>20</v>
      </c>
      <c r="M8070">
        <v>62</v>
      </c>
      <c r="N8070">
        <v>62</v>
      </c>
      <c r="O8070">
        <v>20</v>
      </c>
      <c r="P8070">
        <v>20</v>
      </c>
      <c r="Q8070">
        <v>1521</v>
      </c>
      <c r="R8070" t="s">
        <v>19783</v>
      </c>
    </row>
    <row r="8071" spans="1:18" x14ac:dyDescent="0.3">
      <c r="A8071">
        <v>581331</v>
      </c>
      <c r="B8071">
        <v>19</v>
      </c>
      <c r="C8071" t="s">
        <v>20</v>
      </c>
      <c r="D8071">
        <v>795</v>
      </c>
      <c r="E8071">
        <v>3</v>
      </c>
      <c r="F8071">
        <v>168000</v>
      </c>
      <c r="G8071">
        <v>212</v>
      </c>
      <c r="H8071">
        <v>775</v>
      </c>
      <c r="I8071" s="1">
        <v>1641290322580</v>
      </c>
      <c r="J8071" s="1">
        <v>1261904761904</v>
      </c>
      <c r="K8071">
        <v>37940</v>
      </c>
      <c r="L8071">
        <v>12</v>
      </c>
      <c r="M8071">
        <v>68</v>
      </c>
      <c r="N8071">
        <v>68</v>
      </c>
      <c r="O8071">
        <v>16</v>
      </c>
      <c r="P8071">
        <v>11</v>
      </c>
      <c r="Q8071">
        <v>1502</v>
      </c>
      <c r="R8071" t="s">
        <v>19784</v>
      </c>
    </row>
    <row r="8072" spans="1:18" x14ac:dyDescent="0.3">
      <c r="A8072">
        <v>581315</v>
      </c>
      <c r="B8072">
        <v>16</v>
      </c>
      <c r="C8072" t="s">
        <v>20</v>
      </c>
      <c r="D8072">
        <v>793</v>
      </c>
      <c r="E8072">
        <v>3</v>
      </c>
      <c r="F8072">
        <v>179000</v>
      </c>
      <c r="G8072">
        <v>163</v>
      </c>
      <c r="H8072">
        <v>695</v>
      </c>
      <c r="I8072" s="1">
        <v>1407194244604</v>
      </c>
      <c r="J8072" t="s">
        <v>19785</v>
      </c>
      <c r="K8072">
        <v>34100</v>
      </c>
      <c r="L8072">
        <v>95</v>
      </c>
      <c r="M8072">
        <v>162</v>
      </c>
      <c r="N8072">
        <v>162</v>
      </c>
      <c r="O8072">
        <v>95</v>
      </c>
      <c r="P8072">
        <v>95</v>
      </c>
      <c r="Q8072">
        <v>1481</v>
      </c>
      <c r="R8072" t="s">
        <v>19786</v>
      </c>
    </row>
    <row r="8073" spans="1:18" x14ac:dyDescent="0.3">
      <c r="A8073">
        <v>581314</v>
      </c>
      <c r="B8073">
        <v>10</v>
      </c>
      <c r="C8073" t="s">
        <v>18</v>
      </c>
      <c r="D8073">
        <v>5829</v>
      </c>
      <c r="E8073">
        <v>2</v>
      </c>
      <c r="F8073">
        <v>178300</v>
      </c>
      <c r="G8073">
        <v>249</v>
      </c>
      <c r="H8073">
        <v>945</v>
      </c>
      <c r="I8073" s="1">
        <v>1580952380952</v>
      </c>
      <c r="J8073" s="1">
        <v>1396522714526</v>
      </c>
      <c r="K8073">
        <v>45750</v>
      </c>
      <c r="L8073">
        <v>20</v>
      </c>
      <c r="M8073">
        <v>98</v>
      </c>
      <c r="N8073">
        <v>98</v>
      </c>
      <c r="O8073">
        <v>20</v>
      </c>
      <c r="P8073">
        <v>20</v>
      </c>
      <c r="Q8073">
        <v>1489</v>
      </c>
      <c r="R8073" t="s">
        <v>19787</v>
      </c>
    </row>
    <row r="8074" spans="1:18" x14ac:dyDescent="0.3">
      <c r="A8074">
        <v>581310</v>
      </c>
      <c r="B8074">
        <v>15</v>
      </c>
      <c r="C8074" t="s">
        <v>20</v>
      </c>
      <c r="D8074">
        <v>793</v>
      </c>
      <c r="E8074">
        <v>1</v>
      </c>
      <c r="F8074">
        <v>179000</v>
      </c>
      <c r="G8074">
        <v>246</v>
      </c>
      <c r="H8074">
        <v>999</v>
      </c>
      <c r="I8074" s="1">
        <v>1477477477477</v>
      </c>
      <c r="J8074" s="1">
        <v>1374301675977</v>
      </c>
      <c r="K8074">
        <v>48280</v>
      </c>
      <c r="L8074">
        <v>1</v>
      </c>
      <c r="M8074">
        <v>276</v>
      </c>
      <c r="N8074">
        <v>276</v>
      </c>
      <c r="O8074">
        <v>1</v>
      </c>
      <c r="P8074">
        <v>1</v>
      </c>
      <c r="Q8074">
        <v>1481</v>
      </c>
      <c r="R8074" t="s">
        <v>19788</v>
      </c>
    </row>
    <row r="8075" spans="1:18" x14ac:dyDescent="0.3">
      <c r="A8075">
        <v>581311</v>
      </c>
      <c r="B8075">
        <v>18</v>
      </c>
      <c r="C8075" t="s">
        <v>20</v>
      </c>
      <c r="D8075">
        <v>793</v>
      </c>
      <c r="E8075">
        <v>2</v>
      </c>
      <c r="F8075">
        <v>177100</v>
      </c>
      <c r="G8075">
        <v>148</v>
      </c>
      <c r="H8075">
        <v>539</v>
      </c>
      <c r="I8075" s="1">
        <v>1647495361781</v>
      </c>
      <c r="J8075" t="s">
        <v>19789</v>
      </c>
      <c r="K8075">
        <v>26940</v>
      </c>
      <c r="L8075">
        <v>90</v>
      </c>
      <c r="M8075">
        <v>143</v>
      </c>
      <c r="N8075">
        <v>143</v>
      </c>
      <c r="O8075">
        <v>90</v>
      </c>
      <c r="P8075">
        <v>90</v>
      </c>
      <c r="Q8075">
        <v>1481</v>
      </c>
      <c r="R8075" t="s">
        <v>19790</v>
      </c>
    </row>
    <row r="8076" spans="1:18" x14ac:dyDescent="0.3">
      <c r="A8076">
        <v>581310</v>
      </c>
      <c r="B8076">
        <v>15</v>
      </c>
      <c r="C8076" t="s">
        <v>20</v>
      </c>
      <c r="D8076">
        <v>793</v>
      </c>
      <c r="E8076">
        <v>1</v>
      </c>
      <c r="F8076">
        <v>179000</v>
      </c>
      <c r="G8076">
        <v>259</v>
      </c>
      <c r="H8076">
        <v>1083</v>
      </c>
      <c r="I8076" s="1">
        <v>1434903047091</v>
      </c>
      <c r="J8076" s="1">
        <v>1446927374301</v>
      </c>
      <c r="K8076">
        <v>52180</v>
      </c>
      <c r="L8076">
        <v>1</v>
      </c>
      <c r="M8076">
        <v>276</v>
      </c>
      <c r="N8076">
        <v>276</v>
      </c>
      <c r="O8076">
        <v>1</v>
      </c>
      <c r="P8076">
        <v>1</v>
      </c>
      <c r="Q8076">
        <v>1481</v>
      </c>
      <c r="R8076" t="s">
        <v>19791</v>
      </c>
    </row>
    <row r="8077" spans="1:18" x14ac:dyDescent="0.3">
      <c r="A8077">
        <v>581305</v>
      </c>
      <c r="B8077">
        <v>19</v>
      </c>
      <c r="C8077" t="s">
        <v>18</v>
      </c>
      <c r="D8077">
        <v>5828</v>
      </c>
      <c r="E8077">
        <v>2</v>
      </c>
      <c r="F8077">
        <v>168800</v>
      </c>
      <c r="G8077">
        <v>196</v>
      </c>
      <c r="H8077">
        <v>741</v>
      </c>
      <c r="I8077" s="1">
        <v>1587044534412</v>
      </c>
      <c r="J8077" s="1">
        <v>1161137440758</v>
      </c>
      <c r="K8077">
        <v>36190</v>
      </c>
      <c r="L8077">
        <v>20</v>
      </c>
      <c r="M8077">
        <v>70</v>
      </c>
      <c r="N8077">
        <v>70</v>
      </c>
      <c r="O8077">
        <v>20</v>
      </c>
      <c r="P8077">
        <v>20</v>
      </c>
      <c r="Q8077">
        <v>1475</v>
      </c>
      <c r="R8077" t="s">
        <v>19792</v>
      </c>
    </row>
    <row r="8078" spans="1:18" x14ac:dyDescent="0.3">
      <c r="A8078">
        <v>581306</v>
      </c>
      <c r="B8078">
        <v>12</v>
      </c>
      <c r="C8078" t="s">
        <v>20</v>
      </c>
      <c r="D8078">
        <v>792</v>
      </c>
      <c r="E8078">
        <v>4</v>
      </c>
      <c r="F8078">
        <v>167000</v>
      </c>
      <c r="G8078">
        <v>159</v>
      </c>
      <c r="H8078">
        <v>589</v>
      </c>
      <c r="I8078" s="1">
        <v>1619694397283</v>
      </c>
      <c r="J8078" t="s">
        <v>19793</v>
      </c>
      <c r="K8078">
        <v>29090</v>
      </c>
      <c r="L8078">
        <v>20</v>
      </c>
      <c r="M8078">
        <v>52</v>
      </c>
      <c r="N8078">
        <v>52</v>
      </c>
      <c r="O8078">
        <v>20</v>
      </c>
      <c r="P8078">
        <v>20</v>
      </c>
      <c r="Q8078">
        <v>1463</v>
      </c>
      <c r="R8078" t="s">
        <v>19794</v>
      </c>
    </row>
    <row r="8079" spans="1:18" x14ac:dyDescent="0.3">
      <c r="A8079">
        <v>581302</v>
      </c>
      <c r="B8079">
        <v>28</v>
      </c>
      <c r="C8079" t="s">
        <v>20</v>
      </c>
      <c r="D8079">
        <v>792</v>
      </c>
      <c r="E8079">
        <v>3</v>
      </c>
      <c r="F8079">
        <v>180000</v>
      </c>
      <c r="G8079">
        <v>101</v>
      </c>
      <c r="H8079">
        <v>364</v>
      </c>
      <c r="I8079" s="1">
        <v>1664835164835</v>
      </c>
      <c r="J8079" t="s">
        <v>18824</v>
      </c>
      <c r="K8079">
        <v>18610</v>
      </c>
      <c r="L8079">
        <v>86</v>
      </c>
      <c r="M8079">
        <v>104</v>
      </c>
      <c r="N8079">
        <v>104</v>
      </c>
      <c r="O8079">
        <v>95</v>
      </c>
      <c r="P8079">
        <v>86</v>
      </c>
      <c r="Q8079">
        <v>1457</v>
      </c>
      <c r="R8079" t="s">
        <v>19795</v>
      </c>
    </row>
    <row r="8080" spans="1:18" x14ac:dyDescent="0.3">
      <c r="A8080">
        <v>581301</v>
      </c>
      <c r="B8080">
        <v>5</v>
      </c>
      <c r="C8080" t="s">
        <v>20</v>
      </c>
      <c r="D8080">
        <v>792</v>
      </c>
      <c r="E8080">
        <v>2</v>
      </c>
      <c r="F8080">
        <v>147000</v>
      </c>
      <c r="G8080">
        <v>320</v>
      </c>
      <c r="H8080">
        <v>1225</v>
      </c>
      <c r="I8080" s="1">
        <v>1567346938775</v>
      </c>
      <c r="J8080" s="1">
        <v>2176870748299</v>
      </c>
      <c r="K8080">
        <v>58840</v>
      </c>
      <c r="L8080">
        <v>20</v>
      </c>
      <c r="M8080">
        <v>201</v>
      </c>
      <c r="N8080">
        <v>201</v>
      </c>
      <c r="O8080">
        <v>20</v>
      </c>
      <c r="P8080">
        <v>20</v>
      </c>
      <c r="Q8080">
        <v>1447</v>
      </c>
      <c r="R8080" t="s">
        <v>19796</v>
      </c>
    </row>
    <row r="8081" spans="1:18" x14ac:dyDescent="0.3">
      <c r="A8081">
        <v>581297</v>
      </c>
      <c r="B8081">
        <v>24</v>
      </c>
      <c r="C8081" t="s">
        <v>18</v>
      </c>
      <c r="D8081">
        <v>5827</v>
      </c>
      <c r="E8081">
        <v>3</v>
      </c>
      <c r="F8081">
        <v>210200</v>
      </c>
      <c r="G8081">
        <v>196</v>
      </c>
      <c r="H8081">
        <v>762</v>
      </c>
      <c r="I8081" s="1">
        <v>1543307086614</v>
      </c>
      <c r="J8081" t="s">
        <v>19797</v>
      </c>
      <c r="K8081">
        <v>37250</v>
      </c>
      <c r="L8081">
        <v>20</v>
      </c>
      <c r="M8081">
        <v>54</v>
      </c>
      <c r="N8081">
        <v>54</v>
      </c>
      <c r="O8081">
        <v>20</v>
      </c>
      <c r="P8081">
        <v>20</v>
      </c>
      <c r="Q8081">
        <v>1453</v>
      </c>
      <c r="R8081" t="s">
        <v>19798</v>
      </c>
    </row>
    <row r="8082" spans="1:18" x14ac:dyDescent="0.3">
      <c r="A8082">
        <v>581300</v>
      </c>
      <c r="B8082">
        <v>25</v>
      </c>
      <c r="C8082" t="s">
        <v>20</v>
      </c>
      <c r="D8082">
        <v>792</v>
      </c>
      <c r="E8082">
        <v>1</v>
      </c>
      <c r="F8082">
        <v>215600</v>
      </c>
      <c r="G8082">
        <v>396</v>
      </c>
      <c r="H8082">
        <v>1600</v>
      </c>
      <c r="I8082" s="1">
        <v>1485000000000</v>
      </c>
      <c r="J8082" s="1">
        <v>1836734693877</v>
      </c>
      <c r="K8082">
        <v>76360</v>
      </c>
      <c r="L8082">
        <v>90</v>
      </c>
      <c r="M8082">
        <v>373</v>
      </c>
      <c r="N8082">
        <v>373</v>
      </c>
      <c r="O8082">
        <v>90</v>
      </c>
      <c r="P8082">
        <v>90</v>
      </c>
      <c r="Q8082">
        <v>1447</v>
      </c>
      <c r="R8082" t="s">
        <v>19799</v>
      </c>
    </row>
    <row r="8083" spans="1:18" x14ac:dyDescent="0.3">
      <c r="A8083">
        <v>581294</v>
      </c>
      <c r="B8083">
        <v>13</v>
      </c>
      <c r="C8083" t="s">
        <v>18</v>
      </c>
      <c r="D8083">
        <v>5827</v>
      </c>
      <c r="E8083">
        <v>2</v>
      </c>
      <c r="F8083">
        <v>171300</v>
      </c>
      <c r="G8083">
        <v>89</v>
      </c>
      <c r="H8083">
        <v>301</v>
      </c>
      <c r="I8083" s="1">
        <v>1774086378737</v>
      </c>
      <c r="J8083" t="s">
        <v>19800</v>
      </c>
      <c r="K8083">
        <v>15670</v>
      </c>
      <c r="L8083">
        <v>49</v>
      </c>
      <c r="M8083">
        <v>57</v>
      </c>
      <c r="N8083">
        <v>57</v>
      </c>
      <c r="O8083">
        <v>49</v>
      </c>
      <c r="P8083">
        <v>49</v>
      </c>
      <c r="Q8083">
        <v>1453</v>
      </c>
      <c r="R8083" t="s">
        <v>19801</v>
      </c>
    </row>
    <row r="8084" spans="1:18" x14ac:dyDescent="0.3">
      <c r="A8084">
        <v>581293</v>
      </c>
      <c r="B8084">
        <v>27</v>
      </c>
      <c r="C8084" t="s">
        <v>18</v>
      </c>
      <c r="D8084">
        <v>5827</v>
      </c>
      <c r="E8084">
        <v>1</v>
      </c>
      <c r="F8084">
        <v>200100</v>
      </c>
      <c r="G8084">
        <v>166</v>
      </c>
      <c r="H8084">
        <v>715</v>
      </c>
      <c r="I8084" s="1">
        <v>1393006993006</v>
      </c>
      <c r="J8084" t="s">
        <v>19802</v>
      </c>
      <c r="K8084">
        <v>35030</v>
      </c>
      <c r="L8084">
        <v>95</v>
      </c>
      <c r="M8084">
        <v>153</v>
      </c>
      <c r="N8084">
        <v>153</v>
      </c>
      <c r="O8084">
        <v>95</v>
      </c>
      <c r="P8084">
        <v>95</v>
      </c>
      <c r="Q8084">
        <v>1453</v>
      </c>
      <c r="R8084" t="s">
        <v>19803</v>
      </c>
    </row>
    <row r="8085" spans="1:18" x14ac:dyDescent="0.3">
      <c r="A8085">
        <v>581290</v>
      </c>
      <c r="B8085">
        <v>18</v>
      </c>
      <c r="C8085" t="s">
        <v>20</v>
      </c>
      <c r="D8085">
        <v>791</v>
      </c>
      <c r="E8085">
        <v>3</v>
      </c>
      <c r="F8085">
        <v>164100</v>
      </c>
      <c r="G8085">
        <v>246</v>
      </c>
      <c r="H8085">
        <v>1015</v>
      </c>
      <c r="I8085" s="1">
        <v>1454187192118</v>
      </c>
      <c r="J8085" s="1">
        <v>1499085923217</v>
      </c>
      <c r="K8085">
        <v>49000</v>
      </c>
      <c r="L8085">
        <v>95</v>
      </c>
      <c r="M8085">
        <v>238</v>
      </c>
      <c r="N8085">
        <v>238</v>
      </c>
      <c r="O8085">
        <v>95</v>
      </c>
      <c r="P8085">
        <v>95</v>
      </c>
      <c r="Q8085">
        <v>1460</v>
      </c>
      <c r="R8085" t="s">
        <v>19804</v>
      </c>
    </row>
    <row r="8086" spans="1:18" x14ac:dyDescent="0.3">
      <c r="A8086">
        <v>581290</v>
      </c>
      <c r="B8086">
        <v>18</v>
      </c>
      <c r="C8086" t="s">
        <v>20</v>
      </c>
      <c r="D8086">
        <v>791</v>
      </c>
      <c r="E8086">
        <v>3</v>
      </c>
      <c r="F8086">
        <v>164100</v>
      </c>
      <c r="G8086">
        <v>134</v>
      </c>
      <c r="H8086">
        <v>570</v>
      </c>
      <c r="I8086" s="1">
        <v>1410526315789</v>
      </c>
      <c r="J8086" t="s">
        <v>19805</v>
      </c>
      <c r="K8086">
        <v>28280</v>
      </c>
      <c r="L8086">
        <v>95</v>
      </c>
      <c r="M8086">
        <v>238</v>
      </c>
      <c r="N8086">
        <v>238</v>
      </c>
      <c r="O8086">
        <v>95</v>
      </c>
      <c r="P8086">
        <v>95</v>
      </c>
      <c r="Q8086">
        <v>1460</v>
      </c>
      <c r="R8086" t="s">
        <v>19806</v>
      </c>
    </row>
    <row r="8087" spans="1:18" x14ac:dyDescent="0.3">
      <c r="A8087">
        <v>581288</v>
      </c>
      <c r="B8087">
        <v>16</v>
      </c>
      <c r="C8087" t="s">
        <v>20</v>
      </c>
      <c r="D8087">
        <v>791</v>
      </c>
      <c r="E8087">
        <v>2</v>
      </c>
      <c r="F8087">
        <v>188600</v>
      </c>
      <c r="G8087">
        <v>5</v>
      </c>
      <c r="H8087">
        <v>5</v>
      </c>
      <c r="I8087" s="1">
        <v>6000000000000</v>
      </c>
      <c r="J8087" t="s">
        <v>19807</v>
      </c>
      <c r="K8087">
        <v>2800</v>
      </c>
      <c r="L8087">
        <v>220</v>
      </c>
      <c r="M8087">
        <v>220</v>
      </c>
      <c r="N8087">
        <v>220</v>
      </c>
      <c r="O8087">
        <v>220</v>
      </c>
      <c r="P8087">
        <v>220</v>
      </c>
      <c r="Q8087">
        <v>1467</v>
      </c>
      <c r="R8087" t="s">
        <v>19808</v>
      </c>
    </row>
    <row r="8088" spans="1:18" x14ac:dyDescent="0.3">
      <c r="A8088">
        <v>581284</v>
      </c>
      <c r="B8088">
        <v>17</v>
      </c>
      <c r="C8088" t="s">
        <v>18</v>
      </c>
      <c r="D8088">
        <v>5826</v>
      </c>
      <c r="E8088">
        <v>3</v>
      </c>
      <c r="F8088">
        <v>197700</v>
      </c>
      <c r="G8088">
        <v>30</v>
      </c>
      <c r="H8088">
        <v>166</v>
      </c>
      <c r="I8088" s="1">
        <v>1084337349397</v>
      </c>
      <c r="J8088" t="s">
        <v>19809</v>
      </c>
      <c r="K8088">
        <v>2800</v>
      </c>
      <c r="L8088">
        <v>56</v>
      </c>
      <c r="M8088">
        <v>56</v>
      </c>
      <c r="N8088">
        <v>56</v>
      </c>
      <c r="O8088">
        <v>56</v>
      </c>
      <c r="P8088">
        <v>56</v>
      </c>
      <c r="Q8088">
        <v>1460</v>
      </c>
      <c r="R8088" t="s">
        <v>19810</v>
      </c>
    </row>
    <row r="8089" spans="1:18" x14ac:dyDescent="0.3">
      <c r="A8089">
        <v>581284</v>
      </c>
      <c r="B8089">
        <v>17</v>
      </c>
      <c r="C8089" t="s">
        <v>18</v>
      </c>
      <c r="D8089">
        <v>5826</v>
      </c>
      <c r="E8089">
        <v>3</v>
      </c>
      <c r="F8089">
        <v>197700</v>
      </c>
      <c r="G8089">
        <v>30</v>
      </c>
      <c r="H8089">
        <v>166</v>
      </c>
      <c r="I8089" s="1">
        <v>1084337349397</v>
      </c>
      <c r="J8089" t="s">
        <v>19809</v>
      </c>
      <c r="K8089">
        <v>9400</v>
      </c>
      <c r="L8089">
        <v>56</v>
      </c>
      <c r="M8089">
        <v>56</v>
      </c>
      <c r="N8089">
        <v>56</v>
      </c>
      <c r="O8089">
        <v>56</v>
      </c>
      <c r="P8089">
        <v>56</v>
      </c>
      <c r="Q8089">
        <v>1460</v>
      </c>
      <c r="R8089" t="s">
        <v>19810</v>
      </c>
    </row>
    <row r="8090" spans="1:18" x14ac:dyDescent="0.3">
      <c r="A8090">
        <v>581287</v>
      </c>
      <c r="B8090">
        <v>15</v>
      </c>
      <c r="C8090" t="s">
        <v>20</v>
      </c>
      <c r="D8090">
        <v>791</v>
      </c>
      <c r="E8090">
        <v>1</v>
      </c>
      <c r="F8090">
        <v>176300</v>
      </c>
      <c r="G8090">
        <v>286</v>
      </c>
      <c r="H8090">
        <v>2136</v>
      </c>
      <c r="I8090" s="1">
        <v>803370786516</v>
      </c>
      <c r="J8090" s="1">
        <v>1622234826999</v>
      </c>
      <c r="K8090">
        <v>106120</v>
      </c>
      <c r="L8090">
        <v>4</v>
      </c>
      <c r="M8090">
        <v>314</v>
      </c>
      <c r="N8090">
        <v>314</v>
      </c>
      <c r="O8090">
        <v>20</v>
      </c>
      <c r="P8090">
        <v>4</v>
      </c>
      <c r="Q8090">
        <v>1467</v>
      </c>
      <c r="R8090" t="s">
        <v>19811</v>
      </c>
    </row>
    <row r="8091" spans="1:18" x14ac:dyDescent="0.3">
      <c r="A8091">
        <v>581280</v>
      </c>
      <c r="B8091">
        <v>22</v>
      </c>
      <c r="C8091" t="s">
        <v>18</v>
      </c>
      <c r="D8091">
        <v>5826</v>
      </c>
      <c r="E8091">
        <v>2</v>
      </c>
      <c r="F8091">
        <v>161300</v>
      </c>
      <c r="G8091">
        <v>264</v>
      </c>
      <c r="H8091">
        <v>1000</v>
      </c>
      <c r="I8091" s="1">
        <v>1584000000000</v>
      </c>
      <c r="J8091" s="1">
        <v>1636701797892</v>
      </c>
      <c r="K8091">
        <v>48380</v>
      </c>
      <c r="L8091">
        <v>5</v>
      </c>
      <c r="M8091">
        <v>125</v>
      </c>
      <c r="N8091">
        <v>125</v>
      </c>
      <c r="O8091">
        <v>20</v>
      </c>
      <c r="P8091">
        <v>5</v>
      </c>
      <c r="Q8091">
        <v>1460</v>
      </c>
      <c r="R8091" t="s">
        <v>19812</v>
      </c>
    </row>
    <row r="8092" spans="1:18" x14ac:dyDescent="0.3">
      <c r="A8092">
        <v>581287</v>
      </c>
      <c r="B8092">
        <v>15</v>
      </c>
      <c r="C8092" t="s">
        <v>20</v>
      </c>
      <c r="D8092">
        <v>791</v>
      </c>
      <c r="E8092">
        <v>1</v>
      </c>
      <c r="F8092">
        <v>176300</v>
      </c>
      <c r="G8092">
        <v>250</v>
      </c>
      <c r="H8092">
        <v>962</v>
      </c>
      <c r="I8092" s="1">
        <v>1559251559251</v>
      </c>
      <c r="J8092" s="1">
        <v>1418037436188</v>
      </c>
      <c r="K8092">
        <v>46550</v>
      </c>
      <c r="L8092">
        <v>4</v>
      </c>
      <c r="M8092">
        <v>314</v>
      </c>
      <c r="N8092">
        <v>314</v>
      </c>
      <c r="O8092">
        <v>20</v>
      </c>
      <c r="P8092">
        <v>4</v>
      </c>
      <c r="Q8092">
        <v>1467</v>
      </c>
      <c r="R8092" t="s">
        <v>19813</v>
      </c>
    </row>
    <row r="8093" spans="1:18" x14ac:dyDescent="0.3">
      <c r="A8093">
        <v>581279</v>
      </c>
      <c r="B8093">
        <v>24</v>
      </c>
      <c r="C8093" t="s">
        <v>18</v>
      </c>
      <c r="D8093">
        <v>5826</v>
      </c>
      <c r="E8093">
        <v>1</v>
      </c>
      <c r="F8093">
        <v>201100</v>
      </c>
      <c r="G8093">
        <v>171</v>
      </c>
      <c r="H8093">
        <v>728</v>
      </c>
      <c r="I8093" s="1">
        <v>1409340659340</v>
      </c>
      <c r="J8093" t="s">
        <v>19814</v>
      </c>
      <c r="K8093">
        <v>35690</v>
      </c>
      <c r="L8093">
        <v>100</v>
      </c>
      <c r="M8093">
        <v>162</v>
      </c>
      <c r="N8093">
        <v>162</v>
      </c>
      <c r="O8093">
        <v>100</v>
      </c>
      <c r="P8093">
        <v>100</v>
      </c>
      <c r="Q8093">
        <v>1460</v>
      </c>
      <c r="R8093" t="s">
        <v>19815</v>
      </c>
    </row>
    <row r="8094" spans="1:18" x14ac:dyDescent="0.3">
      <c r="A8094">
        <v>581269</v>
      </c>
      <c r="B8094">
        <v>19</v>
      </c>
      <c r="C8094" t="s">
        <v>20</v>
      </c>
      <c r="D8094">
        <v>789</v>
      </c>
      <c r="E8094">
        <v>2</v>
      </c>
      <c r="F8094">
        <v>163000</v>
      </c>
      <c r="G8094">
        <v>101</v>
      </c>
      <c r="H8094">
        <v>376</v>
      </c>
      <c r="I8094" s="1">
        <v>1611702127659</v>
      </c>
      <c r="J8094" t="s">
        <v>19816</v>
      </c>
      <c r="K8094">
        <v>19100</v>
      </c>
      <c r="L8094">
        <v>100</v>
      </c>
      <c r="M8094">
        <v>115</v>
      </c>
      <c r="N8094">
        <v>115</v>
      </c>
      <c r="O8094">
        <v>100</v>
      </c>
      <c r="P8094">
        <v>100</v>
      </c>
      <c r="Q8094">
        <v>1467</v>
      </c>
      <c r="R8094" t="s">
        <v>19817</v>
      </c>
    </row>
    <row r="8095" spans="1:18" x14ac:dyDescent="0.3">
      <c r="A8095">
        <v>581281</v>
      </c>
      <c r="B8095">
        <v>23</v>
      </c>
      <c r="C8095" t="s">
        <v>20</v>
      </c>
      <c r="D8095">
        <v>790</v>
      </c>
      <c r="E8095">
        <v>1</v>
      </c>
      <c r="F8095">
        <v>195000</v>
      </c>
      <c r="G8095">
        <v>129</v>
      </c>
      <c r="H8095">
        <v>545</v>
      </c>
      <c r="I8095" s="1">
        <v>1420183486238</v>
      </c>
      <c r="J8095" t="s">
        <v>19818</v>
      </c>
      <c r="K8095">
        <v>27110</v>
      </c>
      <c r="L8095">
        <v>100</v>
      </c>
      <c r="M8095">
        <v>127</v>
      </c>
      <c r="N8095">
        <v>127</v>
      </c>
      <c r="O8095">
        <v>100</v>
      </c>
      <c r="P8095">
        <v>100</v>
      </c>
      <c r="Q8095">
        <v>1485</v>
      </c>
      <c r="R8095" t="s">
        <v>19819</v>
      </c>
    </row>
    <row r="8096" spans="1:18" x14ac:dyDescent="0.3">
      <c r="A8096">
        <v>581273</v>
      </c>
      <c r="B8096">
        <v>25</v>
      </c>
      <c r="C8096" t="s">
        <v>20</v>
      </c>
      <c r="D8096">
        <v>789</v>
      </c>
      <c r="E8096">
        <v>3</v>
      </c>
      <c r="F8096">
        <v>212100</v>
      </c>
      <c r="G8096">
        <v>101</v>
      </c>
      <c r="H8096">
        <v>430</v>
      </c>
      <c r="I8096" s="1">
        <v>1409302325581</v>
      </c>
      <c r="J8096" t="s">
        <v>19820</v>
      </c>
      <c r="K8096">
        <v>21680</v>
      </c>
      <c r="L8096">
        <v>91</v>
      </c>
      <c r="M8096">
        <v>92</v>
      </c>
      <c r="N8096">
        <v>92</v>
      </c>
      <c r="O8096">
        <v>91</v>
      </c>
      <c r="P8096">
        <v>91</v>
      </c>
      <c r="Q8096">
        <v>1475</v>
      </c>
      <c r="R8096" t="s">
        <v>19821</v>
      </c>
    </row>
    <row r="8097" spans="1:18" x14ac:dyDescent="0.3">
      <c r="A8097">
        <v>581272</v>
      </c>
      <c r="B8097">
        <v>21</v>
      </c>
      <c r="C8097" t="s">
        <v>18</v>
      </c>
      <c r="D8097">
        <v>5825</v>
      </c>
      <c r="E8097">
        <v>2</v>
      </c>
      <c r="F8097">
        <v>189500</v>
      </c>
      <c r="G8097">
        <v>163</v>
      </c>
      <c r="H8097">
        <v>654</v>
      </c>
      <c r="I8097" s="1">
        <v>1495412844036</v>
      </c>
      <c r="J8097" t="s">
        <v>19822</v>
      </c>
      <c r="K8097">
        <v>32240</v>
      </c>
      <c r="L8097">
        <v>20</v>
      </c>
      <c r="M8097">
        <v>47</v>
      </c>
      <c r="N8097">
        <v>47</v>
      </c>
      <c r="O8097">
        <v>20</v>
      </c>
      <c r="P8097">
        <v>20</v>
      </c>
      <c r="Q8097">
        <v>1481</v>
      </c>
      <c r="R8097" t="s">
        <v>19823</v>
      </c>
    </row>
    <row r="8098" spans="1:18" x14ac:dyDescent="0.3">
      <c r="A8098">
        <v>581271</v>
      </c>
      <c r="B8098">
        <v>6</v>
      </c>
      <c r="C8098" t="s">
        <v>18</v>
      </c>
      <c r="D8098">
        <v>5825</v>
      </c>
      <c r="E8098">
        <v>1</v>
      </c>
      <c r="F8098">
        <v>170000</v>
      </c>
      <c r="G8098">
        <v>236</v>
      </c>
      <c r="H8098">
        <v>934</v>
      </c>
      <c r="I8098" s="1">
        <v>1516059957173</v>
      </c>
      <c r="J8098" s="1">
        <v>1388235294117</v>
      </c>
      <c r="K8098">
        <v>45250</v>
      </c>
      <c r="L8098">
        <v>20</v>
      </c>
      <c r="M8098">
        <v>95</v>
      </c>
      <c r="N8098">
        <v>95</v>
      </c>
      <c r="O8098">
        <v>20</v>
      </c>
      <c r="P8098">
        <v>20</v>
      </c>
      <c r="Q8098">
        <v>1481</v>
      </c>
      <c r="R8098" t="s">
        <v>19824</v>
      </c>
    </row>
    <row r="8099" spans="1:18" x14ac:dyDescent="0.3">
      <c r="A8099">
        <v>581268</v>
      </c>
      <c r="B8099">
        <v>5</v>
      </c>
      <c r="C8099" t="s">
        <v>20</v>
      </c>
      <c r="D8099">
        <v>789</v>
      </c>
      <c r="E8099">
        <v>1</v>
      </c>
      <c r="F8099">
        <v>155300</v>
      </c>
      <c r="G8099">
        <v>264</v>
      </c>
      <c r="H8099">
        <v>975</v>
      </c>
      <c r="I8099" s="1">
        <v>1624615384615</v>
      </c>
      <c r="J8099" s="1">
        <v>1699935608499</v>
      </c>
      <c r="K8099">
        <v>47100</v>
      </c>
      <c r="L8099">
        <v>20</v>
      </c>
      <c r="M8099">
        <v>132</v>
      </c>
      <c r="N8099">
        <v>132</v>
      </c>
      <c r="O8099">
        <v>20</v>
      </c>
      <c r="P8099">
        <v>20</v>
      </c>
      <c r="Q8099">
        <v>1467</v>
      </c>
      <c r="R8099" t="s">
        <v>19825</v>
      </c>
    </row>
    <row r="8100" spans="1:18" x14ac:dyDescent="0.3">
      <c r="A8100">
        <v>581264</v>
      </c>
      <c r="B8100">
        <v>27</v>
      </c>
      <c r="C8100" t="s">
        <v>18</v>
      </c>
      <c r="D8100">
        <v>5824</v>
      </c>
      <c r="E8100">
        <v>3</v>
      </c>
      <c r="F8100">
        <v>201800</v>
      </c>
      <c r="G8100">
        <v>233</v>
      </c>
      <c r="H8100">
        <v>955</v>
      </c>
      <c r="I8100" s="1">
        <v>1463874345549</v>
      </c>
      <c r="J8100" s="1">
        <v>1154608523290</v>
      </c>
      <c r="K8100">
        <v>46230</v>
      </c>
      <c r="L8100">
        <v>20</v>
      </c>
      <c r="M8100">
        <v>74</v>
      </c>
      <c r="N8100">
        <v>74</v>
      </c>
      <c r="O8100">
        <v>20</v>
      </c>
      <c r="P8100">
        <v>20</v>
      </c>
      <c r="Q8100">
        <v>1476</v>
      </c>
      <c r="R8100" t="s">
        <v>19826</v>
      </c>
    </row>
    <row r="8101" spans="1:18" x14ac:dyDescent="0.3">
      <c r="A8101">
        <v>581263</v>
      </c>
      <c r="B8101">
        <v>12</v>
      </c>
      <c r="C8101" t="s">
        <v>20</v>
      </c>
      <c r="D8101">
        <v>788</v>
      </c>
      <c r="E8101">
        <v>3</v>
      </c>
      <c r="F8101">
        <v>176800</v>
      </c>
      <c r="G8101">
        <v>164</v>
      </c>
      <c r="H8101">
        <v>615</v>
      </c>
      <c r="I8101" s="1">
        <v>1600000000000</v>
      </c>
      <c r="J8101" t="s">
        <v>19827</v>
      </c>
      <c r="K8101">
        <v>30430</v>
      </c>
      <c r="L8101">
        <v>20</v>
      </c>
      <c r="M8101">
        <v>51</v>
      </c>
      <c r="N8101">
        <v>51</v>
      </c>
      <c r="O8101">
        <v>20</v>
      </c>
      <c r="P8101">
        <v>20</v>
      </c>
      <c r="Q8101">
        <v>1485</v>
      </c>
      <c r="R8101" t="s">
        <v>19828</v>
      </c>
    </row>
    <row r="8102" spans="1:18" x14ac:dyDescent="0.3">
      <c r="A8102">
        <v>581262</v>
      </c>
      <c r="B8102">
        <v>26</v>
      </c>
      <c r="C8102" t="s">
        <v>18</v>
      </c>
      <c r="D8102">
        <v>5824</v>
      </c>
      <c r="E8102">
        <v>2</v>
      </c>
      <c r="F8102">
        <v>220000</v>
      </c>
      <c r="G8102">
        <v>365</v>
      </c>
      <c r="H8102">
        <v>1557</v>
      </c>
      <c r="I8102" s="1">
        <v>1406551059730</v>
      </c>
      <c r="J8102" s="1">
        <v>1659090909090</v>
      </c>
      <c r="K8102">
        <v>74370</v>
      </c>
      <c r="L8102">
        <v>10</v>
      </c>
      <c r="M8102">
        <v>92</v>
      </c>
      <c r="N8102">
        <v>92</v>
      </c>
      <c r="O8102">
        <v>10</v>
      </c>
      <c r="P8102">
        <v>10</v>
      </c>
      <c r="Q8102">
        <v>1476</v>
      </c>
      <c r="R8102" t="s">
        <v>19829</v>
      </c>
    </row>
    <row r="8103" spans="1:18" x14ac:dyDescent="0.3">
      <c r="A8103">
        <v>581260</v>
      </c>
      <c r="B8103">
        <v>15</v>
      </c>
      <c r="C8103" t="s">
        <v>20</v>
      </c>
      <c r="D8103">
        <v>788</v>
      </c>
      <c r="E8103">
        <v>2</v>
      </c>
      <c r="F8103">
        <v>170000</v>
      </c>
      <c r="G8103">
        <v>296</v>
      </c>
      <c r="H8103">
        <v>1152</v>
      </c>
      <c r="I8103" s="1">
        <v>1541666666666</v>
      </c>
      <c r="J8103" s="1">
        <v>1741176470588</v>
      </c>
      <c r="K8103">
        <v>55360</v>
      </c>
      <c r="L8103">
        <v>10</v>
      </c>
      <c r="M8103">
        <v>90</v>
      </c>
      <c r="N8103">
        <v>90</v>
      </c>
      <c r="O8103">
        <v>10</v>
      </c>
      <c r="P8103">
        <v>10</v>
      </c>
      <c r="Q8103">
        <v>1485</v>
      </c>
      <c r="R8103" t="s">
        <v>19830</v>
      </c>
    </row>
    <row r="8104" spans="1:18" x14ac:dyDescent="0.3">
      <c r="A8104">
        <v>581259</v>
      </c>
      <c r="B8104">
        <v>17</v>
      </c>
      <c r="C8104" t="s">
        <v>20</v>
      </c>
      <c r="D8104">
        <v>788</v>
      </c>
      <c r="E8104">
        <v>1</v>
      </c>
      <c r="F8104">
        <v>190000</v>
      </c>
      <c r="G8104">
        <v>353</v>
      </c>
      <c r="H8104">
        <v>1368</v>
      </c>
      <c r="I8104" s="1">
        <v>1548245614035</v>
      </c>
      <c r="J8104" s="1">
        <v>1857894736842</v>
      </c>
      <c r="K8104">
        <v>65550</v>
      </c>
      <c r="L8104">
        <v>10</v>
      </c>
      <c r="M8104">
        <v>140</v>
      </c>
      <c r="N8104">
        <v>140</v>
      </c>
      <c r="O8104">
        <v>10</v>
      </c>
      <c r="P8104">
        <v>10</v>
      </c>
      <c r="Q8104">
        <v>1485</v>
      </c>
      <c r="R8104" t="s">
        <v>19831</v>
      </c>
    </row>
    <row r="8105" spans="1:18" x14ac:dyDescent="0.3">
      <c r="A8105">
        <v>581261</v>
      </c>
      <c r="B8105">
        <v>28</v>
      </c>
      <c r="C8105" t="s">
        <v>18</v>
      </c>
      <c r="D8105">
        <v>5824</v>
      </c>
      <c r="E8105">
        <v>1</v>
      </c>
      <c r="F8105">
        <v>190000</v>
      </c>
      <c r="G8105">
        <v>383</v>
      </c>
      <c r="H8105">
        <v>1584</v>
      </c>
      <c r="I8105" s="1">
        <v>1450757575757</v>
      </c>
      <c r="J8105" s="1">
        <v>2015789473684</v>
      </c>
      <c r="K8105">
        <v>75590</v>
      </c>
      <c r="L8105">
        <v>10</v>
      </c>
      <c r="M8105">
        <v>131</v>
      </c>
      <c r="N8105">
        <v>131</v>
      </c>
      <c r="O8105">
        <v>10</v>
      </c>
      <c r="P8105">
        <v>10</v>
      </c>
      <c r="Q8105">
        <v>1476</v>
      </c>
      <c r="R8105" t="s">
        <v>19832</v>
      </c>
    </row>
    <row r="8106" spans="1:18" x14ac:dyDescent="0.3">
      <c r="A8106">
        <v>581259</v>
      </c>
      <c r="B8106">
        <v>17</v>
      </c>
      <c r="C8106" t="s">
        <v>20</v>
      </c>
      <c r="D8106">
        <v>788</v>
      </c>
      <c r="E8106">
        <v>1</v>
      </c>
      <c r="F8106">
        <v>190000</v>
      </c>
      <c r="G8106">
        <v>130</v>
      </c>
      <c r="H8106">
        <v>471</v>
      </c>
      <c r="I8106" s="1">
        <v>1656050955414</v>
      </c>
      <c r="J8106" t="s">
        <v>5768</v>
      </c>
      <c r="K8106">
        <v>23640</v>
      </c>
      <c r="L8106">
        <v>10</v>
      </c>
      <c r="M8106">
        <v>140</v>
      </c>
      <c r="N8106">
        <v>140</v>
      </c>
      <c r="O8106">
        <v>10</v>
      </c>
      <c r="P8106">
        <v>10</v>
      </c>
      <c r="Q8106">
        <v>1485</v>
      </c>
      <c r="R8106" t="s">
        <v>19833</v>
      </c>
    </row>
    <row r="8107" spans="1:18" x14ac:dyDescent="0.3">
      <c r="A8107">
        <v>581251</v>
      </c>
      <c r="B8107">
        <v>24</v>
      </c>
      <c r="C8107" t="s">
        <v>18</v>
      </c>
      <c r="D8107">
        <v>5823</v>
      </c>
      <c r="E8107">
        <v>4</v>
      </c>
      <c r="F8107">
        <v>220000</v>
      </c>
      <c r="G8107">
        <v>324</v>
      </c>
      <c r="H8107">
        <v>1254</v>
      </c>
      <c r="I8107" s="1">
        <v>1550239234449</v>
      </c>
      <c r="J8107" s="1">
        <v>1472727272727</v>
      </c>
      <c r="K8107">
        <v>60320</v>
      </c>
      <c r="L8107">
        <v>4</v>
      </c>
      <c r="M8107">
        <v>37</v>
      </c>
      <c r="N8107">
        <v>37</v>
      </c>
      <c r="O8107">
        <v>4</v>
      </c>
      <c r="P8107">
        <v>4</v>
      </c>
      <c r="Q8107">
        <v>1477</v>
      </c>
      <c r="R8107" t="s">
        <v>19834</v>
      </c>
    </row>
    <row r="8108" spans="1:18" x14ac:dyDescent="0.3">
      <c r="A8108">
        <v>581252</v>
      </c>
      <c r="B8108">
        <v>10</v>
      </c>
      <c r="C8108" t="s">
        <v>20</v>
      </c>
      <c r="D8108">
        <v>787</v>
      </c>
      <c r="E8108">
        <v>3</v>
      </c>
      <c r="F8108">
        <v>185000</v>
      </c>
      <c r="G8108">
        <v>264</v>
      </c>
      <c r="H8108">
        <v>1110</v>
      </c>
      <c r="I8108" s="1">
        <v>1427027027027</v>
      </c>
      <c r="J8108" s="1">
        <v>1427027027027</v>
      </c>
      <c r="K8108">
        <v>53470</v>
      </c>
      <c r="L8108">
        <v>10</v>
      </c>
      <c r="M8108">
        <v>62</v>
      </c>
      <c r="N8108">
        <v>62</v>
      </c>
      <c r="O8108">
        <v>10</v>
      </c>
      <c r="P8108">
        <v>10</v>
      </c>
      <c r="Q8108">
        <v>1493</v>
      </c>
      <c r="R8108" t="s">
        <v>19835</v>
      </c>
    </row>
    <row r="8109" spans="1:18" x14ac:dyDescent="0.3">
      <c r="A8109">
        <v>581248</v>
      </c>
      <c r="B8109">
        <v>13</v>
      </c>
      <c r="C8109" t="s">
        <v>18</v>
      </c>
      <c r="D8109">
        <v>5823</v>
      </c>
      <c r="E8109">
        <v>3</v>
      </c>
      <c r="F8109">
        <v>175000</v>
      </c>
      <c r="G8109">
        <v>124</v>
      </c>
      <c r="H8109">
        <v>460</v>
      </c>
      <c r="I8109" s="1">
        <v>1617391304347</v>
      </c>
      <c r="J8109" t="s">
        <v>4922</v>
      </c>
      <c r="K8109">
        <v>23130</v>
      </c>
      <c r="L8109">
        <v>16</v>
      </c>
      <c r="M8109">
        <v>30</v>
      </c>
      <c r="N8109">
        <v>30</v>
      </c>
      <c r="O8109">
        <v>16</v>
      </c>
      <c r="P8109">
        <v>16</v>
      </c>
      <c r="Q8109">
        <v>1477</v>
      </c>
      <c r="R8109" t="s">
        <v>19836</v>
      </c>
    </row>
    <row r="8110" spans="1:18" x14ac:dyDescent="0.3">
      <c r="A8110">
        <v>581250</v>
      </c>
      <c r="B8110">
        <v>16</v>
      </c>
      <c r="C8110" t="s">
        <v>20</v>
      </c>
      <c r="D8110">
        <v>787</v>
      </c>
      <c r="E8110">
        <v>2</v>
      </c>
      <c r="F8110">
        <v>180000</v>
      </c>
      <c r="G8110">
        <v>266</v>
      </c>
      <c r="H8110">
        <v>1040</v>
      </c>
      <c r="I8110" s="1">
        <v>1534615384615</v>
      </c>
      <c r="J8110" s="1">
        <v>1477777777777</v>
      </c>
      <c r="K8110">
        <v>50230</v>
      </c>
      <c r="L8110">
        <v>16</v>
      </c>
      <c r="M8110">
        <v>92</v>
      </c>
      <c r="N8110">
        <v>92</v>
      </c>
      <c r="O8110">
        <v>16</v>
      </c>
      <c r="P8110">
        <v>16</v>
      </c>
      <c r="Q8110">
        <v>1493</v>
      </c>
      <c r="R8110" t="s">
        <v>19837</v>
      </c>
    </row>
    <row r="8111" spans="1:18" x14ac:dyDescent="0.3">
      <c r="A8111">
        <v>581249</v>
      </c>
      <c r="B8111">
        <v>5</v>
      </c>
      <c r="C8111" t="s">
        <v>20</v>
      </c>
      <c r="D8111">
        <v>787</v>
      </c>
      <c r="E8111">
        <v>1</v>
      </c>
      <c r="F8111">
        <v>150000</v>
      </c>
      <c r="G8111">
        <v>199</v>
      </c>
      <c r="H8111">
        <v>772</v>
      </c>
      <c r="I8111" s="1">
        <v>1546632124352</v>
      </c>
      <c r="J8111" s="1">
        <v>1326666666666</v>
      </c>
      <c r="K8111">
        <v>37610</v>
      </c>
      <c r="L8111">
        <v>16</v>
      </c>
      <c r="M8111">
        <v>71</v>
      </c>
      <c r="N8111">
        <v>71</v>
      </c>
      <c r="O8111">
        <v>16</v>
      </c>
      <c r="P8111">
        <v>16</v>
      </c>
      <c r="Q8111">
        <v>1493</v>
      </c>
      <c r="R8111" t="s">
        <v>19838</v>
      </c>
    </row>
    <row r="8112" spans="1:18" x14ac:dyDescent="0.3">
      <c r="A8112">
        <v>581234</v>
      </c>
      <c r="B8112">
        <v>21</v>
      </c>
      <c r="C8112" t="s">
        <v>20</v>
      </c>
      <c r="D8112">
        <v>785</v>
      </c>
      <c r="E8112">
        <v>3</v>
      </c>
      <c r="F8112">
        <v>185000</v>
      </c>
      <c r="G8112">
        <v>211</v>
      </c>
      <c r="H8112">
        <v>686</v>
      </c>
      <c r="I8112" s="1">
        <v>1845481049562</v>
      </c>
      <c r="J8112" s="1">
        <v>1140540540540</v>
      </c>
      <c r="K8112">
        <v>33800</v>
      </c>
      <c r="L8112">
        <v>16</v>
      </c>
      <c r="M8112">
        <v>59</v>
      </c>
      <c r="N8112">
        <v>59</v>
      </c>
      <c r="O8112">
        <v>16</v>
      </c>
      <c r="P8112">
        <v>16</v>
      </c>
      <c r="Q8112">
        <v>1477</v>
      </c>
      <c r="R8112" t="s">
        <v>19839</v>
      </c>
    </row>
    <row r="8113" spans="1:18" x14ac:dyDescent="0.3">
      <c r="A8113">
        <v>581243</v>
      </c>
      <c r="B8113">
        <v>25</v>
      </c>
      <c r="C8113" t="s">
        <v>18</v>
      </c>
      <c r="D8113">
        <v>5823</v>
      </c>
      <c r="E8113">
        <v>2</v>
      </c>
      <c r="F8113">
        <v>216500</v>
      </c>
      <c r="G8113">
        <v>298</v>
      </c>
      <c r="H8113">
        <v>1001</v>
      </c>
      <c r="I8113" s="1">
        <v>1786213786213</v>
      </c>
      <c r="J8113" s="1">
        <v>1376443418013</v>
      </c>
      <c r="K8113">
        <v>48320</v>
      </c>
      <c r="L8113">
        <v>16</v>
      </c>
      <c r="M8113">
        <v>88</v>
      </c>
      <c r="N8113">
        <v>88</v>
      </c>
      <c r="O8113">
        <v>16</v>
      </c>
      <c r="P8113">
        <v>16</v>
      </c>
      <c r="Q8113">
        <v>1477</v>
      </c>
      <c r="R8113" t="s">
        <v>19840</v>
      </c>
    </row>
    <row r="8114" spans="1:18" x14ac:dyDescent="0.3">
      <c r="A8114">
        <v>581230</v>
      </c>
      <c r="B8114">
        <v>6</v>
      </c>
      <c r="C8114" t="s">
        <v>20</v>
      </c>
      <c r="D8114">
        <v>785</v>
      </c>
      <c r="E8114">
        <v>2</v>
      </c>
      <c r="F8114">
        <v>175000</v>
      </c>
      <c r="G8114">
        <v>332</v>
      </c>
      <c r="H8114">
        <v>1319</v>
      </c>
      <c r="I8114" s="1">
        <v>1510235026535</v>
      </c>
      <c r="J8114" s="1">
        <v>1897142857142</v>
      </c>
      <c r="K8114">
        <v>63250</v>
      </c>
      <c r="L8114">
        <v>10</v>
      </c>
      <c r="M8114">
        <v>166</v>
      </c>
      <c r="N8114">
        <v>166</v>
      </c>
      <c r="O8114">
        <v>10</v>
      </c>
      <c r="P8114">
        <v>10</v>
      </c>
      <c r="Q8114">
        <v>1477</v>
      </c>
      <c r="R8114" t="s">
        <v>19841</v>
      </c>
    </row>
    <row r="8115" spans="1:18" x14ac:dyDescent="0.3">
      <c r="A8115">
        <v>581242</v>
      </c>
      <c r="B8115">
        <v>23</v>
      </c>
      <c r="C8115" t="s">
        <v>18</v>
      </c>
      <c r="D8115">
        <v>5823</v>
      </c>
      <c r="E8115">
        <v>1</v>
      </c>
      <c r="F8115">
        <v>200000</v>
      </c>
      <c r="G8115">
        <v>326</v>
      </c>
      <c r="H8115">
        <v>1315</v>
      </c>
      <c r="I8115" s="1">
        <v>1487452471482</v>
      </c>
      <c r="J8115" s="1">
        <v>1630000000000</v>
      </c>
      <c r="K8115">
        <v>63040</v>
      </c>
      <c r="L8115">
        <v>10</v>
      </c>
      <c r="M8115">
        <v>85</v>
      </c>
      <c r="N8115">
        <v>85</v>
      </c>
      <c r="O8115">
        <v>10</v>
      </c>
      <c r="P8115">
        <v>10</v>
      </c>
      <c r="Q8115">
        <v>1477</v>
      </c>
      <c r="R8115" t="s">
        <v>19842</v>
      </c>
    </row>
    <row r="8116" spans="1:18" x14ac:dyDescent="0.3">
      <c r="A8116">
        <v>581233</v>
      </c>
      <c r="B8116">
        <v>18</v>
      </c>
      <c r="C8116" t="s">
        <v>18</v>
      </c>
      <c r="D8116">
        <v>5822</v>
      </c>
      <c r="E8116">
        <v>2</v>
      </c>
      <c r="F8116">
        <v>185000</v>
      </c>
      <c r="G8116">
        <v>163</v>
      </c>
      <c r="H8116">
        <v>595</v>
      </c>
      <c r="I8116" s="1">
        <v>1643697478991</v>
      </c>
      <c r="J8116" t="s">
        <v>15449</v>
      </c>
      <c r="K8116">
        <v>29540</v>
      </c>
      <c r="L8116">
        <v>20</v>
      </c>
      <c r="M8116">
        <v>47</v>
      </c>
      <c r="N8116">
        <v>47</v>
      </c>
      <c r="O8116">
        <v>20</v>
      </c>
      <c r="P8116">
        <v>20</v>
      </c>
      <c r="Q8116">
        <v>1491</v>
      </c>
      <c r="R8116" t="s">
        <v>19843</v>
      </c>
    </row>
    <row r="8117" spans="1:18" x14ac:dyDescent="0.3">
      <c r="A8117">
        <v>581230</v>
      </c>
      <c r="B8117">
        <v>6</v>
      </c>
      <c r="C8117" t="s">
        <v>20</v>
      </c>
      <c r="D8117">
        <v>785</v>
      </c>
      <c r="E8117">
        <v>2</v>
      </c>
      <c r="F8117">
        <v>175000</v>
      </c>
      <c r="G8117">
        <v>147</v>
      </c>
      <c r="H8117">
        <v>626</v>
      </c>
      <c r="I8117" s="1">
        <v>1408945686900</v>
      </c>
      <c r="J8117" t="s">
        <v>7390</v>
      </c>
      <c r="K8117">
        <v>30930</v>
      </c>
      <c r="L8117">
        <v>10</v>
      </c>
      <c r="M8117">
        <v>166</v>
      </c>
      <c r="N8117">
        <v>166</v>
      </c>
      <c r="O8117">
        <v>10</v>
      </c>
      <c r="P8117">
        <v>10</v>
      </c>
      <c r="Q8117">
        <v>1477</v>
      </c>
      <c r="R8117" t="s">
        <v>19844</v>
      </c>
    </row>
    <row r="8118" spans="1:18" x14ac:dyDescent="0.3">
      <c r="A8118">
        <v>581232</v>
      </c>
      <c r="B8118">
        <v>22</v>
      </c>
      <c r="C8118" t="s">
        <v>18</v>
      </c>
      <c r="D8118">
        <v>5822</v>
      </c>
      <c r="E8118">
        <v>1</v>
      </c>
      <c r="F8118">
        <v>165000</v>
      </c>
      <c r="G8118">
        <v>174</v>
      </c>
      <c r="H8118">
        <v>675</v>
      </c>
      <c r="I8118" s="1">
        <v>1546666666666</v>
      </c>
      <c r="J8118" s="1">
        <v>1054545454545</v>
      </c>
      <c r="K8118">
        <v>33200</v>
      </c>
      <c r="L8118">
        <v>19</v>
      </c>
      <c r="M8118">
        <v>60</v>
      </c>
      <c r="N8118">
        <v>60</v>
      </c>
      <c r="O8118">
        <v>20</v>
      </c>
      <c r="P8118">
        <v>19</v>
      </c>
      <c r="Q8118">
        <v>1491</v>
      </c>
      <c r="R8118" t="s">
        <v>19845</v>
      </c>
    </row>
    <row r="8119" spans="1:18" x14ac:dyDescent="0.3">
      <c r="A8119">
        <v>581221</v>
      </c>
      <c r="B8119">
        <v>17</v>
      </c>
      <c r="C8119" t="s">
        <v>20</v>
      </c>
      <c r="D8119">
        <v>784</v>
      </c>
      <c r="E8119">
        <v>1</v>
      </c>
      <c r="F8119">
        <v>187300</v>
      </c>
      <c r="G8119">
        <v>136</v>
      </c>
      <c r="H8119">
        <v>498</v>
      </c>
      <c r="I8119" s="1">
        <v>1638554216867</v>
      </c>
      <c r="J8119" t="s">
        <v>19846</v>
      </c>
      <c r="K8119">
        <v>25110</v>
      </c>
      <c r="L8119">
        <v>20</v>
      </c>
      <c r="M8119">
        <v>38</v>
      </c>
      <c r="N8119">
        <v>38</v>
      </c>
      <c r="O8119">
        <v>20</v>
      </c>
      <c r="P8119">
        <v>20</v>
      </c>
      <c r="Q8119">
        <v>1497</v>
      </c>
      <c r="R8119" t="s">
        <v>19847</v>
      </c>
    </row>
    <row r="8120" spans="1:18" x14ac:dyDescent="0.3">
      <c r="A8120">
        <v>581215</v>
      </c>
      <c r="B8120">
        <v>26</v>
      </c>
      <c r="C8120" t="s">
        <v>18</v>
      </c>
      <c r="D8120">
        <v>5820</v>
      </c>
      <c r="E8120">
        <v>2</v>
      </c>
      <c r="F8120">
        <v>220800</v>
      </c>
      <c r="G8120">
        <v>168</v>
      </c>
      <c r="H8120">
        <v>717</v>
      </c>
      <c r="I8120" s="1">
        <v>1405857740585</v>
      </c>
      <c r="J8120" t="s">
        <v>19848</v>
      </c>
      <c r="K8120">
        <v>35200</v>
      </c>
      <c r="L8120">
        <v>20</v>
      </c>
      <c r="M8120">
        <v>42</v>
      </c>
      <c r="N8120">
        <v>42</v>
      </c>
      <c r="O8120">
        <v>20</v>
      </c>
      <c r="P8120">
        <v>20</v>
      </c>
      <c r="Q8120">
        <v>1509</v>
      </c>
      <c r="R8120" t="s">
        <v>19849</v>
      </c>
    </row>
    <row r="8121" spans="1:18" x14ac:dyDescent="0.3">
      <c r="A8121">
        <v>581206</v>
      </c>
      <c r="B8121">
        <v>18</v>
      </c>
      <c r="C8121" t="s">
        <v>18</v>
      </c>
      <c r="D8121">
        <v>5819</v>
      </c>
      <c r="E8121">
        <v>2</v>
      </c>
      <c r="F8121">
        <v>170200</v>
      </c>
      <c r="G8121">
        <v>233</v>
      </c>
      <c r="H8121">
        <v>965</v>
      </c>
      <c r="I8121" s="1">
        <v>1448704663212</v>
      </c>
      <c r="J8121" s="1">
        <v>1368977673325</v>
      </c>
      <c r="K8121">
        <v>46720</v>
      </c>
      <c r="L8121">
        <v>20</v>
      </c>
      <c r="M8121">
        <v>92</v>
      </c>
      <c r="N8121">
        <v>92</v>
      </c>
      <c r="O8121">
        <v>20</v>
      </c>
      <c r="P8121">
        <v>20</v>
      </c>
      <c r="Q8121">
        <v>1500</v>
      </c>
      <c r="R8121" t="s">
        <v>19850</v>
      </c>
    </row>
    <row r="8122" spans="1:18" x14ac:dyDescent="0.3">
      <c r="A8122">
        <v>581203</v>
      </c>
      <c r="B8122">
        <v>27</v>
      </c>
      <c r="C8122" t="s">
        <v>20</v>
      </c>
      <c r="D8122">
        <v>782</v>
      </c>
      <c r="E8122">
        <v>2</v>
      </c>
      <c r="F8122">
        <v>185000</v>
      </c>
      <c r="G8122">
        <v>205</v>
      </c>
      <c r="H8122">
        <v>859</v>
      </c>
      <c r="I8122" s="1">
        <v>1431897555296</v>
      </c>
      <c r="J8122" s="1">
        <v>1108108108108</v>
      </c>
      <c r="K8122">
        <v>41740</v>
      </c>
      <c r="L8122">
        <v>20</v>
      </c>
      <c r="M8122">
        <v>67</v>
      </c>
      <c r="N8122">
        <v>67</v>
      </c>
      <c r="O8122">
        <v>20</v>
      </c>
      <c r="P8122">
        <v>20</v>
      </c>
      <c r="Q8122">
        <v>1501</v>
      </c>
      <c r="R8122" t="s">
        <v>19851</v>
      </c>
    </row>
    <row r="8123" spans="1:18" x14ac:dyDescent="0.3">
      <c r="A8123">
        <v>581195</v>
      </c>
      <c r="B8123">
        <v>25</v>
      </c>
      <c r="C8123" t="s">
        <v>20</v>
      </c>
      <c r="D8123">
        <v>781</v>
      </c>
      <c r="E8123">
        <v>2</v>
      </c>
      <c r="F8123">
        <v>210000</v>
      </c>
      <c r="G8123">
        <v>286</v>
      </c>
      <c r="H8123">
        <v>1233</v>
      </c>
      <c r="I8123" s="1">
        <v>1391727493917</v>
      </c>
      <c r="J8123" s="1">
        <v>1361904761904</v>
      </c>
      <c r="K8123">
        <v>59160</v>
      </c>
      <c r="L8123">
        <v>4</v>
      </c>
      <c r="M8123">
        <v>27</v>
      </c>
      <c r="N8123">
        <v>27</v>
      </c>
      <c r="O8123">
        <v>4</v>
      </c>
      <c r="P8123">
        <v>4</v>
      </c>
      <c r="Q8123">
        <v>1509</v>
      </c>
      <c r="R8123" t="s">
        <v>19852</v>
      </c>
    </row>
    <row r="8124" spans="1:18" x14ac:dyDescent="0.3">
      <c r="A8124">
        <v>581193</v>
      </c>
      <c r="B8124">
        <v>12</v>
      </c>
      <c r="C8124" t="s">
        <v>18</v>
      </c>
      <c r="D8124">
        <v>5818</v>
      </c>
      <c r="E8124">
        <v>2</v>
      </c>
      <c r="F8124">
        <v>185000</v>
      </c>
      <c r="G8124">
        <v>121</v>
      </c>
      <c r="H8124">
        <v>449</v>
      </c>
      <c r="I8124" s="1">
        <v>1616926503340</v>
      </c>
      <c r="J8124" t="s">
        <v>18008</v>
      </c>
      <c r="K8124">
        <v>22630</v>
      </c>
      <c r="L8124">
        <v>17</v>
      </c>
      <c r="M8124">
        <v>30</v>
      </c>
      <c r="N8124">
        <v>30</v>
      </c>
      <c r="O8124">
        <v>17</v>
      </c>
      <c r="P8124">
        <v>17</v>
      </c>
      <c r="Q8124">
        <v>1507</v>
      </c>
      <c r="R8124" t="s">
        <v>19853</v>
      </c>
    </row>
    <row r="8125" spans="1:18" x14ac:dyDescent="0.3">
      <c r="A8125">
        <v>581194</v>
      </c>
      <c r="B8125">
        <v>19</v>
      </c>
      <c r="C8125" t="s">
        <v>20</v>
      </c>
      <c r="D8125">
        <v>781</v>
      </c>
      <c r="E8125">
        <v>1</v>
      </c>
      <c r="F8125">
        <v>175000</v>
      </c>
      <c r="G8125">
        <v>244</v>
      </c>
      <c r="H8125">
        <v>1046</v>
      </c>
      <c r="I8125" s="1">
        <v>1399617590822</v>
      </c>
      <c r="J8125" s="1">
        <v>1394285714285</v>
      </c>
      <c r="K8125">
        <v>50500</v>
      </c>
      <c r="L8125">
        <v>20</v>
      </c>
      <c r="M8125">
        <v>97</v>
      </c>
      <c r="N8125">
        <v>97</v>
      </c>
      <c r="O8125">
        <v>20</v>
      </c>
      <c r="P8125">
        <v>20</v>
      </c>
      <c r="Q8125">
        <v>1509</v>
      </c>
      <c r="R8125" t="s">
        <v>19854</v>
      </c>
    </row>
    <row r="8126" spans="1:18" x14ac:dyDescent="0.3">
      <c r="A8126">
        <v>581192</v>
      </c>
      <c r="B8126">
        <v>21</v>
      </c>
      <c r="C8126" t="s">
        <v>18</v>
      </c>
      <c r="D8126">
        <v>5818</v>
      </c>
      <c r="E8126">
        <v>1</v>
      </c>
      <c r="F8126">
        <v>185000</v>
      </c>
      <c r="G8126">
        <v>233</v>
      </c>
      <c r="H8126">
        <v>858</v>
      </c>
      <c r="I8126" s="1">
        <v>1629370629370</v>
      </c>
      <c r="J8126" s="1">
        <v>1259459459459</v>
      </c>
      <c r="K8126">
        <v>41870</v>
      </c>
      <c r="L8126">
        <v>20</v>
      </c>
      <c r="M8126">
        <v>83</v>
      </c>
      <c r="N8126">
        <v>83</v>
      </c>
      <c r="O8126">
        <v>20</v>
      </c>
      <c r="P8126">
        <v>20</v>
      </c>
      <c r="Q8126">
        <v>1507</v>
      </c>
      <c r="R8126" t="s">
        <v>19855</v>
      </c>
    </row>
    <row r="8127" spans="1:18" x14ac:dyDescent="0.3">
      <c r="A8127">
        <v>581189</v>
      </c>
      <c r="B8127">
        <v>24</v>
      </c>
      <c r="C8127" t="s">
        <v>20</v>
      </c>
      <c r="D8127">
        <v>780</v>
      </c>
      <c r="E8127">
        <v>3</v>
      </c>
      <c r="F8127">
        <v>185000</v>
      </c>
      <c r="G8127">
        <v>218</v>
      </c>
      <c r="H8127">
        <v>903</v>
      </c>
      <c r="I8127" s="1">
        <v>1448504983388</v>
      </c>
      <c r="J8127" s="1">
        <v>1178378378378</v>
      </c>
      <c r="K8127">
        <v>43880</v>
      </c>
      <c r="L8127">
        <v>20</v>
      </c>
      <c r="M8127">
        <v>74</v>
      </c>
      <c r="N8127">
        <v>74</v>
      </c>
      <c r="O8127">
        <v>20</v>
      </c>
      <c r="P8127">
        <v>20</v>
      </c>
      <c r="Q8127">
        <v>1474</v>
      </c>
      <c r="R8127" t="s">
        <v>19856</v>
      </c>
    </row>
    <row r="8128" spans="1:18" x14ac:dyDescent="0.3">
      <c r="A8128">
        <v>581185</v>
      </c>
      <c r="B8128">
        <v>17</v>
      </c>
      <c r="C8128" t="s">
        <v>18</v>
      </c>
      <c r="D8128">
        <v>5817</v>
      </c>
      <c r="E8128">
        <v>3</v>
      </c>
      <c r="F8128">
        <v>180000</v>
      </c>
      <c r="G8128">
        <v>77</v>
      </c>
      <c r="H8128">
        <v>260</v>
      </c>
      <c r="I8128" s="1">
        <v>1776923076923</v>
      </c>
      <c r="J8128" t="s">
        <v>19857</v>
      </c>
      <c r="K8128">
        <v>13830</v>
      </c>
      <c r="L8128">
        <v>30</v>
      </c>
      <c r="M8128">
        <v>33</v>
      </c>
      <c r="N8128">
        <v>33</v>
      </c>
      <c r="O8128">
        <v>30</v>
      </c>
      <c r="P8128">
        <v>30</v>
      </c>
      <c r="Q8128">
        <v>1503</v>
      </c>
      <c r="R8128" t="s">
        <v>19858</v>
      </c>
    </row>
    <row r="8129" spans="1:18" x14ac:dyDescent="0.3">
      <c r="A8129">
        <v>581183</v>
      </c>
      <c r="B8129">
        <v>26</v>
      </c>
      <c r="C8129" t="s">
        <v>20</v>
      </c>
      <c r="D8129">
        <v>780</v>
      </c>
      <c r="E8129">
        <v>2</v>
      </c>
      <c r="F8129">
        <v>220000</v>
      </c>
      <c r="G8129">
        <v>224</v>
      </c>
      <c r="H8129">
        <v>908</v>
      </c>
      <c r="I8129" s="1">
        <v>1480176211453</v>
      </c>
      <c r="J8129" s="1">
        <v>1018181818181</v>
      </c>
      <c r="K8129">
        <v>44110</v>
      </c>
      <c r="L8129">
        <v>75</v>
      </c>
      <c r="M8129">
        <v>167</v>
      </c>
      <c r="N8129">
        <v>167</v>
      </c>
      <c r="O8129">
        <v>75</v>
      </c>
      <c r="P8129">
        <v>75</v>
      </c>
      <c r="Q8129">
        <v>1474</v>
      </c>
      <c r="R8129" t="s">
        <v>19859</v>
      </c>
    </row>
    <row r="8130" spans="1:18" x14ac:dyDescent="0.3">
      <c r="A8130">
        <v>581181</v>
      </c>
      <c r="B8130">
        <v>23</v>
      </c>
      <c r="C8130" t="s">
        <v>18</v>
      </c>
      <c r="D8130">
        <v>5817</v>
      </c>
      <c r="E8130">
        <v>2</v>
      </c>
      <c r="F8130">
        <v>190000</v>
      </c>
      <c r="G8130">
        <v>118</v>
      </c>
      <c r="H8130">
        <v>427</v>
      </c>
      <c r="I8130" s="1">
        <v>1658079625292</v>
      </c>
      <c r="J8130" t="s">
        <v>16397</v>
      </c>
      <c r="K8130">
        <v>21740</v>
      </c>
      <c r="L8130">
        <v>18</v>
      </c>
      <c r="M8130">
        <v>30</v>
      </c>
      <c r="N8130">
        <v>30</v>
      </c>
      <c r="O8130">
        <v>18</v>
      </c>
      <c r="P8130">
        <v>18</v>
      </c>
      <c r="Q8130">
        <v>1501</v>
      </c>
      <c r="R8130" t="s">
        <v>19860</v>
      </c>
    </row>
    <row r="8131" spans="1:18" x14ac:dyDescent="0.3">
      <c r="A8131">
        <v>581182</v>
      </c>
      <c r="B8131">
        <v>10</v>
      </c>
      <c r="C8131" t="s">
        <v>20</v>
      </c>
      <c r="D8131">
        <v>780</v>
      </c>
      <c r="E8131">
        <v>1</v>
      </c>
      <c r="F8131">
        <v>165000</v>
      </c>
      <c r="G8131">
        <v>163</v>
      </c>
      <c r="H8131">
        <v>701</v>
      </c>
      <c r="I8131" s="1">
        <v>1395149786019</v>
      </c>
      <c r="J8131" t="s">
        <v>1463</v>
      </c>
      <c r="K8131">
        <v>34450</v>
      </c>
      <c r="L8131">
        <v>65</v>
      </c>
      <c r="M8131">
        <v>134</v>
      </c>
      <c r="N8131">
        <v>134</v>
      </c>
      <c r="O8131">
        <v>65</v>
      </c>
      <c r="P8131">
        <v>65</v>
      </c>
      <c r="Q8131">
        <v>1474</v>
      </c>
      <c r="R8131" t="s">
        <v>19861</v>
      </c>
    </row>
    <row r="8132" spans="1:18" x14ac:dyDescent="0.3">
      <c r="A8132">
        <v>581180</v>
      </c>
      <c r="B8132">
        <v>18</v>
      </c>
      <c r="C8132" t="s">
        <v>18</v>
      </c>
      <c r="D8132">
        <v>5817</v>
      </c>
      <c r="E8132">
        <v>1</v>
      </c>
      <c r="F8132">
        <v>165000</v>
      </c>
      <c r="G8132">
        <v>132</v>
      </c>
      <c r="H8132">
        <v>479</v>
      </c>
      <c r="I8132" s="1">
        <v>1653444676409</v>
      </c>
      <c r="J8132" t="s">
        <v>49</v>
      </c>
      <c r="K8132">
        <v>24100</v>
      </c>
      <c r="L8132">
        <v>20</v>
      </c>
      <c r="M8132">
        <v>41</v>
      </c>
      <c r="N8132">
        <v>41</v>
      </c>
      <c r="O8132">
        <v>20</v>
      </c>
      <c r="P8132">
        <v>20</v>
      </c>
      <c r="Q8132">
        <v>1501</v>
      </c>
      <c r="R8132" t="s">
        <v>19862</v>
      </c>
    </row>
    <row r="8133" spans="1:18" x14ac:dyDescent="0.3">
      <c r="A8133">
        <v>581172</v>
      </c>
      <c r="B8133">
        <v>6</v>
      </c>
      <c r="C8133" t="s">
        <v>18</v>
      </c>
      <c r="D8133">
        <v>5816</v>
      </c>
      <c r="E8133">
        <v>2</v>
      </c>
      <c r="F8133">
        <v>160000</v>
      </c>
      <c r="G8133">
        <v>158</v>
      </c>
      <c r="H8133">
        <v>580</v>
      </c>
      <c r="I8133" s="1">
        <v>1634482758620</v>
      </c>
      <c r="J8133" t="s">
        <v>133</v>
      </c>
      <c r="K8133">
        <v>28810</v>
      </c>
      <c r="L8133">
        <v>20</v>
      </c>
      <c r="M8133">
        <v>54</v>
      </c>
      <c r="N8133">
        <v>54</v>
      </c>
      <c r="O8133">
        <v>20</v>
      </c>
      <c r="P8133">
        <v>20</v>
      </c>
      <c r="Q8133">
        <v>1505</v>
      </c>
      <c r="R8133" t="s">
        <v>19863</v>
      </c>
    </row>
    <row r="8134" spans="1:18" x14ac:dyDescent="0.3">
      <c r="A8134">
        <v>581174</v>
      </c>
      <c r="B8134">
        <v>15</v>
      </c>
      <c r="C8134" t="s">
        <v>20</v>
      </c>
      <c r="D8134">
        <v>779</v>
      </c>
      <c r="E8134">
        <v>2</v>
      </c>
      <c r="F8134">
        <v>175100</v>
      </c>
      <c r="G8134">
        <v>269</v>
      </c>
      <c r="H8134">
        <v>1127</v>
      </c>
      <c r="I8134" s="1">
        <v>1432120674356</v>
      </c>
      <c r="J8134" s="1">
        <v>1536264991433</v>
      </c>
      <c r="K8134">
        <v>54220</v>
      </c>
      <c r="L8134">
        <v>20</v>
      </c>
      <c r="M8134">
        <v>115</v>
      </c>
      <c r="N8134">
        <v>115</v>
      </c>
      <c r="O8134">
        <v>20</v>
      </c>
      <c r="P8134">
        <v>20</v>
      </c>
      <c r="Q8134">
        <v>1477</v>
      </c>
      <c r="R8134" t="s">
        <v>19864</v>
      </c>
    </row>
    <row r="8135" spans="1:18" x14ac:dyDescent="0.3">
      <c r="A8135">
        <v>581171</v>
      </c>
      <c r="B8135">
        <v>16</v>
      </c>
      <c r="C8135" t="s">
        <v>18</v>
      </c>
      <c r="D8135">
        <v>5816</v>
      </c>
      <c r="E8135">
        <v>1</v>
      </c>
      <c r="F8135">
        <v>175000</v>
      </c>
      <c r="G8135">
        <v>207</v>
      </c>
      <c r="H8135">
        <v>772</v>
      </c>
      <c r="I8135" s="1">
        <v>1608808290155</v>
      </c>
      <c r="J8135" s="1">
        <v>1182857142857</v>
      </c>
      <c r="K8135">
        <v>37710</v>
      </c>
      <c r="L8135">
        <v>20</v>
      </c>
      <c r="M8135">
        <v>73</v>
      </c>
      <c r="N8135">
        <v>73</v>
      </c>
      <c r="O8135">
        <v>20</v>
      </c>
      <c r="P8135">
        <v>20</v>
      </c>
      <c r="Q8135">
        <v>1505</v>
      </c>
      <c r="R8135" t="s">
        <v>19865</v>
      </c>
    </row>
    <row r="8136" spans="1:18" x14ac:dyDescent="0.3">
      <c r="A8136">
        <v>581173</v>
      </c>
      <c r="B8136">
        <v>5</v>
      </c>
      <c r="C8136" t="s">
        <v>20</v>
      </c>
      <c r="D8136">
        <v>779</v>
      </c>
      <c r="E8136">
        <v>1</v>
      </c>
      <c r="F8136">
        <v>165000</v>
      </c>
      <c r="G8136">
        <v>297</v>
      </c>
      <c r="H8136">
        <v>1214</v>
      </c>
      <c r="I8136" s="1">
        <v>1467874794069</v>
      </c>
      <c r="J8136" s="1">
        <v>1800000000000</v>
      </c>
      <c r="K8136">
        <v>58230</v>
      </c>
      <c r="L8136">
        <v>20</v>
      </c>
      <c r="M8136">
        <v>150</v>
      </c>
      <c r="N8136">
        <v>150</v>
      </c>
      <c r="O8136">
        <v>20</v>
      </c>
      <c r="P8136">
        <v>20</v>
      </c>
      <c r="Q8136">
        <v>1477</v>
      </c>
      <c r="R8136" t="s">
        <v>19866</v>
      </c>
    </row>
    <row r="8137" spans="1:18" x14ac:dyDescent="0.3">
      <c r="A8137">
        <v>581166</v>
      </c>
      <c r="B8137">
        <v>22</v>
      </c>
      <c r="C8137" t="s">
        <v>18</v>
      </c>
      <c r="D8137">
        <v>5815</v>
      </c>
      <c r="E8137">
        <v>3</v>
      </c>
      <c r="F8137">
        <v>160000</v>
      </c>
      <c r="G8137">
        <v>118</v>
      </c>
      <c r="H8137">
        <v>436</v>
      </c>
      <c r="I8137" s="1">
        <v>1623853211009</v>
      </c>
      <c r="J8137" t="s">
        <v>19867</v>
      </c>
      <c r="K8137">
        <v>22100</v>
      </c>
      <c r="L8137">
        <v>20</v>
      </c>
      <c r="M8137">
        <v>37</v>
      </c>
      <c r="N8137">
        <v>37</v>
      </c>
      <c r="O8137">
        <v>20</v>
      </c>
      <c r="P8137">
        <v>20</v>
      </c>
      <c r="Q8137">
        <v>1514</v>
      </c>
      <c r="R8137" t="s">
        <v>19868</v>
      </c>
    </row>
    <row r="8138" spans="1:18" x14ac:dyDescent="0.3">
      <c r="A8138">
        <v>581165</v>
      </c>
      <c r="B8138">
        <v>27</v>
      </c>
      <c r="C8138" t="s">
        <v>20</v>
      </c>
      <c r="D8138">
        <v>778</v>
      </c>
      <c r="E8138">
        <v>3</v>
      </c>
      <c r="F8138">
        <v>185000</v>
      </c>
      <c r="G8138">
        <v>99</v>
      </c>
      <c r="H8138">
        <v>405</v>
      </c>
      <c r="I8138" s="1">
        <v>1466666666666</v>
      </c>
      <c r="J8138" t="s">
        <v>18491</v>
      </c>
      <c r="K8138">
        <v>20540</v>
      </c>
      <c r="L8138">
        <v>87</v>
      </c>
      <c r="M8138">
        <v>94</v>
      </c>
      <c r="N8138">
        <v>94</v>
      </c>
      <c r="O8138">
        <v>87</v>
      </c>
      <c r="P8138">
        <v>87</v>
      </c>
      <c r="Q8138">
        <v>1474</v>
      </c>
      <c r="R8138" t="s">
        <v>19869</v>
      </c>
    </row>
    <row r="8139" spans="1:18" x14ac:dyDescent="0.3">
      <c r="A8139">
        <v>581164</v>
      </c>
      <c r="B8139">
        <v>12</v>
      </c>
      <c r="C8139" t="s">
        <v>18</v>
      </c>
      <c r="D8139">
        <v>5815</v>
      </c>
      <c r="E8139">
        <v>2</v>
      </c>
      <c r="F8139">
        <v>180000</v>
      </c>
      <c r="G8139">
        <v>157</v>
      </c>
      <c r="H8139">
        <v>591</v>
      </c>
      <c r="I8139" s="1">
        <v>1593908629441</v>
      </c>
      <c r="J8139" t="s">
        <v>3931</v>
      </c>
      <c r="K8139">
        <v>29290</v>
      </c>
      <c r="L8139">
        <v>12</v>
      </c>
      <c r="M8139">
        <v>31</v>
      </c>
      <c r="N8139">
        <v>31</v>
      </c>
      <c r="O8139">
        <v>12</v>
      </c>
      <c r="P8139">
        <v>12</v>
      </c>
      <c r="Q8139">
        <v>1514</v>
      </c>
      <c r="R8139" t="s">
        <v>19870</v>
      </c>
    </row>
    <row r="8140" spans="1:18" x14ac:dyDescent="0.3">
      <c r="A8140">
        <v>581161</v>
      </c>
      <c r="B8140">
        <v>28</v>
      </c>
      <c r="C8140" t="s">
        <v>20</v>
      </c>
      <c r="D8140">
        <v>778</v>
      </c>
      <c r="E8140">
        <v>2</v>
      </c>
      <c r="F8140">
        <v>200000</v>
      </c>
      <c r="G8140">
        <v>94</v>
      </c>
      <c r="H8140">
        <v>375</v>
      </c>
      <c r="I8140" s="1">
        <v>1504000000000</v>
      </c>
      <c r="J8140" t="s">
        <v>19871</v>
      </c>
      <c r="K8140">
        <v>19160</v>
      </c>
      <c r="L8140">
        <v>75</v>
      </c>
      <c r="M8140">
        <v>77</v>
      </c>
      <c r="N8140">
        <v>77</v>
      </c>
      <c r="O8140">
        <v>75</v>
      </c>
      <c r="P8140">
        <v>75</v>
      </c>
      <c r="Q8140">
        <v>1494</v>
      </c>
      <c r="R8140" t="s">
        <v>19872</v>
      </c>
    </row>
    <row r="8141" spans="1:18" x14ac:dyDescent="0.3">
      <c r="A8141">
        <v>581163</v>
      </c>
      <c r="B8141">
        <v>13</v>
      </c>
      <c r="C8141" t="s">
        <v>18</v>
      </c>
      <c r="D8141">
        <v>5815</v>
      </c>
      <c r="E8141">
        <v>1</v>
      </c>
      <c r="F8141">
        <v>165000</v>
      </c>
      <c r="G8141">
        <v>87</v>
      </c>
      <c r="H8141">
        <v>374</v>
      </c>
      <c r="I8141" s="1">
        <v>1395721925133</v>
      </c>
      <c r="J8141" t="s">
        <v>18278</v>
      </c>
      <c r="K8141">
        <v>19150</v>
      </c>
      <c r="L8141">
        <v>50</v>
      </c>
      <c r="M8141">
        <v>57</v>
      </c>
      <c r="N8141">
        <v>57</v>
      </c>
      <c r="O8141">
        <v>50</v>
      </c>
      <c r="P8141">
        <v>50</v>
      </c>
      <c r="Q8141">
        <v>1515</v>
      </c>
      <c r="R8141" t="s">
        <v>19873</v>
      </c>
    </row>
    <row r="8142" spans="1:18" x14ac:dyDescent="0.3">
      <c r="A8142">
        <v>581160</v>
      </c>
      <c r="B8142">
        <v>21</v>
      </c>
      <c r="C8142" t="s">
        <v>20</v>
      </c>
      <c r="D8142">
        <v>778</v>
      </c>
      <c r="E8142">
        <v>1</v>
      </c>
      <c r="F8142">
        <v>175000</v>
      </c>
      <c r="G8142">
        <v>131</v>
      </c>
      <c r="H8142">
        <v>481</v>
      </c>
      <c r="I8142" s="1">
        <v>1634095634095</v>
      </c>
      <c r="J8142" t="s">
        <v>13265</v>
      </c>
      <c r="K8142">
        <v>24190</v>
      </c>
      <c r="L8142">
        <v>86</v>
      </c>
      <c r="M8142">
        <v>124</v>
      </c>
      <c r="N8142">
        <v>124</v>
      </c>
      <c r="O8142">
        <v>86</v>
      </c>
      <c r="P8142">
        <v>86</v>
      </c>
      <c r="Q8142">
        <v>1494</v>
      </c>
      <c r="R8142" t="s">
        <v>19874</v>
      </c>
    </row>
    <row r="8143" spans="1:18" x14ac:dyDescent="0.3">
      <c r="A8143">
        <v>581154</v>
      </c>
      <c r="B8143">
        <v>26</v>
      </c>
      <c r="C8143" t="s">
        <v>20</v>
      </c>
      <c r="D8143">
        <v>777</v>
      </c>
      <c r="E8143">
        <v>3</v>
      </c>
      <c r="F8143">
        <v>215000</v>
      </c>
      <c r="G8143">
        <v>274</v>
      </c>
      <c r="H8143">
        <v>1081</v>
      </c>
      <c r="I8143" s="1">
        <v>1520814061054</v>
      </c>
      <c r="J8143" s="1">
        <v>1274418604651</v>
      </c>
      <c r="K8143">
        <v>52320</v>
      </c>
      <c r="L8143">
        <v>16</v>
      </c>
      <c r="M8143">
        <v>76</v>
      </c>
      <c r="N8143">
        <v>76</v>
      </c>
      <c r="O8143">
        <v>16</v>
      </c>
      <c r="P8143">
        <v>16</v>
      </c>
      <c r="Q8143">
        <v>1512</v>
      </c>
      <c r="R8143" t="s">
        <v>19875</v>
      </c>
    </row>
    <row r="8144" spans="1:18" x14ac:dyDescent="0.3">
      <c r="A8144">
        <v>581152</v>
      </c>
      <c r="B8144">
        <v>23</v>
      </c>
      <c r="C8144" t="s">
        <v>20</v>
      </c>
      <c r="D8144">
        <v>777</v>
      </c>
      <c r="E8144">
        <v>2</v>
      </c>
      <c r="F8144">
        <v>195000</v>
      </c>
      <c r="G8144">
        <v>243</v>
      </c>
      <c r="H8144">
        <v>1027</v>
      </c>
      <c r="I8144" s="1">
        <v>1419668938656</v>
      </c>
      <c r="J8144" s="1">
        <v>1246153846153</v>
      </c>
      <c r="K8144">
        <v>49560</v>
      </c>
      <c r="L8144">
        <v>16</v>
      </c>
      <c r="M8144">
        <v>70</v>
      </c>
      <c r="N8144">
        <v>70</v>
      </c>
      <c r="O8144">
        <v>16</v>
      </c>
      <c r="P8144">
        <v>16</v>
      </c>
      <c r="Q8144">
        <v>1512</v>
      </c>
      <c r="R8144" t="s">
        <v>19876</v>
      </c>
    </row>
    <row r="8145" spans="1:18" x14ac:dyDescent="0.3">
      <c r="A8145">
        <v>581149</v>
      </c>
      <c r="B8145">
        <v>24</v>
      </c>
      <c r="C8145" t="s">
        <v>18</v>
      </c>
      <c r="D8145">
        <v>5814</v>
      </c>
      <c r="E8145">
        <v>1</v>
      </c>
      <c r="F8145">
        <v>180000</v>
      </c>
      <c r="G8145">
        <v>113</v>
      </c>
      <c r="H8145">
        <v>404</v>
      </c>
      <c r="I8145" s="1">
        <v>1678217821782</v>
      </c>
      <c r="J8145" t="s">
        <v>19877</v>
      </c>
      <c r="K8145">
        <v>20690</v>
      </c>
      <c r="L8145">
        <v>20</v>
      </c>
      <c r="M8145">
        <v>32</v>
      </c>
      <c r="N8145">
        <v>32</v>
      </c>
      <c r="O8145">
        <v>20</v>
      </c>
      <c r="P8145">
        <v>20</v>
      </c>
      <c r="Q8145">
        <v>1540</v>
      </c>
      <c r="R8145" t="s">
        <v>19878</v>
      </c>
    </row>
    <row r="8146" spans="1:18" x14ac:dyDescent="0.3">
      <c r="A8146">
        <v>581151</v>
      </c>
      <c r="B8146">
        <v>25</v>
      </c>
      <c r="C8146" t="s">
        <v>20</v>
      </c>
      <c r="D8146">
        <v>777</v>
      </c>
      <c r="E8146">
        <v>1</v>
      </c>
      <c r="F8146">
        <v>215000</v>
      </c>
      <c r="G8146">
        <v>209</v>
      </c>
      <c r="H8146">
        <v>788</v>
      </c>
      <c r="I8146" s="1">
        <v>1591370558375</v>
      </c>
      <c r="J8146" t="s">
        <v>19879</v>
      </c>
      <c r="K8146">
        <v>38550</v>
      </c>
      <c r="L8146">
        <v>20</v>
      </c>
      <c r="M8146">
        <v>57</v>
      </c>
      <c r="N8146">
        <v>57</v>
      </c>
      <c r="O8146">
        <v>20</v>
      </c>
      <c r="P8146">
        <v>20</v>
      </c>
      <c r="Q8146">
        <v>1512</v>
      </c>
      <c r="R8146" t="s">
        <v>19880</v>
      </c>
    </row>
    <row r="8147" spans="1:18" x14ac:dyDescent="0.3">
      <c r="A8147">
        <v>581136</v>
      </c>
      <c r="B8147">
        <v>6</v>
      </c>
      <c r="C8147" t="s">
        <v>20</v>
      </c>
      <c r="D8147">
        <v>775</v>
      </c>
      <c r="E8147">
        <v>4</v>
      </c>
      <c r="F8147">
        <v>160000</v>
      </c>
      <c r="G8147">
        <v>160</v>
      </c>
      <c r="H8147">
        <v>695</v>
      </c>
      <c r="I8147" s="1">
        <v>1381294964028</v>
      </c>
      <c r="J8147" s="1">
        <v>1000000000000</v>
      </c>
      <c r="K8147">
        <v>34160</v>
      </c>
      <c r="L8147">
        <v>25</v>
      </c>
      <c r="M8147">
        <v>81</v>
      </c>
      <c r="N8147">
        <v>81</v>
      </c>
      <c r="O8147">
        <v>25</v>
      </c>
      <c r="P8147">
        <v>25</v>
      </c>
      <c r="Q8147">
        <v>1501</v>
      </c>
      <c r="R8147" t="s">
        <v>19881</v>
      </c>
    </row>
    <row r="8148" spans="1:18" x14ac:dyDescent="0.3">
      <c r="A8148">
        <v>581136</v>
      </c>
      <c r="B8148">
        <v>6</v>
      </c>
      <c r="C8148" t="s">
        <v>20</v>
      </c>
      <c r="D8148">
        <v>775</v>
      </c>
      <c r="E8148">
        <v>4</v>
      </c>
      <c r="F8148">
        <v>160000</v>
      </c>
      <c r="G8148">
        <v>96</v>
      </c>
      <c r="H8148">
        <v>402</v>
      </c>
      <c r="I8148" s="1">
        <v>1432835820895</v>
      </c>
      <c r="J8148" t="s">
        <v>2911</v>
      </c>
      <c r="K8148">
        <v>20460</v>
      </c>
      <c r="L8148">
        <v>25</v>
      </c>
      <c r="M8148">
        <v>81</v>
      </c>
      <c r="N8148">
        <v>81</v>
      </c>
      <c r="O8148">
        <v>25</v>
      </c>
      <c r="P8148">
        <v>25</v>
      </c>
      <c r="Q8148">
        <v>1501</v>
      </c>
      <c r="R8148" t="s">
        <v>19882</v>
      </c>
    </row>
    <row r="8149" spans="1:18" x14ac:dyDescent="0.3">
      <c r="A8149">
        <v>581131</v>
      </c>
      <c r="B8149">
        <v>19</v>
      </c>
      <c r="C8149" t="s">
        <v>20</v>
      </c>
      <c r="D8149">
        <v>775</v>
      </c>
      <c r="E8149">
        <v>1</v>
      </c>
      <c r="F8149">
        <v>165000</v>
      </c>
      <c r="G8149">
        <v>277</v>
      </c>
      <c r="H8149">
        <v>1142</v>
      </c>
      <c r="I8149" s="1">
        <v>1455341506129</v>
      </c>
      <c r="J8149" s="1">
        <v>1678787878787</v>
      </c>
      <c r="K8149">
        <v>56990</v>
      </c>
      <c r="L8149">
        <v>19</v>
      </c>
      <c r="M8149" t="s">
        <v>177</v>
      </c>
      <c r="N8149" t="s">
        <v>177</v>
      </c>
      <c r="O8149">
        <v>20</v>
      </c>
      <c r="P8149">
        <v>19</v>
      </c>
      <c r="Q8149">
        <v>1506</v>
      </c>
      <c r="R8149" t="s">
        <v>19883</v>
      </c>
    </row>
    <row r="8150" spans="1:18" x14ac:dyDescent="0.3">
      <c r="A8150">
        <v>581120</v>
      </c>
      <c r="B8150">
        <v>23</v>
      </c>
      <c r="C8150" t="s">
        <v>20</v>
      </c>
      <c r="D8150">
        <v>774</v>
      </c>
      <c r="E8150">
        <v>2</v>
      </c>
      <c r="F8150">
        <v>196200</v>
      </c>
      <c r="G8150">
        <v>111</v>
      </c>
      <c r="H8150">
        <v>399</v>
      </c>
      <c r="I8150" s="1">
        <v>1669172932330</v>
      </c>
      <c r="J8150" t="s">
        <v>19884</v>
      </c>
      <c r="K8150">
        <v>20470</v>
      </c>
      <c r="L8150">
        <v>65</v>
      </c>
      <c r="M8150">
        <v>102</v>
      </c>
      <c r="N8150">
        <v>102</v>
      </c>
      <c r="O8150">
        <v>90</v>
      </c>
      <c r="P8150">
        <v>65</v>
      </c>
      <c r="Q8150">
        <v>1483</v>
      </c>
      <c r="R8150" t="s">
        <v>19885</v>
      </c>
    </row>
    <row r="8151" spans="1:18" x14ac:dyDescent="0.3">
      <c r="A8151">
        <v>581119</v>
      </c>
      <c r="B8151">
        <v>6</v>
      </c>
      <c r="C8151" t="s">
        <v>20</v>
      </c>
      <c r="D8151">
        <v>774</v>
      </c>
      <c r="E8151">
        <v>1</v>
      </c>
      <c r="F8151">
        <v>160400</v>
      </c>
      <c r="G8151">
        <v>103</v>
      </c>
      <c r="H8151">
        <v>365</v>
      </c>
      <c r="I8151" s="1">
        <v>1693150684931</v>
      </c>
      <c r="J8151" t="s">
        <v>19886</v>
      </c>
      <c r="K8151">
        <v>18720</v>
      </c>
      <c r="L8151">
        <v>66</v>
      </c>
      <c r="M8151">
        <v>112</v>
      </c>
      <c r="N8151">
        <v>112</v>
      </c>
      <c r="O8151">
        <v>94</v>
      </c>
      <c r="P8151">
        <v>66</v>
      </c>
      <c r="Q8151">
        <v>1483</v>
      </c>
      <c r="R8151" t="s">
        <v>19887</v>
      </c>
    </row>
    <row r="8152" spans="1:18" x14ac:dyDescent="0.3">
      <c r="A8152">
        <v>581114</v>
      </c>
      <c r="B8152">
        <v>10</v>
      </c>
      <c r="C8152" t="s">
        <v>20</v>
      </c>
      <c r="D8152">
        <v>773</v>
      </c>
      <c r="E8152">
        <v>4</v>
      </c>
      <c r="F8152">
        <v>165300</v>
      </c>
      <c r="G8152">
        <v>165</v>
      </c>
      <c r="H8152">
        <v>711</v>
      </c>
      <c r="I8152" s="1">
        <v>1392405063291</v>
      </c>
      <c r="J8152" t="s">
        <v>19888</v>
      </c>
      <c r="K8152">
        <v>34850</v>
      </c>
      <c r="L8152">
        <v>90</v>
      </c>
      <c r="M8152">
        <v>171</v>
      </c>
      <c r="N8152">
        <v>171</v>
      </c>
      <c r="O8152">
        <v>90</v>
      </c>
      <c r="P8152">
        <v>90</v>
      </c>
      <c r="Q8152">
        <v>1491</v>
      </c>
      <c r="R8152" t="s">
        <v>19889</v>
      </c>
    </row>
    <row r="8153" spans="1:18" x14ac:dyDescent="0.3">
      <c r="A8153">
        <v>581093</v>
      </c>
      <c r="B8153">
        <v>15</v>
      </c>
      <c r="C8153" t="s">
        <v>18</v>
      </c>
      <c r="D8153">
        <v>5810</v>
      </c>
      <c r="E8153">
        <v>2</v>
      </c>
      <c r="F8153">
        <v>177200</v>
      </c>
      <c r="G8153">
        <v>114</v>
      </c>
      <c r="H8153">
        <v>518</v>
      </c>
      <c r="I8153" s="1">
        <v>1320463320463</v>
      </c>
      <c r="J8153" t="s">
        <v>19890</v>
      </c>
      <c r="K8153">
        <v>25860</v>
      </c>
      <c r="L8153">
        <v>71</v>
      </c>
      <c r="M8153">
        <v>92</v>
      </c>
      <c r="N8153">
        <v>92</v>
      </c>
      <c r="O8153">
        <v>71</v>
      </c>
      <c r="P8153">
        <v>71</v>
      </c>
      <c r="Q8153">
        <v>1514</v>
      </c>
      <c r="R8153" t="s">
        <v>19891</v>
      </c>
    </row>
    <row r="8154" spans="1:18" x14ac:dyDescent="0.3">
      <c r="A8154">
        <v>581090</v>
      </c>
      <c r="B8154">
        <v>12</v>
      </c>
      <c r="C8154" t="s">
        <v>20</v>
      </c>
      <c r="D8154">
        <v>771</v>
      </c>
      <c r="E8154">
        <v>1</v>
      </c>
      <c r="F8154">
        <v>165000</v>
      </c>
      <c r="G8154">
        <v>127</v>
      </c>
      <c r="H8154">
        <v>461</v>
      </c>
      <c r="I8154" s="1">
        <v>1652928416485</v>
      </c>
      <c r="J8154" t="s">
        <v>15879</v>
      </c>
      <c r="K8154">
        <v>23280</v>
      </c>
      <c r="L8154">
        <v>30</v>
      </c>
      <c r="M8154">
        <v>55</v>
      </c>
      <c r="N8154">
        <v>55</v>
      </c>
      <c r="O8154">
        <v>30</v>
      </c>
      <c r="P8154">
        <v>30</v>
      </c>
      <c r="Q8154">
        <v>1508</v>
      </c>
      <c r="R8154" t="s">
        <v>19892</v>
      </c>
    </row>
    <row r="8155" spans="1:18" x14ac:dyDescent="0.3">
      <c r="A8155">
        <v>581085</v>
      </c>
      <c r="B8155">
        <v>23</v>
      </c>
      <c r="C8155" t="s">
        <v>20</v>
      </c>
      <c r="D8155">
        <v>770</v>
      </c>
      <c r="E8155">
        <v>3</v>
      </c>
      <c r="F8155">
        <v>190000</v>
      </c>
      <c r="G8155">
        <v>199</v>
      </c>
      <c r="H8155">
        <v>830</v>
      </c>
      <c r="I8155" s="1">
        <v>1438554216867</v>
      </c>
      <c r="J8155" s="1">
        <v>1047368421052</v>
      </c>
      <c r="K8155">
        <v>40420</v>
      </c>
      <c r="L8155">
        <v>12</v>
      </c>
      <c r="M8155">
        <v>40</v>
      </c>
      <c r="N8155">
        <v>40</v>
      </c>
      <c r="O8155">
        <v>12</v>
      </c>
      <c r="P8155">
        <v>12</v>
      </c>
      <c r="Q8155">
        <v>1498</v>
      </c>
      <c r="R8155" t="s">
        <v>19893</v>
      </c>
    </row>
    <row r="8156" spans="1:18" x14ac:dyDescent="0.3">
      <c r="A8156">
        <v>581084</v>
      </c>
      <c r="B8156">
        <v>19</v>
      </c>
      <c r="C8156" t="s">
        <v>18</v>
      </c>
      <c r="D8156">
        <v>5809</v>
      </c>
      <c r="E8156">
        <v>3</v>
      </c>
      <c r="F8156">
        <v>175000</v>
      </c>
      <c r="G8156">
        <v>68</v>
      </c>
      <c r="H8156">
        <v>219</v>
      </c>
      <c r="I8156" s="1">
        <v>1863013698630</v>
      </c>
      <c r="J8156" t="s">
        <v>5652</v>
      </c>
      <c r="K8156">
        <v>11900</v>
      </c>
      <c r="L8156">
        <v>14</v>
      </c>
      <c r="M8156">
        <v>16</v>
      </c>
      <c r="N8156">
        <v>16</v>
      </c>
      <c r="O8156">
        <v>14</v>
      </c>
      <c r="P8156">
        <v>14</v>
      </c>
      <c r="Q8156">
        <v>1515</v>
      </c>
      <c r="R8156" t="s">
        <v>19894</v>
      </c>
    </row>
    <row r="8157" spans="1:18" x14ac:dyDescent="0.3">
      <c r="A8157">
        <v>581081</v>
      </c>
      <c r="B8157">
        <v>27</v>
      </c>
      <c r="C8157" t="s">
        <v>18</v>
      </c>
      <c r="D8157">
        <v>5809</v>
      </c>
      <c r="E8157">
        <v>2</v>
      </c>
      <c r="F8157">
        <v>190000</v>
      </c>
      <c r="G8157">
        <v>69</v>
      </c>
      <c r="H8157">
        <v>298</v>
      </c>
      <c r="I8157" s="1">
        <v>1389261744966</v>
      </c>
      <c r="J8157" t="s">
        <v>19895</v>
      </c>
      <c r="K8157">
        <v>15560</v>
      </c>
      <c r="L8157">
        <v>22</v>
      </c>
      <c r="M8157">
        <v>23</v>
      </c>
      <c r="N8157">
        <v>23</v>
      </c>
      <c r="O8157">
        <v>22</v>
      </c>
      <c r="P8157">
        <v>22</v>
      </c>
      <c r="Q8157">
        <v>1515</v>
      </c>
      <c r="R8157" t="s">
        <v>19896</v>
      </c>
    </row>
    <row r="8158" spans="1:18" x14ac:dyDescent="0.3">
      <c r="A8158">
        <v>581083</v>
      </c>
      <c r="B8158">
        <v>25</v>
      </c>
      <c r="C8158" t="s">
        <v>20</v>
      </c>
      <c r="D8158">
        <v>770</v>
      </c>
      <c r="E8158">
        <v>2</v>
      </c>
      <c r="F8158">
        <v>210000</v>
      </c>
      <c r="G8158">
        <v>95</v>
      </c>
      <c r="H8158">
        <v>327</v>
      </c>
      <c r="I8158" s="1">
        <v>1743119266055</v>
      </c>
      <c r="J8158" t="s">
        <v>19897</v>
      </c>
      <c r="K8158">
        <v>16920</v>
      </c>
      <c r="L8158">
        <v>50</v>
      </c>
      <c r="M8158">
        <v>54</v>
      </c>
      <c r="N8158">
        <v>54</v>
      </c>
      <c r="O8158">
        <v>50</v>
      </c>
      <c r="P8158">
        <v>50</v>
      </c>
      <c r="Q8158">
        <v>1493</v>
      </c>
      <c r="R8158" t="s">
        <v>19898</v>
      </c>
    </row>
    <row r="8159" spans="1:18" x14ac:dyDescent="0.3">
      <c r="A8159">
        <v>581082</v>
      </c>
      <c r="B8159">
        <v>16</v>
      </c>
      <c r="C8159" t="s">
        <v>20</v>
      </c>
      <c r="D8159">
        <v>770</v>
      </c>
      <c r="E8159">
        <v>1</v>
      </c>
      <c r="F8159">
        <v>165000</v>
      </c>
      <c r="G8159">
        <v>85</v>
      </c>
      <c r="H8159">
        <v>354</v>
      </c>
      <c r="I8159" s="1">
        <v>1440677966101</v>
      </c>
      <c r="J8159" t="s">
        <v>14536</v>
      </c>
      <c r="K8159">
        <v>18210</v>
      </c>
      <c r="L8159">
        <v>46</v>
      </c>
      <c r="M8159">
        <v>53</v>
      </c>
      <c r="N8159">
        <v>53</v>
      </c>
      <c r="O8159">
        <v>46</v>
      </c>
      <c r="P8159">
        <v>46</v>
      </c>
      <c r="Q8159">
        <v>1493</v>
      </c>
      <c r="R8159" t="s">
        <v>19899</v>
      </c>
    </row>
    <row r="8160" spans="1:18" x14ac:dyDescent="0.3">
      <c r="A8160">
        <v>581080</v>
      </c>
      <c r="B8160">
        <v>5</v>
      </c>
      <c r="C8160" t="s">
        <v>18</v>
      </c>
      <c r="D8160">
        <v>5809</v>
      </c>
      <c r="E8160">
        <v>1</v>
      </c>
      <c r="F8160">
        <v>150000</v>
      </c>
      <c r="G8160">
        <v>50</v>
      </c>
      <c r="H8160">
        <v>147</v>
      </c>
      <c r="I8160" s="1">
        <v>2040816326530</v>
      </c>
      <c r="J8160" t="s">
        <v>9406</v>
      </c>
      <c r="K8160">
        <v>8490</v>
      </c>
      <c r="L8160">
        <v>53</v>
      </c>
      <c r="M8160">
        <v>53</v>
      </c>
      <c r="N8160">
        <v>53</v>
      </c>
      <c r="O8160">
        <v>53</v>
      </c>
      <c r="P8160">
        <v>53</v>
      </c>
      <c r="Q8160">
        <v>1515</v>
      </c>
      <c r="R8160" t="s">
        <v>19900</v>
      </c>
    </row>
    <row r="8161" spans="1:18" x14ac:dyDescent="0.3">
      <c r="A8161">
        <v>581075</v>
      </c>
      <c r="B8161">
        <v>28</v>
      </c>
      <c r="C8161" t="s">
        <v>18</v>
      </c>
      <c r="D8161">
        <v>5808</v>
      </c>
      <c r="E8161">
        <v>5</v>
      </c>
      <c r="F8161">
        <v>195000</v>
      </c>
      <c r="G8161">
        <v>50</v>
      </c>
      <c r="H8161">
        <v>237</v>
      </c>
      <c r="I8161" s="1">
        <v>1265822784810</v>
      </c>
      <c r="J8161" t="s">
        <v>19901</v>
      </c>
      <c r="K8161">
        <v>12720</v>
      </c>
      <c r="L8161">
        <v>7</v>
      </c>
      <c r="M8161">
        <v>7</v>
      </c>
      <c r="N8161">
        <v>7</v>
      </c>
      <c r="O8161">
        <v>7</v>
      </c>
      <c r="P8161">
        <v>7</v>
      </c>
      <c r="Q8161">
        <v>1514</v>
      </c>
      <c r="R8161" t="s">
        <v>19902</v>
      </c>
    </row>
    <row r="8162" spans="1:18" x14ac:dyDescent="0.3">
      <c r="A8162">
        <v>581074</v>
      </c>
      <c r="B8162">
        <v>17</v>
      </c>
      <c r="C8162" t="s">
        <v>18</v>
      </c>
      <c r="D8162">
        <v>5808</v>
      </c>
      <c r="E8162">
        <v>4</v>
      </c>
      <c r="F8162">
        <v>175000</v>
      </c>
      <c r="G8162">
        <v>57</v>
      </c>
      <c r="H8162">
        <v>244</v>
      </c>
      <c r="I8162" s="1">
        <v>1401639344262</v>
      </c>
      <c r="J8162" t="s">
        <v>19903</v>
      </c>
      <c r="K8162">
        <v>13010</v>
      </c>
      <c r="L8162">
        <v>15</v>
      </c>
      <c r="M8162">
        <v>8</v>
      </c>
      <c r="N8162">
        <v>8</v>
      </c>
      <c r="O8162">
        <v>7</v>
      </c>
      <c r="P8162">
        <v>15</v>
      </c>
      <c r="Q8162">
        <v>1514</v>
      </c>
      <c r="R8162" t="s">
        <v>19904</v>
      </c>
    </row>
    <row r="8163" spans="1:18" x14ac:dyDescent="0.3">
      <c r="A8163">
        <v>581072</v>
      </c>
      <c r="B8163">
        <v>18</v>
      </c>
      <c r="C8163" t="s">
        <v>20</v>
      </c>
      <c r="D8163">
        <v>769</v>
      </c>
      <c r="E8163">
        <v>3</v>
      </c>
      <c r="F8163">
        <v>165000</v>
      </c>
      <c r="G8163">
        <v>64</v>
      </c>
      <c r="H8163">
        <v>200</v>
      </c>
      <c r="I8163" s="1">
        <v>1920000000000</v>
      </c>
      <c r="J8163" t="s">
        <v>8706</v>
      </c>
      <c r="K8163">
        <v>11110</v>
      </c>
      <c r="L8163">
        <v>27</v>
      </c>
      <c r="M8163">
        <v>28</v>
      </c>
      <c r="N8163">
        <v>28</v>
      </c>
      <c r="O8163">
        <v>27</v>
      </c>
      <c r="P8163">
        <v>27</v>
      </c>
      <c r="Q8163">
        <v>1492</v>
      </c>
      <c r="R8163" t="s">
        <v>19905</v>
      </c>
    </row>
    <row r="8164" spans="1:18" x14ac:dyDescent="0.3">
      <c r="A8164">
        <v>581071</v>
      </c>
      <c r="B8164">
        <v>24</v>
      </c>
      <c r="C8164" t="s">
        <v>20</v>
      </c>
      <c r="D8164">
        <v>769</v>
      </c>
      <c r="E8164">
        <v>2</v>
      </c>
      <c r="F8164">
        <v>205000</v>
      </c>
      <c r="G8164">
        <v>78</v>
      </c>
      <c r="H8164">
        <v>283</v>
      </c>
      <c r="I8164" s="1">
        <v>1653710247349</v>
      </c>
      <c r="J8164" t="s">
        <v>19906</v>
      </c>
      <c r="K8164">
        <v>14910</v>
      </c>
      <c r="L8164">
        <v>37</v>
      </c>
      <c r="M8164">
        <v>37</v>
      </c>
      <c r="N8164">
        <v>37</v>
      </c>
      <c r="O8164">
        <v>37</v>
      </c>
      <c r="P8164">
        <v>37</v>
      </c>
      <c r="Q8164">
        <v>1492</v>
      </c>
      <c r="R8164" t="s">
        <v>19907</v>
      </c>
    </row>
    <row r="8165" spans="1:18" x14ac:dyDescent="0.3">
      <c r="A8165">
        <v>581065</v>
      </c>
      <c r="B8165">
        <v>21</v>
      </c>
      <c r="C8165" t="s">
        <v>18</v>
      </c>
      <c r="D8165">
        <v>5808</v>
      </c>
      <c r="E8165">
        <v>2</v>
      </c>
      <c r="F8165">
        <v>195000</v>
      </c>
      <c r="G8165">
        <v>342</v>
      </c>
      <c r="H8165">
        <v>1314</v>
      </c>
      <c r="I8165" s="1">
        <v>1561643835616</v>
      </c>
      <c r="J8165" s="1">
        <v>1753846153846</v>
      </c>
      <c r="K8165">
        <v>63120</v>
      </c>
      <c r="L8165">
        <v>10</v>
      </c>
      <c r="M8165">
        <v>98</v>
      </c>
      <c r="N8165">
        <v>98</v>
      </c>
      <c r="O8165">
        <v>10</v>
      </c>
      <c r="P8165">
        <v>10</v>
      </c>
      <c r="Q8165">
        <v>1499</v>
      </c>
      <c r="R8165" t="s">
        <v>19908</v>
      </c>
    </row>
    <row r="8166" spans="1:18" x14ac:dyDescent="0.3">
      <c r="A8166">
        <v>581070</v>
      </c>
      <c r="B8166">
        <v>19</v>
      </c>
      <c r="C8166" t="s">
        <v>20</v>
      </c>
      <c r="D8166">
        <v>769</v>
      </c>
      <c r="E8166">
        <v>1</v>
      </c>
      <c r="F8166">
        <v>175000</v>
      </c>
      <c r="G8166">
        <v>317</v>
      </c>
      <c r="H8166">
        <v>1301</v>
      </c>
      <c r="I8166" s="1">
        <v>1461952344350</v>
      </c>
      <c r="J8166" s="1">
        <v>1811428571428</v>
      </c>
      <c r="K8166">
        <v>62370</v>
      </c>
      <c r="L8166">
        <v>4</v>
      </c>
      <c r="M8166">
        <v>53</v>
      </c>
      <c r="N8166">
        <v>53</v>
      </c>
      <c r="O8166">
        <v>4</v>
      </c>
      <c r="P8166">
        <v>4</v>
      </c>
      <c r="Q8166">
        <v>1492</v>
      </c>
      <c r="R8166" t="s">
        <v>19909</v>
      </c>
    </row>
    <row r="8167" spans="1:18" x14ac:dyDescent="0.3">
      <c r="A8167">
        <v>581064</v>
      </c>
      <c r="B8167">
        <v>23</v>
      </c>
      <c r="C8167" t="s">
        <v>18</v>
      </c>
      <c r="D8167">
        <v>5808</v>
      </c>
      <c r="E8167">
        <v>1</v>
      </c>
      <c r="F8167">
        <v>185000</v>
      </c>
      <c r="G8167">
        <v>319</v>
      </c>
      <c r="H8167">
        <v>1232</v>
      </c>
      <c r="I8167" s="1">
        <v>1553571428571</v>
      </c>
      <c r="J8167" s="1">
        <v>1724324324324</v>
      </c>
      <c r="K8167">
        <v>59180</v>
      </c>
      <c r="L8167">
        <v>10</v>
      </c>
      <c r="M8167">
        <v>92</v>
      </c>
      <c r="N8167">
        <v>92</v>
      </c>
      <c r="O8167">
        <v>10</v>
      </c>
      <c r="P8167">
        <v>10</v>
      </c>
      <c r="Q8167">
        <v>1499</v>
      </c>
      <c r="R8167" t="s">
        <v>19910</v>
      </c>
    </row>
    <row r="8168" spans="1:18" x14ac:dyDescent="0.3">
      <c r="A8168">
        <v>581062</v>
      </c>
      <c r="B8168">
        <v>6</v>
      </c>
      <c r="C8168" t="s">
        <v>20</v>
      </c>
      <c r="D8168">
        <v>768</v>
      </c>
      <c r="E8168">
        <v>3</v>
      </c>
      <c r="F8168">
        <v>165000</v>
      </c>
      <c r="G8168">
        <v>173</v>
      </c>
      <c r="H8168">
        <v>736</v>
      </c>
      <c r="I8168" s="1">
        <v>1410326086956</v>
      </c>
      <c r="J8168" s="1">
        <v>1048484848484</v>
      </c>
      <c r="K8168">
        <v>35970</v>
      </c>
      <c r="L8168">
        <v>4</v>
      </c>
      <c r="M8168">
        <v>34</v>
      </c>
      <c r="N8168">
        <v>34</v>
      </c>
      <c r="O8168">
        <v>10</v>
      </c>
      <c r="P8168">
        <v>4</v>
      </c>
      <c r="Q8168">
        <v>1471</v>
      </c>
      <c r="R8168" t="s">
        <v>19911</v>
      </c>
    </row>
    <row r="8169" spans="1:18" x14ac:dyDescent="0.3">
      <c r="A8169">
        <v>581061</v>
      </c>
      <c r="B8169">
        <v>26</v>
      </c>
      <c r="C8169" t="s">
        <v>20</v>
      </c>
      <c r="D8169">
        <v>768</v>
      </c>
      <c r="E8169">
        <v>2</v>
      </c>
      <c r="F8169">
        <v>220000</v>
      </c>
      <c r="G8169">
        <v>213</v>
      </c>
      <c r="H8169">
        <v>786</v>
      </c>
      <c r="I8169" s="1">
        <v>1625954198473</v>
      </c>
      <c r="J8169" t="s">
        <v>19912</v>
      </c>
      <c r="K8169">
        <v>38480</v>
      </c>
      <c r="L8169">
        <v>5</v>
      </c>
      <c r="M8169">
        <v>33</v>
      </c>
      <c r="N8169">
        <v>33</v>
      </c>
      <c r="O8169">
        <v>10</v>
      </c>
      <c r="P8169">
        <v>5</v>
      </c>
      <c r="Q8169">
        <v>1471</v>
      </c>
      <c r="R8169" t="s">
        <v>19913</v>
      </c>
    </row>
    <row r="8170" spans="1:18" x14ac:dyDescent="0.3">
      <c r="A8170">
        <v>581053</v>
      </c>
      <c r="B8170">
        <v>25</v>
      </c>
      <c r="C8170" t="s">
        <v>18</v>
      </c>
      <c r="D8170">
        <v>5807</v>
      </c>
      <c r="E8170">
        <v>2</v>
      </c>
      <c r="F8170">
        <v>210000</v>
      </c>
      <c r="G8170">
        <v>144</v>
      </c>
      <c r="H8170">
        <v>533</v>
      </c>
      <c r="I8170" s="1">
        <v>1621013133208</v>
      </c>
      <c r="J8170" t="s">
        <v>5765</v>
      </c>
      <c r="K8170">
        <v>26550</v>
      </c>
      <c r="L8170">
        <v>4</v>
      </c>
      <c r="M8170">
        <v>16</v>
      </c>
      <c r="N8170">
        <v>16</v>
      </c>
      <c r="O8170">
        <v>8</v>
      </c>
      <c r="P8170">
        <v>4</v>
      </c>
      <c r="Q8170">
        <v>1526</v>
      </c>
      <c r="R8170" t="s">
        <v>19914</v>
      </c>
    </row>
    <row r="8171" spans="1:18" x14ac:dyDescent="0.3">
      <c r="A8171">
        <v>581055</v>
      </c>
      <c r="B8171">
        <v>10</v>
      </c>
      <c r="C8171" t="s">
        <v>20</v>
      </c>
      <c r="D8171">
        <v>768</v>
      </c>
      <c r="E8171">
        <v>1</v>
      </c>
      <c r="F8171">
        <v>175000</v>
      </c>
      <c r="G8171">
        <v>222</v>
      </c>
      <c r="H8171">
        <v>901</v>
      </c>
      <c r="I8171" s="1">
        <v>1478357380688</v>
      </c>
      <c r="J8171" s="1">
        <v>1268571428571</v>
      </c>
      <c r="K8171">
        <v>43760</v>
      </c>
      <c r="L8171">
        <v>4</v>
      </c>
      <c r="M8171">
        <v>47</v>
      </c>
      <c r="N8171">
        <v>47</v>
      </c>
      <c r="O8171">
        <v>10</v>
      </c>
      <c r="P8171">
        <v>4</v>
      </c>
      <c r="Q8171">
        <v>1471</v>
      </c>
      <c r="R8171" t="s">
        <v>19915</v>
      </c>
    </row>
    <row r="8172" spans="1:18" x14ac:dyDescent="0.3">
      <c r="A8172">
        <v>581052</v>
      </c>
      <c r="B8172">
        <v>15</v>
      </c>
      <c r="C8172" t="s">
        <v>18</v>
      </c>
      <c r="D8172">
        <v>5807</v>
      </c>
      <c r="E8172">
        <v>1</v>
      </c>
      <c r="F8172">
        <v>180000</v>
      </c>
      <c r="G8172">
        <v>125</v>
      </c>
      <c r="H8172">
        <v>457</v>
      </c>
      <c r="I8172" s="1">
        <v>1641137855579</v>
      </c>
      <c r="J8172" t="s">
        <v>17916</v>
      </c>
      <c r="K8172">
        <v>23170</v>
      </c>
      <c r="L8172">
        <v>10</v>
      </c>
      <c r="M8172">
        <v>20</v>
      </c>
      <c r="N8172">
        <v>20</v>
      </c>
      <c r="O8172">
        <v>10</v>
      </c>
      <c r="P8172">
        <v>10</v>
      </c>
      <c r="Q8172">
        <v>1526</v>
      </c>
      <c r="R8172" t="s">
        <v>19916</v>
      </c>
    </row>
    <row r="8173" spans="1:18" x14ac:dyDescent="0.3">
      <c r="A8173">
        <v>581042</v>
      </c>
      <c r="B8173">
        <v>27</v>
      </c>
      <c r="C8173" t="s">
        <v>20</v>
      </c>
      <c r="D8173">
        <v>767</v>
      </c>
      <c r="E8173">
        <v>6</v>
      </c>
      <c r="F8173">
        <v>195000</v>
      </c>
      <c r="G8173">
        <v>113</v>
      </c>
      <c r="H8173">
        <v>498</v>
      </c>
      <c r="I8173" s="1">
        <v>1361445783132</v>
      </c>
      <c r="J8173" t="s">
        <v>19917</v>
      </c>
      <c r="K8173">
        <v>24890</v>
      </c>
      <c r="L8173">
        <v>16</v>
      </c>
      <c r="M8173">
        <v>25</v>
      </c>
      <c r="N8173">
        <v>25</v>
      </c>
      <c r="O8173">
        <v>16</v>
      </c>
      <c r="P8173">
        <v>16</v>
      </c>
      <c r="Q8173">
        <v>1470</v>
      </c>
      <c r="R8173" t="s">
        <v>19918</v>
      </c>
    </row>
    <row r="8174" spans="1:18" x14ac:dyDescent="0.3">
      <c r="A8174">
        <v>581041</v>
      </c>
      <c r="B8174">
        <v>18</v>
      </c>
      <c r="C8174" t="s">
        <v>20</v>
      </c>
      <c r="D8174">
        <v>767</v>
      </c>
      <c r="E8174">
        <v>5</v>
      </c>
      <c r="F8174">
        <v>165000</v>
      </c>
      <c r="G8174">
        <v>225</v>
      </c>
      <c r="H8174">
        <v>843</v>
      </c>
      <c r="I8174" s="1">
        <v>1601423487544</v>
      </c>
      <c r="J8174" s="1">
        <v>1363636363636</v>
      </c>
      <c r="K8174">
        <v>41060</v>
      </c>
      <c r="L8174">
        <v>3</v>
      </c>
      <c r="M8174">
        <v>20</v>
      </c>
      <c r="N8174">
        <v>20</v>
      </c>
      <c r="O8174">
        <v>3</v>
      </c>
      <c r="P8174">
        <v>3</v>
      </c>
      <c r="Q8174">
        <v>1463</v>
      </c>
      <c r="R8174" t="s">
        <v>19919</v>
      </c>
    </row>
    <row r="8175" spans="1:18" x14ac:dyDescent="0.3">
      <c r="A8175">
        <v>581040</v>
      </c>
      <c r="B8175">
        <v>17</v>
      </c>
      <c r="C8175" t="s">
        <v>20</v>
      </c>
      <c r="D8175">
        <v>767</v>
      </c>
      <c r="E8175">
        <v>4</v>
      </c>
      <c r="F8175">
        <v>175000</v>
      </c>
      <c r="G8175">
        <v>134</v>
      </c>
      <c r="H8175">
        <v>538</v>
      </c>
      <c r="I8175" s="1">
        <v>1494423791821</v>
      </c>
      <c r="J8175" t="s">
        <v>19920</v>
      </c>
      <c r="K8175">
        <v>26760</v>
      </c>
      <c r="L8175">
        <v>16</v>
      </c>
      <c r="M8175">
        <v>33</v>
      </c>
      <c r="N8175">
        <v>33</v>
      </c>
      <c r="O8175">
        <v>16</v>
      </c>
      <c r="P8175">
        <v>16</v>
      </c>
      <c r="Q8175">
        <v>1463</v>
      </c>
      <c r="R8175" t="s">
        <v>19921</v>
      </c>
    </row>
    <row r="8176" spans="1:18" x14ac:dyDescent="0.3">
      <c r="A8176">
        <v>581038</v>
      </c>
      <c r="B8176">
        <v>23</v>
      </c>
      <c r="C8176" t="s">
        <v>18</v>
      </c>
      <c r="D8176">
        <v>5805</v>
      </c>
      <c r="E8176">
        <v>2</v>
      </c>
      <c r="F8176">
        <v>190000</v>
      </c>
      <c r="G8176">
        <v>165</v>
      </c>
      <c r="H8176">
        <v>619</v>
      </c>
      <c r="I8176" s="1">
        <v>1599353796445</v>
      </c>
      <c r="J8176" t="s">
        <v>19922</v>
      </c>
      <c r="K8176">
        <v>30680</v>
      </c>
      <c r="L8176">
        <v>8</v>
      </c>
      <c r="M8176">
        <v>23</v>
      </c>
      <c r="N8176">
        <v>23</v>
      </c>
      <c r="O8176">
        <v>8</v>
      </c>
      <c r="P8176">
        <v>8</v>
      </c>
      <c r="Q8176">
        <v>1501</v>
      </c>
      <c r="R8176" t="s">
        <v>19923</v>
      </c>
    </row>
    <row r="8177" spans="1:18" x14ac:dyDescent="0.3">
      <c r="A8177">
        <v>581037</v>
      </c>
      <c r="B8177">
        <v>22</v>
      </c>
      <c r="C8177" t="s">
        <v>18</v>
      </c>
      <c r="D8177">
        <v>5805</v>
      </c>
      <c r="E8177">
        <v>1</v>
      </c>
      <c r="F8177">
        <v>169200</v>
      </c>
      <c r="G8177">
        <v>155</v>
      </c>
      <c r="H8177">
        <v>515</v>
      </c>
      <c r="I8177" s="1">
        <v>1805825242718</v>
      </c>
      <c r="J8177" t="s">
        <v>19924</v>
      </c>
      <c r="K8177">
        <v>25620</v>
      </c>
      <c r="L8177">
        <v>16</v>
      </c>
      <c r="M8177">
        <v>41</v>
      </c>
      <c r="N8177">
        <v>41</v>
      </c>
      <c r="O8177">
        <v>16</v>
      </c>
      <c r="P8177">
        <v>16</v>
      </c>
      <c r="Q8177">
        <v>1501</v>
      </c>
      <c r="R8177" t="s">
        <v>19925</v>
      </c>
    </row>
    <row r="8178" spans="1:18" x14ac:dyDescent="0.3">
      <c r="A8178">
        <v>581034</v>
      </c>
      <c r="B8178">
        <v>13</v>
      </c>
      <c r="C8178" t="s">
        <v>20</v>
      </c>
      <c r="D8178">
        <v>767</v>
      </c>
      <c r="E8178">
        <v>3</v>
      </c>
      <c r="F8178">
        <v>165300</v>
      </c>
      <c r="G8178">
        <v>236</v>
      </c>
      <c r="H8178">
        <v>713</v>
      </c>
      <c r="I8178" s="1">
        <v>1985974754558</v>
      </c>
      <c r="J8178" s="1">
        <v>1427707199032</v>
      </c>
      <c r="K8178">
        <v>34940</v>
      </c>
      <c r="L8178">
        <v>16</v>
      </c>
      <c r="M8178">
        <v>84</v>
      </c>
      <c r="N8178">
        <v>84</v>
      </c>
      <c r="O8178">
        <v>16</v>
      </c>
      <c r="P8178">
        <v>16</v>
      </c>
      <c r="Q8178">
        <v>1459</v>
      </c>
      <c r="R8178" t="s">
        <v>19926</v>
      </c>
    </row>
    <row r="8179" spans="1:18" x14ac:dyDescent="0.3">
      <c r="A8179">
        <v>581032</v>
      </c>
      <c r="B8179">
        <v>25</v>
      </c>
      <c r="C8179" t="s">
        <v>20</v>
      </c>
      <c r="D8179">
        <v>767</v>
      </c>
      <c r="E8179">
        <v>2</v>
      </c>
      <c r="F8179">
        <v>225000</v>
      </c>
      <c r="G8179">
        <v>429</v>
      </c>
      <c r="H8179">
        <v>1724</v>
      </c>
      <c r="I8179" s="1">
        <v>1493039443155</v>
      </c>
      <c r="J8179" s="1">
        <v>1906666666666</v>
      </c>
      <c r="K8179">
        <v>82120</v>
      </c>
      <c r="L8179">
        <v>15</v>
      </c>
      <c r="M8179">
        <v>162</v>
      </c>
      <c r="N8179">
        <v>162</v>
      </c>
      <c r="O8179">
        <v>15</v>
      </c>
      <c r="P8179">
        <v>15</v>
      </c>
      <c r="Q8179">
        <v>1459</v>
      </c>
      <c r="R8179" t="s">
        <v>19927</v>
      </c>
    </row>
    <row r="8180" spans="1:18" x14ac:dyDescent="0.3">
      <c r="A8180">
        <v>581033</v>
      </c>
      <c r="B8180">
        <v>21</v>
      </c>
      <c r="C8180" t="s">
        <v>18</v>
      </c>
      <c r="D8180">
        <v>5804</v>
      </c>
      <c r="E8180">
        <v>4</v>
      </c>
      <c r="F8180">
        <v>190000</v>
      </c>
      <c r="G8180">
        <v>249</v>
      </c>
      <c r="H8180">
        <v>930</v>
      </c>
      <c r="I8180" s="1">
        <v>1606451612903</v>
      </c>
      <c r="J8180" s="1">
        <v>1310526315789</v>
      </c>
      <c r="K8180">
        <v>45180</v>
      </c>
      <c r="L8180">
        <v>16</v>
      </c>
      <c r="M8180">
        <v>76</v>
      </c>
      <c r="N8180">
        <v>76</v>
      </c>
      <c r="O8180">
        <v>16</v>
      </c>
      <c r="P8180">
        <v>16</v>
      </c>
      <c r="Q8180">
        <v>1491</v>
      </c>
      <c r="R8180" t="s">
        <v>19928</v>
      </c>
    </row>
    <row r="8181" spans="1:18" x14ac:dyDescent="0.3">
      <c r="A8181">
        <v>581030</v>
      </c>
      <c r="B8181">
        <v>24</v>
      </c>
      <c r="C8181" t="s">
        <v>18</v>
      </c>
      <c r="D8181">
        <v>5804</v>
      </c>
      <c r="E8181">
        <v>3</v>
      </c>
      <c r="F8181">
        <v>210000</v>
      </c>
      <c r="G8181">
        <v>223</v>
      </c>
      <c r="H8181">
        <v>949</v>
      </c>
      <c r="I8181" s="1">
        <v>1409905163329</v>
      </c>
      <c r="J8181" s="1">
        <v>1061904761904</v>
      </c>
      <c r="K8181">
        <v>45820</v>
      </c>
      <c r="L8181">
        <v>16</v>
      </c>
      <c r="M8181">
        <v>55</v>
      </c>
      <c r="N8181">
        <v>55</v>
      </c>
      <c r="O8181">
        <v>16</v>
      </c>
      <c r="P8181">
        <v>16</v>
      </c>
      <c r="Q8181">
        <v>1491</v>
      </c>
      <c r="R8181" t="s">
        <v>19929</v>
      </c>
    </row>
    <row r="8182" spans="1:18" x14ac:dyDescent="0.3">
      <c r="A8182">
        <v>581031</v>
      </c>
      <c r="B8182">
        <v>19</v>
      </c>
      <c r="C8182" t="s">
        <v>20</v>
      </c>
      <c r="D8182">
        <v>767</v>
      </c>
      <c r="E8182">
        <v>1</v>
      </c>
      <c r="F8182">
        <v>180000</v>
      </c>
      <c r="G8182">
        <v>249</v>
      </c>
      <c r="H8182">
        <v>949</v>
      </c>
      <c r="I8182" s="1">
        <v>1574288724973</v>
      </c>
      <c r="J8182" s="1">
        <v>1383333333333</v>
      </c>
      <c r="K8182">
        <v>45980</v>
      </c>
      <c r="L8182">
        <v>16</v>
      </c>
      <c r="M8182">
        <v>82</v>
      </c>
      <c r="N8182">
        <v>82</v>
      </c>
      <c r="O8182">
        <v>16</v>
      </c>
      <c r="P8182">
        <v>16</v>
      </c>
      <c r="Q8182">
        <v>1459</v>
      </c>
      <c r="R8182" t="s">
        <v>19930</v>
      </c>
    </row>
    <row r="8183" spans="1:18" x14ac:dyDescent="0.3">
      <c r="A8183">
        <v>581027</v>
      </c>
      <c r="B8183">
        <v>26</v>
      </c>
      <c r="C8183" t="s">
        <v>18</v>
      </c>
      <c r="D8183">
        <v>5804</v>
      </c>
      <c r="E8183">
        <v>1</v>
      </c>
      <c r="F8183">
        <v>225000</v>
      </c>
      <c r="G8183">
        <v>168</v>
      </c>
      <c r="H8183">
        <v>2139</v>
      </c>
      <c r="I8183" s="1">
        <v>471248246844</v>
      </c>
      <c r="J8183" t="s">
        <v>18373</v>
      </c>
      <c r="K8183">
        <v>106400</v>
      </c>
      <c r="L8183">
        <v>10</v>
      </c>
      <c r="M8183">
        <v>94</v>
      </c>
      <c r="N8183">
        <v>94</v>
      </c>
      <c r="O8183">
        <v>10</v>
      </c>
      <c r="P8183">
        <v>10</v>
      </c>
      <c r="Q8183">
        <v>1491</v>
      </c>
      <c r="R8183" t="s">
        <v>19931</v>
      </c>
    </row>
    <row r="8184" spans="1:18" x14ac:dyDescent="0.3">
      <c r="A8184">
        <v>581028</v>
      </c>
      <c r="B8184">
        <v>15</v>
      </c>
      <c r="C8184" t="s">
        <v>18</v>
      </c>
      <c r="D8184">
        <v>5804</v>
      </c>
      <c r="E8184">
        <v>2</v>
      </c>
      <c r="F8184">
        <v>180000</v>
      </c>
      <c r="G8184">
        <v>360</v>
      </c>
      <c r="H8184">
        <v>1492</v>
      </c>
      <c r="I8184" s="1">
        <v>1447721179624</v>
      </c>
      <c r="J8184" s="1">
        <v>2000000000000</v>
      </c>
      <c r="K8184">
        <v>71320</v>
      </c>
      <c r="L8184">
        <v>10</v>
      </c>
      <c r="M8184">
        <v>125</v>
      </c>
      <c r="N8184">
        <v>125</v>
      </c>
      <c r="O8184">
        <v>10</v>
      </c>
      <c r="P8184">
        <v>10</v>
      </c>
      <c r="Q8184">
        <v>1491</v>
      </c>
      <c r="R8184" t="s">
        <v>19932</v>
      </c>
    </row>
    <row r="8185" spans="1:18" x14ac:dyDescent="0.3">
      <c r="A8185">
        <v>581027</v>
      </c>
      <c r="B8185">
        <v>26</v>
      </c>
      <c r="C8185" t="s">
        <v>18</v>
      </c>
      <c r="D8185">
        <v>5804</v>
      </c>
      <c r="E8185">
        <v>1</v>
      </c>
      <c r="F8185">
        <v>225000</v>
      </c>
      <c r="G8185">
        <v>373</v>
      </c>
      <c r="H8185">
        <v>1486</v>
      </c>
      <c r="I8185" s="1">
        <v>1506056527590</v>
      </c>
      <c r="J8185" s="1">
        <v>1657777777777</v>
      </c>
      <c r="K8185">
        <v>71030</v>
      </c>
      <c r="L8185">
        <v>10</v>
      </c>
      <c r="M8185">
        <v>94</v>
      </c>
      <c r="N8185">
        <v>94</v>
      </c>
      <c r="O8185">
        <v>10</v>
      </c>
      <c r="P8185">
        <v>10</v>
      </c>
      <c r="Q8185">
        <v>1491</v>
      </c>
      <c r="R8185" t="s">
        <v>19933</v>
      </c>
    </row>
    <row r="8186" spans="1:18" x14ac:dyDescent="0.3">
      <c r="A8186">
        <v>581024</v>
      </c>
      <c r="B8186">
        <v>28</v>
      </c>
      <c r="C8186" t="s">
        <v>20</v>
      </c>
      <c r="D8186">
        <v>766</v>
      </c>
      <c r="E8186">
        <v>3</v>
      </c>
      <c r="F8186">
        <v>210000</v>
      </c>
      <c r="G8186">
        <v>121</v>
      </c>
      <c r="H8186">
        <v>516</v>
      </c>
      <c r="I8186" s="1">
        <v>1406976744186</v>
      </c>
      <c r="J8186" t="s">
        <v>19934</v>
      </c>
      <c r="K8186">
        <v>25780</v>
      </c>
      <c r="L8186">
        <v>7</v>
      </c>
      <c r="M8186">
        <v>17</v>
      </c>
      <c r="N8186">
        <v>17</v>
      </c>
      <c r="O8186">
        <v>10</v>
      </c>
      <c r="P8186">
        <v>7</v>
      </c>
      <c r="Q8186">
        <v>1516</v>
      </c>
      <c r="R8186" t="s">
        <v>19935</v>
      </c>
    </row>
    <row r="8187" spans="1:18" x14ac:dyDescent="0.3">
      <c r="A8187">
        <v>580996</v>
      </c>
      <c r="B8187">
        <v>10</v>
      </c>
      <c r="C8187" t="s">
        <v>20</v>
      </c>
      <c r="D8187">
        <v>764</v>
      </c>
      <c r="E8187">
        <v>4</v>
      </c>
      <c r="F8187">
        <v>176400</v>
      </c>
      <c r="G8187">
        <v>136</v>
      </c>
      <c r="H8187">
        <v>521</v>
      </c>
      <c r="I8187" s="1">
        <v>1566218809980</v>
      </c>
      <c r="J8187" t="s">
        <v>19936</v>
      </c>
      <c r="K8187">
        <v>25970</v>
      </c>
      <c r="L8187">
        <v>102</v>
      </c>
      <c r="M8187">
        <v>153</v>
      </c>
      <c r="N8187">
        <v>153</v>
      </c>
      <c r="O8187">
        <v>102</v>
      </c>
      <c r="P8187">
        <v>102</v>
      </c>
      <c r="Q8187">
        <v>1424</v>
      </c>
      <c r="R8187" t="s">
        <v>19937</v>
      </c>
    </row>
    <row r="8188" spans="1:18" x14ac:dyDescent="0.3">
      <c r="A8188">
        <v>581000</v>
      </c>
      <c r="B8188">
        <v>22</v>
      </c>
      <c r="C8188" t="s">
        <v>18</v>
      </c>
      <c r="D8188">
        <v>5801</v>
      </c>
      <c r="E8188">
        <v>2</v>
      </c>
      <c r="F8188">
        <v>165300</v>
      </c>
      <c r="G8188">
        <v>239</v>
      </c>
      <c r="H8188">
        <v>963</v>
      </c>
      <c r="I8188" s="1">
        <v>1489096573208</v>
      </c>
      <c r="J8188" s="1">
        <v>1445856019358</v>
      </c>
      <c r="K8188">
        <v>46550</v>
      </c>
      <c r="L8188">
        <v>20</v>
      </c>
      <c r="M8188">
        <v>101</v>
      </c>
      <c r="N8188">
        <v>101</v>
      </c>
      <c r="O8188">
        <v>20</v>
      </c>
      <c r="P8188">
        <v>20</v>
      </c>
      <c r="Q8188">
        <v>1488</v>
      </c>
      <c r="R8188" t="s">
        <v>19938</v>
      </c>
    </row>
    <row r="8189" spans="1:18" x14ac:dyDescent="0.3">
      <c r="A8189">
        <v>580994</v>
      </c>
      <c r="B8189">
        <v>21</v>
      </c>
      <c r="C8189" t="s">
        <v>20</v>
      </c>
      <c r="D8189">
        <v>764</v>
      </c>
      <c r="E8189">
        <v>2</v>
      </c>
      <c r="F8189">
        <v>188300</v>
      </c>
      <c r="G8189">
        <v>315</v>
      </c>
      <c r="H8189">
        <v>991</v>
      </c>
      <c r="I8189" s="1">
        <v>1907164480322</v>
      </c>
      <c r="J8189" s="1">
        <v>1672862453531</v>
      </c>
      <c r="K8189">
        <v>47900</v>
      </c>
      <c r="L8189">
        <v>20</v>
      </c>
      <c r="M8189">
        <v>147</v>
      </c>
      <c r="N8189">
        <v>147</v>
      </c>
      <c r="O8189">
        <v>20</v>
      </c>
      <c r="P8189">
        <v>20</v>
      </c>
      <c r="Q8189">
        <v>1419</v>
      </c>
      <c r="R8189" t="s">
        <v>19939</v>
      </c>
    </row>
    <row r="8190" spans="1:18" x14ac:dyDescent="0.3">
      <c r="A8190">
        <v>580993</v>
      </c>
      <c r="B8190">
        <v>26</v>
      </c>
      <c r="C8190" t="s">
        <v>20</v>
      </c>
      <c r="D8190">
        <v>764</v>
      </c>
      <c r="E8190">
        <v>1</v>
      </c>
      <c r="F8190">
        <v>230500</v>
      </c>
      <c r="G8190">
        <v>191</v>
      </c>
      <c r="H8190">
        <v>806</v>
      </c>
      <c r="I8190" s="1">
        <v>1421836228287</v>
      </c>
      <c r="J8190" t="s">
        <v>19940</v>
      </c>
      <c r="K8190">
        <v>39260</v>
      </c>
      <c r="L8190">
        <v>79</v>
      </c>
      <c r="M8190">
        <v>148</v>
      </c>
      <c r="N8190">
        <v>148</v>
      </c>
      <c r="O8190">
        <v>79</v>
      </c>
      <c r="P8190">
        <v>79</v>
      </c>
      <c r="Q8190">
        <v>1411</v>
      </c>
      <c r="R8190" t="s">
        <v>19941</v>
      </c>
    </row>
    <row r="8191" spans="1:18" x14ac:dyDescent="0.3">
      <c r="A8191">
        <v>580990</v>
      </c>
      <c r="B8191">
        <v>28</v>
      </c>
      <c r="C8191" t="s">
        <v>18</v>
      </c>
      <c r="D8191">
        <v>5800</v>
      </c>
      <c r="E8191">
        <v>1</v>
      </c>
      <c r="F8191">
        <v>210700</v>
      </c>
      <c r="G8191">
        <v>72</v>
      </c>
      <c r="H8191">
        <v>337</v>
      </c>
      <c r="I8191" s="1">
        <v>1281899109792</v>
      </c>
      <c r="J8191" t="s">
        <v>19942</v>
      </c>
      <c r="K8191">
        <v>17370</v>
      </c>
      <c r="L8191">
        <v>25</v>
      </c>
      <c r="M8191">
        <v>25</v>
      </c>
      <c r="N8191">
        <v>25</v>
      </c>
      <c r="O8191">
        <v>25</v>
      </c>
      <c r="P8191">
        <v>25</v>
      </c>
      <c r="Q8191">
        <v>1489</v>
      </c>
      <c r="R8191" t="s">
        <v>19943</v>
      </c>
    </row>
    <row r="8192" spans="1:18" x14ac:dyDescent="0.3">
      <c r="A8192">
        <v>580987</v>
      </c>
      <c r="B8192">
        <v>23</v>
      </c>
      <c r="C8192" t="s">
        <v>20</v>
      </c>
      <c r="D8192">
        <v>763</v>
      </c>
      <c r="E8192">
        <v>3</v>
      </c>
      <c r="F8192">
        <v>175000</v>
      </c>
      <c r="G8192">
        <v>190</v>
      </c>
      <c r="H8192">
        <v>710</v>
      </c>
      <c r="I8192" s="1">
        <v>1605633802816</v>
      </c>
      <c r="J8192" s="1">
        <v>1085714285714</v>
      </c>
      <c r="K8192">
        <v>34730</v>
      </c>
      <c r="L8192">
        <v>20</v>
      </c>
      <c r="M8192">
        <v>64</v>
      </c>
      <c r="N8192">
        <v>64</v>
      </c>
      <c r="O8192">
        <v>20</v>
      </c>
      <c r="P8192">
        <v>20</v>
      </c>
      <c r="Q8192">
        <v>1420</v>
      </c>
      <c r="R8192" t="s">
        <v>19944</v>
      </c>
    </row>
    <row r="8193" spans="1:18" x14ac:dyDescent="0.3">
      <c r="A8193">
        <v>580986</v>
      </c>
      <c r="B8193">
        <v>17</v>
      </c>
      <c r="C8193" t="s">
        <v>20</v>
      </c>
      <c r="D8193">
        <v>763</v>
      </c>
      <c r="E8193">
        <v>2</v>
      </c>
      <c r="F8193">
        <v>175000</v>
      </c>
      <c r="G8193">
        <v>276</v>
      </c>
      <c r="H8193">
        <v>1065</v>
      </c>
      <c r="I8193" s="1">
        <v>1554929577464</v>
      </c>
      <c r="J8193" s="1">
        <v>1577142857142</v>
      </c>
      <c r="K8193">
        <v>51270</v>
      </c>
      <c r="L8193">
        <v>10</v>
      </c>
      <c r="M8193">
        <v>74</v>
      </c>
      <c r="N8193">
        <v>74</v>
      </c>
      <c r="O8193">
        <v>10</v>
      </c>
      <c r="P8193">
        <v>10</v>
      </c>
      <c r="Q8193">
        <v>1422</v>
      </c>
      <c r="R8193" t="s">
        <v>19945</v>
      </c>
    </row>
    <row r="8194" spans="1:18" x14ac:dyDescent="0.3">
      <c r="A8194">
        <v>580984</v>
      </c>
      <c r="B8194">
        <v>27</v>
      </c>
      <c r="C8194" t="s">
        <v>18</v>
      </c>
      <c r="D8194">
        <v>5799</v>
      </c>
      <c r="E8194">
        <v>3</v>
      </c>
      <c r="F8194">
        <v>185000</v>
      </c>
      <c r="G8194">
        <v>322</v>
      </c>
      <c r="H8194">
        <v>1132</v>
      </c>
      <c r="I8194" s="1">
        <v>1706713780918</v>
      </c>
      <c r="J8194" s="1">
        <v>1740540540540</v>
      </c>
      <c r="K8194">
        <v>54500</v>
      </c>
      <c r="L8194">
        <v>10</v>
      </c>
      <c r="M8194">
        <v>94</v>
      </c>
      <c r="N8194">
        <v>94</v>
      </c>
      <c r="O8194">
        <v>10</v>
      </c>
      <c r="P8194">
        <v>10</v>
      </c>
      <c r="Q8194">
        <v>1488</v>
      </c>
      <c r="R8194" t="s">
        <v>19946</v>
      </c>
    </row>
    <row r="8195" spans="1:18" x14ac:dyDescent="0.3">
      <c r="A8195">
        <v>580962</v>
      </c>
      <c r="B8195">
        <v>24</v>
      </c>
      <c r="C8195" t="s">
        <v>20</v>
      </c>
      <c r="D8195">
        <v>763</v>
      </c>
      <c r="E8195">
        <v>1</v>
      </c>
      <c r="F8195">
        <v>210000</v>
      </c>
      <c r="G8195">
        <v>438</v>
      </c>
      <c r="H8195">
        <v>1355</v>
      </c>
      <c r="I8195" s="1">
        <v>1939483394833</v>
      </c>
      <c r="J8195" s="1">
        <v>2085714285714</v>
      </c>
      <c r="K8195">
        <v>64790</v>
      </c>
      <c r="L8195">
        <v>10</v>
      </c>
      <c r="M8195">
        <v>155</v>
      </c>
      <c r="N8195">
        <v>155</v>
      </c>
      <c r="O8195">
        <v>10</v>
      </c>
      <c r="P8195">
        <v>10</v>
      </c>
      <c r="Q8195">
        <v>1404</v>
      </c>
      <c r="R8195" t="s">
        <v>19947</v>
      </c>
    </row>
    <row r="8196" spans="1:18" x14ac:dyDescent="0.3">
      <c r="A8196">
        <v>580983</v>
      </c>
      <c r="B8196">
        <v>15</v>
      </c>
      <c r="C8196" t="s">
        <v>18</v>
      </c>
      <c r="D8196">
        <v>5799</v>
      </c>
      <c r="E8196">
        <v>2</v>
      </c>
      <c r="F8196">
        <v>185000</v>
      </c>
      <c r="G8196">
        <v>274</v>
      </c>
      <c r="H8196">
        <v>892</v>
      </c>
      <c r="I8196" s="1">
        <v>1843049327354</v>
      </c>
      <c r="J8196" s="1">
        <v>1481081081081</v>
      </c>
      <c r="K8196">
        <v>43280</v>
      </c>
      <c r="L8196">
        <v>10</v>
      </c>
      <c r="M8196">
        <v>67</v>
      </c>
      <c r="N8196">
        <v>67</v>
      </c>
      <c r="O8196">
        <v>10</v>
      </c>
      <c r="P8196">
        <v>10</v>
      </c>
      <c r="Q8196">
        <v>1488</v>
      </c>
      <c r="R8196" t="s">
        <v>19948</v>
      </c>
    </row>
    <row r="8197" spans="1:18" x14ac:dyDescent="0.3">
      <c r="A8197">
        <v>580982</v>
      </c>
      <c r="B8197">
        <v>19</v>
      </c>
      <c r="C8197" t="s">
        <v>18</v>
      </c>
      <c r="D8197">
        <v>5799</v>
      </c>
      <c r="E8197">
        <v>1</v>
      </c>
      <c r="F8197">
        <v>180000</v>
      </c>
      <c r="G8197">
        <v>294</v>
      </c>
      <c r="H8197">
        <v>1032</v>
      </c>
      <c r="I8197" s="1">
        <v>1709302325581</v>
      </c>
      <c r="J8197" s="1">
        <v>1633333333333</v>
      </c>
      <c r="K8197">
        <v>49820</v>
      </c>
      <c r="L8197">
        <v>4</v>
      </c>
      <c r="M8197">
        <v>81</v>
      </c>
      <c r="N8197">
        <v>81</v>
      </c>
      <c r="O8197">
        <v>10</v>
      </c>
      <c r="P8197">
        <v>4</v>
      </c>
      <c r="Q8197">
        <v>1488</v>
      </c>
      <c r="R8197" t="s">
        <v>19949</v>
      </c>
    </row>
    <row r="8198" spans="1:18" x14ac:dyDescent="0.3">
      <c r="A8198">
        <v>580979</v>
      </c>
      <c r="B8198">
        <v>25</v>
      </c>
      <c r="C8198" t="s">
        <v>18</v>
      </c>
      <c r="D8198">
        <v>5798</v>
      </c>
      <c r="E8198">
        <v>4</v>
      </c>
      <c r="F8198">
        <v>155000</v>
      </c>
      <c r="G8198">
        <v>228</v>
      </c>
      <c r="H8198">
        <v>885</v>
      </c>
      <c r="I8198" s="1">
        <v>1545762711864</v>
      </c>
      <c r="J8198" s="1">
        <v>1470967741935</v>
      </c>
      <c r="K8198">
        <v>42870</v>
      </c>
      <c r="L8198">
        <v>10</v>
      </c>
      <c r="M8198">
        <v>61</v>
      </c>
      <c r="N8198">
        <v>61</v>
      </c>
      <c r="O8198">
        <v>10</v>
      </c>
      <c r="P8198">
        <v>10</v>
      </c>
      <c r="Q8198">
        <v>1494</v>
      </c>
      <c r="R8198" t="s">
        <v>19950</v>
      </c>
    </row>
    <row r="8199" spans="1:18" x14ac:dyDescent="0.3">
      <c r="A8199">
        <v>580978</v>
      </c>
      <c r="B8199">
        <v>22</v>
      </c>
      <c r="C8199" t="s">
        <v>18</v>
      </c>
      <c r="D8199">
        <v>5798</v>
      </c>
      <c r="E8199">
        <v>3</v>
      </c>
      <c r="F8199">
        <v>165000</v>
      </c>
      <c r="G8199">
        <v>247</v>
      </c>
      <c r="H8199">
        <v>946</v>
      </c>
      <c r="I8199" s="1">
        <v>1566596194503</v>
      </c>
      <c r="J8199" s="1">
        <v>1496969696969</v>
      </c>
      <c r="K8199">
        <v>45770</v>
      </c>
      <c r="L8199">
        <v>10</v>
      </c>
      <c r="M8199">
        <v>65</v>
      </c>
      <c r="N8199">
        <v>65</v>
      </c>
      <c r="O8199">
        <v>10</v>
      </c>
      <c r="P8199">
        <v>10</v>
      </c>
      <c r="Q8199">
        <v>1494</v>
      </c>
      <c r="R8199" t="s">
        <v>19951</v>
      </c>
    </row>
    <row r="8200" spans="1:18" x14ac:dyDescent="0.3">
      <c r="A8200">
        <v>580977</v>
      </c>
      <c r="B8200">
        <v>12</v>
      </c>
      <c r="C8200" t="s">
        <v>18</v>
      </c>
      <c r="D8200">
        <v>5798</v>
      </c>
      <c r="E8200">
        <v>2</v>
      </c>
      <c r="F8200">
        <v>190000</v>
      </c>
      <c r="G8200">
        <v>335</v>
      </c>
      <c r="H8200">
        <v>1333</v>
      </c>
      <c r="I8200" s="1">
        <v>1507876969242</v>
      </c>
      <c r="J8200" s="1">
        <v>1763157894736</v>
      </c>
      <c r="K8200">
        <v>63850</v>
      </c>
      <c r="L8200">
        <v>10</v>
      </c>
      <c r="M8200">
        <v>98</v>
      </c>
      <c r="N8200">
        <v>98</v>
      </c>
      <c r="O8200">
        <v>10</v>
      </c>
      <c r="P8200">
        <v>10</v>
      </c>
      <c r="Q8200">
        <v>1494</v>
      </c>
      <c r="R8200" t="s">
        <v>19952</v>
      </c>
    </row>
    <row r="8201" spans="1:18" x14ac:dyDescent="0.3">
      <c r="A8201">
        <v>580976</v>
      </c>
      <c r="B8201">
        <v>6</v>
      </c>
      <c r="C8201" t="s">
        <v>18</v>
      </c>
      <c r="D8201">
        <v>5798</v>
      </c>
      <c r="E8201">
        <v>1</v>
      </c>
      <c r="F8201">
        <v>175000</v>
      </c>
      <c r="G8201">
        <v>388</v>
      </c>
      <c r="H8201">
        <v>1435</v>
      </c>
      <c r="I8201" s="1">
        <v>1622299651567</v>
      </c>
      <c r="J8201" s="1">
        <v>2217142857142</v>
      </c>
      <c r="K8201">
        <v>68530</v>
      </c>
      <c r="L8201">
        <v>10</v>
      </c>
      <c r="M8201">
        <v>154</v>
      </c>
      <c r="N8201">
        <v>154</v>
      </c>
      <c r="O8201">
        <v>10</v>
      </c>
      <c r="P8201">
        <v>10</v>
      </c>
      <c r="Q8201">
        <v>1494</v>
      </c>
      <c r="R8201" t="s">
        <v>19953</v>
      </c>
    </row>
    <row r="8202" spans="1:18" x14ac:dyDescent="0.3">
      <c r="A8202">
        <v>580973</v>
      </c>
      <c r="B8202">
        <v>28</v>
      </c>
      <c r="C8202" t="s">
        <v>18</v>
      </c>
      <c r="D8202">
        <v>5797</v>
      </c>
      <c r="E8202">
        <v>3</v>
      </c>
      <c r="F8202">
        <v>210000</v>
      </c>
      <c r="G8202">
        <v>307</v>
      </c>
      <c r="H8202">
        <v>1163</v>
      </c>
      <c r="I8202" s="1">
        <v>1583834909716</v>
      </c>
      <c r="J8202" s="1">
        <v>1461904761904</v>
      </c>
      <c r="K8202">
        <v>55930</v>
      </c>
      <c r="L8202">
        <v>10</v>
      </c>
      <c r="M8202">
        <v>69</v>
      </c>
      <c r="N8202">
        <v>69</v>
      </c>
      <c r="O8202">
        <v>10</v>
      </c>
      <c r="P8202">
        <v>10</v>
      </c>
      <c r="Q8202">
        <v>1481</v>
      </c>
      <c r="R8202" t="s">
        <v>19954</v>
      </c>
    </row>
    <row r="8203" spans="1:18" x14ac:dyDescent="0.3">
      <c r="A8203">
        <v>580972</v>
      </c>
      <c r="B8203">
        <v>5</v>
      </c>
      <c r="C8203" t="s">
        <v>18</v>
      </c>
      <c r="D8203">
        <v>5797</v>
      </c>
      <c r="E8203">
        <v>2</v>
      </c>
      <c r="F8203">
        <v>165000</v>
      </c>
      <c r="G8203">
        <v>276</v>
      </c>
      <c r="H8203">
        <v>1077</v>
      </c>
      <c r="I8203" s="1">
        <v>1537604456824</v>
      </c>
      <c r="J8203" s="1">
        <v>1672727272727</v>
      </c>
      <c r="K8203">
        <v>51760</v>
      </c>
      <c r="L8203">
        <v>16</v>
      </c>
      <c r="M8203">
        <v>112</v>
      </c>
      <c r="N8203">
        <v>112</v>
      </c>
      <c r="O8203">
        <v>16</v>
      </c>
      <c r="P8203">
        <v>16</v>
      </c>
      <c r="Q8203">
        <v>1481</v>
      </c>
      <c r="R8203" t="s">
        <v>19955</v>
      </c>
    </row>
    <row r="8204" spans="1:18" x14ac:dyDescent="0.3">
      <c r="A8204">
        <v>580971</v>
      </c>
      <c r="B8204">
        <v>19</v>
      </c>
      <c r="C8204" t="s">
        <v>18</v>
      </c>
      <c r="D8204">
        <v>5797</v>
      </c>
      <c r="E8204">
        <v>1</v>
      </c>
      <c r="F8204">
        <v>180000</v>
      </c>
      <c r="G8204">
        <v>260</v>
      </c>
      <c r="H8204">
        <v>1001</v>
      </c>
      <c r="I8204" s="1">
        <v>1558441558441</v>
      </c>
      <c r="J8204" s="1">
        <v>1444444444444</v>
      </c>
      <c r="K8204">
        <v>48350</v>
      </c>
      <c r="L8204">
        <v>16</v>
      </c>
      <c r="M8204">
        <v>89</v>
      </c>
      <c r="N8204">
        <v>89</v>
      </c>
      <c r="O8204">
        <v>16</v>
      </c>
      <c r="P8204">
        <v>16</v>
      </c>
      <c r="Q8204">
        <v>1481</v>
      </c>
      <c r="R8204" t="s">
        <v>19956</v>
      </c>
    </row>
    <row r="8205" spans="1:18" x14ac:dyDescent="0.3">
      <c r="A8205">
        <v>580968</v>
      </c>
      <c r="B8205">
        <v>16</v>
      </c>
      <c r="C8205" t="s">
        <v>18</v>
      </c>
      <c r="D8205">
        <v>5796</v>
      </c>
      <c r="E8205">
        <v>3</v>
      </c>
      <c r="F8205">
        <v>166400</v>
      </c>
      <c r="G8205">
        <v>248</v>
      </c>
      <c r="H8205">
        <v>764</v>
      </c>
      <c r="I8205" s="1">
        <v>1947643979057</v>
      </c>
      <c r="J8205" s="1">
        <v>1490384615384</v>
      </c>
      <c r="K8205">
        <v>37210</v>
      </c>
      <c r="L8205">
        <v>16</v>
      </c>
      <c r="M8205">
        <v>91</v>
      </c>
      <c r="N8205">
        <v>91</v>
      </c>
      <c r="O8205">
        <v>16</v>
      </c>
      <c r="P8205">
        <v>16</v>
      </c>
      <c r="Q8205">
        <v>1485</v>
      </c>
      <c r="R8205" t="s">
        <v>19957</v>
      </c>
    </row>
    <row r="8206" spans="1:18" x14ac:dyDescent="0.3">
      <c r="A8206">
        <v>580966</v>
      </c>
      <c r="B8206">
        <v>27</v>
      </c>
      <c r="C8206" t="s">
        <v>18</v>
      </c>
      <c r="D8206">
        <v>5796</v>
      </c>
      <c r="E8206">
        <v>2</v>
      </c>
      <c r="F8206">
        <v>198900</v>
      </c>
      <c r="G8206">
        <v>525</v>
      </c>
      <c r="H8206">
        <v>1651</v>
      </c>
      <c r="I8206" s="1">
        <v>1907934585099</v>
      </c>
      <c r="J8206" s="1">
        <v>2639517345399</v>
      </c>
      <c r="K8206">
        <v>78720</v>
      </c>
      <c r="L8206">
        <v>16</v>
      </c>
      <c r="M8206">
        <v>284</v>
      </c>
      <c r="N8206">
        <v>284</v>
      </c>
      <c r="O8206">
        <v>16</v>
      </c>
      <c r="P8206">
        <v>16</v>
      </c>
      <c r="Q8206">
        <v>1485</v>
      </c>
      <c r="R8206" t="s">
        <v>19958</v>
      </c>
    </row>
    <row r="8207" spans="1:18" x14ac:dyDescent="0.3">
      <c r="A8207">
        <v>580965</v>
      </c>
      <c r="B8207">
        <v>18</v>
      </c>
      <c r="C8207" t="s">
        <v>18</v>
      </c>
      <c r="D8207">
        <v>5796</v>
      </c>
      <c r="E8207">
        <v>1</v>
      </c>
      <c r="F8207">
        <v>171300</v>
      </c>
      <c r="G8207">
        <v>269</v>
      </c>
      <c r="H8207">
        <v>850</v>
      </c>
      <c r="I8207" s="1">
        <v>1898823529411</v>
      </c>
      <c r="J8207" s="1">
        <v>1570344424985</v>
      </c>
      <c r="K8207">
        <v>41320</v>
      </c>
      <c r="L8207">
        <v>16</v>
      </c>
      <c r="M8207">
        <v>102</v>
      </c>
      <c r="N8207">
        <v>102</v>
      </c>
      <c r="O8207">
        <v>16</v>
      </c>
      <c r="P8207">
        <v>16</v>
      </c>
      <c r="Q8207">
        <v>1485</v>
      </c>
      <c r="R8207" t="s">
        <v>19959</v>
      </c>
    </row>
    <row r="8208" spans="1:18" x14ac:dyDescent="0.3">
      <c r="A8208">
        <v>580958</v>
      </c>
      <c r="B8208">
        <v>25</v>
      </c>
      <c r="C8208" t="s">
        <v>18</v>
      </c>
      <c r="D8208">
        <v>5795</v>
      </c>
      <c r="E8208">
        <v>3</v>
      </c>
      <c r="F8208">
        <v>200100</v>
      </c>
      <c r="G8208">
        <v>302</v>
      </c>
      <c r="H8208">
        <v>1157</v>
      </c>
      <c r="I8208" s="1">
        <v>1566119273984</v>
      </c>
      <c r="J8208" s="1">
        <v>1509245377311</v>
      </c>
      <c r="K8208">
        <v>55670</v>
      </c>
      <c r="L8208">
        <v>4</v>
      </c>
      <c r="M8208">
        <v>72</v>
      </c>
      <c r="N8208">
        <v>72</v>
      </c>
      <c r="O8208">
        <v>10</v>
      </c>
      <c r="P8208">
        <v>4</v>
      </c>
      <c r="Q8208">
        <v>1444</v>
      </c>
      <c r="R8208" t="s">
        <v>19960</v>
      </c>
    </row>
    <row r="8209" spans="1:18" x14ac:dyDescent="0.3">
      <c r="A8209">
        <v>580947</v>
      </c>
      <c r="B8209">
        <v>17</v>
      </c>
      <c r="C8209" t="s">
        <v>18</v>
      </c>
      <c r="D8209">
        <v>5795</v>
      </c>
      <c r="E8209">
        <v>2</v>
      </c>
      <c r="F8209">
        <v>186500</v>
      </c>
      <c r="G8209">
        <v>347</v>
      </c>
      <c r="H8209">
        <v>1506</v>
      </c>
      <c r="I8209" s="1">
        <v>1382470119521</v>
      </c>
      <c r="J8209" s="1">
        <v>1860589812332</v>
      </c>
      <c r="K8209">
        <v>71990</v>
      </c>
      <c r="L8209">
        <v>4</v>
      </c>
      <c r="M8209">
        <v>109</v>
      </c>
      <c r="N8209">
        <v>109</v>
      </c>
      <c r="O8209">
        <v>10</v>
      </c>
      <c r="P8209">
        <v>4</v>
      </c>
      <c r="Q8209">
        <v>1435</v>
      </c>
      <c r="R8209" t="s">
        <v>19961</v>
      </c>
    </row>
    <row r="8210" spans="1:18" x14ac:dyDescent="0.3">
      <c r="A8210">
        <v>580946</v>
      </c>
      <c r="B8210">
        <v>15</v>
      </c>
      <c r="C8210" t="s">
        <v>18</v>
      </c>
      <c r="D8210">
        <v>5795</v>
      </c>
      <c r="E8210">
        <v>1</v>
      </c>
      <c r="F8210">
        <v>178200</v>
      </c>
      <c r="G8210">
        <v>377</v>
      </c>
      <c r="H8210">
        <v>1160</v>
      </c>
      <c r="I8210" s="1">
        <v>1950000000000</v>
      </c>
      <c r="J8210" s="1">
        <v>2115600448933</v>
      </c>
      <c r="K8210">
        <v>55780</v>
      </c>
      <c r="L8210">
        <v>10</v>
      </c>
      <c r="M8210">
        <v>141</v>
      </c>
      <c r="N8210">
        <v>141</v>
      </c>
      <c r="O8210">
        <v>10</v>
      </c>
      <c r="P8210">
        <v>10</v>
      </c>
      <c r="Q8210">
        <v>1445</v>
      </c>
      <c r="R8210" t="s">
        <v>19962</v>
      </c>
    </row>
    <row r="8211" spans="1:18" x14ac:dyDescent="0.3">
      <c r="A8211">
        <v>580957</v>
      </c>
      <c r="B8211">
        <v>23</v>
      </c>
      <c r="C8211" t="s">
        <v>20</v>
      </c>
      <c r="D8211">
        <v>762</v>
      </c>
      <c r="E8211">
        <v>2</v>
      </c>
      <c r="F8211">
        <v>184800</v>
      </c>
      <c r="G8211">
        <v>368</v>
      </c>
      <c r="H8211">
        <v>1431</v>
      </c>
      <c r="I8211" s="1">
        <v>1542976939203</v>
      </c>
      <c r="J8211" s="1">
        <v>1991341991341</v>
      </c>
      <c r="K8211">
        <v>70290</v>
      </c>
      <c r="L8211">
        <v>10</v>
      </c>
      <c r="M8211">
        <v>130</v>
      </c>
      <c r="N8211">
        <v>130</v>
      </c>
      <c r="O8211">
        <v>10</v>
      </c>
      <c r="P8211">
        <v>10</v>
      </c>
      <c r="Q8211">
        <v>1464</v>
      </c>
      <c r="R8211" t="s">
        <v>19963</v>
      </c>
    </row>
    <row r="8212" spans="1:18" x14ac:dyDescent="0.3">
      <c r="A8212">
        <v>580956</v>
      </c>
      <c r="B8212">
        <v>22</v>
      </c>
      <c r="C8212" t="s">
        <v>20</v>
      </c>
      <c r="D8212">
        <v>762</v>
      </c>
      <c r="E8212">
        <v>1</v>
      </c>
      <c r="F8212">
        <v>167100</v>
      </c>
      <c r="G8212">
        <v>12</v>
      </c>
      <c r="H8212">
        <v>25</v>
      </c>
      <c r="I8212" s="1">
        <v>2880000000000</v>
      </c>
      <c r="J8212" t="s">
        <v>19964</v>
      </c>
      <c r="K8212">
        <v>2790</v>
      </c>
      <c r="L8212">
        <v>77</v>
      </c>
      <c r="M8212">
        <v>175</v>
      </c>
      <c r="N8212">
        <v>175</v>
      </c>
      <c r="O8212">
        <v>77</v>
      </c>
      <c r="P8212">
        <v>77</v>
      </c>
      <c r="Q8212">
        <v>1464</v>
      </c>
      <c r="R8212" t="s">
        <v>19965</v>
      </c>
    </row>
    <row r="8213" spans="1:18" x14ac:dyDescent="0.3">
      <c r="A8213">
        <v>580956</v>
      </c>
      <c r="B8213">
        <v>22</v>
      </c>
      <c r="C8213" t="s">
        <v>20</v>
      </c>
      <c r="D8213">
        <v>762</v>
      </c>
      <c r="E8213">
        <v>1</v>
      </c>
      <c r="F8213">
        <v>167100</v>
      </c>
      <c r="G8213">
        <v>198</v>
      </c>
      <c r="H8213">
        <v>737</v>
      </c>
      <c r="I8213" s="1">
        <v>1611940298507</v>
      </c>
      <c r="J8213" s="1">
        <v>1184919210053</v>
      </c>
      <c r="K8213">
        <v>40660</v>
      </c>
      <c r="L8213">
        <v>77</v>
      </c>
      <c r="M8213">
        <v>175</v>
      </c>
      <c r="N8213">
        <v>175</v>
      </c>
      <c r="O8213">
        <v>77</v>
      </c>
      <c r="P8213">
        <v>77</v>
      </c>
      <c r="Q8213">
        <v>1464</v>
      </c>
      <c r="R8213" t="s">
        <v>19965</v>
      </c>
    </row>
    <row r="8214" spans="1:18" x14ac:dyDescent="0.3">
      <c r="A8214">
        <v>580953</v>
      </c>
      <c r="B8214">
        <v>6</v>
      </c>
      <c r="C8214" t="s">
        <v>20</v>
      </c>
      <c r="D8214">
        <v>761</v>
      </c>
      <c r="E8214">
        <v>3</v>
      </c>
      <c r="F8214">
        <v>169000</v>
      </c>
      <c r="G8214">
        <v>200</v>
      </c>
      <c r="H8214">
        <v>789</v>
      </c>
      <c r="I8214" s="1">
        <v>1520912547528</v>
      </c>
      <c r="J8214" s="1">
        <v>1183431952662</v>
      </c>
      <c r="K8214">
        <v>38530</v>
      </c>
      <c r="L8214">
        <v>76</v>
      </c>
      <c r="M8214">
        <v>187</v>
      </c>
      <c r="N8214">
        <v>187</v>
      </c>
      <c r="O8214">
        <v>76</v>
      </c>
      <c r="P8214">
        <v>76</v>
      </c>
      <c r="Q8214">
        <v>1461</v>
      </c>
      <c r="R8214" t="s">
        <v>19966</v>
      </c>
    </row>
    <row r="8215" spans="1:18" x14ac:dyDescent="0.3">
      <c r="A8215">
        <v>580952</v>
      </c>
      <c r="B8215">
        <v>28</v>
      </c>
      <c r="C8215" t="s">
        <v>20</v>
      </c>
      <c r="D8215">
        <v>761</v>
      </c>
      <c r="E8215">
        <v>2</v>
      </c>
      <c r="F8215">
        <v>198100</v>
      </c>
      <c r="G8215">
        <v>204</v>
      </c>
      <c r="H8215">
        <v>824</v>
      </c>
      <c r="I8215" s="1">
        <v>1485436893203</v>
      </c>
      <c r="J8215" s="1">
        <v>1029782937910</v>
      </c>
      <c r="K8215">
        <v>40080</v>
      </c>
      <c r="L8215">
        <v>80</v>
      </c>
      <c r="M8215">
        <v>171</v>
      </c>
      <c r="N8215">
        <v>171</v>
      </c>
      <c r="O8215">
        <v>80</v>
      </c>
      <c r="P8215">
        <v>80</v>
      </c>
      <c r="Q8215">
        <v>1461</v>
      </c>
      <c r="R8215" t="s">
        <v>19967</v>
      </c>
    </row>
    <row r="8216" spans="1:18" x14ac:dyDescent="0.3">
      <c r="A8216">
        <v>580943</v>
      </c>
      <c r="B8216">
        <v>25</v>
      </c>
      <c r="C8216" t="s">
        <v>20</v>
      </c>
      <c r="D8216">
        <v>761</v>
      </c>
      <c r="E8216">
        <v>1</v>
      </c>
      <c r="F8216">
        <v>215100</v>
      </c>
      <c r="G8216">
        <v>241</v>
      </c>
      <c r="H8216">
        <v>919</v>
      </c>
      <c r="I8216" s="1">
        <v>1573449401523</v>
      </c>
      <c r="J8216" s="1">
        <v>1120409112040</v>
      </c>
      <c r="K8216">
        <v>44590</v>
      </c>
      <c r="L8216">
        <v>81</v>
      </c>
      <c r="M8216">
        <v>197</v>
      </c>
      <c r="N8216">
        <v>197</v>
      </c>
      <c r="O8216">
        <v>81</v>
      </c>
      <c r="P8216">
        <v>81</v>
      </c>
      <c r="Q8216">
        <v>1461</v>
      </c>
      <c r="R8216" t="s">
        <v>19968</v>
      </c>
    </row>
    <row r="8217" spans="1:18" x14ac:dyDescent="0.3">
      <c r="A8217">
        <v>580937</v>
      </c>
      <c r="B8217">
        <v>12</v>
      </c>
      <c r="C8217" t="s">
        <v>20</v>
      </c>
      <c r="D8217">
        <v>760</v>
      </c>
      <c r="E8217">
        <v>2</v>
      </c>
      <c r="F8217">
        <v>185000</v>
      </c>
      <c r="G8217">
        <v>49</v>
      </c>
      <c r="H8217">
        <v>176</v>
      </c>
      <c r="I8217" s="1">
        <v>1670454545454</v>
      </c>
      <c r="J8217" t="s">
        <v>19969</v>
      </c>
      <c r="K8217">
        <v>9860</v>
      </c>
      <c r="L8217">
        <v>49</v>
      </c>
      <c r="M8217">
        <v>124</v>
      </c>
      <c r="N8217">
        <v>124</v>
      </c>
      <c r="O8217">
        <v>49</v>
      </c>
      <c r="P8217">
        <v>49</v>
      </c>
      <c r="Q8217">
        <v>1466</v>
      </c>
      <c r="R8217" t="s">
        <v>19970</v>
      </c>
    </row>
    <row r="8218" spans="1:18" x14ac:dyDescent="0.3">
      <c r="A8218">
        <v>580937</v>
      </c>
      <c r="B8218">
        <v>12</v>
      </c>
      <c r="C8218" t="s">
        <v>20</v>
      </c>
      <c r="D8218">
        <v>760</v>
      </c>
      <c r="E8218">
        <v>2</v>
      </c>
      <c r="F8218">
        <v>185000</v>
      </c>
      <c r="G8218">
        <v>169</v>
      </c>
      <c r="H8218">
        <v>562</v>
      </c>
      <c r="I8218" s="1">
        <v>1804270462633</v>
      </c>
      <c r="J8218" t="s">
        <v>14121</v>
      </c>
      <c r="K8218">
        <v>38480</v>
      </c>
      <c r="L8218">
        <v>49</v>
      </c>
      <c r="M8218">
        <v>124</v>
      </c>
      <c r="N8218">
        <v>124</v>
      </c>
      <c r="O8218">
        <v>49</v>
      </c>
      <c r="P8218">
        <v>49</v>
      </c>
      <c r="Q8218">
        <v>1466</v>
      </c>
      <c r="R8218" t="s">
        <v>19970</v>
      </c>
    </row>
    <row r="8219" spans="1:18" x14ac:dyDescent="0.3">
      <c r="A8219">
        <v>580937</v>
      </c>
      <c r="B8219">
        <v>12</v>
      </c>
      <c r="C8219" t="s">
        <v>20</v>
      </c>
      <c r="D8219">
        <v>760</v>
      </c>
      <c r="E8219">
        <v>2</v>
      </c>
      <c r="F8219">
        <v>185000</v>
      </c>
      <c r="G8219">
        <v>74</v>
      </c>
      <c r="H8219">
        <v>231</v>
      </c>
      <c r="I8219" s="1">
        <v>1922077922077</v>
      </c>
      <c r="J8219" t="s">
        <v>4719</v>
      </c>
      <c r="K8219">
        <v>17560</v>
      </c>
      <c r="L8219">
        <v>49</v>
      </c>
      <c r="M8219">
        <v>124</v>
      </c>
      <c r="N8219">
        <v>124</v>
      </c>
      <c r="O8219">
        <v>49</v>
      </c>
      <c r="P8219">
        <v>49</v>
      </c>
      <c r="Q8219">
        <v>1466</v>
      </c>
      <c r="R8219" t="s">
        <v>19970</v>
      </c>
    </row>
    <row r="8220" spans="1:18" x14ac:dyDescent="0.3">
      <c r="A8220">
        <v>580936</v>
      </c>
      <c r="B8220">
        <v>13</v>
      </c>
      <c r="C8220" t="s">
        <v>20</v>
      </c>
      <c r="D8220">
        <v>760</v>
      </c>
      <c r="E8220">
        <v>1</v>
      </c>
      <c r="F8220">
        <v>167100</v>
      </c>
      <c r="G8220">
        <v>250</v>
      </c>
      <c r="H8220">
        <v>1018</v>
      </c>
      <c r="I8220" s="1">
        <v>1473477406679</v>
      </c>
      <c r="J8220" s="1">
        <v>1496110113704</v>
      </c>
      <c r="K8220">
        <v>49130</v>
      </c>
      <c r="L8220">
        <v>55</v>
      </c>
      <c r="M8220">
        <v>207</v>
      </c>
      <c r="N8220">
        <v>207</v>
      </c>
      <c r="O8220">
        <v>55</v>
      </c>
      <c r="P8220">
        <v>55</v>
      </c>
      <c r="Q8220">
        <v>1466</v>
      </c>
      <c r="R8220" t="s">
        <v>19971</v>
      </c>
    </row>
    <row r="8221" spans="1:18" x14ac:dyDescent="0.3">
      <c r="A8221">
        <v>580932</v>
      </c>
      <c r="B8221">
        <v>10</v>
      </c>
      <c r="C8221" t="s">
        <v>18</v>
      </c>
      <c r="D8221">
        <v>5794</v>
      </c>
      <c r="E8221">
        <v>4</v>
      </c>
      <c r="F8221">
        <v>174700</v>
      </c>
      <c r="G8221">
        <v>239</v>
      </c>
      <c r="H8221">
        <v>943</v>
      </c>
      <c r="I8221" s="1">
        <v>1520678685047</v>
      </c>
      <c r="J8221" s="1">
        <v>1368059530623</v>
      </c>
      <c r="K8221">
        <v>45740</v>
      </c>
      <c r="L8221">
        <v>56</v>
      </c>
      <c r="M8221">
        <v>181</v>
      </c>
      <c r="N8221">
        <v>181</v>
      </c>
      <c r="O8221">
        <v>56</v>
      </c>
      <c r="P8221">
        <v>56</v>
      </c>
      <c r="Q8221">
        <v>1479</v>
      </c>
      <c r="R8221" t="s">
        <v>19972</v>
      </c>
    </row>
    <row r="8222" spans="1:18" x14ac:dyDescent="0.3">
      <c r="A8222">
        <v>580930</v>
      </c>
      <c r="B8222">
        <v>19</v>
      </c>
      <c r="C8222" t="s">
        <v>18</v>
      </c>
      <c r="D8222">
        <v>5794</v>
      </c>
      <c r="E8222">
        <v>3</v>
      </c>
      <c r="F8222">
        <v>177100</v>
      </c>
      <c r="G8222">
        <v>264</v>
      </c>
      <c r="H8222">
        <v>1069</v>
      </c>
      <c r="I8222" s="1">
        <v>1481758652946</v>
      </c>
      <c r="J8222" s="1">
        <v>1490683229813</v>
      </c>
      <c r="K8222">
        <v>51510</v>
      </c>
      <c r="L8222">
        <v>43</v>
      </c>
      <c r="M8222">
        <v>161</v>
      </c>
      <c r="N8222">
        <v>161</v>
      </c>
      <c r="O8222">
        <v>43</v>
      </c>
      <c r="P8222">
        <v>43</v>
      </c>
      <c r="Q8222">
        <v>1479</v>
      </c>
      <c r="R8222" t="s">
        <v>19973</v>
      </c>
    </row>
    <row r="8223" spans="1:18" x14ac:dyDescent="0.3">
      <c r="A8223">
        <v>580931</v>
      </c>
      <c r="B8223">
        <v>21</v>
      </c>
      <c r="C8223" t="s">
        <v>20</v>
      </c>
      <c r="D8223">
        <v>759</v>
      </c>
      <c r="E8223">
        <v>3</v>
      </c>
      <c r="F8223">
        <v>191900</v>
      </c>
      <c r="G8223">
        <v>257</v>
      </c>
      <c r="H8223">
        <v>792</v>
      </c>
      <c r="I8223" s="1">
        <v>1946969696969</v>
      </c>
      <c r="J8223" s="1">
        <v>1339239187076</v>
      </c>
      <c r="K8223">
        <v>38550</v>
      </c>
      <c r="L8223">
        <v>30</v>
      </c>
      <c r="M8223">
        <v>125</v>
      </c>
      <c r="N8223">
        <v>125</v>
      </c>
      <c r="O8223">
        <v>30</v>
      </c>
      <c r="P8223">
        <v>30</v>
      </c>
      <c r="Q8223">
        <v>1483</v>
      </c>
      <c r="R8223" t="s">
        <v>19974</v>
      </c>
    </row>
    <row r="8224" spans="1:18" x14ac:dyDescent="0.3">
      <c r="A8224">
        <v>580929</v>
      </c>
      <c r="B8224">
        <v>16</v>
      </c>
      <c r="C8224" t="s">
        <v>18</v>
      </c>
      <c r="D8224">
        <v>5794</v>
      </c>
      <c r="E8224">
        <v>2</v>
      </c>
      <c r="F8224">
        <v>185700</v>
      </c>
      <c r="G8224">
        <v>336</v>
      </c>
      <c r="H8224">
        <v>1125</v>
      </c>
      <c r="I8224" s="1">
        <v>1792000000000</v>
      </c>
      <c r="J8224" s="1">
        <v>1809369951534</v>
      </c>
      <c r="K8224">
        <v>54110</v>
      </c>
      <c r="L8224">
        <v>40</v>
      </c>
      <c r="M8224">
        <v>205</v>
      </c>
      <c r="N8224">
        <v>205</v>
      </c>
      <c r="O8224">
        <v>40</v>
      </c>
      <c r="P8224">
        <v>40</v>
      </c>
      <c r="Q8224">
        <v>1479</v>
      </c>
      <c r="R8224" t="s">
        <v>19975</v>
      </c>
    </row>
    <row r="8225" spans="1:18" x14ac:dyDescent="0.3">
      <c r="A8225">
        <v>580927</v>
      </c>
      <c r="B8225">
        <v>5</v>
      </c>
      <c r="C8225" t="s">
        <v>20</v>
      </c>
      <c r="D8225">
        <v>759</v>
      </c>
      <c r="E8225">
        <v>2</v>
      </c>
      <c r="F8225">
        <v>170300</v>
      </c>
      <c r="G8225">
        <v>309</v>
      </c>
      <c r="H8225">
        <v>786</v>
      </c>
      <c r="I8225" s="1">
        <v>2358778625954</v>
      </c>
      <c r="J8225" s="1">
        <v>1814445096887</v>
      </c>
      <c r="K8225">
        <v>38280</v>
      </c>
      <c r="L8225">
        <v>15</v>
      </c>
      <c r="M8225">
        <v>129</v>
      </c>
      <c r="N8225">
        <v>129</v>
      </c>
      <c r="O8225">
        <v>15</v>
      </c>
      <c r="P8225">
        <v>15</v>
      </c>
      <c r="Q8225">
        <v>1483</v>
      </c>
      <c r="R8225" t="s">
        <v>19976</v>
      </c>
    </row>
    <row r="8226" spans="1:18" x14ac:dyDescent="0.3">
      <c r="A8226">
        <v>580926</v>
      </c>
      <c r="B8226">
        <v>6</v>
      </c>
      <c r="C8226" t="s">
        <v>20</v>
      </c>
      <c r="D8226">
        <v>759</v>
      </c>
      <c r="E8226">
        <v>1</v>
      </c>
      <c r="F8226">
        <v>173100</v>
      </c>
      <c r="G8226">
        <v>360</v>
      </c>
      <c r="H8226">
        <v>1125</v>
      </c>
      <c r="I8226" s="1">
        <v>1920000000000</v>
      </c>
      <c r="J8226" s="1">
        <v>2079722703639</v>
      </c>
      <c r="K8226">
        <v>53215</v>
      </c>
      <c r="L8226">
        <v>19</v>
      </c>
      <c r="M8226">
        <v>195</v>
      </c>
      <c r="N8226">
        <v>195</v>
      </c>
      <c r="O8226">
        <v>19</v>
      </c>
      <c r="P8226">
        <v>19</v>
      </c>
      <c r="Q8226">
        <v>1483</v>
      </c>
      <c r="R8226" t="s">
        <v>19977</v>
      </c>
    </row>
    <row r="8227" spans="1:18" x14ac:dyDescent="0.3">
      <c r="A8227">
        <v>580926</v>
      </c>
      <c r="B8227">
        <v>6</v>
      </c>
      <c r="C8227" t="s">
        <v>20</v>
      </c>
      <c r="D8227">
        <v>759</v>
      </c>
      <c r="E8227">
        <v>1</v>
      </c>
      <c r="F8227">
        <v>173100</v>
      </c>
      <c r="G8227">
        <v>386</v>
      </c>
      <c r="H8227">
        <v>1176</v>
      </c>
      <c r="I8227" s="1">
        <v>1969387755102</v>
      </c>
      <c r="J8227" s="1">
        <v>2229924898902</v>
      </c>
      <c r="K8227">
        <v>56490</v>
      </c>
      <c r="L8227">
        <v>19</v>
      </c>
      <c r="M8227">
        <v>195</v>
      </c>
      <c r="N8227">
        <v>195</v>
      </c>
      <c r="O8227">
        <v>19</v>
      </c>
      <c r="P8227">
        <v>19</v>
      </c>
      <c r="Q8227">
        <v>1483</v>
      </c>
      <c r="R8227" t="s">
        <v>19978</v>
      </c>
    </row>
    <row r="8228" spans="1:18" x14ac:dyDescent="0.3">
      <c r="A8228">
        <v>580921</v>
      </c>
      <c r="B8228">
        <v>23</v>
      </c>
      <c r="C8228" t="s">
        <v>20</v>
      </c>
      <c r="D8228">
        <v>758</v>
      </c>
      <c r="E8228">
        <v>3</v>
      </c>
      <c r="F8228">
        <v>170300</v>
      </c>
      <c r="G8228">
        <v>38</v>
      </c>
      <c r="H8228">
        <v>164</v>
      </c>
      <c r="I8228" s="1">
        <v>1390243902439</v>
      </c>
      <c r="J8228" t="s">
        <v>19979</v>
      </c>
      <c r="K8228">
        <v>9340</v>
      </c>
      <c r="L8228">
        <v>79</v>
      </c>
      <c r="M8228">
        <v>104</v>
      </c>
      <c r="N8228">
        <v>104</v>
      </c>
      <c r="O8228">
        <v>79</v>
      </c>
      <c r="P8228">
        <v>79</v>
      </c>
      <c r="Q8228">
        <v>1475</v>
      </c>
      <c r="R8228" t="s">
        <v>19980</v>
      </c>
    </row>
    <row r="8229" spans="1:18" x14ac:dyDescent="0.3">
      <c r="A8229">
        <v>580921</v>
      </c>
      <c r="B8229">
        <v>23</v>
      </c>
      <c r="C8229" t="s">
        <v>20</v>
      </c>
      <c r="D8229">
        <v>758</v>
      </c>
      <c r="E8229">
        <v>3</v>
      </c>
      <c r="F8229">
        <v>170300</v>
      </c>
      <c r="G8229">
        <v>114</v>
      </c>
      <c r="H8229">
        <v>518</v>
      </c>
      <c r="I8229" s="1">
        <v>1320463320463</v>
      </c>
      <c r="J8229" t="s">
        <v>19981</v>
      </c>
      <c r="K8229">
        <v>30690</v>
      </c>
      <c r="L8229">
        <v>79</v>
      </c>
      <c r="M8229">
        <v>104</v>
      </c>
      <c r="N8229">
        <v>104</v>
      </c>
      <c r="O8229">
        <v>79</v>
      </c>
      <c r="P8229">
        <v>79</v>
      </c>
      <c r="Q8229">
        <v>1475</v>
      </c>
      <c r="R8229" t="s">
        <v>19980</v>
      </c>
    </row>
    <row r="8230" spans="1:18" x14ac:dyDescent="0.3">
      <c r="A8230">
        <v>580918</v>
      </c>
      <c r="B8230">
        <v>22</v>
      </c>
      <c r="C8230" t="s">
        <v>20</v>
      </c>
      <c r="D8230">
        <v>758</v>
      </c>
      <c r="E8230">
        <v>2</v>
      </c>
      <c r="F8230">
        <v>167100</v>
      </c>
      <c r="G8230">
        <v>147</v>
      </c>
      <c r="H8230">
        <v>596</v>
      </c>
      <c r="I8230" s="1">
        <v>1479865771812</v>
      </c>
      <c r="J8230" t="s">
        <v>19982</v>
      </c>
      <c r="K8230">
        <v>29450</v>
      </c>
      <c r="L8230">
        <v>75</v>
      </c>
      <c r="M8230">
        <v>131</v>
      </c>
      <c r="N8230">
        <v>131</v>
      </c>
      <c r="O8230">
        <v>75</v>
      </c>
      <c r="P8230">
        <v>75</v>
      </c>
      <c r="Q8230">
        <v>1474</v>
      </c>
      <c r="R8230" t="s">
        <v>19983</v>
      </c>
    </row>
    <row r="8231" spans="1:18" x14ac:dyDescent="0.3">
      <c r="A8231">
        <v>580916</v>
      </c>
      <c r="B8231">
        <v>27</v>
      </c>
      <c r="C8231" t="s">
        <v>18</v>
      </c>
      <c r="D8231">
        <v>5793</v>
      </c>
      <c r="E8231">
        <v>3</v>
      </c>
      <c r="F8231">
        <v>189500</v>
      </c>
      <c r="G8231">
        <v>215</v>
      </c>
      <c r="H8231">
        <v>784</v>
      </c>
      <c r="I8231" s="1">
        <v>1645408163265</v>
      </c>
      <c r="J8231" s="1">
        <v>1134564643799</v>
      </c>
      <c r="K8231">
        <v>38250</v>
      </c>
      <c r="L8231">
        <v>76</v>
      </c>
      <c r="M8231">
        <v>184</v>
      </c>
      <c r="N8231">
        <v>184</v>
      </c>
      <c r="O8231">
        <v>76</v>
      </c>
      <c r="P8231">
        <v>76</v>
      </c>
      <c r="Q8231">
        <v>1486</v>
      </c>
      <c r="R8231" t="s">
        <v>19984</v>
      </c>
    </row>
    <row r="8232" spans="1:18" x14ac:dyDescent="0.3">
      <c r="A8232">
        <v>580917</v>
      </c>
      <c r="B8232">
        <v>24</v>
      </c>
      <c r="C8232" t="s">
        <v>20</v>
      </c>
      <c r="D8232">
        <v>758</v>
      </c>
      <c r="E8232">
        <v>1</v>
      </c>
      <c r="F8232">
        <v>219400</v>
      </c>
      <c r="G8232">
        <v>185</v>
      </c>
      <c r="H8232">
        <v>775</v>
      </c>
      <c r="I8232" s="1">
        <v>1432258064516</v>
      </c>
      <c r="J8232" t="s">
        <v>19985</v>
      </c>
      <c r="K8232">
        <v>37800</v>
      </c>
      <c r="L8232">
        <v>77</v>
      </c>
      <c r="M8232">
        <v>137</v>
      </c>
      <c r="N8232">
        <v>137</v>
      </c>
      <c r="O8232">
        <v>77</v>
      </c>
      <c r="P8232">
        <v>77</v>
      </c>
      <c r="Q8232">
        <v>1474</v>
      </c>
      <c r="R8232" t="s">
        <v>19986</v>
      </c>
    </row>
    <row r="8233" spans="1:18" x14ac:dyDescent="0.3">
      <c r="A8233">
        <v>580912</v>
      </c>
      <c r="B8233">
        <v>21</v>
      </c>
      <c r="C8233" t="s">
        <v>18</v>
      </c>
      <c r="D8233">
        <v>5793</v>
      </c>
      <c r="E8233">
        <v>2</v>
      </c>
      <c r="F8233">
        <v>195000</v>
      </c>
      <c r="G8233">
        <v>370</v>
      </c>
      <c r="H8233">
        <v>1479</v>
      </c>
      <c r="I8233" s="1">
        <v>1501014198782</v>
      </c>
      <c r="J8233" s="1">
        <v>1897435897435</v>
      </c>
      <c r="K8233">
        <v>70650</v>
      </c>
      <c r="L8233">
        <v>77</v>
      </c>
      <c r="M8233">
        <v>349</v>
      </c>
      <c r="N8233">
        <v>349</v>
      </c>
      <c r="O8233">
        <v>77</v>
      </c>
      <c r="P8233">
        <v>77</v>
      </c>
      <c r="Q8233">
        <v>1486</v>
      </c>
      <c r="R8233" t="s">
        <v>19987</v>
      </c>
    </row>
    <row r="8234" spans="1:18" x14ac:dyDescent="0.3">
      <c r="A8234">
        <v>580911</v>
      </c>
      <c r="B8234">
        <v>12</v>
      </c>
      <c r="C8234" t="s">
        <v>18</v>
      </c>
      <c r="D8234">
        <v>5793</v>
      </c>
      <c r="E8234">
        <v>1</v>
      </c>
      <c r="F8234">
        <v>180000</v>
      </c>
      <c r="G8234">
        <v>161</v>
      </c>
      <c r="H8234">
        <v>726</v>
      </c>
      <c r="I8234" s="1">
        <v>1330578512396</v>
      </c>
      <c r="J8234" t="s">
        <v>6589</v>
      </c>
      <c r="K8234">
        <v>35500</v>
      </c>
      <c r="L8234">
        <v>83</v>
      </c>
      <c r="M8234">
        <v>146</v>
      </c>
      <c r="N8234">
        <v>146</v>
      </c>
      <c r="O8234">
        <v>83</v>
      </c>
      <c r="P8234">
        <v>83</v>
      </c>
      <c r="Q8234">
        <v>1486</v>
      </c>
      <c r="R8234" t="s">
        <v>19988</v>
      </c>
    </row>
    <row r="8235" spans="1:18" x14ac:dyDescent="0.3">
      <c r="A8235">
        <v>580910</v>
      </c>
      <c r="B8235">
        <v>17</v>
      </c>
      <c r="C8235" t="s">
        <v>20</v>
      </c>
      <c r="D8235">
        <v>757</v>
      </c>
      <c r="E8235">
        <v>3</v>
      </c>
      <c r="F8235">
        <v>200000</v>
      </c>
      <c r="G8235">
        <v>119</v>
      </c>
      <c r="H8235">
        <v>441</v>
      </c>
      <c r="I8235" s="1">
        <v>1619047619047</v>
      </c>
      <c r="J8235" t="s">
        <v>19989</v>
      </c>
      <c r="K8235">
        <v>22250</v>
      </c>
      <c r="L8235">
        <v>84</v>
      </c>
      <c r="M8235">
        <v>101</v>
      </c>
      <c r="N8235">
        <v>101</v>
      </c>
      <c r="O8235">
        <v>84</v>
      </c>
      <c r="P8235">
        <v>84</v>
      </c>
      <c r="Q8235">
        <v>1471</v>
      </c>
      <c r="R8235" t="s">
        <v>19990</v>
      </c>
    </row>
    <row r="8236" spans="1:18" x14ac:dyDescent="0.3">
      <c r="A8236">
        <v>580907</v>
      </c>
      <c r="B8236">
        <v>15</v>
      </c>
      <c r="C8236" t="s">
        <v>20</v>
      </c>
      <c r="D8236">
        <v>757</v>
      </c>
      <c r="E8236">
        <v>2</v>
      </c>
      <c r="F8236">
        <v>185000</v>
      </c>
      <c r="G8236">
        <v>196</v>
      </c>
      <c r="H8236">
        <v>1337</v>
      </c>
      <c r="I8236" s="1">
        <v>879581151832</v>
      </c>
      <c r="J8236" s="1">
        <v>1059459459459</v>
      </c>
      <c r="K8236">
        <v>68730</v>
      </c>
      <c r="L8236">
        <v>90</v>
      </c>
      <c r="M8236">
        <v>188</v>
      </c>
      <c r="N8236">
        <v>188</v>
      </c>
      <c r="O8236">
        <v>90</v>
      </c>
      <c r="P8236">
        <v>90</v>
      </c>
      <c r="Q8236">
        <v>1471</v>
      </c>
      <c r="R8236" t="s">
        <v>19991</v>
      </c>
    </row>
    <row r="8237" spans="1:18" x14ac:dyDescent="0.3">
      <c r="A8237">
        <v>580907</v>
      </c>
      <c r="B8237">
        <v>15</v>
      </c>
      <c r="C8237" t="s">
        <v>20</v>
      </c>
      <c r="D8237">
        <v>757</v>
      </c>
      <c r="E8237">
        <v>2</v>
      </c>
      <c r="F8237">
        <v>185000</v>
      </c>
      <c r="G8237">
        <v>109</v>
      </c>
      <c r="H8237">
        <v>487</v>
      </c>
      <c r="I8237" s="1">
        <v>1342915811088</v>
      </c>
      <c r="J8237" t="s">
        <v>19992</v>
      </c>
      <c r="K8237">
        <v>24360</v>
      </c>
      <c r="L8237">
        <v>90</v>
      </c>
      <c r="M8237">
        <v>188</v>
      </c>
      <c r="N8237">
        <v>188</v>
      </c>
      <c r="O8237">
        <v>90</v>
      </c>
      <c r="P8237">
        <v>90</v>
      </c>
      <c r="Q8237">
        <v>1471</v>
      </c>
      <c r="R8237" t="s">
        <v>19993</v>
      </c>
    </row>
    <row r="8238" spans="1:18" x14ac:dyDescent="0.3">
      <c r="A8238">
        <v>580904</v>
      </c>
      <c r="B8238">
        <v>25</v>
      </c>
      <c r="C8238" t="s">
        <v>18</v>
      </c>
      <c r="D8238">
        <v>5792</v>
      </c>
      <c r="E8238">
        <v>2</v>
      </c>
      <c r="F8238">
        <v>205000</v>
      </c>
      <c r="G8238">
        <v>164</v>
      </c>
      <c r="H8238">
        <v>580</v>
      </c>
      <c r="I8238" s="1">
        <v>1696551724137</v>
      </c>
      <c r="J8238" t="s">
        <v>49</v>
      </c>
      <c r="K8238">
        <v>28680</v>
      </c>
      <c r="L8238">
        <v>80</v>
      </c>
      <c r="M8238">
        <v>119</v>
      </c>
      <c r="N8238">
        <v>119</v>
      </c>
      <c r="O8238">
        <v>80</v>
      </c>
      <c r="P8238">
        <v>80</v>
      </c>
      <c r="Q8238">
        <v>1492</v>
      </c>
      <c r="R8238" t="s">
        <v>19994</v>
      </c>
    </row>
    <row r="8239" spans="1:18" x14ac:dyDescent="0.3">
      <c r="A8239">
        <v>580906</v>
      </c>
      <c r="B8239">
        <v>13</v>
      </c>
      <c r="C8239" t="s">
        <v>20</v>
      </c>
      <c r="D8239">
        <v>757</v>
      </c>
      <c r="E8239">
        <v>1</v>
      </c>
      <c r="F8239">
        <v>175000</v>
      </c>
      <c r="G8239">
        <v>329</v>
      </c>
      <c r="H8239">
        <v>1111</v>
      </c>
      <c r="I8239" s="1">
        <v>1776777677767</v>
      </c>
      <c r="J8239" s="1">
        <v>1880000000000</v>
      </c>
      <c r="K8239">
        <v>53490</v>
      </c>
      <c r="L8239">
        <v>10</v>
      </c>
      <c r="M8239">
        <v>108</v>
      </c>
      <c r="N8239">
        <v>108</v>
      </c>
      <c r="O8239">
        <v>10</v>
      </c>
      <c r="P8239">
        <v>10</v>
      </c>
      <c r="Q8239">
        <v>1471</v>
      </c>
      <c r="R8239" t="s">
        <v>19995</v>
      </c>
    </row>
    <row r="8240" spans="1:18" x14ac:dyDescent="0.3">
      <c r="A8240">
        <v>580903</v>
      </c>
      <c r="B8240">
        <v>28</v>
      </c>
      <c r="C8240" t="s">
        <v>18</v>
      </c>
      <c r="D8240">
        <v>5792</v>
      </c>
      <c r="E8240">
        <v>1</v>
      </c>
      <c r="F8240">
        <v>165000</v>
      </c>
      <c r="G8240">
        <v>276</v>
      </c>
      <c r="H8240">
        <v>1166</v>
      </c>
      <c r="I8240" s="1">
        <v>1420240137221</v>
      </c>
      <c r="J8240" s="1">
        <v>1672727272727</v>
      </c>
      <c r="K8240">
        <v>56030</v>
      </c>
      <c r="L8240">
        <v>10</v>
      </c>
      <c r="M8240">
        <v>79</v>
      </c>
      <c r="N8240">
        <v>79</v>
      </c>
      <c r="O8240">
        <v>10</v>
      </c>
      <c r="P8240">
        <v>10</v>
      </c>
      <c r="Q8240">
        <v>1492</v>
      </c>
      <c r="R8240" t="s">
        <v>19996</v>
      </c>
    </row>
    <row r="8241" spans="1:18" x14ac:dyDescent="0.3">
      <c r="A8241">
        <v>580899</v>
      </c>
      <c r="B8241">
        <v>10</v>
      </c>
      <c r="C8241" t="s">
        <v>20</v>
      </c>
      <c r="D8241">
        <v>756</v>
      </c>
      <c r="E8241">
        <v>3</v>
      </c>
      <c r="F8241">
        <v>185000</v>
      </c>
      <c r="G8241">
        <v>395</v>
      </c>
      <c r="H8241">
        <v>1249</v>
      </c>
      <c r="I8241" s="1">
        <v>1897518014411</v>
      </c>
      <c r="J8241" s="1">
        <v>2135135135135</v>
      </c>
      <c r="K8241">
        <v>64680</v>
      </c>
      <c r="L8241">
        <v>10</v>
      </c>
      <c r="M8241">
        <v>146</v>
      </c>
      <c r="N8241">
        <v>146</v>
      </c>
      <c r="O8241">
        <v>10</v>
      </c>
      <c r="P8241">
        <v>10</v>
      </c>
      <c r="Q8241">
        <v>1461</v>
      </c>
      <c r="R8241" t="s">
        <v>19997</v>
      </c>
    </row>
    <row r="8242" spans="1:18" x14ac:dyDescent="0.3">
      <c r="A8242">
        <v>580899</v>
      </c>
      <c r="B8242">
        <v>10</v>
      </c>
      <c r="C8242" t="s">
        <v>20</v>
      </c>
      <c r="D8242">
        <v>756</v>
      </c>
      <c r="E8242">
        <v>3</v>
      </c>
      <c r="F8242">
        <v>185000</v>
      </c>
      <c r="G8242">
        <v>143</v>
      </c>
      <c r="H8242">
        <v>481</v>
      </c>
      <c r="I8242" s="1">
        <v>1783783783783</v>
      </c>
      <c r="J8242" t="s">
        <v>18375</v>
      </c>
      <c r="K8242">
        <v>24110</v>
      </c>
      <c r="L8242">
        <v>10</v>
      </c>
      <c r="M8242">
        <v>146</v>
      </c>
      <c r="N8242">
        <v>146</v>
      </c>
      <c r="O8242">
        <v>10</v>
      </c>
      <c r="P8242">
        <v>10</v>
      </c>
      <c r="Q8242">
        <v>1461</v>
      </c>
      <c r="R8242" t="s">
        <v>19997</v>
      </c>
    </row>
    <row r="8243" spans="1:18" x14ac:dyDescent="0.3">
      <c r="A8243">
        <v>580898</v>
      </c>
      <c r="B8243">
        <v>6</v>
      </c>
      <c r="C8243" t="s">
        <v>20</v>
      </c>
      <c r="D8243">
        <v>756</v>
      </c>
      <c r="E8243">
        <v>2</v>
      </c>
      <c r="F8243">
        <v>175000</v>
      </c>
      <c r="G8243">
        <v>431</v>
      </c>
      <c r="H8243">
        <v>1556</v>
      </c>
      <c r="I8243" s="1">
        <v>1661953727506</v>
      </c>
      <c r="J8243" s="1">
        <v>2462857142857</v>
      </c>
      <c r="K8243">
        <v>74290</v>
      </c>
      <c r="L8243">
        <v>10</v>
      </c>
      <c r="M8243">
        <v>191</v>
      </c>
      <c r="N8243">
        <v>191</v>
      </c>
      <c r="O8243">
        <v>10</v>
      </c>
      <c r="P8243">
        <v>10</v>
      </c>
      <c r="Q8243">
        <v>1449</v>
      </c>
      <c r="R8243" t="s">
        <v>19998</v>
      </c>
    </row>
    <row r="8244" spans="1:18" x14ac:dyDescent="0.3">
      <c r="A8244">
        <v>580895</v>
      </c>
      <c r="B8244">
        <v>19</v>
      </c>
      <c r="C8244" t="s">
        <v>18</v>
      </c>
      <c r="D8244">
        <v>5791</v>
      </c>
      <c r="E8244">
        <v>3</v>
      </c>
      <c r="F8244">
        <v>180000</v>
      </c>
      <c r="G8244">
        <v>353</v>
      </c>
      <c r="H8244">
        <v>1348</v>
      </c>
      <c r="I8244" s="1">
        <v>1571216617210</v>
      </c>
      <c r="J8244" s="1">
        <v>1961111111111</v>
      </c>
      <c r="K8244">
        <v>64480</v>
      </c>
      <c r="L8244">
        <v>10</v>
      </c>
      <c r="M8244">
        <v>120</v>
      </c>
      <c r="N8244">
        <v>120</v>
      </c>
      <c r="O8244">
        <v>10</v>
      </c>
      <c r="P8244">
        <v>10</v>
      </c>
      <c r="Q8244">
        <v>1485</v>
      </c>
      <c r="R8244" t="s">
        <v>19999</v>
      </c>
    </row>
    <row r="8245" spans="1:18" x14ac:dyDescent="0.3">
      <c r="A8245">
        <v>580897</v>
      </c>
      <c r="B8245">
        <v>23</v>
      </c>
      <c r="C8245" t="s">
        <v>20</v>
      </c>
      <c r="D8245">
        <v>756</v>
      </c>
      <c r="E8245">
        <v>1</v>
      </c>
      <c r="F8245">
        <v>185000</v>
      </c>
      <c r="G8245">
        <v>424</v>
      </c>
      <c r="H8245">
        <v>1366</v>
      </c>
      <c r="I8245" s="1">
        <v>1862371888726</v>
      </c>
      <c r="J8245" s="1">
        <v>2291891891891</v>
      </c>
      <c r="K8245">
        <v>65370</v>
      </c>
      <c r="L8245">
        <v>10</v>
      </c>
      <c r="M8245">
        <v>170</v>
      </c>
      <c r="N8245">
        <v>170</v>
      </c>
      <c r="O8245">
        <v>10</v>
      </c>
      <c r="P8245">
        <v>10</v>
      </c>
      <c r="Q8245">
        <v>1449</v>
      </c>
      <c r="R8245" t="s">
        <v>20000</v>
      </c>
    </row>
    <row r="8246" spans="1:18" x14ac:dyDescent="0.3">
      <c r="A8246">
        <v>580893</v>
      </c>
      <c r="B8246">
        <v>22</v>
      </c>
      <c r="C8246" t="s">
        <v>18</v>
      </c>
      <c r="D8246">
        <v>5791</v>
      </c>
      <c r="E8246">
        <v>2</v>
      </c>
      <c r="F8246">
        <v>180000</v>
      </c>
      <c r="G8246">
        <v>459</v>
      </c>
      <c r="H8246">
        <v>1420</v>
      </c>
      <c r="I8246" s="1">
        <v>1939436619718</v>
      </c>
      <c r="J8246" s="1">
        <v>2550000000000</v>
      </c>
      <c r="K8246">
        <v>67880</v>
      </c>
      <c r="L8246">
        <v>10</v>
      </c>
      <c r="M8246">
        <v>207</v>
      </c>
      <c r="N8246">
        <v>207</v>
      </c>
      <c r="O8246">
        <v>10</v>
      </c>
      <c r="P8246">
        <v>10</v>
      </c>
      <c r="Q8246">
        <v>1485</v>
      </c>
      <c r="R8246" t="s">
        <v>20001</v>
      </c>
    </row>
    <row r="8247" spans="1:18" x14ac:dyDescent="0.3">
      <c r="A8247">
        <v>580892</v>
      </c>
      <c r="B8247">
        <v>17</v>
      </c>
      <c r="C8247" t="s">
        <v>18</v>
      </c>
      <c r="D8247">
        <v>5791</v>
      </c>
      <c r="E8247">
        <v>1</v>
      </c>
      <c r="F8247">
        <v>180000</v>
      </c>
      <c r="G8247">
        <v>484</v>
      </c>
      <c r="H8247">
        <v>1578</v>
      </c>
      <c r="I8247" s="1">
        <v>1840304182509</v>
      </c>
      <c r="J8247" s="1">
        <v>2688888888888</v>
      </c>
      <c r="K8247">
        <v>75300</v>
      </c>
      <c r="L8247">
        <v>10</v>
      </c>
      <c r="M8247">
        <v>229</v>
      </c>
      <c r="N8247">
        <v>229</v>
      </c>
      <c r="O8247">
        <v>10</v>
      </c>
      <c r="P8247">
        <v>10</v>
      </c>
      <c r="Q8247">
        <v>1485</v>
      </c>
      <c r="R8247" t="s">
        <v>20002</v>
      </c>
    </row>
    <row r="8248" spans="1:18" x14ac:dyDescent="0.3">
      <c r="A8248">
        <v>580890</v>
      </c>
      <c r="B8248">
        <v>16</v>
      </c>
      <c r="C8248" t="s">
        <v>20</v>
      </c>
      <c r="D8248">
        <v>755</v>
      </c>
      <c r="E8248">
        <v>2</v>
      </c>
      <c r="F8248">
        <v>180000</v>
      </c>
      <c r="G8248">
        <v>501</v>
      </c>
      <c r="H8248">
        <v>1780</v>
      </c>
      <c r="I8248" s="1">
        <v>1688764044943</v>
      </c>
      <c r="J8248" s="1">
        <v>2783333333333</v>
      </c>
      <c r="K8248">
        <v>84650</v>
      </c>
      <c r="L8248">
        <v>10</v>
      </c>
      <c r="M8248">
        <v>244</v>
      </c>
      <c r="N8248">
        <v>244</v>
      </c>
      <c r="O8248">
        <v>10</v>
      </c>
      <c r="P8248">
        <v>10</v>
      </c>
      <c r="Q8248">
        <v>1426</v>
      </c>
      <c r="R8248" t="s">
        <v>20003</v>
      </c>
    </row>
    <row r="8249" spans="1:18" x14ac:dyDescent="0.3">
      <c r="A8249">
        <v>580889</v>
      </c>
      <c r="B8249">
        <v>27</v>
      </c>
      <c r="C8249" t="s">
        <v>20</v>
      </c>
      <c r="D8249">
        <v>755</v>
      </c>
      <c r="E8249">
        <v>1</v>
      </c>
      <c r="F8249">
        <v>190000</v>
      </c>
      <c r="G8249">
        <v>545</v>
      </c>
      <c r="H8249">
        <v>1965</v>
      </c>
      <c r="I8249" s="1">
        <v>1664122137404</v>
      </c>
      <c r="J8249" s="1">
        <v>2868421052631</v>
      </c>
      <c r="K8249">
        <v>93380</v>
      </c>
      <c r="L8249">
        <v>16</v>
      </c>
      <c r="M8249">
        <v>316</v>
      </c>
      <c r="N8249">
        <v>316</v>
      </c>
      <c r="O8249">
        <v>16</v>
      </c>
      <c r="P8249">
        <v>16</v>
      </c>
      <c r="Q8249">
        <v>1407</v>
      </c>
      <c r="R8249" t="s">
        <v>20004</v>
      </c>
    </row>
    <row r="8250" spans="1:18" x14ac:dyDescent="0.3">
      <c r="A8250">
        <v>580885</v>
      </c>
      <c r="B8250">
        <v>5</v>
      </c>
      <c r="C8250" t="s">
        <v>18</v>
      </c>
      <c r="D8250">
        <v>5790</v>
      </c>
      <c r="E8250">
        <v>3</v>
      </c>
      <c r="F8250">
        <v>165000</v>
      </c>
      <c r="G8250">
        <v>382</v>
      </c>
      <c r="H8250">
        <v>1467</v>
      </c>
      <c r="I8250" s="1">
        <v>1562372188139</v>
      </c>
      <c r="J8250" s="1">
        <v>2315151515151</v>
      </c>
      <c r="K8250">
        <v>70100</v>
      </c>
      <c r="L8250">
        <v>16</v>
      </c>
      <c r="M8250">
        <v>210</v>
      </c>
      <c r="N8250">
        <v>210</v>
      </c>
      <c r="O8250">
        <v>16</v>
      </c>
      <c r="P8250">
        <v>16</v>
      </c>
      <c r="Q8250">
        <v>1473</v>
      </c>
      <c r="R8250" t="s">
        <v>20005</v>
      </c>
    </row>
    <row r="8251" spans="1:18" x14ac:dyDescent="0.3">
      <c r="A8251">
        <v>580883</v>
      </c>
      <c r="B8251">
        <v>24</v>
      </c>
      <c r="C8251" t="s">
        <v>18</v>
      </c>
      <c r="D8251">
        <v>5790</v>
      </c>
      <c r="E8251">
        <v>2</v>
      </c>
      <c r="F8251">
        <v>210000</v>
      </c>
      <c r="G8251">
        <v>206</v>
      </c>
      <c r="H8251">
        <v>764</v>
      </c>
      <c r="I8251" s="1">
        <v>1617801047120</v>
      </c>
      <c r="J8251" t="s">
        <v>19537</v>
      </c>
      <c r="K8251">
        <v>37250</v>
      </c>
      <c r="L8251">
        <v>96</v>
      </c>
      <c r="M8251">
        <v>187</v>
      </c>
      <c r="N8251">
        <v>187</v>
      </c>
      <c r="O8251">
        <v>96</v>
      </c>
      <c r="P8251">
        <v>96</v>
      </c>
      <c r="Q8251">
        <v>1473</v>
      </c>
      <c r="R8251" t="s">
        <v>20006</v>
      </c>
    </row>
    <row r="8252" spans="1:18" x14ac:dyDescent="0.3">
      <c r="A8252">
        <v>580881</v>
      </c>
      <c r="B8252">
        <v>26</v>
      </c>
      <c r="C8252" t="s">
        <v>20</v>
      </c>
      <c r="D8252">
        <v>754</v>
      </c>
      <c r="E8252">
        <v>3</v>
      </c>
      <c r="F8252">
        <v>220000</v>
      </c>
      <c r="G8252">
        <v>195</v>
      </c>
      <c r="H8252">
        <v>843</v>
      </c>
      <c r="I8252" s="1">
        <v>1387900355871</v>
      </c>
      <c r="J8252" t="s">
        <v>20007</v>
      </c>
      <c r="K8252">
        <v>41070</v>
      </c>
      <c r="L8252">
        <v>90</v>
      </c>
      <c r="M8252">
        <v>162</v>
      </c>
      <c r="N8252">
        <v>162</v>
      </c>
      <c r="O8252">
        <v>90</v>
      </c>
      <c r="P8252">
        <v>90</v>
      </c>
      <c r="Q8252">
        <v>1438</v>
      </c>
      <c r="R8252" t="s">
        <v>20008</v>
      </c>
    </row>
    <row r="8253" spans="1:18" x14ac:dyDescent="0.3">
      <c r="A8253">
        <v>580882</v>
      </c>
      <c r="B8253">
        <v>21</v>
      </c>
      <c r="C8253" t="s">
        <v>18</v>
      </c>
      <c r="D8253">
        <v>5790</v>
      </c>
      <c r="E8253">
        <v>1</v>
      </c>
      <c r="F8253">
        <v>190000</v>
      </c>
      <c r="G8253">
        <v>215</v>
      </c>
      <c r="H8253">
        <v>816</v>
      </c>
      <c r="I8253" s="1">
        <v>1580882352941</v>
      </c>
      <c r="J8253" s="1">
        <v>1131578947368</v>
      </c>
      <c r="K8253">
        <v>39770</v>
      </c>
      <c r="L8253">
        <v>90</v>
      </c>
      <c r="M8253">
        <v>204</v>
      </c>
      <c r="N8253">
        <v>204</v>
      </c>
      <c r="O8253">
        <v>90</v>
      </c>
      <c r="P8253">
        <v>90</v>
      </c>
      <c r="Q8253">
        <v>1473</v>
      </c>
      <c r="R8253" t="s">
        <v>20009</v>
      </c>
    </row>
    <row r="8254" spans="1:18" x14ac:dyDescent="0.3">
      <c r="A8254">
        <v>580879</v>
      </c>
      <c r="B8254">
        <v>18</v>
      </c>
      <c r="C8254" t="s">
        <v>20</v>
      </c>
      <c r="D8254">
        <v>754</v>
      </c>
      <c r="E8254">
        <v>2</v>
      </c>
      <c r="F8254">
        <v>166200</v>
      </c>
      <c r="G8254">
        <v>117</v>
      </c>
      <c r="H8254">
        <v>505</v>
      </c>
      <c r="I8254" s="1">
        <v>1390099009900</v>
      </c>
      <c r="J8254" t="s">
        <v>20010</v>
      </c>
      <c r="K8254">
        <v>25270</v>
      </c>
      <c r="L8254">
        <v>97</v>
      </c>
      <c r="M8254">
        <v>127</v>
      </c>
      <c r="N8254">
        <v>127</v>
      </c>
      <c r="O8254">
        <v>97</v>
      </c>
      <c r="P8254">
        <v>97</v>
      </c>
      <c r="Q8254">
        <v>1448</v>
      </c>
      <c r="R8254" t="s">
        <v>20011</v>
      </c>
    </row>
    <row r="8255" spans="1:18" x14ac:dyDescent="0.3">
      <c r="A8255">
        <v>580878</v>
      </c>
      <c r="B8255">
        <v>13</v>
      </c>
      <c r="C8255" t="s">
        <v>20</v>
      </c>
      <c r="D8255">
        <v>754</v>
      </c>
      <c r="E8255">
        <v>1</v>
      </c>
      <c r="F8255">
        <v>168800</v>
      </c>
      <c r="G8255">
        <v>146</v>
      </c>
      <c r="H8255">
        <v>532</v>
      </c>
      <c r="I8255" s="1">
        <v>1646616541353</v>
      </c>
      <c r="J8255" t="s">
        <v>20012</v>
      </c>
      <c r="K8255">
        <v>26460</v>
      </c>
      <c r="L8255">
        <v>96</v>
      </c>
      <c r="M8255">
        <v>154</v>
      </c>
      <c r="N8255">
        <v>154</v>
      </c>
      <c r="O8255">
        <v>96</v>
      </c>
      <c r="P8255">
        <v>96</v>
      </c>
      <c r="Q8255">
        <v>1448</v>
      </c>
      <c r="R8255" t="s">
        <v>20013</v>
      </c>
    </row>
    <row r="8256" spans="1:18" x14ac:dyDescent="0.3">
      <c r="A8256">
        <v>580872</v>
      </c>
      <c r="B8256">
        <v>6</v>
      </c>
      <c r="C8256" t="s">
        <v>18</v>
      </c>
      <c r="D8256">
        <v>5789</v>
      </c>
      <c r="E8256">
        <v>3</v>
      </c>
      <c r="F8256">
        <v>171300</v>
      </c>
      <c r="G8256">
        <v>177</v>
      </c>
      <c r="H8256">
        <v>675</v>
      </c>
      <c r="I8256" s="1">
        <v>1573333333333</v>
      </c>
      <c r="J8256" s="1">
        <v>1033274956217</v>
      </c>
      <c r="K8256">
        <v>33090</v>
      </c>
      <c r="L8256">
        <v>96</v>
      </c>
      <c r="M8256">
        <v>187</v>
      </c>
      <c r="N8256">
        <v>187</v>
      </c>
      <c r="O8256">
        <v>96</v>
      </c>
      <c r="P8256">
        <v>96</v>
      </c>
      <c r="Q8256">
        <v>1464</v>
      </c>
      <c r="R8256" t="s">
        <v>20014</v>
      </c>
    </row>
    <row r="8257" spans="1:18" x14ac:dyDescent="0.3">
      <c r="A8257">
        <v>580873</v>
      </c>
      <c r="B8257">
        <v>12</v>
      </c>
      <c r="C8257" t="s">
        <v>20</v>
      </c>
      <c r="D8257">
        <v>753</v>
      </c>
      <c r="E8257">
        <v>3</v>
      </c>
      <c r="F8257">
        <v>168800</v>
      </c>
      <c r="G8257">
        <v>146</v>
      </c>
      <c r="H8257">
        <v>617</v>
      </c>
      <c r="I8257" s="1">
        <v>1419773095623</v>
      </c>
      <c r="J8257" t="s">
        <v>20012</v>
      </c>
      <c r="K8257">
        <v>30470</v>
      </c>
      <c r="L8257">
        <v>96</v>
      </c>
      <c r="M8257">
        <v>154</v>
      </c>
      <c r="N8257">
        <v>154</v>
      </c>
      <c r="O8257">
        <v>96</v>
      </c>
      <c r="P8257">
        <v>96</v>
      </c>
      <c r="Q8257">
        <v>1432</v>
      </c>
      <c r="R8257" t="s">
        <v>20015</v>
      </c>
    </row>
    <row r="8258" spans="1:18" x14ac:dyDescent="0.3">
      <c r="A8258">
        <v>580871</v>
      </c>
      <c r="B8258">
        <v>15</v>
      </c>
      <c r="C8258" t="s">
        <v>18</v>
      </c>
      <c r="D8258">
        <v>5789</v>
      </c>
      <c r="E8258">
        <v>2</v>
      </c>
      <c r="F8258">
        <v>198000</v>
      </c>
      <c r="G8258">
        <v>251</v>
      </c>
      <c r="H8258">
        <v>752</v>
      </c>
      <c r="I8258" s="1">
        <v>2002659574468</v>
      </c>
      <c r="J8258" s="1">
        <v>1267676767676</v>
      </c>
      <c r="K8258">
        <v>36810</v>
      </c>
      <c r="L8258">
        <v>80</v>
      </c>
      <c r="M8258">
        <v>221</v>
      </c>
      <c r="N8258">
        <v>221</v>
      </c>
      <c r="O8258">
        <v>80</v>
      </c>
      <c r="P8258">
        <v>80</v>
      </c>
      <c r="Q8258">
        <v>1464</v>
      </c>
      <c r="R8258" t="s">
        <v>20016</v>
      </c>
    </row>
    <row r="8259" spans="1:18" x14ac:dyDescent="0.3">
      <c r="A8259">
        <v>580868</v>
      </c>
      <c r="B8259">
        <v>19</v>
      </c>
      <c r="C8259" t="s">
        <v>20</v>
      </c>
      <c r="D8259">
        <v>753</v>
      </c>
      <c r="E8259">
        <v>2</v>
      </c>
      <c r="F8259">
        <v>185400</v>
      </c>
      <c r="G8259">
        <v>381</v>
      </c>
      <c r="H8259">
        <v>1287</v>
      </c>
      <c r="I8259" s="1">
        <v>1776223776223</v>
      </c>
      <c r="J8259" s="1">
        <v>2055016181229</v>
      </c>
      <c r="K8259">
        <v>61670</v>
      </c>
      <c r="L8259">
        <v>15</v>
      </c>
      <c r="M8259">
        <v>171</v>
      </c>
      <c r="N8259">
        <v>171</v>
      </c>
      <c r="O8259">
        <v>15</v>
      </c>
      <c r="P8259">
        <v>15</v>
      </c>
      <c r="Q8259">
        <v>1437</v>
      </c>
      <c r="R8259" t="s">
        <v>20017</v>
      </c>
    </row>
    <row r="8260" spans="1:18" x14ac:dyDescent="0.3">
      <c r="A8260">
        <v>580870</v>
      </c>
      <c r="B8260">
        <v>25</v>
      </c>
      <c r="C8260" t="s">
        <v>18</v>
      </c>
      <c r="D8260">
        <v>5789</v>
      </c>
      <c r="E8260">
        <v>1</v>
      </c>
      <c r="F8260">
        <v>208800</v>
      </c>
      <c r="G8260">
        <v>282</v>
      </c>
      <c r="H8260">
        <v>1170</v>
      </c>
      <c r="I8260" s="1">
        <v>1446153846153</v>
      </c>
      <c r="J8260" s="1">
        <v>1350574712643</v>
      </c>
      <c r="K8260">
        <v>56220</v>
      </c>
      <c r="L8260">
        <v>90</v>
      </c>
      <c r="M8260">
        <v>260</v>
      </c>
      <c r="N8260">
        <v>260</v>
      </c>
      <c r="O8260">
        <v>90</v>
      </c>
      <c r="P8260">
        <v>90</v>
      </c>
      <c r="Q8260">
        <v>1464</v>
      </c>
      <c r="R8260" t="s">
        <v>20018</v>
      </c>
    </row>
    <row r="8261" spans="1:18" x14ac:dyDescent="0.3">
      <c r="A8261">
        <v>580867</v>
      </c>
      <c r="B8261">
        <v>10</v>
      </c>
      <c r="C8261" t="s">
        <v>20</v>
      </c>
      <c r="D8261">
        <v>753</v>
      </c>
      <c r="E8261">
        <v>1</v>
      </c>
      <c r="F8261">
        <v>177600</v>
      </c>
      <c r="G8261">
        <v>366</v>
      </c>
      <c r="H8261">
        <v>1390</v>
      </c>
      <c r="I8261" s="1">
        <v>1579856115107</v>
      </c>
      <c r="J8261" s="1">
        <v>2060810810810</v>
      </c>
      <c r="K8261">
        <v>66480</v>
      </c>
      <c r="L8261">
        <v>15</v>
      </c>
      <c r="M8261">
        <v>168</v>
      </c>
      <c r="N8261">
        <v>168</v>
      </c>
      <c r="O8261">
        <v>15</v>
      </c>
      <c r="P8261">
        <v>15</v>
      </c>
      <c r="Q8261">
        <v>1437</v>
      </c>
      <c r="R8261" t="s">
        <v>20019</v>
      </c>
    </row>
    <row r="8262" spans="1:18" x14ac:dyDescent="0.3">
      <c r="A8262">
        <v>580861</v>
      </c>
      <c r="B8262">
        <v>27</v>
      </c>
      <c r="C8262" t="s">
        <v>18</v>
      </c>
      <c r="D8262">
        <v>5788</v>
      </c>
      <c r="E8262">
        <v>3</v>
      </c>
      <c r="F8262">
        <v>202900</v>
      </c>
      <c r="G8262">
        <v>218</v>
      </c>
      <c r="H8262">
        <v>822</v>
      </c>
      <c r="I8262" s="1">
        <v>1591240875912</v>
      </c>
      <c r="J8262" s="1">
        <v>1074420896993</v>
      </c>
      <c r="K8262">
        <v>40110</v>
      </c>
      <c r="L8262">
        <v>90</v>
      </c>
      <c r="M8262">
        <v>196</v>
      </c>
      <c r="N8262">
        <v>196</v>
      </c>
      <c r="O8262">
        <v>90</v>
      </c>
      <c r="P8262">
        <v>90</v>
      </c>
      <c r="Q8262">
        <v>1466</v>
      </c>
      <c r="R8262" t="s">
        <v>20020</v>
      </c>
    </row>
    <row r="8263" spans="1:18" x14ac:dyDescent="0.3">
      <c r="A8263">
        <v>580858</v>
      </c>
      <c r="B8263">
        <v>22</v>
      </c>
      <c r="C8263" t="s">
        <v>20</v>
      </c>
      <c r="D8263">
        <v>752</v>
      </c>
      <c r="E8263">
        <v>2</v>
      </c>
      <c r="F8263">
        <v>171300</v>
      </c>
      <c r="G8263">
        <v>195</v>
      </c>
      <c r="H8263">
        <v>795</v>
      </c>
      <c r="I8263" s="1">
        <v>1471698113207</v>
      </c>
      <c r="J8263" s="1">
        <v>1138353765323</v>
      </c>
      <c r="K8263">
        <v>38730</v>
      </c>
      <c r="L8263">
        <v>90</v>
      </c>
      <c r="M8263">
        <v>200</v>
      </c>
      <c r="N8263">
        <v>200</v>
      </c>
      <c r="O8263">
        <v>90</v>
      </c>
      <c r="P8263">
        <v>90</v>
      </c>
      <c r="Q8263">
        <v>1452</v>
      </c>
      <c r="R8263" t="s">
        <v>20021</v>
      </c>
    </row>
    <row r="8264" spans="1:18" x14ac:dyDescent="0.3">
      <c r="A8264">
        <v>580860</v>
      </c>
      <c r="B8264">
        <v>23</v>
      </c>
      <c r="C8264" t="s">
        <v>18</v>
      </c>
      <c r="D8264">
        <v>5788</v>
      </c>
      <c r="E8264">
        <v>2</v>
      </c>
      <c r="F8264">
        <v>197700</v>
      </c>
      <c r="G8264">
        <v>180</v>
      </c>
      <c r="H8264">
        <v>650</v>
      </c>
      <c r="I8264" s="1">
        <v>1661538461538</v>
      </c>
      <c r="J8264" t="s">
        <v>10145</v>
      </c>
      <c r="K8264">
        <v>32000</v>
      </c>
      <c r="L8264">
        <v>90</v>
      </c>
      <c r="M8264">
        <v>162</v>
      </c>
      <c r="N8264">
        <v>162</v>
      </c>
      <c r="O8264">
        <v>90</v>
      </c>
      <c r="P8264">
        <v>90</v>
      </c>
      <c r="Q8264">
        <v>1466</v>
      </c>
      <c r="R8264" t="s">
        <v>20022</v>
      </c>
    </row>
    <row r="8265" spans="1:18" x14ac:dyDescent="0.3">
      <c r="A8265">
        <v>580857</v>
      </c>
      <c r="B8265">
        <v>5</v>
      </c>
      <c r="C8265" t="s">
        <v>20</v>
      </c>
      <c r="D8265">
        <v>752</v>
      </c>
      <c r="E8265">
        <v>1</v>
      </c>
      <c r="F8265">
        <v>173100</v>
      </c>
      <c r="G8265">
        <v>278</v>
      </c>
      <c r="H8265">
        <v>1143</v>
      </c>
      <c r="I8265" s="1">
        <v>1459317585301</v>
      </c>
      <c r="J8265" s="1">
        <v>1606008087810</v>
      </c>
      <c r="K8265">
        <v>54970</v>
      </c>
      <c r="L8265">
        <v>89</v>
      </c>
      <c r="M8265">
        <v>297</v>
      </c>
      <c r="N8265">
        <v>297</v>
      </c>
      <c r="O8265">
        <v>89</v>
      </c>
      <c r="P8265">
        <v>89</v>
      </c>
      <c r="Q8265">
        <v>1451</v>
      </c>
      <c r="R8265" t="s">
        <v>20023</v>
      </c>
    </row>
    <row r="8266" spans="1:18" x14ac:dyDescent="0.3">
      <c r="A8266">
        <v>580859</v>
      </c>
      <c r="B8266">
        <v>16</v>
      </c>
      <c r="C8266" t="s">
        <v>18</v>
      </c>
      <c r="D8266">
        <v>5788</v>
      </c>
      <c r="E8266">
        <v>1</v>
      </c>
      <c r="F8266">
        <v>178400</v>
      </c>
      <c r="G8266">
        <v>193</v>
      </c>
      <c r="H8266">
        <v>711</v>
      </c>
      <c r="I8266" s="1">
        <v>1628691983122</v>
      </c>
      <c r="J8266" s="1">
        <v>1081838565022</v>
      </c>
      <c r="K8266">
        <v>34970</v>
      </c>
      <c r="L8266">
        <v>89</v>
      </c>
      <c r="M8266">
        <v>189</v>
      </c>
      <c r="N8266">
        <v>189</v>
      </c>
      <c r="O8266">
        <v>89</v>
      </c>
      <c r="P8266">
        <v>89</v>
      </c>
      <c r="Q8266">
        <v>1466</v>
      </c>
      <c r="R8266" t="s">
        <v>20024</v>
      </c>
    </row>
    <row r="8267" spans="1:18" x14ac:dyDescent="0.3">
      <c r="A8267">
        <v>580851</v>
      </c>
      <c r="B8267">
        <v>26</v>
      </c>
      <c r="C8267" t="s">
        <v>20</v>
      </c>
      <c r="D8267">
        <v>751</v>
      </c>
      <c r="E8267">
        <v>3</v>
      </c>
      <c r="F8267">
        <v>220300</v>
      </c>
      <c r="G8267">
        <v>279</v>
      </c>
      <c r="H8267">
        <v>1145</v>
      </c>
      <c r="I8267" s="1">
        <v>1462008733624</v>
      </c>
      <c r="J8267" s="1">
        <v>1266454834316</v>
      </c>
      <c r="K8267">
        <v>55150</v>
      </c>
      <c r="L8267">
        <v>68</v>
      </c>
      <c r="M8267">
        <v>207</v>
      </c>
      <c r="N8267">
        <v>207</v>
      </c>
      <c r="O8267">
        <v>68</v>
      </c>
      <c r="P8267">
        <v>68</v>
      </c>
      <c r="Q8267">
        <v>1465</v>
      </c>
      <c r="R8267" t="s">
        <v>20025</v>
      </c>
    </row>
    <row r="8268" spans="1:18" x14ac:dyDescent="0.3">
      <c r="A8268">
        <v>580848</v>
      </c>
      <c r="B8268">
        <v>24</v>
      </c>
      <c r="C8268" t="s">
        <v>20</v>
      </c>
      <c r="D8268">
        <v>751</v>
      </c>
      <c r="E8268">
        <v>2</v>
      </c>
      <c r="F8268">
        <v>221000</v>
      </c>
      <c r="G8268">
        <v>276</v>
      </c>
      <c r="H8268">
        <v>1186</v>
      </c>
      <c r="I8268" s="1">
        <v>1396290050590</v>
      </c>
      <c r="J8268" s="1">
        <v>1248868778280</v>
      </c>
      <c r="K8268">
        <v>57010</v>
      </c>
      <c r="L8268">
        <v>110</v>
      </c>
      <c r="M8268">
        <v>272</v>
      </c>
      <c r="N8268">
        <v>272</v>
      </c>
      <c r="O8268">
        <v>110</v>
      </c>
      <c r="P8268">
        <v>110</v>
      </c>
      <c r="Q8268">
        <v>1465</v>
      </c>
      <c r="R8268" t="s">
        <v>20026</v>
      </c>
    </row>
    <row r="8269" spans="1:18" x14ac:dyDescent="0.3">
      <c r="A8269">
        <v>580850</v>
      </c>
      <c r="B8269">
        <v>17</v>
      </c>
      <c r="C8269" t="s">
        <v>18</v>
      </c>
      <c r="D8269">
        <v>5787</v>
      </c>
      <c r="E8269">
        <v>2</v>
      </c>
      <c r="F8269">
        <v>191800</v>
      </c>
      <c r="G8269">
        <v>172</v>
      </c>
      <c r="H8269">
        <v>629</v>
      </c>
      <c r="I8269" s="1">
        <v>1640699523052</v>
      </c>
      <c r="J8269" t="s">
        <v>20027</v>
      </c>
      <c r="K8269">
        <v>31000</v>
      </c>
      <c r="L8269">
        <v>110</v>
      </c>
      <c r="M8269">
        <v>178</v>
      </c>
      <c r="N8269">
        <v>178</v>
      </c>
      <c r="O8269">
        <v>110</v>
      </c>
      <c r="P8269">
        <v>110</v>
      </c>
      <c r="Q8269">
        <v>1482</v>
      </c>
      <c r="R8269" t="s">
        <v>20028</v>
      </c>
    </row>
    <row r="8270" spans="1:18" x14ac:dyDescent="0.3">
      <c r="A8270">
        <v>580847</v>
      </c>
      <c r="B8270">
        <v>12</v>
      </c>
      <c r="C8270" t="s">
        <v>20</v>
      </c>
      <c r="D8270">
        <v>751</v>
      </c>
      <c r="E8270">
        <v>1</v>
      </c>
      <c r="F8270">
        <v>181100</v>
      </c>
      <c r="G8270">
        <v>231</v>
      </c>
      <c r="H8270">
        <v>873</v>
      </c>
      <c r="I8270" s="1">
        <v>1587628865979</v>
      </c>
      <c r="J8270" s="1">
        <v>1275538376587</v>
      </c>
      <c r="K8270">
        <v>42550</v>
      </c>
      <c r="L8270">
        <v>139</v>
      </c>
      <c r="M8270">
        <v>261</v>
      </c>
      <c r="N8270">
        <v>261</v>
      </c>
      <c r="O8270">
        <v>110</v>
      </c>
      <c r="P8270">
        <v>139</v>
      </c>
      <c r="Q8270">
        <v>1465</v>
      </c>
      <c r="R8270" t="s">
        <v>20029</v>
      </c>
    </row>
    <row r="8271" spans="1:18" x14ac:dyDescent="0.3">
      <c r="A8271">
        <v>580839</v>
      </c>
      <c r="B8271">
        <v>10</v>
      </c>
      <c r="C8271" t="s">
        <v>20</v>
      </c>
      <c r="D8271">
        <v>750</v>
      </c>
      <c r="E8271">
        <v>3</v>
      </c>
      <c r="F8271">
        <v>178100</v>
      </c>
      <c r="G8271">
        <v>179</v>
      </c>
      <c r="H8271">
        <v>681</v>
      </c>
      <c r="I8271" s="1">
        <v>1577092511013</v>
      </c>
      <c r="J8271" s="1">
        <v>1005053340819</v>
      </c>
      <c r="K8271">
        <v>33590</v>
      </c>
      <c r="L8271">
        <v>110</v>
      </c>
      <c r="M8271">
        <v>201</v>
      </c>
      <c r="N8271">
        <v>201</v>
      </c>
      <c r="O8271">
        <v>110</v>
      </c>
      <c r="P8271">
        <v>110</v>
      </c>
      <c r="Q8271">
        <v>1462</v>
      </c>
      <c r="R8271" t="s">
        <v>20030</v>
      </c>
    </row>
    <row r="8272" spans="1:18" x14ac:dyDescent="0.3">
      <c r="A8272">
        <v>580840</v>
      </c>
      <c r="B8272">
        <v>21</v>
      </c>
      <c r="C8272" t="s">
        <v>18</v>
      </c>
      <c r="D8272">
        <v>5786</v>
      </c>
      <c r="E8272">
        <v>1</v>
      </c>
      <c r="F8272">
        <v>190300</v>
      </c>
      <c r="G8272">
        <v>150</v>
      </c>
      <c r="H8272">
        <v>628</v>
      </c>
      <c r="I8272" s="1">
        <v>1433121019108</v>
      </c>
      <c r="J8272" t="s">
        <v>20031</v>
      </c>
      <c r="K8272">
        <v>30980</v>
      </c>
      <c r="L8272">
        <v>110</v>
      </c>
      <c r="M8272">
        <v>159</v>
      </c>
      <c r="N8272">
        <v>159</v>
      </c>
      <c r="O8272">
        <v>110</v>
      </c>
      <c r="P8272">
        <v>110</v>
      </c>
      <c r="Q8272">
        <v>1489</v>
      </c>
      <c r="R8272" t="s">
        <v>20032</v>
      </c>
    </row>
    <row r="8273" spans="1:18" x14ac:dyDescent="0.3">
      <c r="A8273">
        <v>580837</v>
      </c>
      <c r="B8273">
        <v>27</v>
      </c>
      <c r="C8273" t="s">
        <v>20</v>
      </c>
      <c r="D8273">
        <v>750</v>
      </c>
      <c r="E8273">
        <v>2</v>
      </c>
      <c r="F8273">
        <v>201900</v>
      </c>
      <c r="G8273">
        <v>331</v>
      </c>
      <c r="H8273">
        <v>1309</v>
      </c>
      <c r="I8273" s="1">
        <v>1517188693659</v>
      </c>
      <c r="J8273" s="1">
        <v>1639425458147</v>
      </c>
      <c r="K8273">
        <v>62750</v>
      </c>
      <c r="L8273">
        <v>109</v>
      </c>
      <c r="M8273">
        <v>352</v>
      </c>
      <c r="N8273">
        <v>352</v>
      </c>
      <c r="O8273">
        <v>109</v>
      </c>
      <c r="P8273">
        <v>109</v>
      </c>
      <c r="Q8273">
        <v>1457</v>
      </c>
      <c r="R8273" t="s">
        <v>20033</v>
      </c>
    </row>
    <row r="8274" spans="1:18" x14ac:dyDescent="0.3">
      <c r="A8274">
        <v>580836</v>
      </c>
      <c r="B8274">
        <v>6</v>
      </c>
      <c r="C8274" t="s">
        <v>20</v>
      </c>
      <c r="D8274">
        <v>750</v>
      </c>
      <c r="E8274">
        <v>1</v>
      </c>
      <c r="F8274">
        <v>177300</v>
      </c>
      <c r="G8274">
        <v>310</v>
      </c>
      <c r="H8274">
        <v>1304</v>
      </c>
      <c r="I8274" s="1">
        <v>1426380368098</v>
      </c>
      <c r="J8274" s="1">
        <v>1748448956570</v>
      </c>
      <c r="K8274">
        <v>62510</v>
      </c>
      <c r="L8274">
        <v>110</v>
      </c>
      <c r="M8274" t="s">
        <v>177</v>
      </c>
      <c r="N8274" t="s">
        <v>177</v>
      </c>
      <c r="O8274">
        <v>110</v>
      </c>
      <c r="P8274">
        <v>110</v>
      </c>
      <c r="Q8274">
        <v>1445</v>
      </c>
      <c r="R8274" t="s">
        <v>20034</v>
      </c>
    </row>
    <row r="8275" spans="1:18" x14ac:dyDescent="0.3">
      <c r="A8275">
        <v>580833</v>
      </c>
      <c r="B8275">
        <v>15</v>
      </c>
      <c r="C8275" t="s">
        <v>18</v>
      </c>
      <c r="D8275">
        <v>5785</v>
      </c>
      <c r="E8275">
        <v>3</v>
      </c>
      <c r="F8275">
        <v>193200</v>
      </c>
      <c r="G8275">
        <v>117</v>
      </c>
      <c r="H8275">
        <v>418</v>
      </c>
      <c r="I8275" s="1">
        <v>1679425837320</v>
      </c>
      <c r="J8275" t="s">
        <v>20035</v>
      </c>
      <c r="K8275">
        <v>21130</v>
      </c>
      <c r="L8275">
        <v>110</v>
      </c>
      <c r="M8275">
        <v>126</v>
      </c>
      <c r="N8275">
        <v>126</v>
      </c>
      <c r="O8275">
        <v>110</v>
      </c>
      <c r="P8275">
        <v>110</v>
      </c>
      <c r="Q8275">
        <v>1480</v>
      </c>
      <c r="R8275" t="s">
        <v>20036</v>
      </c>
    </row>
    <row r="8276" spans="1:18" x14ac:dyDescent="0.3">
      <c r="A8276">
        <v>580831</v>
      </c>
      <c r="B8276">
        <v>19</v>
      </c>
      <c r="C8276" t="s">
        <v>18</v>
      </c>
      <c r="D8276">
        <v>5785</v>
      </c>
      <c r="E8276">
        <v>2</v>
      </c>
      <c r="F8276">
        <v>181300</v>
      </c>
      <c r="G8276">
        <v>185</v>
      </c>
      <c r="H8276">
        <v>714</v>
      </c>
      <c r="I8276" s="1">
        <v>1554621848739</v>
      </c>
      <c r="J8276" s="1">
        <v>1020408163265</v>
      </c>
      <c r="K8276">
        <v>35020</v>
      </c>
      <c r="L8276">
        <v>110</v>
      </c>
      <c r="M8276">
        <v>205</v>
      </c>
      <c r="N8276">
        <v>205</v>
      </c>
      <c r="O8276">
        <v>110</v>
      </c>
      <c r="P8276">
        <v>110</v>
      </c>
      <c r="Q8276">
        <v>1480</v>
      </c>
      <c r="R8276" t="s">
        <v>20037</v>
      </c>
    </row>
    <row r="8277" spans="1:18" x14ac:dyDescent="0.3">
      <c r="A8277">
        <v>580829</v>
      </c>
      <c r="B8277">
        <v>23</v>
      </c>
      <c r="C8277" t="s">
        <v>20</v>
      </c>
      <c r="D8277">
        <v>749</v>
      </c>
      <c r="E8277">
        <v>2</v>
      </c>
      <c r="F8277">
        <v>196600</v>
      </c>
      <c r="G8277">
        <v>274</v>
      </c>
      <c r="H8277">
        <v>1119</v>
      </c>
      <c r="I8277" s="1">
        <v>1469168900804</v>
      </c>
      <c r="J8277" s="1">
        <v>1393692777212</v>
      </c>
      <c r="K8277">
        <v>53920</v>
      </c>
      <c r="L8277">
        <v>110</v>
      </c>
      <c r="M8277">
        <v>294</v>
      </c>
      <c r="N8277">
        <v>294</v>
      </c>
      <c r="O8277">
        <v>110</v>
      </c>
      <c r="P8277">
        <v>110</v>
      </c>
      <c r="Q8277">
        <v>1469</v>
      </c>
      <c r="R8277" t="s">
        <v>20038</v>
      </c>
    </row>
    <row r="8278" spans="1:18" x14ac:dyDescent="0.3">
      <c r="A8278">
        <v>580830</v>
      </c>
      <c r="B8278">
        <v>5</v>
      </c>
      <c r="C8278" t="s">
        <v>18</v>
      </c>
      <c r="D8278">
        <v>5785</v>
      </c>
      <c r="E8278">
        <v>1</v>
      </c>
      <c r="F8278">
        <v>168300</v>
      </c>
      <c r="G8278">
        <v>160</v>
      </c>
      <c r="H8278">
        <v>617</v>
      </c>
      <c r="I8278" s="1">
        <v>1555915721231</v>
      </c>
      <c r="J8278" t="s">
        <v>20039</v>
      </c>
      <c r="K8278">
        <v>30390</v>
      </c>
      <c r="L8278">
        <v>117</v>
      </c>
      <c r="M8278">
        <v>194</v>
      </c>
      <c r="N8278">
        <v>194</v>
      </c>
      <c r="O8278">
        <v>117</v>
      </c>
      <c r="P8278">
        <v>117</v>
      </c>
      <c r="Q8278">
        <v>1480</v>
      </c>
      <c r="R8278" t="s">
        <v>20040</v>
      </c>
    </row>
    <row r="8279" spans="1:18" x14ac:dyDescent="0.3">
      <c r="A8279">
        <v>580828</v>
      </c>
      <c r="B8279">
        <v>22</v>
      </c>
      <c r="C8279" t="s">
        <v>20</v>
      </c>
      <c r="D8279">
        <v>749</v>
      </c>
      <c r="E8279">
        <v>1</v>
      </c>
      <c r="F8279">
        <v>172900</v>
      </c>
      <c r="G8279">
        <v>241</v>
      </c>
      <c r="H8279">
        <v>988</v>
      </c>
      <c r="I8279" s="1">
        <v>1463562753036</v>
      </c>
      <c r="J8279" s="1">
        <v>1393869288606</v>
      </c>
      <c r="K8279">
        <v>47750</v>
      </c>
      <c r="L8279">
        <v>115</v>
      </c>
      <c r="M8279">
        <v>290</v>
      </c>
      <c r="N8279">
        <v>290</v>
      </c>
      <c r="O8279">
        <v>115</v>
      </c>
      <c r="P8279">
        <v>115</v>
      </c>
      <c r="Q8279">
        <v>1469</v>
      </c>
      <c r="R8279" t="s">
        <v>20041</v>
      </c>
    </row>
    <row r="8280" spans="1:18" x14ac:dyDescent="0.3">
      <c r="A8280">
        <v>580822</v>
      </c>
      <c r="B8280">
        <v>16</v>
      </c>
      <c r="C8280" t="s">
        <v>20</v>
      </c>
      <c r="D8280">
        <v>748</v>
      </c>
      <c r="E8280">
        <v>3</v>
      </c>
      <c r="F8280">
        <v>183500</v>
      </c>
      <c r="G8280">
        <v>195</v>
      </c>
      <c r="H8280">
        <v>783</v>
      </c>
      <c r="I8280" s="1">
        <v>1494252873563</v>
      </c>
      <c r="J8280" s="1">
        <v>1062670299727</v>
      </c>
      <c r="K8280">
        <v>38210</v>
      </c>
      <c r="L8280">
        <v>112</v>
      </c>
      <c r="M8280">
        <v>217</v>
      </c>
      <c r="N8280">
        <v>217</v>
      </c>
      <c r="O8280">
        <v>112</v>
      </c>
      <c r="P8280">
        <v>112</v>
      </c>
      <c r="Q8280">
        <v>1463</v>
      </c>
      <c r="R8280" t="s">
        <v>20042</v>
      </c>
    </row>
    <row r="8281" spans="1:18" x14ac:dyDescent="0.3">
      <c r="A8281">
        <v>580820</v>
      </c>
      <c r="B8281">
        <v>25</v>
      </c>
      <c r="C8281" t="s">
        <v>18</v>
      </c>
      <c r="D8281">
        <v>5784</v>
      </c>
      <c r="E8281">
        <v>2</v>
      </c>
      <c r="F8281">
        <v>216000</v>
      </c>
      <c r="G8281">
        <v>175</v>
      </c>
      <c r="H8281">
        <v>573</v>
      </c>
      <c r="I8281" s="1">
        <v>1832460732984</v>
      </c>
      <c r="J8281" t="s">
        <v>17264</v>
      </c>
      <c r="K8281">
        <v>28410</v>
      </c>
      <c r="L8281">
        <v>110</v>
      </c>
      <c r="M8281">
        <v>168</v>
      </c>
      <c r="N8281">
        <v>168</v>
      </c>
      <c r="O8281">
        <v>110</v>
      </c>
      <c r="P8281">
        <v>110</v>
      </c>
      <c r="Q8281">
        <v>1494</v>
      </c>
      <c r="R8281" t="s">
        <v>20043</v>
      </c>
    </row>
    <row r="8282" spans="1:18" x14ac:dyDescent="0.3">
      <c r="A8282">
        <v>580818</v>
      </c>
      <c r="B8282">
        <v>24</v>
      </c>
      <c r="C8282" t="s">
        <v>20</v>
      </c>
      <c r="D8282">
        <v>748</v>
      </c>
      <c r="E8282">
        <v>2</v>
      </c>
      <c r="F8282">
        <v>218000</v>
      </c>
      <c r="G8282">
        <v>232</v>
      </c>
      <c r="H8282">
        <v>876</v>
      </c>
      <c r="I8282" s="1">
        <v>1589041095890</v>
      </c>
      <c r="J8282" s="1">
        <v>1064220183486</v>
      </c>
      <c r="K8282">
        <v>42450</v>
      </c>
      <c r="L8282">
        <v>110</v>
      </c>
      <c r="M8282">
        <v>225</v>
      </c>
      <c r="N8282">
        <v>225</v>
      </c>
      <c r="O8282">
        <v>110</v>
      </c>
      <c r="P8282">
        <v>110</v>
      </c>
      <c r="Q8282">
        <v>1463</v>
      </c>
      <c r="R8282" t="s">
        <v>20044</v>
      </c>
    </row>
    <row r="8283" spans="1:18" x14ac:dyDescent="0.3">
      <c r="A8283">
        <v>580817</v>
      </c>
      <c r="B8283">
        <v>17</v>
      </c>
      <c r="C8283" t="s">
        <v>20</v>
      </c>
      <c r="D8283">
        <v>748</v>
      </c>
      <c r="E8283">
        <v>1</v>
      </c>
      <c r="F8283">
        <v>187500</v>
      </c>
      <c r="G8283">
        <v>269</v>
      </c>
      <c r="H8283">
        <v>1104</v>
      </c>
      <c r="I8283" s="1">
        <v>1461956521739</v>
      </c>
      <c r="J8283" s="1">
        <v>1434666666666</v>
      </c>
      <c r="K8283">
        <v>53170</v>
      </c>
      <c r="L8283">
        <v>110</v>
      </c>
      <c r="M8283">
        <v>299</v>
      </c>
      <c r="N8283">
        <v>299</v>
      </c>
      <c r="O8283">
        <v>110</v>
      </c>
      <c r="P8283">
        <v>110</v>
      </c>
      <c r="Q8283">
        <v>1463</v>
      </c>
      <c r="R8283" t="s">
        <v>20045</v>
      </c>
    </row>
    <row r="8284" spans="1:18" x14ac:dyDescent="0.3">
      <c r="A8284">
        <v>580811</v>
      </c>
      <c r="B8284">
        <v>12</v>
      </c>
      <c r="C8284" t="s">
        <v>20</v>
      </c>
      <c r="D8284">
        <v>747</v>
      </c>
      <c r="E8284">
        <v>4</v>
      </c>
      <c r="F8284">
        <v>187500</v>
      </c>
      <c r="G8284">
        <v>157</v>
      </c>
      <c r="H8284">
        <v>563</v>
      </c>
      <c r="I8284" s="1">
        <v>1673179396092</v>
      </c>
      <c r="J8284" t="s">
        <v>20046</v>
      </c>
      <c r="K8284">
        <v>27950</v>
      </c>
      <c r="L8284">
        <v>115</v>
      </c>
      <c r="M8284">
        <v>174</v>
      </c>
      <c r="N8284">
        <v>174</v>
      </c>
      <c r="O8284">
        <v>115</v>
      </c>
      <c r="P8284">
        <v>115</v>
      </c>
      <c r="Q8284">
        <v>1470</v>
      </c>
      <c r="R8284" t="s">
        <v>20047</v>
      </c>
    </row>
    <row r="8285" spans="1:18" x14ac:dyDescent="0.3">
      <c r="A8285">
        <v>580807</v>
      </c>
      <c r="B8285">
        <v>18</v>
      </c>
      <c r="C8285" t="s">
        <v>20</v>
      </c>
      <c r="D8285">
        <v>747</v>
      </c>
      <c r="E8285">
        <v>3</v>
      </c>
      <c r="F8285">
        <v>165600</v>
      </c>
      <c r="G8285">
        <v>152</v>
      </c>
      <c r="H8285">
        <v>584</v>
      </c>
      <c r="I8285" s="1">
        <v>1561643835616</v>
      </c>
      <c r="J8285" t="s">
        <v>10578</v>
      </c>
      <c r="K8285">
        <v>28860</v>
      </c>
      <c r="L8285">
        <v>110</v>
      </c>
      <c r="M8285">
        <v>179</v>
      </c>
      <c r="N8285">
        <v>179</v>
      </c>
      <c r="O8285">
        <v>110</v>
      </c>
      <c r="P8285">
        <v>110</v>
      </c>
      <c r="Q8285">
        <v>1469</v>
      </c>
      <c r="R8285" t="s">
        <v>20048</v>
      </c>
    </row>
    <row r="8286" spans="1:18" x14ac:dyDescent="0.3">
      <c r="A8286">
        <v>580806</v>
      </c>
      <c r="B8286">
        <v>22</v>
      </c>
      <c r="C8286" t="s">
        <v>18</v>
      </c>
      <c r="D8286">
        <v>5783</v>
      </c>
      <c r="E8286">
        <v>2</v>
      </c>
      <c r="F8286">
        <v>176800</v>
      </c>
      <c r="G8286">
        <v>186</v>
      </c>
      <c r="H8286">
        <v>606</v>
      </c>
      <c r="I8286" s="1">
        <v>1841584158415</v>
      </c>
      <c r="J8286" s="1">
        <v>1052036199095</v>
      </c>
      <c r="K8286">
        <v>29940</v>
      </c>
      <c r="L8286">
        <v>110</v>
      </c>
      <c r="M8286">
        <v>210</v>
      </c>
      <c r="N8286">
        <v>210</v>
      </c>
      <c r="O8286">
        <v>110</v>
      </c>
      <c r="P8286">
        <v>110</v>
      </c>
      <c r="Q8286">
        <v>1462</v>
      </c>
      <c r="R8286" t="s">
        <v>20049</v>
      </c>
    </row>
    <row r="8287" spans="1:18" x14ac:dyDescent="0.3">
      <c r="A8287">
        <v>580804</v>
      </c>
      <c r="B8287">
        <v>21</v>
      </c>
      <c r="C8287" t="s">
        <v>20</v>
      </c>
      <c r="D8287">
        <v>747</v>
      </c>
      <c r="E8287">
        <v>2</v>
      </c>
      <c r="F8287">
        <v>190000</v>
      </c>
      <c r="G8287">
        <v>203</v>
      </c>
      <c r="H8287">
        <v>604</v>
      </c>
      <c r="I8287" s="1">
        <v>2016556291390</v>
      </c>
      <c r="J8287" s="1">
        <v>1068421052631</v>
      </c>
      <c r="K8287">
        <v>29780</v>
      </c>
      <c r="L8287">
        <v>110</v>
      </c>
      <c r="M8287">
        <v>218</v>
      </c>
      <c r="N8287">
        <v>218</v>
      </c>
      <c r="O8287">
        <v>110</v>
      </c>
      <c r="P8287">
        <v>110</v>
      </c>
      <c r="Q8287">
        <v>1469</v>
      </c>
      <c r="R8287" t="s">
        <v>20050</v>
      </c>
    </row>
    <row r="8288" spans="1:18" x14ac:dyDescent="0.3">
      <c r="A8288">
        <v>580805</v>
      </c>
      <c r="B8288">
        <v>19</v>
      </c>
      <c r="C8288" t="s">
        <v>18</v>
      </c>
      <c r="D8288">
        <v>5783</v>
      </c>
      <c r="E8288">
        <v>1</v>
      </c>
      <c r="F8288">
        <v>175000</v>
      </c>
      <c r="G8288">
        <v>370</v>
      </c>
      <c r="H8288">
        <v>1408</v>
      </c>
      <c r="I8288" s="1">
        <v>1576704545454</v>
      </c>
      <c r="J8288" s="1">
        <v>2114285714285</v>
      </c>
      <c r="K8288">
        <v>67270</v>
      </c>
      <c r="L8288">
        <v>10</v>
      </c>
      <c r="M8288">
        <v>139</v>
      </c>
      <c r="N8288">
        <v>139</v>
      </c>
      <c r="O8288">
        <v>10</v>
      </c>
      <c r="P8288">
        <v>10</v>
      </c>
      <c r="Q8288">
        <v>1462</v>
      </c>
      <c r="R8288" t="s">
        <v>20051</v>
      </c>
    </row>
    <row r="8289" spans="1:18" x14ac:dyDescent="0.3">
      <c r="A8289">
        <v>580803</v>
      </c>
      <c r="B8289">
        <v>6</v>
      </c>
      <c r="C8289" t="s">
        <v>20</v>
      </c>
      <c r="D8289">
        <v>747</v>
      </c>
      <c r="E8289">
        <v>1</v>
      </c>
      <c r="F8289">
        <v>175000</v>
      </c>
      <c r="G8289">
        <v>494</v>
      </c>
      <c r="H8289">
        <v>1607</v>
      </c>
      <c r="I8289" s="1">
        <v>1844430616054</v>
      </c>
      <c r="J8289" s="1">
        <v>2822857142857</v>
      </c>
      <c r="K8289">
        <v>76690</v>
      </c>
      <c r="L8289">
        <v>10</v>
      </c>
      <c r="M8289">
        <v>247</v>
      </c>
      <c r="N8289">
        <v>247</v>
      </c>
      <c r="O8289">
        <v>10</v>
      </c>
      <c r="P8289">
        <v>10</v>
      </c>
      <c r="Q8289">
        <v>1469</v>
      </c>
      <c r="R8289" t="s">
        <v>20052</v>
      </c>
    </row>
    <row r="8290" spans="1:18" x14ac:dyDescent="0.3">
      <c r="A8290">
        <v>580798</v>
      </c>
      <c r="B8290">
        <v>27</v>
      </c>
      <c r="C8290" t="s">
        <v>18</v>
      </c>
      <c r="D8290">
        <v>5782</v>
      </c>
      <c r="E8290">
        <v>3</v>
      </c>
      <c r="F8290">
        <v>195000</v>
      </c>
      <c r="G8290">
        <v>118</v>
      </c>
      <c r="H8290">
        <v>404</v>
      </c>
      <c r="I8290" s="1">
        <v>1752475247524</v>
      </c>
      <c r="J8290" t="s">
        <v>1560</v>
      </c>
      <c r="K8290">
        <v>20450</v>
      </c>
      <c r="L8290">
        <v>10</v>
      </c>
      <c r="M8290">
        <v>78</v>
      </c>
      <c r="N8290">
        <v>78</v>
      </c>
      <c r="O8290">
        <v>10</v>
      </c>
      <c r="P8290">
        <v>10</v>
      </c>
      <c r="Q8290">
        <v>1484</v>
      </c>
      <c r="R8290" t="s">
        <v>20053</v>
      </c>
    </row>
    <row r="8291" spans="1:18" x14ac:dyDescent="0.3">
      <c r="A8291">
        <v>580798</v>
      </c>
      <c r="B8291">
        <v>27</v>
      </c>
      <c r="C8291" t="s">
        <v>18</v>
      </c>
      <c r="D8291">
        <v>5782</v>
      </c>
      <c r="E8291">
        <v>3</v>
      </c>
      <c r="F8291">
        <v>195000</v>
      </c>
      <c r="G8291">
        <v>307</v>
      </c>
      <c r="H8291">
        <v>1094</v>
      </c>
      <c r="I8291" s="1">
        <v>1683729433272</v>
      </c>
      <c r="J8291" s="1">
        <v>1574358974358</v>
      </c>
      <c r="K8291">
        <v>61820</v>
      </c>
      <c r="L8291">
        <v>10</v>
      </c>
      <c r="M8291">
        <v>78</v>
      </c>
      <c r="N8291">
        <v>78</v>
      </c>
      <c r="O8291">
        <v>10</v>
      </c>
      <c r="P8291">
        <v>10</v>
      </c>
      <c r="Q8291">
        <v>1484</v>
      </c>
      <c r="R8291" t="s">
        <v>20053</v>
      </c>
    </row>
    <row r="8292" spans="1:18" x14ac:dyDescent="0.3">
      <c r="A8292">
        <v>580798</v>
      </c>
      <c r="B8292">
        <v>27</v>
      </c>
      <c r="C8292" t="s">
        <v>18</v>
      </c>
      <c r="D8292">
        <v>5782</v>
      </c>
      <c r="E8292">
        <v>3</v>
      </c>
      <c r="F8292">
        <v>195000</v>
      </c>
      <c r="G8292">
        <v>148</v>
      </c>
      <c r="H8292">
        <v>471</v>
      </c>
      <c r="I8292" s="1">
        <v>1885350318471</v>
      </c>
      <c r="J8292" t="s">
        <v>20054</v>
      </c>
      <c r="K8292">
        <v>28090</v>
      </c>
      <c r="L8292">
        <v>10</v>
      </c>
      <c r="M8292">
        <v>78</v>
      </c>
      <c r="N8292">
        <v>78</v>
      </c>
      <c r="O8292">
        <v>10</v>
      </c>
      <c r="P8292">
        <v>10</v>
      </c>
      <c r="Q8292">
        <v>1484</v>
      </c>
      <c r="R8292" t="s">
        <v>20053</v>
      </c>
    </row>
    <row r="8293" spans="1:18" x14ac:dyDescent="0.3">
      <c r="A8293">
        <v>580797</v>
      </c>
      <c r="B8293">
        <v>15</v>
      </c>
      <c r="C8293" t="s">
        <v>20</v>
      </c>
      <c r="D8293">
        <v>746</v>
      </c>
      <c r="E8293">
        <v>2</v>
      </c>
      <c r="F8293">
        <v>185000</v>
      </c>
      <c r="G8293">
        <v>334</v>
      </c>
      <c r="H8293">
        <v>1101</v>
      </c>
      <c r="I8293" s="1">
        <v>1820163487738</v>
      </c>
      <c r="J8293" s="1">
        <v>1805405405405</v>
      </c>
      <c r="K8293">
        <v>53030</v>
      </c>
      <c r="L8293">
        <v>9</v>
      </c>
      <c r="M8293">
        <v>95</v>
      </c>
      <c r="N8293">
        <v>95</v>
      </c>
      <c r="O8293">
        <v>9</v>
      </c>
      <c r="P8293">
        <v>9</v>
      </c>
      <c r="Q8293">
        <v>1491</v>
      </c>
      <c r="R8293" t="s">
        <v>20055</v>
      </c>
    </row>
    <row r="8294" spans="1:18" x14ac:dyDescent="0.3">
      <c r="A8294">
        <v>580795</v>
      </c>
      <c r="B8294">
        <v>10</v>
      </c>
      <c r="C8294" t="s">
        <v>18</v>
      </c>
      <c r="D8294">
        <v>5782</v>
      </c>
      <c r="E8294">
        <v>2</v>
      </c>
      <c r="F8294">
        <v>185000</v>
      </c>
      <c r="G8294">
        <v>392</v>
      </c>
      <c r="H8294">
        <v>1202</v>
      </c>
      <c r="I8294" s="1">
        <v>1956738768718</v>
      </c>
      <c r="J8294" s="1">
        <v>2118918918918</v>
      </c>
      <c r="K8294">
        <v>57720</v>
      </c>
      <c r="L8294">
        <v>10</v>
      </c>
      <c r="M8294">
        <v>144</v>
      </c>
      <c r="N8294">
        <v>144</v>
      </c>
      <c r="O8294">
        <v>10</v>
      </c>
      <c r="P8294">
        <v>10</v>
      </c>
      <c r="Q8294">
        <v>1484</v>
      </c>
      <c r="R8294" t="s">
        <v>20056</v>
      </c>
    </row>
    <row r="8295" spans="1:18" x14ac:dyDescent="0.3">
      <c r="A8295">
        <v>580796</v>
      </c>
      <c r="B8295">
        <v>23</v>
      </c>
      <c r="C8295" t="s">
        <v>20</v>
      </c>
      <c r="D8295">
        <v>746</v>
      </c>
      <c r="E8295">
        <v>1</v>
      </c>
      <c r="F8295">
        <v>190000</v>
      </c>
      <c r="G8295">
        <v>403</v>
      </c>
      <c r="H8295">
        <v>1323</v>
      </c>
      <c r="I8295" s="1">
        <v>1827664399092</v>
      </c>
      <c r="J8295" s="1">
        <v>2121052631578</v>
      </c>
      <c r="K8295">
        <v>63380</v>
      </c>
      <c r="L8295">
        <v>10</v>
      </c>
      <c r="M8295">
        <v>146</v>
      </c>
      <c r="N8295">
        <v>146</v>
      </c>
      <c r="O8295">
        <v>10</v>
      </c>
      <c r="P8295">
        <v>10</v>
      </c>
      <c r="Q8295">
        <v>1491</v>
      </c>
      <c r="R8295" t="s">
        <v>20057</v>
      </c>
    </row>
    <row r="8296" spans="1:18" x14ac:dyDescent="0.3">
      <c r="A8296">
        <v>580794</v>
      </c>
      <c r="B8296">
        <v>5</v>
      </c>
      <c r="C8296" t="s">
        <v>18</v>
      </c>
      <c r="D8296">
        <v>5782</v>
      </c>
      <c r="E8296">
        <v>1</v>
      </c>
      <c r="F8296">
        <v>160000</v>
      </c>
      <c r="G8296">
        <v>345</v>
      </c>
      <c r="H8296">
        <v>1082</v>
      </c>
      <c r="I8296" s="1">
        <v>1913123844731</v>
      </c>
      <c r="J8296" s="1">
        <v>2156250000000</v>
      </c>
      <c r="K8296">
        <v>52150</v>
      </c>
      <c r="L8296">
        <v>10</v>
      </c>
      <c r="M8296">
        <v>139</v>
      </c>
      <c r="N8296">
        <v>139</v>
      </c>
      <c r="O8296">
        <v>10</v>
      </c>
      <c r="P8296">
        <v>10</v>
      </c>
      <c r="Q8296">
        <v>1484</v>
      </c>
      <c r="R8296" t="s">
        <v>20058</v>
      </c>
    </row>
    <row r="8297" spans="1:18" x14ac:dyDescent="0.3">
      <c r="A8297">
        <v>580789</v>
      </c>
      <c r="B8297">
        <v>12</v>
      </c>
      <c r="C8297" t="s">
        <v>20</v>
      </c>
      <c r="D8297">
        <v>745</v>
      </c>
      <c r="E8297">
        <v>6</v>
      </c>
      <c r="F8297">
        <v>175000</v>
      </c>
      <c r="G8297">
        <v>276</v>
      </c>
      <c r="H8297">
        <v>1105</v>
      </c>
      <c r="I8297" s="1">
        <v>1498642533936</v>
      </c>
      <c r="J8297" s="1">
        <v>1577142857142</v>
      </c>
      <c r="K8297">
        <v>53240</v>
      </c>
      <c r="L8297">
        <v>10</v>
      </c>
      <c r="M8297">
        <v>74</v>
      </c>
      <c r="N8297">
        <v>74</v>
      </c>
      <c r="O8297">
        <v>10</v>
      </c>
      <c r="P8297">
        <v>10</v>
      </c>
      <c r="Q8297">
        <v>1484</v>
      </c>
      <c r="R8297" t="s">
        <v>20059</v>
      </c>
    </row>
    <row r="8298" spans="1:18" x14ac:dyDescent="0.3">
      <c r="A8298">
        <v>580788</v>
      </c>
      <c r="B8298">
        <v>26</v>
      </c>
      <c r="C8298" t="s">
        <v>18</v>
      </c>
      <c r="D8298">
        <v>5781</v>
      </c>
      <c r="E8298">
        <v>3</v>
      </c>
      <c r="F8298">
        <v>220000</v>
      </c>
      <c r="G8298">
        <v>320</v>
      </c>
      <c r="H8298">
        <v>1214</v>
      </c>
      <c r="I8298" s="1">
        <v>1581548599670</v>
      </c>
      <c r="J8298" s="1">
        <v>1454545454545</v>
      </c>
      <c r="K8298">
        <v>58230</v>
      </c>
      <c r="L8298">
        <v>10</v>
      </c>
      <c r="M8298">
        <v>70</v>
      </c>
      <c r="N8298">
        <v>70</v>
      </c>
      <c r="O8298">
        <v>10</v>
      </c>
      <c r="P8298">
        <v>10</v>
      </c>
      <c r="Q8298">
        <v>1477</v>
      </c>
      <c r="R8298" t="s">
        <v>20060</v>
      </c>
    </row>
    <row r="8299" spans="1:18" x14ac:dyDescent="0.3">
      <c r="A8299">
        <v>580784</v>
      </c>
      <c r="B8299">
        <v>17</v>
      </c>
      <c r="C8299" t="s">
        <v>20</v>
      </c>
      <c r="D8299">
        <v>745</v>
      </c>
      <c r="E8299">
        <v>5</v>
      </c>
      <c r="F8299">
        <v>185000</v>
      </c>
      <c r="G8299">
        <v>297</v>
      </c>
      <c r="H8299">
        <v>1225</v>
      </c>
      <c r="I8299" s="1">
        <v>1454693877551</v>
      </c>
      <c r="J8299" s="1">
        <v>1605405405405</v>
      </c>
      <c r="K8299">
        <v>58870</v>
      </c>
      <c r="L8299">
        <v>10</v>
      </c>
      <c r="M8299">
        <v>79</v>
      </c>
      <c r="N8299">
        <v>79</v>
      </c>
      <c r="O8299">
        <v>10</v>
      </c>
      <c r="P8299">
        <v>10</v>
      </c>
      <c r="Q8299">
        <v>1473</v>
      </c>
      <c r="R8299" t="s">
        <v>20061</v>
      </c>
    </row>
    <row r="8300" spans="1:18" x14ac:dyDescent="0.3">
      <c r="A8300">
        <v>580787</v>
      </c>
      <c r="B8300">
        <v>18</v>
      </c>
      <c r="C8300" t="s">
        <v>18</v>
      </c>
      <c r="D8300">
        <v>5781</v>
      </c>
      <c r="E8300">
        <v>2</v>
      </c>
      <c r="F8300">
        <v>165000</v>
      </c>
      <c r="G8300">
        <v>313</v>
      </c>
      <c r="H8300">
        <v>1238</v>
      </c>
      <c r="I8300" s="1">
        <v>1516962843295</v>
      </c>
      <c r="J8300" s="1">
        <v>1896969696969</v>
      </c>
      <c r="K8300">
        <v>59480</v>
      </c>
      <c r="L8300">
        <v>10</v>
      </c>
      <c r="M8300">
        <v>107</v>
      </c>
      <c r="N8300">
        <v>107</v>
      </c>
      <c r="O8300">
        <v>10</v>
      </c>
      <c r="P8300">
        <v>10</v>
      </c>
      <c r="Q8300">
        <v>1477</v>
      </c>
      <c r="R8300" t="s">
        <v>20062</v>
      </c>
    </row>
    <row r="8301" spans="1:18" x14ac:dyDescent="0.3">
      <c r="A8301">
        <v>580783</v>
      </c>
      <c r="B8301">
        <v>24</v>
      </c>
      <c r="C8301" t="s">
        <v>20</v>
      </c>
      <c r="D8301">
        <v>745</v>
      </c>
      <c r="E8301">
        <v>4</v>
      </c>
      <c r="F8301">
        <v>225000</v>
      </c>
      <c r="G8301">
        <v>321</v>
      </c>
      <c r="H8301">
        <v>1249</v>
      </c>
      <c r="I8301" s="1">
        <v>1542033626901</v>
      </c>
      <c r="J8301" s="1">
        <v>1426666666666</v>
      </c>
      <c r="K8301">
        <v>59940</v>
      </c>
      <c r="L8301">
        <v>10</v>
      </c>
      <c r="M8301">
        <v>68</v>
      </c>
      <c r="N8301">
        <v>68</v>
      </c>
      <c r="O8301">
        <v>10</v>
      </c>
      <c r="P8301">
        <v>10</v>
      </c>
      <c r="Q8301">
        <v>1473</v>
      </c>
      <c r="R8301" t="s">
        <v>20063</v>
      </c>
    </row>
    <row r="8302" spans="1:18" x14ac:dyDescent="0.3">
      <c r="A8302">
        <v>580786</v>
      </c>
      <c r="B8302">
        <v>25</v>
      </c>
      <c r="C8302" t="s">
        <v>18</v>
      </c>
      <c r="D8302">
        <v>5781</v>
      </c>
      <c r="E8302">
        <v>1</v>
      </c>
      <c r="F8302">
        <v>215000</v>
      </c>
      <c r="G8302">
        <v>524</v>
      </c>
      <c r="H8302">
        <v>1712</v>
      </c>
      <c r="I8302" s="1">
        <v>1836448598130</v>
      </c>
      <c r="J8302" s="1">
        <v>2437209302325</v>
      </c>
      <c r="K8302">
        <v>81550</v>
      </c>
      <c r="L8302">
        <v>10</v>
      </c>
      <c r="M8302">
        <v>208</v>
      </c>
      <c r="N8302">
        <v>208</v>
      </c>
      <c r="O8302">
        <v>10</v>
      </c>
      <c r="P8302">
        <v>10</v>
      </c>
      <c r="Q8302">
        <v>1477</v>
      </c>
      <c r="R8302" t="s">
        <v>20064</v>
      </c>
    </row>
    <row r="8303" spans="1:18" x14ac:dyDescent="0.3">
      <c r="A8303">
        <v>580781</v>
      </c>
      <c r="B8303">
        <v>16</v>
      </c>
      <c r="C8303" t="s">
        <v>20</v>
      </c>
      <c r="D8303">
        <v>745</v>
      </c>
      <c r="E8303">
        <v>3</v>
      </c>
      <c r="F8303">
        <v>180000</v>
      </c>
      <c r="G8303">
        <v>526</v>
      </c>
      <c r="H8303">
        <v>1720</v>
      </c>
      <c r="I8303" s="1">
        <v>1834883720930</v>
      </c>
      <c r="J8303" s="1">
        <v>2922222222222</v>
      </c>
      <c r="K8303">
        <v>81930</v>
      </c>
      <c r="L8303">
        <v>28</v>
      </c>
      <c r="M8303">
        <v>383</v>
      </c>
      <c r="N8303">
        <v>383</v>
      </c>
      <c r="O8303">
        <v>28</v>
      </c>
      <c r="P8303">
        <v>28</v>
      </c>
      <c r="Q8303">
        <v>1473</v>
      </c>
      <c r="R8303" t="s">
        <v>20065</v>
      </c>
    </row>
    <row r="8304" spans="1:18" x14ac:dyDescent="0.3">
      <c r="A8304">
        <v>580776</v>
      </c>
      <c r="B8304">
        <v>19</v>
      </c>
      <c r="C8304" t="s">
        <v>18</v>
      </c>
      <c r="D8304">
        <v>5780</v>
      </c>
      <c r="E8304">
        <v>5</v>
      </c>
      <c r="F8304">
        <v>185000</v>
      </c>
      <c r="G8304">
        <v>280</v>
      </c>
      <c r="H8304">
        <v>1177</v>
      </c>
      <c r="I8304" s="1">
        <v>1427357689039</v>
      </c>
      <c r="J8304" s="1">
        <v>1513513513513</v>
      </c>
      <c r="K8304">
        <v>56560</v>
      </c>
      <c r="L8304">
        <v>10</v>
      </c>
      <c r="M8304">
        <v>70</v>
      </c>
      <c r="N8304">
        <v>70</v>
      </c>
      <c r="O8304">
        <v>10</v>
      </c>
      <c r="P8304">
        <v>10</v>
      </c>
      <c r="Q8304">
        <v>1489</v>
      </c>
      <c r="R8304" t="s">
        <v>20066</v>
      </c>
    </row>
    <row r="8305" spans="1:18" x14ac:dyDescent="0.3">
      <c r="A8305">
        <v>580780</v>
      </c>
      <c r="B8305">
        <v>13</v>
      </c>
      <c r="C8305" t="s">
        <v>20</v>
      </c>
      <c r="D8305">
        <v>745</v>
      </c>
      <c r="E8305">
        <v>2</v>
      </c>
      <c r="F8305">
        <v>160000</v>
      </c>
      <c r="G8305">
        <v>253</v>
      </c>
      <c r="H8305">
        <v>947</v>
      </c>
      <c r="I8305" s="1">
        <v>1602956705385</v>
      </c>
      <c r="J8305" s="1">
        <v>1581250000000</v>
      </c>
      <c r="K8305">
        <v>45820</v>
      </c>
      <c r="L8305">
        <v>110</v>
      </c>
      <c r="M8305">
        <v>317</v>
      </c>
      <c r="N8305">
        <v>317</v>
      </c>
      <c r="O8305">
        <v>110</v>
      </c>
      <c r="P8305">
        <v>110</v>
      </c>
      <c r="Q8305">
        <v>1443</v>
      </c>
      <c r="R8305" t="s">
        <v>20067</v>
      </c>
    </row>
    <row r="8306" spans="1:18" x14ac:dyDescent="0.3">
      <c r="A8306">
        <v>580775</v>
      </c>
      <c r="B8306">
        <v>27</v>
      </c>
      <c r="C8306" t="s">
        <v>18</v>
      </c>
      <c r="D8306">
        <v>5780</v>
      </c>
      <c r="E8306">
        <v>4</v>
      </c>
      <c r="F8306">
        <v>190000</v>
      </c>
      <c r="G8306">
        <v>110</v>
      </c>
      <c r="H8306">
        <v>447</v>
      </c>
      <c r="I8306" s="1">
        <v>1476510067114</v>
      </c>
      <c r="J8306" t="s">
        <v>18379</v>
      </c>
      <c r="K8306">
        <v>22480</v>
      </c>
      <c r="L8306">
        <v>57</v>
      </c>
      <c r="M8306">
        <v>72</v>
      </c>
      <c r="N8306">
        <v>72</v>
      </c>
      <c r="O8306">
        <v>57</v>
      </c>
      <c r="P8306">
        <v>57</v>
      </c>
      <c r="Q8306">
        <v>1489</v>
      </c>
      <c r="R8306" t="s">
        <v>20068</v>
      </c>
    </row>
    <row r="8307" spans="1:18" x14ac:dyDescent="0.3">
      <c r="A8307">
        <v>580779</v>
      </c>
      <c r="B8307">
        <v>22</v>
      </c>
      <c r="C8307" t="s">
        <v>20</v>
      </c>
      <c r="D8307">
        <v>745</v>
      </c>
      <c r="E8307">
        <v>1</v>
      </c>
      <c r="F8307">
        <v>170000</v>
      </c>
      <c r="G8307">
        <v>222</v>
      </c>
      <c r="H8307">
        <v>835</v>
      </c>
      <c r="I8307" s="1">
        <v>1595209580838</v>
      </c>
      <c r="J8307" s="1">
        <v>1305882352941</v>
      </c>
      <c r="K8307">
        <v>40670</v>
      </c>
      <c r="L8307">
        <v>90</v>
      </c>
      <c r="M8307">
        <v>234</v>
      </c>
      <c r="N8307">
        <v>234</v>
      </c>
      <c r="O8307">
        <v>90</v>
      </c>
      <c r="P8307">
        <v>90</v>
      </c>
      <c r="Q8307">
        <v>1443</v>
      </c>
      <c r="R8307" t="s">
        <v>20069</v>
      </c>
    </row>
    <row r="8308" spans="1:18" x14ac:dyDescent="0.3">
      <c r="A8308">
        <v>580773</v>
      </c>
      <c r="B8308">
        <v>23</v>
      </c>
      <c r="C8308" t="s">
        <v>20</v>
      </c>
      <c r="D8308">
        <v>744</v>
      </c>
      <c r="E8308">
        <v>4</v>
      </c>
      <c r="F8308">
        <v>191000</v>
      </c>
      <c r="G8308">
        <v>128</v>
      </c>
      <c r="H8308">
        <v>457</v>
      </c>
      <c r="I8308" s="1">
        <v>1680525164113</v>
      </c>
      <c r="J8308" t="s">
        <v>20070</v>
      </c>
      <c r="K8308">
        <v>22980</v>
      </c>
      <c r="L8308">
        <v>110</v>
      </c>
      <c r="M8308">
        <v>137</v>
      </c>
      <c r="N8308">
        <v>137</v>
      </c>
      <c r="O8308">
        <v>110</v>
      </c>
      <c r="P8308">
        <v>110</v>
      </c>
      <c r="Q8308">
        <v>1478</v>
      </c>
      <c r="R8308" t="s">
        <v>20071</v>
      </c>
    </row>
    <row r="8309" spans="1:18" x14ac:dyDescent="0.3">
      <c r="A8309">
        <v>580772</v>
      </c>
      <c r="B8309">
        <v>6</v>
      </c>
      <c r="C8309" t="s">
        <v>20</v>
      </c>
      <c r="D8309">
        <v>744</v>
      </c>
      <c r="E8309">
        <v>3</v>
      </c>
      <c r="F8309">
        <v>173400</v>
      </c>
      <c r="G8309">
        <v>129</v>
      </c>
      <c r="H8309">
        <v>473</v>
      </c>
      <c r="I8309" s="1">
        <v>1636363636363</v>
      </c>
      <c r="J8309" t="s">
        <v>20072</v>
      </c>
      <c r="K8309">
        <v>23790</v>
      </c>
      <c r="L8309">
        <v>111</v>
      </c>
      <c r="M8309">
        <v>149</v>
      </c>
      <c r="N8309">
        <v>149</v>
      </c>
      <c r="O8309">
        <v>111</v>
      </c>
      <c r="P8309">
        <v>111</v>
      </c>
      <c r="Q8309">
        <v>1478</v>
      </c>
      <c r="R8309" t="s">
        <v>20073</v>
      </c>
    </row>
    <row r="8310" spans="1:18" x14ac:dyDescent="0.3">
      <c r="A8310">
        <v>580770</v>
      </c>
      <c r="B8310">
        <v>12</v>
      </c>
      <c r="C8310" t="s">
        <v>18</v>
      </c>
      <c r="D8310">
        <v>5780</v>
      </c>
      <c r="E8310">
        <v>1</v>
      </c>
      <c r="F8310">
        <v>195100</v>
      </c>
      <c r="G8310">
        <v>163</v>
      </c>
      <c r="H8310">
        <v>613</v>
      </c>
      <c r="I8310" s="1">
        <v>1595432300163</v>
      </c>
      <c r="J8310" t="s">
        <v>4955</v>
      </c>
      <c r="K8310">
        <v>30230</v>
      </c>
      <c r="L8310">
        <v>85</v>
      </c>
      <c r="M8310">
        <v>141</v>
      </c>
      <c r="N8310">
        <v>141</v>
      </c>
      <c r="O8310">
        <v>85</v>
      </c>
      <c r="P8310">
        <v>85</v>
      </c>
      <c r="Q8310">
        <v>1489</v>
      </c>
      <c r="R8310" t="s">
        <v>20074</v>
      </c>
    </row>
    <row r="8311" spans="1:18" x14ac:dyDescent="0.3">
      <c r="A8311">
        <v>580769</v>
      </c>
      <c r="B8311">
        <v>10</v>
      </c>
      <c r="C8311" t="s">
        <v>20</v>
      </c>
      <c r="D8311">
        <v>744</v>
      </c>
      <c r="E8311">
        <v>2</v>
      </c>
      <c r="F8311">
        <v>181200</v>
      </c>
      <c r="G8311">
        <v>280</v>
      </c>
      <c r="H8311">
        <v>1410</v>
      </c>
      <c r="I8311" s="1">
        <v>1191489361702</v>
      </c>
      <c r="J8311" s="1">
        <v>1545253863134</v>
      </c>
      <c r="K8311">
        <v>67470</v>
      </c>
      <c r="L8311">
        <v>85</v>
      </c>
      <c r="M8311">
        <v>282</v>
      </c>
      <c r="N8311">
        <v>282</v>
      </c>
      <c r="O8311">
        <v>85</v>
      </c>
      <c r="P8311">
        <v>85</v>
      </c>
      <c r="Q8311">
        <v>1478</v>
      </c>
      <c r="R8311" t="s">
        <v>20075</v>
      </c>
    </row>
    <row r="8312" spans="1:18" x14ac:dyDescent="0.3">
      <c r="A8312">
        <v>580768</v>
      </c>
      <c r="B8312">
        <v>11</v>
      </c>
      <c r="C8312" t="s">
        <v>20</v>
      </c>
      <c r="D8312">
        <v>744</v>
      </c>
      <c r="E8312">
        <v>1</v>
      </c>
      <c r="F8312">
        <v>164700</v>
      </c>
      <c r="G8312">
        <v>124</v>
      </c>
      <c r="H8312">
        <v>439</v>
      </c>
      <c r="I8312" s="1">
        <v>1694760820045</v>
      </c>
      <c r="J8312" t="s">
        <v>20076</v>
      </c>
      <c r="K8312">
        <v>22250</v>
      </c>
      <c r="L8312">
        <v>85</v>
      </c>
      <c r="M8312">
        <v>122</v>
      </c>
      <c r="N8312">
        <v>122</v>
      </c>
      <c r="O8312">
        <v>85</v>
      </c>
      <c r="P8312">
        <v>85</v>
      </c>
      <c r="Q8312">
        <v>1478</v>
      </c>
      <c r="R8312" t="s">
        <v>20077</v>
      </c>
    </row>
    <row r="8313" spans="1:18" x14ac:dyDescent="0.3">
      <c r="A8313">
        <v>580759</v>
      </c>
      <c r="B8313">
        <v>21</v>
      </c>
      <c r="C8313" t="s">
        <v>18</v>
      </c>
      <c r="D8313">
        <v>5779</v>
      </c>
      <c r="E8313">
        <v>2</v>
      </c>
      <c r="F8313">
        <v>192100</v>
      </c>
      <c r="G8313">
        <v>120</v>
      </c>
      <c r="H8313">
        <v>531</v>
      </c>
      <c r="I8313" s="1">
        <v>1355932203389</v>
      </c>
      <c r="J8313" t="s">
        <v>20078</v>
      </c>
      <c r="K8313">
        <v>26500</v>
      </c>
      <c r="L8313">
        <v>86</v>
      </c>
      <c r="M8313">
        <v>107</v>
      </c>
      <c r="N8313">
        <v>107</v>
      </c>
      <c r="O8313">
        <v>86</v>
      </c>
      <c r="P8313">
        <v>86</v>
      </c>
      <c r="Q8313">
        <v>1464</v>
      </c>
      <c r="R8313" t="s">
        <v>20079</v>
      </c>
    </row>
    <row r="8314" spans="1:18" x14ac:dyDescent="0.3">
      <c r="A8314">
        <v>580764</v>
      </c>
      <c r="B8314">
        <v>5</v>
      </c>
      <c r="C8314" t="s">
        <v>20</v>
      </c>
      <c r="D8314">
        <v>743</v>
      </c>
      <c r="E8314">
        <v>2</v>
      </c>
      <c r="F8314">
        <v>169000</v>
      </c>
      <c r="G8314">
        <v>152</v>
      </c>
      <c r="H8314">
        <v>552</v>
      </c>
      <c r="I8314" s="1">
        <v>1652173913043</v>
      </c>
      <c r="J8314" t="s">
        <v>20080</v>
      </c>
      <c r="K8314">
        <v>27310</v>
      </c>
      <c r="L8314">
        <v>84</v>
      </c>
      <c r="M8314">
        <v>146</v>
      </c>
      <c r="N8314">
        <v>146</v>
      </c>
      <c r="O8314">
        <v>84</v>
      </c>
      <c r="P8314">
        <v>84</v>
      </c>
      <c r="Q8314">
        <v>1467</v>
      </c>
      <c r="R8314" t="s">
        <v>20081</v>
      </c>
    </row>
    <row r="8315" spans="1:18" x14ac:dyDescent="0.3">
      <c r="A8315">
        <v>580758</v>
      </c>
      <c r="B8315">
        <v>25</v>
      </c>
      <c r="C8315" t="s">
        <v>18</v>
      </c>
      <c r="D8315">
        <v>5779</v>
      </c>
      <c r="E8315">
        <v>1</v>
      </c>
      <c r="F8315">
        <v>210700</v>
      </c>
      <c r="G8315">
        <v>192</v>
      </c>
      <c r="H8315">
        <v>747</v>
      </c>
      <c r="I8315" s="1">
        <v>1542168674698</v>
      </c>
      <c r="J8315" t="s">
        <v>20082</v>
      </c>
      <c r="K8315">
        <v>36560</v>
      </c>
      <c r="L8315">
        <v>85</v>
      </c>
      <c r="M8315">
        <v>158</v>
      </c>
      <c r="N8315">
        <v>158</v>
      </c>
      <c r="O8315">
        <v>85</v>
      </c>
      <c r="P8315">
        <v>85</v>
      </c>
      <c r="Q8315">
        <v>1464</v>
      </c>
      <c r="R8315" t="s">
        <v>20083</v>
      </c>
    </row>
    <row r="8316" spans="1:18" x14ac:dyDescent="0.3">
      <c r="A8316">
        <v>580762</v>
      </c>
      <c r="B8316">
        <v>24</v>
      </c>
      <c r="C8316" t="s">
        <v>20</v>
      </c>
      <c r="D8316">
        <v>743</v>
      </c>
      <c r="E8316">
        <v>1</v>
      </c>
      <c r="F8316">
        <v>164700</v>
      </c>
      <c r="G8316">
        <v>167</v>
      </c>
      <c r="H8316">
        <v>616</v>
      </c>
      <c r="I8316" s="1">
        <v>1626623376623</v>
      </c>
      <c r="J8316" s="1">
        <v>1013964784456</v>
      </c>
      <c r="K8316">
        <v>30420</v>
      </c>
      <c r="L8316">
        <v>76</v>
      </c>
      <c r="M8316">
        <v>154</v>
      </c>
      <c r="N8316">
        <v>154</v>
      </c>
      <c r="O8316">
        <v>76</v>
      </c>
      <c r="P8316">
        <v>76</v>
      </c>
      <c r="Q8316">
        <v>1466</v>
      </c>
      <c r="R8316" t="s">
        <v>20084</v>
      </c>
    </row>
    <row r="8317" spans="1:18" x14ac:dyDescent="0.3">
      <c r="A8317">
        <v>580747</v>
      </c>
      <c r="B8317">
        <v>27</v>
      </c>
      <c r="C8317" t="s">
        <v>20</v>
      </c>
      <c r="D8317">
        <v>742</v>
      </c>
      <c r="E8317">
        <v>2</v>
      </c>
      <c r="F8317">
        <v>184700</v>
      </c>
      <c r="G8317">
        <v>173</v>
      </c>
      <c r="H8317">
        <v>668</v>
      </c>
      <c r="I8317" s="1">
        <v>1553892215568</v>
      </c>
      <c r="J8317" t="s">
        <v>20085</v>
      </c>
      <c r="K8317">
        <v>32950</v>
      </c>
      <c r="L8317">
        <v>74</v>
      </c>
      <c r="M8317">
        <v>142</v>
      </c>
      <c r="N8317">
        <v>142</v>
      </c>
      <c r="O8317">
        <v>74</v>
      </c>
      <c r="P8317">
        <v>74</v>
      </c>
      <c r="Q8317">
        <v>1456</v>
      </c>
      <c r="R8317" t="s">
        <v>20086</v>
      </c>
    </row>
    <row r="8318" spans="1:18" x14ac:dyDescent="0.3">
      <c r="A8318">
        <v>580744</v>
      </c>
      <c r="B8318">
        <v>13</v>
      </c>
      <c r="C8318" t="s">
        <v>18</v>
      </c>
      <c r="D8318">
        <v>5778</v>
      </c>
      <c r="E8318">
        <v>1</v>
      </c>
      <c r="F8318">
        <v>162100</v>
      </c>
      <c r="G8318">
        <v>164</v>
      </c>
      <c r="H8318">
        <v>685</v>
      </c>
      <c r="I8318" s="1">
        <v>1436496350364</v>
      </c>
      <c r="J8318" s="1">
        <v>1011721159777</v>
      </c>
      <c r="K8318">
        <v>33630</v>
      </c>
      <c r="L8318">
        <v>90</v>
      </c>
      <c r="M8318">
        <v>149</v>
      </c>
      <c r="N8318">
        <v>149</v>
      </c>
      <c r="O8318">
        <v>73</v>
      </c>
      <c r="P8318">
        <v>90</v>
      </c>
      <c r="Q8318">
        <v>1477</v>
      </c>
      <c r="R8318" t="s">
        <v>20087</v>
      </c>
    </row>
    <row r="8319" spans="1:18" x14ac:dyDescent="0.3">
      <c r="A8319">
        <v>580746</v>
      </c>
      <c r="B8319">
        <v>3</v>
      </c>
      <c r="C8319" t="s">
        <v>20</v>
      </c>
      <c r="D8319">
        <v>742</v>
      </c>
      <c r="E8319">
        <v>1</v>
      </c>
      <c r="F8319">
        <v>156400</v>
      </c>
      <c r="G8319">
        <v>262</v>
      </c>
      <c r="H8319">
        <v>797</v>
      </c>
      <c r="I8319" s="1">
        <v>1972396486825</v>
      </c>
      <c r="J8319" s="1">
        <v>1675191815856</v>
      </c>
      <c r="K8319">
        <v>38810</v>
      </c>
      <c r="L8319">
        <v>29</v>
      </c>
      <c r="M8319">
        <v>162</v>
      </c>
      <c r="N8319">
        <v>162</v>
      </c>
      <c r="O8319">
        <v>29</v>
      </c>
      <c r="P8319">
        <v>29</v>
      </c>
      <c r="Q8319">
        <v>1456</v>
      </c>
      <c r="R8319" t="s">
        <v>20088</v>
      </c>
    </row>
    <row r="8320" spans="1:18" x14ac:dyDescent="0.3">
      <c r="A8320">
        <v>580739</v>
      </c>
      <c r="B8320">
        <v>22</v>
      </c>
      <c r="C8320" t="s">
        <v>18</v>
      </c>
      <c r="D8320">
        <v>5777</v>
      </c>
      <c r="E8320">
        <v>3</v>
      </c>
      <c r="F8320">
        <v>175100</v>
      </c>
      <c r="G8320">
        <v>105</v>
      </c>
      <c r="H8320">
        <v>375</v>
      </c>
      <c r="I8320" s="1">
        <v>1680000000000</v>
      </c>
      <c r="J8320" t="s">
        <v>20089</v>
      </c>
      <c r="K8320">
        <v>19220</v>
      </c>
      <c r="L8320">
        <v>110</v>
      </c>
      <c r="M8320">
        <v>123</v>
      </c>
      <c r="N8320">
        <v>123</v>
      </c>
      <c r="O8320">
        <v>110</v>
      </c>
      <c r="P8320">
        <v>110</v>
      </c>
      <c r="Q8320">
        <v>1486</v>
      </c>
      <c r="R8320" t="s">
        <v>20090</v>
      </c>
    </row>
    <row r="8321" spans="1:18" x14ac:dyDescent="0.3">
      <c r="A8321">
        <v>580738</v>
      </c>
      <c r="B8321">
        <v>17</v>
      </c>
      <c r="C8321" t="s">
        <v>20</v>
      </c>
      <c r="D8321">
        <v>741</v>
      </c>
      <c r="E8321">
        <v>4</v>
      </c>
      <c r="F8321">
        <v>189400</v>
      </c>
      <c r="G8321">
        <v>106</v>
      </c>
      <c r="H8321">
        <v>367</v>
      </c>
      <c r="I8321" s="1">
        <v>1732970027247</v>
      </c>
      <c r="J8321" t="s">
        <v>20091</v>
      </c>
      <c r="K8321">
        <v>18780</v>
      </c>
      <c r="L8321">
        <v>110</v>
      </c>
      <c r="M8321">
        <v>118</v>
      </c>
      <c r="N8321">
        <v>118</v>
      </c>
      <c r="O8321">
        <v>110</v>
      </c>
      <c r="P8321">
        <v>110</v>
      </c>
      <c r="Q8321">
        <v>1464</v>
      </c>
      <c r="R8321" t="s">
        <v>20092</v>
      </c>
    </row>
    <row r="8322" spans="1:18" x14ac:dyDescent="0.3">
      <c r="A8322">
        <v>580735</v>
      </c>
      <c r="B8322">
        <v>15</v>
      </c>
      <c r="C8322" t="s">
        <v>20</v>
      </c>
      <c r="D8322">
        <v>741</v>
      </c>
      <c r="E8322">
        <v>3</v>
      </c>
      <c r="F8322">
        <v>169000</v>
      </c>
      <c r="G8322">
        <v>142</v>
      </c>
      <c r="H8322">
        <v>540</v>
      </c>
      <c r="I8322" s="1">
        <v>1577777777777</v>
      </c>
      <c r="J8322" t="s">
        <v>20093</v>
      </c>
      <c r="K8322">
        <v>26950</v>
      </c>
      <c r="L8322">
        <v>141</v>
      </c>
      <c r="M8322">
        <v>165</v>
      </c>
      <c r="N8322">
        <v>165</v>
      </c>
      <c r="O8322">
        <v>110</v>
      </c>
      <c r="P8322">
        <v>141</v>
      </c>
      <c r="Q8322">
        <v>1464</v>
      </c>
      <c r="R8322" t="s">
        <v>20094</v>
      </c>
    </row>
    <row r="8323" spans="1:18" x14ac:dyDescent="0.3">
      <c r="A8323">
        <v>580736</v>
      </c>
      <c r="B8323">
        <v>16</v>
      </c>
      <c r="C8323" t="s">
        <v>18</v>
      </c>
      <c r="D8323">
        <v>5777</v>
      </c>
      <c r="E8323">
        <v>1</v>
      </c>
      <c r="F8323">
        <v>183200</v>
      </c>
      <c r="G8323">
        <v>110</v>
      </c>
      <c r="H8323">
        <v>481</v>
      </c>
      <c r="I8323" s="1">
        <v>1372141372141</v>
      </c>
      <c r="J8323" t="s">
        <v>20095</v>
      </c>
      <c r="K8323">
        <v>24170</v>
      </c>
      <c r="L8323">
        <v>110</v>
      </c>
      <c r="M8323">
        <v>124</v>
      </c>
      <c r="N8323">
        <v>124</v>
      </c>
      <c r="O8323">
        <v>110</v>
      </c>
      <c r="P8323">
        <v>110</v>
      </c>
      <c r="Q8323">
        <v>1486</v>
      </c>
      <c r="R8323" t="s">
        <v>20096</v>
      </c>
    </row>
    <row r="8324" spans="1:18" x14ac:dyDescent="0.3">
      <c r="A8324">
        <v>580731</v>
      </c>
      <c r="B8324">
        <v>6</v>
      </c>
      <c r="C8324" t="s">
        <v>20</v>
      </c>
      <c r="D8324">
        <v>741</v>
      </c>
      <c r="E8324">
        <v>2</v>
      </c>
      <c r="F8324">
        <v>169300</v>
      </c>
      <c r="G8324">
        <v>307</v>
      </c>
      <c r="H8324">
        <v>947</v>
      </c>
      <c r="I8324" s="1">
        <v>1945089757127</v>
      </c>
      <c r="J8324" s="1">
        <v>1813349084465</v>
      </c>
      <c r="K8324">
        <v>45810</v>
      </c>
      <c r="L8324">
        <v>110</v>
      </c>
      <c r="M8324">
        <v>370</v>
      </c>
      <c r="N8324">
        <v>370</v>
      </c>
      <c r="O8324">
        <v>110</v>
      </c>
      <c r="P8324">
        <v>110</v>
      </c>
      <c r="Q8324">
        <v>1456</v>
      </c>
      <c r="R8324" t="s">
        <v>20097</v>
      </c>
    </row>
    <row r="8325" spans="1:18" x14ac:dyDescent="0.3">
      <c r="A8325">
        <v>580730</v>
      </c>
      <c r="B8325">
        <v>12</v>
      </c>
      <c r="C8325" t="s">
        <v>20</v>
      </c>
      <c r="D8325">
        <v>741</v>
      </c>
      <c r="E8325">
        <v>1</v>
      </c>
      <c r="F8325">
        <v>173300</v>
      </c>
      <c r="G8325">
        <v>126</v>
      </c>
      <c r="H8325">
        <v>465</v>
      </c>
      <c r="I8325" s="1">
        <v>1625806451612</v>
      </c>
      <c r="J8325" t="s">
        <v>20098</v>
      </c>
      <c r="K8325">
        <v>23390</v>
      </c>
      <c r="L8325">
        <v>111</v>
      </c>
      <c r="M8325">
        <v>146</v>
      </c>
      <c r="N8325">
        <v>146</v>
      </c>
      <c r="O8325">
        <v>111</v>
      </c>
      <c r="P8325">
        <v>111</v>
      </c>
      <c r="Q8325">
        <v>1456</v>
      </c>
      <c r="R8325" t="s">
        <v>20099</v>
      </c>
    </row>
    <row r="8326" spans="1:18" x14ac:dyDescent="0.3">
      <c r="A8326">
        <v>580722</v>
      </c>
      <c r="B8326">
        <v>23</v>
      </c>
      <c r="C8326" t="s">
        <v>20</v>
      </c>
      <c r="D8326">
        <v>740</v>
      </c>
      <c r="E8326">
        <v>2</v>
      </c>
      <c r="F8326">
        <v>193700</v>
      </c>
      <c r="G8326">
        <v>108</v>
      </c>
      <c r="H8326">
        <v>401</v>
      </c>
      <c r="I8326" s="1">
        <v>1615960099750</v>
      </c>
      <c r="J8326" t="s">
        <v>20100</v>
      </c>
      <c r="K8326">
        <v>20430</v>
      </c>
      <c r="L8326">
        <v>110</v>
      </c>
      <c r="M8326">
        <v>118</v>
      </c>
      <c r="N8326">
        <v>118</v>
      </c>
      <c r="O8326">
        <v>110</v>
      </c>
      <c r="P8326">
        <v>110</v>
      </c>
      <c r="Q8326">
        <v>1480</v>
      </c>
      <c r="R8326" t="s">
        <v>20101</v>
      </c>
    </row>
    <row r="8327" spans="1:18" x14ac:dyDescent="0.3">
      <c r="A8327">
        <v>580724</v>
      </c>
      <c r="B8327">
        <v>10</v>
      </c>
      <c r="C8327" t="s">
        <v>18</v>
      </c>
      <c r="D8327">
        <v>5776</v>
      </c>
      <c r="E8327">
        <v>2</v>
      </c>
      <c r="F8327">
        <v>172800</v>
      </c>
      <c r="G8327">
        <v>148</v>
      </c>
      <c r="H8327">
        <v>639</v>
      </c>
      <c r="I8327" s="1">
        <v>1389671361502</v>
      </c>
      <c r="J8327" t="s">
        <v>20102</v>
      </c>
      <c r="K8327">
        <v>31490</v>
      </c>
      <c r="L8327">
        <v>110</v>
      </c>
      <c r="M8327">
        <v>168</v>
      </c>
      <c r="N8327">
        <v>168</v>
      </c>
      <c r="O8327">
        <v>110</v>
      </c>
      <c r="P8327">
        <v>110</v>
      </c>
      <c r="Q8327">
        <v>1470</v>
      </c>
      <c r="R8327" t="s">
        <v>20103</v>
      </c>
    </row>
    <row r="8328" spans="1:18" x14ac:dyDescent="0.3">
      <c r="A8328">
        <v>580721</v>
      </c>
      <c r="B8328">
        <v>21</v>
      </c>
      <c r="C8328" t="s">
        <v>20</v>
      </c>
      <c r="D8328">
        <v>740</v>
      </c>
      <c r="E8328">
        <v>1</v>
      </c>
      <c r="F8328">
        <v>186900</v>
      </c>
      <c r="G8328">
        <v>122</v>
      </c>
      <c r="H8328">
        <v>514</v>
      </c>
      <c r="I8328" s="1">
        <v>1424124513618</v>
      </c>
      <c r="J8328" t="s">
        <v>20104</v>
      </c>
      <c r="K8328">
        <v>25670</v>
      </c>
      <c r="L8328">
        <v>110</v>
      </c>
      <c r="M8328">
        <v>133</v>
      </c>
      <c r="N8328">
        <v>133</v>
      </c>
      <c r="O8328">
        <v>110</v>
      </c>
      <c r="P8328">
        <v>110</v>
      </c>
      <c r="Q8328">
        <v>1480</v>
      </c>
      <c r="R8328" t="s">
        <v>20105</v>
      </c>
    </row>
    <row r="8329" spans="1:18" x14ac:dyDescent="0.3">
      <c r="A8329">
        <v>580712</v>
      </c>
      <c r="B8329">
        <v>5</v>
      </c>
      <c r="C8329" t="s">
        <v>20</v>
      </c>
      <c r="D8329">
        <v>739</v>
      </c>
      <c r="E8329">
        <v>2</v>
      </c>
      <c r="F8329">
        <v>168400</v>
      </c>
      <c r="G8329">
        <v>274</v>
      </c>
      <c r="H8329">
        <v>1149</v>
      </c>
      <c r="I8329" s="1">
        <v>1430809399477</v>
      </c>
      <c r="J8329" s="1">
        <v>1627078384798</v>
      </c>
      <c r="K8329">
        <v>55200</v>
      </c>
      <c r="L8329">
        <v>110</v>
      </c>
      <c r="M8329">
        <v>331</v>
      </c>
      <c r="N8329">
        <v>331</v>
      </c>
      <c r="O8329">
        <v>110</v>
      </c>
      <c r="P8329">
        <v>110</v>
      </c>
      <c r="Q8329">
        <v>1466</v>
      </c>
      <c r="R8329" t="s">
        <v>20106</v>
      </c>
    </row>
    <row r="8330" spans="1:18" x14ac:dyDescent="0.3">
      <c r="A8330">
        <v>580711</v>
      </c>
      <c r="B8330">
        <v>6</v>
      </c>
      <c r="C8330" t="s">
        <v>20</v>
      </c>
      <c r="D8330">
        <v>739</v>
      </c>
      <c r="E8330">
        <v>1</v>
      </c>
      <c r="F8330">
        <v>171600</v>
      </c>
      <c r="G8330">
        <v>166</v>
      </c>
      <c r="H8330">
        <v>641</v>
      </c>
      <c r="I8330" s="1">
        <v>1553822152886</v>
      </c>
      <c r="J8330" t="s">
        <v>20107</v>
      </c>
      <c r="K8330">
        <v>31540</v>
      </c>
      <c r="L8330">
        <v>110</v>
      </c>
      <c r="M8330">
        <v>191</v>
      </c>
      <c r="N8330">
        <v>191</v>
      </c>
      <c r="O8330">
        <v>110</v>
      </c>
      <c r="P8330">
        <v>110</v>
      </c>
      <c r="Q8330">
        <v>1466</v>
      </c>
      <c r="R8330" t="s">
        <v>20108</v>
      </c>
    </row>
    <row r="8331" spans="1:18" x14ac:dyDescent="0.3">
      <c r="A8331">
        <v>580704</v>
      </c>
      <c r="B8331">
        <v>17</v>
      </c>
      <c r="C8331" t="s">
        <v>20</v>
      </c>
      <c r="D8331">
        <v>738</v>
      </c>
      <c r="E8331">
        <v>3</v>
      </c>
      <c r="F8331">
        <v>176500</v>
      </c>
      <c r="G8331">
        <v>108</v>
      </c>
      <c r="H8331">
        <v>471</v>
      </c>
      <c r="I8331" s="1">
        <v>1375796178343</v>
      </c>
      <c r="J8331" t="s">
        <v>20109</v>
      </c>
      <c r="K8331">
        <v>23580</v>
      </c>
      <c r="L8331">
        <v>112</v>
      </c>
      <c r="M8331">
        <v>127</v>
      </c>
      <c r="N8331">
        <v>127</v>
      </c>
      <c r="O8331">
        <v>112</v>
      </c>
      <c r="P8331">
        <v>112</v>
      </c>
      <c r="Q8331">
        <v>1461</v>
      </c>
      <c r="R8331" t="s">
        <v>20110</v>
      </c>
    </row>
    <row r="8332" spans="1:18" x14ac:dyDescent="0.3">
      <c r="A8332">
        <v>580705</v>
      </c>
      <c r="B8332">
        <v>25</v>
      </c>
      <c r="C8332" t="s">
        <v>18</v>
      </c>
      <c r="D8332">
        <v>5774</v>
      </c>
      <c r="E8332">
        <v>1</v>
      </c>
      <c r="F8332">
        <v>194900</v>
      </c>
      <c r="G8332">
        <v>139</v>
      </c>
      <c r="H8332">
        <v>608</v>
      </c>
      <c r="I8332" s="1">
        <v>1371710526315</v>
      </c>
      <c r="J8332" t="s">
        <v>20111</v>
      </c>
      <c r="K8332">
        <v>30040</v>
      </c>
      <c r="L8332">
        <v>112</v>
      </c>
      <c r="M8332">
        <v>148</v>
      </c>
      <c r="N8332">
        <v>148</v>
      </c>
      <c r="O8332">
        <v>112</v>
      </c>
      <c r="P8332">
        <v>112</v>
      </c>
      <c r="Q8332">
        <v>1488</v>
      </c>
      <c r="R8332" t="s">
        <v>20112</v>
      </c>
    </row>
    <row r="8333" spans="1:18" x14ac:dyDescent="0.3">
      <c r="A8333">
        <v>580701</v>
      </c>
      <c r="B8333">
        <v>16</v>
      </c>
      <c r="C8333" t="s">
        <v>20</v>
      </c>
      <c r="D8333">
        <v>738</v>
      </c>
      <c r="E8333">
        <v>2</v>
      </c>
      <c r="F8333">
        <v>168900</v>
      </c>
      <c r="G8333">
        <v>229</v>
      </c>
      <c r="H8333">
        <v>911</v>
      </c>
      <c r="I8333" s="1">
        <v>1508232711306</v>
      </c>
      <c r="J8333" s="1">
        <v>1355831853167</v>
      </c>
      <c r="K8333">
        <v>44150</v>
      </c>
      <c r="L8333">
        <v>79</v>
      </c>
      <c r="M8333">
        <v>225</v>
      </c>
      <c r="N8333">
        <v>225</v>
      </c>
      <c r="O8333">
        <v>79</v>
      </c>
      <c r="P8333">
        <v>79</v>
      </c>
      <c r="Q8333">
        <v>1461</v>
      </c>
      <c r="R8333" t="s">
        <v>20113</v>
      </c>
    </row>
    <row r="8334" spans="1:18" x14ac:dyDescent="0.3">
      <c r="A8334">
        <v>580700</v>
      </c>
      <c r="B8334">
        <v>22</v>
      </c>
      <c r="C8334" t="s">
        <v>20</v>
      </c>
      <c r="D8334">
        <v>738</v>
      </c>
      <c r="E8334">
        <v>1</v>
      </c>
      <c r="F8334">
        <v>175000</v>
      </c>
      <c r="G8334">
        <v>240</v>
      </c>
      <c r="H8334">
        <v>971</v>
      </c>
      <c r="I8334" s="1">
        <v>1483007209062</v>
      </c>
      <c r="J8334" s="1">
        <v>1371428571428</v>
      </c>
      <c r="K8334">
        <v>46920</v>
      </c>
      <c r="L8334">
        <v>110</v>
      </c>
      <c r="M8334">
        <v>279</v>
      </c>
      <c r="N8334">
        <v>279</v>
      </c>
      <c r="O8334">
        <v>110</v>
      </c>
      <c r="P8334">
        <v>110</v>
      </c>
      <c r="Q8334">
        <v>1461</v>
      </c>
      <c r="R8334" t="s">
        <v>20114</v>
      </c>
    </row>
    <row r="8335" spans="1:18" x14ac:dyDescent="0.3">
      <c r="A8335">
        <v>580692</v>
      </c>
      <c r="B8335">
        <v>26</v>
      </c>
      <c r="C8335" t="s">
        <v>18</v>
      </c>
      <c r="D8335">
        <v>5773</v>
      </c>
      <c r="E8335">
        <v>2</v>
      </c>
      <c r="F8335">
        <v>220000</v>
      </c>
      <c r="G8335">
        <v>304</v>
      </c>
      <c r="H8335">
        <v>1271</v>
      </c>
      <c r="I8335" s="1">
        <v>1435090479937</v>
      </c>
      <c r="J8335" s="1">
        <v>1381818181818</v>
      </c>
      <c r="K8335">
        <v>60940</v>
      </c>
      <c r="L8335">
        <v>13</v>
      </c>
      <c r="M8335">
        <v>79</v>
      </c>
      <c r="N8335">
        <v>79</v>
      </c>
      <c r="O8335">
        <v>13</v>
      </c>
      <c r="P8335">
        <v>13</v>
      </c>
      <c r="Q8335">
        <v>1502</v>
      </c>
      <c r="R8335" t="s">
        <v>20115</v>
      </c>
    </row>
    <row r="8336" spans="1:18" x14ac:dyDescent="0.3">
      <c r="A8336">
        <v>580693</v>
      </c>
      <c r="B8336">
        <v>3</v>
      </c>
      <c r="C8336" t="s">
        <v>20</v>
      </c>
      <c r="D8336">
        <v>737</v>
      </c>
      <c r="E8336">
        <v>4</v>
      </c>
      <c r="F8336">
        <v>160000</v>
      </c>
      <c r="G8336">
        <v>175</v>
      </c>
      <c r="H8336">
        <v>652</v>
      </c>
      <c r="I8336" s="1">
        <v>1610429447852</v>
      </c>
      <c r="J8336" s="1">
        <v>1093750000000</v>
      </c>
      <c r="K8336">
        <v>32080</v>
      </c>
      <c r="L8336">
        <v>110</v>
      </c>
      <c r="M8336">
        <v>213</v>
      </c>
      <c r="N8336">
        <v>213</v>
      </c>
      <c r="O8336">
        <v>110</v>
      </c>
      <c r="P8336">
        <v>110</v>
      </c>
      <c r="Q8336">
        <v>1463</v>
      </c>
      <c r="R8336" t="s">
        <v>20116</v>
      </c>
    </row>
    <row r="8337" spans="1:18" x14ac:dyDescent="0.3">
      <c r="A8337">
        <v>580691</v>
      </c>
      <c r="B8337">
        <v>24</v>
      </c>
      <c r="C8337" t="s">
        <v>18</v>
      </c>
      <c r="D8337">
        <v>5773</v>
      </c>
      <c r="E8337">
        <v>1</v>
      </c>
      <c r="F8337">
        <v>220000</v>
      </c>
      <c r="G8337">
        <v>312</v>
      </c>
      <c r="H8337">
        <v>1204</v>
      </c>
      <c r="I8337" s="1">
        <v>1554817275747</v>
      </c>
      <c r="J8337" s="1">
        <v>1418181818181</v>
      </c>
      <c r="K8337">
        <v>57790</v>
      </c>
      <c r="L8337">
        <v>20</v>
      </c>
      <c r="M8337">
        <v>110</v>
      </c>
      <c r="N8337">
        <v>110</v>
      </c>
      <c r="O8337">
        <v>20</v>
      </c>
      <c r="P8337">
        <v>20</v>
      </c>
      <c r="Q8337">
        <v>1502</v>
      </c>
      <c r="R8337" t="s">
        <v>20117</v>
      </c>
    </row>
    <row r="8338" spans="1:18" x14ac:dyDescent="0.3">
      <c r="A8338">
        <v>580689</v>
      </c>
      <c r="B8338">
        <v>18</v>
      </c>
      <c r="C8338" t="s">
        <v>20</v>
      </c>
      <c r="D8338">
        <v>737</v>
      </c>
      <c r="E8338">
        <v>3</v>
      </c>
      <c r="F8338">
        <v>160000</v>
      </c>
      <c r="G8338">
        <v>341</v>
      </c>
      <c r="H8338">
        <v>1422</v>
      </c>
      <c r="I8338" s="1">
        <v>1438818565400</v>
      </c>
      <c r="J8338" s="1">
        <v>2131250000000</v>
      </c>
      <c r="K8338">
        <v>68000</v>
      </c>
      <c r="L8338">
        <v>20</v>
      </c>
      <c r="M8338">
        <v>201</v>
      </c>
      <c r="N8338">
        <v>201</v>
      </c>
      <c r="O8338">
        <v>20</v>
      </c>
      <c r="P8338">
        <v>20</v>
      </c>
      <c r="Q8338">
        <v>1465</v>
      </c>
      <c r="R8338" t="s">
        <v>20118</v>
      </c>
    </row>
    <row r="8339" spans="1:18" x14ac:dyDescent="0.3">
      <c r="A8339">
        <v>580688</v>
      </c>
      <c r="B8339">
        <v>23</v>
      </c>
      <c r="C8339" t="s">
        <v>20</v>
      </c>
      <c r="D8339">
        <v>737</v>
      </c>
      <c r="E8339">
        <v>2</v>
      </c>
      <c r="F8339">
        <v>195000</v>
      </c>
      <c r="G8339">
        <v>522</v>
      </c>
      <c r="H8339">
        <v>1814</v>
      </c>
      <c r="I8339" s="1">
        <v>1726571113561</v>
      </c>
      <c r="J8339" s="1">
        <v>2676923076923</v>
      </c>
      <c r="K8339">
        <v>86300</v>
      </c>
      <c r="L8339">
        <v>20</v>
      </c>
      <c r="M8339">
        <v>314</v>
      </c>
      <c r="N8339">
        <v>314</v>
      </c>
      <c r="O8339">
        <v>20</v>
      </c>
      <c r="P8339">
        <v>20</v>
      </c>
      <c r="Q8339">
        <v>1465</v>
      </c>
      <c r="R8339" t="s">
        <v>20119</v>
      </c>
    </row>
    <row r="8340" spans="1:18" x14ac:dyDescent="0.3">
      <c r="A8340">
        <v>580687</v>
      </c>
      <c r="B8340">
        <v>19</v>
      </c>
      <c r="C8340" t="s">
        <v>20</v>
      </c>
      <c r="D8340">
        <v>737</v>
      </c>
      <c r="E8340">
        <v>1</v>
      </c>
      <c r="F8340">
        <v>180000</v>
      </c>
      <c r="G8340">
        <v>426</v>
      </c>
      <c r="H8340">
        <v>1650</v>
      </c>
      <c r="I8340" s="1">
        <v>1549090909090</v>
      </c>
      <c r="J8340" s="1">
        <v>2366666666666</v>
      </c>
      <c r="K8340">
        <v>78630</v>
      </c>
      <c r="L8340">
        <v>20</v>
      </c>
      <c r="M8340">
        <v>251</v>
      </c>
      <c r="N8340">
        <v>251</v>
      </c>
      <c r="O8340">
        <v>20</v>
      </c>
      <c r="P8340">
        <v>20</v>
      </c>
      <c r="Q8340">
        <v>1465</v>
      </c>
      <c r="R8340" t="s">
        <v>20120</v>
      </c>
    </row>
    <row r="8341" spans="1:18" x14ac:dyDescent="0.3">
      <c r="A8341">
        <v>580683</v>
      </c>
      <c r="B8341">
        <v>13</v>
      </c>
      <c r="C8341" t="s">
        <v>18</v>
      </c>
      <c r="D8341">
        <v>5772</v>
      </c>
      <c r="E8341">
        <v>3</v>
      </c>
      <c r="F8341">
        <v>160000</v>
      </c>
      <c r="G8341">
        <v>174</v>
      </c>
      <c r="H8341">
        <v>640</v>
      </c>
      <c r="I8341" s="1">
        <v>1631250000000</v>
      </c>
      <c r="J8341" s="1">
        <v>1087500000000</v>
      </c>
      <c r="K8341">
        <v>31470</v>
      </c>
      <c r="L8341">
        <v>17</v>
      </c>
      <c r="M8341">
        <v>54</v>
      </c>
      <c r="N8341">
        <v>54</v>
      </c>
      <c r="O8341">
        <v>17</v>
      </c>
      <c r="P8341">
        <v>17</v>
      </c>
      <c r="Q8341">
        <v>1510</v>
      </c>
      <c r="R8341" t="s">
        <v>20121</v>
      </c>
    </row>
    <row r="8342" spans="1:18" x14ac:dyDescent="0.3">
      <c r="A8342">
        <v>580679</v>
      </c>
      <c r="B8342">
        <v>17</v>
      </c>
      <c r="C8342" t="s">
        <v>18</v>
      </c>
      <c r="D8342">
        <v>5772</v>
      </c>
      <c r="E8342">
        <v>2</v>
      </c>
      <c r="F8342">
        <v>175000</v>
      </c>
      <c r="G8342">
        <v>110</v>
      </c>
      <c r="H8342">
        <v>478</v>
      </c>
      <c r="I8342" s="1">
        <v>1380753138075</v>
      </c>
      <c r="J8342" t="s">
        <v>6553</v>
      </c>
      <c r="K8342">
        <v>28810</v>
      </c>
      <c r="L8342">
        <v>60</v>
      </c>
      <c r="M8342">
        <v>79</v>
      </c>
      <c r="N8342">
        <v>79</v>
      </c>
      <c r="O8342">
        <v>60</v>
      </c>
      <c r="P8342">
        <v>60</v>
      </c>
      <c r="Q8342">
        <v>1510</v>
      </c>
      <c r="R8342" t="s">
        <v>20122</v>
      </c>
    </row>
    <row r="8343" spans="1:18" x14ac:dyDescent="0.3">
      <c r="A8343">
        <v>580679</v>
      </c>
      <c r="B8343">
        <v>17</v>
      </c>
      <c r="C8343" t="s">
        <v>18</v>
      </c>
      <c r="D8343">
        <v>5772</v>
      </c>
      <c r="E8343">
        <v>2</v>
      </c>
      <c r="F8343">
        <v>175000</v>
      </c>
      <c r="G8343">
        <v>9</v>
      </c>
      <c r="H8343">
        <v>65</v>
      </c>
      <c r="I8343" s="1">
        <v>830769230769</v>
      </c>
      <c r="J8343" t="s">
        <v>20123</v>
      </c>
      <c r="K8343">
        <v>4750</v>
      </c>
      <c r="L8343">
        <v>60</v>
      </c>
      <c r="M8343">
        <v>79</v>
      </c>
      <c r="N8343">
        <v>79</v>
      </c>
      <c r="O8343">
        <v>60</v>
      </c>
      <c r="P8343">
        <v>60</v>
      </c>
      <c r="Q8343">
        <v>1510</v>
      </c>
      <c r="R8343" t="s">
        <v>20122</v>
      </c>
    </row>
    <row r="8344" spans="1:18" x14ac:dyDescent="0.3">
      <c r="A8344">
        <v>580681</v>
      </c>
      <c r="B8344">
        <v>6</v>
      </c>
      <c r="C8344" t="s">
        <v>20</v>
      </c>
      <c r="D8344">
        <v>736</v>
      </c>
      <c r="E8344">
        <v>4</v>
      </c>
      <c r="F8344">
        <v>170000</v>
      </c>
      <c r="G8344">
        <v>185</v>
      </c>
      <c r="H8344">
        <v>722</v>
      </c>
      <c r="I8344" s="1">
        <v>1537396121883</v>
      </c>
      <c r="J8344" s="1">
        <v>1088235294117</v>
      </c>
      <c r="K8344">
        <v>35350</v>
      </c>
      <c r="L8344">
        <v>41</v>
      </c>
      <c r="M8344">
        <v>109</v>
      </c>
      <c r="N8344">
        <v>109</v>
      </c>
      <c r="O8344">
        <v>41</v>
      </c>
      <c r="P8344">
        <v>41</v>
      </c>
      <c r="Q8344">
        <v>1476</v>
      </c>
      <c r="R8344" t="s">
        <v>20124</v>
      </c>
    </row>
    <row r="8345" spans="1:18" x14ac:dyDescent="0.3">
      <c r="A8345">
        <v>580678</v>
      </c>
      <c r="B8345">
        <v>21</v>
      </c>
      <c r="C8345" t="s">
        <v>18</v>
      </c>
      <c r="D8345">
        <v>5772</v>
      </c>
      <c r="E8345">
        <v>1</v>
      </c>
      <c r="F8345">
        <v>195000</v>
      </c>
      <c r="G8345">
        <v>173</v>
      </c>
      <c r="H8345">
        <v>682</v>
      </c>
      <c r="I8345" s="1">
        <v>1521994134897</v>
      </c>
      <c r="J8345" t="s">
        <v>20125</v>
      </c>
      <c r="K8345">
        <v>33520</v>
      </c>
      <c r="L8345">
        <v>61</v>
      </c>
      <c r="M8345">
        <v>118</v>
      </c>
      <c r="N8345">
        <v>118</v>
      </c>
      <c r="O8345">
        <v>61</v>
      </c>
      <c r="P8345">
        <v>61</v>
      </c>
      <c r="Q8345">
        <v>1510</v>
      </c>
      <c r="R8345" t="s">
        <v>20126</v>
      </c>
    </row>
    <row r="8346" spans="1:18" x14ac:dyDescent="0.3">
      <c r="A8346">
        <v>580676</v>
      </c>
      <c r="B8346">
        <v>11</v>
      </c>
      <c r="C8346" t="s">
        <v>20</v>
      </c>
      <c r="D8346">
        <v>736</v>
      </c>
      <c r="E8346">
        <v>3</v>
      </c>
      <c r="F8346">
        <v>165000</v>
      </c>
      <c r="G8346">
        <v>196</v>
      </c>
      <c r="H8346">
        <v>726</v>
      </c>
      <c r="I8346" s="1">
        <v>1619834710743</v>
      </c>
      <c r="J8346" s="1">
        <v>1187878787878</v>
      </c>
      <c r="K8346">
        <v>35470</v>
      </c>
      <c r="L8346">
        <v>66</v>
      </c>
      <c r="M8346">
        <v>170</v>
      </c>
      <c r="N8346">
        <v>170</v>
      </c>
      <c r="O8346">
        <v>66</v>
      </c>
      <c r="P8346">
        <v>66</v>
      </c>
      <c r="Q8346">
        <v>1468</v>
      </c>
      <c r="R8346" t="s">
        <v>20127</v>
      </c>
    </row>
    <row r="8347" spans="1:18" x14ac:dyDescent="0.3">
      <c r="A8347">
        <v>580675</v>
      </c>
      <c r="B8347">
        <v>15</v>
      </c>
      <c r="C8347" t="s">
        <v>20</v>
      </c>
      <c r="D8347">
        <v>736</v>
      </c>
      <c r="E8347">
        <v>2</v>
      </c>
      <c r="F8347">
        <v>175000</v>
      </c>
      <c r="G8347">
        <v>382</v>
      </c>
      <c r="H8347">
        <v>1531</v>
      </c>
      <c r="I8347" s="1">
        <v>1497060744611</v>
      </c>
      <c r="J8347" s="1">
        <v>2182857142857</v>
      </c>
      <c r="K8347">
        <v>73150</v>
      </c>
      <c r="L8347">
        <v>20</v>
      </c>
      <c r="M8347">
        <v>217</v>
      </c>
      <c r="N8347">
        <v>217</v>
      </c>
      <c r="O8347">
        <v>20</v>
      </c>
      <c r="P8347">
        <v>20</v>
      </c>
      <c r="Q8347">
        <v>1452</v>
      </c>
      <c r="R8347" t="s">
        <v>20128</v>
      </c>
    </row>
    <row r="8348" spans="1:18" x14ac:dyDescent="0.3">
      <c r="A8348">
        <v>580669</v>
      </c>
      <c r="B8348">
        <v>10</v>
      </c>
      <c r="C8348" t="s">
        <v>18</v>
      </c>
      <c r="D8348">
        <v>5771</v>
      </c>
      <c r="E8348">
        <v>3</v>
      </c>
      <c r="F8348">
        <v>180000</v>
      </c>
      <c r="G8348">
        <v>129</v>
      </c>
      <c r="H8348">
        <v>493</v>
      </c>
      <c r="I8348" s="1">
        <v>1569979716024</v>
      </c>
      <c r="J8348" t="s">
        <v>14758</v>
      </c>
      <c r="K8348">
        <v>24710</v>
      </c>
      <c r="L8348">
        <v>20</v>
      </c>
      <c r="M8348">
        <v>37</v>
      </c>
      <c r="N8348">
        <v>37</v>
      </c>
      <c r="O8348">
        <v>20</v>
      </c>
      <c r="P8348">
        <v>20</v>
      </c>
      <c r="Q8348">
        <v>1487</v>
      </c>
      <c r="R8348" t="s">
        <v>20129</v>
      </c>
    </row>
    <row r="8349" spans="1:18" x14ac:dyDescent="0.3">
      <c r="A8349">
        <v>580670</v>
      </c>
      <c r="B8349">
        <v>5</v>
      </c>
      <c r="C8349" t="s">
        <v>20</v>
      </c>
      <c r="D8349">
        <v>736</v>
      </c>
      <c r="E8349">
        <v>1</v>
      </c>
      <c r="F8349">
        <v>165000</v>
      </c>
      <c r="G8349">
        <v>445</v>
      </c>
      <c r="H8349">
        <v>1573</v>
      </c>
      <c r="I8349" s="1">
        <v>1697393515575</v>
      </c>
      <c r="J8349" s="1">
        <v>2696969696969</v>
      </c>
      <c r="K8349">
        <v>74970</v>
      </c>
      <c r="L8349">
        <v>16</v>
      </c>
      <c r="M8349">
        <v>271</v>
      </c>
      <c r="N8349">
        <v>271</v>
      </c>
      <c r="O8349">
        <v>16</v>
      </c>
      <c r="P8349">
        <v>16</v>
      </c>
      <c r="Q8349">
        <v>1452</v>
      </c>
      <c r="R8349" t="s">
        <v>20130</v>
      </c>
    </row>
    <row r="8350" spans="1:18" x14ac:dyDescent="0.3">
      <c r="A8350">
        <v>580666</v>
      </c>
      <c r="B8350">
        <v>27</v>
      </c>
      <c r="C8350" t="s">
        <v>18</v>
      </c>
      <c r="D8350">
        <v>5771</v>
      </c>
      <c r="E8350">
        <v>2</v>
      </c>
      <c r="F8350">
        <v>200000</v>
      </c>
      <c r="G8350">
        <v>282</v>
      </c>
      <c r="H8350">
        <v>1073</v>
      </c>
      <c r="I8350" s="1">
        <v>1576887232059</v>
      </c>
      <c r="J8350" s="1">
        <v>1410000000000</v>
      </c>
      <c r="K8350">
        <v>51620</v>
      </c>
      <c r="L8350">
        <v>15</v>
      </c>
      <c r="M8350">
        <v>85</v>
      </c>
      <c r="N8350">
        <v>85</v>
      </c>
      <c r="O8350">
        <v>15</v>
      </c>
      <c r="P8350">
        <v>15</v>
      </c>
      <c r="Q8350">
        <v>1487</v>
      </c>
      <c r="R8350" t="s">
        <v>20131</v>
      </c>
    </row>
    <row r="8351" spans="1:18" x14ac:dyDescent="0.3">
      <c r="A8351">
        <v>580665</v>
      </c>
      <c r="B8351">
        <v>22</v>
      </c>
      <c r="C8351" t="s">
        <v>18</v>
      </c>
      <c r="D8351">
        <v>5771</v>
      </c>
      <c r="E8351">
        <v>1</v>
      </c>
      <c r="F8351">
        <v>170000</v>
      </c>
      <c r="G8351">
        <v>386</v>
      </c>
      <c r="H8351">
        <v>1597</v>
      </c>
      <c r="I8351" s="1">
        <v>1450219160926</v>
      </c>
      <c r="J8351" s="1">
        <v>2270588235294</v>
      </c>
      <c r="K8351">
        <v>76220</v>
      </c>
      <c r="L8351">
        <v>15</v>
      </c>
      <c r="M8351">
        <v>198</v>
      </c>
      <c r="N8351">
        <v>198</v>
      </c>
      <c r="O8351">
        <v>15</v>
      </c>
      <c r="P8351">
        <v>15</v>
      </c>
      <c r="Q8351">
        <v>1487</v>
      </c>
      <c r="R8351" t="s">
        <v>20132</v>
      </c>
    </row>
    <row r="8352" spans="1:18" x14ac:dyDescent="0.3">
      <c r="A8352">
        <v>580662</v>
      </c>
      <c r="B8352">
        <v>26</v>
      </c>
      <c r="C8352" t="s">
        <v>20</v>
      </c>
      <c r="D8352">
        <v>735</v>
      </c>
      <c r="E8352">
        <v>2</v>
      </c>
      <c r="F8352">
        <v>220000</v>
      </c>
      <c r="G8352">
        <v>411</v>
      </c>
      <c r="H8352">
        <v>1487</v>
      </c>
      <c r="I8352" s="1">
        <v>1658372562205</v>
      </c>
      <c r="J8352" s="1">
        <v>1868181818181</v>
      </c>
      <c r="K8352">
        <v>71090</v>
      </c>
      <c r="L8352">
        <v>16</v>
      </c>
      <c r="M8352">
        <v>161</v>
      </c>
      <c r="N8352">
        <v>161</v>
      </c>
      <c r="O8352">
        <v>16</v>
      </c>
      <c r="P8352">
        <v>16</v>
      </c>
      <c r="Q8352">
        <v>1469</v>
      </c>
      <c r="R8352" t="s">
        <v>20133</v>
      </c>
    </row>
    <row r="8353" spans="1:18" x14ac:dyDescent="0.3">
      <c r="A8353">
        <v>580661</v>
      </c>
      <c r="B8353">
        <v>25</v>
      </c>
      <c r="C8353" t="s">
        <v>20</v>
      </c>
      <c r="D8353">
        <v>735</v>
      </c>
      <c r="E8353">
        <v>1</v>
      </c>
      <c r="F8353">
        <v>207000</v>
      </c>
      <c r="G8353">
        <v>500</v>
      </c>
      <c r="H8353">
        <v>1846</v>
      </c>
      <c r="I8353" s="1">
        <v>1625135427952</v>
      </c>
      <c r="J8353" s="1">
        <v>2415458937198</v>
      </c>
      <c r="K8353">
        <v>87790</v>
      </c>
      <c r="L8353">
        <v>4</v>
      </c>
      <c r="M8353" t="s">
        <v>177</v>
      </c>
      <c r="N8353" t="s">
        <v>177</v>
      </c>
      <c r="O8353">
        <v>10</v>
      </c>
      <c r="P8353">
        <v>4</v>
      </c>
      <c r="Q8353">
        <v>1469</v>
      </c>
      <c r="R8353" t="s">
        <v>20134</v>
      </c>
    </row>
    <row r="8354" spans="1:18" x14ac:dyDescent="0.3">
      <c r="A8354">
        <v>580659</v>
      </c>
      <c r="B8354">
        <v>16</v>
      </c>
      <c r="C8354" t="s">
        <v>18</v>
      </c>
      <c r="D8354">
        <v>5770</v>
      </c>
      <c r="E8354">
        <v>4</v>
      </c>
      <c r="F8354">
        <v>181300</v>
      </c>
      <c r="G8354">
        <v>304</v>
      </c>
      <c r="H8354">
        <v>1169</v>
      </c>
      <c r="I8354" s="1">
        <v>1560307955517</v>
      </c>
      <c r="J8354" s="1">
        <v>1676778819635</v>
      </c>
      <c r="K8354">
        <v>56130</v>
      </c>
      <c r="L8354">
        <v>10</v>
      </c>
      <c r="M8354">
        <v>86</v>
      </c>
      <c r="N8354">
        <v>86</v>
      </c>
      <c r="O8354">
        <v>10</v>
      </c>
      <c r="P8354">
        <v>10</v>
      </c>
      <c r="Q8354">
        <v>1469</v>
      </c>
      <c r="R8354" t="s">
        <v>20135</v>
      </c>
    </row>
    <row r="8355" spans="1:18" x14ac:dyDescent="0.3">
      <c r="A8355">
        <v>580658</v>
      </c>
      <c r="B8355">
        <v>3</v>
      </c>
      <c r="C8355" t="s">
        <v>18</v>
      </c>
      <c r="D8355">
        <v>5770</v>
      </c>
      <c r="E8355">
        <v>3</v>
      </c>
      <c r="F8355">
        <v>159700</v>
      </c>
      <c r="G8355">
        <v>109</v>
      </c>
      <c r="H8355">
        <v>460</v>
      </c>
      <c r="I8355" s="1">
        <v>1421739130434</v>
      </c>
      <c r="J8355" t="s">
        <v>20136</v>
      </c>
      <c r="K8355">
        <v>23070</v>
      </c>
      <c r="L8355">
        <v>95</v>
      </c>
      <c r="M8355">
        <v>120</v>
      </c>
      <c r="N8355">
        <v>120</v>
      </c>
      <c r="O8355">
        <v>95</v>
      </c>
      <c r="P8355">
        <v>95</v>
      </c>
      <c r="Q8355">
        <v>1469</v>
      </c>
      <c r="R8355" t="s">
        <v>20137</v>
      </c>
    </row>
    <row r="8356" spans="1:18" x14ac:dyDescent="0.3">
      <c r="A8356">
        <v>580656</v>
      </c>
      <c r="B8356">
        <v>18</v>
      </c>
      <c r="C8356" t="s">
        <v>18</v>
      </c>
      <c r="D8356">
        <v>5770</v>
      </c>
      <c r="E8356">
        <v>2</v>
      </c>
      <c r="F8356">
        <v>159500</v>
      </c>
      <c r="G8356">
        <v>234</v>
      </c>
      <c r="H8356">
        <v>906</v>
      </c>
      <c r="I8356" s="1">
        <v>1549668874172</v>
      </c>
      <c r="J8356" s="1">
        <v>1467084639498</v>
      </c>
      <c r="K8356">
        <v>44010</v>
      </c>
      <c r="L8356">
        <v>95</v>
      </c>
      <c r="M8356">
        <v>271</v>
      </c>
      <c r="N8356">
        <v>271</v>
      </c>
      <c r="O8356">
        <v>95</v>
      </c>
      <c r="P8356">
        <v>95</v>
      </c>
      <c r="Q8356">
        <v>1469</v>
      </c>
      <c r="R8356" t="s">
        <v>20138</v>
      </c>
    </row>
    <row r="8357" spans="1:18" x14ac:dyDescent="0.3">
      <c r="A8357">
        <v>580654</v>
      </c>
      <c r="B8357">
        <v>12</v>
      </c>
      <c r="C8357" t="s">
        <v>20</v>
      </c>
      <c r="D8357">
        <v>734</v>
      </c>
      <c r="E8357">
        <v>3</v>
      </c>
      <c r="F8357">
        <v>186300</v>
      </c>
      <c r="G8357">
        <v>154</v>
      </c>
      <c r="H8357">
        <v>572</v>
      </c>
      <c r="I8357" s="1">
        <v>1615384615384</v>
      </c>
      <c r="J8357" t="s">
        <v>20139</v>
      </c>
      <c r="K8357">
        <v>28360</v>
      </c>
      <c r="L8357">
        <v>95</v>
      </c>
      <c r="M8357">
        <v>149</v>
      </c>
      <c r="N8357">
        <v>149</v>
      </c>
      <c r="O8357">
        <v>95</v>
      </c>
      <c r="P8357">
        <v>95</v>
      </c>
      <c r="Q8357">
        <v>1452</v>
      </c>
      <c r="R8357" t="s">
        <v>20140</v>
      </c>
    </row>
    <row r="8358" spans="1:18" x14ac:dyDescent="0.3">
      <c r="A8358">
        <v>580651</v>
      </c>
      <c r="B8358">
        <v>24</v>
      </c>
      <c r="C8358" t="s">
        <v>20</v>
      </c>
      <c r="D8358">
        <v>734</v>
      </c>
      <c r="E8358">
        <v>2</v>
      </c>
      <c r="F8358">
        <v>219000</v>
      </c>
      <c r="G8358">
        <v>263</v>
      </c>
      <c r="H8358">
        <v>1009</v>
      </c>
      <c r="I8358" s="1">
        <v>1563924677898</v>
      </c>
      <c r="J8358" s="1">
        <v>1200913242009</v>
      </c>
      <c r="K8358">
        <v>48770</v>
      </c>
      <c r="L8358">
        <v>95</v>
      </c>
      <c r="M8358">
        <v>237</v>
      </c>
      <c r="N8358">
        <v>237</v>
      </c>
      <c r="O8358">
        <v>95</v>
      </c>
      <c r="P8358">
        <v>95</v>
      </c>
      <c r="Q8358">
        <v>1452</v>
      </c>
      <c r="R8358" t="s">
        <v>20141</v>
      </c>
    </row>
    <row r="8359" spans="1:18" x14ac:dyDescent="0.3">
      <c r="A8359">
        <v>580650</v>
      </c>
      <c r="B8359">
        <v>21</v>
      </c>
      <c r="C8359" t="s">
        <v>20</v>
      </c>
      <c r="D8359">
        <v>734</v>
      </c>
      <c r="E8359">
        <v>1</v>
      </c>
      <c r="F8359">
        <v>186900</v>
      </c>
      <c r="G8359">
        <v>399</v>
      </c>
      <c r="H8359">
        <v>1604</v>
      </c>
      <c r="I8359" s="1">
        <v>1492518703241</v>
      </c>
      <c r="J8359" s="1">
        <v>2134831460674</v>
      </c>
      <c r="K8359">
        <v>76570</v>
      </c>
      <c r="L8359">
        <v>95</v>
      </c>
      <c r="M8359">
        <v>422</v>
      </c>
      <c r="N8359">
        <v>422</v>
      </c>
      <c r="O8359">
        <v>95</v>
      </c>
      <c r="P8359">
        <v>95</v>
      </c>
      <c r="Q8359">
        <v>1452</v>
      </c>
      <c r="R8359" t="s">
        <v>20142</v>
      </c>
    </row>
    <row r="8360" spans="1:18" x14ac:dyDescent="0.3">
      <c r="A8360">
        <v>580644</v>
      </c>
      <c r="B8360">
        <v>19</v>
      </c>
      <c r="C8360" t="s">
        <v>18</v>
      </c>
      <c r="D8360">
        <v>5769</v>
      </c>
      <c r="E8360">
        <v>2</v>
      </c>
      <c r="F8360">
        <v>181500</v>
      </c>
      <c r="G8360">
        <v>117</v>
      </c>
      <c r="H8360">
        <v>412</v>
      </c>
      <c r="I8360" s="1">
        <v>1703883495145</v>
      </c>
      <c r="J8360" t="s">
        <v>20143</v>
      </c>
      <c r="K8360">
        <v>20820</v>
      </c>
      <c r="L8360">
        <v>95</v>
      </c>
      <c r="M8360">
        <v>117</v>
      </c>
      <c r="N8360">
        <v>117</v>
      </c>
      <c r="O8360">
        <v>95</v>
      </c>
      <c r="P8360">
        <v>95</v>
      </c>
      <c r="Q8360">
        <v>1496</v>
      </c>
      <c r="R8360" t="s">
        <v>20144</v>
      </c>
    </row>
    <row r="8361" spans="1:18" x14ac:dyDescent="0.3">
      <c r="A8361">
        <v>580642</v>
      </c>
      <c r="B8361">
        <v>5</v>
      </c>
      <c r="C8361" t="s">
        <v>20</v>
      </c>
      <c r="D8361">
        <v>733</v>
      </c>
      <c r="E8361">
        <v>3</v>
      </c>
      <c r="F8361">
        <v>167500</v>
      </c>
      <c r="G8361">
        <v>171</v>
      </c>
      <c r="H8361">
        <v>670</v>
      </c>
      <c r="I8361" s="1">
        <v>1531343283582</v>
      </c>
      <c r="J8361" s="1">
        <v>1020895522388</v>
      </c>
      <c r="K8361">
        <v>32830</v>
      </c>
      <c r="L8361">
        <v>90</v>
      </c>
      <c r="M8361">
        <v>175</v>
      </c>
      <c r="N8361">
        <v>175</v>
      </c>
      <c r="O8361">
        <v>90</v>
      </c>
      <c r="P8361">
        <v>90</v>
      </c>
      <c r="Q8361">
        <v>1485</v>
      </c>
      <c r="R8361" t="s">
        <v>20145</v>
      </c>
    </row>
    <row r="8362" spans="1:18" x14ac:dyDescent="0.3">
      <c r="A8362">
        <v>580643</v>
      </c>
      <c r="B8362">
        <v>10</v>
      </c>
      <c r="C8362" t="s">
        <v>18</v>
      </c>
      <c r="D8362">
        <v>5769</v>
      </c>
      <c r="E8362">
        <v>1</v>
      </c>
      <c r="F8362">
        <v>177000</v>
      </c>
      <c r="G8362">
        <v>144</v>
      </c>
      <c r="H8362">
        <v>600</v>
      </c>
      <c r="I8362" s="1">
        <v>1440000000000</v>
      </c>
      <c r="J8362" t="s">
        <v>12377</v>
      </c>
      <c r="K8362">
        <v>29630</v>
      </c>
      <c r="L8362">
        <v>90</v>
      </c>
      <c r="M8362">
        <v>139</v>
      </c>
      <c r="N8362">
        <v>139</v>
      </c>
      <c r="O8362">
        <v>90</v>
      </c>
      <c r="P8362">
        <v>90</v>
      </c>
      <c r="Q8362">
        <v>1496</v>
      </c>
      <c r="R8362" t="s">
        <v>20146</v>
      </c>
    </row>
    <row r="8363" spans="1:18" x14ac:dyDescent="0.3">
      <c r="A8363">
        <v>580641</v>
      </c>
      <c r="B8363">
        <v>6</v>
      </c>
      <c r="C8363" t="s">
        <v>20</v>
      </c>
      <c r="D8363">
        <v>733</v>
      </c>
      <c r="E8363">
        <v>2</v>
      </c>
      <c r="F8363">
        <v>166100</v>
      </c>
      <c r="G8363">
        <v>147</v>
      </c>
      <c r="H8363">
        <v>539</v>
      </c>
      <c r="I8363" s="1">
        <v>1636363636363</v>
      </c>
      <c r="J8363" t="s">
        <v>20147</v>
      </c>
      <c r="K8363">
        <v>26880</v>
      </c>
      <c r="L8363">
        <v>90</v>
      </c>
      <c r="M8363">
        <v>150</v>
      </c>
      <c r="N8363">
        <v>150</v>
      </c>
      <c r="O8363">
        <v>90</v>
      </c>
      <c r="P8363">
        <v>90</v>
      </c>
      <c r="Q8363">
        <v>1485</v>
      </c>
      <c r="R8363" t="s">
        <v>20148</v>
      </c>
    </row>
    <row r="8364" spans="1:18" x14ac:dyDescent="0.3">
      <c r="A8364">
        <v>580640</v>
      </c>
      <c r="B8364">
        <v>23</v>
      </c>
      <c r="C8364" t="s">
        <v>20</v>
      </c>
      <c r="D8364">
        <v>733</v>
      </c>
      <c r="E8364">
        <v>1</v>
      </c>
      <c r="F8364">
        <v>194700</v>
      </c>
      <c r="G8364">
        <v>228</v>
      </c>
      <c r="H8364">
        <v>980</v>
      </c>
      <c r="I8364" s="1">
        <v>1395918367346</v>
      </c>
      <c r="J8364" s="1">
        <v>1171032357473</v>
      </c>
      <c r="K8364">
        <v>47390</v>
      </c>
      <c r="L8364">
        <v>90</v>
      </c>
      <c r="M8364">
        <v>214</v>
      </c>
      <c r="N8364">
        <v>214</v>
      </c>
      <c r="O8364">
        <v>90</v>
      </c>
      <c r="P8364">
        <v>90</v>
      </c>
      <c r="Q8364">
        <v>1485</v>
      </c>
      <c r="R8364" t="s">
        <v>20149</v>
      </c>
    </row>
    <row r="8365" spans="1:18" x14ac:dyDescent="0.3">
      <c r="A8365">
        <v>580633</v>
      </c>
      <c r="B8365">
        <v>16</v>
      </c>
      <c r="C8365" t="s">
        <v>18</v>
      </c>
      <c r="D8365">
        <v>5768</v>
      </c>
      <c r="E8365">
        <v>1</v>
      </c>
      <c r="F8365">
        <v>182400</v>
      </c>
      <c r="G8365">
        <v>106</v>
      </c>
      <c r="H8365">
        <v>481</v>
      </c>
      <c r="I8365" s="1">
        <v>1322245322245</v>
      </c>
      <c r="J8365" t="s">
        <v>20150</v>
      </c>
      <c r="K8365">
        <v>24120</v>
      </c>
      <c r="L8365">
        <v>90</v>
      </c>
      <c r="M8365">
        <v>103</v>
      </c>
      <c r="N8365">
        <v>103</v>
      </c>
      <c r="O8365">
        <v>90</v>
      </c>
      <c r="P8365">
        <v>90</v>
      </c>
      <c r="Q8365">
        <v>1486</v>
      </c>
      <c r="R8365" t="s">
        <v>20151</v>
      </c>
    </row>
    <row r="8366" spans="1:18" x14ac:dyDescent="0.3">
      <c r="A8366">
        <v>580630</v>
      </c>
      <c r="B8366">
        <v>3</v>
      </c>
      <c r="C8366" t="s">
        <v>20</v>
      </c>
      <c r="D8366">
        <v>732</v>
      </c>
      <c r="E8366">
        <v>4</v>
      </c>
      <c r="F8366">
        <v>152300</v>
      </c>
      <c r="G8366">
        <v>105</v>
      </c>
      <c r="H8366">
        <v>795</v>
      </c>
      <c r="I8366" s="1">
        <v>792452830188</v>
      </c>
      <c r="J8366" t="s">
        <v>20152</v>
      </c>
      <c r="K8366">
        <v>43380</v>
      </c>
      <c r="L8366">
        <v>85</v>
      </c>
      <c r="M8366">
        <v>137</v>
      </c>
      <c r="N8366">
        <v>137</v>
      </c>
      <c r="O8366">
        <v>85</v>
      </c>
      <c r="P8366">
        <v>85</v>
      </c>
      <c r="Q8366">
        <v>1489</v>
      </c>
      <c r="R8366" t="s">
        <v>20153</v>
      </c>
    </row>
    <row r="8367" spans="1:18" x14ac:dyDescent="0.3">
      <c r="A8367">
        <v>580630</v>
      </c>
      <c r="B8367">
        <v>3</v>
      </c>
      <c r="C8367" t="s">
        <v>20</v>
      </c>
      <c r="D8367">
        <v>732</v>
      </c>
      <c r="E8367">
        <v>4</v>
      </c>
      <c r="F8367">
        <v>152300</v>
      </c>
      <c r="G8367">
        <v>107</v>
      </c>
      <c r="H8367">
        <v>403</v>
      </c>
      <c r="I8367" s="1">
        <v>1593052109181</v>
      </c>
      <c r="J8367" t="s">
        <v>20154</v>
      </c>
      <c r="K8367">
        <v>20420</v>
      </c>
      <c r="L8367">
        <v>85</v>
      </c>
      <c r="M8367">
        <v>137</v>
      </c>
      <c r="N8367">
        <v>137</v>
      </c>
      <c r="O8367">
        <v>85</v>
      </c>
      <c r="P8367">
        <v>85</v>
      </c>
      <c r="Q8367">
        <v>1489</v>
      </c>
      <c r="R8367" t="s">
        <v>20155</v>
      </c>
    </row>
    <row r="8368" spans="1:18" x14ac:dyDescent="0.3">
      <c r="A8368">
        <v>580624</v>
      </c>
      <c r="B8368">
        <v>22</v>
      </c>
      <c r="C8368" t="s">
        <v>20</v>
      </c>
      <c r="D8368">
        <v>732</v>
      </c>
      <c r="E8368">
        <v>2</v>
      </c>
      <c r="F8368">
        <v>151200</v>
      </c>
      <c r="G8368">
        <v>126</v>
      </c>
      <c r="H8368">
        <v>448</v>
      </c>
      <c r="I8368" s="1">
        <v>1687500000000</v>
      </c>
      <c r="J8368" t="s">
        <v>13936</v>
      </c>
      <c r="K8368">
        <v>22630</v>
      </c>
      <c r="L8368">
        <v>110</v>
      </c>
      <c r="M8368">
        <v>160</v>
      </c>
      <c r="N8368">
        <v>160</v>
      </c>
      <c r="O8368">
        <v>110</v>
      </c>
      <c r="P8368">
        <v>110</v>
      </c>
      <c r="Q8368">
        <v>1489</v>
      </c>
      <c r="R8368" t="s">
        <v>20156</v>
      </c>
    </row>
    <row r="8369" spans="1:18" x14ac:dyDescent="0.3">
      <c r="A8369">
        <v>580626</v>
      </c>
      <c r="B8369">
        <v>21</v>
      </c>
      <c r="C8369" t="s">
        <v>18</v>
      </c>
      <c r="D8369">
        <v>5767</v>
      </c>
      <c r="E8369">
        <v>2</v>
      </c>
      <c r="F8369">
        <v>191700</v>
      </c>
      <c r="G8369">
        <v>179</v>
      </c>
      <c r="H8369">
        <v>797</v>
      </c>
      <c r="I8369" s="1">
        <v>1347553324968</v>
      </c>
      <c r="J8369" t="s">
        <v>20157</v>
      </c>
      <c r="K8369">
        <v>38850</v>
      </c>
      <c r="L8369">
        <v>110</v>
      </c>
      <c r="M8369">
        <v>189</v>
      </c>
      <c r="N8369">
        <v>189</v>
      </c>
      <c r="O8369">
        <v>110</v>
      </c>
      <c r="P8369">
        <v>110</v>
      </c>
      <c r="Q8369">
        <v>1462</v>
      </c>
      <c r="R8369" t="s">
        <v>20158</v>
      </c>
    </row>
    <row r="8370" spans="1:18" x14ac:dyDescent="0.3">
      <c r="A8370">
        <v>580623</v>
      </c>
      <c r="B8370">
        <v>12</v>
      </c>
      <c r="C8370" t="s">
        <v>20</v>
      </c>
      <c r="D8370">
        <v>732</v>
      </c>
      <c r="E8370">
        <v>1</v>
      </c>
      <c r="F8370">
        <v>179900</v>
      </c>
      <c r="G8370">
        <v>191</v>
      </c>
      <c r="H8370">
        <v>635</v>
      </c>
      <c r="I8370" s="1">
        <v>1804724409448</v>
      </c>
      <c r="J8370" s="1">
        <v>1061700944969</v>
      </c>
      <c r="K8370">
        <v>31270</v>
      </c>
      <c r="L8370">
        <v>110</v>
      </c>
      <c r="M8370">
        <v>213</v>
      </c>
      <c r="N8370">
        <v>213</v>
      </c>
      <c r="O8370">
        <v>110</v>
      </c>
      <c r="P8370">
        <v>110</v>
      </c>
      <c r="Q8370">
        <v>1489</v>
      </c>
      <c r="R8370" t="s">
        <v>20159</v>
      </c>
    </row>
    <row r="8371" spans="1:18" x14ac:dyDescent="0.3">
      <c r="A8371">
        <v>580625</v>
      </c>
      <c r="B8371">
        <v>26</v>
      </c>
      <c r="C8371" t="s">
        <v>18</v>
      </c>
      <c r="D8371">
        <v>5767</v>
      </c>
      <c r="E8371">
        <v>1</v>
      </c>
      <c r="F8371">
        <v>222300</v>
      </c>
      <c r="G8371">
        <v>118</v>
      </c>
      <c r="H8371">
        <v>423</v>
      </c>
      <c r="I8371" s="1">
        <v>1673758865248</v>
      </c>
      <c r="J8371" t="s">
        <v>20160</v>
      </c>
      <c r="K8371">
        <v>21460</v>
      </c>
      <c r="L8371">
        <v>110</v>
      </c>
      <c r="M8371">
        <v>117</v>
      </c>
      <c r="N8371">
        <v>117</v>
      </c>
      <c r="O8371">
        <v>110</v>
      </c>
      <c r="P8371">
        <v>110</v>
      </c>
      <c r="Q8371">
        <v>1462</v>
      </c>
      <c r="R8371" t="s">
        <v>20161</v>
      </c>
    </row>
    <row r="8372" spans="1:18" x14ac:dyDescent="0.3">
      <c r="A8372">
        <v>580615</v>
      </c>
      <c r="B8372">
        <v>25</v>
      </c>
      <c r="C8372" t="s">
        <v>18</v>
      </c>
      <c r="D8372">
        <v>5766</v>
      </c>
      <c r="E8372">
        <v>3</v>
      </c>
      <c r="F8372">
        <v>207400</v>
      </c>
      <c r="G8372">
        <v>345</v>
      </c>
      <c r="H8372">
        <v>1357</v>
      </c>
      <c r="I8372" s="1">
        <v>1525423728813</v>
      </c>
      <c r="J8372" s="1">
        <v>1663452266152</v>
      </c>
      <c r="K8372">
        <v>64990</v>
      </c>
      <c r="L8372">
        <v>19</v>
      </c>
      <c r="M8372">
        <v>139</v>
      </c>
      <c r="N8372">
        <v>139</v>
      </c>
      <c r="O8372">
        <v>19</v>
      </c>
      <c r="P8372">
        <v>19</v>
      </c>
      <c r="Q8372">
        <v>1449</v>
      </c>
      <c r="R8372" t="s">
        <v>20162</v>
      </c>
    </row>
    <row r="8373" spans="1:18" x14ac:dyDescent="0.3">
      <c r="A8373">
        <v>580616</v>
      </c>
      <c r="B8373">
        <v>13</v>
      </c>
      <c r="C8373" t="s">
        <v>20</v>
      </c>
      <c r="D8373">
        <v>731</v>
      </c>
      <c r="E8373">
        <v>4</v>
      </c>
      <c r="F8373">
        <v>159200</v>
      </c>
      <c r="G8373">
        <v>246</v>
      </c>
      <c r="H8373">
        <v>1070</v>
      </c>
      <c r="I8373" s="1">
        <v>1379439252336</v>
      </c>
      <c r="J8373" s="1">
        <v>1545226130653</v>
      </c>
      <c r="K8373">
        <v>51660</v>
      </c>
      <c r="L8373">
        <v>19</v>
      </c>
      <c r="M8373">
        <v>108</v>
      </c>
      <c r="N8373">
        <v>108</v>
      </c>
      <c r="O8373">
        <v>19</v>
      </c>
      <c r="P8373">
        <v>19</v>
      </c>
      <c r="Q8373">
        <v>1489</v>
      </c>
      <c r="R8373" t="s">
        <v>20163</v>
      </c>
    </row>
    <row r="8374" spans="1:18" x14ac:dyDescent="0.3">
      <c r="A8374">
        <v>580613</v>
      </c>
      <c r="B8374">
        <v>18</v>
      </c>
      <c r="C8374" t="s">
        <v>20</v>
      </c>
      <c r="D8374">
        <v>731</v>
      </c>
      <c r="E8374">
        <v>3</v>
      </c>
      <c r="F8374">
        <v>165100</v>
      </c>
      <c r="G8374">
        <v>302</v>
      </c>
      <c r="H8374">
        <v>1155</v>
      </c>
      <c r="I8374" s="1">
        <v>1568831168831</v>
      </c>
      <c r="J8374" s="1">
        <v>1829194427619</v>
      </c>
      <c r="K8374">
        <v>55520</v>
      </c>
      <c r="L8374">
        <v>18</v>
      </c>
      <c r="M8374">
        <v>145</v>
      </c>
      <c r="N8374">
        <v>145</v>
      </c>
      <c r="O8374">
        <v>18</v>
      </c>
      <c r="P8374">
        <v>18</v>
      </c>
      <c r="Q8374">
        <v>1489</v>
      </c>
      <c r="R8374" t="s">
        <v>20164</v>
      </c>
    </row>
    <row r="8375" spans="1:18" x14ac:dyDescent="0.3">
      <c r="A8375">
        <v>580608</v>
      </c>
      <c r="B8375">
        <v>19</v>
      </c>
      <c r="C8375" t="s">
        <v>18</v>
      </c>
      <c r="D8375">
        <v>5766</v>
      </c>
      <c r="E8375">
        <v>2</v>
      </c>
      <c r="F8375">
        <v>173500</v>
      </c>
      <c r="G8375">
        <v>356</v>
      </c>
      <c r="H8375">
        <v>1424</v>
      </c>
      <c r="I8375" s="1">
        <v>1500000000000</v>
      </c>
      <c r="J8375" s="1">
        <v>2051873198847</v>
      </c>
      <c r="K8375">
        <v>68100</v>
      </c>
      <c r="L8375">
        <v>20</v>
      </c>
      <c r="M8375">
        <v>194</v>
      </c>
      <c r="N8375">
        <v>194</v>
      </c>
      <c r="O8375">
        <v>20</v>
      </c>
      <c r="P8375">
        <v>20</v>
      </c>
      <c r="Q8375">
        <v>1449</v>
      </c>
      <c r="R8375" t="s">
        <v>20165</v>
      </c>
    </row>
    <row r="8376" spans="1:18" x14ac:dyDescent="0.3">
      <c r="A8376">
        <v>580614</v>
      </c>
      <c r="B8376">
        <v>5</v>
      </c>
      <c r="C8376" t="s">
        <v>20</v>
      </c>
      <c r="D8376">
        <v>731</v>
      </c>
      <c r="E8376">
        <v>2</v>
      </c>
      <c r="F8376">
        <v>186400</v>
      </c>
      <c r="G8376">
        <v>226</v>
      </c>
      <c r="H8376">
        <v>885</v>
      </c>
      <c r="I8376" s="1">
        <v>1532203389830</v>
      </c>
      <c r="J8376" s="1">
        <v>1212446351931</v>
      </c>
      <c r="K8376">
        <v>42870</v>
      </c>
      <c r="L8376">
        <v>91</v>
      </c>
      <c r="M8376">
        <v>222</v>
      </c>
      <c r="N8376">
        <v>222</v>
      </c>
      <c r="O8376">
        <v>91</v>
      </c>
      <c r="P8376">
        <v>91</v>
      </c>
      <c r="Q8376">
        <v>1489</v>
      </c>
      <c r="R8376" t="s">
        <v>20166</v>
      </c>
    </row>
    <row r="8377" spans="1:18" x14ac:dyDescent="0.3">
      <c r="A8377">
        <v>580607</v>
      </c>
      <c r="B8377">
        <v>24</v>
      </c>
      <c r="C8377" t="s">
        <v>18</v>
      </c>
      <c r="D8377">
        <v>5766</v>
      </c>
      <c r="E8377">
        <v>1</v>
      </c>
      <c r="F8377">
        <v>219500</v>
      </c>
      <c r="G8377">
        <v>228</v>
      </c>
      <c r="H8377">
        <v>967</v>
      </c>
      <c r="I8377" s="1">
        <v>1414684591520</v>
      </c>
      <c r="J8377" s="1">
        <v>1038724373576</v>
      </c>
      <c r="K8377">
        <v>46820</v>
      </c>
      <c r="L8377">
        <v>91</v>
      </c>
      <c r="M8377">
        <v>195</v>
      </c>
      <c r="N8377">
        <v>195</v>
      </c>
      <c r="O8377">
        <v>91</v>
      </c>
      <c r="P8377">
        <v>91</v>
      </c>
      <c r="Q8377">
        <v>1449</v>
      </c>
      <c r="R8377" t="s">
        <v>20167</v>
      </c>
    </row>
    <row r="8378" spans="1:18" x14ac:dyDescent="0.3">
      <c r="A8378">
        <v>580611</v>
      </c>
      <c r="B8378">
        <v>17</v>
      </c>
      <c r="C8378" t="s">
        <v>20</v>
      </c>
      <c r="D8378">
        <v>731</v>
      </c>
      <c r="E8378">
        <v>1</v>
      </c>
      <c r="F8378">
        <v>177000</v>
      </c>
      <c r="G8378">
        <v>179</v>
      </c>
      <c r="H8378">
        <v>684</v>
      </c>
      <c r="I8378" s="1">
        <v>1570175438596</v>
      </c>
      <c r="J8378" s="1">
        <v>1011299435028</v>
      </c>
      <c r="K8378">
        <v>33640</v>
      </c>
      <c r="L8378">
        <v>87</v>
      </c>
      <c r="M8378">
        <v>172</v>
      </c>
      <c r="N8378">
        <v>172</v>
      </c>
      <c r="O8378">
        <v>87</v>
      </c>
      <c r="P8378">
        <v>87</v>
      </c>
      <c r="Q8378">
        <v>1489</v>
      </c>
      <c r="R8378" t="s">
        <v>20168</v>
      </c>
    </row>
    <row r="8379" spans="1:18" x14ac:dyDescent="0.3">
      <c r="A8379">
        <v>580596</v>
      </c>
      <c r="B8379">
        <v>3</v>
      </c>
      <c r="C8379" t="s">
        <v>20</v>
      </c>
      <c r="D8379">
        <v>730</v>
      </c>
      <c r="E8379">
        <v>1</v>
      </c>
      <c r="F8379">
        <v>160700</v>
      </c>
      <c r="G8379">
        <v>156</v>
      </c>
      <c r="H8379">
        <v>559</v>
      </c>
      <c r="I8379" s="1">
        <v>1674418604651</v>
      </c>
      <c r="J8379" t="s">
        <v>20169</v>
      </c>
      <c r="K8379">
        <v>27690</v>
      </c>
      <c r="L8379">
        <v>95</v>
      </c>
      <c r="M8379">
        <v>170</v>
      </c>
      <c r="N8379">
        <v>170</v>
      </c>
      <c r="O8379">
        <v>95</v>
      </c>
      <c r="P8379">
        <v>95</v>
      </c>
      <c r="Q8379">
        <v>1469</v>
      </c>
      <c r="R8379" t="s">
        <v>20170</v>
      </c>
    </row>
    <row r="8380" spans="1:18" x14ac:dyDescent="0.3">
      <c r="A8380">
        <v>580601</v>
      </c>
      <c r="B8380">
        <v>22</v>
      </c>
      <c r="C8380" t="s">
        <v>20</v>
      </c>
      <c r="D8380">
        <v>729</v>
      </c>
      <c r="E8380">
        <v>2</v>
      </c>
      <c r="F8380">
        <v>172900</v>
      </c>
      <c r="G8380">
        <v>126</v>
      </c>
      <c r="H8380">
        <v>448</v>
      </c>
      <c r="I8380" s="1">
        <v>1687500000000</v>
      </c>
      <c r="J8380" t="s">
        <v>20171</v>
      </c>
      <c r="K8380">
        <v>22560</v>
      </c>
      <c r="L8380">
        <v>85</v>
      </c>
      <c r="M8380">
        <v>119</v>
      </c>
      <c r="N8380">
        <v>119</v>
      </c>
      <c r="O8380">
        <v>85</v>
      </c>
      <c r="P8380">
        <v>85</v>
      </c>
      <c r="Q8380">
        <v>1449</v>
      </c>
      <c r="R8380" t="s">
        <v>20172</v>
      </c>
    </row>
    <row r="8381" spans="1:18" x14ac:dyDescent="0.3">
      <c r="A8381">
        <v>580598</v>
      </c>
      <c r="B8381">
        <v>27</v>
      </c>
      <c r="C8381" t="s">
        <v>18</v>
      </c>
      <c r="D8381">
        <v>5765</v>
      </c>
      <c r="E8381">
        <v>1</v>
      </c>
      <c r="F8381">
        <v>204500</v>
      </c>
      <c r="G8381">
        <v>206</v>
      </c>
      <c r="H8381">
        <v>874</v>
      </c>
      <c r="I8381" s="1">
        <v>1414187643020</v>
      </c>
      <c r="J8381" s="1">
        <v>1007334963325</v>
      </c>
      <c r="K8381">
        <v>42400</v>
      </c>
      <c r="L8381">
        <v>87</v>
      </c>
      <c r="M8381">
        <v>179</v>
      </c>
      <c r="N8381">
        <v>179</v>
      </c>
      <c r="O8381">
        <v>87</v>
      </c>
      <c r="P8381">
        <v>87</v>
      </c>
      <c r="Q8381">
        <v>1475</v>
      </c>
      <c r="R8381" t="s">
        <v>20173</v>
      </c>
    </row>
    <row r="8382" spans="1:18" x14ac:dyDescent="0.3">
      <c r="A8382">
        <v>580600</v>
      </c>
      <c r="B8382">
        <v>11</v>
      </c>
      <c r="C8382" t="s">
        <v>20</v>
      </c>
      <c r="D8382">
        <v>729</v>
      </c>
      <c r="E8382">
        <v>1</v>
      </c>
      <c r="F8382">
        <v>165000</v>
      </c>
      <c r="G8382">
        <v>238</v>
      </c>
      <c r="H8382">
        <v>883</v>
      </c>
      <c r="I8382" s="1">
        <v>1617214043035</v>
      </c>
      <c r="J8382" s="1">
        <v>1442424242424</v>
      </c>
      <c r="K8382">
        <v>42820</v>
      </c>
      <c r="L8382">
        <v>89</v>
      </c>
      <c r="M8382">
        <v>259</v>
      </c>
      <c r="N8382">
        <v>259</v>
      </c>
      <c r="O8382">
        <v>89</v>
      </c>
      <c r="P8382">
        <v>89</v>
      </c>
      <c r="Q8382">
        <v>1449</v>
      </c>
      <c r="R8382" t="s">
        <v>20174</v>
      </c>
    </row>
    <row r="8383" spans="1:18" x14ac:dyDescent="0.3">
      <c r="A8383">
        <v>580590</v>
      </c>
      <c r="B8383">
        <v>10</v>
      </c>
      <c r="C8383" t="s">
        <v>20</v>
      </c>
      <c r="D8383">
        <v>728</v>
      </c>
      <c r="E8383">
        <v>3</v>
      </c>
      <c r="F8383">
        <v>180300</v>
      </c>
      <c r="G8383">
        <v>150</v>
      </c>
      <c r="H8383">
        <v>606</v>
      </c>
      <c r="I8383" s="1">
        <v>1485148514851</v>
      </c>
      <c r="J8383" t="s">
        <v>20175</v>
      </c>
      <c r="K8383">
        <v>29960</v>
      </c>
      <c r="L8383">
        <v>82</v>
      </c>
      <c r="M8383">
        <v>134</v>
      </c>
      <c r="N8383">
        <v>134</v>
      </c>
      <c r="O8383">
        <v>82</v>
      </c>
      <c r="P8383">
        <v>82</v>
      </c>
      <c r="Q8383">
        <v>1469</v>
      </c>
      <c r="R8383" t="s">
        <v>20176</v>
      </c>
    </row>
    <row r="8384" spans="1:18" x14ac:dyDescent="0.3">
      <c r="A8384">
        <v>580589</v>
      </c>
      <c r="B8384">
        <v>6</v>
      </c>
      <c r="C8384" t="s">
        <v>18</v>
      </c>
      <c r="D8384">
        <v>5764</v>
      </c>
      <c r="E8384">
        <v>4</v>
      </c>
      <c r="F8384">
        <v>161400</v>
      </c>
      <c r="G8384">
        <v>168</v>
      </c>
      <c r="H8384">
        <v>649</v>
      </c>
      <c r="I8384" s="1">
        <v>1553158705701</v>
      </c>
      <c r="J8384" s="1">
        <v>1040892193308</v>
      </c>
      <c r="K8384">
        <v>31930</v>
      </c>
      <c r="L8384">
        <v>83</v>
      </c>
      <c r="M8384">
        <v>168</v>
      </c>
      <c r="N8384">
        <v>168</v>
      </c>
      <c r="O8384">
        <v>83</v>
      </c>
      <c r="P8384">
        <v>83</v>
      </c>
      <c r="Q8384">
        <v>1472</v>
      </c>
      <c r="R8384" t="s">
        <v>20177</v>
      </c>
    </row>
    <row r="8385" spans="1:18" x14ac:dyDescent="0.3">
      <c r="A8385">
        <v>580587</v>
      </c>
      <c r="B8385">
        <v>25</v>
      </c>
      <c r="C8385" t="s">
        <v>18</v>
      </c>
      <c r="D8385">
        <v>5764</v>
      </c>
      <c r="E8385">
        <v>3</v>
      </c>
      <c r="F8385">
        <v>179600</v>
      </c>
      <c r="G8385">
        <v>133</v>
      </c>
      <c r="H8385">
        <v>566</v>
      </c>
      <c r="I8385" s="1">
        <v>1409893992932</v>
      </c>
      <c r="J8385" t="s">
        <v>20178</v>
      </c>
      <c r="K8385">
        <v>28080</v>
      </c>
      <c r="L8385">
        <v>85</v>
      </c>
      <c r="M8385">
        <v>122</v>
      </c>
      <c r="N8385">
        <v>122</v>
      </c>
      <c r="O8385">
        <v>85</v>
      </c>
      <c r="P8385">
        <v>85</v>
      </c>
      <c r="Q8385">
        <v>1472</v>
      </c>
      <c r="R8385" t="s">
        <v>20179</v>
      </c>
    </row>
    <row r="8386" spans="1:18" x14ac:dyDescent="0.3">
      <c r="A8386">
        <v>580592</v>
      </c>
      <c r="B8386">
        <v>21</v>
      </c>
      <c r="C8386" t="s">
        <v>18</v>
      </c>
      <c r="D8386">
        <v>5764</v>
      </c>
      <c r="E8386">
        <v>2</v>
      </c>
      <c r="F8386">
        <v>205000</v>
      </c>
      <c r="G8386">
        <v>147</v>
      </c>
      <c r="H8386">
        <v>672</v>
      </c>
      <c r="I8386" s="1">
        <v>1312500000000</v>
      </c>
      <c r="J8386" t="s">
        <v>13875</v>
      </c>
      <c r="K8386">
        <v>33010</v>
      </c>
      <c r="L8386">
        <v>83</v>
      </c>
      <c r="M8386">
        <v>120</v>
      </c>
      <c r="N8386">
        <v>120</v>
      </c>
      <c r="O8386">
        <v>83</v>
      </c>
      <c r="P8386">
        <v>83</v>
      </c>
      <c r="Q8386">
        <v>1472</v>
      </c>
      <c r="R8386" t="s">
        <v>20180</v>
      </c>
    </row>
    <row r="8387" spans="1:18" x14ac:dyDescent="0.3">
      <c r="A8387">
        <v>580573</v>
      </c>
      <c r="B8387">
        <v>13</v>
      </c>
      <c r="C8387" t="s">
        <v>20</v>
      </c>
      <c r="D8387">
        <v>728</v>
      </c>
      <c r="E8387">
        <v>1</v>
      </c>
      <c r="F8387">
        <v>160000</v>
      </c>
      <c r="G8387">
        <v>228</v>
      </c>
      <c r="H8387">
        <v>892</v>
      </c>
      <c r="I8387" s="1">
        <v>1533632286995</v>
      </c>
      <c r="J8387" s="1">
        <v>1425000000000</v>
      </c>
      <c r="K8387">
        <v>43180</v>
      </c>
      <c r="L8387">
        <v>83</v>
      </c>
      <c r="M8387">
        <v>243</v>
      </c>
      <c r="N8387">
        <v>243</v>
      </c>
      <c r="O8387">
        <v>83</v>
      </c>
      <c r="P8387">
        <v>83</v>
      </c>
      <c r="Q8387">
        <v>1469</v>
      </c>
      <c r="R8387" t="s">
        <v>20181</v>
      </c>
    </row>
    <row r="8388" spans="1:18" x14ac:dyDescent="0.3">
      <c r="A8388">
        <v>580582</v>
      </c>
      <c r="B8388">
        <v>19</v>
      </c>
      <c r="C8388" t="s">
        <v>18</v>
      </c>
      <c r="D8388">
        <v>5764</v>
      </c>
      <c r="E8388">
        <v>1</v>
      </c>
      <c r="F8388">
        <v>185000</v>
      </c>
      <c r="G8388">
        <v>230</v>
      </c>
      <c r="H8388">
        <v>954</v>
      </c>
      <c r="I8388" s="1">
        <v>1446540880503</v>
      </c>
      <c r="J8388" s="1">
        <v>1243243243243</v>
      </c>
      <c r="K8388">
        <v>46140</v>
      </c>
      <c r="L8388">
        <v>77</v>
      </c>
      <c r="M8388">
        <v>206</v>
      </c>
      <c r="N8388">
        <v>206</v>
      </c>
      <c r="O8388">
        <v>77</v>
      </c>
      <c r="P8388">
        <v>77</v>
      </c>
      <c r="Q8388">
        <v>1463</v>
      </c>
      <c r="R8388" t="s">
        <v>20182</v>
      </c>
    </row>
    <row r="8389" spans="1:18" x14ac:dyDescent="0.3">
      <c r="A8389">
        <v>580578</v>
      </c>
      <c r="B8389">
        <v>16</v>
      </c>
      <c r="C8389" t="s">
        <v>20</v>
      </c>
      <c r="D8389">
        <v>727</v>
      </c>
      <c r="E8389">
        <v>5</v>
      </c>
      <c r="F8389">
        <v>175000</v>
      </c>
      <c r="G8389">
        <v>171</v>
      </c>
      <c r="H8389">
        <v>633</v>
      </c>
      <c r="I8389" s="1">
        <v>1620853080568</v>
      </c>
      <c r="J8389" t="s">
        <v>20183</v>
      </c>
      <c r="K8389">
        <v>31220</v>
      </c>
      <c r="L8389">
        <v>96</v>
      </c>
      <c r="M8389">
        <v>177</v>
      </c>
      <c r="N8389">
        <v>177</v>
      </c>
      <c r="O8389">
        <v>96</v>
      </c>
      <c r="P8389">
        <v>96</v>
      </c>
      <c r="Q8389">
        <v>1471</v>
      </c>
      <c r="R8389" t="s">
        <v>20184</v>
      </c>
    </row>
    <row r="8390" spans="1:18" x14ac:dyDescent="0.3">
      <c r="A8390">
        <v>580577</v>
      </c>
      <c r="B8390">
        <v>15</v>
      </c>
      <c r="C8390" t="s">
        <v>20</v>
      </c>
      <c r="D8390">
        <v>727</v>
      </c>
      <c r="E8390">
        <v>4</v>
      </c>
      <c r="F8390">
        <v>185000</v>
      </c>
      <c r="G8390">
        <v>184</v>
      </c>
      <c r="H8390">
        <v>753</v>
      </c>
      <c r="I8390" s="1">
        <v>1466135458167</v>
      </c>
      <c r="J8390" t="s">
        <v>17479</v>
      </c>
      <c r="K8390">
        <v>36810</v>
      </c>
      <c r="L8390">
        <v>81</v>
      </c>
      <c r="M8390">
        <v>162</v>
      </c>
      <c r="N8390">
        <v>162</v>
      </c>
      <c r="O8390">
        <v>81</v>
      </c>
      <c r="P8390">
        <v>81</v>
      </c>
      <c r="Q8390">
        <v>1463</v>
      </c>
      <c r="R8390" t="s">
        <v>20185</v>
      </c>
    </row>
    <row r="8391" spans="1:18" x14ac:dyDescent="0.3">
      <c r="A8391">
        <v>580576</v>
      </c>
      <c r="B8391">
        <v>26</v>
      </c>
      <c r="C8391" t="s">
        <v>18</v>
      </c>
      <c r="D8391">
        <v>5763</v>
      </c>
      <c r="E8391">
        <v>3</v>
      </c>
      <c r="F8391">
        <v>215000</v>
      </c>
      <c r="G8391">
        <v>175</v>
      </c>
      <c r="H8391">
        <v>677</v>
      </c>
      <c r="I8391" s="1">
        <v>1550960118168</v>
      </c>
      <c r="J8391" t="s">
        <v>20186</v>
      </c>
      <c r="K8391">
        <v>33230</v>
      </c>
      <c r="L8391">
        <v>36</v>
      </c>
      <c r="M8391">
        <v>72</v>
      </c>
      <c r="N8391">
        <v>72</v>
      </c>
      <c r="O8391">
        <v>36</v>
      </c>
      <c r="P8391">
        <v>36</v>
      </c>
      <c r="Q8391">
        <v>1502</v>
      </c>
      <c r="R8391" t="s">
        <v>20187</v>
      </c>
    </row>
    <row r="8392" spans="1:18" x14ac:dyDescent="0.3">
      <c r="A8392">
        <v>580575</v>
      </c>
      <c r="B8392">
        <v>10</v>
      </c>
      <c r="C8392" t="s">
        <v>20</v>
      </c>
      <c r="D8392">
        <v>727</v>
      </c>
      <c r="E8392">
        <v>3</v>
      </c>
      <c r="F8392">
        <v>185000</v>
      </c>
      <c r="G8392">
        <v>242</v>
      </c>
      <c r="H8392">
        <v>927</v>
      </c>
      <c r="I8392" s="1">
        <v>1566343042071</v>
      </c>
      <c r="J8392" s="1">
        <v>1308108108108</v>
      </c>
      <c r="K8392">
        <v>44920</v>
      </c>
      <c r="L8392">
        <v>85</v>
      </c>
      <c r="M8392">
        <v>231</v>
      </c>
      <c r="N8392">
        <v>231</v>
      </c>
      <c r="O8392">
        <v>85</v>
      </c>
      <c r="P8392">
        <v>85</v>
      </c>
      <c r="Q8392">
        <v>1455</v>
      </c>
      <c r="R8392" t="s">
        <v>20188</v>
      </c>
    </row>
    <row r="8393" spans="1:18" x14ac:dyDescent="0.3">
      <c r="A8393">
        <v>580572</v>
      </c>
      <c r="B8393">
        <v>12</v>
      </c>
      <c r="C8393" t="s">
        <v>18</v>
      </c>
      <c r="D8393">
        <v>5763</v>
      </c>
      <c r="E8393">
        <v>2</v>
      </c>
      <c r="F8393">
        <v>190000</v>
      </c>
      <c r="G8393">
        <v>141</v>
      </c>
      <c r="H8393">
        <v>566</v>
      </c>
      <c r="I8393" s="1">
        <v>1494699646643</v>
      </c>
      <c r="J8393" t="s">
        <v>20189</v>
      </c>
      <c r="K8393">
        <v>28050</v>
      </c>
      <c r="L8393">
        <v>75</v>
      </c>
      <c r="M8393">
        <v>112</v>
      </c>
      <c r="N8393">
        <v>112</v>
      </c>
      <c r="O8393">
        <v>75</v>
      </c>
      <c r="P8393">
        <v>75</v>
      </c>
      <c r="Q8393">
        <v>1502</v>
      </c>
      <c r="R8393" t="s">
        <v>20190</v>
      </c>
    </row>
    <row r="8394" spans="1:18" x14ac:dyDescent="0.3">
      <c r="A8394">
        <v>580570</v>
      </c>
      <c r="B8394">
        <v>17</v>
      </c>
      <c r="C8394" t="s">
        <v>20</v>
      </c>
      <c r="D8394">
        <v>727</v>
      </c>
      <c r="E8394">
        <v>2</v>
      </c>
      <c r="F8394">
        <v>170000</v>
      </c>
      <c r="G8394">
        <v>379</v>
      </c>
      <c r="H8394">
        <v>1494</v>
      </c>
      <c r="I8394" s="1">
        <v>1522088353413</v>
      </c>
      <c r="J8394" s="1">
        <v>2229411764705</v>
      </c>
      <c r="K8394">
        <v>71390</v>
      </c>
      <c r="L8394">
        <v>76</v>
      </c>
      <c r="M8394">
        <v>394</v>
      </c>
      <c r="N8394">
        <v>394</v>
      </c>
      <c r="O8394">
        <v>76</v>
      </c>
      <c r="P8394">
        <v>76</v>
      </c>
      <c r="Q8394">
        <v>1455</v>
      </c>
      <c r="R8394" t="s">
        <v>20191</v>
      </c>
    </row>
    <row r="8395" spans="1:18" x14ac:dyDescent="0.3">
      <c r="A8395">
        <v>580571</v>
      </c>
      <c r="B8395">
        <v>18</v>
      </c>
      <c r="C8395" t="s">
        <v>18</v>
      </c>
      <c r="D8395">
        <v>5763</v>
      </c>
      <c r="E8395">
        <v>1</v>
      </c>
      <c r="F8395">
        <v>160000</v>
      </c>
      <c r="G8395">
        <v>188</v>
      </c>
      <c r="H8395">
        <v>800</v>
      </c>
      <c r="I8395" s="1">
        <v>1410000000000</v>
      </c>
      <c r="J8395" s="1">
        <v>1175000000000</v>
      </c>
      <c r="K8395">
        <v>38940</v>
      </c>
      <c r="L8395">
        <v>76</v>
      </c>
      <c r="M8395">
        <v>183</v>
      </c>
      <c r="N8395">
        <v>183</v>
      </c>
      <c r="O8395">
        <v>76</v>
      </c>
      <c r="P8395">
        <v>76</v>
      </c>
      <c r="Q8395">
        <v>1502</v>
      </c>
      <c r="R8395" t="s">
        <v>20192</v>
      </c>
    </row>
    <row r="8396" spans="1:18" x14ac:dyDescent="0.3">
      <c r="A8396">
        <v>580569</v>
      </c>
      <c r="B8396">
        <v>24</v>
      </c>
      <c r="C8396" t="s">
        <v>20</v>
      </c>
      <c r="D8396">
        <v>727</v>
      </c>
      <c r="E8396">
        <v>1</v>
      </c>
      <c r="F8396">
        <v>220000</v>
      </c>
      <c r="G8396">
        <v>308</v>
      </c>
      <c r="H8396">
        <v>1219</v>
      </c>
      <c r="I8396" s="1">
        <v>1515996718621</v>
      </c>
      <c r="J8396" s="1">
        <v>1400000000000</v>
      </c>
      <c r="K8396">
        <v>58560</v>
      </c>
      <c r="L8396">
        <v>80</v>
      </c>
      <c r="M8396">
        <v>259</v>
      </c>
      <c r="N8396">
        <v>259</v>
      </c>
      <c r="O8396">
        <v>80</v>
      </c>
      <c r="P8396">
        <v>80</v>
      </c>
      <c r="Q8396">
        <v>1455</v>
      </c>
      <c r="R8396" t="s">
        <v>20193</v>
      </c>
    </row>
    <row r="8397" spans="1:18" x14ac:dyDescent="0.3">
      <c r="A8397">
        <v>580563</v>
      </c>
      <c r="B8397">
        <v>27</v>
      </c>
      <c r="C8397" t="s">
        <v>20</v>
      </c>
      <c r="D8397">
        <v>726</v>
      </c>
      <c r="E8397">
        <v>3</v>
      </c>
      <c r="F8397">
        <v>205000</v>
      </c>
      <c r="G8397">
        <v>198</v>
      </c>
      <c r="H8397">
        <v>719</v>
      </c>
      <c r="I8397" s="1">
        <v>1652294853963</v>
      </c>
      <c r="J8397" t="s">
        <v>14259</v>
      </c>
      <c r="K8397">
        <v>39850</v>
      </c>
      <c r="L8397">
        <v>61</v>
      </c>
      <c r="M8397">
        <v>132</v>
      </c>
      <c r="N8397">
        <v>132</v>
      </c>
      <c r="O8397">
        <v>61</v>
      </c>
      <c r="P8397">
        <v>61</v>
      </c>
      <c r="Q8397">
        <v>1452</v>
      </c>
      <c r="R8397" t="s">
        <v>20194</v>
      </c>
    </row>
    <row r="8398" spans="1:18" x14ac:dyDescent="0.3">
      <c r="A8398">
        <v>580563</v>
      </c>
      <c r="B8398">
        <v>27</v>
      </c>
      <c r="C8398" t="s">
        <v>20</v>
      </c>
      <c r="D8398">
        <v>726</v>
      </c>
      <c r="E8398">
        <v>3</v>
      </c>
      <c r="F8398">
        <v>205000</v>
      </c>
      <c r="G8398">
        <v>34</v>
      </c>
      <c r="H8398">
        <v>87</v>
      </c>
      <c r="I8398" s="1">
        <v>2344827586206</v>
      </c>
      <c r="J8398" t="s">
        <v>20195</v>
      </c>
      <c r="K8398">
        <v>5690</v>
      </c>
      <c r="L8398">
        <v>61</v>
      </c>
      <c r="M8398">
        <v>132</v>
      </c>
      <c r="N8398">
        <v>132</v>
      </c>
      <c r="O8398">
        <v>61</v>
      </c>
      <c r="P8398">
        <v>61</v>
      </c>
      <c r="Q8398">
        <v>1452</v>
      </c>
      <c r="R8398" t="s">
        <v>20194</v>
      </c>
    </row>
    <row r="8399" spans="1:18" x14ac:dyDescent="0.3">
      <c r="A8399">
        <v>580561</v>
      </c>
      <c r="B8399">
        <v>23</v>
      </c>
      <c r="C8399" t="s">
        <v>18</v>
      </c>
      <c r="D8399">
        <v>5762</v>
      </c>
      <c r="E8399">
        <v>2</v>
      </c>
      <c r="F8399">
        <v>190000</v>
      </c>
      <c r="G8399">
        <v>146</v>
      </c>
      <c r="H8399">
        <v>632</v>
      </c>
      <c r="I8399" s="1">
        <v>1386075949367</v>
      </c>
      <c r="J8399" t="s">
        <v>20196</v>
      </c>
      <c r="K8399">
        <v>31150</v>
      </c>
      <c r="L8399">
        <v>95</v>
      </c>
      <c r="M8399">
        <v>139</v>
      </c>
      <c r="N8399">
        <v>139</v>
      </c>
      <c r="O8399">
        <v>95</v>
      </c>
      <c r="P8399">
        <v>95</v>
      </c>
      <c r="Q8399">
        <v>1491</v>
      </c>
      <c r="R8399" t="s">
        <v>20197</v>
      </c>
    </row>
    <row r="8400" spans="1:18" x14ac:dyDescent="0.3">
      <c r="A8400">
        <v>580560</v>
      </c>
      <c r="B8400">
        <v>11</v>
      </c>
      <c r="C8400" t="s">
        <v>18</v>
      </c>
      <c r="D8400">
        <v>5762</v>
      </c>
      <c r="E8400">
        <v>1</v>
      </c>
      <c r="F8400">
        <v>165000</v>
      </c>
      <c r="G8400">
        <v>125</v>
      </c>
      <c r="H8400">
        <v>442</v>
      </c>
      <c r="I8400" s="1">
        <v>1696832579185</v>
      </c>
      <c r="J8400" t="s">
        <v>834</v>
      </c>
      <c r="K8400">
        <v>22240</v>
      </c>
      <c r="L8400">
        <v>90</v>
      </c>
      <c r="M8400">
        <v>128</v>
      </c>
      <c r="N8400">
        <v>128</v>
      </c>
      <c r="O8400">
        <v>90</v>
      </c>
      <c r="P8400">
        <v>90</v>
      </c>
      <c r="Q8400">
        <v>1491</v>
      </c>
      <c r="R8400" t="s">
        <v>20198</v>
      </c>
    </row>
    <row r="8401" spans="1:18" x14ac:dyDescent="0.3">
      <c r="A8401">
        <v>580562</v>
      </c>
      <c r="B8401">
        <v>21</v>
      </c>
      <c r="C8401" t="s">
        <v>20</v>
      </c>
      <c r="D8401">
        <v>726</v>
      </c>
      <c r="E8401">
        <v>2</v>
      </c>
      <c r="F8401">
        <v>185000</v>
      </c>
      <c r="G8401">
        <v>209</v>
      </c>
      <c r="H8401">
        <v>876</v>
      </c>
      <c r="I8401" s="1">
        <v>1431506849315</v>
      </c>
      <c r="J8401" s="1">
        <v>1129729729729</v>
      </c>
      <c r="K8401">
        <v>42540</v>
      </c>
      <c r="L8401">
        <v>100</v>
      </c>
      <c r="M8401">
        <v>199</v>
      </c>
      <c r="N8401">
        <v>199</v>
      </c>
      <c r="O8401">
        <v>88</v>
      </c>
      <c r="P8401">
        <v>100</v>
      </c>
      <c r="Q8401">
        <v>1459</v>
      </c>
      <c r="R8401" t="s">
        <v>20199</v>
      </c>
    </row>
    <row r="8402" spans="1:18" x14ac:dyDescent="0.3">
      <c r="A8402">
        <v>580548</v>
      </c>
      <c r="B8402">
        <v>3</v>
      </c>
      <c r="C8402" t="s">
        <v>20</v>
      </c>
      <c r="D8402">
        <v>726</v>
      </c>
      <c r="E8402">
        <v>1</v>
      </c>
      <c r="F8402">
        <v>160000</v>
      </c>
      <c r="G8402">
        <v>223</v>
      </c>
      <c r="H8402">
        <v>861</v>
      </c>
      <c r="I8402" s="1">
        <v>1554006968641</v>
      </c>
      <c r="J8402" s="1">
        <v>1393750000000</v>
      </c>
      <c r="K8402">
        <v>41820</v>
      </c>
      <c r="L8402">
        <v>76</v>
      </c>
      <c r="M8402" t="s">
        <v>177</v>
      </c>
      <c r="N8402">
        <v>260</v>
      </c>
      <c r="O8402">
        <v>98</v>
      </c>
      <c r="P8402">
        <v>76</v>
      </c>
      <c r="Q8402">
        <v>1459</v>
      </c>
      <c r="R8402" t="s">
        <v>20200</v>
      </c>
    </row>
    <row r="8403" spans="1:18" x14ac:dyDescent="0.3">
      <c r="A8403">
        <v>580553</v>
      </c>
      <c r="B8403">
        <v>6</v>
      </c>
      <c r="C8403" t="s">
        <v>18</v>
      </c>
      <c r="D8403">
        <v>5761</v>
      </c>
      <c r="E8403">
        <v>4</v>
      </c>
      <c r="F8403">
        <v>160000</v>
      </c>
      <c r="G8403">
        <v>120</v>
      </c>
      <c r="H8403">
        <v>451</v>
      </c>
      <c r="I8403" s="1">
        <v>1596452328159</v>
      </c>
      <c r="J8403" t="s">
        <v>9550</v>
      </c>
      <c r="K8403">
        <v>22630</v>
      </c>
      <c r="L8403">
        <v>90</v>
      </c>
      <c r="M8403">
        <v>126</v>
      </c>
      <c r="N8403">
        <v>126</v>
      </c>
      <c r="O8403">
        <v>90</v>
      </c>
      <c r="P8403">
        <v>90</v>
      </c>
      <c r="Q8403">
        <v>1483</v>
      </c>
      <c r="R8403" t="s">
        <v>20201</v>
      </c>
    </row>
    <row r="8404" spans="1:18" x14ac:dyDescent="0.3">
      <c r="A8404">
        <v>580547</v>
      </c>
      <c r="B8404">
        <v>12</v>
      </c>
      <c r="C8404" t="s">
        <v>20</v>
      </c>
      <c r="D8404">
        <v>725</v>
      </c>
      <c r="E8404">
        <v>3</v>
      </c>
      <c r="F8404">
        <v>188400</v>
      </c>
      <c r="G8404">
        <v>170</v>
      </c>
      <c r="H8404">
        <v>710</v>
      </c>
      <c r="I8404" s="1">
        <v>1436619718309</v>
      </c>
      <c r="J8404" t="s">
        <v>20202</v>
      </c>
      <c r="K8404">
        <v>34820</v>
      </c>
      <c r="L8404">
        <v>96</v>
      </c>
      <c r="M8404">
        <v>165</v>
      </c>
      <c r="N8404">
        <v>165</v>
      </c>
      <c r="O8404">
        <v>96</v>
      </c>
      <c r="P8404">
        <v>96</v>
      </c>
      <c r="Q8404">
        <v>1462</v>
      </c>
      <c r="R8404" t="s">
        <v>20203</v>
      </c>
    </row>
    <row r="8405" spans="1:18" x14ac:dyDescent="0.3">
      <c r="A8405">
        <v>580551</v>
      </c>
      <c r="B8405">
        <v>22</v>
      </c>
      <c r="C8405" t="s">
        <v>18</v>
      </c>
      <c r="D8405">
        <v>5761</v>
      </c>
      <c r="E8405">
        <v>2</v>
      </c>
      <c r="F8405">
        <v>172400</v>
      </c>
      <c r="G8405">
        <v>187</v>
      </c>
      <c r="H8405">
        <v>725</v>
      </c>
      <c r="I8405" s="1">
        <v>1547586206896</v>
      </c>
      <c r="J8405" s="1">
        <v>1084686774941</v>
      </c>
      <c r="K8405">
        <v>35470</v>
      </c>
      <c r="L8405">
        <v>96</v>
      </c>
      <c r="M8405">
        <v>197</v>
      </c>
      <c r="N8405">
        <v>197</v>
      </c>
      <c r="O8405">
        <v>96</v>
      </c>
      <c r="P8405">
        <v>96</v>
      </c>
      <c r="Q8405">
        <v>1483</v>
      </c>
      <c r="R8405" t="s">
        <v>20204</v>
      </c>
    </row>
    <row r="8406" spans="1:18" x14ac:dyDescent="0.3">
      <c r="A8406">
        <v>580550</v>
      </c>
      <c r="B8406">
        <v>19</v>
      </c>
      <c r="C8406" t="s">
        <v>18</v>
      </c>
      <c r="D8406">
        <v>5761</v>
      </c>
      <c r="E8406">
        <v>1</v>
      </c>
      <c r="F8406">
        <v>171600</v>
      </c>
      <c r="G8406">
        <v>331</v>
      </c>
      <c r="H8406">
        <v>1389</v>
      </c>
      <c r="I8406" s="1">
        <v>1429805615550</v>
      </c>
      <c r="J8406" s="1">
        <v>1928904428904</v>
      </c>
      <c r="K8406">
        <v>66490</v>
      </c>
      <c r="L8406">
        <v>15</v>
      </c>
      <c r="M8406">
        <v>146</v>
      </c>
      <c r="N8406">
        <v>146</v>
      </c>
      <c r="O8406">
        <v>15</v>
      </c>
      <c r="P8406">
        <v>15</v>
      </c>
      <c r="Q8406">
        <v>1483</v>
      </c>
      <c r="R8406" t="s">
        <v>20205</v>
      </c>
    </row>
    <row r="8407" spans="1:18" x14ac:dyDescent="0.3">
      <c r="A8407">
        <v>580546</v>
      </c>
      <c r="B8407">
        <v>16</v>
      </c>
      <c r="C8407" t="s">
        <v>20</v>
      </c>
      <c r="D8407">
        <v>725</v>
      </c>
      <c r="E8407">
        <v>2</v>
      </c>
      <c r="F8407">
        <v>180900</v>
      </c>
      <c r="G8407">
        <v>338</v>
      </c>
      <c r="H8407">
        <v>1341</v>
      </c>
      <c r="I8407" s="1">
        <v>1512304250559</v>
      </c>
      <c r="J8407" s="1">
        <v>1868435599778</v>
      </c>
      <c r="K8407">
        <v>64150</v>
      </c>
      <c r="L8407">
        <v>16</v>
      </c>
      <c r="M8407">
        <v>146</v>
      </c>
      <c r="N8407">
        <v>146</v>
      </c>
      <c r="O8407">
        <v>16</v>
      </c>
      <c r="P8407">
        <v>16</v>
      </c>
      <c r="Q8407">
        <v>1464</v>
      </c>
      <c r="R8407" t="s">
        <v>20206</v>
      </c>
    </row>
    <row r="8408" spans="1:18" x14ac:dyDescent="0.3">
      <c r="A8408">
        <v>580545</v>
      </c>
      <c r="B8408">
        <v>18</v>
      </c>
      <c r="C8408" t="s">
        <v>20</v>
      </c>
      <c r="D8408">
        <v>725</v>
      </c>
      <c r="E8408">
        <v>1</v>
      </c>
      <c r="F8408">
        <v>170100</v>
      </c>
      <c r="G8408">
        <v>370</v>
      </c>
      <c r="H8408">
        <v>1497</v>
      </c>
      <c r="I8408" s="1">
        <v>1482965931863</v>
      </c>
      <c r="J8408" s="1">
        <v>2175191064079</v>
      </c>
      <c r="K8408">
        <v>71520</v>
      </c>
      <c r="L8408">
        <v>16</v>
      </c>
      <c r="M8408">
        <v>190</v>
      </c>
      <c r="N8408">
        <v>190</v>
      </c>
      <c r="O8408">
        <v>16</v>
      </c>
      <c r="P8408">
        <v>16</v>
      </c>
      <c r="Q8408">
        <v>1464</v>
      </c>
      <c r="R8408" t="s">
        <v>20207</v>
      </c>
    </row>
    <row r="8409" spans="1:18" x14ac:dyDescent="0.3">
      <c r="A8409">
        <v>580539</v>
      </c>
      <c r="B8409">
        <v>26</v>
      </c>
      <c r="C8409" t="s">
        <v>18</v>
      </c>
      <c r="D8409">
        <v>5760</v>
      </c>
      <c r="E8409">
        <v>5</v>
      </c>
      <c r="F8409">
        <v>221400</v>
      </c>
      <c r="G8409">
        <v>123</v>
      </c>
      <c r="H8409">
        <v>448</v>
      </c>
      <c r="I8409" s="1">
        <v>1647321428571</v>
      </c>
      <c r="J8409" t="s">
        <v>3468</v>
      </c>
      <c r="K8409">
        <v>22630</v>
      </c>
      <c r="L8409">
        <v>78</v>
      </c>
      <c r="M8409">
        <v>92</v>
      </c>
      <c r="N8409">
        <v>92</v>
      </c>
      <c r="O8409">
        <v>78</v>
      </c>
      <c r="P8409">
        <v>78</v>
      </c>
      <c r="Q8409">
        <v>1496</v>
      </c>
      <c r="R8409" t="s">
        <v>20208</v>
      </c>
    </row>
    <row r="8410" spans="1:18" x14ac:dyDescent="0.3">
      <c r="A8410">
        <v>580538</v>
      </c>
      <c r="B8410">
        <v>5</v>
      </c>
      <c r="C8410" t="s">
        <v>20</v>
      </c>
      <c r="D8410">
        <v>724</v>
      </c>
      <c r="E8410">
        <v>2</v>
      </c>
      <c r="F8410">
        <v>173400</v>
      </c>
      <c r="G8410">
        <v>198</v>
      </c>
      <c r="H8410">
        <v>776</v>
      </c>
      <c r="I8410" s="1">
        <v>1530927835051</v>
      </c>
      <c r="J8410" s="1">
        <v>1141868512110</v>
      </c>
      <c r="K8410">
        <v>37820</v>
      </c>
      <c r="L8410">
        <v>95</v>
      </c>
      <c r="M8410">
        <v>208</v>
      </c>
      <c r="N8410">
        <v>208</v>
      </c>
      <c r="O8410">
        <v>95</v>
      </c>
      <c r="P8410">
        <v>95</v>
      </c>
      <c r="Q8410">
        <v>1452</v>
      </c>
      <c r="R8410" t="s">
        <v>20209</v>
      </c>
    </row>
    <row r="8411" spans="1:18" x14ac:dyDescent="0.3">
      <c r="A8411">
        <v>580535</v>
      </c>
      <c r="B8411">
        <v>25</v>
      </c>
      <c r="C8411" t="s">
        <v>18</v>
      </c>
      <c r="D8411">
        <v>5760</v>
      </c>
      <c r="E8411">
        <v>3</v>
      </c>
      <c r="F8411">
        <v>218300</v>
      </c>
      <c r="G8411">
        <v>407</v>
      </c>
      <c r="H8411">
        <v>1463</v>
      </c>
      <c r="I8411" s="1">
        <v>1669172932330</v>
      </c>
      <c r="J8411" s="1">
        <v>1864406779661</v>
      </c>
      <c r="K8411">
        <v>69950</v>
      </c>
      <c r="L8411">
        <v>16</v>
      </c>
      <c r="M8411">
        <v>160</v>
      </c>
      <c r="N8411">
        <v>160</v>
      </c>
      <c r="O8411">
        <v>16</v>
      </c>
      <c r="P8411">
        <v>16</v>
      </c>
      <c r="Q8411">
        <v>1496</v>
      </c>
      <c r="R8411" t="s">
        <v>20210</v>
      </c>
    </row>
    <row r="8412" spans="1:18" x14ac:dyDescent="0.3">
      <c r="A8412">
        <v>580537</v>
      </c>
      <c r="B8412">
        <v>17</v>
      </c>
      <c r="C8412" t="s">
        <v>20</v>
      </c>
      <c r="D8412">
        <v>724</v>
      </c>
      <c r="E8412">
        <v>1</v>
      </c>
      <c r="F8412">
        <v>163900</v>
      </c>
      <c r="G8412">
        <v>344</v>
      </c>
      <c r="H8412">
        <v>1296</v>
      </c>
      <c r="I8412" s="1">
        <v>1592592592592</v>
      </c>
      <c r="J8412" s="1">
        <v>2098840756558</v>
      </c>
      <c r="K8412">
        <v>62100</v>
      </c>
      <c r="L8412">
        <v>20</v>
      </c>
      <c r="M8412">
        <v>197</v>
      </c>
      <c r="N8412">
        <v>197</v>
      </c>
      <c r="O8412">
        <v>20</v>
      </c>
      <c r="P8412">
        <v>20</v>
      </c>
      <c r="Q8412">
        <v>1452</v>
      </c>
      <c r="R8412" t="s">
        <v>20211</v>
      </c>
    </row>
    <row r="8413" spans="1:18" x14ac:dyDescent="0.3">
      <c r="A8413">
        <v>580534</v>
      </c>
      <c r="B8413">
        <v>11</v>
      </c>
      <c r="C8413" t="s">
        <v>18</v>
      </c>
      <c r="D8413">
        <v>5760</v>
      </c>
      <c r="E8413">
        <v>2</v>
      </c>
      <c r="F8413">
        <v>151800</v>
      </c>
      <c r="G8413">
        <v>150</v>
      </c>
      <c r="H8413">
        <v>576</v>
      </c>
      <c r="I8413" s="1">
        <v>1562500000000</v>
      </c>
      <c r="J8413" t="s">
        <v>20212</v>
      </c>
      <c r="K8413">
        <v>28530</v>
      </c>
      <c r="L8413">
        <v>95</v>
      </c>
      <c r="M8413">
        <v>172</v>
      </c>
      <c r="N8413">
        <v>172</v>
      </c>
      <c r="O8413">
        <v>95</v>
      </c>
      <c r="P8413">
        <v>95</v>
      </c>
      <c r="Q8413">
        <v>1496</v>
      </c>
      <c r="R8413" t="s">
        <v>20213</v>
      </c>
    </row>
    <row r="8414" spans="1:18" x14ac:dyDescent="0.3">
      <c r="A8414">
        <v>580526</v>
      </c>
      <c r="B8414">
        <v>23</v>
      </c>
      <c r="C8414" t="s">
        <v>20</v>
      </c>
      <c r="D8414">
        <v>723</v>
      </c>
      <c r="E8414">
        <v>3</v>
      </c>
      <c r="F8414">
        <v>186000</v>
      </c>
      <c r="G8414">
        <v>0</v>
      </c>
      <c r="H8414">
        <v>4</v>
      </c>
      <c r="I8414" t="s">
        <v>205</v>
      </c>
      <c r="J8414" t="s">
        <v>206</v>
      </c>
      <c r="K8414">
        <v>1770</v>
      </c>
      <c r="L8414">
        <v>82</v>
      </c>
      <c r="M8414">
        <v>248</v>
      </c>
      <c r="N8414">
        <v>248</v>
      </c>
      <c r="O8414">
        <v>82</v>
      </c>
      <c r="P8414">
        <v>82</v>
      </c>
      <c r="Q8414">
        <v>1442</v>
      </c>
      <c r="R8414" t="s">
        <v>20214</v>
      </c>
    </row>
    <row r="8415" spans="1:18" x14ac:dyDescent="0.3">
      <c r="A8415">
        <v>580526</v>
      </c>
      <c r="B8415">
        <v>23</v>
      </c>
      <c r="C8415" t="s">
        <v>20</v>
      </c>
      <c r="D8415">
        <v>723</v>
      </c>
      <c r="E8415">
        <v>3</v>
      </c>
      <c r="F8415">
        <v>186000</v>
      </c>
      <c r="G8415">
        <v>244</v>
      </c>
      <c r="H8415">
        <v>1033</v>
      </c>
      <c r="I8415" s="1">
        <v>1417231364956</v>
      </c>
      <c r="J8415" s="1">
        <v>1311827956989</v>
      </c>
      <c r="K8415">
        <v>54540</v>
      </c>
      <c r="L8415">
        <v>82</v>
      </c>
      <c r="M8415">
        <v>248</v>
      </c>
      <c r="N8415">
        <v>248</v>
      </c>
      <c r="O8415">
        <v>82</v>
      </c>
      <c r="P8415">
        <v>82</v>
      </c>
      <c r="Q8415">
        <v>1442</v>
      </c>
      <c r="R8415" t="s">
        <v>20214</v>
      </c>
    </row>
    <row r="8416" spans="1:18" x14ac:dyDescent="0.3">
      <c r="A8416">
        <v>580524</v>
      </c>
      <c r="B8416">
        <v>6</v>
      </c>
      <c r="C8416" t="s">
        <v>20</v>
      </c>
      <c r="D8416">
        <v>723</v>
      </c>
      <c r="E8416">
        <v>2</v>
      </c>
      <c r="F8416">
        <v>159700</v>
      </c>
      <c r="G8416">
        <v>338</v>
      </c>
      <c r="H8416">
        <v>1375</v>
      </c>
      <c r="I8416" s="1">
        <v>1474909090909</v>
      </c>
      <c r="J8416" s="1">
        <v>2116468378209</v>
      </c>
      <c r="K8416">
        <v>65830</v>
      </c>
      <c r="L8416">
        <v>95</v>
      </c>
      <c r="M8416">
        <v>399</v>
      </c>
      <c r="N8416">
        <v>399</v>
      </c>
      <c r="O8416">
        <v>95</v>
      </c>
      <c r="P8416">
        <v>95</v>
      </c>
      <c r="Q8416">
        <v>1417</v>
      </c>
      <c r="R8416" t="s">
        <v>20215</v>
      </c>
    </row>
    <row r="8417" spans="1:18" x14ac:dyDescent="0.3">
      <c r="A8417">
        <v>580523</v>
      </c>
      <c r="B8417">
        <v>15</v>
      </c>
      <c r="C8417" t="s">
        <v>20</v>
      </c>
      <c r="D8417">
        <v>723</v>
      </c>
      <c r="E8417">
        <v>1</v>
      </c>
      <c r="F8417">
        <v>192200</v>
      </c>
      <c r="G8417">
        <v>13</v>
      </c>
      <c r="H8417">
        <v>27</v>
      </c>
      <c r="I8417" s="1">
        <v>2888888888888</v>
      </c>
      <c r="J8417" t="s">
        <v>20216</v>
      </c>
      <c r="K8417">
        <v>3030</v>
      </c>
      <c r="L8417">
        <v>95</v>
      </c>
      <c r="M8417">
        <v>277</v>
      </c>
      <c r="N8417">
        <v>277</v>
      </c>
      <c r="O8417">
        <v>95</v>
      </c>
      <c r="P8417">
        <v>95</v>
      </c>
      <c r="Q8417">
        <v>1417</v>
      </c>
      <c r="R8417" t="s">
        <v>20217</v>
      </c>
    </row>
    <row r="8418" spans="1:18" x14ac:dyDescent="0.3">
      <c r="A8418">
        <v>580523</v>
      </c>
      <c r="B8418">
        <v>15</v>
      </c>
      <c r="C8418" t="s">
        <v>20</v>
      </c>
      <c r="D8418">
        <v>723</v>
      </c>
      <c r="E8418">
        <v>1</v>
      </c>
      <c r="F8418">
        <v>192200</v>
      </c>
      <c r="G8418">
        <v>274</v>
      </c>
      <c r="H8418">
        <v>1070</v>
      </c>
      <c r="I8418" s="1">
        <v>1536448598130</v>
      </c>
      <c r="J8418" s="1">
        <v>1425598335067</v>
      </c>
      <c r="K8418">
        <v>56400</v>
      </c>
      <c r="L8418">
        <v>95</v>
      </c>
      <c r="M8418">
        <v>277</v>
      </c>
      <c r="N8418">
        <v>277</v>
      </c>
      <c r="O8418">
        <v>95</v>
      </c>
      <c r="P8418">
        <v>95</v>
      </c>
      <c r="Q8418">
        <v>1417</v>
      </c>
      <c r="R8418" t="s">
        <v>20217</v>
      </c>
    </row>
    <row r="8419" spans="1:18" x14ac:dyDescent="0.3">
      <c r="A8419">
        <v>580519</v>
      </c>
      <c r="B8419">
        <v>21</v>
      </c>
      <c r="C8419" t="s">
        <v>18</v>
      </c>
      <c r="D8419">
        <v>5759</v>
      </c>
      <c r="E8419">
        <v>1</v>
      </c>
      <c r="F8419">
        <v>182600</v>
      </c>
      <c r="G8419">
        <v>103</v>
      </c>
      <c r="H8419">
        <v>352</v>
      </c>
      <c r="I8419" s="1">
        <v>1755681818181</v>
      </c>
      <c r="J8419" t="s">
        <v>20218</v>
      </c>
      <c r="K8419">
        <v>18170</v>
      </c>
      <c r="L8419">
        <v>95</v>
      </c>
      <c r="M8419">
        <v>105</v>
      </c>
      <c r="N8419">
        <v>105</v>
      </c>
      <c r="O8419">
        <v>95</v>
      </c>
      <c r="P8419">
        <v>95</v>
      </c>
      <c r="Q8419">
        <v>1507</v>
      </c>
      <c r="R8419" t="s">
        <v>20219</v>
      </c>
    </row>
    <row r="8420" spans="1:18" x14ac:dyDescent="0.3">
      <c r="A8420">
        <v>580513</v>
      </c>
      <c r="B8420">
        <v>26</v>
      </c>
      <c r="C8420" t="s">
        <v>20</v>
      </c>
      <c r="D8420">
        <v>722</v>
      </c>
      <c r="E8420">
        <v>3</v>
      </c>
      <c r="F8420">
        <v>231400</v>
      </c>
      <c r="G8420">
        <v>314</v>
      </c>
      <c r="H8420">
        <v>1335</v>
      </c>
      <c r="I8420" s="1">
        <v>1411235955056</v>
      </c>
      <c r="J8420" s="1">
        <v>1356957649092</v>
      </c>
      <c r="K8420">
        <v>63980</v>
      </c>
      <c r="L8420">
        <v>95</v>
      </c>
      <c r="M8420">
        <v>280</v>
      </c>
      <c r="N8420">
        <v>280</v>
      </c>
      <c r="O8420">
        <v>95</v>
      </c>
      <c r="P8420">
        <v>95</v>
      </c>
      <c r="Q8420">
        <v>1450</v>
      </c>
      <c r="R8420" t="s">
        <v>20220</v>
      </c>
    </row>
    <row r="8421" spans="1:18" x14ac:dyDescent="0.3">
      <c r="A8421">
        <v>580515</v>
      </c>
      <c r="B8421">
        <v>22</v>
      </c>
      <c r="C8421" t="s">
        <v>18</v>
      </c>
      <c r="D8421">
        <v>5758</v>
      </c>
      <c r="E8421">
        <v>5</v>
      </c>
      <c r="F8421">
        <v>123900</v>
      </c>
      <c r="G8421">
        <v>123</v>
      </c>
      <c r="H8421">
        <v>436</v>
      </c>
      <c r="I8421" s="1">
        <v>1692660550458</v>
      </c>
      <c r="J8421" t="s">
        <v>20221</v>
      </c>
      <c r="K8421">
        <v>21990</v>
      </c>
      <c r="L8421">
        <v>10</v>
      </c>
      <c r="M8421">
        <v>28</v>
      </c>
      <c r="N8421">
        <v>28</v>
      </c>
      <c r="O8421">
        <v>10</v>
      </c>
      <c r="P8421">
        <v>10</v>
      </c>
      <c r="Q8421">
        <v>1490</v>
      </c>
      <c r="R8421" t="s">
        <v>20222</v>
      </c>
    </row>
    <row r="8422" spans="1:18" x14ac:dyDescent="0.3">
      <c r="A8422">
        <v>580512</v>
      </c>
      <c r="B8422">
        <v>18</v>
      </c>
      <c r="C8422" t="s">
        <v>20</v>
      </c>
      <c r="D8422">
        <v>722</v>
      </c>
      <c r="E8422">
        <v>2</v>
      </c>
      <c r="F8422">
        <v>168500</v>
      </c>
      <c r="G8422">
        <v>470</v>
      </c>
      <c r="H8422">
        <v>1486</v>
      </c>
      <c r="I8422" s="1">
        <v>1897711978465</v>
      </c>
      <c r="J8422" s="1">
        <v>2789317507418</v>
      </c>
      <c r="K8422">
        <v>71000</v>
      </c>
      <c r="L8422">
        <v>20</v>
      </c>
      <c r="M8422">
        <v>314</v>
      </c>
      <c r="N8422">
        <v>314</v>
      </c>
      <c r="O8422">
        <v>20</v>
      </c>
      <c r="P8422">
        <v>20</v>
      </c>
      <c r="Q8422">
        <v>1432</v>
      </c>
      <c r="R8422" t="s">
        <v>20223</v>
      </c>
    </row>
    <row r="8423" spans="1:18" x14ac:dyDescent="0.3">
      <c r="A8423">
        <v>580506</v>
      </c>
      <c r="B8423">
        <v>27</v>
      </c>
      <c r="C8423" t="s">
        <v>18</v>
      </c>
      <c r="D8423">
        <v>5758</v>
      </c>
      <c r="E8423">
        <v>4</v>
      </c>
      <c r="F8423">
        <v>206700</v>
      </c>
      <c r="G8423">
        <v>306</v>
      </c>
      <c r="H8423">
        <v>1267</v>
      </c>
      <c r="I8423" s="1">
        <v>1449092344119</v>
      </c>
      <c r="J8423" s="1">
        <v>1480406386066</v>
      </c>
      <c r="K8423">
        <v>60720</v>
      </c>
      <c r="L8423">
        <v>20</v>
      </c>
      <c r="M8423">
        <v>115</v>
      </c>
      <c r="N8423">
        <v>115</v>
      </c>
      <c r="O8423">
        <v>20</v>
      </c>
      <c r="P8423">
        <v>20</v>
      </c>
      <c r="Q8423">
        <v>1490</v>
      </c>
      <c r="R8423" t="s">
        <v>20224</v>
      </c>
    </row>
    <row r="8424" spans="1:18" x14ac:dyDescent="0.3">
      <c r="A8424">
        <v>580511</v>
      </c>
      <c r="B8424">
        <v>12</v>
      </c>
      <c r="C8424" t="s">
        <v>20</v>
      </c>
      <c r="D8424">
        <v>722</v>
      </c>
      <c r="E8424">
        <v>1</v>
      </c>
      <c r="F8424">
        <v>187700</v>
      </c>
      <c r="G8424">
        <v>371</v>
      </c>
      <c r="H8424">
        <v>1421</v>
      </c>
      <c r="I8424" s="1">
        <v>1566502463054</v>
      </c>
      <c r="J8424" s="1">
        <v>1976558337773</v>
      </c>
      <c r="K8424">
        <v>67910</v>
      </c>
      <c r="L8424">
        <v>20</v>
      </c>
      <c r="M8424">
        <v>188</v>
      </c>
      <c r="N8424">
        <v>188</v>
      </c>
      <c r="O8424">
        <v>20</v>
      </c>
      <c r="P8424">
        <v>20</v>
      </c>
      <c r="Q8424">
        <v>1432</v>
      </c>
      <c r="R8424" t="s">
        <v>20225</v>
      </c>
    </row>
    <row r="8425" spans="1:18" x14ac:dyDescent="0.3">
      <c r="A8425">
        <v>580505</v>
      </c>
      <c r="B8425">
        <v>23</v>
      </c>
      <c r="C8425" t="s">
        <v>18</v>
      </c>
      <c r="D8425">
        <v>5758</v>
      </c>
      <c r="E8425">
        <v>3</v>
      </c>
      <c r="F8425">
        <v>190300</v>
      </c>
      <c r="G8425">
        <v>285</v>
      </c>
      <c r="H8425">
        <v>1141</v>
      </c>
      <c r="I8425" s="1">
        <v>1498685363716</v>
      </c>
      <c r="J8425" s="1">
        <v>1497635312664</v>
      </c>
      <c r="K8425">
        <v>54910</v>
      </c>
      <c r="L8425">
        <v>20</v>
      </c>
      <c r="M8425">
        <v>114</v>
      </c>
      <c r="N8425">
        <v>114</v>
      </c>
      <c r="O8425">
        <v>20</v>
      </c>
      <c r="P8425">
        <v>20</v>
      </c>
      <c r="Q8425">
        <v>1490</v>
      </c>
      <c r="R8425" t="s">
        <v>20226</v>
      </c>
    </row>
    <row r="8426" spans="1:18" x14ac:dyDescent="0.3">
      <c r="A8426">
        <v>580504</v>
      </c>
      <c r="B8426">
        <v>25</v>
      </c>
      <c r="C8426" t="s">
        <v>18</v>
      </c>
      <c r="D8426">
        <v>5758</v>
      </c>
      <c r="E8426">
        <v>2</v>
      </c>
      <c r="F8426">
        <v>196000</v>
      </c>
      <c r="G8426">
        <v>400</v>
      </c>
      <c r="H8426">
        <v>1529</v>
      </c>
      <c r="I8426" s="1">
        <v>1569653368214</v>
      </c>
      <c r="J8426" s="1">
        <v>2040816326530</v>
      </c>
      <c r="K8426">
        <v>73040</v>
      </c>
      <c r="L8426">
        <v>20</v>
      </c>
      <c r="M8426">
        <v>203</v>
      </c>
      <c r="N8426">
        <v>203</v>
      </c>
      <c r="O8426">
        <v>20</v>
      </c>
      <c r="P8426">
        <v>20</v>
      </c>
      <c r="Q8426">
        <v>1490</v>
      </c>
      <c r="R8426" t="s">
        <v>20227</v>
      </c>
    </row>
    <row r="8427" spans="1:18" x14ac:dyDescent="0.3">
      <c r="A8427">
        <v>580502</v>
      </c>
      <c r="B8427">
        <v>11</v>
      </c>
      <c r="C8427" t="s">
        <v>20</v>
      </c>
      <c r="D8427">
        <v>721</v>
      </c>
      <c r="E8427">
        <v>2</v>
      </c>
      <c r="F8427">
        <v>172800</v>
      </c>
      <c r="G8427">
        <v>422</v>
      </c>
      <c r="H8427">
        <v>1655</v>
      </c>
      <c r="I8427" s="1">
        <v>1529909365558</v>
      </c>
      <c r="J8427" s="1">
        <v>2442129629629</v>
      </c>
      <c r="K8427">
        <v>78910</v>
      </c>
      <c r="L8427">
        <v>20</v>
      </c>
      <c r="M8427">
        <v>260</v>
      </c>
      <c r="N8427">
        <v>260</v>
      </c>
      <c r="O8427">
        <v>20</v>
      </c>
      <c r="P8427">
        <v>20</v>
      </c>
      <c r="Q8427">
        <v>1441</v>
      </c>
      <c r="R8427" t="s">
        <v>20228</v>
      </c>
    </row>
    <row r="8428" spans="1:18" x14ac:dyDescent="0.3">
      <c r="A8428">
        <v>580501</v>
      </c>
      <c r="B8428">
        <v>5</v>
      </c>
      <c r="C8428" t="s">
        <v>20</v>
      </c>
      <c r="D8428">
        <v>721</v>
      </c>
      <c r="E8428">
        <v>1</v>
      </c>
      <c r="F8428">
        <v>177800</v>
      </c>
      <c r="G8428">
        <v>527</v>
      </c>
      <c r="H8428">
        <v>1816</v>
      </c>
      <c r="I8428" s="1">
        <v>1741189427312</v>
      </c>
      <c r="J8428" s="1">
        <v>2964004499437</v>
      </c>
      <c r="K8428">
        <v>86330</v>
      </c>
      <c r="L8428">
        <v>20</v>
      </c>
      <c r="M8428">
        <v>348</v>
      </c>
      <c r="N8428">
        <v>348</v>
      </c>
      <c r="O8428">
        <v>20</v>
      </c>
      <c r="P8428">
        <v>20</v>
      </c>
      <c r="Q8428">
        <v>1441</v>
      </c>
      <c r="R8428" t="s">
        <v>20229</v>
      </c>
    </row>
    <row r="8429" spans="1:18" x14ac:dyDescent="0.3">
      <c r="A8429">
        <v>580503</v>
      </c>
      <c r="B8429">
        <v>13</v>
      </c>
      <c r="C8429" t="s">
        <v>18</v>
      </c>
      <c r="D8429">
        <v>5758</v>
      </c>
      <c r="E8429">
        <v>1</v>
      </c>
      <c r="F8429">
        <v>164800</v>
      </c>
      <c r="G8429">
        <v>208</v>
      </c>
      <c r="H8429">
        <v>850</v>
      </c>
      <c r="I8429" s="1">
        <v>1468235294117</v>
      </c>
      <c r="J8429" s="1">
        <v>1262135922330</v>
      </c>
      <c r="K8429">
        <v>41350</v>
      </c>
      <c r="L8429">
        <v>20</v>
      </c>
      <c r="M8429">
        <v>80</v>
      </c>
      <c r="N8429">
        <v>80</v>
      </c>
      <c r="O8429">
        <v>20</v>
      </c>
      <c r="P8429">
        <v>20</v>
      </c>
      <c r="Q8429">
        <v>1490</v>
      </c>
      <c r="R8429" t="s">
        <v>20230</v>
      </c>
    </row>
    <row r="8430" spans="1:18" x14ac:dyDescent="0.3">
      <c r="A8430">
        <v>580492</v>
      </c>
      <c r="B8430">
        <v>6</v>
      </c>
      <c r="C8430" t="s">
        <v>18</v>
      </c>
      <c r="D8430">
        <v>5757</v>
      </c>
      <c r="E8430">
        <v>5</v>
      </c>
      <c r="F8430">
        <v>152900</v>
      </c>
      <c r="G8430">
        <v>173</v>
      </c>
      <c r="H8430">
        <v>660</v>
      </c>
      <c r="I8430" s="1">
        <v>1572727272727</v>
      </c>
      <c r="J8430" s="1">
        <v>1131458469587</v>
      </c>
      <c r="K8430">
        <v>32470</v>
      </c>
      <c r="L8430">
        <v>20</v>
      </c>
      <c r="M8430">
        <v>65</v>
      </c>
      <c r="N8430">
        <v>65</v>
      </c>
      <c r="O8430">
        <v>20</v>
      </c>
      <c r="P8430">
        <v>20</v>
      </c>
      <c r="Q8430">
        <v>1480</v>
      </c>
      <c r="R8430" t="s">
        <v>20231</v>
      </c>
    </row>
    <row r="8431" spans="1:18" x14ac:dyDescent="0.3">
      <c r="A8431">
        <v>580493</v>
      </c>
      <c r="B8431">
        <v>19</v>
      </c>
      <c r="C8431" t="s">
        <v>20</v>
      </c>
      <c r="D8431">
        <v>720</v>
      </c>
      <c r="E8431">
        <v>3</v>
      </c>
      <c r="F8431">
        <v>168600</v>
      </c>
      <c r="G8431">
        <v>270</v>
      </c>
      <c r="H8431">
        <v>1117</v>
      </c>
      <c r="I8431" s="1">
        <v>1450313339301</v>
      </c>
      <c r="J8431" s="1">
        <v>1601423487544</v>
      </c>
      <c r="K8431">
        <v>53800</v>
      </c>
      <c r="L8431">
        <v>20</v>
      </c>
      <c r="M8431">
        <v>122</v>
      </c>
      <c r="N8431">
        <v>122</v>
      </c>
      <c r="O8431">
        <v>20</v>
      </c>
      <c r="P8431">
        <v>20</v>
      </c>
      <c r="Q8431">
        <v>1449</v>
      </c>
      <c r="R8431" t="s">
        <v>20232</v>
      </c>
    </row>
    <row r="8432" spans="1:18" x14ac:dyDescent="0.3">
      <c r="A8432">
        <v>580491</v>
      </c>
      <c r="B8432">
        <v>12</v>
      </c>
      <c r="C8432" t="s">
        <v>18</v>
      </c>
      <c r="D8432">
        <v>5757</v>
      </c>
      <c r="E8432">
        <v>4</v>
      </c>
      <c r="F8432">
        <v>184600</v>
      </c>
      <c r="G8432">
        <v>223</v>
      </c>
      <c r="H8432">
        <v>862</v>
      </c>
      <c r="I8432" s="1">
        <v>1552204176334</v>
      </c>
      <c r="J8432" s="1">
        <v>1208017334777</v>
      </c>
      <c r="K8432">
        <v>41850</v>
      </c>
      <c r="L8432">
        <v>20</v>
      </c>
      <c r="M8432">
        <v>77</v>
      </c>
      <c r="N8432">
        <v>77</v>
      </c>
      <c r="O8432">
        <v>20</v>
      </c>
      <c r="P8432">
        <v>20</v>
      </c>
      <c r="Q8432">
        <v>1480</v>
      </c>
      <c r="R8432" t="s">
        <v>20233</v>
      </c>
    </row>
    <row r="8433" spans="1:18" x14ac:dyDescent="0.3">
      <c r="A8433">
        <v>580490</v>
      </c>
      <c r="B8433">
        <v>17</v>
      </c>
      <c r="C8433" t="s">
        <v>20</v>
      </c>
      <c r="D8433">
        <v>720</v>
      </c>
      <c r="E8433">
        <v>2</v>
      </c>
      <c r="F8433">
        <v>154200</v>
      </c>
      <c r="G8433">
        <v>404</v>
      </c>
      <c r="H8433">
        <v>1463</v>
      </c>
      <c r="I8433" s="1">
        <v>1656869446343</v>
      </c>
      <c r="J8433" s="1">
        <v>2619974059662</v>
      </c>
      <c r="K8433">
        <v>69960</v>
      </c>
      <c r="L8433">
        <v>20</v>
      </c>
      <c r="M8433">
        <v>277</v>
      </c>
      <c r="N8433">
        <v>277</v>
      </c>
      <c r="O8433">
        <v>20</v>
      </c>
      <c r="P8433">
        <v>20</v>
      </c>
      <c r="Q8433">
        <v>1427</v>
      </c>
      <c r="R8433" t="s">
        <v>20234</v>
      </c>
    </row>
    <row r="8434" spans="1:18" x14ac:dyDescent="0.3">
      <c r="A8434">
        <v>580489</v>
      </c>
      <c r="B8434">
        <v>26</v>
      </c>
      <c r="C8434" t="s">
        <v>20</v>
      </c>
      <c r="D8434">
        <v>720</v>
      </c>
      <c r="E8434">
        <v>1</v>
      </c>
      <c r="F8434">
        <v>232800</v>
      </c>
      <c r="G8434">
        <v>527</v>
      </c>
      <c r="H8434">
        <v>1719</v>
      </c>
      <c r="I8434" s="1">
        <v>1839441535776</v>
      </c>
      <c r="J8434" s="1">
        <v>2263745704467</v>
      </c>
      <c r="K8434">
        <v>81910</v>
      </c>
      <c r="L8434">
        <v>20</v>
      </c>
      <c r="M8434">
        <v>264</v>
      </c>
      <c r="N8434">
        <v>264</v>
      </c>
      <c r="O8434">
        <v>20</v>
      </c>
      <c r="P8434">
        <v>20</v>
      </c>
      <c r="Q8434">
        <v>1427</v>
      </c>
      <c r="R8434" t="s">
        <v>20235</v>
      </c>
    </row>
    <row r="8435" spans="1:18" x14ac:dyDescent="0.3">
      <c r="A8435">
        <v>580479</v>
      </c>
      <c r="B8435">
        <v>27</v>
      </c>
      <c r="C8435" t="s">
        <v>20</v>
      </c>
      <c r="D8435">
        <v>719</v>
      </c>
      <c r="E8435">
        <v>2</v>
      </c>
      <c r="F8435">
        <v>194700</v>
      </c>
      <c r="G8435">
        <v>318</v>
      </c>
      <c r="H8435">
        <v>1256</v>
      </c>
      <c r="I8435" s="1">
        <v>1519108280254</v>
      </c>
      <c r="J8435" s="1">
        <v>1633281972265</v>
      </c>
      <c r="K8435">
        <v>60160</v>
      </c>
      <c r="L8435">
        <v>30</v>
      </c>
      <c r="M8435">
        <v>174</v>
      </c>
      <c r="N8435">
        <v>174</v>
      </c>
      <c r="O8435">
        <v>30</v>
      </c>
      <c r="P8435">
        <v>30</v>
      </c>
      <c r="Q8435">
        <v>1460</v>
      </c>
      <c r="R8435" t="s">
        <v>20236</v>
      </c>
    </row>
    <row r="8436" spans="1:18" x14ac:dyDescent="0.3">
      <c r="A8436">
        <v>580472</v>
      </c>
      <c r="B8436">
        <v>25</v>
      </c>
      <c r="C8436" t="s">
        <v>18</v>
      </c>
      <c r="D8436">
        <v>5756</v>
      </c>
      <c r="E8436">
        <v>5</v>
      </c>
      <c r="F8436">
        <v>215000</v>
      </c>
      <c r="G8436">
        <v>381</v>
      </c>
      <c r="H8436">
        <v>1535</v>
      </c>
      <c r="I8436" s="1">
        <v>1489250814332</v>
      </c>
      <c r="J8436" s="1">
        <v>1772093023255</v>
      </c>
      <c r="K8436">
        <v>73250</v>
      </c>
      <c r="L8436">
        <v>10</v>
      </c>
      <c r="M8436">
        <v>106</v>
      </c>
      <c r="N8436">
        <v>106</v>
      </c>
      <c r="O8436">
        <v>10</v>
      </c>
      <c r="P8436">
        <v>10</v>
      </c>
      <c r="Q8436">
        <v>1489</v>
      </c>
      <c r="R8436" t="s">
        <v>20237</v>
      </c>
    </row>
    <row r="8437" spans="1:18" x14ac:dyDescent="0.3">
      <c r="A8437">
        <v>580478</v>
      </c>
      <c r="B8437">
        <v>3</v>
      </c>
      <c r="C8437" t="s">
        <v>20</v>
      </c>
      <c r="D8437">
        <v>719</v>
      </c>
      <c r="E8437">
        <v>1</v>
      </c>
      <c r="F8437">
        <v>150000</v>
      </c>
      <c r="G8437">
        <v>286</v>
      </c>
      <c r="H8437">
        <v>1091</v>
      </c>
      <c r="I8437" s="1">
        <v>1572868927589</v>
      </c>
      <c r="J8437" s="1">
        <v>1906666666666</v>
      </c>
      <c r="K8437">
        <v>52510</v>
      </c>
      <c r="L8437">
        <v>10</v>
      </c>
      <c r="M8437">
        <v>104</v>
      </c>
      <c r="N8437">
        <v>104</v>
      </c>
      <c r="O8437">
        <v>10</v>
      </c>
      <c r="P8437">
        <v>10</v>
      </c>
      <c r="Q8437">
        <v>1460</v>
      </c>
      <c r="R8437" t="s">
        <v>20238</v>
      </c>
    </row>
    <row r="8438" spans="1:18" x14ac:dyDescent="0.3">
      <c r="A8438">
        <v>580470</v>
      </c>
      <c r="B8438">
        <v>23</v>
      </c>
      <c r="C8438" t="s">
        <v>18</v>
      </c>
      <c r="D8438">
        <v>5756</v>
      </c>
      <c r="E8438">
        <v>4</v>
      </c>
      <c r="F8438">
        <v>195000</v>
      </c>
      <c r="G8438">
        <v>284</v>
      </c>
      <c r="H8438">
        <v>1085</v>
      </c>
      <c r="I8438" s="1">
        <v>1570506912442</v>
      </c>
      <c r="J8438" s="1">
        <v>1456410256410</v>
      </c>
      <c r="K8438">
        <v>52250</v>
      </c>
      <c r="L8438">
        <v>10</v>
      </c>
      <c r="M8438">
        <v>66</v>
      </c>
      <c r="N8438">
        <v>66</v>
      </c>
      <c r="O8438">
        <v>10</v>
      </c>
      <c r="P8438">
        <v>10</v>
      </c>
      <c r="Q8438">
        <v>1489</v>
      </c>
      <c r="R8438" t="s">
        <v>20239</v>
      </c>
    </row>
    <row r="8439" spans="1:18" x14ac:dyDescent="0.3">
      <c r="A8439">
        <v>580469</v>
      </c>
      <c r="B8439">
        <v>24</v>
      </c>
      <c r="C8439" t="s">
        <v>18</v>
      </c>
      <c r="D8439">
        <v>5756</v>
      </c>
      <c r="E8439">
        <v>3</v>
      </c>
      <c r="F8439">
        <v>225000</v>
      </c>
      <c r="G8439">
        <v>518</v>
      </c>
      <c r="H8439">
        <v>1892</v>
      </c>
      <c r="I8439" s="1">
        <v>1642706131078</v>
      </c>
      <c r="J8439" s="1">
        <v>2302222222222</v>
      </c>
      <c r="K8439">
        <v>89990</v>
      </c>
      <c r="L8439">
        <v>10</v>
      </c>
      <c r="M8439">
        <v>191</v>
      </c>
      <c r="N8439">
        <v>191</v>
      </c>
      <c r="O8439">
        <v>10</v>
      </c>
      <c r="P8439">
        <v>10</v>
      </c>
      <c r="Q8439">
        <v>1489</v>
      </c>
      <c r="R8439" t="s">
        <v>20240</v>
      </c>
    </row>
    <row r="8440" spans="1:18" x14ac:dyDescent="0.3">
      <c r="A8440">
        <v>580464</v>
      </c>
      <c r="B8440">
        <v>15</v>
      </c>
      <c r="C8440" t="s">
        <v>20</v>
      </c>
      <c r="D8440">
        <v>718</v>
      </c>
      <c r="E8440">
        <v>3</v>
      </c>
      <c r="F8440">
        <v>190000</v>
      </c>
      <c r="G8440">
        <v>368</v>
      </c>
      <c r="H8440">
        <v>1562</v>
      </c>
      <c r="I8440" s="1">
        <v>1413572343149</v>
      </c>
      <c r="J8440" s="1">
        <v>1936842105263</v>
      </c>
      <c r="K8440">
        <v>74570</v>
      </c>
      <c r="L8440">
        <v>10</v>
      </c>
      <c r="M8440">
        <v>120</v>
      </c>
      <c r="N8440">
        <v>120</v>
      </c>
      <c r="O8440">
        <v>10</v>
      </c>
      <c r="P8440">
        <v>10</v>
      </c>
      <c r="Q8440">
        <v>1463</v>
      </c>
      <c r="R8440" t="s">
        <v>20241</v>
      </c>
    </row>
    <row r="8441" spans="1:18" x14ac:dyDescent="0.3">
      <c r="A8441">
        <v>580463</v>
      </c>
      <c r="B8441">
        <v>13</v>
      </c>
      <c r="C8441" t="s">
        <v>20</v>
      </c>
      <c r="D8441">
        <v>718</v>
      </c>
      <c r="E8441">
        <v>2</v>
      </c>
      <c r="F8441">
        <v>165000</v>
      </c>
      <c r="G8441">
        <v>124</v>
      </c>
      <c r="H8441">
        <v>470</v>
      </c>
      <c r="I8441" s="1">
        <v>1582978723404</v>
      </c>
      <c r="J8441" t="s">
        <v>14449</v>
      </c>
      <c r="K8441">
        <v>23560</v>
      </c>
      <c r="L8441">
        <v>110</v>
      </c>
      <c r="M8441">
        <v>148</v>
      </c>
      <c r="N8441">
        <v>148</v>
      </c>
      <c r="O8441">
        <v>110</v>
      </c>
      <c r="P8441">
        <v>110</v>
      </c>
      <c r="Q8441">
        <v>1463</v>
      </c>
      <c r="R8441" t="s">
        <v>20242</v>
      </c>
    </row>
    <row r="8442" spans="1:18" x14ac:dyDescent="0.3">
      <c r="A8442">
        <v>580467</v>
      </c>
      <c r="B8442">
        <v>6</v>
      </c>
      <c r="C8442" t="s">
        <v>18</v>
      </c>
      <c r="D8442">
        <v>5756</v>
      </c>
      <c r="E8442">
        <v>1</v>
      </c>
      <c r="F8442">
        <v>175000</v>
      </c>
      <c r="G8442">
        <v>384</v>
      </c>
      <c r="H8442">
        <v>1508</v>
      </c>
      <c r="I8442" s="1">
        <v>1527851458885</v>
      </c>
      <c r="J8442" s="1">
        <v>2194285714285</v>
      </c>
      <c r="K8442">
        <v>71980</v>
      </c>
      <c r="L8442">
        <v>10</v>
      </c>
      <c r="M8442">
        <v>151</v>
      </c>
      <c r="N8442">
        <v>151</v>
      </c>
      <c r="O8442">
        <v>10</v>
      </c>
      <c r="P8442">
        <v>10</v>
      </c>
      <c r="Q8442">
        <v>1489</v>
      </c>
      <c r="R8442" t="s">
        <v>20243</v>
      </c>
    </row>
    <row r="8443" spans="1:18" x14ac:dyDescent="0.3">
      <c r="A8443">
        <v>580462</v>
      </c>
      <c r="B8443">
        <v>11</v>
      </c>
      <c r="C8443" t="s">
        <v>20</v>
      </c>
      <c r="D8443">
        <v>718</v>
      </c>
      <c r="E8443">
        <v>1</v>
      </c>
      <c r="F8443">
        <v>170000</v>
      </c>
      <c r="G8443">
        <v>513</v>
      </c>
      <c r="H8443">
        <v>1951</v>
      </c>
      <c r="I8443" s="1">
        <v>1577652485904</v>
      </c>
      <c r="J8443" s="1">
        <v>3017647058823</v>
      </c>
      <c r="K8443">
        <v>92710</v>
      </c>
      <c r="L8443">
        <v>10</v>
      </c>
      <c r="M8443">
        <v>274</v>
      </c>
      <c r="N8443">
        <v>274</v>
      </c>
      <c r="O8443">
        <v>10</v>
      </c>
      <c r="P8443">
        <v>10</v>
      </c>
      <c r="Q8443">
        <v>1463</v>
      </c>
      <c r="R8443" t="s">
        <v>20244</v>
      </c>
    </row>
    <row r="8444" spans="1:18" x14ac:dyDescent="0.3">
      <c r="A8444">
        <v>580459</v>
      </c>
      <c r="B8444">
        <v>18</v>
      </c>
      <c r="C8444" t="s">
        <v>18</v>
      </c>
      <c r="D8444">
        <v>5755</v>
      </c>
      <c r="E8444">
        <v>3</v>
      </c>
      <c r="F8444">
        <v>164800</v>
      </c>
      <c r="G8444">
        <v>281</v>
      </c>
      <c r="H8444">
        <v>1137</v>
      </c>
      <c r="I8444" s="1">
        <v>1482849604221</v>
      </c>
      <c r="J8444" s="1">
        <v>1705097087378</v>
      </c>
      <c r="K8444">
        <v>54750</v>
      </c>
      <c r="L8444">
        <v>10</v>
      </c>
      <c r="M8444">
        <v>85</v>
      </c>
      <c r="N8444">
        <v>85</v>
      </c>
      <c r="O8444">
        <v>10</v>
      </c>
      <c r="P8444">
        <v>10</v>
      </c>
      <c r="Q8444">
        <v>1506</v>
      </c>
      <c r="R8444" t="s">
        <v>20245</v>
      </c>
    </row>
    <row r="8445" spans="1:18" x14ac:dyDescent="0.3">
      <c r="A8445">
        <v>580455</v>
      </c>
      <c r="B8445">
        <v>26</v>
      </c>
      <c r="C8445" t="s">
        <v>20</v>
      </c>
      <c r="D8445">
        <v>717</v>
      </c>
      <c r="E8445">
        <v>5</v>
      </c>
      <c r="F8445">
        <v>223900</v>
      </c>
      <c r="G8445">
        <v>406</v>
      </c>
      <c r="H8445">
        <v>1508</v>
      </c>
      <c r="I8445" s="1">
        <v>1615384615384</v>
      </c>
      <c r="J8445" s="1">
        <v>1813309513175</v>
      </c>
      <c r="K8445">
        <v>72050</v>
      </c>
      <c r="L8445">
        <v>10</v>
      </c>
      <c r="M8445">
        <v>114</v>
      </c>
      <c r="N8445">
        <v>114</v>
      </c>
      <c r="O8445">
        <v>10</v>
      </c>
      <c r="P8445">
        <v>10</v>
      </c>
      <c r="Q8445">
        <v>1455</v>
      </c>
      <c r="R8445" t="s">
        <v>20246</v>
      </c>
    </row>
    <row r="8446" spans="1:18" x14ac:dyDescent="0.3">
      <c r="A8446">
        <v>580454</v>
      </c>
      <c r="B8446">
        <v>21</v>
      </c>
      <c r="C8446" t="s">
        <v>18</v>
      </c>
      <c r="D8446">
        <v>5755</v>
      </c>
      <c r="E8446">
        <v>2</v>
      </c>
      <c r="F8446">
        <v>190000</v>
      </c>
      <c r="G8446">
        <v>242</v>
      </c>
      <c r="H8446">
        <v>989</v>
      </c>
      <c r="I8446" s="1">
        <v>1468149646107</v>
      </c>
      <c r="J8446" s="1">
        <v>1273684210526</v>
      </c>
      <c r="K8446">
        <v>47850</v>
      </c>
      <c r="L8446">
        <v>10</v>
      </c>
      <c r="M8446">
        <v>50</v>
      </c>
      <c r="N8446">
        <v>50</v>
      </c>
      <c r="O8446">
        <v>10</v>
      </c>
      <c r="P8446">
        <v>10</v>
      </c>
      <c r="Q8446">
        <v>1506</v>
      </c>
      <c r="R8446" t="s">
        <v>20247</v>
      </c>
    </row>
    <row r="8447" spans="1:18" x14ac:dyDescent="0.3">
      <c r="A8447">
        <v>580447</v>
      </c>
      <c r="B8447">
        <v>27</v>
      </c>
      <c r="C8447" t="s">
        <v>20</v>
      </c>
      <c r="D8447">
        <v>717</v>
      </c>
      <c r="E8447">
        <v>4</v>
      </c>
      <c r="F8447">
        <v>195000</v>
      </c>
      <c r="G8447">
        <v>444</v>
      </c>
      <c r="H8447">
        <v>1546</v>
      </c>
      <c r="I8447" s="1">
        <v>1723156532988</v>
      </c>
      <c r="J8447" s="1">
        <v>2276923076923</v>
      </c>
      <c r="K8447">
        <v>73690</v>
      </c>
      <c r="L8447">
        <v>10</v>
      </c>
      <c r="M8447">
        <v>172</v>
      </c>
      <c r="N8447">
        <v>172</v>
      </c>
      <c r="O8447">
        <v>10</v>
      </c>
      <c r="P8447">
        <v>10</v>
      </c>
      <c r="Q8447">
        <v>1438</v>
      </c>
      <c r="R8447" t="s">
        <v>20248</v>
      </c>
    </row>
    <row r="8448" spans="1:18" x14ac:dyDescent="0.3">
      <c r="A8448">
        <v>580453</v>
      </c>
      <c r="B8448">
        <v>12</v>
      </c>
      <c r="C8448" t="s">
        <v>18</v>
      </c>
      <c r="D8448">
        <v>5755</v>
      </c>
      <c r="E8448">
        <v>1</v>
      </c>
      <c r="F8448">
        <v>205000</v>
      </c>
      <c r="G8448">
        <v>465</v>
      </c>
      <c r="H8448">
        <v>1710</v>
      </c>
      <c r="I8448" s="1">
        <v>1631578947368</v>
      </c>
      <c r="J8448" s="1">
        <v>2268292682926</v>
      </c>
      <c r="K8448">
        <v>81430</v>
      </c>
      <c r="L8448">
        <v>10</v>
      </c>
      <c r="M8448">
        <v>175</v>
      </c>
      <c r="N8448">
        <v>175</v>
      </c>
      <c r="O8448">
        <v>10</v>
      </c>
      <c r="P8448">
        <v>10</v>
      </c>
      <c r="Q8448">
        <v>1506</v>
      </c>
      <c r="R8448" t="s">
        <v>20249</v>
      </c>
    </row>
    <row r="8449" spans="1:18" x14ac:dyDescent="0.3">
      <c r="A8449">
        <v>580446</v>
      </c>
      <c r="B8449">
        <v>5</v>
      </c>
      <c r="C8449" t="s">
        <v>20</v>
      </c>
      <c r="D8449">
        <v>717</v>
      </c>
      <c r="E8449">
        <v>3</v>
      </c>
      <c r="F8449">
        <v>180000</v>
      </c>
      <c r="G8449">
        <v>649</v>
      </c>
      <c r="H8449">
        <v>2233</v>
      </c>
      <c r="I8449" s="1">
        <v>1743842364532</v>
      </c>
      <c r="J8449" s="1">
        <v>3605555555555</v>
      </c>
      <c r="K8449">
        <v>105770</v>
      </c>
      <c r="L8449">
        <v>10</v>
      </c>
      <c r="M8449">
        <v>367</v>
      </c>
      <c r="N8449">
        <v>367</v>
      </c>
      <c r="O8449">
        <v>10</v>
      </c>
      <c r="P8449">
        <v>10</v>
      </c>
      <c r="Q8449">
        <v>1431</v>
      </c>
      <c r="R8449" t="s">
        <v>20250</v>
      </c>
    </row>
    <row r="8450" spans="1:18" x14ac:dyDescent="0.3">
      <c r="A8450">
        <v>580445</v>
      </c>
      <c r="B8450">
        <v>19</v>
      </c>
      <c r="C8450" t="s">
        <v>20</v>
      </c>
      <c r="D8450">
        <v>717</v>
      </c>
      <c r="E8450">
        <v>2</v>
      </c>
      <c r="F8450">
        <v>180000</v>
      </c>
      <c r="G8450">
        <v>239</v>
      </c>
      <c r="H8450">
        <v>916</v>
      </c>
      <c r="I8450" s="1">
        <v>1565502183406</v>
      </c>
      <c r="J8450" s="1">
        <v>1327777777777</v>
      </c>
      <c r="K8450">
        <v>44310</v>
      </c>
      <c r="L8450">
        <v>110</v>
      </c>
      <c r="M8450">
        <v>272</v>
      </c>
      <c r="N8450">
        <v>272</v>
      </c>
      <c r="O8450">
        <v>110</v>
      </c>
      <c r="P8450">
        <v>110</v>
      </c>
      <c r="Q8450">
        <v>1431</v>
      </c>
      <c r="R8450" t="s">
        <v>20251</v>
      </c>
    </row>
    <row r="8451" spans="1:18" x14ac:dyDescent="0.3">
      <c r="A8451">
        <v>580439</v>
      </c>
      <c r="B8451">
        <v>23</v>
      </c>
      <c r="C8451" t="s">
        <v>18</v>
      </c>
      <c r="D8451">
        <v>5754</v>
      </c>
      <c r="E8451">
        <v>2</v>
      </c>
      <c r="F8451">
        <v>190000</v>
      </c>
      <c r="G8451">
        <v>160</v>
      </c>
      <c r="H8451">
        <v>586</v>
      </c>
      <c r="I8451" s="1">
        <v>1638225255972</v>
      </c>
      <c r="J8451" t="s">
        <v>14618</v>
      </c>
      <c r="K8451">
        <v>29040</v>
      </c>
      <c r="L8451">
        <v>28</v>
      </c>
      <c r="M8451">
        <v>60</v>
      </c>
      <c r="N8451">
        <v>60</v>
      </c>
      <c r="O8451">
        <v>28</v>
      </c>
      <c r="P8451">
        <v>28</v>
      </c>
      <c r="Q8451">
        <v>1498</v>
      </c>
      <c r="R8451" t="s">
        <v>20252</v>
      </c>
    </row>
    <row r="8452" spans="1:18" x14ac:dyDescent="0.3">
      <c r="A8452">
        <v>580438</v>
      </c>
      <c r="B8452">
        <v>16</v>
      </c>
      <c r="C8452" t="s">
        <v>18</v>
      </c>
      <c r="D8452">
        <v>5754</v>
      </c>
      <c r="E8452">
        <v>1</v>
      </c>
      <c r="F8452">
        <v>190000</v>
      </c>
      <c r="G8452">
        <v>276</v>
      </c>
      <c r="H8452">
        <v>1071</v>
      </c>
      <c r="I8452" s="1">
        <v>1546218487394</v>
      </c>
      <c r="J8452" s="1">
        <v>1452631578947</v>
      </c>
      <c r="K8452">
        <v>51630</v>
      </c>
      <c r="L8452">
        <v>13</v>
      </c>
      <c r="M8452">
        <v>92</v>
      </c>
      <c r="N8452">
        <v>92</v>
      </c>
      <c r="O8452">
        <v>16</v>
      </c>
      <c r="P8452">
        <v>13</v>
      </c>
      <c r="Q8452">
        <v>1498</v>
      </c>
      <c r="R8452" t="s">
        <v>20253</v>
      </c>
    </row>
    <row r="8453" spans="1:18" x14ac:dyDescent="0.3">
      <c r="A8453">
        <v>580442</v>
      </c>
      <c r="B8453">
        <v>11</v>
      </c>
      <c r="C8453" t="s">
        <v>20</v>
      </c>
      <c r="D8453">
        <v>717</v>
      </c>
      <c r="E8453">
        <v>1</v>
      </c>
      <c r="F8453">
        <v>175000</v>
      </c>
      <c r="G8453">
        <v>334</v>
      </c>
      <c r="H8453">
        <v>1355</v>
      </c>
      <c r="I8453" s="1">
        <v>1478966789667</v>
      </c>
      <c r="J8453" s="1">
        <v>1908571428571</v>
      </c>
      <c r="K8453">
        <v>64940</v>
      </c>
      <c r="L8453">
        <v>4</v>
      </c>
      <c r="M8453">
        <v>120</v>
      </c>
      <c r="N8453">
        <v>120</v>
      </c>
      <c r="O8453">
        <v>11</v>
      </c>
      <c r="P8453">
        <v>4</v>
      </c>
      <c r="Q8453">
        <v>1431</v>
      </c>
      <c r="R8453" t="s">
        <v>20254</v>
      </c>
    </row>
    <row r="8454" spans="1:18" x14ac:dyDescent="0.3">
      <c r="A8454">
        <v>580441</v>
      </c>
      <c r="B8454">
        <v>24</v>
      </c>
      <c r="C8454" t="s">
        <v>20</v>
      </c>
      <c r="D8454">
        <v>716</v>
      </c>
      <c r="E8454">
        <v>2</v>
      </c>
      <c r="F8454">
        <v>232000</v>
      </c>
      <c r="G8454">
        <v>402</v>
      </c>
      <c r="H8454">
        <v>1596</v>
      </c>
      <c r="I8454" s="1">
        <v>1511278195488</v>
      </c>
      <c r="J8454" s="1">
        <v>1732758620689</v>
      </c>
      <c r="K8454">
        <v>76220</v>
      </c>
      <c r="L8454">
        <v>16</v>
      </c>
      <c r="M8454">
        <v>143</v>
      </c>
      <c r="N8454">
        <v>143</v>
      </c>
      <c r="O8454">
        <v>16</v>
      </c>
      <c r="P8454">
        <v>16</v>
      </c>
      <c r="Q8454">
        <v>1470</v>
      </c>
      <c r="R8454" t="s">
        <v>20255</v>
      </c>
    </row>
    <row r="8455" spans="1:18" x14ac:dyDescent="0.3">
      <c r="A8455">
        <v>580436</v>
      </c>
      <c r="B8455">
        <v>10</v>
      </c>
      <c r="C8455" t="s">
        <v>18</v>
      </c>
      <c r="D8455">
        <v>5753</v>
      </c>
      <c r="E8455">
        <v>2</v>
      </c>
      <c r="F8455">
        <v>171100</v>
      </c>
      <c r="G8455">
        <v>239</v>
      </c>
      <c r="H8455">
        <v>1066</v>
      </c>
      <c r="I8455" s="1">
        <v>1345215759849</v>
      </c>
      <c r="J8455" s="1">
        <v>1396843950905</v>
      </c>
      <c r="K8455">
        <v>51430</v>
      </c>
      <c r="L8455">
        <v>16</v>
      </c>
      <c r="M8455">
        <v>82</v>
      </c>
      <c r="N8455">
        <v>82</v>
      </c>
      <c r="O8455">
        <v>16</v>
      </c>
      <c r="P8455">
        <v>16</v>
      </c>
      <c r="Q8455">
        <v>1450</v>
      </c>
      <c r="R8455" t="s">
        <v>20256</v>
      </c>
    </row>
    <row r="8456" spans="1:18" x14ac:dyDescent="0.3">
      <c r="A8456">
        <v>580423</v>
      </c>
      <c r="B8456">
        <v>25</v>
      </c>
      <c r="C8456" t="s">
        <v>18</v>
      </c>
      <c r="D8456">
        <v>5753</v>
      </c>
      <c r="E8456">
        <v>1</v>
      </c>
      <c r="F8456">
        <v>200600</v>
      </c>
      <c r="G8456">
        <v>451</v>
      </c>
      <c r="H8456">
        <v>1628</v>
      </c>
      <c r="I8456" s="1">
        <v>1662162162162</v>
      </c>
      <c r="J8456" s="1">
        <v>2248255234297</v>
      </c>
      <c r="K8456">
        <v>77620</v>
      </c>
      <c r="L8456">
        <v>10</v>
      </c>
      <c r="M8456">
        <v>170</v>
      </c>
      <c r="N8456">
        <v>170</v>
      </c>
      <c r="O8456">
        <v>10</v>
      </c>
      <c r="P8456">
        <v>10</v>
      </c>
      <c r="Q8456">
        <v>1450</v>
      </c>
      <c r="R8456" t="s">
        <v>20257</v>
      </c>
    </row>
    <row r="8457" spans="1:18" x14ac:dyDescent="0.3">
      <c r="A8457">
        <v>580440</v>
      </c>
      <c r="B8457">
        <v>15</v>
      </c>
      <c r="C8457" t="s">
        <v>20</v>
      </c>
      <c r="D8457">
        <v>716</v>
      </c>
      <c r="E8457">
        <v>1</v>
      </c>
      <c r="F8457">
        <v>181400</v>
      </c>
      <c r="G8457">
        <v>320</v>
      </c>
      <c r="H8457">
        <v>1264</v>
      </c>
      <c r="I8457" s="1">
        <v>1518987341772</v>
      </c>
      <c r="J8457" s="1">
        <v>1764057331863</v>
      </c>
      <c r="K8457">
        <v>60640</v>
      </c>
      <c r="L8457">
        <v>16</v>
      </c>
      <c r="M8457">
        <v>131</v>
      </c>
      <c r="N8457">
        <v>131</v>
      </c>
      <c r="O8457">
        <v>16</v>
      </c>
      <c r="P8457">
        <v>16</v>
      </c>
      <c r="Q8457">
        <v>1470</v>
      </c>
      <c r="R8457" t="s">
        <v>20258</v>
      </c>
    </row>
    <row r="8458" spans="1:18" x14ac:dyDescent="0.3">
      <c r="A8458">
        <v>580430</v>
      </c>
      <c r="B8458">
        <v>12</v>
      </c>
      <c r="C8458" t="s">
        <v>20</v>
      </c>
      <c r="D8458">
        <v>715</v>
      </c>
      <c r="E8458">
        <v>2</v>
      </c>
      <c r="F8458">
        <v>192700</v>
      </c>
      <c r="G8458">
        <v>180</v>
      </c>
      <c r="H8458">
        <v>813</v>
      </c>
      <c r="I8458" s="1">
        <v>1328413284132</v>
      </c>
      <c r="J8458" t="s">
        <v>20259</v>
      </c>
      <c r="K8458">
        <v>39590</v>
      </c>
      <c r="L8458">
        <v>95</v>
      </c>
      <c r="M8458">
        <v>171</v>
      </c>
      <c r="N8458">
        <v>171</v>
      </c>
      <c r="O8458">
        <v>95</v>
      </c>
      <c r="P8458">
        <v>95</v>
      </c>
      <c r="Q8458">
        <v>1460</v>
      </c>
      <c r="R8458" t="s">
        <v>20260</v>
      </c>
    </row>
    <row r="8459" spans="1:18" x14ac:dyDescent="0.3">
      <c r="A8459">
        <v>580429</v>
      </c>
      <c r="B8459">
        <v>18</v>
      </c>
      <c r="C8459" t="s">
        <v>20</v>
      </c>
      <c r="D8459">
        <v>715</v>
      </c>
      <c r="E8459">
        <v>1</v>
      </c>
      <c r="F8459">
        <v>164400</v>
      </c>
      <c r="G8459">
        <v>225</v>
      </c>
      <c r="H8459">
        <v>900</v>
      </c>
      <c r="I8459" s="1">
        <v>1500000000000</v>
      </c>
      <c r="J8459" s="1">
        <v>1368613138686</v>
      </c>
      <c r="K8459">
        <v>43730</v>
      </c>
      <c r="L8459">
        <v>95</v>
      </c>
      <c r="M8459">
        <v>252</v>
      </c>
      <c r="N8459">
        <v>252</v>
      </c>
      <c r="O8459">
        <v>95</v>
      </c>
      <c r="P8459">
        <v>95</v>
      </c>
      <c r="Q8459">
        <v>1460</v>
      </c>
      <c r="R8459" t="s">
        <v>20261</v>
      </c>
    </row>
    <row r="8460" spans="1:18" x14ac:dyDescent="0.3">
      <c r="A8460">
        <v>580412</v>
      </c>
      <c r="B8460">
        <v>10</v>
      </c>
      <c r="C8460" t="s">
        <v>18</v>
      </c>
      <c r="D8460">
        <v>5752</v>
      </c>
      <c r="E8460">
        <v>2</v>
      </c>
      <c r="F8460">
        <v>172600</v>
      </c>
      <c r="G8460">
        <v>129</v>
      </c>
      <c r="H8460">
        <v>552</v>
      </c>
      <c r="I8460" s="1">
        <v>1402173913043</v>
      </c>
      <c r="J8460" t="s">
        <v>20262</v>
      </c>
      <c r="K8460">
        <v>27460</v>
      </c>
      <c r="L8460">
        <v>95</v>
      </c>
      <c r="M8460">
        <v>133</v>
      </c>
      <c r="N8460">
        <v>133</v>
      </c>
      <c r="O8460">
        <v>95</v>
      </c>
      <c r="P8460">
        <v>95</v>
      </c>
      <c r="Q8460">
        <v>1489</v>
      </c>
      <c r="R8460" t="s">
        <v>20263</v>
      </c>
    </row>
    <row r="8461" spans="1:18" x14ac:dyDescent="0.3">
      <c r="A8461">
        <v>580421</v>
      </c>
      <c r="B8461">
        <v>5</v>
      </c>
      <c r="C8461" t="s">
        <v>20</v>
      </c>
      <c r="D8461">
        <v>714</v>
      </c>
      <c r="E8461">
        <v>4</v>
      </c>
      <c r="F8461">
        <v>180100</v>
      </c>
      <c r="G8461">
        <v>194</v>
      </c>
      <c r="H8461">
        <v>743</v>
      </c>
      <c r="I8461" s="1">
        <v>1566621803499</v>
      </c>
      <c r="J8461" s="1">
        <v>1077179344808</v>
      </c>
      <c r="K8461">
        <v>36250</v>
      </c>
      <c r="L8461">
        <v>95</v>
      </c>
      <c r="M8461">
        <v>197</v>
      </c>
      <c r="N8461">
        <v>197</v>
      </c>
      <c r="O8461">
        <v>95</v>
      </c>
      <c r="P8461">
        <v>95</v>
      </c>
      <c r="Q8461">
        <v>1461</v>
      </c>
      <c r="R8461" t="s">
        <v>20264</v>
      </c>
    </row>
    <row r="8462" spans="1:18" x14ac:dyDescent="0.3">
      <c r="A8462">
        <v>580411</v>
      </c>
      <c r="B8462">
        <v>23</v>
      </c>
      <c r="C8462" t="s">
        <v>18</v>
      </c>
      <c r="D8462">
        <v>5752</v>
      </c>
      <c r="E8462">
        <v>1</v>
      </c>
      <c r="F8462">
        <v>202800</v>
      </c>
      <c r="G8462">
        <v>172</v>
      </c>
      <c r="H8462">
        <v>810</v>
      </c>
      <c r="I8462" s="1">
        <v>1274074074074</v>
      </c>
      <c r="J8462" t="s">
        <v>20265</v>
      </c>
      <c r="K8462">
        <v>39400</v>
      </c>
      <c r="L8462">
        <v>94</v>
      </c>
      <c r="M8462">
        <v>156</v>
      </c>
      <c r="N8462">
        <v>156</v>
      </c>
      <c r="O8462">
        <v>94</v>
      </c>
      <c r="P8462">
        <v>94</v>
      </c>
      <c r="Q8462">
        <v>1489</v>
      </c>
      <c r="R8462" t="s">
        <v>20266</v>
      </c>
    </row>
    <row r="8463" spans="1:18" x14ac:dyDescent="0.3">
      <c r="A8463">
        <v>580420</v>
      </c>
      <c r="B8463">
        <v>11</v>
      </c>
      <c r="C8463" t="s">
        <v>20</v>
      </c>
      <c r="D8463">
        <v>714</v>
      </c>
      <c r="E8463">
        <v>3</v>
      </c>
      <c r="F8463">
        <v>167800</v>
      </c>
      <c r="G8463">
        <v>233</v>
      </c>
      <c r="H8463">
        <v>914</v>
      </c>
      <c r="I8463" s="1">
        <v>1529540481400</v>
      </c>
      <c r="J8463" s="1">
        <v>1388557806912</v>
      </c>
      <c r="K8463">
        <v>44310</v>
      </c>
      <c r="L8463">
        <v>94</v>
      </c>
      <c r="M8463">
        <v>256</v>
      </c>
      <c r="N8463">
        <v>256</v>
      </c>
      <c r="O8463">
        <v>94</v>
      </c>
      <c r="P8463">
        <v>94</v>
      </c>
      <c r="Q8463">
        <v>1461</v>
      </c>
      <c r="R8463" t="s">
        <v>20267</v>
      </c>
    </row>
    <row r="8464" spans="1:18" x14ac:dyDescent="0.3">
      <c r="A8464">
        <v>580416</v>
      </c>
      <c r="B8464">
        <v>13</v>
      </c>
      <c r="C8464" t="s">
        <v>20</v>
      </c>
      <c r="D8464">
        <v>714</v>
      </c>
      <c r="E8464">
        <v>2</v>
      </c>
      <c r="F8464">
        <v>154900</v>
      </c>
      <c r="G8464">
        <v>274</v>
      </c>
      <c r="H8464">
        <v>1122</v>
      </c>
      <c r="I8464" s="1">
        <v>1465240641711</v>
      </c>
      <c r="J8464" s="1">
        <v>1768883150419</v>
      </c>
      <c r="K8464">
        <v>54020</v>
      </c>
      <c r="L8464">
        <v>93</v>
      </c>
      <c r="M8464">
        <v>327</v>
      </c>
      <c r="N8464">
        <v>327</v>
      </c>
      <c r="O8464">
        <v>93</v>
      </c>
      <c r="P8464">
        <v>93</v>
      </c>
      <c r="Q8464">
        <v>1461</v>
      </c>
      <c r="R8464" t="s">
        <v>20268</v>
      </c>
    </row>
    <row r="8465" spans="1:18" x14ac:dyDescent="0.3">
      <c r="A8465">
        <v>580415</v>
      </c>
      <c r="B8465">
        <v>15</v>
      </c>
      <c r="C8465" t="s">
        <v>20</v>
      </c>
      <c r="D8465">
        <v>714</v>
      </c>
      <c r="E8465">
        <v>1</v>
      </c>
      <c r="F8465">
        <v>190700</v>
      </c>
      <c r="G8465">
        <v>138</v>
      </c>
      <c r="H8465">
        <v>846</v>
      </c>
      <c r="I8465" s="1">
        <v>978723404255</v>
      </c>
      <c r="J8465" t="s">
        <v>17448</v>
      </c>
      <c r="K8465">
        <v>41150</v>
      </c>
      <c r="L8465">
        <v>96</v>
      </c>
      <c r="M8465">
        <v>133</v>
      </c>
      <c r="N8465">
        <v>133</v>
      </c>
      <c r="O8465">
        <v>96</v>
      </c>
      <c r="P8465">
        <v>96</v>
      </c>
      <c r="Q8465">
        <v>1461</v>
      </c>
      <c r="R8465" t="s">
        <v>20269</v>
      </c>
    </row>
    <row r="8466" spans="1:18" x14ac:dyDescent="0.3">
      <c r="A8466">
        <v>580400</v>
      </c>
      <c r="B8466">
        <v>24</v>
      </c>
      <c r="C8466" t="s">
        <v>18</v>
      </c>
      <c r="D8466">
        <v>5751</v>
      </c>
      <c r="E8466">
        <v>2</v>
      </c>
      <c r="F8466">
        <v>232700</v>
      </c>
      <c r="G8466">
        <v>219</v>
      </c>
      <c r="H8466">
        <v>837</v>
      </c>
      <c r="I8466" s="1">
        <v>1569892473118</v>
      </c>
      <c r="J8466" t="s">
        <v>20270</v>
      </c>
      <c r="K8466">
        <v>40810</v>
      </c>
      <c r="L8466">
        <v>95</v>
      </c>
      <c r="M8466">
        <v>183</v>
      </c>
      <c r="N8466">
        <v>183</v>
      </c>
      <c r="O8466">
        <v>95</v>
      </c>
      <c r="P8466">
        <v>95</v>
      </c>
      <c r="Q8466">
        <v>1449</v>
      </c>
      <c r="R8466" t="s">
        <v>20271</v>
      </c>
    </row>
    <row r="8467" spans="1:18" x14ac:dyDescent="0.3">
      <c r="A8467">
        <v>580409</v>
      </c>
      <c r="B8467">
        <v>16</v>
      </c>
      <c r="C8467" t="s">
        <v>20</v>
      </c>
      <c r="D8467">
        <v>713</v>
      </c>
      <c r="E8467">
        <v>2</v>
      </c>
      <c r="F8467">
        <v>187400</v>
      </c>
      <c r="G8467">
        <v>162</v>
      </c>
      <c r="H8467">
        <v>583</v>
      </c>
      <c r="I8467" s="1">
        <v>1667238421955</v>
      </c>
      <c r="J8467" t="s">
        <v>20272</v>
      </c>
      <c r="K8467">
        <v>28980</v>
      </c>
      <c r="L8467">
        <v>95</v>
      </c>
      <c r="M8467">
        <v>157</v>
      </c>
      <c r="N8467">
        <v>157</v>
      </c>
      <c r="O8467">
        <v>95</v>
      </c>
      <c r="P8467">
        <v>95</v>
      </c>
      <c r="Q8467">
        <v>1475</v>
      </c>
      <c r="R8467" t="s">
        <v>20273</v>
      </c>
    </row>
    <row r="8468" spans="1:18" x14ac:dyDescent="0.3">
      <c r="A8468">
        <v>580399</v>
      </c>
      <c r="B8468">
        <v>12</v>
      </c>
      <c r="C8468" t="s">
        <v>18</v>
      </c>
      <c r="D8468">
        <v>5751</v>
      </c>
      <c r="E8468">
        <v>1</v>
      </c>
      <c r="F8468">
        <v>178200</v>
      </c>
      <c r="G8468">
        <v>221</v>
      </c>
      <c r="H8468">
        <v>949</v>
      </c>
      <c r="I8468" s="1">
        <v>1397260273972</v>
      </c>
      <c r="J8468" s="1">
        <v>1240179573512</v>
      </c>
      <c r="K8468">
        <v>45950</v>
      </c>
      <c r="L8468">
        <v>95</v>
      </c>
      <c r="M8468">
        <v>231</v>
      </c>
      <c r="N8468">
        <v>231</v>
      </c>
      <c r="O8468">
        <v>95</v>
      </c>
      <c r="P8468">
        <v>95</v>
      </c>
      <c r="Q8468">
        <v>1449</v>
      </c>
      <c r="R8468" t="s">
        <v>20274</v>
      </c>
    </row>
    <row r="8469" spans="1:18" x14ac:dyDescent="0.3">
      <c r="A8469">
        <v>580408</v>
      </c>
      <c r="B8469">
        <v>26</v>
      </c>
      <c r="C8469" t="s">
        <v>20</v>
      </c>
      <c r="D8469">
        <v>713</v>
      </c>
      <c r="E8469">
        <v>1</v>
      </c>
      <c r="F8469">
        <v>229500</v>
      </c>
      <c r="G8469">
        <v>166</v>
      </c>
      <c r="H8469">
        <v>629</v>
      </c>
      <c r="I8469" s="1">
        <v>1583465818759</v>
      </c>
      <c r="J8469" t="s">
        <v>20275</v>
      </c>
      <c r="K8469">
        <v>31200</v>
      </c>
      <c r="L8469">
        <v>95</v>
      </c>
      <c r="M8469">
        <v>138</v>
      </c>
      <c r="N8469">
        <v>138</v>
      </c>
      <c r="O8469">
        <v>95</v>
      </c>
      <c r="P8469">
        <v>95</v>
      </c>
      <c r="Q8469">
        <v>1475</v>
      </c>
      <c r="R8469" t="s">
        <v>20276</v>
      </c>
    </row>
    <row r="8470" spans="1:18" x14ac:dyDescent="0.3">
      <c r="A8470">
        <v>580401</v>
      </c>
      <c r="B8470">
        <v>19</v>
      </c>
      <c r="C8470" t="s">
        <v>20</v>
      </c>
      <c r="D8470">
        <v>712</v>
      </c>
      <c r="E8470">
        <v>4</v>
      </c>
      <c r="F8470">
        <v>178500</v>
      </c>
      <c r="G8470">
        <v>115</v>
      </c>
      <c r="H8470">
        <v>533</v>
      </c>
      <c r="I8470" s="1">
        <v>1294559099437</v>
      </c>
      <c r="J8470" t="s">
        <v>20277</v>
      </c>
      <c r="K8470">
        <v>26540</v>
      </c>
      <c r="L8470">
        <v>95</v>
      </c>
      <c r="M8470">
        <v>117</v>
      </c>
      <c r="N8470">
        <v>117</v>
      </c>
      <c r="O8470">
        <v>95</v>
      </c>
      <c r="P8470">
        <v>95</v>
      </c>
      <c r="Q8470">
        <v>1461</v>
      </c>
      <c r="R8470" t="s">
        <v>20278</v>
      </c>
    </row>
    <row r="8471" spans="1:18" x14ac:dyDescent="0.3">
      <c r="A8471">
        <v>580386</v>
      </c>
      <c r="B8471">
        <v>17</v>
      </c>
      <c r="C8471" t="s">
        <v>18</v>
      </c>
      <c r="D8471">
        <v>5750</v>
      </c>
      <c r="E8471">
        <v>2</v>
      </c>
      <c r="F8471">
        <v>180300</v>
      </c>
      <c r="G8471">
        <v>130</v>
      </c>
      <c r="H8471">
        <v>473</v>
      </c>
      <c r="I8471" s="1">
        <v>1649048625792</v>
      </c>
      <c r="J8471" t="s">
        <v>20279</v>
      </c>
      <c r="K8471">
        <v>23660</v>
      </c>
      <c r="L8471">
        <v>95</v>
      </c>
      <c r="M8471">
        <v>130</v>
      </c>
      <c r="N8471">
        <v>130</v>
      </c>
      <c r="O8471">
        <v>95</v>
      </c>
      <c r="P8471">
        <v>95</v>
      </c>
      <c r="Q8471">
        <v>1485</v>
      </c>
      <c r="R8471" t="s">
        <v>20280</v>
      </c>
    </row>
    <row r="8472" spans="1:18" x14ac:dyDescent="0.3">
      <c r="A8472">
        <v>580385</v>
      </c>
      <c r="B8472">
        <v>27</v>
      </c>
      <c r="C8472" t="s">
        <v>18</v>
      </c>
      <c r="D8472">
        <v>5750</v>
      </c>
      <c r="E8472">
        <v>1</v>
      </c>
      <c r="F8472">
        <v>186200</v>
      </c>
      <c r="G8472">
        <v>173</v>
      </c>
      <c r="H8472">
        <v>666</v>
      </c>
      <c r="I8472" s="1">
        <v>1558558558558</v>
      </c>
      <c r="J8472" t="s">
        <v>20281</v>
      </c>
      <c r="K8472">
        <v>32780</v>
      </c>
      <c r="L8472">
        <v>95</v>
      </c>
      <c r="M8472">
        <v>168</v>
      </c>
      <c r="N8472">
        <v>168</v>
      </c>
      <c r="O8472">
        <v>95</v>
      </c>
      <c r="P8472">
        <v>95</v>
      </c>
      <c r="Q8472">
        <v>1485</v>
      </c>
      <c r="R8472" t="s">
        <v>20282</v>
      </c>
    </row>
    <row r="8473" spans="1:18" x14ac:dyDescent="0.3">
      <c r="A8473">
        <v>580398</v>
      </c>
      <c r="B8473">
        <v>13</v>
      </c>
      <c r="C8473" t="s">
        <v>20</v>
      </c>
      <c r="D8473">
        <v>712</v>
      </c>
      <c r="E8473">
        <v>3</v>
      </c>
      <c r="F8473">
        <v>162100</v>
      </c>
      <c r="G8473">
        <v>263</v>
      </c>
      <c r="H8473">
        <v>995</v>
      </c>
      <c r="I8473" s="1">
        <v>1585929648241</v>
      </c>
      <c r="J8473" s="1">
        <v>1622455274521</v>
      </c>
      <c r="K8473">
        <v>48170</v>
      </c>
      <c r="L8473">
        <v>95</v>
      </c>
      <c r="M8473">
        <v>304</v>
      </c>
      <c r="N8473">
        <v>304</v>
      </c>
      <c r="O8473">
        <v>95</v>
      </c>
      <c r="P8473">
        <v>95</v>
      </c>
      <c r="Q8473">
        <v>1444</v>
      </c>
      <c r="R8473" t="s">
        <v>20283</v>
      </c>
    </row>
    <row r="8474" spans="1:18" x14ac:dyDescent="0.3">
      <c r="A8474">
        <v>580397</v>
      </c>
      <c r="B8474">
        <v>5</v>
      </c>
      <c r="C8474" t="s">
        <v>20</v>
      </c>
      <c r="D8474">
        <v>712</v>
      </c>
      <c r="E8474">
        <v>2</v>
      </c>
      <c r="F8474">
        <v>177300</v>
      </c>
      <c r="G8474">
        <v>388</v>
      </c>
      <c r="H8474">
        <v>1530</v>
      </c>
      <c r="I8474" s="1">
        <v>1521568627450</v>
      </c>
      <c r="J8474" s="1">
        <v>2188381274675</v>
      </c>
      <c r="K8474">
        <v>73010</v>
      </c>
      <c r="L8474">
        <v>75</v>
      </c>
      <c r="M8474">
        <v>390</v>
      </c>
      <c r="N8474">
        <v>390</v>
      </c>
      <c r="O8474">
        <v>75</v>
      </c>
      <c r="P8474">
        <v>75</v>
      </c>
      <c r="Q8474">
        <v>1444</v>
      </c>
      <c r="R8474" t="s">
        <v>20284</v>
      </c>
    </row>
    <row r="8475" spans="1:18" x14ac:dyDescent="0.3">
      <c r="A8475">
        <v>580393</v>
      </c>
      <c r="B8475">
        <v>25</v>
      </c>
      <c r="C8475" t="s">
        <v>18</v>
      </c>
      <c r="D8475">
        <v>5749</v>
      </c>
      <c r="E8475">
        <v>4</v>
      </c>
      <c r="F8475">
        <v>211800</v>
      </c>
      <c r="G8475">
        <v>154</v>
      </c>
      <c r="H8475">
        <v>596</v>
      </c>
      <c r="I8475" s="1">
        <v>1550335570469</v>
      </c>
      <c r="J8475" t="s">
        <v>20285</v>
      </c>
      <c r="K8475">
        <v>29470</v>
      </c>
      <c r="L8475">
        <v>73</v>
      </c>
      <c r="M8475">
        <v>111</v>
      </c>
      <c r="N8475">
        <v>111</v>
      </c>
      <c r="O8475">
        <v>73</v>
      </c>
      <c r="P8475">
        <v>73</v>
      </c>
      <c r="Q8475">
        <v>1442</v>
      </c>
      <c r="R8475" t="s">
        <v>20286</v>
      </c>
    </row>
    <row r="8476" spans="1:18" x14ac:dyDescent="0.3">
      <c r="A8476">
        <v>580396</v>
      </c>
      <c r="B8476">
        <v>11</v>
      </c>
      <c r="C8476" t="s">
        <v>20</v>
      </c>
      <c r="D8476">
        <v>712</v>
      </c>
      <c r="E8476">
        <v>1</v>
      </c>
      <c r="F8476">
        <v>144600</v>
      </c>
      <c r="G8476">
        <v>168</v>
      </c>
      <c r="H8476">
        <v>679</v>
      </c>
      <c r="I8476" s="1">
        <v>1484536082474</v>
      </c>
      <c r="J8476" s="1">
        <v>1161825726141</v>
      </c>
      <c r="K8476">
        <v>33360</v>
      </c>
      <c r="L8476">
        <v>68</v>
      </c>
      <c r="M8476">
        <v>162</v>
      </c>
      <c r="N8476">
        <v>162</v>
      </c>
      <c r="O8476">
        <v>68</v>
      </c>
      <c r="P8476">
        <v>68</v>
      </c>
      <c r="Q8476" t="s">
        <v>177</v>
      </c>
      <c r="R8476" t="s">
        <v>20287</v>
      </c>
    </row>
    <row r="8477" spans="1:18" x14ac:dyDescent="0.3">
      <c r="A8477">
        <v>580392</v>
      </c>
      <c r="B8477">
        <v>6</v>
      </c>
      <c r="C8477" t="s">
        <v>18</v>
      </c>
      <c r="D8477">
        <v>5749</v>
      </c>
      <c r="E8477">
        <v>3</v>
      </c>
      <c r="F8477">
        <v>164000</v>
      </c>
      <c r="G8477">
        <v>176</v>
      </c>
      <c r="H8477">
        <v>682</v>
      </c>
      <c r="I8477" s="1">
        <v>1548387096774</v>
      </c>
      <c r="J8477" s="1">
        <v>1073170731707</v>
      </c>
      <c r="K8477">
        <v>33550</v>
      </c>
      <c r="L8477">
        <v>38</v>
      </c>
      <c r="M8477">
        <v>100</v>
      </c>
      <c r="N8477">
        <v>100</v>
      </c>
      <c r="O8477">
        <v>38</v>
      </c>
      <c r="P8477">
        <v>38</v>
      </c>
      <c r="Q8477">
        <v>1454</v>
      </c>
      <c r="R8477" t="s">
        <v>20288</v>
      </c>
    </row>
    <row r="8478" spans="1:18" x14ac:dyDescent="0.3">
      <c r="A8478">
        <v>580391</v>
      </c>
      <c r="B8478">
        <v>18</v>
      </c>
      <c r="C8478" t="s">
        <v>18</v>
      </c>
      <c r="D8478">
        <v>5749</v>
      </c>
      <c r="E8478">
        <v>2</v>
      </c>
      <c r="F8478">
        <v>150000</v>
      </c>
      <c r="G8478">
        <v>131</v>
      </c>
      <c r="H8478">
        <v>617</v>
      </c>
      <c r="I8478" s="1">
        <v>1273905996758</v>
      </c>
      <c r="J8478" t="s">
        <v>415</v>
      </c>
      <c r="K8478">
        <v>30430</v>
      </c>
      <c r="L8478">
        <v>90</v>
      </c>
      <c r="M8478">
        <v>145</v>
      </c>
      <c r="N8478">
        <v>145</v>
      </c>
      <c r="O8478">
        <v>90</v>
      </c>
      <c r="P8478">
        <v>90</v>
      </c>
      <c r="Q8478">
        <v>1440</v>
      </c>
      <c r="R8478" t="s">
        <v>20289</v>
      </c>
    </row>
    <row r="8479" spans="1:18" x14ac:dyDescent="0.3">
      <c r="A8479">
        <v>580383</v>
      </c>
      <c r="B8479">
        <v>21</v>
      </c>
      <c r="C8479" t="s">
        <v>20</v>
      </c>
      <c r="D8479">
        <v>711</v>
      </c>
      <c r="E8479">
        <v>2</v>
      </c>
      <c r="F8479">
        <v>170000</v>
      </c>
      <c r="G8479">
        <v>170</v>
      </c>
      <c r="H8479">
        <v>644</v>
      </c>
      <c r="I8479" s="1">
        <v>1583850931677</v>
      </c>
      <c r="J8479" s="1">
        <v>1000000000000</v>
      </c>
      <c r="K8479">
        <v>31730</v>
      </c>
      <c r="L8479">
        <v>68</v>
      </c>
      <c r="M8479">
        <v>141</v>
      </c>
      <c r="N8479">
        <v>141</v>
      </c>
      <c r="O8479">
        <v>68</v>
      </c>
      <c r="P8479">
        <v>68</v>
      </c>
      <c r="Q8479">
        <v>1439</v>
      </c>
      <c r="R8479" t="s">
        <v>20290</v>
      </c>
    </row>
    <row r="8480" spans="1:18" x14ac:dyDescent="0.3">
      <c r="A8480">
        <v>580390</v>
      </c>
      <c r="B8480">
        <v>3</v>
      </c>
      <c r="C8480" t="s">
        <v>18</v>
      </c>
      <c r="D8480">
        <v>5749</v>
      </c>
      <c r="E8480">
        <v>1</v>
      </c>
      <c r="F8480">
        <v>155700</v>
      </c>
      <c r="G8480">
        <v>215</v>
      </c>
      <c r="H8480">
        <v>924</v>
      </c>
      <c r="I8480" s="1">
        <v>1396103896103</v>
      </c>
      <c r="J8480" s="1">
        <v>1380860629415</v>
      </c>
      <c r="K8480">
        <v>44710</v>
      </c>
      <c r="L8480">
        <v>100</v>
      </c>
      <c r="M8480">
        <v>259</v>
      </c>
      <c r="N8480">
        <v>259</v>
      </c>
      <c r="O8480">
        <v>100</v>
      </c>
      <c r="P8480">
        <v>100</v>
      </c>
      <c r="Q8480">
        <v>1440</v>
      </c>
      <c r="R8480" t="s">
        <v>20291</v>
      </c>
    </row>
    <row r="8481" spans="1:18" x14ac:dyDescent="0.3">
      <c r="A8481">
        <v>580382</v>
      </c>
      <c r="B8481">
        <v>16</v>
      </c>
      <c r="C8481" t="s">
        <v>20</v>
      </c>
      <c r="D8481">
        <v>711</v>
      </c>
      <c r="E8481">
        <v>1</v>
      </c>
      <c r="F8481">
        <v>174200</v>
      </c>
      <c r="G8481">
        <v>435</v>
      </c>
      <c r="H8481">
        <v>1569</v>
      </c>
      <c r="I8481" s="1">
        <v>1663479923518</v>
      </c>
      <c r="J8481" s="1">
        <v>2497129735935</v>
      </c>
      <c r="K8481">
        <v>74900</v>
      </c>
      <c r="L8481">
        <v>20</v>
      </c>
      <c r="M8481">
        <v>270</v>
      </c>
      <c r="N8481">
        <v>270</v>
      </c>
      <c r="O8481">
        <v>20</v>
      </c>
      <c r="P8481">
        <v>20</v>
      </c>
      <c r="Q8481">
        <v>1439</v>
      </c>
      <c r="R8481" t="s">
        <v>20292</v>
      </c>
    </row>
    <row r="8482" spans="1:18" x14ac:dyDescent="0.3">
      <c r="A8482">
        <v>580377</v>
      </c>
      <c r="B8482">
        <v>10</v>
      </c>
      <c r="C8482" t="s">
        <v>18</v>
      </c>
      <c r="D8482">
        <v>5748</v>
      </c>
      <c r="E8482">
        <v>4</v>
      </c>
      <c r="F8482">
        <v>183900</v>
      </c>
      <c r="G8482">
        <v>224</v>
      </c>
      <c r="H8482">
        <v>959</v>
      </c>
      <c r="I8482" s="1">
        <v>1401459854014</v>
      </c>
      <c r="J8482" s="1">
        <v>1218053289831</v>
      </c>
      <c r="K8482">
        <v>46460</v>
      </c>
      <c r="L8482">
        <v>20</v>
      </c>
      <c r="M8482">
        <v>78</v>
      </c>
      <c r="N8482">
        <v>78</v>
      </c>
      <c r="O8482">
        <v>20</v>
      </c>
      <c r="P8482">
        <v>20</v>
      </c>
      <c r="Q8482">
        <v>1469</v>
      </c>
      <c r="R8482" t="s">
        <v>20293</v>
      </c>
    </row>
    <row r="8483" spans="1:18" x14ac:dyDescent="0.3">
      <c r="A8483">
        <v>580374</v>
      </c>
      <c r="B8483">
        <v>24</v>
      </c>
      <c r="C8483" t="s">
        <v>20</v>
      </c>
      <c r="D8483">
        <v>710</v>
      </c>
      <c r="E8483">
        <v>3</v>
      </c>
      <c r="F8483">
        <v>225400</v>
      </c>
      <c r="G8483">
        <v>420</v>
      </c>
      <c r="H8483">
        <v>1557</v>
      </c>
      <c r="I8483" s="1">
        <v>1618497109826</v>
      </c>
      <c r="J8483" s="1">
        <v>1863354037267</v>
      </c>
      <c r="K8483">
        <v>74320</v>
      </c>
      <c r="L8483">
        <v>20</v>
      </c>
      <c r="M8483">
        <v>185</v>
      </c>
      <c r="N8483">
        <v>185</v>
      </c>
      <c r="O8483">
        <v>20</v>
      </c>
      <c r="P8483">
        <v>20</v>
      </c>
      <c r="Q8483">
        <v>1453</v>
      </c>
      <c r="R8483" t="s">
        <v>20294</v>
      </c>
    </row>
    <row r="8484" spans="1:18" x14ac:dyDescent="0.3">
      <c r="A8484">
        <v>580376</v>
      </c>
      <c r="B8484">
        <v>25</v>
      </c>
      <c r="C8484" t="s">
        <v>18</v>
      </c>
      <c r="D8484">
        <v>5748</v>
      </c>
      <c r="E8484">
        <v>3</v>
      </c>
      <c r="F8484">
        <v>226700</v>
      </c>
      <c r="G8484">
        <v>304</v>
      </c>
      <c r="H8484">
        <v>1290</v>
      </c>
      <c r="I8484" s="1">
        <v>1413953488372</v>
      </c>
      <c r="J8484" s="1">
        <v>1340979267754</v>
      </c>
      <c r="K8484">
        <v>61860</v>
      </c>
      <c r="L8484">
        <v>20</v>
      </c>
      <c r="M8484">
        <v>101</v>
      </c>
      <c r="N8484">
        <v>101</v>
      </c>
      <c r="O8484">
        <v>20</v>
      </c>
      <c r="P8484">
        <v>20</v>
      </c>
      <c r="Q8484">
        <v>1466</v>
      </c>
      <c r="R8484" t="s">
        <v>20295</v>
      </c>
    </row>
    <row r="8485" spans="1:18" x14ac:dyDescent="0.3">
      <c r="A8485">
        <v>580373</v>
      </c>
      <c r="B8485">
        <v>26</v>
      </c>
      <c r="C8485" t="s">
        <v>20</v>
      </c>
      <c r="D8485">
        <v>710</v>
      </c>
      <c r="E8485">
        <v>2</v>
      </c>
      <c r="F8485">
        <v>220800</v>
      </c>
      <c r="G8485">
        <v>271</v>
      </c>
      <c r="H8485">
        <v>1038</v>
      </c>
      <c r="I8485" s="1">
        <v>1566473988439</v>
      </c>
      <c r="J8485" s="1">
        <v>1227355072463</v>
      </c>
      <c r="K8485">
        <v>50120</v>
      </c>
      <c r="L8485">
        <v>70</v>
      </c>
      <c r="M8485">
        <v>203</v>
      </c>
      <c r="N8485">
        <v>203</v>
      </c>
      <c r="O8485">
        <v>70</v>
      </c>
      <c r="P8485">
        <v>70</v>
      </c>
      <c r="Q8485">
        <v>1445</v>
      </c>
      <c r="R8485" t="s">
        <v>20296</v>
      </c>
    </row>
    <row r="8486" spans="1:18" x14ac:dyDescent="0.3">
      <c r="A8486">
        <v>580370</v>
      </c>
      <c r="B8486">
        <v>12</v>
      </c>
      <c r="C8486" t="s">
        <v>18</v>
      </c>
      <c r="D8486">
        <v>5748</v>
      </c>
      <c r="E8486">
        <v>1</v>
      </c>
      <c r="F8486">
        <v>194400</v>
      </c>
      <c r="G8486">
        <v>130</v>
      </c>
      <c r="H8486">
        <v>600</v>
      </c>
      <c r="I8486" s="1">
        <v>1300000000000</v>
      </c>
      <c r="J8486" t="s">
        <v>20297</v>
      </c>
      <c r="K8486">
        <v>29660</v>
      </c>
      <c r="L8486">
        <v>90</v>
      </c>
      <c r="M8486">
        <v>118</v>
      </c>
      <c r="N8486">
        <v>118</v>
      </c>
      <c r="O8486">
        <v>90</v>
      </c>
      <c r="P8486">
        <v>90</v>
      </c>
      <c r="Q8486">
        <v>1466</v>
      </c>
      <c r="R8486" t="s">
        <v>20298</v>
      </c>
    </row>
    <row r="8487" spans="1:18" x14ac:dyDescent="0.3">
      <c r="A8487">
        <v>580372</v>
      </c>
      <c r="B8487">
        <v>19</v>
      </c>
      <c r="C8487" t="s">
        <v>20</v>
      </c>
      <c r="D8487">
        <v>710</v>
      </c>
      <c r="E8487">
        <v>1</v>
      </c>
      <c r="F8487">
        <v>171500</v>
      </c>
      <c r="G8487">
        <v>240</v>
      </c>
      <c r="H8487">
        <v>906</v>
      </c>
      <c r="I8487" s="1">
        <v>1589403973509</v>
      </c>
      <c r="J8487" s="1">
        <v>1399416909620</v>
      </c>
      <c r="K8487">
        <v>43970</v>
      </c>
      <c r="L8487">
        <v>25</v>
      </c>
      <c r="M8487">
        <v>112</v>
      </c>
      <c r="N8487">
        <v>112</v>
      </c>
      <c r="O8487">
        <v>25</v>
      </c>
      <c r="P8487">
        <v>25</v>
      </c>
      <c r="Q8487">
        <v>1445</v>
      </c>
      <c r="R8487" t="s">
        <v>20299</v>
      </c>
    </row>
    <row r="8488" spans="1:18" x14ac:dyDescent="0.3">
      <c r="A8488">
        <v>580363</v>
      </c>
      <c r="B8488">
        <v>21</v>
      </c>
      <c r="C8488" t="s">
        <v>18</v>
      </c>
      <c r="D8488">
        <v>5747</v>
      </c>
      <c r="E8488">
        <v>1</v>
      </c>
      <c r="F8488">
        <v>195000</v>
      </c>
      <c r="G8488">
        <v>334</v>
      </c>
      <c r="H8488">
        <v>1381</v>
      </c>
      <c r="I8488" s="1">
        <v>1451122375090</v>
      </c>
      <c r="J8488" s="1">
        <v>1712820512820</v>
      </c>
      <c r="K8488">
        <v>66070</v>
      </c>
      <c r="L8488">
        <v>16</v>
      </c>
      <c r="M8488">
        <v>128</v>
      </c>
      <c r="N8488">
        <v>128</v>
      </c>
      <c r="O8488">
        <v>16</v>
      </c>
      <c r="P8488">
        <v>16</v>
      </c>
      <c r="Q8488">
        <v>1468</v>
      </c>
      <c r="R8488" t="s">
        <v>20300</v>
      </c>
    </row>
    <row r="8489" spans="1:18" x14ac:dyDescent="0.3">
      <c r="A8489">
        <v>580361</v>
      </c>
      <c r="B8489">
        <v>6</v>
      </c>
      <c r="C8489" t="s">
        <v>20</v>
      </c>
      <c r="D8489">
        <v>709</v>
      </c>
      <c r="E8489">
        <v>4</v>
      </c>
      <c r="F8489">
        <v>170000</v>
      </c>
      <c r="G8489">
        <v>238</v>
      </c>
      <c r="H8489">
        <v>892</v>
      </c>
      <c r="I8489" s="1">
        <v>1600896860986</v>
      </c>
      <c r="J8489" s="1">
        <v>1400000000000</v>
      </c>
      <c r="K8489">
        <v>43260</v>
      </c>
      <c r="L8489">
        <v>16</v>
      </c>
      <c r="M8489">
        <v>82</v>
      </c>
      <c r="N8489">
        <v>82</v>
      </c>
      <c r="O8489">
        <v>16</v>
      </c>
      <c r="P8489">
        <v>16</v>
      </c>
      <c r="Q8489">
        <v>1448</v>
      </c>
      <c r="R8489" t="s">
        <v>20301</v>
      </c>
    </row>
    <row r="8490" spans="1:18" x14ac:dyDescent="0.3">
      <c r="A8490">
        <v>580360</v>
      </c>
      <c r="B8490">
        <v>5</v>
      </c>
      <c r="C8490" t="s">
        <v>20</v>
      </c>
      <c r="D8490">
        <v>709</v>
      </c>
      <c r="E8490">
        <v>3</v>
      </c>
      <c r="F8490">
        <v>175000</v>
      </c>
      <c r="G8490">
        <v>42</v>
      </c>
      <c r="H8490">
        <v>175</v>
      </c>
      <c r="I8490" s="1">
        <v>1440000000000</v>
      </c>
      <c r="J8490" t="s">
        <v>12444</v>
      </c>
      <c r="K8490">
        <v>9790</v>
      </c>
      <c r="L8490">
        <v>14</v>
      </c>
      <c r="M8490">
        <v>189</v>
      </c>
      <c r="N8490">
        <v>189</v>
      </c>
      <c r="O8490">
        <v>14</v>
      </c>
      <c r="P8490">
        <v>14</v>
      </c>
      <c r="Q8490">
        <v>1462</v>
      </c>
      <c r="R8490" t="s">
        <v>20302</v>
      </c>
    </row>
    <row r="8491" spans="1:18" x14ac:dyDescent="0.3">
      <c r="A8491">
        <v>580360</v>
      </c>
      <c r="B8491">
        <v>5</v>
      </c>
      <c r="C8491" t="s">
        <v>20</v>
      </c>
      <c r="D8491">
        <v>709</v>
      </c>
      <c r="E8491">
        <v>3</v>
      </c>
      <c r="F8491">
        <v>175000</v>
      </c>
      <c r="G8491">
        <v>392</v>
      </c>
      <c r="H8491">
        <v>1665</v>
      </c>
      <c r="I8491" s="1">
        <v>1412612612612</v>
      </c>
      <c r="J8491" s="1">
        <v>2240000000000</v>
      </c>
      <c r="K8491">
        <v>83990</v>
      </c>
      <c r="L8491">
        <v>14</v>
      </c>
      <c r="M8491">
        <v>189</v>
      </c>
      <c r="N8491">
        <v>189</v>
      </c>
      <c r="O8491">
        <v>14</v>
      </c>
      <c r="P8491">
        <v>14</v>
      </c>
      <c r="Q8491">
        <v>1462</v>
      </c>
      <c r="R8491" t="s">
        <v>20302</v>
      </c>
    </row>
    <row r="8492" spans="1:18" x14ac:dyDescent="0.3">
      <c r="A8492">
        <v>580356</v>
      </c>
      <c r="B8492">
        <v>11</v>
      </c>
      <c r="C8492" t="s">
        <v>18</v>
      </c>
      <c r="D8492">
        <v>5746</v>
      </c>
      <c r="E8492">
        <v>4</v>
      </c>
      <c r="F8492">
        <v>175000</v>
      </c>
      <c r="G8492">
        <v>248</v>
      </c>
      <c r="H8492">
        <v>1029</v>
      </c>
      <c r="I8492" s="1">
        <v>1446064139941</v>
      </c>
      <c r="J8492" s="1">
        <v>1417142857142</v>
      </c>
      <c r="K8492">
        <v>49720</v>
      </c>
      <c r="L8492">
        <v>15</v>
      </c>
      <c r="M8492">
        <v>81</v>
      </c>
      <c r="N8492">
        <v>81</v>
      </c>
      <c r="O8492">
        <v>15</v>
      </c>
      <c r="P8492">
        <v>15</v>
      </c>
      <c r="Q8492">
        <v>1460</v>
      </c>
      <c r="R8492" t="s">
        <v>20303</v>
      </c>
    </row>
    <row r="8493" spans="1:18" x14ac:dyDescent="0.3">
      <c r="A8493">
        <v>580358</v>
      </c>
      <c r="B8493">
        <v>17</v>
      </c>
      <c r="C8493" t="s">
        <v>20</v>
      </c>
      <c r="D8493">
        <v>709</v>
      </c>
      <c r="E8493">
        <v>2</v>
      </c>
      <c r="F8493">
        <v>175000</v>
      </c>
      <c r="G8493">
        <v>467</v>
      </c>
      <c r="H8493">
        <v>1652</v>
      </c>
      <c r="I8493" s="1">
        <v>1696125907990</v>
      </c>
      <c r="J8493" s="1">
        <v>2668571428571</v>
      </c>
      <c r="K8493">
        <v>78800</v>
      </c>
      <c r="L8493">
        <v>15</v>
      </c>
      <c r="M8493">
        <v>266</v>
      </c>
      <c r="N8493">
        <v>266</v>
      </c>
      <c r="O8493">
        <v>15</v>
      </c>
      <c r="P8493">
        <v>15</v>
      </c>
      <c r="Q8493">
        <v>1462</v>
      </c>
      <c r="R8493" t="s">
        <v>20304</v>
      </c>
    </row>
    <row r="8494" spans="1:18" x14ac:dyDescent="0.3">
      <c r="A8494">
        <v>580355</v>
      </c>
      <c r="B8494">
        <v>13</v>
      </c>
      <c r="C8494" t="s">
        <v>18</v>
      </c>
      <c r="D8494">
        <v>5746</v>
      </c>
      <c r="E8494">
        <v>3</v>
      </c>
      <c r="F8494">
        <v>165000</v>
      </c>
      <c r="G8494">
        <v>244</v>
      </c>
      <c r="H8494">
        <v>968</v>
      </c>
      <c r="I8494" s="1">
        <v>1512396694214</v>
      </c>
      <c r="J8494" s="1">
        <v>1478787878787</v>
      </c>
      <c r="K8494">
        <v>46860</v>
      </c>
      <c r="L8494">
        <v>20</v>
      </c>
      <c r="M8494">
        <v>91</v>
      </c>
      <c r="N8494">
        <v>91</v>
      </c>
      <c r="O8494">
        <v>16</v>
      </c>
      <c r="P8494">
        <v>20</v>
      </c>
      <c r="Q8494">
        <v>1460</v>
      </c>
      <c r="R8494" t="s">
        <v>20305</v>
      </c>
    </row>
    <row r="8495" spans="1:18" x14ac:dyDescent="0.3">
      <c r="A8495">
        <v>580357</v>
      </c>
      <c r="B8495">
        <v>23</v>
      </c>
      <c r="C8495" t="s">
        <v>20</v>
      </c>
      <c r="D8495">
        <v>709</v>
      </c>
      <c r="E8495">
        <v>1</v>
      </c>
      <c r="F8495">
        <v>200000</v>
      </c>
      <c r="G8495">
        <v>520</v>
      </c>
      <c r="H8495">
        <v>1875</v>
      </c>
      <c r="I8495" s="1">
        <v>1664000000000</v>
      </c>
      <c r="J8495" s="1">
        <v>2600000000000</v>
      </c>
      <c r="K8495">
        <v>89180</v>
      </c>
      <c r="L8495">
        <v>16</v>
      </c>
      <c r="M8495">
        <v>278</v>
      </c>
      <c r="N8495">
        <v>278</v>
      </c>
      <c r="O8495">
        <v>16</v>
      </c>
      <c r="P8495">
        <v>16</v>
      </c>
      <c r="Q8495">
        <v>1462</v>
      </c>
      <c r="R8495" t="s">
        <v>20306</v>
      </c>
    </row>
    <row r="8496" spans="1:18" x14ac:dyDescent="0.3">
      <c r="A8496">
        <v>580354</v>
      </c>
      <c r="B8496">
        <v>27</v>
      </c>
      <c r="C8496" t="s">
        <v>18</v>
      </c>
      <c r="D8496">
        <v>5746</v>
      </c>
      <c r="E8496">
        <v>2</v>
      </c>
      <c r="F8496">
        <v>200000</v>
      </c>
      <c r="G8496">
        <v>208</v>
      </c>
      <c r="H8496">
        <v>817</v>
      </c>
      <c r="I8496" s="1">
        <v>1527539779681</v>
      </c>
      <c r="J8496" s="1">
        <v>1040000000000</v>
      </c>
      <c r="K8496">
        <v>39730</v>
      </c>
      <c r="L8496">
        <v>94</v>
      </c>
      <c r="M8496">
        <v>194</v>
      </c>
      <c r="N8496">
        <v>194</v>
      </c>
      <c r="O8496">
        <v>94</v>
      </c>
      <c r="P8496">
        <v>94</v>
      </c>
      <c r="Q8496">
        <v>1460</v>
      </c>
      <c r="R8496" t="s">
        <v>20307</v>
      </c>
    </row>
    <row r="8497" spans="1:18" x14ac:dyDescent="0.3">
      <c r="A8497">
        <v>580353</v>
      </c>
      <c r="B8497">
        <v>19</v>
      </c>
      <c r="C8497" t="s">
        <v>18</v>
      </c>
      <c r="D8497">
        <v>5746</v>
      </c>
      <c r="E8497">
        <v>1</v>
      </c>
      <c r="F8497">
        <v>167400</v>
      </c>
      <c r="G8497">
        <v>350</v>
      </c>
      <c r="H8497">
        <v>1339</v>
      </c>
      <c r="I8497" s="1">
        <v>1568334578043</v>
      </c>
      <c r="J8497" s="1">
        <v>2090800477897</v>
      </c>
      <c r="K8497">
        <v>64140</v>
      </c>
      <c r="L8497">
        <v>16</v>
      </c>
      <c r="M8497">
        <v>175</v>
      </c>
      <c r="N8497">
        <v>175</v>
      </c>
      <c r="O8497">
        <v>16</v>
      </c>
      <c r="P8497">
        <v>16</v>
      </c>
      <c r="Q8497">
        <v>1460</v>
      </c>
      <c r="R8497" t="s">
        <v>20308</v>
      </c>
    </row>
    <row r="8498" spans="1:18" x14ac:dyDescent="0.3">
      <c r="A8498">
        <v>580345</v>
      </c>
      <c r="B8498">
        <v>3</v>
      </c>
      <c r="C8498" t="s">
        <v>20</v>
      </c>
      <c r="D8498">
        <v>708</v>
      </c>
      <c r="E8498">
        <v>5</v>
      </c>
      <c r="F8498">
        <v>147800</v>
      </c>
      <c r="G8498">
        <v>237</v>
      </c>
      <c r="H8498">
        <v>1027</v>
      </c>
      <c r="I8498" s="1">
        <v>1384615384615</v>
      </c>
      <c r="J8498" s="1">
        <v>1603518267929</v>
      </c>
      <c r="K8498">
        <v>49530</v>
      </c>
      <c r="L8498">
        <v>16</v>
      </c>
      <c r="M8498">
        <v>100</v>
      </c>
      <c r="N8498">
        <v>100</v>
      </c>
      <c r="O8498">
        <v>16</v>
      </c>
      <c r="P8498">
        <v>16</v>
      </c>
      <c r="Q8498">
        <v>1470</v>
      </c>
      <c r="R8498" t="s">
        <v>20309</v>
      </c>
    </row>
    <row r="8499" spans="1:18" x14ac:dyDescent="0.3">
      <c r="A8499">
        <v>580341</v>
      </c>
      <c r="B8499">
        <v>25</v>
      </c>
      <c r="C8499" t="s">
        <v>20</v>
      </c>
      <c r="D8499">
        <v>708</v>
      </c>
      <c r="E8499">
        <v>4</v>
      </c>
      <c r="F8499">
        <v>220000</v>
      </c>
      <c r="G8499">
        <v>303</v>
      </c>
      <c r="H8499">
        <v>1171</v>
      </c>
      <c r="I8499" s="1">
        <v>1552519214346</v>
      </c>
      <c r="J8499" s="1">
        <v>1377272727272</v>
      </c>
      <c r="K8499">
        <v>56230</v>
      </c>
      <c r="L8499">
        <v>15</v>
      </c>
      <c r="M8499">
        <v>85</v>
      </c>
      <c r="N8499">
        <v>85</v>
      </c>
      <c r="O8499">
        <v>15</v>
      </c>
      <c r="P8499">
        <v>15</v>
      </c>
      <c r="Q8499">
        <v>1470</v>
      </c>
      <c r="R8499" t="s">
        <v>20310</v>
      </c>
    </row>
    <row r="8500" spans="1:18" x14ac:dyDescent="0.3">
      <c r="A8500">
        <v>580340</v>
      </c>
      <c r="B8500">
        <v>24</v>
      </c>
      <c r="C8500" t="s">
        <v>18</v>
      </c>
      <c r="D8500">
        <v>5745</v>
      </c>
      <c r="E8500">
        <v>4</v>
      </c>
      <c r="F8500">
        <v>230000</v>
      </c>
      <c r="G8500">
        <v>320</v>
      </c>
      <c r="H8500">
        <v>1373</v>
      </c>
      <c r="I8500" s="1">
        <v>1398397669337</v>
      </c>
      <c r="J8500" s="1">
        <v>1391304347826</v>
      </c>
      <c r="K8500">
        <v>65730</v>
      </c>
      <c r="L8500">
        <v>16</v>
      </c>
      <c r="M8500">
        <v>92</v>
      </c>
      <c r="N8500">
        <v>92</v>
      </c>
      <c r="O8500">
        <v>16</v>
      </c>
      <c r="P8500">
        <v>16</v>
      </c>
      <c r="Q8500">
        <v>1461</v>
      </c>
      <c r="R8500" t="s">
        <v>20311</v>
      </c>
    </row>
    <row r="8501" spans="1:18" x14ac:dyDescent="0.3">
      <c r="A8501">
        <v>580336</v>
      </c>
      <c r="B8501">
        <v>16</v>
      </c>
      <c r="C8501" t="s">
        <v>18</v>
      </c>
      <c r="D8501">
        <v>5745</v>
      </c>
      <c r="E8501">
        <v>3</v>
      </c>
      <c r="F8501">
        <v>175000</v>
      </c>
      <c r="G8501">
        <v>302</v>
      </c>
      <c r="H8501">
        <v>1158</v>
      </c>
      <c r="I8501" s="1">
        <v>1564766839378</v>
      </c>
      <c r="J8501" s="1">
        <v>1725714285714</v>
      </c>
      <c r="K8501">
        <v>55670</v>
      </c>
      <c r="L8501">
        <v>10</v>
      </c>
      <c r="M8501">
        <v>115</v>
      </c>
      <c r="N8501">
        <v>115</v>
      </c>
      <c r="O8501">
        <v>10</v>
      </c>
      <c r="P8501">
        <v>10</v>
      </c>
      <c r="Q8501">
        <v>1461</v>
      </c>
      <c r="R8501" t="s">
        <v>20312</v>
      </c>
    </row>
    <row r="8502" spans="1:18" x14ac:dyDescent="0.3">
      <c r="A8502">
        <v>580339</v>
      </c>
      <c r="B8502">
        <v>18</v>
      </c>
      <c r="C8502" t="s">
        <v>20</v>
      </c>
      <c r="D8502">
        <v>708</v>
      </c>
      <c r="E8502">
        <v>3</v>
      </c>
      <c r="F8502">
        <v>165000</v>
      </c>
      <c r="G8502">
        <v>330</v>
      </c>
      <c r="H8502">
        <v>1364</v>
      </c>
      <c r="I8502" s="1">
        <v>1451612903225</v>
      </c>
      <c r="J8502" s="1">
        <v>2000000000000</v>
      </c>
      <c r="K8502">
        <v>65360</v>
      </c>
      <c r="L8502">
        <v>10</v>
      </c>
      <c r="M8502">
        <v>120</v>
      </c>
      <c r="N8502">
        <v>120</v>
      </c>
      <c r="O8502">
        <v>10</v>
      </c>
      <c r="P8502">
        <v>10</v>
      </c>
      <c r="Q8502">
        <v>1470</v>
      </c>
      <c r="R8502" t="s">
        <v>20313</v>
      </c>
    </row>
    <row r="8503" spans="1:18" x14ac:dyDescent="0.3">
      <c r="A8503">
        <v>580336</v>
      </c>
      <c r="B8503">
        <v>16</v>
      </c>
      <c r="C8503" t="s">
        <v>18</v>
      </c>
      <c r="D8503">
        <v>5745</v>
      </c>
      <c r="E8503">
        <v>3</v>
      </c>
      <c r="F8503">
        <v>175000</v>
      </c>
      <c r="G8503">
        <v>118</v>
      </c>
      <c r="H8503">
        <v>419</v>
      </c>
      <c r="I8503" s="1">
        <v>1689737470167</v>
      </c>
      <c r="J8503" t="s">
        <v>20314</v>
      </c>
      <c r="K8503">
        <v>21150</v>
      </c>
      <c r="L8503">
        <v>10</v>
      </c>
      <c r="M8503">
        <v>115</v>
      </c>
      <c r="N8503">
        <v>115</v>
      </c>
      <c r="O8503">
        <v>10</v>
      </c>
      <c r="P8503">
        <v>10</v>
      </c>
      <c r="Q8503">
        <v>1461</v>
      </c>
      <c r="R8503" t="s">
        <v>20315</v>
      </c>
    </row>
    <row r="8504" spans="1:18" x14ac:dyDescent="0.3">
      <c r="A8504">
        <v>580338</v>
      </c>
      <c r="B8504">
        <v>10</v>
      </c>
      <c r="C8504" t="s">
        <v>20</v>
      </c>
      <c r="D8504">
        <v>708</v>
      </c>
      <c r="E8504">
        <v>2</v>
      </c>
      <c r="F8504">
        <v>180000</v>
      </c>
      <c r="G8504">
        <v>140</v>
      </c>
      <c r="H8504">
        <v>589</v>
      </c>
      <c r="I8504" s="1">
        <v>1426146010186</v>
      </c>
      <c r="J8504" t="s">
        <v>6580</v>
      </c>
      <c r="K8504">
        <v>29140</v>
      </c>
      <c r="L8504">
        <v>90</v>
      </c>
      <c r="M8504">
        <v>134</v>
      </c>
      <c r="N8504">
        <v>134</v>
      </c>
      <c r="O8504">
        <v>90</v>
      </c>
      <c r="P8504">
        <v>90</v>
      </c>
      <c r="Q8504">
        <v>1470</v>
      </c>
      <c r="R8504" t="s">
        <v>20316</v>
      </c>
    </row>
    <row r="8505" spans="1:18" x14ac:dyDescent="0.3">
      <c r="A8505">
        <v>580334</v>
      </c>
      <c r="B8505">
        <v>15</v>
      </c>
      <c r="C8505" t="s">
        <v>18</v>
      </c>
      <c r="D8505">
        <v>5745</v>
      </c>
      <c r="E8505">
        <v>2</v>
      </c>
      <c r="F8505">
        <v>190000</v>
      </c>
      <c r="G8505">
        <v>160</v>
      </c>
      <c r="H8505">
        <v>627</v>
      </c>
      <c r="I8505" s="1">
        <v>1531100478468</v>
      </c>
      <c r="J8505" t="s">
        <v>14618</v>
      </c>
      <c r="K8505">
        <v>30980</v>
      </c>
      <c r="L8505">
        <v>80</v>
      </c>
      <c r="M8505">
        <v>135</v>
      </c>
      <c r="N8505">
        <v>135</v>
      </c>
      <c r="O8505">
        <v>80</v>
      </c>
      <c r="P8505">
        <v>80</v>
      </c>
      <c r="Q8505">
        <v>1461</v>
      </c>
      <c r="R8505" t="s">
        <v>20317</v>
      </c>
    </row>
    <row r="8506" spans="1:18" x14ac:dyDescent="0.3">
      <c r="A8506">
        <v>580337</v>
      </c>
      <c r="B8506">
        <v>23</v>
      </c>
      <c r="C8506" t="s">
        <v>20</v>
      </c>
      <c r="D8506">
        <v>708</v>
      </c>
      <c r="E8506">
        <v>1</v>
      </c>
      <c r="F8506">
        <v>195000</v>
      </c>
      <c r="G8506">
        <v>139</v>
      </c>
      <c r="H8506">
        <v>645</v>
      </c>
      <c r="I8506" s="1">
        <v>1293023255813</v>
      </c>
      <c r="J8506" t="s">
        <v>20318</v>
      </c>
      <c r="K8506">
        <v>31780</v>
      </c>
      <c r="L8506">
        <v>75</v>
      </c>
      <c r="M8506">
        <v>109</v>
      </c>
      <c r="N8506">
        <v>109</v>
      </c>
      <c r="O8506">
        <v>75</v>
      </c>
      <c r="P8506">
        <v>75</v>
      </c>
      <c r="Q8506" t="s">
        <v>177</v>
      </c>
      <c r="R8506" t="s">
        <v>20319</v>
      </c>
    </row>
    <row r="8507" spans="1:18" x14ac:dyDescent="0.3">
      <c r="A8507">
        <v>580335</v>
      </c>
      <c r="B8507">
        <v>27</v>
      </c>
      <c r="C8507" t="s">
        <v>18</v>
      </c>
      <c r="D8507">
        <v>5745</v>
      </c>
      <c r="E8507">
        <v>1</v>
      </c>
      <c r="F8507">
        <v>200000</v>
      </c>
      <c r="G8507">
        <v>40</v>
      </c>
      <c r="H8507">
        <v>108</v>
      </c>
      <c r="I8507" s="1">
        <v>2222222222222</v>
      </c>
      <c r="J8507" t="s">
        <v>2187</v>
      </c>
      <c r="K8507">
        <v>6650</v>
      </c>
      <c r="L8507">
        <v>75</v>
      </c>
      <c r="M8507">
        <v>271</v>
      </c>
      <c r="N8507">
        <v>271</v>
      </c>
      <c r="O8507">
        <v>75</v>
      </c>
      <c r="P8507">
        <v>75</v>
      </c>
      <c r="Q8507">
        <v>1461</v>
      </c>
      <c r="R8507" t="s">
        <v>20320</v>
      </c>
    </row>
    <row r="8508" spans="1:18" x14ac:dyDescent="0.3">
      <c r="A8508">
        <v>580335</v>
      </c>
      <c r="B8508">
        <v>27</v>
      </c>
      <c r="C8508" t="s">
        <v>18</v>
      </c>
      <c r="D8508">
        <v>5745</v>
      </c>
      <c r="E8508">
        <v>1</v>
      </c>
      <c r="F8508">
        <v>200000</v>
      </c>
      <c r="G8508">
        <v>307</v>
      </c>
      <c r="H8508">
        <v>1063</v>
      </c>
      <c r="I8508" s="1">
        <v>1732831608654</v>
      </c>
      <c r="J8508" s="1">
        <v>1535000000000</v>
      </c>
      <c r="K8508">
        <v>55980</v>
      </c>
      <c r="L8508">
        <v>75</v>
      </c>
      <c r="M8508">
        <v>271</v>
      </c>
      <c r="N8508">
        <v>271</v>
      </c>
      <c r="O8508">
        <v>75</v>
      </c>
      <c r="P8508">
        <v>75</v>
      </c>
      <c r="Q8508">
        <v>1461</v>
      </c>
      <c r="R8508" t="s">
        <v>20320</v>
      </c>
    </row>
    <row r="8509" spans="1:18" x14ac:dyDescent="0.3">
      <c r="A8509">
        <v>580325</v>
      </c>
      <c r="B8509">
        <v>13</v>
      </c>
      <c r="C8509" t="s">
        <v>18</v>
      </c>
      <c r="D8509">
        <v>5744</v>
      </c>
      <c r="E8509">
        <v>4</v>
      </c>
      <c r="F8509">
        <v>170000</v>
      </c>
      <c r="G8509">
        <v>263</v>
      </c>
      <c r="H8509">
        <v>1095</v>
      </c>
      <c r="I8509" s="1">
        <v>1441095890410</v>
      </c>
      <c r="J8509" s="1">
        <v>1547058823529</v>
      </c>
      <c r="K8509">
        <v>52690</v>
      </c>
      <c r="L8509">
        <v>4</v>
      </c>
      <c r="M8509">
        <v>99</v>
      </c>
      <c r="N8509">
        <v>99</v>
      </c>
      <c r="O8509">
        <v>16</v>
      </c>
      <c r="P8509">
        <v>4</v>
      </c>
      <c r="Q8509">
        <v>1460</v>
      </c>
      <c r="R8509" t="s">
        <v>20321</v>
      </c>
    </row>
    <row r="8510" spans="1:18" x14ac:dyDescent="0.3">
      <c r="A8510">
        <v>580324</v>
      </c>
      <c r="B8510">
        <v>19</v>
      </c>
      <c r="C8510" t="s">
        <v>18</v>
      </c>
      <c r="D8510">
        <v>5744</v>
      </c>
      <c r="E8510">
        <v>3</v>
      </c>
      <c r="F8510">
        <v>180000</v>
      </c>
      <c r="G8510">
        <v>266</v>
      </c>
      <c r="H8510">
        <v>990</v>
      </c>
      <c r="I8510" s="1">
        <v>1612121212121</v>
      </c>
      <c r="J8510" s="1">
        <v>1477777777777</v>
      </c>
      <c r="K8510">
        <v>47710</v>
      </c>
      <c r="L8510">
        <v>4</v>
      </c>
      <c r="M8510">
        <v>92</v>
      </c>
      <c r="N8510">
        <v>92</v>
      </c>
      <c r="O8510">
        <v>16</v>
      </c>
      <c r="P8510">
        <v>4</v>
      </c>
      <c r="Q8510">
        <v>1460</v>
      </c>
      <c r="R8510" t="s">
        <v>20322</v>
      </c>
    </row>
    <row r="8511" spans="1:18" x14ac:dyDescent="0.3">
      <c r="A8511">
        <v>580328</v>
      </c>
      <c r="B8511">
        <v>3</v>
      </c>
      <c r="C8511" t="s">
        <v>20</v>
      </c>
      <c r="D8511">
        <v>707</v>
      </c>
      <c r="E8511">
        <v>3</v>
      </c>
      <c r="F8511">
        <v>152800</v>
      </c>
      <c r="G8511">
        <v>194</v>
      </c>
      <c r="H8511">
        <v>801</v>
      </c>
      <c r="I8511" s="1">
        <v>1453183520599</v>
      </c>
      <c r="J8511" s="1">
        <v>1269633507853</v>
      </c>
      <c r="K8511">
        <v>38940</v>
      </c>
      <c r="L8511">
        <v>15</v>
      </c>
      <c r="M8511">
        <v>63</v>
      </c>
      <c r="N8511">
        <v>63</v>
      </c>
      <c r="O8511">
        <v>15</v>
      </c>
      <c r="P8511">
        <v>15</v>
      </c>
      <c r="Q8511">
        <v>1486</v>
      </c>
      <c r="R8511" t="s">
        <v>20323</v>
      </c>
    </row>
    <row r="8512" spans="1:18" x14ac:dyDescent="0.3">
      <c r="A8512">
        <v>580327</v>
      </c>
      <c r="B8512">
        <v>11</v>
      </c>
      <c r="C8512" t="s">
        <v>20</v>
      </c>
      <c r="D8512">
        <v>707</v>
      </c>
      <c r="E8512">
        <v>2</v>
      </c>
      <c r="F8512">
        <v>167000</v>
      </c>
      <c r="G8512">
        <v>297</v>
      </c>
      <c r="H8512">
        <v>1161</v>
      </c>
      <c r="I8512" s="1">
        <v>1534883720930</v>
      </c>
      <c r="J8512" s="1">
        <v>1778443113772</v>
      </c>
      <c r="K8512">
        <v>55830</v>
      </c>
      <c r="L8512">
        <v>16</v>
      </c>
      <c r="M8512">
        <v>128</v>
      </c>
      <c r="N8512">
        <v>128</v>
      </c>
      <c r="O8512">
        <v>16</v>
      </c>
      <c r="P8512">
        <v>16</v>
      </c>
      <c r="Q8512">
        <v>1486</v>
      </c>
      <c r="R8512" t="s">
        <v>20324</v>
      </c>
    </row>
    <row r="8513" spans="1:18" x14ac:dyDescent="0.3">
      <c r="A8513">
        <v>580326</v>
      </c>
      <c r="B8513">
        <v>24</v>
      </c>
      <c r="C8513" t="s">
        <v>20</v>
      </c>
      <c r="D8513">
        <v>707</v>
      </c>
      <c r="E8513">
        <v>1</v>
      </c>
      <c r="F8513">
        <v>237500</v>
      </c>
      <c r="G8513">
        <v>328</v>
      </c>
      <c r="H8513">
        <v>1312</v>
      </c>
      <c r="I8513" s="1">
        <v>1500000000000</v>
      </c>
      <c r="J8513" s="1">
        <v>1381052631578</v>
      </c>
      <c r="K8513">
        <v>62880</v>
      </c>
      <c r="L8513">
        <v>16</v>
      </c>
      <c r="M8513">
        <v>92</v>
      </c>
      <c r="N8513">
        <v>92</v>
      </c>
      <c r="O8513">
        <v>16</v>
      </c>
      <c r="P8513">
        <v>16</v>
      </c>
      <c r="Q8513">
        <v>1486</v>
      </c>
      <c r="R8513" t="s">
        <v>20325</v>
      </c>
    </row>
    <row r="8514" spans="1:18" x14ac:dyDescent="0.3">
      <c r="A8514">
        <v>580322</v>
      </c>
      <c r="B8514">
        <v>25</v>
      </c>
      <c r="C8514" t="s">
        <v>18</v>
      </c>
      <c r="D8514">
        <v>5744</v>
      </c>
      <c r="E8514">
        <v>2</v>
      </c>
      <c r="F8514">
        <v>221900</v>
      </c>
      <c r="G8514">
        <v>496</v>
      </c>
      <c r="H8514">
        <v>1728</v>
      </c>
      <c r="I8514" s="1">
        <v>1722222222222</v>
      </c>
      <c r="J8514" s="1">
        <v>2235241099594</v>
      </c>
      <c r="K8514">
        <v>82200</v>
      </c>
      <c r="L8514">
        <v>16</v>
      </c>
      <c r="M8514">
        <v>227</v>
      </c>
      <c r="N8514">
        <v>227</v>
      </c>
      <c r="O8514">
        <v>16</v>
      </c>
      <c r="P8514">
        <v>16</v>
      </c>
      <c r="Q8514">
        <v>1460</v>
      </c>
      <c r="R8514" t="s">
        <v>20326</v>
      </c>
    </row>
    <row r="8515" spans="1:18" x14ac:dyDescent="0.3">
      <c r="A8515">
        <v>580321</v>
      </c>
      <c r="B8515">
        <v>26</v>
      </c>
      <c r="C8515" t="s">
        <v>18</v>
      </c>
      <c r="D8515">
        <v>5744</v>
      </c>
      <c r="E8515">
        <v>1</v>
      </c>
      <c r="F8515">
        <v>229600</v>
      </c>
      <c r="G8515">
        <v>412</v>
      </c>
      <c r="H8515">
        <v>1631</v>
      </c>
      <c r="I8515" s="1">
        <v>1515634580012</v>
      </c>
      <c r="J8515" s="1">
        <v>1794425087108</v>
      </c>
      <c r="K8515">
        <v>77780</v>
      </c>
      <c r="L8515">
        <v>16</v>
      </c>
      <c r="M8515">
        <v>152</v>
      </c>
      <c r="N8515">
        <v>152</v>
      </c>
      <c r="O8515">
        <v>16</v>
      </c>
      <c r="P8515">
        <v>16</v>
      </c>
      <c r="Q8515">
        <v>1460</v>
      </c>
      <c r="R8515" t="s">
        <v>20327</v>
      </c>
    </row>
    <row r="8516" spans="1:18" x14ac:dyDescent="0.3">
      <c r="A8516">
        <v>580317</v>
      </c>
      <c r="B8516">
        <v>6</v>
      </c>
      <c r="C8516" t="s">
        <v>20</v>
      </c>
      <c r="D8516">
        <v>706</v>
      </c>
      <c r="E8516">
        <v>4</v>
      </c>
      <c r="F8516">
        <v>172300</v>
      </c>
      <c r="G8516">
        <v>294</v>
      </c>
      <c r="H8516">
        <v>1162</v>
      </c>
      <c r="I8516" s="1">
        <v>1518072289156</v>
      </c>
      <c r="J8516" s="1">
        <v>1706326175275</v>
      </c>
      <c r="K8516">
        <v>55840</v>
      </c>
      <c r="L8516">
        <v>16</v>
      </c>
      <c r="M8516">
        <v>120</v>
      </c>
      <c r="N8516">
        <v>120</v>
      </c>
      <c r="O8516">
        <v>16</v>
      </c>
      <c r="P8516">
        <v>16</v>
      </c>
      <c r="Q8516">
        <v>1461</v>
      </c>
      <c r="R8516" t="s">
        <v>20328</v>
      </c>
    </row>
    <row r="8517" spans="1:18" x14ac:dyDescent="0.3">
      <c r="A8517">
        <v>580316</v>
      </c>
      <c r="B8517">
        <v>27</v>
      </c>
      <c r="C8517" t="s">
        <v>20</v>
      </c>
      <c r="D8517">
        <v>706</v>
      </c>
      <c r="E8517">
        <v>3</v>
      </c>
      <c r="F8517">
        <v>172300</v>
      </c>
      <c r="G8517">
        <v>350</v>
      </c>
      <c r="H8517">
        <v>1447</v>
      </c>
      <c r="I8517" s="1">
        <v>1451278507256</v>
      </c>
      <c r="J8517" s="1">
        <v>2031340684852</v>
      </c>
      <c r="K8517">
        <v>69140</v>
      </c>
      <c r="L8517">
        <v>16</v>
      </c>
      <c r="M8517">
        <v>168</v>
      </c>
      <c r="N8517">
        <v>168</v>
      </c>
      <c r="O8517">
        <v>16</v>
      </c>
      <c r="P8517">
        <v>16</v>
      </c>
      <c r="Q8517">
        <v>1461</v>
      </c>
      <c r="R8517" t="s">
        <v>20329</v>
      </c>
    </row>
    <row r="8518" spans="1:18" x14ac:dyDescent="0.3">
      <c r="A8518">
        <v>580311</v>
      </c>
      <c r="B8518">
        <v>10</v>
      </c>
      <c r="C8518" t="s">
        <v>18</v>
      </c>
      <c r="D8518">
        <v>5743</v>
      </c>
      <c r="E8518">
        <v>3</v>
      </c>
      <c r="F8518">
        <v>178600</v>
      </c>
      <c r="G8518">
        <v>245</v>
      </c>
      <c r="H8518">
        <v>921</v>
      </c>
      <c r="I8518" s="1">
        <v>1596091205211</v>
      </c>
      <c r="J8518" s="1">
        <v>1371780515117</v>
      </c>
      <c r="K8518">
        <v>44740</v>
      </c>
      <c r="L8518">
        <v>15</v>
      </c>
      <c r="M8518">
        <v>77</v>
      </c>
      <c r="N8518">
        <v>77</v>
      </c>
      <c r="O8518">
        <v>15</v>
      </c>
      <c r="P8518">
        <v>15</v>
      </c>
      <c r="Q8518">
        <v>1475</v>
      </c>
      <c r="R8518" t="s">
        <v>20330</v>
      </c>
    </row>
    <row r="8519" spans="1:18" x14ac:dyDescent="0.3">
      <c r="A8519">
        <v>580310</v>
      </c>
      <c r="B8519">
        <v>23</v>
      </c>
      <c r="C8519" t="s">
        <v>18</v>
      </c>
      <c r="D8519">
        <v>5743</v>
      </c>
      <c r="E8519">
        <v>2</v>
      </c>
      <c r="F8519">
        <v>190100</v>
      </c>
      <c r="G8519">
        <v>288</v>
      </c>
      <c r="H8519">
        <v>1195</v>
      </c>
      <c r="I8519" s="1">
        <v>1446025104602</v>
      </c>
      <c r="J8519" s="1">
        <v>1514992109416</v>
      </c>
      <c r="K8519">
        <v>57460</v>
      </c>
      <c r="L8519">
        <v>15</v>
      </c>
      <c r="M8519">
        <v>110</v>
      </c>
      <c r="N8519">
        <v>110</v>
      </c>
      <c r="O8519">
        <v>15</v>
      </c>
      <c r="P8519">
        <v>15</v>
      </c>
      <c r="Q8519">
        <v>1475</v>
      </c>
      <c r="R8519" t="s">
        <v>20331</v>
      </c>
    </row>
    <row r="8520" spans="1:18" x14ac:dyDescent="0.3">
      <c r="A8520">
        <v>580310</v>
      </c>
      <c r="B8520">
        <v>23</v>
      </c>
      <c r="C8520" t="s">
        <v>18</v>
      </c>
      <c r="D8520">
        <v>5743</v>
      </c>
      <c r="E8520">
        <v>2</v>
      </c>
      <c r="F8520">
        <v>190100</v>
      </c>
      <c r="G8520">
        <v>112</v>
      </c>
      <c r="H8520">
        <v>483</v>
      </c>
      <c r="I8520" s="1">
        <v>1391304347826</v>
      </c>
      <c r="J8520" t="s">
        <v>20332</v>
      </c>
      <c r="K8520">
        <v>24240</v>
      </c>
      <c r="L8520">
        <v>15</v>
      </c>
      <c r="M8520">
        <v>110</v>
      </c>
      <c r="N8520">
        <v>110</v>
      </c>
      <c r="O8520">
        <v>15</v>
      </c>
      <c r="P8520">
        <v>15</v>
      </c>
      <c r="Q8520">
        <v>1475</v>
      </c>
      <c r="R8520" t="s">
        <v>20333</v>
      </c>
    </row>
    <row r="8521" spans="1:18" x14ac:dyDescent="0.3">
      <c r="A8521">
        <v>580313</v>
      </c>
      <c r="B8521">
        <v>16</v>
      </c>
      <c r="C8521" t="s">
        <v>20</v>
      </c>
      <c r="D8521">
        <v>706</v>
      </c>
      <c r="E8521">
        <v>2</v>
      </c>
      <c r="F8521">
        <v>172300</v>
      </c>
      <c r="G8521">
        <v>253</v>
      </c>
      <c r="H8521">
        <v>962</v>
      </c>
      <c r="I8521" s="1">
        <v>1577962577962</v>
      </c>
      <c r="J8521" s="1">
        <v>1468369123621</v>
      </c>
      <c r="K8521">
        <v>46660</v>
      </c>
      <c r="L8521">
        <v>95</v>
      </c>
      <c r="M8521">
        <v>277</v>
      </c>
      <c r="N8521">
        <v>277</v>
      </c>
      <c r="O8521">
        <v>95</v>
      </c>
      <c r="P8521">
        <v>95</v>
      </c>
      <c r="Q8521">
        <v>1461</v>
      </c>
      <c r="R8521" t="s">
        <v>20334</v>
      </c>
    </row>
    <row r="8522" spans="1:18" x14ac:dyDescent="0.3">
      <c r="A8522">
        <v>580309</v>
      </c>
      <c r="B8522">
        <v>15</v>
      </c>
      <c r="C8522" t="s">
        <v>18</v>
      </c>
      <c r="D8522">
        <v>5743</v>
      </c>
      <c r="E8522">
        <v>1</v>
      </c>
      <c r="F8522">
        <v>185000</v>
      </c>
      <c r="G8522">
        <v>175</v>
      </c>
      <c r="H8522">
        <v>689</v>
      </c>
      <c r="I8522" s="1">
        <v>1523947750362</v>
      </c>
      <c r="J8522" t="s">
        <v>4189</v>
      </c>
      <c r="K8522">
        <v>33820</v>
      </c>
      <c r="L8522">
        <v>95</v>
      </c>
      <c r="M8522">
        <v>172</v>
      </c>
      <c r="N8522">
        <v>172</v>
      </c>
      <c r="O8522">
        <v>95</v>
      </c>
      <c r="P8522">
        <v>95</v>
      </c>
      <c r="Q8522">
        <v>1475</v>
      </c>
      <c r="R8522" t="s">
        <v>20335</v>
      </c>
    </row>
    <row r="8523" spans="1:18" x14ac:dyDescent="0.3">
      <c r="A8523">
        <v>580312</v>
      </c>
      <c r="B8523">
        <v>3</v>
      </c>
      <c r="C8523" t="s">
        <v>20</v>
      </c>
      <c r="D8523">
        <v>706</v>
      </c>
      <c r="E8523">
        <v>1</v>
      </c>
      <c r="F8523">
        <v>160600</v>
      </c>
      <c r="G8523">
        <v>170</v>
      </c>
      <c r="H8523">
        <v>704</v>
      </c>
      <c r="I8523" s="1">
        <v>1448863636363</v>
      </c>
      <c r="J8523" s="1">
        <v>1058530510585</v>
      </c>
      <c r="K8523">
        <v>34470</v>
      </c>
      <c r="L8523">
        <v>95</v>
      </c>
      <c r="M8523">
        <v>187</v>
      </c>
      <c r="N8523">
        <v>187</v>
      </c>
      <c r="O8523">
        <v>95</v>
      </c>
      <c r="P8523">
        <v>95</v>
      </c>
      <c r="Q8523">
        <v>1461</v>
      </c>
      <c r="R8523" t="s">
        <v>20336</v>
      </c>
    </row>
    <row r="8524" spans="1:18" x14ac:dyDescent="0.3">
      <c r="A8524">
        <v>580303</v>
      </c>
      <c r="B8524">
        <v>18</v>
      </c>
      <c r="C8524" t="s">
        <v>20</v>
      </c>
      <c r="D8524">
        <v>705</v>
      </c>
      <c r="E8524">
        <v>4</v>
      </c>
      <c r="F8524">
        <v>159900</v>
      </c>
      <c r="G8524">
        <v>126</v>
      </c>
      <c r="H8524">
        <v>450</v>
      </c>
      <c r="I8524" s="1">
        <v>1680000000000</v>
      </c>
      <c r="J8524" t="s">
        <v>20337</v>
      </c>
      <c r="K8524">
        <v>22650</v>
      </c>
      <c r="L8524">
        <v>95</v>
      </c>
      <c r="M8524">
        <v>138</v>
      </c>
      <c r="N8524">
        <v>138</v>
      </c>
      <c r="O8524">
        <v>95</v>
      </c>
      <c r="P8524">
        <v>95</v>
      </c>
      <c r="Q8524">
        <v>1447</v>
      </c>
      <c r="R8524" t="s">
        <v>20338</v>
      </c>
    </row>
    <row r="8525" spans="1:18" x14ac:dyDescent="0.3">
      <c r="A8525">
        <v>580301</v>
      </c>
      <c r="B8525">
        <v>17</v>
      </c>
      <c r="C8525" t="s">
        <v>20</v>
      </c>
      <c r="D8525">
        <v>705</v>
      </c>
      <c r="E8525">
        <v>3</v>
      </c>
      <c r="F8525">
        <v>178900</v>
      </c>
      <c r="G8525">
        <v>335</v>
      </c>
      <c r="H8525">
        <v>1403</v>
      </c>
      <c r="I8525" s="1">
        <v>1432644333570</v>
      </c>
      <c r="J8525" s="1">
        <v>1872554499720</v>
      </c>
      <c r="K8525">
        <v>67120</v>
      </c>
      <c r="L8525">
        <v>20</v>
      </c>
      <c r="M8525">
        <v>167</v>
      </c>
      <c r="N8525">
        <v>167</v>
      </c>
      <c r="O8525">
        <v>20</v>
      </c>
      <c r="P8525">
        <v>20</v>
      </c>
      <c r="Q8525">
        <v>1452</v>
      </c>
      <c r="R8525" t="s">
        <v>20339</v>
      </c>
    </row>
    <row r="8526" spans="1:18" x14ac:dyDescent="0.3">
      <c r="A8526">
        <v>580300</v>
      </c>
      <c r="B8526">
        <v>27</v>
      </c>
      <c r="C8526" t="s">
        <v>20</v>
      </c>
      <c r="D8526">
        <v>705</v>
      </c>
      <c r="E8526">
        <v>2</v>
      </c>
      <c r="F8526">
        <v>206600</v>
      </c>
      <c r="G8526">
        <v>227</v>
      </c>
      <c r="H8526">
        <v>881</v>
      </c>
      <c r="I8526" s="1">
        <v>1545970488081</v>
      </c>
      <c r="J8526" s="1">
        <v>1098741529525</v>
      </c>
      <c r="K8526">
        <v>42830</v>
      </c>
      <c r="L8526">
        <v>92</v>
      </c>
      <c r="M8526">
        <v>206</v>
      </c>
      <c r="N8526">
        <v>206</v>
      </c>
      <c r="O8526">
        <v>92</v>
      </c>
      <c r="P8526">
        <v>92</v>
      </c>
      <c r="Q8526">
        <v>1452</v>
      </c>
      <c r="R8526" t="s">
        <v>20340</v>
      </c>
    </row>
    <row r="8527" spans="1:18" x14ac:dyDescent="0.3">
      <c r="A8527">
        <v>580293</v>
      </c>
      <c r="B8527">
        <v>5</v>
      </c>
      <c r="C8527" t="s">
        <v>18</v>
      </c>
      <c r="D8527">
        <v>5742</v>
      </c>
      <c r="E8527">
        <v>2</v>
      </c>
      <c r="F8527">
        <v>174300</v>
      </c>
      <c r="G8527">
        <v>268</v>
      </c>
      <c r="H8527">
        <v>1098</v>
      </c>
      <c r="I8527" s="1">
        <v>1464480874316</v>
      </c>
      <c r="J8527" s="1">
        <v>1537578886976</v>
      </c>
      <c r="K8527">
        <v>52840</v>
      </c>
      <c r="L8527">
        <v>20</v>
      </c>
      <c r="M8527">
        <v>115</v>
      </c>
      <c r="N8527">
        <v>115</v>
      </c>
      <c r="O8527">
        <v>20</v>
      </c>
      <c r="P8527">
        <v>20</v>
      </c>
      <c r="Q8527">
        <v>1482</v>
      </c>
      <c r="R8527" t="s">
        <v>20341</v>
      </c>
    </row>
    <row r="8528" spans="1:18" x14ac:dyDescent="0.3">
      <c r="A8528">
        <v>580299</v>
      </c>
      <c r="B8528">
        <v>13</v>
      </c>
      <c r="C8528" t="s">
        <v>20</v>
      </c>
      <c r="D8528">
        <v>705</v>
      </c>
      <c r="E8528">
        <v>1</v>
      </c>
      <c r="F8528">
        <v>161700</v>
      </c>
      <c r="G8528">
        <v>158</v>
      </c>
      <c r="H8528">
        <v>608</v>
      </c>
      <c r="I8528" s="1">
        <v>1559210526315</v>
      </c>
      <c r="J8528" t="s">
        <v>20342</v>
      </c>
      <c r="K8528">
        <v>30060</v>
      </c>
      <c r="L8528">
        <v>95</v>
      </c>
      <c r="M8528">
        <v>172</v>
      </c>
      <c r="N8528">
        <v>172</v>
      </c>
      <c r="O8528">
        <v>95</v>
      </c>
      <c r="P8528">
        <v>95</v>
      </c>
      <c r="Q8528">
        <v>1452</v>
      </c>
      <c r="R8528" t="s">
        <v>20343</v>
      </c>
    </row>
    <row r="8529" spans="1:18" x14ac:dyDescent="0.3">
      <c r="A8529">
        <v>580292</v>
      </c>
      <c r="B8529">
        <v>25</v>
      </c>
      <c r="C8529" t="s">
        <v>18</v>
      </c>
      <c r="D8529">
        <v>5742</v>
      </c>
      <c r="E8529">
        <v>1</v>
      </c>
      <c r="F8529">
        <v>220100</v>
      </c>
      <c r="G8529">
        <v>178</v>
      </c>
      <c r="H8529">
        <v>765</v>
      </c>
      <c r="I8529" s="1">
        <v>1396078431372</v>
      </c>
      <c r="J8529" t="s">
        <v>20344</v>
      </c>
      <c r="K8529">
        <v>37340</v>
      </c>
      <c r="L8529">
        <v>95</v>
      </c>
      <c r="M8529">
        <v>153</v>
      </c>
      <c r="N8529">
        <v>153</v>
      </c>
      <c r="O8529">
        <v>95</v>
      </c>
      <c r="P8529">
        <v>95</v>
      </c>
      <c r="Q8529">
        <v>1482</v>
      </c>
      <c r="R8529" t="s">
        <v>20345</v>
      </c>
    </row>
    <row r="8530" spans="1:18" x14ac:dyDescent="0.3">
      <c r="A8530">
        <v>580289</v>
      </c>
      <c r="B8530">
        <v>26</v>
      </c>
      <c r="C8530" t="s">
        <v>20</v>
      </c>
      <c r="D8530">
        <v>704</v>
      </c>
      <c r="E8530">
        <v>4</v>
      </c>
      <c r="F8530">
        <v>220000</v>
      </c>
      <c r="G8530">
        <v>297</v>
      </c>
      <c r="H8530">
        <v>1216</v>
      </c>
      <c r="I8530" s="1">
        <v>1465460526315</v>
      </c>
      <c r="J8530" s="1">
        <v>1350000000000</v>
      </c>
      <c r="K8530">
        <v>58420</v>
      </c>
      <c r="L8530">
        <v>20</v>
      </c>
      <c r="M8530">
        <v>101</v>
      </c>
      <c r="N8530">
        <v>101</v>
      </c>
      <c r="O8530">
        <v>20</v>
      </c>
      <c r="P8530">
        <v>20</v>
      </c>
      <c r="Q8530">
        <v>1465</v>
      </c>
      <c r="R8530" t="s">
        <v>20346</v>
      </c>
    </row>
    <row r="8531" spans="1:18" x14ac:dyDescent="0.3">
      <c r="A8531">
        <v>580286</v>
      </c>
      <c r="B8531">
        <v>10</v>
      </c>
      <c r="C8531" t="s">
        <v>18</v>
      </c>
      <c r="D8531">
        <v>5741</v>
      </c>
      <c r="E8531">
        <v>5</v>
      </c>
      <c r="F8531">
        <v>185000</v>
      </c>
      <c r="G8531">
        <v>259</v>
      </c>
      <c r="H8531">
        <v>981</v>
      </c>
      <c r="I8531" s="1">
        <v>1584097859327</v>
      </c>
      <c r="J8531" s="1">
        <v>1400000000000</v>
      </c>
      <c r="K8531">
        <v>47430</v>
      </c>
      <c r="L8531">
        <v>9</v>
      </c>
      <c r="M8531">
        <v>54</v>
      </c>
      <c r="N8531">
        <v>54</v>
      </c>
      <c r="O8531">
        <v>9</v>
      </c>
      <c r="P8531">
        <v>9</v>
      </c>
      <c r="Q8531">
        <v>1493</v>
      </c>
      <c r="R8531" t="s">
        <v>20347</v>
      </c>
    </row>
    <row r="8532" spans="1:18" x14ac:dyDescent="0.3">
      <c r="A8532">
        <v>580284</v>
      </c>
      <c r="B8532">
        <v>15</v>
      </c>
      <c r="C8532" t="s">
        <v>18</v>
      </c>
      <c r="D8532">
        <v>5741</v>
      </c>
      <c r="E8532">
        <v>4</v>
      </c>
      <c r="F8532">
        <v>170000</v>
      </c>
      <c r="G8532">
        <v>162</v>
      </c>
      <c r="H8532">
        <v>673</v>
      </c>
      <c r="I8532" s="1">
        <v>1444279346210</v>
      </c>
      <c r="J8532" t="s">
        <v>12870</v>
      </c>
      <c r="K8532">
        <v>33020</v>
      </c>
      <c r="L8532">
        <v>20</v>
      </c>
      <c r="M8532">
        <v>52</v>
      </c>
      <c r="N8532">
        <v>52</v>
      </c>
      <c r="O8532">
        <v>20</v>
      </c>
      <c r="P8532">
        <v>20</v>
      </c>
      <c r="Q8532">
        <v>1477</v>
      </c>
      <c r="R8532" t="s">
        <v>20348</v>
      </c>
    </row>
    <row r="8533" spans="1:18" x14ac:dyDescent="0.3">
      <c r="A8533">
        <v>580285</v>
      </c>
      <c r="B8533">
        <v>6</v>
      </c>
      <c r="C8533" t="s">
        <v>20</v>
      </c>
      <c r="D8533">
        <v>704</v>
      </c>
      <c r="E8533">
        <v>3</v>
      </c>
      <c r="F8533">
        <v>180000</v>
      </c>
      <c r="G8533">
        <v>332</v>
      </c>
      <c r="H8533">
        <v>1308</v>
      </c>
      <c r="I8533" s="1">
        <v>1522935779816</v>
      </c>
      <c r="J8533" s="1">
        <v>1844444444444</v>
      </c>
      <c r="K8533">
        <v>62700</v>
      </c>
      <c r="L8533">
        <v>20</v>
      </c>
      <c r="M8533">
        <v>162</v>
      </c>
      <c r="N8533">
        <v>162</v>
      </c>
      <c r="O8533">
        <v>20</v>
      </c>
      <c r="P8533">
        <v>20</v>
      </c>
      <c r="Q8533">
        <v>1452</v>
      </c>
      <c r="R8533" t="s">
        <v>20349</v>
      </c>
    </row>
    <row r="8534" spans="1:18" x14ac:dyDescent="0.3">
      <c r="A8534">
        <v>580283</v>
      </c>
      <c r="B8534">
        <v>18</v>
      </c>
      <c r="C8534" t="s">
        <v>20</v>
      </c>
      <c r="D8534">
        <v>704</v>
      </c>
      <c r="E8534">
        <v>2</v>
      </c>
      <c r="F8534">
        <v>155000</v>
      </c>
      <c r="G8534">
        <v>349</v>
      </c>
      <c r="H8534">
        <v>1426</v>
      </c>
      <c r="I8534" s="1">
        <v>1468443197755</v>
      </c>
      <c r="J8534" s="1">
        <v>2251612903225</v>
      </c>
      <c r="K8534">
        <v>68190</v>
      </c>
      <c r="L8534">
        <v>20</v>
      </c>
      <c r="M8534">
        <v>218</v>
      </c>
      <c r="N8534">
        <v>218</v>
      </c>
      <c r="O8534">
        <v>20</v>
      </c>
      <c r="P8534">
        <v>20</v>
      </c>
      <c r="Q8534">
        <v>1452</v>
      </c>
      <c r="R8534" t="s">
        <v>20350</v>
      </c>
    </row>
    <row r="8535" spans="1:18" x14ac:dyDescent="0.3">
      <c r="A8535">
        <v>580280</v>
      </c>
      <c r="B8535">
        <v>23</v>
      </c>
      <c r="C8535" t="s">
        <v>18</v>
      </c>
      <c r="D8535">
        <v>5741</v>
      </c>
      <c r="E8535">
        <v>3</v>
      </c>
      <c r="F8535">
        <v>195000</v>
      </c>
      <c r="G8535">
        <v>215</v>
      </c>
      <c r="H8535">
        <v>845</v>
      </c>
      <c r="I8535" s="1">
        <v>1526627218934</v>
      </c>
      <c r="J8535" s="1">
        <v>1102564102564</v>
      </c>
      <c r="K8535">
        <v>41050</v>
      </c>
      <c r="L8535">
        <v>20</v>
      </c>
      <c r="M8535">
        <v>68</v>
      </c>
      <c r="N8535">
        <v>68</v>
      </c>
      <c r="O8535">
        <v>20</v>
      </c>
      <c r="P8535">
        <v>20</v>
      </c>
      <c r="Q8535">
        <v>1477</v>
      </c>
      <c r="R8535" t="s">
        <v>20351</v>
      </c>
    </row>
    <row r="8536" spans="1:18" x14ac:dyDescent="0.3">
      <c r="A8536">
        <v>580282</v>
      </c>
      <c r="B8536">
        <v>12</v>
      </c>
      <c r="C8536" t="s">
        <v>20</v>
      </c>
      <c r="D8536">
        <v>704</v>
      </c>
      <c r="E8536">
        <v>1</v>
      </c>
      <c r="F8536">
        <v>175000</v>
      </c>
      <c r="G8536">
        <v>315</v>
      </c>
      <c r="H8536">
        <v>1284</v>
      </c>
      <c r="I8536" s="1">
        <v>1471962616822</v>
      </c>
      <c r="J8536" s="1">
        <v>1800000000000</v>
      </c>
      <c r="K8536">
        <v>61610</v>
      </c>
      <c r="L8536">
        <v>20</v>
      </c>
      <c r="M8536">
        <v>154</v>
      </c>
      <c r="N8536">
        <v>154</v>
      </c>
      <c r="O8536">
        <v>20</v>
      </c>
      <c r="P8536">
        <v>20</v>
      </c>
      <c r="Q8536">
        <v>1452</v>
      </c>
      <c r="R8536" t="s">
        <v>20352</v>
      </c>
    </row>
    <row r="8537" spans="1:18" x14ac:dyDescent="0.3">
      <c r="A8537">
        <v>580279</v>
      </c>
      <c r="B8537">
        <v>19</v>
      </c>
      <c r="C8537" t="s">
        <v>18</v>
      </c>
      <c r="D8537">
        <v>5741</v>
      </c>
      <c r="E8537">
        <v>2</v>
      </c>
      <c r="F8537">
        <v>175000</v>
      </c>
      <c r="G8537">
        <v>370</v>
      </c>
      <c r="H8537">
        <v>1434</v>
      </c>
      <c r="I8537" s="1">
        <v>1548117154811</v>
      </c>
      <c r="J8537" s="1">
        <v>2114285714285</v>
      </c>
      <c r="K8537">
        <v>68570</v>
      </c>
      <c r="L8537">
        <v>20</v>
      </c>
      <c r="M8537">
        <v>205</v>
      </c>
      <c r="N8537">
        <v>205</v>
      </c>
      <c r="O8537">
        <v>20</v>
      </c>
      <c r="P8537">
        <v>20</v>
      </c>
      <c r="Q8537">
        <v>1484</v>
      </c>
      <c r="R8537" t="s">
        <v>20353</v>
      </c>
    </row>
    <row r="8538" spans="1:18" x14ac:dyDescent="0.3">
      <c r="A8538">
        <v>580273</v>
      </c>
      <c r="B8538">
        <v>16</v>
      </c>
      <c r="C8538" t="s">
        <v>20</v>
      </c>
      <c r="D8538">
        <v>703</v>
      </c>
      <c r="E8538">
        <v>4</v>
      </c>
      <c r="F8538">
        <v>175000</v>
      </c>
      <c r="G8538">
        <v>244</v>
      </c>
      <c r="H8538">
        <v>978</v>
      </c>
      <c r="I8538" s="1">
        <v>1496932515337</v>
      </c>
      <c r="J8538" s="1">
        <v>1394285714285</v>
      </c>
      <c r="K8538">
        <v>47300</v>
      </c>
      <c r="L8538">
        <v>20</v>
      </c>
      <c r="M8538">
        <v>97</v>
      </c>
      <c r="N8538">
        <v>97</v>
      </c>
      <c r="O8538">
        <v>20</v>
      </c>
      <c r="P8538">
        <v>20</v>
      </c>
      <c r="Q8538">
        <v>1459</v>
      </c>
      <c r="R8538" t="s">
        <v>20354</v>
      </c>
    </row>
    <row r="8539" spans="1:18" x14ac:dyDescent="0.3">
      <c r="A8539">
        <v>580278</v>
      </c>
      <c r="B8539">
        <v>11</v>
      </c>
      <c r="C8539" t="s">
        <v>18</v>
      </c>
      <c r="D8539">
        <v>5741</v>
      </c>
      <c r="E8539">
        <v>1</v>
      </c>
      <c r="F8539">
        <v>165000</v>
      </c>
      <c r="G8539">
        <v>273</v>
      </c>
      <c r="H8539">
        <v>1165</v>
      </c>
      <c r="I8539" s="1">
        <v>1406008583690</v>
      </c>
      <c r="J8539" s="1">
        <v>1654545454545</v>
      </c>
      <c r="K8539">
        <v>56080</v>
      </c>
      <c r="L8539">
        <v>20</v>
      </c>
      <c r="M8539">
        <v>129</v>
      </c>
      <c r="N8539">
        <v>129</v>
      </c>
      <c r="O8539">
        <v>20</v>
      </c>
      <c r="P8539">
        <v>20</v>
      </c>
      <c r="Q8539">
        <v>1484</v>
      </c>
      <c r="R8539" t="s">
        <v>20355</v>
      </c>
    </row>
    <row r="8540" spans="1:18" x14ac:dyDescent="0.3">
      <c r="A8540">
        <v>580272</v>
      </c>
      <c r="B8540">
        <v>21</v>
      </c>
      <c r="C8540" t="s">
        <v>20</v>
      </c>
      <c r="D8540">
        <v>703</v>
      </c>
      <c r="E8540">
        <v>3</v>
      </c>
      <c r="F8540">
        <v>180000</v>
      </c>
      <c r="G8540">
        <v>324</v>
      </c>
      <c r="H8540">
        <v>1268</v>
      </c>
      <c r="I8540" s="1">
        <v>1533123028391</v>
      </c>
      <c r="J8540" s="1">
        <v>1800000000000</v>
      </c>
      <c r="K8540">
        <v>60800</v>
      </c>
      <c r="L8540">
        <v>20</v>
      </c>
      <c r="M8540">
        <v>156</v>
      </c>
      <c r="N8540">
        <v>156</v>
      </c>
      <c r="O8540">
        <v>20</v>
      </c>
      <c r="P8540">
        <v>20</v>
      </c>
      <c r="Q8540">
        <v>1435</v>
      </c>
      <c r="R8540" t="s">
        <v>20356</v>
      </c>
    </row>
    <row r="8541" spans="1:18" x14ac:dyDescent="0.3">
      <c r="A8541">
        <v>580269</v>
      </c>
      <c r="B8541">
        <v>24</v>
      </c>
      <c r="C8541" t="s">
        <v>18</v>
      </c>
      <c r="D8541">
        <v>5740</v>
      </c>
      <c r="E8541">
        <v>4</v>
      </c>
      <c r="F8541">
        <v>230000</v>
      </c>
      <c r="G8541">
        <v>253</v>
      </c>
      <c r="H8541">
        <v>1000</v>
      </c>
      <c r="I8541" s="1">
        <v>1518000000000</v>
      </c>
      <c r="J8541" s="1">
        <v>1100000000000</v>
      </c>
      <c r="K8541">
        <v>48330</v>
      </c>
      <c r="L8541">
        <v>20</v>
      </c>
      <c r="M8541">
        <v>72</v>
      </c>
      <c r="N8541">
        <v>72</v>
      </c>
      <c r="O8541">
        <v>20</v>
      </c>
      <c r="P8541">
        <v>20</v>
      </c>
      <c r="Q8541">
        <v>1487</v>
      </c>
      <c r="R8541" t="s">
        <v>20357</v>
      </c>
    </row>
    <row r="8542" spans="1:18" x14ac:dyDescent="0.3">
      <c r="A8542">
        <v>580271</v>
      </c>
      <c r="B8542">
        <v>6</v>
      </c>
      <c r="C8542" t="s">
        <v>20</v>
      </c>
      <c r="D8542">
        <v>703</v>
      </c>
      <c r="E8542">
        <v>2</v>
      </c>
      <c r="F8542">
        <v>180000</v>
      </c>
      <c r="G8542">
        <v>442</v>
      </c>
      <c r="H8542">
        <v>1631</v>
      </c>
      <c r="I8542" s="1">
        <v>1625996321275</v>
      </c>
      <c r="J8542" s="1">
        <v>2455555555555</v>
      </c>
      <c r="K8542">
        <v>77760</v>
      </c>
      <c r="L8542">
        <v>20</v>
      </c>
      <c r="M8542">
        <v>266</v>
      </c>
      <c r="N8542">
        <v>266</v>
      </c>
      <c r="O8542">
        <v>20</v>
      </c>
      <c r="P8542">
        <v>20</v>
      </c>
      <c r="Q8542">
        <v>1435</v>
      </c>
      <c r="R8542" t="s">
        <v>20358</v>
      </c>
    </row>
    <row r="8543" spans="1:18" x14ac:dyDescent="0.3">
      <c r="A8543">
        <v>580266</v>
      </c>
      <c r="B8543">
        <v>13</v>
      </c>
      <c r="C8543" t="s">
        <v>18</v>
      </c>
      <c r="D8543">
        <v>5740</v>
      </c>
      <c r="E8543">
        <v>3</v>
      </c>
      <c r="F8543">
        <v>160000</v>
      </c>
      <c r="G8543">
        <v>158</v>
      </c>
      <c r="H8543">
        <v>658</v>
      </c>
      <c r="I8543" s="1">
        <v>1440729483282</v>
      </c>
      <c r="J8543" t="s">
        <v>133</v>
      </c>
      <c r="K8543">
        <v>32410</v>
      </c>
      <c r="L8543">
        <v>20</v>
      </c>
      <c r="M8543">
        <v>54</v>
      </c>
      <c r="N8543">
        <v>54</v>
      </c>
      <c r="O8543">
        <v>20</v>
      </c>
      <c r="P8543">
        <v>20</v>
      </c>
      <c r="Q8543">
        <v>1484</v>
      </c>
      <c r="R8543" t="s">
        <v>20359</v>
      </c>
    </row>
    <row r="8544" spans="1:18" x14ac:dyDescent="0.3">
      <c r="A8544">
        <v>580270</v>
      </c>
      <c r="B8544">
        <v>5</v>
      </c>
      <c r="C8544" t="s">
        <v>20</v>
      </c>
      <c r="D8544">
        <v>703</v>
      </c>
      <c r="E8544">
        <v>1</v>
      </c>
      <c r="F8544">
        <v>175000</v>
      </c>
      <c r="G8544">
        <v>265</v>
      </c>
      <c r="H8544">
        <v>1053</v>
      </c>
      <c r="I8544" s="1">
        <v>1509971509971</v>
      </c>
      <c r="J8544" s="1">
        <v>1514285714285</v>
      </c>
      <c r="K8544">
        <v>50650</v>
      </c>
      <c r="L8544">
        <v>20</v>
      </c>
      <c r="M8544">
        <v>112</v>
      </c>
      <c r="N8544">
        <v>112</v>
      </c>
      <c r="O8544">
        <v>20</v>
      </c>
      <c r="P8544">
        <v>20</v>
      </c>
      <c r="Q8544">
        <v>1435</v>
      </c>
      <c r="R8544" t="s">
        <v>20360</v>
      </c>
    </row>
    <row r="8545" spans="1:18" x14ac:dyDescent="0.3">
      <c r="A8545">
        <v>580265</v>
      </c>
      <c r="B8545">
        <v>17</v>
      </c>
      <c r="C8545" t="s">
        <v>18</v>
      </c>
      <c r="D8545">
        <v>5740</v>
      </c>
      <c r="E8545">
        <v>2</v>
      </c>
      <c r="F8545">
        <v>185000</v>
      </c>
      <c r="G8545">
        <v>259</v>
      </c>
      <c r="H8545">
        <v>1005</v>
      </c>
      <c r="I8545" s="1">
        <v>1546268656716</v>
      </c>
      <c r="J8545" s="1">
        <v>1400000000000</v>
      </c>
      <c r="K8545">
        <v>48500</v>
      </c>
      <c r="L8545">
        <v>28</v>
      </c>
      <c r="M8545">
        <v>126</v>
      </c>
      <c r="N8545">
        <v>126</v>
      </c>
      <c r="O8545">
        <v>28</v>
      </c>
      <c r="P8545">
        <v>28</v>
      </c>
      <c r="Q8545">
        <v>1484</v>
      </c>
      <c r="R8545" t="s">
        <v>20361</v>
      </c>
    </row>
    <row r="8546" spans="1:18" x14ac:dyDescent="0.3">
      <c r="A8546">
        <v>580263</v>
      </c>
      <c r="B8546">
        <v>3</v>
      </c>
      <c r="C8546" t="s">
        <v>20</v>
      </c>
      <c r="D8546">
        <v>702</v>
      </c>
      <c r="E8546">
        <v>3</v>
      </c>
      <c r="F8546">
        <v>155000</v>
      </c>
      <c r="G8546">
        <v>211</v>
      </c>
      <c r="H8546">
        <v>904</v>
      </c>
      <c r="I8546" s="1">
        <v>1400442477876</v>
      </c>
      <c r="J8546" s="1">
        <v>1361290322580</v>
      </c>
      <c r="K8546">
        <v>43790</v>
      </c>
      <c r="L8546">
        <v>20</v>
      </c>
      <c r="M8546">
        <v>89</v>
      </c>
      <c r="N8546">
        <v>89</v>
      </c>
      <c r="O8546">
        <v>20</v>
      </c>
      <c r="P8546">
        <v>20</v>
      </c>
      <c r="Q8546">
        <v>1464</v>
      </c>
      <c r="R8546" t="s">
        <v>20362</v>
      </c>
    </row>
    <row r="8547" spans="1:18" x14ac:dyDescent="0.3">
      <c r="A8547">
        <v>580264</v>
      </c>
      <c r="B8547">
        <v>26</v>
      </c>
      <c r="C8547" t="s">
        <v>18</v>
      </c>
      <c r="D8547">
        <v>5740</v>
      </c>
      <c r="E8547">
        <v>1</v>
      </c>
      <c r="F8547">
        <v>220000</v>
      </c>
      <c r="G8547">
        <v>124</v>
      </c>
      <c r="H8547">
        <v>441</v>
      </c>
      <c r="I8547" s="1">
        <v>1687074829931</v>
      </c>
      <c r="J8547" t="s">
        <v>11563</v>
      </c>
      <c r="K8547">
        <v>22280</v>
      </c>
      <c r="L8547">
        <v>48</v>
      </c>
      <c r="M8547">
        <v>63</v>
      </c>
      <c r="N8547">
        <v>63</v>
      </c>
      <c r="O8547">
        <v>48</v>
      </c>
      <c r="P8547">
        <v>48</v>
      </c>
      <c r="Q8547">
        <v>1484</v>
      </c>
      <c r="R8547" t="s">
        <v>20363</v>
      </c>
    </row>
    <row r="8548" spans="1:18" x14ac:dyDescent="0.3">
      <c r="A8548">
        <v>580259</v>
      </c>
      <c r="B8548">
        <v>10</v>
      </c>
      <c r="C8548" t="s">
        <v>20</v>
      </c>
      <c r="D8548">
        <v>702</v>
      </c>
      <c r="E8548">
        <v>2</v>
      </c>
      <c r="F8548">
        <v>185000</v>
      </c>
      <c r="G8548">
        <v>87</v>
      </c>
      <c r="H8548">
        <v>390</v>
      </c>
      <c r="I8548" s="1">
        <v>1338461538461</v>
      </c>
      <c r="J8548" t="s">
        <v>20364</v>
      </c>
      <c r="K8548">
        <v>19860</v>
      </c>
      <c r="L8548">
        <v>79</v>
      </c>
      <c r="M8548">
        <v>79</v>
      </c>
      <c r="N8548">
        <v>79</v>
      </c>
      <c r="O8548">
        <v>79</v>
      </c>
      <c r="P8548">
        <v>79</v>
      </c>
      <c r="Q8548">
        <v>1464</v>
      </c>
      <c r="R8548" t="s">
        <v>20365</v>
      </c>
    </row>
    <row r="8549" spans="1:18" x14ac:dyDescent="0.3">
      <c r="A8549">
        <v>580258</v>
      </c>
      <c r="B8549">
        <v>27</v>
      </c>
      <c r="C8549" t="s">
        <v>20</v>
      </c>
      <c r="D8549">
        <v>702</v>
      </c>
      <c r="E8549">
        <v>1</v>
      </c>
      <c r="F8549">
        <v>200000</v>
      </c>
      <c r="G8549">
        <v>184</v>
      </c>
      <c r="H8549">
        <v>674</v>
      </c>
      <c r="I8549" s="1">
        <v>1637982195845</v>
      </c>
      <c r="J8549" t="s">
        <v>9285</v>
      </c>
      <c r="K8549">
        <v>33020</v>
      </c>
      <c r="L8549">
        <v>60</v>
      </c>
      <c r="M8549">
        <v>122</v>
      </c>
      <c r="N8549">
        <v>122</v>
      </c>
      <c r="O8549">
        <v>60</v>
      </c>
      <c r="P8549">
        <v>60</v>
      </c>
      <c r="Q8549">
        <v>1464</v>
      </c>
      <c r="R8549" t="s">
        <v>20366</v>
      </c>
    </row>
    <row r="8550" spans="1:18" x14ac:dyDescent="0.3">
      <c r="A8550">
        <v>580257</v>
      </c>
      <c r="B8550">
        <v>18</v>
      </c>
      <c r="C8550" t="s">
        <v>18</v>
      </c>
      <c r="D8550">
        <v>5739</v>
      </c>
      <c r="E8550">
        <v>3</v>
      </c>
      <c r="F8550">
        <v>160000</v>
      </c>
      <c r="G8550">
        <v>85</v>
      </c>
      <c r="H8550">
        <v>300</v>
      </c>
      <c r="I8550" s="1">
        <v>1700000000000</v>
      </c>
      <c r="J8550" t="s">
        <v>12387</v>
      </c>
      <c r="K8550">
        <v>15540</v>
      </c>
      <c r="L8550">
        <v>70</v>
      </c>
      <c r="M8550">
        <v>77</v>
      </c>
      <c r="N8550">
        <v>77</v>
      </c>
      <c r="O8550">
        <v>70</v>
      </c>
      <c r="P8550">
        <v>70</v>
      </c>
      <c r="Q8550">
        <v>1485</v>
      </c>
      <c r="R8550" t="s">
        <v>20367</v>
      </c>
    </row>
    <row r="8551" spans="1:18" x14ac:dyDescent="0.3">
      <c r="A8551">
        <v>580253</v>
      </c>
      <c r="B8551">
        <v>21</v>
      </c>
      <c r="C8551" t="s">
        <v>18</v>
      </c>
      <c r="D8551">
        <v>5739</v>
      </c>
      <c r="E8551">
        <v>2</v>
      </c>
      <c r="F8551">
        <v>180000</v>
      </c>
      <c r="G8551">
        <v>36</v>
      </c>
      <c r="H8551">
        <v>198</v>
      </c>
      <c r="I8551" s="1">
        <v>1090909090909</v>
      </c>
      <c r="J8551" t="s">
        <v>2187</v>
      </c>
      <c r="K8551">
        <v>10930</v>
      </c>
      <c r="L8551">
        <v>50</v>
      </c>
      <c r="M8551">
        <v>50</v>
      </c>
      <c r="N8551">
        <v>50</v>
      </c>
      <c r="O8551">
        <v>50</v>
      </c>
      <c r="P8551">
        <v>50</v>
      </c>
      <c r="Q8551">
        <v>1485</v>
      </c>
      <c r="R8551" t="s">
        <v>20368</v>
      </c>
    </row>
    <row r="8552" spans="1:18" x14ac:dyDescent="0.3">
      <c r="A8552">
        <v>580252</v>
      </c>
      <c r="B8552">
        <v>25</v>
      </c>
      <c r="C8552" t="s">
        <v>18</v>
      </c>
      <c r="D8552">
        <v>5739</v>
      </c>
      <c r="E8552">
        <v>1</v>
      </c>
      <c r="F8552">
        <v>215000</v>
      </c>
      <c r="G8552">
        <v>318</v>
      </c>
      <c r="H8552">
        <v>1250</v>
      </c>
      <c r="I8552" s="1">
        <v>1526400000000</v>
      </c>
      <c r="J8552" s="1">
        <v>1479069767441</v>
      </c>
      <c r="K8552">
        <v>59880</v>
      </c>
      <c r="L8552">
        <v>16</v>
      </c>
      <c r="M8552">
        <v>101</v>
      </c>
      <c r="N8552">
        <v>101</v>
      </c>
      <c r="O8552">
        <v>16</v>
      </c>
      <c r="P8552">
        <v>16</v>
      </c>
      <c r="Q8552">
        <v>1485</v>
      </c>
      <c r="R8552" t="s">
        <v>20369</v>
      </c>
    </row>
    <row r="8553" spans="1:18" x14ac:dyDescent="0.3">
      <c r="A8553">
        <v>580251</v>
      </c>
      <c r="B8553">
        <v>12</v>
      </c>
      <c r="C8553" t="s">
        <v>20</v>
      </c>
      <c r="D8553">
        <v>701</v>
      </c>
      <c r="E8553">
        <v>6</v>
      </c>
      <c r="F8553">
        <v>170000</v>
      </c>
      <c r="G8553">
        <v>288</v>
      </c>
      <c r="H8553">
        <v>1216</v>
      </c>
      <c r="I8553" s="1">
        <v>1421052631578</v>
      </c>
      <c r="J8553" s="1">
        <v>1694117647058</v>
      </c>
      <c r="K8553">
        <v>58440</v>
      </c>
      <c r="L8553">
        <v>16</v>
      </c>
      <c r="M8553">
        <v>118</v>
      </c>
      <c r="N8553">
        <v>118</v>
      </c>
      <c r="O8553">
        <v>16</v>
      </c>
      <c r="P8553">
        <v>16</v>
      </c>
      <c r="Q8553">
        <v>1463</v>
      </c>
      <c r="R8553" t="s">
        <v>20370</v>
      </c>
    </row>
    <row r="8554" spans="1:18" x14ac:dyDescent="0.3">
      <c r="A8554">
        <v>580250</v>
      </c>
      <c r="B8554">
        <v>6</v>
      </c>
      <c r="C8554" t="s">
        <v>20</v>
      </c>
      <c r="D8554">
        <v>701</v>
      </c>
      <c r="E8554">
        <v>5</v>
      </c>
      <c r="F8554">
        <v>180000</v>
      </c>
      <c r="G8554">
        <v>272</v>
      </c>
      <c r="H8554">
        <v>1049</v>
      </c>
      <c r="I8554" s="1">
        <v>1555767397521</v>
      </c>
      <c r="J8554" s="1">
        <v>1511111111111</v>
      </c>
      <c r="K8554">
        <v>50540</v>
      </c>
      <c r="L8554">
        <v>16</v>
      </c>
      <c r="M8554">
        <v>97</v>
      </c>
      <c r="N8554">
        <v>97</v>
      </c>
      <c r="O8554">
        <v>16</v>
      </c>
      <c r="P8554">
        <v>16</v>
      </c>
      <c r="Q8554">
        <v>1463</v>
      </c>
      <c r="R8554" t="s">
        <v>20371</v>
      </c>
    </row>
    <row r="8555" spans="1:18" x14ac:dyDescent="0.3">
      <c r="A8555">
        <v>580249</v>
      </c>
      <c r="B8555">
        <v>15</v>
      </c>
      <c r="C8555" t="s">
        <v>20</v>
      </c>
      <c r="D8555">
        <v>701</v>
      </c>
      <c r="E8555">
        <v>4</v>
      </c>
      <c r="F8555">
        <v>175000</v>
      </c>
      <c r="G8555">
        <v>212</v>
      </c>
      <c r="H8555">
        <v>813</v>
      </c>
      <c r="I8555" s="1">
        <v>1564575645756</v>
      </c>
      <c r="J8555" s="1">
        <v>1211428571428</v>
      </c>
      <c r="K8555">
        <v>39520</v>
      </c>
      <c r="L8555">
        <v>16</v>
      </c>
      <c r="M8555">
        <v>64</v>
      </c>
      <c r="N8555">
        <v>64</v>
      </c>
      <c r="O8555">
        <v>16</v>
      </c>
      <c r="P8555">
        <v>16</v>
      </c>
      <c r="Q8555">
        <v>1463</v>
      </c>
      <c r="R8555" t="s">
        <v>20372</v>
      </c>
    </row>
    <row r="8556" spans="1:18" x14ac:dyDescent="0.3">
      <c r="A8556">
        <v>580240</v>
      </c>
      <c r="B8556">
        <v>16</v>
      </c>
      <c r="C8556" t="s">
        <v>18</v>
      </c>
      <c r="D8556">
        <v>5738</v>
      </c>
      <c r="E8556">
        <v>3</v>
      </c>
      <c r="F8556">
        <v>180000</v>
      </c>
      <c r="G8556">
        <v>228</v>
      </c>
      <c r="H8556">
        <v>967</v>
      </c>
      <c r="I8556" s="1">
        <v>1414684591520</v>
      </c>
      <c r="J8556" s="1">
        <v>1266666666666</v>
      </c>
      <c r="K8556">
        <v>46830</v>
      </c>
      <c r="L8556">
        <v>6</v>
      </c>
      <c r="M8556">
        <v>34</v>
      </c>
      <c r="N8556">
        <v>34</v>
      </c>
      <c r="O8556">
        <v>6</v>
      </c>
      <c r="P8556">
        <v>6</v>
      </c>
      <c r="Q8556">
        <v>1487</v>
      </c>
      <c r="R8556" t="s">
        <v>20373</v>
      </c>
    </row>
    <row r="8557" spans="1:18" x14ac:dyDescent="0.3">
      <c r="A8557">
        <v>580248</v>
      </c>
      <c r="B8557">
        <v>3</v>
      </c>
      <c r="C8557" t="s">
        <v>20</v>
      </c>
      <c r="D8557">
        <v>701</v>
      </c>
      <c r="E8557">
        <v>3</v>
      </c>
      <c r="F8557">
        <v>150000</v>
      </c>
      <c r="G8557">
        <v>313</v>
      </c>
      <c r="H8557">
        <v>1217</v>
      </c>
      <c r="I8557" s="1">
        <v>1543138866064</v>
      </c>
      <c r="J8557" s="1">
        <v>2086666666666</v>
      </c>
      <c r="K8557">
        <v>58290</v>
      </c>
      <c r="L8557">
        <v>10</v>
      </c>
      <c r="M8557">
        <v>126</v>
      </c>
      <c r="N8557">
        <v>126</v>
      </c>
      <c r="O8557">
        <v>10</v>
      </c>
      <c r="P8557">
        <v>10</v>
      </c>
      <c r="Q8557">
        <v>1449</v>
      </c>
      <c r="R8557" t="s">
        <v>20374</v>
      </c>
    </row>
    <row r="8558" spans="1:18" x14ac:dyDescent="0.3">
      <c r="A8558">
        <v>580239</v>
      </c>
      <c r="B8558">
        <v>23</v>
      </c>
      <c r="C8558" t="s">
        <v>18</v>
      </c>
      <c r="D8558">
        <v>5738</v>
      </c>
      <c r="E8558">
        <v>2</v>
      </c>
      <c r="F8558">
        <v>200000</v>
      </c>
      <c r="G8558">
        <v>194</v>
      </c>
      <c r="H8558">
        <v>788</v>
      </c>
      <c r="I8558" s="1">
        <v>1477157360406</v>
      </c>
      <c r="J8558" t="s">
        <v>1567</v>
      </c>
      <c r="K8558">
        <v>38450</v>
      </c>
      <c r="L8558">
        <v>10</v>
      </c>
      <c r="M8558">
        <v>32</v>
      </c>
      <c r="N8558">
        <v>32</v>
      </c>
      <c r="O8558">
        <v>10</v>
      </c>
      <c r="P8558">
        <v>10</v>
      </c>
      <c r="Q8558">
        <v>1487</v>
      </c>
      <c r="R8558" t="s">
        <v>20375</v>
      </c>
    </row>
    <row r="8559" spans="1:18" x14ac:dyDescent="0.3">
      <c r="A8559">
        <v>580237</v>
      </c>
      <c r="B8559">
        <v>11</v>
      </c>
      <c r="C8559" t="s">
        <v>20</v>
      </c>
      <c r="D8559">
        <v>701</v>
      </c>
      <c r="E8559">
        <v>2</v>
      </c>
      <c r="F8559">
        <v>170000</v>
      </c>
      <c r="G8559">
        <v>405</v>
      </c>
      <c r="H8559">
        <v>1493</v>
      </c>
      <c r="I8559" s="1">
        <v>1627595445411</v>
      </c>
      <c r="J8559" s="1">
        <v>2382352941176</v>
      </c>
      <c r="K8559">
        <v>71330</v>
      </c>
      <c r="L8559">
        <v>10</v>
      </c>
      <c r="M8559">
        <v>176</v>
      </c>
      <c r="N8559">
        <v>176</v>
      </c>
      <c r="O8559">
        <v>10</v>
      </c>
      <c r="P8559">
        <v>10</v>
      </c>
      <c r="Q8559">
        <v>1449</v>
      </c>
      <c r="R8559" t="s">
        <v>20376</v>
      </c>
    </row>
    <row r="8560" spans="1:18" x14ac:dyDescent="0.3">
      <c r="A8560">
        <v>580236</v>
      </c>
      <c r="B8560">
        <v>5</v>
      </c>
      <c r="C8560" t="s">
        <v>20</v>
      </c>
      <c r="D8560">
        <v>701</v>
      </c>
      <c r="E8560">
        <v>1</v>
      </c>
      <c r="F8560">
        <v>178700</v>
      </c>
      <c r="G8560">
        <v>100</v>
      </c>
      <c r="H8560">
        <v>560</v>
      </c>
      <c r="I8560" s="1">
        <v>1071428571428</v>
      </c>
      <c r="J8560" t="s">
        <v>20377</v>
      </c>
      <c r="K8560">
        <v>27710</v>
      </c>
      <c r="L8560">
        <v>10</v>
      </c>
      <c r="M8560">
        <v>99</v>
      </c>
      <c r="N8560">
        <v>99</v>
      </c>
      <c r="O8560">
        <v>10</v>
      </c>
      <c r="P8560">
        <v>10</v>
      </c>
      <c r="Q8560">
        <v>1449</v>
      </c>
      <c r="R8560" t="s">
        <v>20378</v>
      </c>
    </row>
    <row r="8561" spans="1:18" x14ac:dyDescent="0.3">
      <c r="A8561">
        <v>580236</v>
      </c>
      <c r="B8561">
        <v>5</v>
      </c>
      <c r="C8561" t="s">
        <v>20</v>
      </c>
      <c r="D8561">
        <v>701</v>
      </c>
      <c r="E8561">
        <v>1</v>
      </c>
      <c r="F8561">
        <v>178700</v>
      </c>
      <c r="G8561">
        <v>274</v>
      </c>
      <c r="H8561">
        <v>1549</v>
      </c>
      <c r="I8561" s="1">
        <v>1061329890251</v>
      </c>
      <c r="J8561" s="1">
        <v>1533296026860</v>
      </c>
      <c r="K8561">
        <v>73820</v>
      </c>
      <c r="L8561">
        <v>10</v>
      </c>
      <c r="M8561">
        <v>99</v>
      </c>
      <c r="N8561">
        <v>99</v>
      </c>
      <c r="O8561">
        <v>10</v>
      </c>
      <c r="P8561">
        <v>10</v>
      </c>
      <c r="Q8561">
        <v>1449</v>
      </c>
      <c r="R8561" t="s">
        <v>20379</v>
      </c>
    </row>
    <row r="8562" spans="1:18" x14ac:dyDescent="0.3">
      <c r="A8562">
        <v>580238</v>
      </c>
      <c r="B8562">
        <v>19</v>
      </c>
      <c r="C8562" t="s">
        <v>18</v>
      </c>
      <c r="D8562">
        <v>5738</v>
      </c>
      <c r="E8562">
        <v>1</v>
      </c>
      <c r="F8562">
        <v>178900</v>
      </c>
      <c r="G8562">
        <v>188</v>
      </c>
      <c r="H8562">
        <v>705</v>
      </c>
      <c r="I8562" s="1">
        <v>1600000000000</v>
      </c>
      <c r="J8562" s="1">
        <v>1050866405813</v>
      </c>
      <c r="K8562">
        <v>34390</v>
      </c>
      <c r="L8562">
        <v>16</v>
      </c>
      <c r="M8562">
        <v>51</v>
      </c>
      <c r="N8562">
        <v>51</v>
      </c>
      <c r="O8562">
        <v>16</v>
      </c>
      <c r="P8562">
        <v>16</v>
      </c>
      <c r="Q8562">
        <v>1487</v>
      </c>
      <c r="R8562" t="s">
        <v>20380</v>
      </c>
    </row>
    <row r="8563" spans="1:18" x14ac:dyDescent="0.3">
      <c r="A8563">
        <v>580232</v>
      </c>
      <c r="B8563">
        <v>10</v>
      </c>
      <c r="C8563" t="s">
        <v>20</v>
      </c>
      <c r="D8563">
        <v>700</v>
      </c>
      <c r="E8563">
        <v>3</v>
      </c>
      <c r="F8563">
        <v>185000</v>
      </c>
      <c r="G8563">
        <v>92</v>
      </c>
      <c r="H8563">
        <v>332</v>
      </c>
      <c r="I8563" s="1">
        <v>1662650602409</v>
      </c>
      <c r="J8563" t="s">
        <v>8862</v>
      </c>
      <c r="K8563">
        <v>18740</v>
      </c>
      <c r="L8563">
        <v>10</v>
      </c>
      <c r="M8563">
        <v>56</v>
      </c>
      <c r="N8563">
        <v>56</v>
      </c>
      <c r="O8563">
        <v>10</v>
      </c>
      <c r="P8563">
        <v>10</v>
      </c>
      <c r="Q8563">
        <v>1488</v>
      </c>
      <c r="R8563" t="s">
        <v>20381</v>
      </c>
    </row>
    <row r="8564" spans="1:18" x14ac:dyDescent="0.3">
      <c r="A8564">
        <v>580232</v>
      </c>
      <c r="B8564">
        <v>10</v>
      </c>
      <c r="C8564" t="s">
        <v>20</v>
      </c>
      <c r="D8564">
        <v>700</v>
      </c>
      <c r="E8564">
        <v>3</v>
      </c>
      <c r="F8564">
        <v>185000</v>
      </c>
      <c r="G8564">
        <v>251</v>
      </c>
      <c r="H8564">
        <v>921</v>
      </c>
      <c r="I8564" s="1">
        <v>1635179153094</v>
      </c>
      <c r="J8564" s="1">
        <v>1356756756756</v>
      </c>
      <c r="K8564">
        <v>50960</v>
      </c>
      <c r="L8564">
        <v>10</v>
      </c>
      <c r="M8564">
        <v>56</v>
      </c>
      <c r="N8564">
        <v>56</v>
      </c>
      <c r="O8564">
        <v>10</v>
      </c>
      <c r="P8564">
        <v>10</v>
      </c>
      <c r="Q8564">
        <v>1488</v>
      </c>
      <c r="R8564" t="s">
        <v>20381</v>
      </c>
    </row>
    <row r="8565" spans="1:18" x14ac:dyDescent="0.3">
      <c r="A8565">
        <v>580230</v>
      </c>
      <c r="B8565">
        <v>13</v>
      </c>
      <c r="C8565" t="s">
        <v>18</v>
      </c>
      <c r="D8565">
        <v>5737</v>
      </c>
      <c r="E8565">
        <v>4</v>
      </c>
      <c r="F8565">
        <v>160000</v>
      </c>
      <c r="G8565">
        <v>226</v>
      </c>
      <c r="H8565">
        <v>980</v>
      </c>
      <c r="I8565" s="1">
        <v>1383673469387</v>
      </c>
      <c r="J8565" s="1">
        <v>1412500000000</v>
      </c>
      <c r="K8565">
        <v>47400</v>
      </c>
      <c r="L8565">
        <v>10</v>
      </c>
      <c r="M8565">
        <v>57</v>
      </c>
      <c r="N8565">
        <v>57</v>
      </c>
      <c r="O8565">
        <v>10</v>
      </c>
      <c r="P8565">
        <v>10</v>
      </c>
      <c r="Q8565">
        <v>1451</v>
      </c>
      <c r="R8565" t="s">
        <v>20382</v>
      </c>
    </row>
    <row r="8566" spans="1:18" x14ac:dyDescent="0.3">
      <c r="A8566">
        <v>580229</v>
      </c>
      <c r="B8566">
        <v>12</v>
      </c>
      <c r="C8566" t="s">
        <v>18</v>
      </c>
      <c r="D8566">
        <v>5737</v>
      </c>
      <c r="E8566">
        <v>3</v>
      </c>
      <c r="F8566">
        <v>190000</v>
      </c>
      <c r="G8566">
        <v>251</v>
      </c>
      <c r="H8566">
        <v>986</v>
      </c>
      <c r="I8566" s="1">
        <v>1527383367139</v>
      </c>
      <c r="J8566" s="1">
        <v>1321052631578</v>
      </c>
      <c r="K8566">
        <v>47630</v>
      </c>
      <c r="L8566">
        <v>10</v>
      </c>
      <c r="M8566">
        <v>54</v>
      </c>
      <c r="N8566">
        <v>54</v>
      </c>
      <c r="O8566">
        <v>10</v>
      </c>
      <c r="P8566">
        <v>10</v>
      </c>
      <c r="Q8566">
        <v>1451</v>
      </c>
      <c r="R8566" t="s">
        <v>20383</v>
      </c>
    </row>
    <row r="8567" spans="1:18" x14ac:dyDescent="0.3">
      <c r="A8567">
        <v>580228</v>
      </c>
      <c r="B8567">
        <v>24</v>
      </c>
      <c r="C8567" t="s">
        <v>20</v>
      </c>
      <c r="D8567">
        <v>700</v>
      </c>
      <c r="E8567">
        <v>2</v>
      </c>
      <c r="F8567">
        <v>230000</v>
      </c>
      <c r="G8567">
        <v>344</v>
      </c>
      <c r="H8567">
        <v>1816</v>
      </c>
      <c r="I8567" s="1">
        <v>1136563876651</v>
      </c>
      <c r="J8567" s="1">
        <v>1495652173913</v>
      </c>
      <c r="K8567">
        <v>88260</v>
      </c>
      <c r="L8567">
        <v>11</v>
      </c>
      <c r="M8567">
        <v>73</v>
      </c>
      <c r="N8567">
        <v>73</v>
      </c>
      <c r="O8567">
        <v>10</v>
      </c>
      <c r="P8567">
        <v>11</v>
      </c>
      <c r="Q8567">
        <v>1488</v>
      </c>
      <c r="R8567" t="s">
        <v>20384</v>
      </c>
    </row>
    <row r="8568" spans="1:18" x14ac:dyDescent="0.3">
      <c r="A8568">
        <v>580226</v>
      </c>
      <c r="B8568">
        <v>27</v>
      </c>
      <c r="C8568" t="s">
        <v>18</v>
      </c>
      <c r="D8568">
        <v>5737</v>
      </c>
      <c r="E8568">
        <v>2</v>
      </c>
      <c r="F8568">
        <v>200000</v>
      </c>
      <c r="G8568">
        <v>445</v>
      </c>
      <c r="H8568">
        <v>1542</v>
      </c>
      <c r="I8568" s="1">
        <v>1731517509727</v>
      </c>
      <c r="J8568" s="1">
        <v>2225000000000</v>
      </c>
      <c r="K8568">
        <v>73480</v>
      </c>
      <c r="L8568">
        <v>10</v>
      </c>
      <c r="M8568">
        <v>166</v>
      </c>
      <c r="N8568">
        <v>166</v>
      </c>
      <c r="O8568">
        <v>10</v>
      </c>
      <c r="P8568">
        <v>10</v>
      </c>
      <c r="Q8568">
        <v>1451</v>
      </c>
      <c r="R8568" t="s">
        <v>20385</v>
      </c>
    </row>
    <row r="8569" spans="1:18" x14ac:dyDescent="0.3">
      <c r="A8569">
        <v>580227</v>
      </c>
      <c r="B8569">
        <v>26</v>
      </c>
      <c r="C8569" t="s">
        <v>20</v>
      </c>
      <c r="D8569">
        <v>700</v>
      </c>
      <c r="E8569">
        <v>1</v>
      </c>
      <c r="F8569">
        <v>225000</v>
      </c>
      <c r="G8569">
        <v>263</v>
      </c>
      <c r="H8569">
        <v>980</v>
      </c>
      <c r="I8569" s="1">
        <v>1610204081632</v>
      </c>
      <c r="J8569" s="1">
        <v>1168888888888</v>
      </c>
      <c r="K8569">
        <v>49230</v>
      </c>
      <c r="L8569">
        <v>10</v>
      </c>
      <c r="M8569">
        <v>46</v>
      </c>
      <c r="N8569">
        <v>46</v>
      </c>
      <c r="O8569">
        <v>10</v>
      </c>
      <c r="P8569">
        <v>10</v>
      </c>
      <c r="Q8569">
        <v>1488</v>
      </c>
      <c r="R8569" t="s">
        <v>20386</v>
      </c>
    </row>
    <row r="8570" spans="1:18" x14ac:dyDescent="0.3">
      <c r="A8570">
        <v>580225</v>
      </c>
      <c r="B8570">
        <v>17</v>
      </c>
      <c r="C8570" t="s">
        <v>18</v>
      </c>
      <c r="D8570">
        <v>5737</v>
      </c>
      <c r="E8570">
        <v>1</v>
      </c>
      <c r="F8570">
        <v>185000</v>
      </c>
      <c r="G8570">
        <v>431</v>
      </c>
      <c r="H8570">
        <v>1567</v>
      </c>
      <c r="I8570" s="1">
        <v>1650287172941</v>
      </c>
      <c r="J8570" s="1">
        <v>2329729729729</v>
      </c>
      <c r="K8570">
        <v>74740</v>
      </c>
      <c r="L8570">
        <v>16</v>
      </c>
      <c r="M8570">
        <v>223</v>
      </c>
      <c r="N8570">
        <v>223</v>
      </c>
      <c r="O8570">
        <v>16</v>
      </c>
      <c r="P8570">
        <v>16</v>
      </c>
      <c r="Q8570">
        <v>1451</v>
      </c>
      <c r="R8570" t="s">
        <v>20387</v>
      </c>
    </row>
    <row r="8571" spans="1:18" x14ac:dyDescent="0.3">
      <c r="A8571">
        <v>580221</v>
      </c>
      <c r="B8571">
        <v>21</v>
      </c>
      <c r="C8571" t="s">
        <v>20</v>
      </c>
      <c r="D8571">
        <v>699</v>
      </c>
      <c r="E8571">
        <v>5</v>
      </c>
      <c r="F8571">
        <v>180000</v>
      </c>
      <c r="G8571">
        <v>106</v>
      </c>
      <c r="H8571">
        <v>609</v>
      </c>
      <c r="I8571" s="1">
        <v>1044334975369</v>
      </c>
      <c r="J8571" t="s">
        <v>20388</v>
      </c>
      <c r="K8571">
        <v>30010</v>
      </c>
      <c r="L8571">
        <v>16</v>
      </c>
      <c r="M8571">
        <v>25</v>
      </c>
      <c r="N8571">
        <v>25</v>
      </c>
      <c r="O8571">
        <v>16</v>
      </c>
      <c r="P8571">
        <v>16</v>
      </c>
      <c r="Q8571">
        <v>1480</v>
      </c>
      <c r="R8571" t="s">
        <v>20389</v>
      </c>
    </row>
    <row r="8572" spans="1:18" x14ac:dyDescent="0.3">
      <c r="A8572">
        <v>580217</v>
      </c>
      <c r="B8572">
        <v>3</v>
      </c>
      <c r="C8572" t="s">
        <v>18</v>
      </c>
      <c r="D8572">
        <v>5736</v>
      </c>
      <c r="E8572">
        <v>4</v>
      </c>
      <c r="F8572">
        <v>155000</v>
      </c>
      <c r="G8572">
        <v>189</v>
      </c>
      <c r="H8572">
        <v>742</v>
      </c>
      <c r="I8572" s="1">
        <v>1528301886792</v>
      </c>
      <c r="J8572" s="1">
        <v>1219354838709</v>
      </c>
      <c r="K8572">
        <v>36200</v>
      </c>
      <c r="L8572">
        <v>13</v>
      </c>
      <c r="M8572">
        <v>62</v>
      </c>
      <c r="N8572">
        <v>62</v>
      </c>
      <c r="O8572">
        <v>16</v>
      </c>
      <c r="P8572">
        <v>13</v>
      </c>
      <c r="Q8572">
        <v>1471</v>
      </c>
      <c r="R8572" t="s">
        <v>20390</v>
      </c>
    </row>
    <row r="8573" spans="1:18" x14ac:dyDescent="0.3">
      <c r="A8573">
        <v>580220</v>
      </c>
      <c r="B8573">
        <v>6</v>
      </c>
      <c r="C8573" t="s">
        <v>20</v>
      </c>
      <c r="D8573">
        <v>699</v>
      </c>
      <c r="E8573">
        <v>4</v>
      </c>
      <c r="F8573">
        <v>172300</v>
      </c>
      <c r="G8573">
        <v>93</v>
      </c>
      <c r="H8573">
        <v>322</v>
      </c>
      <c r="I8573" s="1">
        <v>1732919254658</v>
      </c>
      <c r="J8573" t="s">
        <v>20391</v>
      </c>
      <c r="K8573">
        <v>16750</v>
      </c>
      <c r="L8573">
        <v>16</v>
      </c>
      <c r="M8573">
        <v>23</v>
      </c>
      <c r="N8573">
        <v>23</v>
      </c>
      <c r="O8573">
        <v>16</v>
      </c>
      <c r="P8573">
        <v>16</v>
      </c>
      <c r="Q8573">
        <v>1480</v>
      </c>
      <c r="R8573" t="s">
        <v>20392</v>
      </c>
    </row>
    <row r="8574" spans="1:18" x14ac:dyDescent="0.3">
      <c r="A8574">
        <v>580216</v>
      </c>
      <c r="B8574">
        <v>25</v>
      </c>
      <c r="C8574" t="s">
        <v>18</v>
      </c>
      <c r="D8574">
        <v>5736</v>
      </c>
      <c r="E8574">
        <v>3</v>
      </c>
      <c r="F8574">
        <v>210400</v>
      </c>
      <c r="G8574">
        <v>308</v>
      </c>
      <c r="H8574">
        <v>1267</v>
      </c>
      <c r="I8574" s="1">
        <v>1458563535911</v>
      </c>
      <c r="J8574" s="1">
        <v>1463878326996</v>
      </c>
      <c r="K8574">
        <v>60770</v>
      </c>
      <c r="L8574">
        <v>16</v>
      </c>
      <c r="M8574">
        <v>98</v>
      </c>
      <c r="N8574">
        <v>98</v>
      </c>
      <c r="O8574">
        <v>16</v>
      </c>
      <c r="P8574">
        <v>16</v>
      </c>
      <c r="Q8574">
        <v>1471</v>
      </c>
      <c r="R8574" t="s">
        <v>20393</v>
      </c>
    </row>
    <row r="8575" spans="1:18" x14ac:dyDescent="0.3">
      <c r="A8575">
        <v>580219</v>
      </c>
      <c r="B8575">
        <v>16</v>
      </c>
      <c r="C8575" t="s">
        <v>20</v>
      </c>
      <c r="D8575">
        <v>699</v>
      </c>
      <c r="E8575">
        <v>3</v>
      </c>
      <c r="F8575">
        <v>175400</v>
      </c>
      <c r="G8575">
        <v>167</v>
      </c>
      <c r="H8575">
        <v>617</v>
      </c>
      <c r="I8575" s="1">
        <v>1623987034035</v>
      </c>
      <c r="J8575" t="s">
        <v>20394</v>
      </c>
      <c r="K8575">
        <v>30480</v>
      </c>
      <c r="L8575">
        <v>4</v>
      </c>
      <c r="M8575">
        <v>14</v>
      </c>
      <c r="N8575">
        <v>14</v>
      </c>
      <c r="O8575">
        <v>4</v>
      </c>
      <c r="P8575">
        <v>4</v>
      </c>
      <c r="Q8575">
        <v>1480</v>
      </c>
      <c r="R8575" t="s">
        <v>20395</v>
      </c>
    </row>
    <row r="8576" spans="1:18" x14ac:dyDescent="0.3">
      <c r="A8576">
        <v>580212</v>
      </c>
      <c r="B8576">
        <v>23</v>
      </c>
      <c r="C8576" t="s">
        <v>20</v>
      </c>
      <c r="D8576">
        <v>699</v>
      </c>
      <c r="E8576">
        <v>2</v>
      </c>
      <c r="F8576">
        <v>198800</v>
      </c>
      <c r="G8576">
        <v>250</v>
      </c>
      <c r="H8576">
        <v>1141</v>
      </c>
      <c r="I8576" s="1">
        <v>1314636283961</v>
      </c>
      <c r="J8576" s="1">
        <v>1257545271629</v>
      </c>
      <c r="K8576">
        <v>54910</v>
      </c>
      <c r="L8576">
        <v>5</v>
      </c>
      <c r="M8576">
        <v>30</v>
      </c>
      <c r="N8576">
        <v>30</v>
      </c>
      <c r="O8576">
        <v>5</v>
      </c>
      <c r="P8576">
        <v>5</v>
      </c>
      <c r="Q8576">
        <v>1480</v>
      </c>
      <c r="R8576" t="s">
        <v>20396</v>
      </c>
    </row>
    <row r="8577" spans="1:18" x14ac:dyDescent="0.3">
      <c r="A8577">
        <v>580215</v>
      </c>
      <c r="B8577">
        <v>15</v>
      </c>
      <c r="C8577" t="s">
        <v>18</v>
      </c>
      <c r="D8577">
        <v>5736</v>
      </c>
      <c r="E8577">
        <v>2</v>
      </c>
      <c r="F8577">
        <v>181600</v>
      </c>
      <c r="G8577">
        <v>119</v>
      </c>
      <c r="H8577">
        <v>417</v>
      </c>
      <c r="I8577" s="1">
        <v>1712230215827</v>
      </c>
      <c r="J8577" t="s">
        <v>20397</v>
      </c>
      <c r="K8577">
        <v>21190</v>
      </c>
      <c r="L8577">
        <v>82</v>
      </c>
      <c r="M8577">
        <v>106</v>
      </c>
      <c r="N8577">
        <v>106</v>
      </c>
      <c r="O8577">
        <v>82</v>
      </c>
      <c r="P8577">
        <v>82</v>
      </c>
      <c r="Q8577">
        <v>1471</v>
      </c>
      <c r="R8577" t="s">
        <v>20398</v>
      </c>
    </row>
    <row r="8578" spans="1:18" x14ac:dyDescent="0.3">
      <c r="A8578">
        <v>580214</v>
      </c>
      <c r="B8578">
        <v>13</v>
      </c>
      <c r="C8578" t="s">
        <v>18</v>
      </c>
      <c r="D8578">
        <v>5736</v>
      </c>
      <c r="E8578">
        <v>1</v>
      </c>
      <c r="F8578">
        <v>158200</v>
      </c>
      <c r="G8578">
        <v>128</v>
      </c>
      <c r="H8578">
        <v>579</v>
      </c>
      <c r="I8578" s="1">
        <v>1326424870466</v>
      </c>
      <c r="J8578" t="s">
        <v>20399</v>
      </c>
      <c r="K8578">
        <v>28700</v>
      </c>
      <c r="L8578">
        <v>95</v>
      </c>
      <c r="M8578">
        <v>141</v>
      </c>
      <c r="N8578">
        <v>141</v>
      </c>
      <c r="O8578">
        <v>95</v>
      </c>
      <c r="P8578">
        <v>95</v>
      </c>
      <c r="Q8578">
        <v>1471</v>
      </c>
      <c r="R8578" t="s">
        <v>20400</v>
      </c>
    </row>
    <row r="8579" spans="1:18" x14ac:dyDescent="0.3">
      <c r="A8579">
        <v>580202</v>
      </c>
      <c r="B8579">
        <v>17</v>
      </c>
      <c r="C8579" t="s">
        <v>18</v>
      </c>
      <c r="D8579">
        <v>5735</v>
      </c>
      <c r="E8579">
        <v>3</v>
      </c>
      <c r="F8579">
        <v>180000</v>
      </c>
      <c r="G8579">
        <v>193</v>
      </c>
      <c r="H8579">
        <v>813</v>
      </c>
      <c r="I8579" s="1">
        <v>1424354243542</v>
      </c>
      <c r="J8579" s="1">
        <v>1072222222222</v>
      </c>
      <c r="K8579">
        <v>39610</v>
      </c>
      <c r="L8579">
        <v>56</v>
      </c>
      <c r="M8579">
        <v>143</v>
      </c>
      <c r="N8579">
        <v>143</v>
      </c>
      <c r="O8579">
        <v>60</v>
      </c>
      <c r="P8579">
        <v>56</v>
      </c>
      <c r="Q8579">
        <v>1465</v>
      </c>
      <c r="R8579" t="s">
        <v>20401</v>
      </c>
    </row>
    <row r="8580" spans="1:18" x14ac:dyDescent="0.3">
      <c r="A8580">
        <v>580201</v>
      </c>
      <c r="B8580">
        <v>25</v>
      </c>
      <c r="C8580" t="s">
        <v>18</v>
      </c>
      <c r="D8580">
        <v>5735</v>
      </c>
      <c r="E8580">
        <v>2</v>
      </c>
      <c r="F8580">
        <v>213100</v>
      </c>
      <c r="G8580">
        <v>296</v>
      </c>
      <c r="H8580">
        <v>1178</v>
      </c>
      <c r="I8580" s="1">
        <v>1507640067911</v>
      </c>
      <c r="J8580" s="1">
        <v>1389019239793</v>
      </c>
      <c r="K8580">
        <v>56720</v>
      </c>
      <c r="L8580">
        <v>71</v>
      </c>
      <c r="M8580">
        <v>237</v>
      </c>
      <c r="N8580">
        <v>237</v>
      </c>
      <c r="O8580">
        <v>71</v>
      </c>
      <c r="P8580">
        <v>71</v>
      </c>
      <c r="Q8580">
        <v>1465</v>
      </c>
      <c r="R8580" t="s">
        <v>20402</v>
      </c>
    </row>
    <row r="8581" spans="1:18" x14ac:dyDescent="0.3">
      <c r="A8581">
        <v>580194</v>
      </c>
      <c r="B8581">
        <v>12</v>
      </c>
      <c r="C8581" t="s">
        <v>20</v>
      </c>
      <c r="D8581">
        <v>697</v>
      </c>
      <c r="E8581">
        <v>1</v>
      </c>
      <c r="F8581">
        <v>180000</v>
      </c>
      <c r="G8581">
        <v>210</v>
      </c>
      <c r="H8581">
        <v>818</v>
      </c>
      <c r="I8581" s="1">
        <v>1540342298288</v>
      </c>
      <c r="J8581" s="1">
        <v>1166666666666</v>
      </c>
      <c r="K8581">
        <v>39900</v>
      </c>
      <c r="L8581">
        <v>13</v>
      </c>
      <c r="M8581">
        <v>53</v>
      </c>
      <c r="N8581">
        <v>53</v>
      </c>
      <c r="O8581">
        <v>13</v>
      </c>
      <c r="P8581">
        <v>13</v>
      </c>
      <c r="Q8581">
        <v>1463</v>
      </c>
      <c r="R8581" t="s">
        <v>20403</v>
      </c>
    </row>
    <row r="8582" spans="1:18" x14ac:dyDescent="0.3">
      <c r="A8582">
        <v>580189</v>
      </c>
      <c r="B8582">
        <v>27</v>
      </c>
      <c r="C8582" t="s">
        <v>18</v>
      </c>
      <c r="D8582">
        <v>5734</v>
      </c>
      <c r="E8582">
        <v>2</v>
      </c>
      <c r="F8582">
        <v>200000</v>
      </c>
      <c r="G8582">
        <v>221</v>
      </c>
      <c r="H8582">
        <v>1347</v>
      </c>
      <c r="I8582" s="1">
        <v>984409799554</v>
      </c>
      <c r="J8582" s="1">
        <v>1105000000000</v>
      </c>
      <c r="K8582">
        <v>64520</v>
      </c>
      <c r="L8582">
        <v>78</v>
      </c>
      <c r="M8582">
        <v>184</v>
      </c>
      <c r="N8582">
        <v>184</v>
      </c>
      <c r="O8582">
        <v>78</v>
      </c>
      <c r="P8582">
        <v>78</v>
      </c>
      <c r="Q8582">
        <v>1485</v>
      </c>
      <c r="R8582" t="s">
        <v>20404</v>
      </c>
    </row>
    <row r="8583" spans="1:18" x14ac:dyDescent="0.3">
      <c r="A8583">
        <v>580188</v>
      </c>
      <c r="B8583">
        <v>24</v>
      </c>
      <c r="C8583" t="s">
        <v>18</v>
      </c>
      <c r="D8583">
        <v>5734</v>
      </c>
      <c r="E8583">
        <v>1</v>
      </c>
      <c r="F8583">
        <v>220000</v>
      </c>
      <c r="G8583">
        <v>149</v>
      </c>
      <c r="H8583">
        <v>618</v>
      </c>
      <c r="I8583" s="1">
        <v>1446601941747</v>
      </c>
      <c r="J8583" t="s">
        <v>20405</v>
      </c>
      <c r="K8583">
        <v>30540</v>
      </c>
      <c r="L8583">
        <v>70</v>
      </c>
      <c r="M8583">
        <v>101</v>
      </c>
      <c r="N8583">
        <v>101</v>
      </c>
      <c r="O8583">
        <v>70</v>
      </c>
      <c r="P8583">
        <v>70</v>
      </c>
      <c r="Q8583">
        <v>1485</v>
      </c>
      <c r="R8583" t="s">
        <v>20406</v>
      </c>
    </row>
    <row r="8584" spans="1:18" x14ac:dyDescent="0.3">
      <c r="A8584">
        <v>580185</v>
      </c>
      <c r="B8584">
        <v>11</v>
      </c>
      <c r="C8584" t="s">
        <v>20</v>
      </c>
      <c r="D8584">
        <v>696</v>
      </c>
      <c r="E8584">
        <v>3</v>
      </c>
      <c r="F8584">
        <v>165000</v>
      </c>
      <c r="G8584">
        <v>92</v>
      </c>
      <c r="H8584">
        <v>323</v>
      </c>
      <c r="I8584" s="1">
        <v>1708978328173</v>
      </c>
      <c r="J8584" t="s">
        <v>20407</v>
      </c>
      <c r="K8584">
        <v>16700</v>
      </c>
      <c r="L8584">
        <v>61</v>
      </c>
      <c r="M8584">
        <v>72</v>
      </c>
      <c r="N8584">
        <v>72</v>
      </c>
      <c r="O8584">
        <v>61</v>
      </c>
      <c r="P8584">
        <v>61</v>
      </c>
      <c r="Q8584">
        <v>1480</v>
      </c>
      <c r="R8584" t="s">
        <v>20408</v>
      </c>
    </row>
    <row r="8585" spans="1:18" x14ac:dyDescent="0.3">
      <c r="A8585">
        <v>580184</v>
      </c>
      <c r="B8585">
        <v>17</v>
      </c>
      <c r="C8585" t="s">
        <v>20</v>
      </c>
      <c r="D8585">
        <v>696</v>
      </c>
      <c r="E8585">
        <v>2</v>
      </c>
      <c r="F8585">
        <v>180000</v>
      </c>
      <c r="G8585">
        <v>203</v>
      </c>
      <c r="H8585">
        <v>771</v>
      </c>
      <c r="I8585" s="1">
        <v>1579766536964</v>
      </c>
      <c r="J8585" s="1">
        <v>1127777777777</v>
      </c>
      <c r="K8585">
        <v>37710</v>
      </c>
      <c r="L8585">
        <v>28</v>
      </c>
      <c r="M8585">
        <v>88</v>
      </c>
      <c r="N8585">
        <v>88</v>
      </c>
      <c r="O8585">
        <v>28</v>
      </c>
      <c r="P8585">
        <v>28</v>
      </c>
      <c r="Q8585">
        <v>1480</v>
      </c>
      <c r="R8585" t="s">
        <v>20409</v>
      </c>
    </row>
    <row r="8586" spans="1:18" x14ac:dyDescent="0.3">
      <c r="A8586">
        <v>580183</v>
      </c>
      <c r="B8586">
        <v>10</v>
      </c>
      <c r="C8586" t="s">
        <v>20</v>
      </c>
      <c r="D8586">
        <v>696</v>
      </c>
      <c r="E8586">
        <v>1</v>
      </c>
      <c r="F8586">
        <v>180000</v>
      </c>
      <c r="G8586">
        <v>83</v>
      </c>
      <c r="H8586">
        <v>402</v>
      </c>
      <c r="I8586" s="1">
        <v>1238805970149</v>
      </c>
      <c r="J8586" t="s">
        <v>13363</v>
      </c>
      <c r="K8586">
        <v>20480</v>
      </c>
      <c r="L8586">
        <v>73</v>
      </c>
      <c r="M8586">
        <v>73</v>
      </c>
      <c r="N8586">
        <v>73</v>
      </c>
      <c r="O8586">
        <v>73</v>
      </c>
      <c r="P8586">
        <v>73</v>
      </c>
      <c r="Q8586">
        <v>1480</v>
      </c>
      <c r="R8586" t="s">
        <v>20410</v>
      </c>
    </row>
    <row r="8587" spans="1:18" x14ac:dyDescent="0.3">
      <c r="A8587">
        <v>580177</v>
      </c>
      <c r="B8587">
        <v>15</v>
      </c>
      <c r="C8587" t="s">
        <v>18</v>
      </c>
      <c r="D8587">
        <v>5733</v>
      </c>
      <c r="E8587">
        <v>3</v>
      </c>
      <c r="F8587">
        <v>180000</v>
      </c>
      <c r="G8587">
        <v>205</v>
      </c>
      <c r="H8587">
        <v>761</v>
      </c>
      <c r="I8587" s="1">
        <v>1616294349540</v>
      </c>
      <c r="J8587" s="1">
        <v>1138888888888</v>
      </c>
      <c r="K8587">
        <v>37250</v>
      </c>
      <c r="L8587">
        <v>15</v>
      </c>
      <c r="M8587">
        <v>55</v>
      </c>
      <c r="N8587">
        <v>55</v>
      </c>
      <c r="O8587">
        <v>15</v>
      </c>
      <c r="P8587">
        <v>15</v>
      </c>
      <c r="Q8587">
        <v>1468</v>
      </c>
      <c r="R8587" t="s">
        <v>20411</v>
      </c>
    </row>
    <row r="8588" spans="1:18" x14ac:dyDescent="0.3">
      <c r="A8588">
        <v>580176</v>
      </c>
      <c r="B8588">
        <v>16</v>
      </c>
      <c r="C8588" t="s">
        <v>18</v>
      </c>
      <c r="D8588">
        <v>5733</v>
      </c>
      <c r="E8588">
        <v>2</v>
      </c>
      <c r="F8588">
        <v>185000</v>
      </c>
      <c r="G8588">
        <v>142</v>
      </c>
      <c r="H8588">
        <v>504</v>
      </c>
      <c r="I8588" s="1">
        <v>1690476190476</v>
      </c>
      <c r="J8588" t="s">
        <v>20412</v>
      </c>
      <c r="K8588">
        <v>25270</v>
      </c>
      <c r="L8588">
        <v>92</v>
      </c>
      <c r="M8588">
        <v>135</v>
      </c>
      <c r="N8588">
        <v>135</v>
      </c>
      <c r="O8588">
        <v>92</v>
      </c>
      <c r="P8588">
        <v>92</v>
      </c>
      <c r="Q8588">
        <v>1468</v>
      </c>
      <c r="R8588" t="s">
        <v>20413</v>
      </c>
    </row>
    <row r="8589" spans="1:18" x14ac:dyDescent="0.3">
      <c r="A8589">
        <v>580175</v>
      </c>
      <c r="B8589">
        <v>18</v>
      </c>
      <c r="C8589" t="s">
        <v>18</v>
      </c>
      <c r="D8589">
        <v>5733</v>
      </c>
      <c r="E8589">
        <v>1</v>
      </c>
      <c r="F8589">
        <v>150000</v>
      </c>
      <c r="G8589">
        <v>201</v>
      </c>
      <c r="H8589">
        <v>700</v>
      </c>
      <c r="I8589" s="1">
        <v>1722857142857</v>
      </c>
      <c r="J8589" s="1">
        <v>1340000000000</v>
      </c>
      <c r="K8589">
        <v>34350</v>
      </c>
      <c r="L8589">
        <v>90</v>
      </c>
      <c r="M8589">
        <v>284</v>
      </c>
      <c r="N8589">
        <v>284</v>
      </c>
      <c r="O8589">
        <v>90</v>
      </c>
      <c r="P8589">
        <v>90</v>
      </c>
      <c r="Q8589">
        <v>1464</v>
      </c>
      <c r="R8589" t="s">
        <v>20414</v>
      </c>
    </row>
    <row r="8590" spans="1:18" x14ac:dyDescent="0.3">
      <c r="A8590">
        <v>580171</v>
      </c>
      <c r="B8590">
        <v>6</v>
      </c>
      <c r="C8590" t="s">
        <v>20</v>
      </c>
      <c r="D8590">
        <v>695</v>
      </c>
      <c r="E8590">
        <v>5</v>
      </c>
      <c r="F8590">
        <v>170000</v>
      </c>
      <c r="G8590">
        <v>78</v>
      </c>
      <c r="H8590">
        <v>225</v>
      </c>
      <c r="I8590" s="1">
        <v>2080000000000</v>
      </c>
      <c r="J8590" t="s">
        <v>20415</v>
      </c>
      <c r="K8590">
        <v>12140</v>
      </c>
      <c r="L8590">
        <v>60</v>
      </c>
      <c r="M8590">
        <v>61</v>
      </c>
      <c r="N8590">
        <v>61</v>
      </c>
      <c r="O8590">
        <v>60</v>
      </c>
      <c r="P8590">
        <v>60</v>
      </c>
      <c r="Q8590">
        <v>1466</v>
      </c>
      <c r="R8590" t="s">
        <v>20416</v>
      </c>
    </row>
    <row r="8591" spans="1:18" x14ac:dyDescent="0.3">
      <c r="A8591">
        <v>580175</v>
      </c>
      <c r="B8591">
        <v>18</v>
      </c>
      <c r="C8591" t="s">
        <v>18</v>
      </c>
      <c r="D8591">
        <v>5733</v>
      </c>
      <c r="E8591">
        <v>1</v>
      </c>
      <c r="F8591">
        <v>155000</v>
      </c>
      <c r="G8591">
        <v>139</v>
      </c>
      <c r="H8591">
        <v>613</v>
      </c>
      <c r="I8591" s="1">
        <v>1360522022838</v>
      </c>
      <c r="J8591" t="s">
        <v>11356</v>
      </c>
      <c r="K8591">
        <v>30320</v>
      </c>
      <c r="L8591">
        <v>90</v>
      </c>
      <c r="M8591">
        <v>284</v>
      </c>
      <c r="N8591">
        <v>284</v>
      </c>
      <c r="O8591">
        <v>90</v>
      </c>
      <c r="P8591">
        <v>90</v>
      </c>
      <c r="Q8591">
        <v>1464</v>
      </c>
      <c r="R8591" t="s">
        <v>20417</v>
      </c>
    </row>
    <row r="8592" spans="1:18" x14ac:dyDescent="0.3">
      <c r="A8592">
        <v>580170</v>
      </c>
      <c r="B8592">
        <v>19</v>
      </c>
      <c r="C8592" t="s">
        <v>20</v>
      </c>
      <c r="D8592">
        <v>695</v>
      </c>
      <c r="E8592">
        <v>4</v>
      </c>
      <c r="F8592">
        <v>175000</v>
      </c>
      <c r="G8592">
        <v>168</v>
      </c>
      <c r="H8592">
        <v>634</v>
      </c>
      <c r="I8592" s="1">
        <v>1589905362776</v>
      </c>
      <c r="J8592" t="s">
        <v>2535</v>
      </c>
      <c r="K8592">
        <v>31300</v>
      </c>
      <c r="L8592">
        <v>27</v>
      </c>
      <c r="M8592">
        <v>67</v>
      </c>
      <c r="N8592">
        <v>67</v>
      </c>
      <c r="O8592">
        <v>27</v>
      </c>
      <c r="P8592">
        <v>27</v>
      </c>
      <c r="Q8592">
        <v>1466</v>
      </c>
      <c r="R8592" t="s">
        <v>20418</v>
      </c>
    </row>
    <row r="8593" spans="1:18" x14ac:dyDescent="0.3">
      <c r="A8593">
        <v>580169</v>
      </c>
      <c r="B8593">
        <v>3</v>
      </c>
      <c r="C8593" t="s">
        <v>20</v>
      </c>
      <c r="D8593">
        <v>695</v>
      </c>
      <c r="E8593">
        <v>3</v>
      </c>
      <c r="F8593">
        <v>151800</v>
      </c>
      <c r="G8593">
        <v>99</v>
      </c>
      <c r="H8593">
        <v>362</v>
      </c>
      <c r="I8593" s="1">
        <v>1640883977900</v>
      </c>
      <c r="J8593" t="s">
        <v>9436</v>
      </c>
      <c r="K8593">
        <v>18440</v>
      </c>
      <c r="L8593">
        <v>32</v>
      </c>
      <c r="M8593">
        <v>47</v>
      </c>
      <c r="N8593">
        <v>47</v>
      </c>
      <c r="O8593">
        <v>32</v>
      </c>
      <c r="P8593">
        <v>32</v>
      </c>
      <c r="Q8593">
        <v>1466</v>
      </c>
      <c r="R8593" t="s">
        <v>20419</v>
      </c>
    </row>
    <row r="8594" spans="1:18" x14ac:dyDescent="0.3">
      <c r="A8594">
        <v>580164</v>
      </c>
      <c r="B8594">
        <v>25</v>
      </c>
      <c r="C8594" t="s">
        <v>18</v>
      </c>
      <c r="D8594">
        <v>5732</v>
      </c>
      <c r="E8594">
        <v>3</v>
      </c>
      <c r="F8594">
        <v>215000</v>
      </c>
      <c r="G8594">
        <v>122</v>
      </c>
      <c r="H8594">
        <v>426</v>
      </c>
      <c r="I8594" s="1">
        <v>1718309859154</v>
      </c>
      <c r="J8594" t="s">
        <v>20420</v>
      </c>
      <c r="K8594">
        <v>21560</v>
      </c>
      <c r="L8594">
        <v>85</v>
      </c>
      <c r="M8594">
        <v>100</v>
      </c>
      <c r="N8594">
        <v>100</v>
      </c>
      <c r="O8594">
        <v>85</v>
      </c>
      <c r="P8594">
        <v>85</v>
      </c>
      <c r="Q8594">
        <v>1479</v>
      </c>
      <c r="R8594" t="s">
        <v>20421</v>
      </c>
    </row>
    <row r="8595" spans="1:18" x14ac:dyDescent="0.3">
      <c r="A8595">
        <v>580167</v>
      </c>
      <c r="B8595">
        <v>5</v>
      </c>
      <c r="C8595" t="s">
        <v>20</v>
      </c>
      <c r="D8595">
        <v>695</v>
      </c>
      <c r="E8595">
        <v>2</v>
      </c>
      <c r="F8595">
        <v>160000</v>
      </c>
      <c r="G8595">
        <v>162</v>
      </c>
      <c r="H8595">
        <v>591</v>
      </c>
      <c r="I8595" s="1">
        <v>1644670050761</v>
      </c>
      <c r="J8595" s="1">
        <v>1012500000000</v>
      </c>
      <c r="K8595">
        <v>29190</v>
      </c>
      <c r="L8595">
        <v>28</v>
      </c>
      <c r="M8595">
        <v>73</v>
      </c>
      <c r="N8595">
        <v>73</v>
      </c>
      <c r="O8595">
        <v>28</v>
      </c>
      <c r="P8595">
        <v>28</v>
      </c>
      <c r="Q8595">
        <v>1465</v>
      </c>
      <c r="R8595" t="s">
        <v>20422</v>
      </c>
    </row>
    <row r="8596" spans="1:18" x14ac:dyDescent="0.3">
      <c r="A8596">
        <v>580163</v>
      </c>
      <c r="B8596">
        <v>21</v>
      </c>
      <c r="C8596" t="s">
        <v>18</v>
      </c>
      <c r="D8596">
        <v>5732</v>
      </c>
      <c r="E8596">
        <v>2</v>
      </c>
      <c r="F8596">
        <v>180000</v>
      </c>
      <c r="G8596">
        <v>133</v>
      </c>
      <c r="H8596">
        <v>621</v>
      </c>
      <c r="I8596" s="1">
        <v>1285024154589</v>
      </c>
      <c r="J8596" t="s">
        <v>12202</v>
      </c>
      <c r="K8596">
        <v>30550</v>
      </c>
      <c r="L8596">
        <v>42</v>
      </c>
      <c r="M8596">
        <v>70</v>
      </c>
      <c r="N8596">
        <v>70</v>
      </c>
      <c r="O8596">
        <v>42</v>
      </c>
      <c r="P8596">
        <v>42</v>
      </c>
      <c r="Q8596">
        <v>1479</v>
      </c>
      <c r="R8596" t="s">
        <v>20423</v>
      </c>
    </row>
    <row r="8597" spans="1:18" x14ac:dyDescent="0.3">
      <c r="A8597">
        <v>580166</v>
      </c>
      <c r="B8597">
        <v>23</v>
      </c>
      <c r="C8597" t="s">
        <v>20</v>
      </c>
      <c r="D8597">
        <v>695</v>
      </c>
      <c r="E8597">
        <v>1</v>
      </c>
      <c r="F8597">
        <v>195000</v>
      </c>
      <c r="G8597">
        <v>148</v>
      </c>
      <c r="H8597">
        <v>541</v>
      </c>
      <c r="I8597" s="1">
        <v>1641404805914</v>
      </c>
      <c r="J8597" t="s">
        <v>20054</v>
      </c>
      <c r="K8597">
        <v>26950</v>
      </c>
      <c r="L8597">
        <v>31</v>
      </c>
      <c r="M8597">
        <v>57</v>
      </c>
      <c r="N8597">
        <v>57</v>
      </c>
      <c r="O8597">
        <v>31</v>
      </c>
      <c r="P8597">
        <v>31</v>
      </c>
      <c r="Q8597">
        <v>1465</v>
      </c>
      <c r="R8597" t="s">
        <v>20424</v>
      </c>
    </row>
    <row r="8598" spans="1:18" x14ac:dyDescent="0.3">
      <c r="A8598">
        <v>580162</v>
      </c>
      <c r="B8598">
        <v>26</v>
      </c>
      <c r="C8598" t="s">
        <v>18</v>
      </c>
      <c r="D8598">
        <v>5732</v>
      </c>
      <c r="E8598">
        <v>1</v>
      </c>
      <c r="F8598">
        <v>215000</v>
      </c>
      <c r="G8598">
        <v>106</v>
      </c>
      <c r="H8598">
        <v>387</v>
      </c>
      <c r="I8598" s="1">
        <v>1643410852713</v>
      </c>
      <c r="J8598" t="s">
        <v>20425</v>
      </c>
      <c r="K8598">
        <v>19770</v>
      </c>
      <c r="L8598">
        <v>109</v>
      </c>
      <c r="M8598">
        <v>109</v>
      </c>
      <c r="N8598">
        <v>109</v>
      </c>
      <c r="O8598">
        <v>109</v>
      </c>
      <c r="P8598">
        <v>109</v>
      </c>
      <c r="Q8598">
        <v>1479</v>
      </c>
      <c r="R8598" t="s">
        <v>20426</v>
      </c>
    </row>
    <row r="8599" spans="1:18" x14ac:dyDescent="0.3">
      <c r="A8599">
        <v>580155</v>
      </c>
      <c r="B8599">
        <v>10</v>
      </c>
      <c r="C8599" t="s">
        <v>20</v>
      </c>
      <c r="D8599">
        <v>694</v>
      </c>
      <c r="E8599">
        <v>5</v>
      </c>
      <c r="F8599">
        <v>185000</v>
      </c>
      <c r="G8599">
        <v>161</v>
      </c>
      <c r="H8599">
        <v>610</v>
      </c>
      <c r="I8599" s="1">
        <v>1583606557377</v>
      </c>
      <c r="J8599" t="s">
        <v>20427</v>
      </c>
      <c r="K8599">
        <v>30230</v>
      </c>
      <c r="L8599">
        <v>18</v>
      </c>
      <c r="M8599">
        <v>44</v>
      </c>
      <c r="N8599">
        <v>44</v>
      </c>
      <c r="O8599">
        <v>18</v>
      </c>
      <c r="P8599">
        <v>18</v>
      </c>
      <c r="Q8599">
        <v>1461</v>
      </c>
      <c r="R8599" t="s">
        <v>20428</v>
      </c>
    </row>
    <row r="8600" spans="1:18" x14ac:dyDescent="0.3">
      <c r="A8600">
        <v>580154</v>
      </c>
      <c r="B8600">
        <v>17</v>
      </c>
      <c r="C8600" t="s">
        <v>20</v>
      </c>
      <c r="D8600">
        <v>694</v>
      </c>
      <c r="E8600">
        <v>4</v>
      </c>
      <c r="F8600">
        <v>180000</v>
      </c>
      <c r="G8600">
        <v>92</v>
      </c>
      <c r="H8600">
        <v>429</v>
      </c>
      <c r="I8600" s="1">
        <v>1286713286713</v>
      </c>
      <c r="J8600" t="s">
        <v>2735</v>
      </c>
      <c r="K8600">
        <v>21670</v>
      </c>
      <c r="L8600">
        <v>95</v>
      </c>
      <c r="M8600">
        <v>97</v>
      </c>
      <c r="N8600">
        <v>97</v>
      </c>
      <c r="O8600">
        <v>95</v>
      </c>
      <c r="P8600">
        <v>95</v>
      </c>
      <c r="Q8600">
        <v>1462</v>
      </c>
      <c r="R8600" t="s">
        <v>20429</v>
      </c>
    </row>
    <row r="8601" spans="1:18" x14ac:dyDescent="0.3">
      <c r="A8601">
        <v>580152</v>
      </c>
      <c r="B8601">
        <v>13</v>
      </c>
      <c r="C8601" t="s">
        <v>18</v>
      </c>
      <c r="D8601">
        <v>5731</v>
      </c>
      <c r="E8601">
        <v>2</v>
      </c>
      <c r="F8601">
        <v>160000</v>
      </c>
      <c r="G8601">
        <v>95</v>
      </c>
      <c r="H8601">
        <v>342</v>
      </c>
      <c r="I8601" s="1">
        <v>1666666666666</v>
      </c>
      <c r="J8601" t="s">
        <v>14349</v>
      </c>
      <c r="K8601">
        <v>17700</v>
      </c>
      <c r="L8601">
        <v>95</v>
      </c>
      <c r="M8601">
        <v>107</v>
      </c>
      <c r="N8601">
        <v>107</v>
      </c>
      <c r="O8601">
        <v>95</v>
      </c>
      <c r="P8601">
        <v>95</v>
      </c>
      <c r="Q8601">
        <v>1460</v>
      </c>
      <c r="R8601" t="s">
        <v>20430</v>
      </c>
    </row>
    <row r="8602" spans="1:18" x14ac:dyDescent="0.3">
      <c r="A8602">
        <v>580151</v>
      </c>
      <c r="B8602">
        <v>24</v>
      </c>
      <c r="C8602" t="s">
        <v>18</v>
      </c>
      <c r="D8602">
        <v>5731</v>
      </c>
      <c r="E8602">
        <v>1</v>
      </c>
      <c r="F8602">
        <v>225000</v>
      </c>
      <c r="G8602">
        <v>140</v>
      </c>
      <c r="H8602">
        <v>534</v>
      </c>
      <c r="I8602" s="1">
        <v>1573033707865</v>
      </c>
      <c r="J8602" t="s">
        <v>12356</v>
      </c>
      <c r="K8602">
        <v>26620</v>
      </c>
      <c r="L8602">
        <v>98</v>
      </c>
      <c r="M8602">
        <v>122</v>
      </c>
      <c r="N8602">
        <v>122</v>
      </c>
      <c r="O8602">
        <v>98</v>
      </c>
      <c r="P8602">
        <v>98</v>
      </c>
      <c r="Q8602">
        <v>1460</v>
      </c>
      <c r="R8602" t="s">
        <v>20431</v>
      </c>
    </row>
    <row r="8603" spans="1:18" x14ac:dyDescent="0.3">
      <c r="A8603">
        <v>580149</v>
      </c>
      <c r="B8603">
        <v>12</v>
      </c>
      <c r="C8603" t="s">
        <v>20</v>
      </c>
      <c r="D8603">
        <v>694</v>
      </c>
      <c r="E8603">
        <v>2</v>
      </c>
      <c r="F8603">
        <v>190000</v>
      </c>
      <c r="G8603">
        <v>96</v>
      </c>
      <c r="H8603">
        <v>445</v>
      </c>
      <c r="I8603" s="1">
        <v>1294382022471</v>
      </c>
      <c r="J8603" t="s">
        <v>6447</v>
      </c>
      <c r="K8603">
        <v>22360</v>
      </c>
      <c r="L8603">
        <v>92</v>
      </c>
      <c r="M8603">
        <v>95</v>
      </c>
      <c r="N8603">
        <v>95</v>
      </c>
      <c r="O8603">
        <v>92</v>
      </c>
      <c r="P8603">
        <v>92</v>
      </c>
      <c r="Q8603">
        <v>1462</v>
      </c>
      <c r="R8603" t="s">
        <v>20432</v>
      </c>
    </row>
    <row r="8604" spans="1:18" x14ac:dyDescent="0.3">
      <c r="A8604">
        <v>580142</v>
      </c>
      <c r="B8604">
        <v>16</v>
      </c>
      <c r="C8604" t="s">
        <v>18</v>
      </c>
      <c r="D8604">
        <v>5730</v>
      </c>
      <c r="E8604">
        <v>5</v>
      </c>
      <c r="F8604">
        <v>190000</v>
      </c>
      <c r="G8604">
        <v>168</v>
      </c>
      <c r="H8604">
        <v>633</v>
      </c>
      <c r="I8604" s="1">
        <v>1592417061611</v>
      </c>
      <c r="J8604" t="s">
        <v>20433</v>
      </c>
      <c r="K8604">
        <v>37880</v>
      </c>
      <c r="L8604">
        <v>74</v>
      </c>
      <c r="M8604">
        <v>132</v>
      </c>
      <c r="N8604">
        <v>132</v>
      </c>
      <c r="O8604">
        <v>74</v>
      </c>
      <c r="P8604">
        <v>74</v>
      </c>
      <c r="Q8604">
        <v>1452</v>
      </c>
      <c r="R8604" t="s">
        <v>20434</v>
      </c>
    </row>
    <row r="8605" spans="1:18" x14ac:dyDescent="0.3">
      <c r="A8605">
        <v>580142</v>
      </c>
      <c r="B8605">
        <v>16</v>
      </c>
      <c r="C8605" t="s">
        <v>18</v>
      </c>
      <c r="D8605">
        <v>5730</v>
      </c>
      <c r="E8605">
        <v>5</v>
      </c>
      <c r="F8605">
        <v>190000</v>
      </c>
      <c r="G8605">
        <v>13</v>
      </c>
      <c r="H8605">
        <v>30</v>
      </c>
      <c r="I8605" s="1">
        <v>2600000000000</v>
      </c>
      <c r="J8605" t="s">
        <v>20435</v>
      </c>
      <c r="K8605">
        <v>4900</v>
      </c>
      <c r="L8605">
        <v>74</v>
      </c>
      <c r="M8605">
        <v>132</v>
      </c>
      <c r="N8605">
        <v>132</v>
      </c>
      <c r="O8605">
        <v>74</v>
      </c>
      <c r="P8605">
        <v>74</v>
      </c>
      <c r="Q8605">
        <v>1452</v>
      </c>
      <c r="R8605" t="s">
        <v>20434</v>
      </c>
    </row>
    <row r="8606" spans="1:18" x14ac:dyDescent="0.3">
      <c r="A8606">
        <v>580140</v>
      </c>
      <c r="B8606">
        <v>26</v>
      </c>
      <c r="C8606" t="s">
        <v>18</v>
      </c>
      <c r="D8606">
        <v>5730</v>
      </c>
      <c r="E8606">
        <v>3</v>
      </c>
      <c r="F8606">
        <v>216800</v>
      </c>
      <c r="G8606">
        <v>177</v>
      </c>
      <c r="H8606">
        <v>644</v>
      </c>
      <c r="I8606" s="1">
        <v>1649068322981</v>
      </c>
      <c r="J8606" t="s">
        <v>20436</v>
      </c>
      <c r="K8606">
        <v>31700</v>
      </c>
      <c r="L8606">
        <v>110</v>
      </c>
      <c r="M8606">
        <v>162</v>
      </c>
      <c r="N8606">
        <v>162</v>
      </c>
      <c r="O8606">
        <v>110</v>
      </c>
      <c r="P8606">
        <v>110</v>
      </c>
      <c r="Q8606">
        <v>1454</v>
      </c>
      <c r="R8606" t="s">
        <v>20437</v>
      </c>
    </row>
    <row r="8607" spans="1:18" x14ac:dyDescent="0.3">
      <c r="A8607">
        <v>580136</v>
      </c>
      <c r="B8607">
        <v>21</v>
      </c>
      <c r="C8607" t="s">
        <v>20</v>
      </c>
      <c r="D8607">
        <v>693</v>
      </c>
      <c r="E8607">
        <v>2</v>
      </c>
      <c r="F8607">
        <v>180000</v>
      </c>
      <c r="G8607">
        <v>103</v>
      </c>
      <c r="H8607">
        <v>397</v>
      </c>
      <c r="I8607" s="1">
        <v>1556675062972</v>
      </c>
      <c r="J8607" t="s">
        <v>20438</v>
      </c>
      <c r="K8607">
        <v>20180</v>
      </c>
      <c r="L8607">
        <v>76</v>
      </c>
      <c r="M8607">
        <v>89</v>
      </c>
      <c r="N8607">
        <v>89</v>
      </c>
      <c r="O8607">
        <v>76</v>
      </c>
      <c r="P8607">
        <v>76</v>
      </c>
      <c r="Q8607">
        <v>1474</v>
      </c>
      <c r="R8607" t="s">
        <v>20439</v>
      </c>
    </row>
    <row r="8608" spans="1:18" x14ac:dyDescent="0.3">
      <c r="A8608">
        <v>580139</v>
      </c>
      <c r="B8608">
        <v>18</v>
      </c>
      <c r="C8608" t="s">
        <v>18</v>
      </c>
      <c r="D8608">
        <v>5730</v>
      </c>
      <c r="E8608">
        <v>2</v>
      </c>
      <c r="F8608">
        <v>160000</v>
      </c>
      <c r="G8608">
        <v>0</v>
      </c>
      <c r="H8608">
        <v>6</v>
      </c>
      <c r="I8608" t="s">
        <v>205</v>
      </c>
      <c r="J8608" t="s">
        <v>206</v>
      </c>
      <c r="K8608">
        <v>1920</v>
      </c>
      <c r="L8608">
        <v>111</v>
      </c>
      <c r="M8608">
        <v>9</v>
      </c>
      <c r="N8608">
        <v>9</v>
      </c>
      <c r="O8608">
        <v>111</v>
      </c>
      <c r="P8608">
        <v>111</v>
      </c>
      <c r="Q8608">
        <v>1454</v>
      </c>
      <c r="R8608" t="s">
        <v>20440</v>
      </c>
    </row>
    <row r="8609" spans="1:18" x14ac:dyDescent="0.3">
      <c r="A8609">
        <v>580139</v>
      </c>
      <c r="B8609">
        <v>18</v>
      </c>
      <c r="C8609" t="s">
        <v>18</v>
      </c>
      <c r="D8609">
        <v>5730</v>
      </c>
      <c r="E8609">
        <v>2</v>
      </c>
      <c r="F8609">
        <v>160000</v>
      </c>
      <c r="G8609">
        <v>281</v>
      </c>
      <c r="H8609">
        <v>1193</v>
      </c>
      <c r="I8609" s="1">
        <v>1413243922883</v>
      </c>
      <c r="J8609" s="1">
        <v>1756250000000</v>
      </c>
      <c r="K8609">
        <v>62130</v>
      </c>
      <c r="L8609">
        <v>111</v>
      </c>
      <c r="M8609">
        <v>9</v>
      </c>
      <c r="N8609">
        <v>9</v>
      </c>
      <c r="O8609">
        <v>111</v>
      </c>
      <c r="P8609">
        <v>111</v>
      </c>
      <c r="Q8609">
        <v>1454</v>
      </c>
      <c r="R8609" t="s">
        <v>20440</v>
      </c>
    </row>
    <row r="8610" spans="1:18" x14ac:dyDescent="0.3">
      <c r="A8610">
        <v>580138</v>
      </c>
      <c r="B8610">
        <v>11</v>
      </c>
      <c r="C8610" t="s">
        <v>18</v>
      </c>
      <c r="D8610">
        <v>5730</v>
      </c>
      <c r="E8610">
        <v>1</v>
      </c>
      <c r="F8610">
        <v>170000</v>
      </c>
      <c r="G8610">
        <v>241</v>
      </c>
      <c r="H8610">
        <v>936</v>
      </c>
      <c r="I8610" s="1">
        <v>1544871794871</v>
      </c>
      <c r="J8610" s="1">
        <v>1417647058823</v>
      </c>
      <c r="K8610">
        <v>47040</v>
      </c>
      <c r="L8610">
        <v>80</v>
      </c>
      <c r="M8610">
        <v>243</v>
      </c>
      <c r="N8610">
        <v>243</v>
      </c>
      <c r="O8610">
        <v>80</v>
      </c>
      <c r="P8610">
        <v>80</v>
      </c>
      <c r="Q8610">
        <v>1454</v>
      </c>
      <c r="R8610" t="s">
        <v>20441</v>
      </c>
    </row>
    <row r="8611" spans="1:18" x14ac:dyDescent="0.3">
      <c r="A8611">
        <v>580135</v>
      </c>
      <c r="B8611">
        <v>10</v>
      </c>
      <c r="C8611" t="s">
        <v>20</v>
      </c>
      <c r="D8611">
        <v>693</v>
      </c>
      <c r="E8611">
        <v>1</v>
      </c>
      <c r="F8611">
        <v>185000</v>
      </c>
      <c r="G8611">
        <v>147</v>
      </c>
      <c r="H8611">
        <v>611</v>
      </c>
      <c r="I8611" s="1">
        <v>1443535188216</v>
      </c>
      <c r="J8611" t="s">
        <v>18056</v>
      </c>
      <c r="K8611">
        <v>30210</v>
      </c>
      <c r="L8611">
        <v>81</v>
      </c>
      <c r="M8611">
        <v>127</v>
      </c>
      <c r="N8611">
        <v>127</v>
      </c>
      <c r="O8611">
        <v>81</v>
      </c>
      <c r="P8611">
        <v>81</v>
      </c>
      <c r="Q8611">
        <v>1474</v>
      </c>
      <c r="R8611" t="s">
        <v>20442</v>
      </c>
    </row>
    <row r="8612" spans="1:18" x14ac:dyDescent="0.3">
      <c r="A8612">
        <v>580131</v>
      </c>
      <c r="B8612">
        <v>27</v>
      </c>
      <c r="C8612" t="s">
        <v>20</v>
      </c>
      <c r="D8612">
        <v>692</v>
      </c>
      <c r="E8612">
        <v>2</v>
      </c>
      <c r="F8612">
        <v>190000</v>
      </c>
      <c r="G8612">
        <v>128</v>
      </c>
      <c r="H8612">
        <v>593</v>
      </c>
      <c r="I8612" s="1">
        <v>1295109612141</v>
      </c>
      <c r="J8612" t="s">
        <v>20443</v>
      </c>
      <c r="K8612">
        <v>29330</v>
      </c>
      <c r="L8612">
        <v>67</v>
      </c>
      <c r="M8612">
        <v>108</v>
      </c>
      <c r="N8612">
        <v>108</v>
      </c>
      <c r="O8612">
        <v>80</v>
      </c>
      <c r="P8612">
        <v>67</v>
      </c>
      <c r="Q8612">
        <v>1491</v>
      </c>
      <c r="R8612" t="s">
        <v>20444</v>
      </c>
    </row>
    <row r="8613" spans="1:18" x14ac:dyDescent="0.3">
      <c r="A8613">
        <v>580127</v>
      </c>
      <c r="B8613">
        <v>17</v>
      </c>
      <c r="C8613" t="s">
        <v>18</v>
      </c>
      <c r="D8613">
        <v>5729</v>
      </c>
      <c r="E8613">
        <v>2</v>
      </c>
      <c r="F8613">
        <v>190000</v>
      </c>
      <c r="G8613">
        <v>221</v>
      </c>
      <c r="H8613">
        <v>865</v>
      </c>
      <c r="I8613" s="1">
        <v>1532947976878</v>
      </c>
      <c r="J8613" s="1">
        <v>1163157894736</v>
      </c>
      <c r="K8613">
        <v>41970</v>
      </c>
      <c r="L8613">
        <v>74</v>
      </c>
      <c r="M8613">
        <v>185</v>
      </c>
      <c r="N8613">
        <v>185</v>
      </c>
      <c r="O8613">
        <v>74</v>
      </c>
      <c r="P8613">
        <v>74</v>
      </c>
      <c r="Q8613">
        <v>1451</v>
      </c>
      <c r="R8613" t="s">
        <v>20445</v>
      </c>
    </row>
    <row r="8614" spans="1:18" x14ac:dyDescent="0.3">
      <c r="A8614">
        <v>580130</v>
      </c>
      <c r="B8614">
        <v>23</v>
      </c>
      <c r="C8614" t="s">
        <v>20</v>
      </c>
      <c r="D8614">
        <v>692</v>
      </c>
      <c r="E8614">
        <v>1</v>
      </c>
      <c r="F8614">
        <v>190000</v>
      </c>
      <c r="G8614">
        <v>145</v>
      </c>
      <c r="H8614">
        <v>611</v>
      </c>
      <c r="I8614" s="1">
        <v>1423895253682</v>
      </c>
      <c r="J8614" t="s">
        <v>15816</v>
      </c>
      <c r="K8614">
        <v>30200</v>
      </c>
      <c r="L8614">
        <v>72</v>
      </c>
      <c r="M8614">
        <v>112</v>
      </c>
      <c r="N8614">
        <v>112</v>
      </c>
      <c r="O8614">
        <v>72</v>
      </c>
      <c r="P8614">
        <v>72</v>
      </c>
      <c r="Q8614">
        <v>1491</v>
      </c>
      <c r="R8614" t="s">
        <v>20446</v>
      </c>
    </row>
    <row r="8615" spans="1:18" x14ac:dyDescent="0.3">
      <c r="A8615">
        <v>580126</v>
      </c>
      <c r="B8615">
        <v>25</v>
      </c>
      <c r="C8615" t="s">
        <v>18</v>
      </c>
      <c r="D8615">
        <v>5729</v>
      </c>
      <c r="E8615">
        <v>1</v>
      </c>
      <c r="F8615">
        <v>215000</v>
      </c>
      <c r="G8615">
        <v>241</v>
      </c>
      <c r="H8615">
        <v>931</v>
      </c>
      <c r="I8615" s="1">
        <v>1553168635875</v>
      </c>
      <c r="J8615" s="1">
        <v>1120930232558</v>
      </c>
      <c r="K8615">
        <v>45160</v>
      </c>
      <c r="L8615">
        <v>76</v>
      </c>
      <c r="M8615">
        <v>198</v>
      </c>
      <c r="N8615">
        <v>198</v>
      </c>
      <c r="O8615">
        <v>82</v>
      </c>
      <c r="P8615">
        <v>76</v>
      </c>
      <c r="Q8615">
        <v>1451</v>
      </c>
      <c r="R8615" t="s">
        <v>20447</v>
      </c>
    </row>
    <row r="8616" spans="1:18" x14ac:dyDescent="0.3">
      <c r="A8616">
        <v>580117</v>
      </c>
      <c r="B8616">
        <v>13</v>
      </c>
      <c r="C8616" t="s">
        <v>18</v>
      </c>
      <c r="D8616">
        <v>5728</v>
      </c>
      <c r="E8616">
        <v>4</v>
      </c>
      <c r="F8616">
        <v>154500</v>
      </c>
      <c r="G8616">
        <v>162</v>
      </c>
      <c r="H8616">
        <v>697</v>
      </c>
      <c r="I8616" s="1">
        <v>1394548063127</v>
      </c>
      <c r="J8616" s="1">
        <v>1048543689320</v>
      </c>
      <c r="K8616">
        <v>34150</v>
      </c>
      <c r="L8616">
        <v>82</v>
      </c>
      <c r="M8616">
        <v>166</v>
      </c>
      <c r="N8616">
        <v>166</v>
      </c>
      <c r="O8616">
        <v>82</v>
      </c>
      <c r="P8616">
        <v>82</v>
      </c>
      <c r="Q8616">
        <v>1458</v>
      </c>
      <c r="R8616" t="s">
        <v>20448</v>
      </c>
    </row>
    <row r="8617" spans="1:18" x14ac:dyDescent="0.3">
      <c r="A8617">
        <v>580119</v>
      </c>
      <c r="B8617">
        <v>15</v>
      </c>
      <c r="C8617" t="s">
        <v>20</v>
      </c>
      <c r="D8617">
        <v>691</v>
      </c>
      <c r="E8617">
        <v>4</v>
      </c>
      <c r="F8617">
        <v>177100</v>
      </c>
      <c r="G8617">
        <v>15</v>
      </c>
      <c r="H8617">
        <v>5</v>
      </c>
      <c r="I8617" s="1">
        <v>18000000000000</v>
      </c>
      <c r="J8617" t="s">
        <v>20449</v>
      </c>
      <c r="K8617">
        <v>2800</v>
      </c>
      <c r="L8617">
        <v>65</v>
      </c>
      <c r="M8617">
        <v>65</v>
      </c>
      <c r="N8617">
        <v>65</v>
      </c>
      <c r="O8617">
        <v>65</v>
      </c>
      <c r="P8617">
        <v>65</v>
      </c>
      <c r="Q8617">
        <v>1486</v>
      </c>
      <c r="R8617" t="s">
        <v>20450</v>
      </c>
    </row>
    <row r="8618" spans="1:18" x14ac:dyDescent="0.3">
      <c r="A8618">
        <v>580119</v>
      </c>
      <c r="B8618">
        <v>15</v>
      </c>
      <c r="C8618" t="s">
        <v>20</v>
      </c>
      <c r="D8618">
        <v>691</v>
      </c>
      <c r="E8618">
        <v>4</v>
      </c>
      <c r="F8618">
        <v>177100</v>
      </c>
      <c r="G8618">
        <v>69</v>
      </c>
      <c r="H8618">
        <v>220</v>
      </c>
      <c r="I8618" s="1">
        <v>1881818181818</v>
      </c>
      <c r="J8618" t="s">
        <v>20451</v>
      </c>
      <c r="K8618">
        <v>11920</v>
      </c>
      <c r="L8618">
        <v>65</v>
      </c>
      <c r="M8618">
        <v>65</v>
      </c>
      <c r="N8618">
        <v>65</v>
      </c>
      <c r="O8618">
        <v>65</v>
      </c>
      <c r="P8618">
        <v>65</v>
      </c>
      <c r="Q8618">
        <v>1486</v>
      </c>
      <c r="R8618" t="s">
        <v>20452</v>
      </c>
    </row>
    <row r="8619" spans="1:18" x14ac:dyDescent="0.3">
      <c r="A8619">
        <v>580116</v>
      </c>
      <c r="B8619">
        <v>24</v>
      </c>
      <c r="C8619" t="s">
        <v>18</v>
      </c>
      <c r="D8619">
        <v>5728</v>
      </c>
      <c r="E8619">
        <v>3</v>
      </c>
      <c r="F8619">
        <v>221700</v>
      </c>
      <c r="G8619">
        <v>177</v>
      </c>
      <c r="H8619">
        <v>674</v>
      </c>
      <c r="I8619" s="1">
        <v>1575667655786</v>
      </c>
      <c r="J8619" t="s">
        <v>20453</v>
      </c>
      <c r="K8619">
        <v>33100</v>
      </c>
      <c r="L8619">
        <v>75</v>
      </c>
      <c r="M8619">
        <v>127</v>
      </c>
      <c r="N8619">
        <v>127</v>
      </c>
      <c r="O8619">
        <v>75</v>
      </c>
      <c r="P8619">
        <v>75</v>
      </c>
      <c r="Q8619">
        <v>1446</v>
      </c>
      <c r="R8619" t="s">
        <v>20454</v>
      </c>
    </row>
    <row r="8620" spans="1:18" x14ac:dyDescent="0.3">
      <c r="A8620">
        <v>580118</v>
      </c>
      <c r="B8620">
        <v>3</v>
      </c>
      <c r="C8620" t="s">
        <v>20</v>
      </c>
      <c r="D8620">
        <v>691</v>
      </c>
      <c r="E8620">
        <v>3</v>
      </c>
      <c r="F8620">
        <v>151800</v>
      </c>
      <c r="G8620">
        <v>107</v>
      </c>
      <c r="H8620">
        <v>376</v>
      </c>
      <c r="I8620" s="1">
        <v>1707446808510</v>
      </c>
      <c r="J8620" t="s">
        <v>20455</v>
      </c>
      <c r="K8620">
        <v>19130</v>
      </c>
      <c r="L8620">
        <v>52</v>
      </c>
      <c r="M8620">
        <v>77</v>
      </c>
      <c r="N8620">
        <v>77</v>
      </c>
      <c r="O8620">
        <v>52</v>
      </c>
      <c r="P8620">
        <v>52</v>
      </c>
      <c r="Q8620">
        <v>1486</v>
      </c>
      <c r="R8620" t="s">
        <v>20456</v>
      </c>
    </row>
    <row r="8621" spans="1:18" x14ac:dyDescent="0.3">
      <c r="A8621">
        <v>580113</v>
      </c>
      <c r="B8621">
        <v>5</v>
      </c>
      <c r="C8621" t="s">
        <v>20</v>
      </c>
      <c r="D8621">
        <v>691</v>
      </c>
      <c r="E8621">
        <v>2</v>
      </c>
      <c r="F8621">
        <v>174100</v>
      </c>
      <c r="G8621">
        <v>337</v>
      </c>
      <c r="H8621">
        <v>1406</v>
      </c>
      <c r="I8621" s="1">
        <v>1438122332859</v>
      </c>
      <c r="J8621" s="1">
        <v>1935669155657</v>
      </c>
      <c r="K8621">
        <v>67280</v>
      </c>
      <c r="L8621">
        <v>15</v>
      </c>
      <c r="M8621">
        <v>148</v>
      </c>
      <c r="N8621">
        <v>148</v>
      </c>
      <c r="O8621">
        <v>15</v>
      </c>
      <c r="P8621">
        <v>15</v>
      </c>
      <c r="Q8621">
        <v>1486</v>
      </c>
      <c r="R8621" t="s">
        <v>20457</v>
      </c>
    </row>
    <row r="8622" spans="1:18" x14ac:dyDescent="0.3">
      <c r="A8622">
        <v>580115</v>
      </c>
      <c r="B8622">
        <v>6</v>
      </c>
      <c r="C8622" t="s">
        <v>18</v>
      </c>
      <c r="D8622">
        <v>5728</v>
      </c>
      <c r="E8622">
        <v>2</v>
      </c>
      <c r="F8622">
        <v>168300</v>
      </c>
      <c r="G8622">
        <v>430</v>
      </c>
      <c r="H8622">
        <v>1556</v>
      </c>
      <c r="I8622" s="1">
        <v>1658097686375</v>
      </c>
      <c r="J8622" s="1">
        <v>2554961378490</v>
      </c>
      <c r="K8622">
        <v>74340</v>
      </c>
      <c r="L8622">
        <v>16</v>
      </c>
      <c r="M8622">
        <v>250</v>
      </c>
      <c r="N8622">
        <v>250</v>
      </c>
      <c r="O8622">
        <v>16</v>
      </c>
      <c r="P8622">
        <v>16</v>
      </c>
      <c r="Q8622">
        <v>1446</v>
      </c>
      <c r="R8622" t="s">
        <v>20458</v>
      </c>
    </row>
    <row r="8623" spans="1:18" x14ac:dyDescent="0.3">
      <c r="A8623">
        <v>580114</v>
      </c>
      <c r="B8623">
        <v>16</v>
      </c>
      <c r="C8623" t="s">
        <v>18</v>
      </c>
      <c r="D8623">
        <v>5728</v>
      </c>
      <c r="E8623">
        <v>1</v>
      </c>
      <c r="F8623">
        <v>187800</v>
      </c>
      <c r="G8623">
        <v>393</v>
      </c>
      <c r="H8623">
        <v>1514</v>
      </c>
      <c r="I8623" s="1">
        <v>1557463672391</v>
      </c>
      <c r="J8623" s="1">
        <v>2092651757188</v>
      </c>
      <c r="K8623">
        <v>72360</v>
      </c>
      <c r="L8623">
        <v>16</v>
      </c>
      <c r="M8623">
        <v>185</v>
      </c>
      <c r="N8623">
        <v>185</v>
      </c>
      <c r="O8623">
        <v>16</v>
      </c>
      <c r="P8623">
        <v>16</v>
      </c>
      <c r="Q8623">
        <v>1446</v>
      </c>
      <c r="R8623" t="s">
        <v>20459</v>
      </c>
    </row>
    <row r="8624" spans="1:18" x14ac:dyDescent="0.3">
      <c r="A8624">
        <v>580112</v>
      </c>
      <c r="B8624">
        <v>12</v>
      </c>
      <c r="C8624" t="s">
        <v>20</v>
      </c>
      <c r="D8624">
        <v>691</v>
      </c>
      <c r="E8624">
        <v>1</v>
      </c>
      <c r="F8624">
        <v>187900</v>
      </c>
      <c r="G8624">
        <v>277</v>
      </c>
      <c r="H8624">
        <v>1109</v>
      </c>
      <c r="I8624" s="1">
        <v>1498647430117</v>
      </c>
      <c r="J8624" s="1">
        <v>1474188398084</v>
      </c>
      <c r="K8624">
        <v>53400</v>
      </c>
      <c r="L8624">
        <v>15</v>
      </c>
      <c r="M8624">
        <v>90</v>
      </c>
      <c r="N8624">
        <v>90</v>
      </c>
      <c r="O8624">
        <v>15</v>
      </c>
      <c r="P8624">
        <v>15</v>
      </c>
      <c r="Q8624">
        <v>1486</v>
      </c>
      <c r="R8624" t="s">
        <v>20460</v>
      </c>
    </row>
    <row r="8625" spans="1:18" x14ac:dyDescent="0.3">
      <c r="A8625">
        <v>580104</v>
      </c>
      <c r="B8625">
        <v>26</v>
      </c>
      <c r="C8625" t="s">
        <v>18</v>
      </c>
      <c r="D8625">
        <v>5727</v>
      </c>
      <c r="E8625">
        <v>2</v>
      </c>
      <c r="F8625">
        <v>220400</v>
      </c>
      <c r="G8625">
        <v>442</v>
      </c>
      <c r="H8625">
        <v>1608</v>
      </c>
      <c r="I8625" s="1">
        <v>1649253731343</v>
      </c>
      <c r="J8625" s="1">
        <v>2005444646098</v>
      </c>
      <c r="K8625">
        <v>76750</v>
      </c>
      <c r="L8625">
        <v>17</v>
      </c>
      <c r="M8625">
        <v>185</v>
      </c>
      <c r="N8625">
        <v>185</v>
      </c>
      <c r="O8625">
        <v>17</v>
      </c>
      <c r="P8625">
        <v>17</v>
      </c>
      <c r="Q8625">
        <v>1447</v>
      </c>
      <c r="R8625" t="s">
        <v>20461</v>
      </c>
    </row>
    <row r="8626" spans="1:18" x14ac:dyDescent="0.3">
      <c r="A8626">
        <v>580105</v>
      </c>
      <c r="B8626">
        <v>27</v>
      </c>
      <c r="C8626" t="s">
        <v>20</v>
      </c>
      <c r="D8626">
        <v>690</v>
      </c>
      <c r="E8626">
        <v>3</v>
      </c>
      <c r="F8626">
        <v>185400</v>
      </c>
      <c r="G8626">
        <v>202</v>
      </c>
      <c r="H8626">
        <v>779</v>
      </c>
      <c r="I8626" s="1">
        <v>1555840821566</v>
      </c>
      <c r="J8626" s="1">
        <v>1089536138079</v>
      </c>
      <c r="K8626">
        <v>38060</v>
      </c>
      <c r="L8626">
        <v>16</v>
      </c>
      <c r="M8626">
        <v>55</v>
      </c>
      <c r="N8626">
        <v>55</v>
      </c>
      <c r="O8626">
        <v>16</v>
      </c>
      <c r="P8626">
        <v>16</v>
      </c>
      <c r="Q8626">
        <v>1482</v>
      </c>
      <c r="R8626" t="s">
        <v>20462</v>
      </c>
    </row>
    <row r="8627" spans="1:18" x14ac:dyDescent="0.3">
      <c r="A8627">
        <v>580103</v>
      </c>
      <c r="B8627">
        <v>18</v>
      </c>
      <c r="C8627" t="s">
        <v>18</v>
      </c>
      <c r="D8627">
        <v>5727</v>
      </c>
      <c r="E8627">
        <v>1</v>
      </c>
      <c r="F8627">
        <v>152400</v>
      </c>
      <c r="G8627">
        <v>457</v>
      </c>
      <c r="H8627">
        <v>1690</v>
      </c>
      <c r="I8627" s="1">
        <v>1622485207100</v>
      </c>
      <c r="J8627" s="1">
        <v>2998687664041</v>
      </c>
      <c r="K8627">
        <v>80530</v>
      </c>
      <c r="L8627">
        <v>16</v>
      </c>
      <c r="M8627">
        <v>305</v>
      </c>
      <c r="N8627">
        <v>305</v>
      </c>
      <c r="O8627">
        <v>16</v>
      </c>
      <c r="P8627">
        <v>16</v>
      </c>
      <c r="Q8627">
        <v>1416</v>
      </c>
      <c r="R8627" t="s">
        <v>20463</v>
      </c>
    </row>
    <row r="8628" spans="1:18" x14ac:dyDescent="0.3">
      <c r="A8628">
        <v>580102</v>
      </c>
      <c r="B8628">
        <v>21</v>
      </c>
      <c r="C8628" t="s">
        <v>20</v>
      </c>
      <c r="D8628">
        <v>690</v>
      </c>
      <c r="E8628">
        <v>2</v>
      </c>
      <c r="F8628">
        <v>184700</v>
      </c>
      <c r="G8628">
        <v>379</v>
      </c>
      <c r="H8628">
        <v>1434</v>
      </c>
      <c r="I8628" s="1">
        <v>1585774058577</v>
      </c>
      <c r="J8628" s="1">
        <v>2051976177585</v>
      </c>
      <c r="K8628">
        <v>68650</v>
      </c>
      <c r="L8628">
        <v>10</v>
      </c>
      <c r="M8628">
        <v>134</v>
      </c>
      <c r="N8628">
        <v>134</v>
      </c>
      <c r="O8628">
        <v>10</v>
      </c>
      <c r="P8628">
        <v>10</v>
      </c>
      <c r="Q8628">
        <v>1482</v>
      </c>
      <c r="R8628" t="s">
        <v>20464</v>
      </c>
    </row>
    <row r="8629" spans="1:18" x14ac:dyDescent="0.3">
      <c r="A8629">
        <v>580101</v>
      </c>
      <c r="B8629">
        <v>10</v>
      </c>
      <c r="C8629" t="s">
        <v>20</v>
      </c>
      <c r="D8629">
        <v>690</v>
      </c>
      <c r="E8629">
        <v>1</v>
      </c>
      <c r="F8629">
        <v>183700</v>
      </c>
      <c r="G8629">
        <v>401</v>
      </c>
      <c r="H8629">
        <v>1630</v>
      </c>
      <c r="I8629" s="1">
        <v>1476073619631</v>
      </c>
      <c r="J8629" s="1">
        <v>2182906913445</v>
      </c>
      <c r="K8629">
        <v>77720</v>
      </c>
      <c r="L8629">
        <v>10</v>
      </c>
      <c r="M8629">
        <v>153</v>
      </c>
      <c r="N8629">
        <v>153</v>
      </c>
      <c r="O8629">
        <v>10</v>
      </c>
      <c r="P8629">
        <v>10</v>
      </c>
      <c r="Q8629">
        <v>1482</v>
      </c>
      <c r="R8629" t="s">
        <v>20465</v>
      </c>
    </row>
    <row r="8630" spans="1:18" x14ac:dyDescent="0.3">
      <c r="A8630">
        <v>580097</v>
      </c>
      <c r="B8630">
        <v>17</v>
      </c>
      <c r="C8630" t="s">
        <v>18</v>
      </c>
      <c r="D8630">
        <v>5726</v>
      </c>
      <c r="E8630">
        <v>3</v>
      </c>
      <c r="F8630">
        <v>184800</v>
      </c>
      <c r="G8630">
        <v>417</v>
      </c>
      <c r="H8630">
        <v>1524</v>
      </c>
      <c r="I8630" s="1">
        <v>1641732283464</v>
      </c>
      <c r="J8630" s="1">
        <v>2256493506493</v>
      </c>
      <c r="K8630">
        <v>72880</v>
      </c>
      <c r="L8630">
        <v>10</v>
      </c>
      <c r="M8630">
        <v>164</v>
      </c>
      <c r="N8630">
        <v>164</v>
      </c>
      <c r="O8630">
        <v>10</v>
      </c>
      <c r="P8630">
        <v>10</v>
      </c>
      <c r="Q8630">
        <v>1459</v>
      </c>
      <c r="R8630" t="s">
        <v>20466</v>
      </c>
    </row>
    <row r="8631" spans="1:18" x14ac:dyDescent="0.3">
      <c r="A8631">
        <v>580096</v>
      </c>
      <c r="B8631">
        <v>11</v>
      </c>
      <c r="C8631" t="s">
        <v>18</v>
      </c>
      <c r="D8631">
        <v>5726</v>
      </c>
      <c r="E8631">
        <v>2</v>
      </c>
      <c r="F8631">
        <v>167500</v>
      </c>
      <c r="G8631">
        <v>411</v>
      </c>
      <c r="H8631">
        <v>1722</v>
      </c>
      <c r="I8631" s="1">
        <v>1432055749128</v>
      </c>
      <c r="J8631" s="1">
        <v>2453731343283</v>
      </c>
      <c r="K8631">
        <v>82020</v>
      </c>
      <c r="L8631">
        <v>10</v>
      </c>
      <c r="M8631">
        <v>185</v>
      </c>
      <c r="N8631">
        <v>185</v>
      </c>
      <c r="O8631">
        <v>10</v>
      </c>
      <c r="P8631">
        <v>10</v>
      </c>
      <c r="Q8631">
        <v>1459</v>
      </c>
      <c r="R8631" t="s">
        <v>20467</v>
      </c>
    </row>
    <row r="8632" spans="1:18" x14ac:dyDescent="0.3">
      <c r="A8632">
        <v>580095</v>
      </c>
      <c r="B8632">
        <v>19</v>
      </c>
      <c r="C8632" t="s">
        <v>18</v>
      </c>
      <c r="D8632">
        <v>5726</v>
      </c>
      <c r="E8632">
        <v>1</v>
      </c>
      <c r="F8632">
        <v>173300</v>
      </c>
      <c r="G8632">
        <v>194</v>
      </c>
      <c r="H8632">
        <v>796</v>
      </c>
      <c r="I8632" s="1">
        <v>1462311557788</v>
      </c>
      <c r="J8632" s="1">
        <v>1119446047316</v>
      </c>
      <c r="K8632">
        <v>38770</v>
      </c>
      <c r="L8632">
        <v>110</v>
      </c>
      <c r="M8632">
        <v>223</v>
      </c>
      <c r="N8632">
        <v>223</v>
      </c>
      <c r="O8632">
        <v>110</v>
      </c>
      <c r="P8632">
        <v>110</v>
      </c>
      <c r="Q8632">
        <v>1459</v>
      </c>
      <c r="R8632" t="s">
        <v>20468</v>
      </c>
    </row>
    <row r="8633" spans="1:18" x14ac:dyDescent="0.3">
      <c r="A8633">
        <v>580093</v>
      </c>
      <c r="B8633">
        <v>25</v>
      </c>
      <c r="C8633" t="s">
        <v>20</v>
      </c>
      <c r="D8633">
        <v>689</v>
      </c>
      <c r="E8633">
        <v>2</v>
      </c>
      <c r="F8633">
        <v>220400</v>
      </c>
      <c r="G8633">
        <v>157</v>
      </c>
      <c r="H8633">
        <v>568</v>
      </c>
      <c r="I8633" s="1">
        <v>1658450704225</v>
      </c>
      <c r="J8633" t="s">
        <v>20469</v>
      </c>
      <c r="K8633">
        <v>28290</v>
      </c>
      <c r="L8633">
        <v>77</v>
      </c>
      <c r="M8633">
        <v>115</v>
      </c>
      <c r="N8633">
        <v>115</v>
      </c>
      <c r="O8633">
        <v>77</v>
      </c>
      <c r="P8633">
        <v>77</v>
      </c>
      <c r="Q8633">
        <v>1484</v>
      </c>
      <c r="R8633" t="s">
        <v>20470</v>
      </c>
    </row>
    <row r="8634" spans="1:18" x14ac:dyDescent="0.3">
      <c r="A8634">
        <v>580092</v>
      </c>
      <c r="B8634">
        <v>3</v>
      </c>
      <c r="C8634" t="s">
        <v>20</v>
      </c>
      <c r="D8634">
        <v>689</v>
      </c>
      <c r="E8634">
        <v>1</v>
      </c>
      <c r="F8634">
        <v>146400</v>
      </c>
      <c r="G8634">
        <v>81</v>
      </c>
      <c r="H8634">
        <v>891</v>
      </c>
      <c r="I8634" s="1">
        <v>545454545454</v>
      </c>
      <c r="J8634" t="s">
        <v>20471</v>
      </c>
      <c r="K8634">
        <v>47740</v>
      </c>
      <c r="L8634">
        <v>120</v>
      </c>
      <c r="M8634">
        <v>159</v>
      </c>
      <c r="N8634">
        <v>159</v>
      </c>
      <c r="O8634">
        <v>120</v>
      </c>
      <c r="P8634">
        <v>120</v>
      </c>
      <c r="Q8634">
        <v>1484</v>
      </c>
      <c r="R8634" t="s">
        <v>20472</v>
      </c>
    </row>
    <row r="8635" spans="1:18" x14ac:dyDescent="0.3">
      <c r="A8635">
        <v>580086</v>
      </c>
      <c r="B8635">
        <v>13</v>
      </c>
      <c r="C8635" t="s">
        <v>18</v>
      </c>
      <c r="D8635">
        <v>5725</v>
      </c>
      <c r="E8635">
        <v>3</v>
      </c>
      <c r="F8635">
        <v>158500</v>
      </c>
      <c r="G8635">
        <v>89</v>
      </c>
      <c r="H8635">
        <v>1800</v>
      </c>
      <c r="I8635" s="1">
        <v>296666666666</v>
      </c>
      <c r="J8635" t="s">
        <v>20473</v>
      </c>
      <c r="K8635">
        <v>2800</v>
      </c>
      <c r="L8635">
        <v>116</v>
      </c>
      <c r="M8635">
        <v>133</v>
      </c>
      <c r="N8635">
        <v>133</v>
      </c>
      <c r="O8635">
        <v>116</v>
      </c>
      <c r="P8635">
        <v>116</v>
      </c>
      <c r="Q8635">
        <v>1466</v>
      </c>
      <c r="R8635" t="s">
        <v>20474</v>
      </c>
    </row>
    <row r="8636" spans="1:18" x14ac:dyDescent="0.3">
      <c r="A8636">
        <v>580092</v>
      </c>
      <c r="B8636">
        <v>3</v>
      </c>
      <c r="C8636" t="s">
        <v>20</v>
      </c>
      <c r="D8636">
        <v>689</v>
      </c>
      <c r="E8636">
        <v>1</v>
      </c>
      <c r="F8636">
        <v>146400</v>
      </c>
      <c r="G8636">
        <v>114</v>
      </c>
      <c r="H8636">
        <v>509</v>
      </c>
      <c r="I8636" s="1">
        <v>1343811394891</v>
      </c>
      <c r="J8636" t="s">
        <v>20475</v>
      </c>
      <c r="K8636">
        <v>25340</v>
      </c>
      <c r="L8636">
        <v>120</v>
      </c>
      <c r="M8636">
        <v>159</v>
      </c>
      <c r="N8636">
        <v>159</v>
      </c>
      <c r="O8636">
        <v>120</v>
      </c>
      <c r="P8636">
        <v>120</v>
      </c>
      <c r="Q8636">
        <v>1484</v>
      </c>
      <c r="R8636" t="s">
        <v>20476</v>
      </c>
    </row>
    <row r="8637" spans="1:18" x14ac:dyDescent="0.3">
      <c r="A8637">
        <v>580086</v>
      </c>
      <c r="B8637">
        <v>13</v>
      </c>
      <c r="C8637" t="s">
        <v>18</v>
      </c>
      <c r="D8637">
        <v>5725</v>
      </c>
      <c r="E8637">
        <v>3</v>
      </c>
      <c r="F8637">
        <v>158500</v>
      </c>
      <c r="G8637">
        <v>122</v>
      </c>
      <c r="H8637">
        <v>425</v>
      </c>
      <c r="I8637" s="1">
        <v>1722352941176</v>
      </c>
      <c r="J8637" t="s">
        <v>20477</v>
      </c>
      <c r="K8637">
        <v>21640</v>
      </c>
      <c r="L8637">
        <v>116</v>
      </c>
      <c r="M8637">
        <v>133</v>
      </c>
      <c r="N8637">
        <v>133</v>
      </c>
      <c r="O8637">
        <v>116</v>
      </c>
      <c r="P8637">
        <v>116</v>
      </c>
      <c r="Q8637">
        <v>1466</v>
      </c>
      <c r="R8637" t="s">
        <v>20478</v>
      </c>
    </row>
    <row r="8638" spans="1:18" x14ac:dyDescent="0.3">
      <c r="A8638">
        <v>580085</v>
      </c>
      <c r="B8638">
        <v>23</v>
      </c>
      <c r="C8638" t="s">
        <v>18</v>
      </c>
      <c r="D8638">
        <v>5725</v>
      </c>
      <c r="E8638">
        <v>2</v>
      </c>
      <c r="F8638">
        <v>199800</v>
      </c>
      <c r="G8638">
        <v>341</v>
      </c>
      <c r="H8638">
        <v>1652</v>
      </c>
      <c r="I8638" s="1">
        <v>1238498789346</v>
      </c>
      <c r="J8638" s="1">
        <v>1706706706706</v>
      </c>
      <c r="K8638">
        <v>78780</v>
      </c>
      <c r="L8638">
        <v>110</v>
      </c>
      <c r="M8638">
        <v>367</v>
      </c>
      <c r="N8638">
        <v>367</v>
      </c>
      <c r="O8638">
        <v>110</v>
      </c>
      <c r="P8638">
        <v>110</v>
      </c>
      <c r="Q8638">
        <v>1466</v>
      </c>
      <c r="R8638" t="s">
        <v>20479</v>
      </c>
    </row>
    <row r="8639" spans="1:18" x14ac:dyDescent="0.3">
      <c r="A8639">
        <v>580083</v>
      </c>
      <c r="B8639">
        <v>6</v>
      </c>
      <c r="C8639" t="s">
        <v>20</v>
      </c>
      <c r="D8639">
        <v>688</v>
      </c>
      <c r="E8639">
        <v>4</v>
      </c>
      <c r="F8639">
        <v>160000</v>
      </c>
      <c r="G8639">
        <v>77</v>
      </c>
      <c r="H8639">
        <v>258</v>
      </c>
      <c r="I8639" s="1">
        <v>1790697674418</v>
      </c>
      <c r="J8639" t="s">
        <v>5778</v>
      </c>
      <c r="K8639">
        <v>13790</v>
      </c>
      <c r="L8639">
        <v>73</v>
      </c>
      <c r="M8639">
        <v>74</v>
      </c>
      <c r="N8639">
        <v>74</v>
      </c>
      <c r="O8639">
        <v>73</v>
      </c>
      <c r="P8639">
        <v>73</v>
      </c>
      <c r="Q8639">
        <v>1475</v>
      </c>
      <c r="R8639" t="s">
        <v>20480</v>
      </c>
    </row>
    <row r="8640" spans="1:18" x14ac:dyDescent="0.3">
      <c r="A8640">
        <v>580084</v>
      </c>
      <c r="B8640">
        <v>27</v>
      </c>
      <c r="C8640" t="s">
        <v>18</v>
      </c>
      <c r="D8640">
        <v>5725</v>
      </c>
      <c r="E8640">
        <v>1</v>
      </c>
      <c r="F8640">
        <v>180000</v>
      </c>
      <c r="G8640">
        <v>133</v>
      </c>
      <c r="H8640">
        <v>581</v>
      </c>
      <c r="I8640" s="1">
        <v>1373493975903</v>
      </c>
      <c r="J8640" t="s">
        <v>12202</v>
      </c>
      <c r="K8640">
        <v>28740</v>
      </c>
      <c r="L8640">
        <v>110</v>
      </c>
      <c r="M8640">
        <v>148</v>
      </c>
      <c r="N8640">
        <v>148</v>
      </c>
      <c r="O8640">
        <v>110</v>
      </c>
      <c r="P8640">
        <v>110</v>
      </c>
      <c r="Q8640">
        <v>1466</v>
      </c>
      <c r="R8640" t="s">
        <v>20481</v>
      </c>
    </row>
    <row r="8641" spans="1:18" x14ac:dyDescent="0.3">
      <c r="A8641">
        <v>580076</v>
      </c>
      <c r="B8641">
        <v>24</v>
      </c>
      <c r="C8641" t="s">
        <v>20</v>
      </c>
      <c r="D8641">
        <v>688</v>
      </c>
      <c r="E8641">
        <v>3</v>
      </c>
      <c r="F8641">
        <v>220000</v>
      </c>
      <c r="G8641">
        <v>136</v>
      </c>
      <c r="H8641">
        <v>483</v>
      </c>
      <c r="I8641" s="1">
        <v>1689440993788</v>
      </c>
      <c r="J8641" t="s">
        <v>18526</v>
      </c>
      <c r="K8641">
        <v>24340</v>
      </c>
      <c r="L8641">
        <v>110</v>
      </c>
      <c r="M8641">
        <v>132</v>
      </c>
      <c r="N8641">
        <v>132</v>
      </c>
      <c r="O8641">
        <v>110</v>
      </c>
      <c r="P8641">
        <v>110</v>
      </c>
      <c r="Q8641">
        <v>1451</v>
      </c>
      <c r="R8641" t="s">
        <v>20482</v>
      </c>
    </row>
    <row r="8642" spans="1:18" x14ac:dyDescent="0.3">
      <c r="A8642">
        <v>580075</v>
      </c>
      <c r="B8642">
        <v>16</v>
      </c>
      <c r="C8642" t="s">
        <v>20</v>
      </c>
      <c r="D8642">
        <v>688</v>
      </c>
      <c r="E8642">
        <v>2</v>
      </c>
      <c r="F8642">
        <v>180000</v>
      </c>
      <c r="G8642">
        <v>161</v>
      </c>
      <c r="H8642">
        <v>581</v>
      </c>
      <c r="I8642" s="1">
        <v>1662650602409</v>
      </c>
      <c r="J8642" t="s">
        <v>6589</v>
      </c>
      <c r="K8642">
        <v>28810</v>
      </c>
      <c r="L8642">
        <v>110</v>
      </c>
      <c r="M8642">
        <v>178</v>
      </c>
      <c r="N8642">
        <v>178</v>
      </c>
      <c r="O8642">
        <v>110</v>
      </c>
      <c r="P8642">
        <v>110</v>
      </c>
      <c r="Q8642">
        <v>1451</v>
      </c>
      <c r="R8642" t="s">
        <v>20483</v>
      </c>
    </row>
    <row r="8643" spans="1:18" x14ac:dyDescent="0.3">
      <c r="A8643">
        <v>580073</v>
      </c>
      <c r="B8643">
        <v>21</v>
      </c>
      <c r="C8643" t="s">
        <v>18</v>
      </c>
      <c r="D8643">
        <v>5724</v>
      </c>
      <c r="E8643">
        <v>3</v>
      </c>
      <c r="F8643">
        <v>195000</v>
      </c>
      <c r="G8643">
        <v>108</v>
      </c>
      <c r="H8643">
        <v>391</v>
      </c>
      <c r="I8643" s="1">
        <v>1657289002557</v>
      </c>
      <c r="J8643" t="s">
        <v>16521</v>
      </c>
      <c r="K8643">
        <v>20020</v>
      </c>
      <c r="L8643">
        <v>110</v>
      </c>
      <c r="M8643">
        <v>118</v>
      </c>
      <c r="N8643">
        <v>118</v>
      </c>
      <c r="O8643">
        <v>110</v>
      </c>
      <c r="P8643">
        <v>110</v>
      </c>
      <c r="Q8643">
        <v>1464</v>
      </c>
      <c r="R8643" t="s">
        <v>20484</v>
      </c>
    </row>
    <row r="8644" spans="1:18" x14ac:dyDescent="0.3">
      <c r="A8644">
        <v>580074</v>
      </c>
      <c r="B8644">
        <v>12</v>
      </c>
      <c r="C8644" t="s">
        <v>20</v>
      </c>
      <c r="D8644">
        <v>688</v>
      </c>
      <c r="E8644">
        <v>1</v>
      </c>
      <c r="F8644">
        <v>195000</v>
      </c>
      <c r="G8644">
        <v>162</v>
      </c>
      <c r="H8644">
        <v>755</v>
      </c>
      <c r="I8644" s="1">
        <v>1287417218543</v>
      </c>
      <c r="J8644" t="s">
        <v>5036</v>
      </c>
      <c r="K8644">
        <v>36860</v>
      </c>
      <c r="L8644">
        <v>111</v>
      </c>
      <c r="M8644">
        <v>170</v>
      </c>
      <c r="N8644">
        <v>170</v>
      </c>
      <c r="O8644">
        <v>111</v>
      </c>
      <c r="P8644">
        <v>111</v>
      </c>
      <c r="Q8644">
        <v>1451</v>
      </c>
      <c r="R8644" t="s">
        <v>20485</v>
      </c>
    </row>
    <row r="8645" spans="1:18" x14ac:dyDescent="0.3">
      <c r="A8645">
        <v>580069</v>
      </c>
      <c r="B8645">
        <v>26</v>
      </c>
      <c r="C8645" t="s">
        <v>18</v>
      </c>
      <c r="D8645">
        <v>5724</v>
      </c>
      <c r="E8645">
        <v>2</v>
      </c>
      <c r="F8645">
        <v>225000</v>
      </c>
      <c r="G8645">
        <v>153</v>
      </c>
      <c r="H8645">
        <v>561</v>
      </c>
      <c r="I8645" s="1">
        <v>1636363636363</v>
      </c>
      <c r="J8645" t="s">
        <v>5865</v>
      </c>
      <c r="K8645">
        <v>27890</v>
      </c>
      <c r="L8645">
        <v>90</v>
      </c>
      <c r="M8645">
        <v>124</v>
      </c>
      <c r="N8645">
        <v>124</v>
      </c>
      <c r="O8645">
        <v>90</v>
      </c>
      <c r="P8645">
        <v>90</v>
      </c>
      <c r="Q8645">
        <v>1464</v>
      </c>
      <c r="R8645" t="s">
        <v>20486</v>
      </c>
    </row>
    <row r="8646" spans="1:18" x14ac:dyDescent="0.3">
      <c r="A8646">
        <v>580068</v>
      </c>
      <c r="B8646">
        <v>17</v>
      </c>
      <c r="C8646" t="s">
        <v>18</v>
      </c>
      <c r="D8646">
        <v>5724</v>
      </c>
      <c r="E8646">
        <v>1</v>
      </c>
      <c r="F8646">
        <v>185000</v>
      </c>
      <c r="G8646">
        <v>189</v>
      </c>
      <c r="H8646">
        <v>933</v>
      </c>
      <c r="I8646" s="1">
        <v>1215434083601</v>
      </c>
      <c r="J8646" s="1">
        <v>1021621621621</v>
      </c>
      <c r="K8646">
        <v>45200</v>
      </c>
      <c r="L8646">
        <v>86</v>
      </c>
      <c r="M8646">
        <v>175</v>
      </c>
      <c r="N8646">
        <v>175</v>
      </c>
      <c r="O8646">
        <v>86</v>
      </c>
      <c r="P8646">
        <v>86</v>
      </c>
      <c r="Q8646">
        <v>1464</v>
      </c>
      <c r="R8646" t="s">
        <v>20487</v>
      </c>
    </row>
    <row r="8647" spans="1:18" x14ac:dyDescent="0.3">
      <c r="A8647">
        <v>580067</v>
      </c>
      <c r="B8647">
        <v>3</v>
      </c>
      <c r="C8647" t="s">
        <v>20</v>
      </c>
      <c r="D8647">
        <v>687</v>
      </c>
      <c r="E8647">
        <v>4</v>
      </c>
      <c r="F8647">
        <v>135000</v>
      </c>
      <c r="G8647">
        <v>93</v>
      </c>
      <c r="H8647">
        <v>317</v>
      </c>
      <c r="I8647" s="1">
        <v>1760252365930</v>
      </c>
      <c r="J8647" t="s">
        <v>20488</v>
      </c>
      <c r="K8647">
        <v>16420</v>
      </c>
      <c r="L8647">
        <v>87</v>
      </c>
      <c r="M8647">
        <v>110</v>
      </c>
      <c r="N8647">
        <v>110</v>
      </c>
      <c r="O8647">
        <v>87</v>
      </c>
      <c r="P8647">
        <v>87</v>
      </c>
      <c r="Q8647">
        <v>1464</v>
      </c>
      <c r="R8647" t="s">
        <v>20489</v>
      </c>
    </row>
    <row r="8648" spans="1:18" x14ac:dyDescent="0.3">
      <c r="A8648">
        <v>580063</v>
      </c>
      <c r="B8648">
        <v>10</v>
      </c>
      <c r="C8648" t="s">
        <v>20</v>
      </c>
      <c r="D8648">
        <v>687</v>
      </c>
      <c r="E8648">
        <v>3</v>
      </c>
      <c r="F8648">
        <v>185000</v>
      </c>
      <c r="G8648">
        <v>156</v>
      </c>
      <c r="H8648">
        <v>617</v>
      </c>
      <c r="I8648" s="1">
        <v>1517017828200</v>
      </c>
      <c r="J8648" t="s">
        <v>20490</v>
      </c>
      <c r="K8648">
        <v>30550</v>
      </c>
      <c r="L8648">
        <v>92</v>
      </c>
      <c r="M8648">
        <v>149</v>
      </c>
      <c r="N8648">
        <v>149</v>
      </c>
      <c r="O8648">
        <v>92</v>
      </c>
      <c r="P8648">
        <v>92</v>
      </c>
      <c r="Q8648">
        <v>1464</v>
      </c>
      <c r="R8648" t="s">
        <v>20491</v>
      </c>
    </row>
    <row r="8649" spans="1:18" x14ac:dyDescent="0.3">
      <c r="A8649">
        <v>580064</v>
      </c>
      <c r="B8649">
        <v>18</v>
      </c>
      <c r="C8649" t="s">
        <v>18</v>
      </c>
      <c r="D8649">
        <v>5723</v>
      </c>
      <c r="E8649">
        <v>4</v>
      </c>
      <c r="F8649">
        <v>140000</v>
      </c>
      <c r="G8649">
        <v>163</v>
      </c>
      <c r="H8649">
        <v>1252</v>
      </c>
      <c r="I8649" s="1">
        <v>781150159744</v>
      </c>
      <c r="J8649" s="1">
        <v>1164285714285</v>
      </c>
      <c r="K8649">
        <v>64840</v>
      </c>
      <c r="L8649">
        <v>80</v>
      </c>
      <c r="M8649">
        <v>236</v>
      </c>
      <c r="N8649">
        <v>236</v>
      </c>
      <c r="O8649">
        <v>80</v>
      </c>
      <c r="P8649">
        <v>80</v>
      </c>
      <c r="Q8649">
        <v>1471</v>
      </c>
      <c r="R8649" t="s">
        <v>20492</v>
      </c>
    </row>
    <row r="8650" spans="1:18" x14ac:dyDescent="0.3">
      <c r="A8650">
        <v>580064</v>
      </c>
      <c r="B8650">
        <v>18</v>
      </c>
      <c r="C8650" t="s">
        <v>18</v>
      </c>
      <c r="D8650">
        <v>5723</v>
      </c>
      <c r="E8650">
        <v>4</v>
      </c>
      <c r="F8650">
        <v>140000</v>
      </c>
      <c r="G8650">
        <v>125</v>
      </c>
      <c r="H8650">
        <v>529</v>
      </c>
      <c r="I8650" s="1">
        <v>1417769376181</v>
      </c>
      <c r="J8650" t="s">
        <v>20493</v>
      </c>
      <c r="K8650">
        <v>26340</v>
      </c>
      <c r="L8650">
        <v>80</v>
      </c>
      <c r="M8650">
        <v>236</v>
      </c>
      <c r="N8650">
        <v>236</v>
      </c>
      <c r="O8650">
        <v>80</v>
      </c>
      <c r="P8650">
        <v>80</v>
      </c>
      <c r="Q8650">
        <v>1471</v>
      </c>
      <c r="R8650" t="s">
        <v>20494</v>
      </c>
    </row>
    <row r="8651" spans="1:18" x14ac:dyDescent="0.3">
      <c r="A8651">
        <v>580062</v>
      </c>
      <c r="B8651">
        <v>23</v>
      </c>
      <c r="C8651" t="s">
        <v>20</v>
      </c>
      <c r="D8651">
        <v>687</v>
      </c>
      <c r="E8651">
        <v>2</v>
      </c>
      <c r="F8651">
        <v>185800</v>
      </c>
      <c r="G8651">
        <v>136</v>
      </c>
      <c r="H8651">
        <v>1307</v>
      </c>
      <c r="I8651" s="1">
        <v>624330527926</v>
      </c>
      <c r="J8651" t="s">
        <v>20495</v>
      </c>
      <c r="K8651">
        <v>67430</v>
      </c>
      <c r="L8651">
        <v>80</v>
      </c>
      <c r="M8651">
        <v>242</v>
      </c>
      <c r="N8651">
        <v>242</v>
      </c>
      <c r="O8651">
        <v>80</v>
      </c>
      <c r="P8651">
        <v>80</v>
      </c>
      <c r="Q8651">
        <v>1464</v>
      </c>
      <c r="R8651" t="s">
        <v>20496</v>
      </c>
    </row>
    <row r="8652" spans="1:18" x14ac:dyDescent="0.3">
      <c r="A8652">
        <v>580060</v>
      </c>
      <c r="B8652">
        <v>5</v>
      </c>
      <c r="C8652" t="s">
        <v>18</v>
      </c>
      <c r="D8652">
        <v>5723</v>
      </c>
      <c r="E8652">
        <v>3</v>
      </c>
      <c r="F8652">
        <v>160000</v>
      </c>
      <c r="G8652">
        <v>108</v>
      </c>
      <c r="H8652">
        <v>468</v>
      </c>
      <c r="I8652" s="1">
        <v>1384615384615</v>
      </c>
      <c r="J8652" t="s">
        <v>19662</v>
      </c>
      <c r="K8652">
        <v>23470</v>
      </c>
      <c r="L8652">
        <v>88</v>
      </c>
      <c r="M8652">
        <v>112</v>
      </c>
      <c r="N8652">
        <v>112</v>
      </c>
      <c r="O8652">
        <v>88</v>
      </c>
      <c r="P8652">
        <v>88</v>
      </c>
      <c r="Q8652">
        <v>1471</v>
      </c>
      <c r="R8652" t="s">
        <v>20497</v>
      </c>
    </row>
    <row r="8653" spans="1:18" x14ac:dyDescent="0.3">
      <c r="A8653">
        <v>580062</v>
      </c>
      <c r="B8653">
        <v>23</v>
      </c>
      <c r="C8653" t="s">
        <v>20</v>
      </c>
      <c r="D8653">
        <v>687</v>
      </c>
      <c r="E8653">
        <v>2</v>
      </c>
      <c r="F8653">
        <v>185800</v>
      </c>
      <c r="G8653">
        <v>213</v>
      </c>
      <c r="H8653">
        <v>822</v>
      </c>
      <c r="I8653" s="1">
        <v>1554744525547</v>
      </c>
      <c r="J8653" s="1">
        <v>1146393972012</v>
      </c>
      <c r="K8653">
        <v>40080</v>
      </c>
      <c r="L8653">
        <v>80</v>
      </c>
      <c r="M8653">
        <v>242</v>
      </c>
      <c r="N8653">
        <v>242</v>
      </c>
      <c r="O8653">
        <v>80</v>
      </c>
      <c r="P8653">
        <v>80</v>
      </c>
      <c r="Q8653">
        <v>1464</v>
      </c>
      <c r="R8653" t="s">
        <v>20498</v>
      </c>
    </row>
    <row r="8654" spans="1:18" x14ac:dyDescent="0.3">
      <c r="A8654">
        <v>580059</v>
      </c>
      <c r="B8654">
        <v>15</v>
      </c>
      <c r="C8654" t="s">
        <v>18</v>
      </c>
      <c r="D8654">
        <v>5723</v>
      </c>
      <c r="E8654">
        <v>2</v>
      </c>
      <c r="F8654">
        <v>180000</v>
      </c>
      <c r="G8654">
        <v>162</v>
      </c>
      <c r="H8654">
        <v>607</v>
      </c>
      <c r="I8654" s="1">
        <v>1601317957166</v>
      </c>
      <c r="J8654" t="s">
        <v>56</v>
      </c>
      <c r="K8654">
        <v>30050</v>
      </c>
      <c r="L8654">
        <v>86</v>
      </c>
      <c r="M8654">
        <v>151</v>
      </c>
      <c r="N8654">
        <v>151</v>
      </c>
      <c r="O8654">
        <v>86</v>
      </c>
      <c r="P8654">
        <v>86</v>
      </c>
      <c r="Q8654">
        <v>1467</v>
      </c>
      <c r="R8654" t="s">
        <v>20499</v>
      </c>
    </row>
    <row r="8655" spans="1:18" x14ac:dyDescent="0.3">
      <c r="A8655">
        <v>580061</v>
      </c>
      <c r="B8655">
        <v>11</v>
      </c>
      <c r="C8655" t="s">
        <v>20</v>
      </c>
      <c r="D8655">
        <v>687</v>
      </c>
      <c r="E8655">
        <v>1</v>
      </c>
      <c r="F8655">
        <v>152200</v>
      </c>
      <c r="G8655">
        <v>133</v>
      </c>
      <c r="H8655">
        <v>641</v>
      </c>
      <c r="I8655" s="1">
        <v>1244929797191</v>
      </c>
      <c r="J8655" t="s">
        <v>20500</v>
      </c>
      <c r="K8655">
        <v>31560</v>
      </c>
      <c r="L8655">
        <v>86</v>
      </c>
      <c r="M8655">
        <v>140</v>
      </c>
      <c r="N8655">
        <v>140</v>
      </c>
      <c r="O8655">
        <v>86</v>
      </c>
      <c r="P8655">
        <v>86</v>
      </c>
      <c r="Q8655">
        <v>1464</v>
      </c>
      <c r="R8655" t="s">
        <v>20501</v>
      </c>
    </row>
    <row r="8656" spans="1:18" x14ac:dyDescent="0.3">
      <c r="A8656">
        <v>580058</v>
      </c>
      <c r="B8656">
        <v>25</v>
      </c>
      <c r="C8656" t="s">
        <v>18</v>
      </c>
      <c r="D8656">
        <v>5723</v>
      </c>
      <c r="E8656">
        <v>1</v>
      </c>
      <c r="F8656">
        <v>220000</v>
      </c>
      <c r="G8656">
        <v>265</v>
      </c>
      <c r="H8656">
        <v>995</v>
      </c>
      <c r="I8656" s="1">
        <v>1597989949748</v>
      </c>
      <c r="J8656" s="1">
        <v>1204545454545</v>
      </c>
      <c r="K8656">
        <v>48150</v>
      </c>
      <c r="L8656">
        <v>62</v>
      </c>
      <c r="M8656">
        <v>183</v>
      </c>
      <c r="N8656">
        <v>183</v>
      </c>
      <c r="O8656">
        <v>62</v>
      </c>
      <c r="P8656">
        <v>62</v>
      </c>
      <c r="Q8656">
        <v>1467</v>
      </c>
      <c r="R8656" t="s">
        <v>20502</v>
      </c>
    </row>
    <row r="8657" spans="1:18" x14ac:dyDescent="0.3">
      <c r="A8657">
        <v>580054</v>
      </c>
      <c r="B8657">
        <v>6</v>
      </c>
      <c r="C8657" t="s">
        <v>20</v>
      </c>
      <c r="D8657">
        <v>686</v>
      </c>
      <c r="E8657">
        <v>3</v>
      </c>
      <c r="F8657">
        <v>155000</v>
      </c>
      <c r="G8657">
        <v>155</v>
      </c>
      <c r="H8657">
        <v>561</v>
      </c>
      <c r="I8657" s="1">
        <v>1657754010695</v>
      </c>
      <c r="J8657" s="1">
        <v>1000000000000</v>
      </c>
      <c r="K8657">
        <v>27820</v>
      </c>
      <c r="L8657">
        <v>55</v>
      </c>
      <c r="M8657">
        <v>118</v>
      </c>
      <c r="N8657">
        <v>118</v>
      </c>
      <c r="O8657">
        <v>55</v>
      </c>
      <c r="P8657">
        <v>55</v>
      </c>
      <c r="Q8657">
        <v>1463</v>
      </c>
      <c r="R8657" t="s">
        <v>20503</v>
      </c>
    </row>
    <row r="8658" spans="1:18" x14ac:dyDescent="0.3">
      <c r="A8658">
        <v>580050</v>
      </c>
      <c r="B8658">
        <v>13</v>
      </c>
      <c r="C8658" t="s">
        <v>20</v>
      </c>
      <c r="D8658">
        <v>686</v>
      </c>
      <c r="E8658">
        <v>2</v>
      </c>
      <c r="F8658">
        <v>150000</v>
      </c>
      <c r="G8658">
        <v>170</v>
      </c>
      <c r="H8658">
        <v>657</v>
      </c>
      <c r="I8658" s="1">
        <v>1552511415525</v>
      </c>
      <c r="J8658" s="1">
        <v>1133333333333</v>
      </c>
      <c r="K8658">
        <v>32400</v>
      </c>
      <c r="L8658">
        <v>73</v>
      </c>
      <c r="M8658">
        <v>167</v>
      </c>
      <c r="N8658">
        <v>167</v>
      </c>
      <c r="O8658">
        <v>73</v>
      </c>
      <c r="P8658">
        <v>73</v>
      </c>
      <c r="Q8658">
        <v>1463</v>
      </c>
      <c r="R8658" t="s">
        <v>20504</v>
      </c>
    </row>
    <row r="8659" spans="1:18" x14ac:dyDescent="0.3">
      <c r="A8659">
        <v>580051</v>
      </c>
      <c r="B8659">
        <v>3</v>
      </c>
      <c r="C8659" t="s">
        <v>18</v>
      </c>
      <c r="D8659">
        <v>5722</v>
      </c>
      <c r="E8659">
        <v>3</v>
      </c>
      <c r="F8659">
        <v>135000</v>
      </c>
      <c r="G8659">
        <v>80</v>
      </c>
      <c r="H8659">
        <v>362</v>
      </c>
      <c r="I8659" s="1">
        <v>1325966850828</v>
      </c>
      <c r="J8659" t="s">
        <v>14077</v>
      </c>
      <c r="K8659">
        <v>18520</v>
      </c>
      <c r="L8659">
        <v>72</v>
      </c>
      <c r="M8659">
        <v>83</v>
      </c>
      <c r="N8659">
        <v>83</v>
      </c>
      <c r="O8659">
        <v>72</v>
      </c>
      <c r="P8659">
        <v>72</v>
      </c>
      <c r="Q8659">
        <v>1483</v>
      </c>
      <c r="R8659" t="s">
        <v>20505</v>
      </c>
    </row>
    <row r="8660" spans="1:18" x14ac:dyDescent="0.3">
      <c r="A8660">
        <v>580049</v>
      </c>
      <c r="B8660">
        <v>19</v>
      </c>
      <c r="C8660" t="s">
        <v>20</v>
      </c>
      <c r="D8660">
        <v>686</v>
      </c>
      <c r="E8660">
        <v>1</v>
      </c>
      <c r="F8660">
        <v>165000</v>
      </c>
      <c r="G8660">
        <v>197</v>
      </c>
      <c r="H8660">
        <v>728</v>
      </c>
      <c r="I8660" s="1">
        <v>1623626373626</v>
      </c>
      <c r="J8660" s="1">
        <v>1193939393939</v>
      </c>
      <c r="K8660">
        <v>35530</v>
      </c>
      <c r="L8660">
        <v>54</v>
      </c>
      <c r="M8660">
        <v>150</v>
      </c>
      <c r="N8660">
        <v>150</v>
      </c>
      <c r="O8660">
        <v>54</v>
      </c>
      <c r="P8660">
        <v>54</v>
      </c>
      <c r="Q8660">
        <v>1463</v>
      </c>
      <c r="R8660" t="s">
        <v>20506</v>
      </c>
    </row>
    <row r="8661" spans="1:18" x14ac:dyDescent="0.3">
      <c r="A8661">
        <v>580048</v>
      </c>
      <c r="B8661">
        <v>27</v>
      </c>
      <c r="C8661" t="s">
        <v>18</v>
      </c>
      <c r="D8661">
        <v>5722</v>
      </c>
      <c r="E8661">
        <v>2</v>
      </c>
      <c r="F8661">
        <v>170000</v>
      </c>
      <c r="G8661">
        <v>95</v>
      </c>
      <c r="H8661">
        <v>330</v>
      </c>
      <c r="I8661" s="1">
        <v>1727272727272</v>
      </c>
      <c r="J8661" t="s">
        <v>16012</v>
      </c>
      <c r="K8661">
        <v>17160</v>
      </c>
      <c r="L8661">
        <v>55</v>
      </c>
      <c r="M8661">
        <v>66</v>
      </c>
      <c r="N8661">
        <v>66</v>
      </c>
      <c r="O8661">
        <v>55</v>
      </c>
      <c r="P8661">
        <v>55</v>
      </c>
      <c r="Q8661">
        <v>1483</v>
      </c>
      <c r="R8661" t="s">
        <v>20507</v>
      </c>
    </row>
    <row r="8662" spans="1:18" x14ac:dyDescent="0.3">
      <c r="A8662">
        <v>580047</v>
      </c>
      <c r="B8662">
        <v>16</v>
      </c>
      <c r="C8662" t="s">
        <v>18</v>
      </c>
      <c r="D8662">
        <v>5722</v>
      </c>
      <c r="E8662">
        <v>1</v>
      </c>
      <c r="F8662">
        <v>175000</v>
      </c>
      <c r="G8662">
        <v>134</v>
      </c>
      <c r="H8662">
        <v>499</v>
      </c>
      <c r="I8662" s="1">
        <v>1611222444889</v>
      </c>
      <c r="J8662" t="s">
        <v>19920</v>
      </c>
      <c r="K8662">
        <v>24920</v>
      </c>
      <c r="L8662">
        <v>57</v>
      </c>
      <c r="M8662">
        <v>92</v>
      </c>
      <c r="N8662">
        <v>92</v>
      </c>
      <c r="O8662">
        <v>57</v>
      </c>
      <c r="P8662">
        <v>57</v>
      </c>
      <c r="Q8662">
        <v>1483</v>
      </c>
      <c r="R8662" t="s">
        <v>20508</v>
      </c>
    </row>
    <row r="8663" spans="1:18" x14ac:dyDescent="0.3">
      <c r="A8663">
        <v>580043</v>
      </c>
      <c r="B8663">
        <v>12</v>
      </c>
      <c r="C8663" t="s">
        <v>20</v>
      </c>
      <c r="D8663">
        <v>685</v>
      </c>
      <c r="E8663">
        <v>3</v>
      </c>
      <c r="F8663">
        <v>195000</v>
      </c>
      <c r="G8663">
        <v>286</v>
      </c>
      <c r="H8663">
        <v>1086</v>
      </c>
      <c r="I8663" s="1">
        <v>1580110497237</v>
      </c>
      <c r="J8663" s="1">
        <v>1466666666666</v>
      </c>
      <c r="K8663">
        <v>52450</v>
      </c>
      <c r="L8663">
        <v>54</v>
      </c>
      <c r="M8663">
        <v>210</v>
      </c>
      <c r="N8663">
        <v>210</v>
      </c>
      <c r="O8663">
        <v>54</v>
      </c>
      <c r="P8663">
        <v>54</v>
      </c>
      <c r="Q8663">
        <v>1451</v>
      </c>
      <c r="R8663" t="s">
        <v>20509</v>
      </c>
    </row>
    <row r="8664" spans="1:18" x14ac:dyDescent="0.3">
      <c r="A8664">
        <v>580042</v>
      </c>
      <c r="B8664">
        <v>21</v>
      </c>
      <c r="C8664" t="s">
        <v>20</v>
      </c>
      <c r="D8664">
        <v>685</v>
      </c>
      <c r="E8664">
        <v>2</v>
      </c>
      <c r="F8664">
        <v>160000</v>
      </c>
      <c r="G8664">
        <v>226</v>
      </c>
      <c r="H8664">
        <v>983</v>
      </c>
      <c r="I8664" s="1">
        <v>1379450661241</v>
      </c>
      <c r="J8664" s="1">
        <v>1412500000000</v>
      </c>
      <c r="K8664">
        <v>47460</v>
      </c>
      <c r="L8664">
        <v>57</v>
      </c>
      <c r="M8664">
        <v>193</v>
      </c>
      <c r="N8664">
        <v>193</v>
      </c>
      <c r="O8664">
        <v>57</v>
      </c>
      <c r="P8664">
        <v>57</v>
      </c>
      <c r="Q8664">
        <v>1448</v>
      </c>
      <c r="R8664" t="s">
        <v>20510</v>
      </c>
    </row>
    <row r="8665" spans="1:18" x14ac:dyDescent="0.3">
      <c r="A8665">
        <v>580037</v>
      </c>
      <c r="B8665">
        <v>24</v>
      </c>
      <c r="C8665" t="s">
        <v>18</v>
      </c>
      <c r="D8665">
        <v>5721</v>
      </c>
      <c r="E8665">
        <v>3</v>
      </c>
      <c r="F8665">
        <v>235000</v>
      </c>
      <c r="G8665">
        <v>199</v>
      </c>
      <c r="H8665">
        <v>755</v>
      </c>
      <c r="I8665" s="1">
        <v>1581456953642</v>
      </c>
      <c r="J8665" t="s">
        <v>20511</v>
      </c>
      <c r="K8665">
        <v>36930</v>
      </c>
      <c r="L8665">
        <v>59</v>
      </c>
      <c r="M8665">
        <v>115</v>
      </c>
      <c r="N8665">
        <v>115</v>
      </c>
      <c r="O8665">
        <v>59</v>
      </c>
      <c r="P8665">
        <v>59</v>
      </c>
      <c r="Q8665">
        <v>1475</v>
      </c>
      <c r="R8665" t="s">
        <v>20512</v>
      </c>
    </row>
    <row r="8666" spans="1:18" x14ac:dyDescent="0.3">
      <c r="A8666">
        <v>580039</v>
      </c>
      <c r="B8666">
        <v>26</v>
      </c>
      <c r="C8666" t="s">
        <v>20</v>
      </c>
      <c r="D8666">
        <v>685</v>
      </c>
      <c r="E8666">
        <v>1</v>
      </c>
      <c r="F8666">
        <v>230000</v>
      </c>
      <c r="G8666">
        <v>336</v>
      </c>
      <c r="H8666">
        <v>1392</v>
      </c>
      <c r="I8666" s="1">
        <v>1448275862068</v>
      </c>
      <c r="J8666" s="1">
        <v>1460869565217</v>
      </c>
      <c r="K8666">
        <v>66660</v>
      </c>
      <c r="L8666">
        <v>59</v>
      </c>
      <c r="M8666">
        <v>235</v>
      </c>
      <c r="N8666">
        <v>235</v>
      </c>
      <c r="O8666">
        <v>59</v>
      </c>
      <c r="P8666">
        <v>59</v>
      </c>
      <c r="Q8666">
        <v>1448</v>
      </c>
      <c r="R8666" t="s">
        <v>20513</v>
      </c>
    </row>
    <row r="8667" spans="1:18" x14ac:dyDescent="0.3">
      <c r="A8667">
        <v>580036</v>
      </c>
      <c r="B8667">
        <v>17</v>
      </c>
      <c r="C8667" t="s">
        <v>18</v>
      </c>
      <c r="D8667">
        <v>5721</v>
      </c>
      <c r="E8667">
        <v>2</v>
      </c>
      <c r="F8667">
        <v>185000</v>
      </c>
      <c r="G8667">
        <v>190</v>
      </c>
      <c r="H8667">
        <v>708</v>
      </c>
      <c r="I8667" s="1">
        <v>1610169491525</v>
      </c>
      <c r="J8667" s="1">
        <v>1027027027027</v>
      </c>
      <c r="K8667">
        <v>34780</v>
      </c>
      <c r="L8667">
        <v>77</v>
      </c>
      <c r="M8667">
        <v>162</v>
      </c>
      <c r="N8667">
        <v>162</v>
      </c>
      <c r="O8667">
        <v>77</v>
      </c>
      <c r="P8667">
        <v>77</v>
      </c>
      <c r="Q8667">
        <v>1463</v>
      </c>
      <c r="R8667" t="s">
        <v>20514</v>
      </c>
    </row>
    <row r="8668" spans="1:18" x14ac:dyDescent="0.3">
      <c r="A8668">
        <v>580035</v>
      </c>
      <c r="B8668">
        <v>10</v>
      </c>
      <c r="C8668" t="s">
        <v>18</v>
      </c>
      <c r="D8668">
        <v>5721</v>
      </c>
      <c r="E8668">
        <v>1</v>
      </c>
      <c r="F8668">
        <v>185000</v>
      </c>
      <c r="G8668">
        <v>214</v>
      </c>
      <c r="H8668">
        <v>835</v>
      </c>
      <c r="I8668" s="1">
        <v>1537724550898</v>
      </c>
      <c r="J8668" s="1">
        <v>1156756756756</v>
      </c>
      <c r="K8668">
        <v>40660</v>
      </c>
      <c r="L8668">
        <v>63</v>
      </c>
      <c r="M8668">
        <v>165</v>
      </c>
      <c r="N8668">
        <v>165</v>
      </c>
      <c r="O8668">
        <v>63</v>
      </c>
      <c r="P8668">
        <v>63</v>
      </c>
      <c r="Q8668">
        <v>1463</v>
      </c>
      <c r="R8668" t="s">
        <v>20515</v>
      </c>
    </row>
    <row r="8669" spans="1:18" x14ac:dyDescent="0.3">
      <c r="A8669">
        <v>580033</v>
      </c>
      <c r="B8669">
        <v>5</v>
      </c>
      <c r="C8669" t="s">
        <v>20</v>
      </c>
      <c r="D8669">
        <v>684</v>
      </c>
      <c r="E8669">
        <v>5</v>
      </c>
      <c r="F8669">
        <v>160000</v>
      </c>
      <c r="G8669">
        <v>142</v>
      </c>
      <c r="H8669">
        <v>627</v>
      </c>
      <c r="I8669" s="1">
        <v>1358851674641</v>
      </c>
      <c r="J8669" t="s">
        <v>868</v>
      </c>
      <c r="K8669">
        <v>35500</v>
      </c>
      <c r="L8669">
        <v>70</v>
      </c>
      <c r="M8669">
        <v>124</v>
      </c>
      <c r="N8669">
        <v>124</v>
      </c>
      <c r="O8669">
        <v>70</v>
      </c>
      <c r="P8669">
        <v>70</v>
      </c>
      <c r="Q8669">
        <v>1473</v>
      </c>
      <c r="R8669" t="s">
        <v>20516</v>
      </c>
    </row>
    <row r="8670" spans="1:18" x14ac:dyDescent="0.3">
      <c r="A8670">
        <v>580033</v>
      </c>
      <c r="B8670">
        <v>5</v>
      </c>
      <c r="C8670" t="s">
        <v>20</v>
      </c>
      <c r="D8670">
        <v>684</v>
      </c>
      <c r="E8670">
        <v>5</v>
      </c>
      <c r="F8670">
        <v>160000</v>
      </c>
      <c r="G8670">
        <v>131</v>
      </c>
      <c r="H8670">
        <v>550</v>
      </c>
      <c r="I8670" s="1">
        <v>1429090909090</v>
      </c>
      <c r="J8670" t="s">
        <v>14336</v>
      </c>
      <c r="K8670">
        <v>27310</v>
      </c>
      <c r="L8670">
        <v>70</v>
      </c>
      <c r="M8670">
        <v>124</v>
      </c>
      <c r="N8670">
        <v>124</v>
      </c>
      <c r="O8670">
        <v>70</v>
      </c>
      <c r="P8670">
        <v>70</v>
      </c>
      <c r="Q8670">
        <v>1473</v>
      </c>
      <c r="R8670" t="s">
        <v>20516</v>
      </c>
    </row>
    <row r="8671" spans="1:18" x14ac:dyDescent="0.3">
      <c r="A8671">
        <v>580028</v>
      </c>
      <c r="B8671">
        <v>15</v>
      </c>
      <c r="C8671" t="s">
        <v>20</v>
      </c>
      <c r="D8671">
        <v>684</v>
      </c>
      <c r="E8671">
        <v>4</v>
      </c>
      <c r="F8671">
        <v>158700</v>
      </c>
      <c r="G8671">
        <v>158</v>
      </c>
      <c r="H8671">
        <v>672</v>
      </c>
      <c r="I8671" s="1">
        <v>1410714285714</v>
      </c>
      <c r="J8671" t="s">
        <v>20517</v>
      </c>
      <c r="K8671">
        <v>33040</v>
      </c>
      <c r="L8671">
        <v>69</v>
      </c>
      <c r="M8671">
        <v>140</v>
      </c>
      <c r="N8671">
        <v>140</v>
      </c>
      <c r="O8671">
        <v>69</v>
      </c>
      <c r="P8671">
        <v>69</v>
      </c>
      <c r="Q8671">
        <v>1473</v>
      </c>
      <c r="R8671" t="s">
        <v>20518</v>
      </c>
    </row>
    <row r="8672" spans="1:18" x14ac:dyDescent="0.3">
      <c r="A8672">
        <v>580027</v>
      </c>
      <c r="B8672">
        <v>3</v>
      </c>
      <c r="C8672" t="s">
        <v>20</v>
      </c>
      <c r="D8672">
        <v>684</v>
      </c>
      <c r="E8672">
        <v>3</v>
      </c>
      <c r="F8672">
        <v>125100</v>
      </c>
      <c r="G8672">
        <v>59</v>
      </c>
      <c r="H8672">
        <v>790</v>
      </c>
      <c r="I8672" s="1">
        <v>448101265822</v>
      </c>
      <c r="J8672" t="s">
        <v>20519</v>
      </c>
      <c r="K8672">
        <v>43130</v>
      </c>
      <c r="L8672">
        <v>61</v>
      </c>
      <c r="M8672">
        <v>112</v>
      </c>
      <c r="N8672">
        <v>112</v>
      </c>
      <c r="O8672">
        <v>61</v>
      </c>
      <c r="P8672">
        <v>61</v>
      </c>
      <c r="Q8672">
        <v>1463</v>
      </c>
      <c r="R8672" t="s">
        <v>20520</v>
      </c>
    </row>
    <row r="8673" spans="1:18" x14ac:dyDescent="0.3">
      <c r="A8673">
        <v>580027</v>
      </c>
      <c r="B8673">
        <v>3</v>
      </c>
      <c r="C8673" t="s">
        <v>20</v>
      </c>
      <c r="D8673">
        <v>684</v>
      </c>
      <c r="E8673">
        <v>3</v>
      </c>
      <c r="F8673">
        <v>125100</v>
      </c>
      <c r="G8673">
        <v>116</v>
      </c>
      <c r="H8673">
        <v>541</v>
      </c>
      <c r="I8673" s="1">
        <v>1286506469500</v>
      </c>
      <c r="J8673" t="s">
        <v>20521</v>
      </c>
      <c r="K8673">
        <v>26880</v>
      </c>
      <c r="L8673">
        <v>61</v>
      </c>
      <c r="M8673">
        <v>112</v>
      </c>
      <c r="N8673">
        <v>112</v>
      </c>
      <c r="O8673">
        <v>61</v>
      </c>
      <c r="P8673">
        <v>61</v>
      </c>
      <c r="Q8673">
        <v>1463</v>
      </c>
      <c r="R8673" t="s">
        <v>20522</v>
      </c>
    </row>
    <row r="8674" spans="1:18" x14ac:dyDescent="0.3">
      <c r="A8674">
        <v>580025</v>
      </c>
      <c r="B8674">
        <v>13</v>
      </c>
      <c r="C8674" t="s">
        <v>20</v>
      </c>
      <c r="D8674">
        <v>684</v>
      </c>
      <c r="E8674">
        <v>2</v>
      </c>
      <c r="F8674">
        <v>150000</v>
      </c>
      <c r="G8674">
        <v>175</v>
      </c>
      <c r="H8674">
        <v>787</v>
      </c>
      <c r="I8674" s="1">
        <v>1334180432020</v>
      </c>
      <c r="J8674" s="1">
        <v>1166666666666</v>
      </c>
      <c r="K8674">
        <v>38400</v>
      </c>
      <c r="L8674">
        <v>79</v>
      </c>
      <c r="M8674">
        <v>183</v>
      </c>
      <c r="N8674">
        <v>183</v>
      </c>
      <c r="O8674">
        <v>79</v>
      </c>
      <c r="P8674">
        <v>79</v>
      </c>
      <c r="Q8674">
        <v>1463</v>
      </c>
      <c r="R8674" t="s">
        <v>20523</v>
      </c>
    </row>
    <row r="8675" spans="1:18" x14ac:dyDescent="0.3">
      <c r="A8675">
        <v>580023</v>
      </c>
      <c r="B8675">
        <v>12</v>
      </c>
      <c r="C8675" t="s">
        <v>20</v>
      </c>
      <c r="D8675">
        <v>684</v>
      </c>
      <c r="E8675">
        <v>1</v>
      </c>
      <c r="F8675">
        <v>190000</v>
      </c>
      <c r="G8675">
        <v>244</v>
      </c>
      <c r="H8675">
        <v>1047</v>
      </c>
      <c r="I8675" s="1">
        <v>1398280802292</v>
      </c>
      <c r="J8675" s="1">
        <v>1284210526315</v>
      </c>
      <c r="K8675">
        <v>50560</v>
      </c>
      <c r="L8675">
        <v>72</v>
      </c>
      <c r="M8675">
        <v>207</v>
      </c>
      <c r="N8675">
        <v>207</v>
      </c>
      <c r="O8675">
        <v>72</v>
      </c>
      <c r="P8675">
        <v>72</v>
      </c>
      <c r="Q8675">
        <v>1463</v>
      </c>
      <c r="R8675" t="s">
        <v>20524</v>
      </c>
    </row>
    <row r="8676" spans="1:18" x14ac:dyDescent="0.3">
      <c r="A8676">
        <v>580021</v>
      </c>
      <c r="B8676">
        <v>25</v>
      </c>
      <c r="C8676" t="s">
        <v>18</v>
      </c>
      <c r="D8676">
        <v>5720</v>
      </c>
      <c r="E8676">
        <v>1</v>
      </c>
      <c r="F8676">
        <v>220000</v>
      </c>
      <c r="G8676">
        <v>104</v>
      </c>
      <c r="H8676">
        <v>356</v>
      </c>
      <c r="I8676" s="1">
        <v>1752808988764</v>
      </c>
      <c r="J8676" t="s">
        <v>7758</v>
      </c>
      <c r="K8676">
        <v>18290</v>
      </c>
      <c r="L8676">
        <v>36</v>
      </c>
      <c r="M8676">
        <v>70</v>
      </c>
      <c r="N8676">
        <v>70</v>
      </c>
      <c r="O8676">
        <v>65</v>
      </c>
      <c r="P8676">
        <v>36</v>
      </c>
      <c r="Q8676">
        <v>1494</v>
      </c>
      <c r="R8676" t="s">
        <v>20525</v>
      </c>
    </row>
    <row r="8677" spans="1:18" x14ac:dyDescent="0.3">
      <c r="A8677">
        <v>580015</v>
      </c>
      <c r="B8677">
        <v>26</v>
      </c>
      <c r="C8677" t="s">
        <v>20</v>
      </c>
      <c r="D8677">
        <v>683</v>
      </c>
      <c r="E8677">
        <v>3</v>
      </c>
      <c r="F8677">
        <v>220000</v>
      </c>
      <c r="G8677">
        <v>269</v>
      </c>
      <c r="H8677">
        <v>1168</v>
      </c>
      <c r="I8677" s="1">
        <v>1381849315068</v>
      </c>
      <c r="J8677" s="1">
        <v>1222727272727</v>
      </c>
      <c r="K8677">
        <v>56200</v>
      </c>
      <c r="L8677">
        <v>73</v>
      </c>
      <c r="M8677">
        <v>207</v>
      </c>
      <c r="N8677">
        <v>207</v>
      </c>
      <c r="O8677">
        <v>73</v>
      </c>
      <c r="P8677">
        <v>73</v>
      </c>
      <c r="Q8677">
        <v>1462</v>
      </c>
      <c r="R8677" t="s">
        <v>20526</v>
      </c>
    </row>
    <row r="8678" spans="1:18" x14ac:dyDescent="0.3">
      <c r="A8678">
        <v>580014</v>
      </c>
      <c r="B8678">
        <v>16</v>
      </c>
      <c r="C8678" t="s">
        <v>20</v>
      </c>
      <c r="D8678">
        <v>683</v>
      </c>
      <c r="E8678">
        <v>2</v>
      </c>
      <c r="F8678">
        <v>178000</v>
      </c>
      <c r="G8678">
        <v>210</v>
      </c>
      <c r="H8678">
        <v>823</v>
      </c>
      <c r="I8678" s="1">
        <v>1530984204131</v>
      </c>
      <c r="J8678" s="1">
        <v>1179775280898</v>
      </c>
      <c r="K8678">
        <v>40110</v>
      </c>
      <c r="L8678">
        <v>81</v>
      </c>
      <c r="M8678">
        <v>162</v>
      </c>
      <c r="N8678">
        <v>162</v>
      </c>
      <c r="O8678">
        <v>60</v>
      </c>
      <c r="P8678">
        <v>81</v>
      </c>
      <c r="Q8678">
        <v>1462</v>
      </c>
      <c r="R8678" t="s">
        <v>20527</v>
      </c>
    </row>
    <row r="8679" spans="1:18" x14ac:dyDescent="0.3">
      <c r="A8679">
        <v>580013</v>
      </c>
      <c r="B8679">
        <v>11</v>
      </c>
      <c r="C8679" t="s">
        <v>20</v>
      </c>
      <c r="D8679">
        <v>683</v>
      </c>
      <c r="E8679">
        <v>1</v>
      </c>
      <c r="F8679">
        <v>145000</v>
      </c>
      <c r="G8679">
        <v>212</v>
      </c>
      <c r="H8679">
        <v>1055</v>
      </c>
      <c r="I8679" s="1">
        <v>1205687203791</v>
      </c>
      <c r="J8679" s="1">
        <v>1462068965517</v>
      </c>
      <c r="K8679">
        <v>50880</v>
      </c>
      <c r="L8679">
        <v>65</v>
      </c>
      <c r="M8679">
        <v>212</v>
      </c>
      <c r="N8679">
        <v>212</v>
      </c>
      <c r="O8679">
        <v>65</v>
      </c>
      <c r="P8679">
        <v>65</v>
      </c>
      <c r="Q8679">
        <v>1462</v>
      </c>
      <c r="R8679" t="s">
        <v>20528</v>
      </c>
    </row>
    <row r="8680" spans="1:18" x14ac:dyDescent="0.3">
      <c r="A8680">
        <v>580000</v>
      </c>
      <c r="B8680">
        <v>17</v>
      </c>
      <c r="C8680" t="s">
        <v>20</v>
      </c>
      <c r="D8680">
        <v>682</v>
      </c>
      <c r="E8680">
        <v>3</v>
      </c>
      <c r="F8680">
        <v>173900</v>
      </c>
      <c r="G8680">
        <v>208</v>
      </c>
      <c r="H8680">
        <v>829</v>
      </c>
      <c r="I8680" s="1">
        <v>1505428226779</v>
      </c>
      <c r="J8680" s="1">
        <v>1196089706728</v>
      </c>
      <c r="K8680">
        <v>40400</v>
      </c>
      <c r="L8680">
        <v>54</v>
      </c>
      <c r="M8680">
        <v>152</v>
      </c>
      <c r="N8680">
        <v>152</v>
      </c>
      <c r="O8680">
        <v>54</v>
      </c>
      <c r="P8680">
        <v>54</v>
      </c>
      <c r="Q8680">
        <v>1468</v>
      </c>
      <c r="R8680" t="s">
        <v>20529</v>
      </c>
    </row>
    <row r="8681" spans="1:18" x14ac:dyDescent="0.3">
      <c r="A8681">
        <v>579999</v>
      </c>
      <c r="B8681">
        <v>10</v>
      </c>
      <c r="C8681" t="s">
        <v>20</v>
      </c>
      <c r="D8681">
        <v>682</v>
      </c>
      <c r="E8681">
        <v>2</v>
      </c>
      <c r="F8681">
        <v>172400</v>
      </c>
      <c r="G8681">
        <v>251</v>
      </c>
      <c r="H8681">
        <v>985</v>
      </c>
      <c r="I8681" s="1">
        <v>1528934010152</v>
      </c>
      <c r="J8681" s="1">
        <v>1455916473317</v>
      </c>
      <c r="K8681">
        <v>47680</v>
      </c>
      <c r="L8681">
        <v>66</v>
      </c>
      <c r="M8681">
        <v>224</v>
      </c>
      <c r="N8681">
        <v>224</v>
      </c>
      <c r="O8681">
        <v>66</v>
      </c>
      <c r="P8681">
        <v>66</v>
      </c>
      <c r="Q8681">
        <v>1468</v>
      </c>
      <c r="R8681" t="s">
        <v>20530</v>
      </c>
    </row>
    <row r="8682" spans="1:18" x14ac:dyDescent="0.3">
      <c r="A8682">
        <v>579998</v>
      </c>
      <c r="B8682">
        <v>25</v>
      </c>
      <c r="C8682" t="s">
        <v>20</v>
      </c>
      <c r="D8682">
        <v>682</v>
      </c>
      <c r="E8682">
        <v>1</v>
      </c>
      <c r="F8682">
        <v>222600</v>
      </c>
      <c r="G8682">
        <v>232</v>
      </c>
      <c r="H8682">
        <v>884</v>
      </c>
      <c r="I8682" s="1">
        <v>1574660633484</v>
      </c>
      <c r="J8682" s="1">
        <v>1042228212039</v>
      </c>
      <c r="K8682">
        <v>43030</v>
      </c>
      <c r="L8682">
        <v>91</v>
      </c>
      <c r="M8682">
        <v>197</v>
      </c>
      <c r="N8682">
        <v>197</v>
      </c>
      <c r="O8682">
        <v>91</v>
      </c>
      <c r="P8682">
        <v>91</v>
      </c>
      <c r="Q8682">
        <v>1468</v>
      </c>
      <c r="R8682" t="s">
        <v>20531</v>
      </c>
    </row>
    <row r="8683" spans="1:18" x14ac:dyDescent="0.3">
      <c r="A8683">
        <v>579991</v>
      </c>
      <c r="B8683">
        <v>12</v>
      </c>
      <c r="C8683" t="s">
        <v>20</v>
      </c>
      <c r="D8683">
        <v>681</v>
      </c>
      <c r="E8683">
        <v>4</v>
      </c>
      <c r="F8683">
        <v>187400</v>
      </c>
      <c r="G8683">
        <v>153</v>
      </c>
      <c r="H8683">
        <v>648</v>
      </c>
      <c r="I8683" s="1">
        <v>1416666666666</v>
      </c>
      <c r="J8683" t="s">
        <v>20532</v>
      </c>
      <c r="K8683">
        <v>31920</v>
      </c>
      <c r="L8683">
        <v>95</v>
      </c>
      <c r="M8683">
        <v>148</v>
      </c>
      <c r="N8683">
        <v>148</v>
      </c>
      <c r="O8683">
        <v>95</v>
      </c>
      <c r="P8683">
        <v>95</v>
      </c>
      <c r="Q8683">
        <v>1467</v>
      </c>
      <c r="R8683" t="s">
        <v>20533</v>
      </c>
    </row>
    <row r="8684" spans="1:18" x14ac:dyDescent="0.3">
      <c r="A8684">
        <v>579986</v>
      </c>
      <c r="B8684">
        <v>19</v>
      </c>
      <c r="C8684" t="s">
        <v>20</v>
      </c>
      <c r="D8684">
        <v>681</v>
      </c>
      <c r="E8684">
        <v>3</v>
      </c>
      <c r="F8684">
        <v>177000</v>
      </c>
      <c r="G8684">
        <v>177</v>
      </c>
      <c r="H8684">
        <v>679</v>
      </c>
      <c r="I8684" s="1">
        <v>1564064801178</v>
      </c>
      <c r="J8684" s="1">
        <v>1000000000000</v>
      </c>
      <c r="K8684">
        <v>33420</v>
      </c>
      <c r="L8684">
        <v>90</v>
      </c>
      <c r="M8684">
        <v>174</v>
      </c>
      <c r="N8684">
        <v>174</v>
      </c>
      <c r="O8684">
        <v>90</v>
      </c>
      <c r="P8684">
        <v>90</v>
      </c>
      <c r="Q8684">
        <v>1467</v>
      </c>
      <c r="R8684" t="s">
        <v>20534</v>
      </c>
    </row>
    <row r="8685" spans="1:18" x14ac:dyDescent="0.3">
      <c r="A8685">
        <v>579985</v>
      </c>
      <c r="B8685">
        <v>5</v>
      </c>
      <c r="C8685" t="s">
        <v>20</v>
      </c>
      <c r="D8685">
        <v>681</v>
      </c>
      <c r="E8685">
        <v>2</v>
      </c>
      <c r="F8685">
        <v>161600</v>
      </c>
      <c r="G8685">
        <v>115</v>
      </c>
      <c r="H8685">
        <v>412</v>
      </c>
      <c r="I8685" s="1">
        <v>1674757281553</v>
      </c>
      <c r="J8685" t="s">
        <v>20535</v>
      </c>
      <c r="K8685">
        <v>20890</v>
      </c>
      <c r="L8685">
        <v>90</v>
      </c>
      <c r="M8685">
        <v>120</v>
      </c>
      <c r="N8685">
        <v>120</v>
      </c>
      <c r="O8685">
        <v>90</v>
      </c>
      <c r="P8685">
        <v>90</v>
      </c>
      <c r="Q8685">
        <v>1467</v>
      </c>
      <c r="R8685" t="s">
        <v>20536</v>
      </c>
    </row>
    <row r="8686" spans="1:18" x14ac:dyDescent="0.3">
      <c r="A8686">
        <v>579984</v>
      </c>
      <c r="B8686">
        <v>26</v>
      </c>
      <c r="C8686" t="s">
        <v>20</v>
      </c>
      <c r="D8686">
        <v>681</v>
      </c>
      <c r="E8686">
        <v>1</v>
      </c>
      <c r="F8686">
        <v>217200</v>
      </c>
      <c r="G8686">
        <v>254</v>
      </c>
      <c r="H8686">
        <v>969</v>
      </c>
      <c r="I8686" s="1">
        <v>1572755417956</v>
      </c>
      <c r="J8686" s="1">
        <v>1169429097605</v>
      </c>
      <c r="K8686">
        <v>47080</v>
      </c>
      <c r="L8686">
        <v>90</v>
      </c>
      <c r="M8686">
        <v>222</v>
      </c>
      <c r="N8686">
        <v>222</v>
      </c>
      <c r="O8686">
        <v>90</v>
      </c>
      <c r="P8686">
        <v>90</v>
      </c>
      <c r="Q8686">
        <v>1467</v>
      </c>
      <c r="R8686" t="s">
        <v>20537</v>
      </c>
    </row>
    <row r="8687" spans="1:18" x14ac:dyDescent="0.3">
      <c r="A8687">
        <v>579976</v>
      </c>
      <c r="B8687">
        <v>13</v>
      </c>
      <c r="C8687" t="s">
        <v>18</v>
      </c>
      <c r="D8687">
        <v>5717</v>
      </c>
      <c r="E8687">
        <v>2</v>
      </c>
      <c r="F8687">
        <v>149100</v>
      </c>
      <c r="G8687">
        <v>89</v>
      </c>
      <c r="H8687">
        <v>303</v>
      </c>
      <c r="I8687" s="1">
        <v>1762376237623</v>
      </c>
      <c r="J8687" t="s">
        <v>20538</v>
      </c>
      <c r="K8687">
        <v>15750</v>
      </c>
      <c r="L8687">
        <v>91</v>
      </c>
      <c r="M8687">
        <v>103</v>
      </c>
      <c r="N8687">
        <v>103</v>
      </c>
      <c r="O8687">
        <v>91</v>
      </c>
      <c r="P8687">
        <v>91</v>
      </c>
      <c r="Q8687">
        <v>1473</v>
      </c>
      <c r="R8687" t="s">
        <v>20539</v>
      </c>
    </row>
    <row r="8688" spans="1:18" x14ac:dyDescent="0.3">
      <c r="A8688">
        <v>579975</v>
      </c>
      <c r="B8688">
        <v>15</v>
      </c>
      <c r="C8688" t="s">
        <v>18</v>
      </c>
      <c r="D8688">
        <v>5717</v>
      </c>
      <c r="E8688">
        <v>1</v>
      </c>
      <c r="F8688">
        <v>179200</v>
      </c>
      <c r="G8688">
        <v>201</v>
      </c>
      <c r="H8688">
        <v>764</v>
      </c>
      <c r="I8688" s="1">
        <v>1578534031413</v>
      </c>
      <c r="J8688" s="1">
        <v>1121651785714</v>
      </c>
      <c r="K8688">
        <v>37430</v>
      </c>
      <c r="L8688">
        <v>17</v>
      </c>
      <c r="M8688">
        <v>59</v>
      </c>
      <c r="N8688">
        <v>59</v>
      </c>
      <c r="O8688">
        <v>17</v>
      </c>
      <c r="P8688">
        <v>17</v>
      </c>
      <c r="Q8688">
        <v>1473</v>
      </c>
      <c r="R8688" t="s">
        <v>20540</v>
      </c>
    </row>
    <row r="8689" spans="1:18" x14ac:dyDescent="0.3">
      <c r="A8689">
        <v>579980</v>
      </c>
      <c r="B8689">
        <v>12</v>
      </c>
      <c r="C8689" t="s">
        <v>20</v>
      </c>
      <c r="D8689">
        <v>680</v>
      </c>
      <c r="E8689">
        <v>2</v>
      </c>
      <c r="F8689">
        <v>187000</v>
      </c>
      <c r="G8689">
        <v>167</v>
      </c>
      <c r="H8689">
        <v>698</v>
      </c>
      <c r="I8689" s="1">
        <v>1435530085959</v>
      </c>
      <c r="J8689" t="s">
        <v>20541</v>
      </c>
      <c r="K8689">
        <v>34240</v>
      </c>
      <c r="L8689">
        <v>93</v>
      </c>
      <c r="M8689">
        <v>160</v>
      </c>
      <c r="N8689">
        <v>160</v>
      </c>
      <c r="O8689">
        <v>93</v>
      </c>
      <c r="P8689">
        <v>93</v>
      </c>
      <c r="Q8689">
        <v>1471</v>
      </c>
      <c r="R8689" t="s">
        <v>20542</v>
      </c>
    </row>
    <row r="8690" spans="1:18" x14ac:dyDescent="0.3">
      <c r="A8690">
        <v>579979</v>
      </c>
      <c r="B8690">
        <v>23</v>
      </c>
      <c r="C8690" t="s">
        <v>20</v>
      </c>
      <c r="D8690">
        <v>680</v>
      </c>
      <c r="E8690">
        <v>1</v>
      </c>
      <c r="F8690">
        <v>196200</v>
      </c>
      <c r="G8690">
        <v>111</v>
      </c>
      <c r="H8690">
        <v>382</v>
      </c>
      <c r="I8690" s="1">
        <v>1743455497382</v>
      </c>
      <c r="J8690" t="s">
        <v>19884</v>
      </c>
      <c r="K8690">
        <v>19580</v>
      </c>
      <c r="L8690">
        <v>93</v>
      </c>
      <c r="M8690">
        <v>105</v>
      </c>
      <c r="N8690">
        <v>105</v>
      </c>
      <c r="O8690">
        <v>93</v>
      </c>
      <c r="P8690">
        <v>93</v>
      </c>
      <c r="Q8690" t="s">
        <v>177</v>
      </c>
      <c r="R8690" t="s">
        <v>20543</v>
      </c>
    </row>
    <row r="8691" spans="1:18" x14ac:dyDescent="0.3">
      <c r="A8691">
        <v>579970</v>
      </c>
      <c r="B8691">
        <v>24</v>
      </c>
      <c r="C8691" t="s">
        <v>20</v>
      </c>
      <c r="D8691">
        <v>679</v>
      </c>
      <c r="E8691">
        <v>3</v>
      </c>
      <c r="F8691">
        <v>220000</v>
      </c>
      <c r="G8691">
        <v>133</v>
      </c>
      <c r="H8691">
        <v>476</v>
      </c>
      <c r="I8691" s="1">
        <v>1676470588235</v>
      </c>
      <c r="J8691" t="s">
        <v>58</v>
      </c>
      <c r="K8691">
        <v>23990</v>
      </c>
      <c r="L8691">
        <v>73</v>
      </c>
      <c r="M8691">
        <v>94</v>
      </c>
      <c r="N8691">
        <v>94</v>
      </c>
      <c r="O8691">
        <v>73</v>
      </c>
      <c r="P8691">
        <v>73</v>
      </c>
      <c r="Q8691">
        <v>1470</v>
      </c>
      <c r="R8691" t="s">
        <v>20544</v>
      </c>
    </row>
    <row r="8692" spans="1:18" x14ac:dyDescent="0.3">
      <c r="A8692">
        <v>579957</v>
      </c>
      <c r="B8692">
        <v>10</v>
      </c>
      <c r="C8692" t="s">
        <v>18</v>
      </c>
      <c r="D8692">
        <v>5716</v>
      </c>
      <c r="E8692">
        <v>1</v>
      </c>
      <c r="F8692">
        <v>180000</v>
      </c>
      <c r="G8692">
        <v>193</v>
      </c>
      <c r="H8692">
        <v>710</v>
      </c>
      <c r="I8692" s="1">
        <v>1630985915492</v>
      </c>
      <c r="J8692" s="1">
        <v>1072222222222</v>
      </c>
      <c r="K8692">
        <v>34890</v>
      </c>
      <c r="L8692">
        <v>98</v>
      </c>
      <c r="M8692">
        <v>119</v>
      </c>
      <c r="N8692">
        <v>119</v>
      </c>
      <c r="O8692">
        <v>46</v>
      </c>
      <c r="P8692">
        <v>46</v>
      </c>
      <c r="Q8692">
        <v>1408</v>
      </c>
      <c r="R8692" t="s">
        <v>20545</v>
      </c>
    </row>
    <row r="8693" spans="1:18" x14ac:dyDescent="0.3">
      <c r="A8693">
        <v>579969</v>
      </c>
      <c r="B8693">
        <v>25</v>
      </c>
      <c r="C8693" t="s">
        <v>20</v>
      </c>
      <c r="D8693">
        <v>679</v>
      </c>
      <c r="E8693">
        <v>2</v>
      </c>
      <c r="F8693">
        <v>220000</v>
      </c>
      <c r="G8693">
        <v>162</v>
      </c>
      <c r="H8693">
        <v>634</v>
      </c>
      <c r="I8693" s="1">
        <v>1533123028391</v>
      </c>
      <c r="J8693" t="s">
        <v>20546</v>
      </c>
      <c r="K8693">
        <v>31320</v>
      </c>
      <c r="L8693">
        <v>59</v>
      </c>
      <c r="M8693">
        <v>95</v>
      </c>
      <c r="N8693">
        <v>95</v>
      </c>
      <c r="O8693">
        <v>59</v>
      </c>
      <c r="P8693">
        <v>59</v>
      </c>
      <c r="Q8693">
        <v>1470</v>
      </c>
      <c r="R8693" t="s">
        <v>20547</v>
      </c>
    </row>
    <row r="8694" spans="1:18" x14ac:dyDescent="0.3">
      <c r="A8694">
        <v>579967</v>
      </c>
      <c r="B8694">
        <v>17</v>
      </c>
      <c r="C8694" t="s">
        <v>20</v>
      </c>
      <c r="D8694">
        <v>679</v>
      </c>
      <c r="E8694">
        <v>1</v>
      </c>
      <c r="F8694">
        <v>185000</v>
      </c>
      <c r="G8694">
        <v>148</v>
      </c>
      <c r="H8694">
        <v>562</v>
      </c>
      <c r="I8694" s="1">
        <v>1580071174377</v>
      </c>
      <c r="J8694" t="s">
        <v>49</v>
      </c>
      <c r="K8694">
        <v>27930</v>
      </c>
      <c r="L8694">
        <v>96</v>
      </c>
      <c r="M8694">
        <v>145</v>
      </c>
      <c r="N8694">
        <v>145</v>
      </c>
      <c r="O8694">
        <v>96</v>
      </c>
      <c r="P8694">
        <v>96</v>
      </c>
      <c r="Q8694">
        <v>1470</v>
      </c>
      <c r="R8694" t="s">
        <v>20548</v>
      </c>
    </row>
    <row r="8695" spans="1:18" x14ac:dyDescent="0.3">
      <c r="A8695">
        <v>579964</v>
      </c>
      <c r="B8695">
        <v>12</v>
      </c>
      <c r="C8695" t="s">
        <v>20</v>
      </c>
      <c r="D8695">
        <v>678</v>
      </c>
      <c r="E8695">
        <v>4</v>
      </c>
      <c r="F8695">
        <v>175000</v>
      </c>
      <c r="G8695">
        <v>117</v>
      </c>
      <c r="H8695">
        <v>420</v>
      </c>
      <c r="I8695" s="1">
        <v>1671428571428</v>
      </c>
      <c r="J8695" t="s">
        <v>5340</v>
      </c>
      <c r="K8695">
        <v>21350</v>
      </c>
      <c r="L8695">
        <v>48</v>
      </c>
      <c r="M8695">
        <v>70</v>
      </c>
      <c r="N8695">
        <v>70</v>
      </c>
      <c r="O8695">
        <v>48</v>
      </c>
      <c r="P8695">
        <v>48</v>
      </c>
      <c r="Q8695">
        <v>1465</v>
      </c>
      <c r="R8695" t="s">
        <v>20549</v>
      </c>
    </row>
    <row r="8696" spans="1:18" x14ac:dyDescent="0.3">
      <c r="A8696">
        <v>579961</v>
      </c>
      <c r="B8696">
        <v>6</v>
      </c>
      <c r="C8696" t="s">
        <v>20</v>
      </c>
      <c r="D8696">
        <v>678</v>
      </c>
      <c r="E8696">
        <v>3</v>
      </c>
      <c r="F8696">
        <v>165000</v>
      </c>
      <c r="G8696">
        <v>90</v>
      </c>
      <c r="H8696">
        <v>304</v>
      </c>
      <c r="I8696" s="1">
        <v>1776315789473</v>
      </c>
      <c r="J8696" t="s">
        <v>20550</v>
      </c>
      <c r="K8696">
        <v>15840</v>
      </c>
      <c r="L8696">
        <v>100</v>
      </c>
      <c r="M8696">
        <v>105</v>
      </c>
      <c r="N8696">
        <v>105</v>
      </c>
      <c r="O8696">
        <v>100</v>
      </c>
      <c r="P8696">
        <v>100</v>
      </c>
      <c r="Q8696">
        <v>1465</v>
      </c>
      <c r="R8696" t="s">
        <v>20551</v>
      </c>
    </row>
    <row r="8697" spans="1:18" x14ac:dyDescent="0.3">
      <c r="A8697">
        <v>579956</v>
      </c>
      <c r="B8697">
        <v>25</v>
      </c>
      <c r="C8697" t="s">
        <v>20</v>
      </c>
      <c r="D8697">
        <v>678</v>
      </c>
      <c r="E8697">
        <v>2</v>
      </c>
      <c r="F8697">
        <v>200000</v>
      </c>
      <c r="G8697">
        <v>178</v>
      </c>
      <c r="H8697">
        <v>660</v>
      </c>
      <c r="I8697" s="1">
        <v>1618181818181</v>
      </c>
      <c r="J8697" t="s">
        <v>14152</v>
      </c>
      <c r="K8697">
        <v>32540</v>
      </c>
      <c r="L8697">
        <v>60</v>
      </c>
      <c r="M8697">
        <v>117</v>
      </c>
      <c r="N8697">
        <v>117</v>
      </c>
      <c r="O8697">
        <v>60</v>
      </c>
      <c r="P8697">
        <v>60</v>
      </c>
      <c r="Q8697">
        <v>1465</v>
      </c>
      <c r="R8697" t="s">
        <v>20552</v>
      </c>
    </row>
    <row r="8698" spans="1:18" x14ac:dyDescent="0.3">
      <c r="A8698">
        <v>579954</v>
      </c>
      <c r="B8698">
        <v>27</v>
      </c>
      <c r="C8698" t="s">
        <v>20</v>
      </c>
      <c r="D8698">
        <v>678</v>
      </c>
      <c r="E8698">
        <v>1</v>
      </c>
      <c r="F8698">
        <v>190000</v>
      </c>
      <c r="G8698">
        <v>211</v>
      </c>
      <c r="H8698">
        <v>815</v>
      </c>
      <c r="I8698" s="1">
        <v>1553374233128</v>
      </c>
      <c r="J8698" s="1">
        <v>1110526315789</v>
      </c>
      <c r="K8698">
        <v>39720</v>
      </c>
      <c r="L8698">
        <v>61</v>
      </c>
      <c r="M8698">
        <v>155</v>
      </c>
      <c r="N8698">
        <v>155</v>
      </c>
      <c r="O8698">
        <v>61</v>
      </c>
      <c r="P8698">
        <v>61</v>
      </c>
      <c r="Q8698" t="s">
        <v>177</v>
      </c>
      <c r="R8698" t="s">
        <v>20553</v>
      </c>
    </row>
    <row r="8699" spans="1:18" x14ac:dyDescent="0.3">
      <c r="A8699">
        <v>579951</v>
      </c>
      <c r="B8699">
        <v>26</v>
      </c>
      <c r="C8699" t="s">
        <v>20</v>
      </c>
      <c r="D8699">
        <v>677</v>
      </c>
      <c r="E8699">
        <v>3</v>
      </c>
      <c r="F8699">
        <v>210000</v>
      </c>
      <c r="G8699">
        <v>289</v>
      </c>
      <c r="H8699">
        <v>1046</v>
      </c>
      <c r="I8699" s="1">
        <v>1657743785850</v>
      </c>
      <c r="J8699" s="1">
        <v>1376190476190</v>
      </c>
      <c r="K8699">
        <v>50600</v>
      </c>
      <c r="L8699">
        <v>22</v>
      </c>
      <c r="M8699">
        <v>109</v>
      </c>
      <c r="N8699">
        <v>109</v>
      </c>
      <c r="O8699">
        <v>22</v>
      </c>
      <c r="P8699">
        <v>22</v>
      </c>
      <c r="Q8699">
        <v>1475</v>
      </c>
      <c r="R8699" t="s">
        <v>20554</v>
      </c>
    </row>
    <row r="8700" spans="1:18" x14ac:dyDescent="0.3">
      <c r="A8700">
        <v>579950</v>
      </c>
      <c r="B8700">
        <v>25</v>
      </c>
      <c r="C8700" t="s">
        <v>20</v>
      </c>
      <c r="D8700">
        <v>677</v>
      </c>
      <c r="E8700">
        <v>2</v>
      </c>
      <c r="F8700">
        <v>185000</v>
      </c>
      <c r="G8700">
        <v>321</v>
      </c>
      <c r="H8700">
        <v>1222</v>
      </c>
      <c r="I8700" s="1">
        <v>1576104746317</v>
      </c>
      <c r="J8700" s="1">
        <v>1735135135135</v>
      </c>
      <c r="K8700">
        <v>58560</v>
      </c>
      <c r="L8700">
        <v>10</v>
      </c>
      <c r="M8700">
        <v>92</v>
      </c>
      <c r="N8700">
        <v>92</v>
      </c>
      <c r="O8700">
        <v>10</v>
      </c>
      <c r="P8700">
        <v>10</v>
      </c>
      <c r="Q8700">
        <v>1474</v>
      </c>
      <c r="R8700" t="s">
        <v>20555</v>
      </c>
    </row>
    <row r="8701" spans="1:18" x14ac:dyDescent="0.3">
      <c r="A8701">
        <v>579949</v>
      </c>
      <c r="B8701">
        <v>13</v>
      </c>
      <c r="C8701" t="s">
        <v>20</v>
      </c>
      <c r="D8701">
        <v>677</v>
      </c>
      <c r="E8701">
        <v>1</v>
      </c>
      <c r="F8701">
        <v>144300</v>
      </c>
      <c r="G8701">
        <v>313</v>
      </c>
      <c r="H8701">
        <v>1061</v>
      </c>
      <c r="I8701" s="1">
        <v>1770028275212</v>
      </c>
      <c r="J8701" s="1">
        <v>2169092169092</v>
      </c>
      <c r="K8701">
        <v>53080</v>
      </c>
      <c r="L8701">
        <v>10</v>
      </c>
      <c r="M8701" t="s">
        <v>177</v>
      </c>
      <c r="N8701" t="s">
        <v>177</v>
      </c>
      <c r="O8701">
        <v>10</v>
      </c>
      <c r="P8701">
        <v>10</v>
      </c>
      <c r="Q8701">
        <v>1474</v>
      </c>
      <c r="R8701" t="s">
        <v>20556</v>
      </c>
    </row>
    <row r="8702" spans="1:18" x14ac:dyDescent="0.3">
      <c r="A8702">
        <v>579946</v>
      </c>
      <c r="B8702">
        <v>21</v>
      </c>
      <c r="C8702" t="s">
        <v>20</v>
      </c>
      <c r="D8702">
        <v>676</v>
      </c>
      <c r="E8702">
        <v>3</v>
      </c>
      <c r="F8702">
        <v>175500</v>
      </c>
      <c r="G8702">
        <v>312</v>
      </c>
      <c r="H8702">
        <v>1219</v>
      </c>
      <c r="I8702" s="1">
        <v>1535684987694</v>
      </c>
      <c r="J8702" s="1">
        <v>1777777777777</v>
      </c>
      <c r="K8702">
        <v>58550</v>
      </c>
      <c r="L8702">
        <v>10</v>
      </c>
      <c r="M8702">
        <v>95</v>
      </c>
      <c r="N8702">
        <v>95</v>
      </c>
      <c r="O8702">
        <v>10</v>
      </c>
      <c r="P8702">
        <v>10</v>
      </c>
      <c r="Q8702">
        <v>1493</v>
      </c>
      <c r="R8702" t="s">
        <v>20557</v>
      </c>
    </row>
    <row r="8703" spans="1:18" x14ac:dyDescent="0.3">
      <c r="A8703">
        <v>579945</v>
      </c>
      <c r="B8703">
        <v>15</v>
      </c>
      <c r="C8703" t="s">
        <v>20</v>
      </c>
      <c r="D8703">
        <v>676</v>
      </c>
      <c r="E8703">
        <v>2</v>
      </c>
      <c r="F8703">
        <v>178200</v>
      </c>
      <c r="G8703">
        <v>305</v>
      </c>
      <c r="H8703">
        <v>1201</v>
      </c>
      <c r="I8703" s="1">
        <v>1523730224812</v>
      </c>
      <c r="J8703" s="1">
        <v>1711560044893</v>
      </c>
      <c r="K8703">
        <v>57810</v>
      </c>
      <c r="L8703">
        <v>10</v>
      </c>
      <c r="M8703">
        <v>89</v>
      </c>
      <c r="N8703">
        <v>89</v>
      </c>
      <c r="O8703">
        <v>10</v>
      </c>
      <c r="P8703">
        <v>10</v>
      </c>
      <c r="Q8703">
        <v>1493</v>
      </c>
      <c r="R8703" t="s">
        <v>20558</v>
      </c>
    </row>
    <row r="8704" spans="1:18" x14ac:dyDescent="0.3">
      <c r="A8704">
        <v>579944</v>
      </c>
      <c r="B8704">
        <v>10</v>
      </c>
      <c r="C8704" t="s">
        <v>20</v>
      </c>
      <c r="D8704">
        <v>676</v>
      </c>
      <c r="E8704">
        <v>1</v>
      </c>
      <c r="F8704">
        <v>179000</v>
      </c>
      <c r="G8704">
        <v>259</v>
      </c>
      <c r="H8704">
        <v>998</v>
      </c>
      <c r="I8704" s="1">
        <v>1557114228456</v>
      </c>
      <c r="J8704" s="1">
        <v>1446927374301</v>
      </c>
      <c r="K8704">
        <v>48230</v>
      </c>
      <c r="L8704">
        <v>10</v>
      </c>
      <c r="M8704">
        <v>63</v>
      </c>
      <c r="N8704">
        <v>63</v>
      </c>
      <c r="O8704">
        <v>10</v>
      </c>
      <c r="P8704">
        <v>10</v>
      </c>
      <c r="Q8704">
        <v>1490</v>
      </c>
      <c r="R8704" t="s">
        <v>20559</v>
      </c>
    </row>
    <row r="8705" spans="1:18" x14ac:dyDescent="0.3">
      <c r="A8705">
        <v>579939</v>
      </c>
      <c r="B8705">
        <v>26</v>
      </c>
      <c r="C8705" t="s">
        <v>20</v>
      </c>
      <c r="D8705">
        <v>675</v>
      </c>
      <c r="E8705">
        <v>3</v>
      </c>
      <c r="F8705">
        <v>217400</v>
      </c>
      <c r="G8705">
        <v>328</v>
      </c>
      <c r="H8705">
        <v>1155</v>
      </c>
      <c r="I8705" s="1">
        <v>1703896103896</v>
      </c>
      <c r="J8705" s="1">
        <v>1508739650413</v>
      </c>
      <c r="K8705">
        <v>55700</v>
      </c>
      <c r="L8705">
        <v>10</v>
      </c>
      <c r="M8705">
        <v>75</v>
      </c>
      <c r="N8705">
        <v>75</v>
      </c>
      <c r="O8705">
        <v>10</v>
      </c>
      <c r="P8705">
        <v>10</v>
      </c>
      <c r="Q8705">
        <v>1483</v>
      </c>
      <c r="R8705" t="s">
        <v>20560</v>
      </c>
    </row>
    <row r="8706" spans="1:18" x14ac:dyDescent="0.3">
      <c r="A8706">
        <v>579938</v>
      </c>
      <c r="B8706">
        <v>19</v>
      </c>
      <c r="C8706" t="s">
        <v>20</v>
      </c>
      <c r="D8706">
        <v>675</v>
      </c>
      <c r="E8706">
        <v>2</v>
      </c>
      <c r="F8706">
        <v>172900</v>
      </c>
      <c r="G8706">
        <v>303</v>
      </c>
      <c r="H8706">
        <v>1169</v>
      </c>
      <c r="I8706" s="1">
        <v>1555175363558</v>
      </c>
      <c r="J8706" s="1">
        <v>1752458068247</v>
      </c>
      <c r="K8706">
        <v>56150</v>
      </c>
      <c r="L8706">
        <v>10</v>
      </c>
      <c r="M8706">
        <v>92</v>
      </c>
      <c r="N8706">
        <v>92</v>
      </c>
      <c r="O8706">
        <v>10</v>
      </c>
      <c r="P8706">
        <v>10</v>
      </c>
      <c r="Q8706">
        <v>1483</v>
      </c>
      <c r="R8706" t="s">
        <v>20561</v>
      </c>
    </row>
    <row r="8707" spans="1:18" x14ac:dyDescent="0.3">
      <c r="A8707">
        <v>579937</v>
      </c>
      <c r="B8707">
        <v>23</v>
      </c>
      <c r="C8707" t="s">
        <v>20</v>
      </c>
      <c r="D8707">
        <v>675</v>
      </c>
      <c r="E8707">
        <v>1</v>
      </c>
      <c r="F8707">
        <v>205000</v>
      </c>
      <c r="G8707">
        <v>293</v>
      </c>
      <c r="H8707">
        <v>1180</v>
      </c>
      <c r="I8707" s="1">
        <v>1489830508474</v>
      </c>
      <c r="J8707" s="1">
        <v>1429268292682</v>
      </c>
      <c r="K8707">
        <v>56840</v>
      </c>
      <c r="L8707">
        <v>4</v>
      </c>
      <c r="M8707">
        <v>65</v>
      </c>
      <c r="N8707">
        <v>65</v>
      </c>
      <c r="O8707">
        <v>10</v>
      </c>
      <c r="P8707">
        <v>4</v>
      </c>
      <c r="Q8707">
        <v>1483</v>
      </c>
      <c r="R8707" t="s">
        <v>20562</v>
      </c>
    </row>
    <row r="8708" spans="1:18" x14ac:dyDescent="0.3">
      <c r="A8708">
        <v>579933</v>
      </c>
      <c r="B8708">
        <v>25</v>
      </c>
      <c r="C8708" t="s">
        <v>20</v>
      </c>
      <c r="D8708">
        <v>674</v>
      </c>
      <c r="E8708">
        <v>4</v>
      </c>
      <c r="F8708">
        <v>186700</v>
      </c>
      <c r="G8708">
        <v>272</v>
      </c>
      <c r="H8708">
        <v>1146</v>
      </c>
      <c r="I8708" s="1">
        <v>1424083769633</v>
      </c>
      <c r="J8708" s="1">
        <v>1456882699517</v>
      </c>
      <c r="K8708">
        <v>55120</v>
      </c>
      <c r="L8708">
        <v>10</v>
      </c>
      <c r="M8708">
        <v>65</v>
      </c>
      <c r="N8708">
        <v>65</v>
      </c>
      <c r="O8708">
        <v>10</v>
      </c>
      <c r="P8708">
        <v>10</v>
      </c>
      <c r="Q8708">
        <v>1482</v>
      </c>
      <c r="R8708" t="s">
        <v>20563</v>
      </c>
    </row>
    <row r="8709" spans="1:18" x14ac:dyDescent="0.3">
      <c r="A8709">
        <v>579932</v>
      </c>
      <c r="B8709">
        <v>16</v>
      </c>
      <c r="C8709" t="s">
        <v>20</v>
      </c>
      <c r="D8709">
        <v>674</v>
      </c>
      <c r="E8709">
        <v>3</v>
      </c>
      <c r="F8709">
        <v>184700</v>
      </c>
      <c r="G8709">
        <v>265</v>
      </c>
      <c r="H8709">
        <v>1008</v>
      </c>
      <c r="I8709" s="1">
        <v>1577380952380</v>
      </c>
      <c r="J8709" s="1">
        <v>1434759068760</v>
      </c>
      <c r="K8709">
        <v>48690</v>
      </c>
      <c r="L8709">
        <v>16</v>
      </c>
      <c r="M8709">
        <v>89</v>
      </c>
      <c r="N8709">
        <v>89</v>
      </c>
      <c r="O8709">
        <v>16</v>
      </c>
      <c r="P8709">
        <v>16</v>
      </c>
      <c r="Q8709">
        <v>1482</v>
      </c>
      <c r="R8709" t="s">
        <v>20564</v>
      </c>
    </row>
    <row r="8710" spans="1:18" x14ac:dyDescent="0.3">
      <c r="A8710">
        <v>579931</v>
      </c>
      <c r="B8710">
        <v>5</v>
      </c>
      <c r="C8710" t="s">
        <v>20</v>
      </c>
      <c r="D8710">
        <v>674</v>
      </c>
      <c r="E8710">
        <v>2</v>
      </c>
      <c r="F8710">
        <v>159300</v>
      </c>
      <c r="G8710">
        <v>187</v>
      </c>
      <c r="H8710">
        <v>690</v>
      </c>
      <c r="I8710" s="1">
        <v>1626086956521</v>
      </c>
      <c r="J8710" s="1">
        <v>1173885750156</v>
      </c>
      <c r="K8710">
        <v>33880</v>
      </c>
      <c r="L8710">
        <v>20</v>
      </c>
      <c r="M8710">
        <v>70</v>
      </c>
      <c r="N8710">
        <v>70</v>
      </c>
      <c r="O8710">
        <v>20</v>
      </c>
      <c r="P8710">
        <v>20</v>
      </c>
      <c r="Q8710">
        <v>1482</v>
      </c>
      <c r="R8710" t="s">
        <v>20565</v>
      </c>
    </row>
    <row r="8711" spans="1:18" x14ac:dyDescent="0.3">
      <c r="A8711">
        <v>579930</v>
      </c>
      <c r="B8711">
        <v>24</v>
      </c>
      <c r="C8711" t="s">
        <v>20</v>
      </c>
      <c r="D8711">
        <v>674</v>
      </c>
      <c r="E8711">
        <v>1</v>
      </c>
      <c r="F8711">
        <v>225700</v>
      </c>
      <c r="G8711">
        <v>308</v>
      </c>
      <c r="H8711">
        <v>1207</v>
      </c>
      <c r="I8711" s="1">
        <v>1531068765534</v>
      </c>
      <c r="J8711" s="1">
        <v>1364643331856</v>
      </c>
      <c r="K8711">
        <v>58030</v>
      </c>
      <c r="L8711">
        <v>20</v>
      </c>
      <c r="M8711">
        <v>104</v>
      </c>
      <c r="N8711">
        <v>104</v>
      </c>
      <c r="O8711">
        <v>20</v>
      </c>
      <c r="P8711">
        <v>20</v>
      </c>
      <c r="Q8711">
        <v>1482</v>
      </c>
      <c r="R8711" t="s">
        <v>20566</v>
      </c>
    </row>
    <row r="8712" spans="1:18" x14ac:dyDescent="0.3">
      <c r="A8712">
        <v>579926</v>
      </c>
      <c r="B8712">
        <v>27</v>
      </c>
      <c r="C8712" t="s">
        <v>20</v>
      </c>
      <c r="D8712">
        <v>673</v>
      </c>
      <c r="E8712">
        <v>2</v>
      </c>
      <c r="F8712">
        <v>182500</v>
      </c>
      <c r="G8712">
        <v>212</v>
      </c>
      <c r="H8712">
        <v>872</v>
      </c>
      <c r="I8712" s="1">
        <v>1458715596330</v>
      </c>
      <c r="J8712" s="1">
        <v>1161643835616</v>
      </c>
      <c r="K8712">
        <v>42330</v>
      </c>
      <c r="L8712">
        <v>20</v>
      </c>
      <c r="M8712">
        <v>72</v>
      </c>
      <c r="N8712">
        <v>72</v>
      </c>
      <c r="O8712">
        <v>20</v>
      </c>
      <c r="P8712">
        <v>20</v>
      </c>
      <c r="Q8712">
        <v>1468</v>
      </c>
      <c r="R8712" t="s">
        <v>20567</v>
      </c>
    </row>
    <row r="8713" spans="1:18" x14ac:dyDescent="0.3">
      <c r="A8713">
        <v>579925</v>
      </c>
      <c r="B8713">
        <v>3</v>
      </c>
      <c r="C8713" t="s">
        <v>20</v>
      </c>
      <c r="D8713">
        <v>673</v>
      </c>
      <c r="E8713">
        <v>1</v>
      </c>
      <c r="F8713">
        <v>146300</v>
      </c>
      <c r="G8713">
        <v>257</v>
      </c>
      <c r="H8713">
        <v>1031</v>
      </c>
      <c r="I8713" s="1">
        <v>1495635305528</v>
      </c>
      <c r="J8713" s="1">
        <v>1756664388243</v>
      </c>
      <c r="K8713">
        <v>49780</v>
      </c>
      <c r="L8713">
        <v>20</v>
      </c>
      <c r="M8713">
        <v>137</v>
      </c>
      <c r="N8713">
        <v>137</v>
      </c>
      <c r="O8713">
        <v>20</v>
      </c>
      <c r="P8713">
        <v>20</v>
      </c>
      <c r="Q8713">
        <v>1468</v>
      </c>
      <c r="R8713" t="s">
        <v>20568</v>
      </c>
    </row>
    <row r="8714" spans="1:18" x14ac:dyDescent="0.3">
      <c r="A8714">
        <v>579922</v>
      </c>
      <c r="B8714">
        <v>15</v>
      </c>
      <c r="C8714" t="s">
        <v>20</v>
      </c>
      <c r="D8714">
        <v>672</v>
      </c>
      <c r="E8714">
        <v>3</v>
      </c>
      <c r="F8714">
        <v>186700</v>
      </c>
      <c r="G8714">
        <v>263</v>
      </c>
      <c r="H8714">
        <v>1051</v>
      </c>
      <c r="I8714" s="1">
        <v>1501427212178</v>
      </c>
      <c r="J8714" s="1">
        <v>1408677021960</v>
      </c>
      <c r="K8714">
        <v>50720</v>
      </c>
      <c r="L8714">
        <v>20</v>
      </c>
      <c r="M8714">
        <v>101</v>
      </c>
      <c r="N8714">
        <v>101</v>
      </c>
      <c r="O8714">
        <v>20</v>
      </c>
      <c r="P8714">
        <v>20</v>
      </c>
      <c r="Q8714">
        <v>1482</v>
      </c>
      <c r="R8714" t="s">
        <v>20569</v>
      </c>
    </row>
    <row r="8715" spans="1:18" x14ac:dyDescent="0.3">
      <c r="A8715">
        <v>579921</v>
      </c>
      <c r="B8715">
        <v>25</v>
      </c>
      <c r="C8715" t="s">
        <v>20</v>
      </c>
      <c r="D8715">
        <v>672</v>
      </c>
      <c r="E8715">
        <v>2</v>
      </c>
      <c r="F8715">
        <v>186700</v>
      </c>
      <c r="G8715">
        <v>188</v>
      </c>
      <c r="H8715">
        <v>809</v>
      </c>
      <c r="I8715" s="1">
        <v>1394313967861</v>
      </c>
      <c r="J8715" s="1">
        <v>1006963042313</v>
      </c>
      <c r="K8715">
        <v>39420</v>
      </c>
      <c r="L8715">
        <v>20</v>
      </c>
      <c r="M8715">
        <v>57</v>
      </c>
      <c r="N8715">
        <v>57</v>
      </c>
      <c r="O8715">
        <v>20</v>
      </c>
      <c r="P8715">
        <v>20</v>
      </c>
      <c r="Q8715">
        <v>1482</v>
      </c>
      <c r="R8715" t="s">
        <v>20570</v>
      </c>
    </row>
    <row r="8716" spans="1:18" x14ac:dyDescent="0.3">
      <c r="A8716">
        <v>579919</v>
      </c>
      <c r="B8716">
        <v>11</v>
      </c>
      <c r="C8716" t="s">
        <v>20</v>
      </c>
      <c r="D8716">
        <v>672</v>
      </c>
      <c r="E8716">
        <v>1</v>
      </c>
      <c r="F8716">
        <v>164000</v>
      </c>
      <c r="G8716">
        <v>225</v>
      </c>
      <c r="H8716">
        <v>847</v>
      </c>
      <c r="I8716" s="1">
        <v>1593860684769</v>
      </c>
      <c r="J8716" s="1">
        <v>1371951219512</v>
      </c>
      <c r="K8716">
        <v>41260</v>
      </c>
      <c r="L8716">
        <v>16</v>
      </c>
      <c r="M8716">
        <v>92</v>
      </c>
      <c r="N8716">
        <v>92</v>
      </c>
      <c r="O8716">
        <v>20</v>
      </c>
      <c r="P8716">
        <v>16</v>
      </c>
      <c r="Q8716">
        <v>1482</v>
      </c>
      <c r="R8716" t="s">
        <v>20571</v>
      </c>
    </row>
    <row r="8717" spans="1:18" x14ac:dyDescent="0.3">
      <c r="A8717">
        <v>579916</v>
      </c>
      <c r="B8717">
        <v>26</v>
      </c>
      <c r="C8717" t="s">
        <v>20</v>
      </c>
      <c r="D8717">
        <v>671</v>
      </c>
      <c r="E8717">
        <v>2</v>
      </c>
      <c r="F8717">
        <v>214600</v>
      </c>
      <c r="G8717">
        <v>290</v>
      </c>
      <c r="H8717">
        <v>1225</v>
      </c>
      <c r="I8717" s="1">
        <v>1420408163265</v>
      </c>
      <c r="J8717" s="1">
        <v>1351351351351</v>
      </c>
      <c r="K8717">
        <v>58870</v>
      </c>
      <c r="L8717">
        <v>20</v>
      </c>
      <c r="M8717">
        <v>100</v>
      </c>
      <c r="N8717">
        <v>100</v>
      </c>
      <c r="O8717">
        <v>20</v>
      </c>
      <c r="P8717">
        <v>20</v>
      </c>
      <c r="Q8717">
        <v>1465</v>
      </c>
      <c r="R8717" t="s">
        <v>20572</v>
      </c>
    </row>
    <row r="8718" spans="1:18" x14ac:dyDescent="0.3">
      <c r="A8718">
        <v>579915</v>
      </c>
      <c r="B8718">
        <v>10</v>
      </c>
      <c r="C8718" t="s">
        <v>20</v>
      </c>
      <c r="D8718">
        <v>671</v>
      </c>
      <c r="E8718">
        <v>1</v>
      </c>
      <c r="F8718">
        <v>184900</v>
      </c>
      <c r="G8718">
        <v>240</v>
      </c>
      <c r="H8718">
        <v>898</v>
      </c>
      <c r="I8718" s="1">
        <v>1603563474387</v>
      </c>
      <c r="J8718" s="1">
        <v>1297998918334</v>
      </c>
      <c r="K8718">
        <v>43610</v>
      </c>
      <c r="L8718">
        <v>20</v>
      </c>
      <c r="M8718">
        <v>87</v>
      </c>
      <c r="N8718">
        <v>87</v>
      </c>
      <c r="O8718">
        <v>20</v>
      </c>
      <c r="P8718">
        <v>20</v>
      </c>
      <c r="Q8718">
        <v>1465</v>
      </c>
      <c r="R8718" t="s">
        <v>20573</v>
      </c>
    </row>
    <row r="8719" spans="1:18" x14ac:dyDescent="0.3">
      <c r="A8719">
        <v>579909</v>
      </c>
      <c r="B8719">
        <v>19</v>
      </c>
      <c r="C8719" t="s">
        <v>20</v>
      </c>
      <c r="D8719">
        <v>670</v>
      </c>
      <c r="E8719">
        <v>2</v>
      </c>
      <c r="F8719">
        <v>175000</v>
      </c>
      <c r="G8719">
        <v>292</v>
      </c>
      <c r="H8719">
        <v>1166</v>
      </c>
      <c r="I8719" s="1">
        <v>1502572898799</v>
      </c>
      <c r="J8719" s="1">
        <v>1668571428571</v>
      </c>
      <c r="K8719">
        <v>56190</v>
      </c>
      <c r="L8719">
        <v>16</v>
      </c>
      <c r="M8719">
        <v>115</v>
      </c>
      <c r="N8719">
        <v>115</v>
      </c>
      <c r="O8719">
        <v>16</v>
      </c>
      <c r="P8719">
        <v>16</v>
      </c>
      <c r="Q8719">
        <v>1465</v>
      </c>
      <c r="R8719" t="s">
        <v>20574</v>
      </c>
    </row>
    <row r="8720" spans="1:18" x14ac:dyDescent="0.3">
      <c r="A8720">
        <v>579908</v>
      </c>
      <c r="B8720">
        <v>6</v>
      </c>
      <c r="C8720" t="s">
        <v>20</v>
      </c>
      <c r="D8720">
        <v>670</v>
      </c>
      <c r="E8720">
        <v>1</v>
      </c>
      <c r="F8720">
        <v>170000</v>
      </c>
      <c r="G8720">
        <v>261</v>
      </c>
      <c r="H8720">
        <v>1008</v>
      </c>
      <c r="I8720" s="1">
        <v>1553571428571</v>
      </c>
      <c r="J8720" s="1">
        <v>1535294117647</v>
      </c>
      <c r="K8720">
        <v>48730</v>
      </c>
      <c r="L8720">
        <v>15</v>
      </c>
      <c r="M8720">
        <v>95</v>
      </c>
      <c r="N8720">
        <v>95</v>
      </c>
      <c r="O8720">
        <v>15</v>
      </c>
      <c r="P8720">
        <v>15</v>
      </c>
      <c r="Q8720">
        <v>1465</v>
      </c>
      <c r="R8720" t="s">
        <v>20575</v>
      </c>
    </row>
    <row r="8721" spans="1:18" x14ac:dyDescent="0.3">
      <c r="A8721">
        <v>579898</v>
      </c>
      <c r="B8721">
        <v>7</v>
      </c>
      <c r="C8721" t="s">
        <v>18</v>
      </c>
      <c r="D8721">
        <v>5715</v>
      </c>
      <c r="E8721">
        <v>6</v>
      </c>
      <c r="F8721">
        <v>125000</v>
      </c>
      <c r="G8721">
        <v>187</v>
      </c>
      <c r="H8721">
        <v>803</v>
      </c>
      <c r="I8721" s="1">
        <v>1397260273972</v>
      </c>
      <c r="J8721" s="1">
        <v>1496000000000</v>
      </c>
      <c r="K8721">
        <v>39110</v>
      </c>
      <c r="L8721">
        <v>16</v>
      </c>
      <c r="M8721">
        <v>83</v>
      </c>
      <c r="N8721">
        <v>83</v>
      </c>
      <c r="O8721">
        <v>16</v>
      </c>
      <c r="P8721">
        <v>16</v>
      </c>
      <c r="Q8721">
        <v>1509</v>
      </c>
      <c r="R8721" t="s">
        <v>20576</v>
      </c>
    </row>
    <row r="8722" spans="1:18" x14ac:dyDescent="0.3">
      <c r="A8722">
        <v>579901</v>
      </c>
      <c r="B8722">
        <v>17</v>
      </c>
      <c r="C8722" t="s">
        <v>20</v>
      </c>
      <c r="D8722">
        <v>669</v>
      </c>
      <c r="E8722">
        <v>3</v>
      </c>
      <c r="F8722">
        <v>180000</v>
      </c>
      <c r="G8722">
        <v>264</v>
      </c>
      <c r="H8722">
        <v>1015</v>
      </c>
      <c r="I8722" s="1">
        <v>1560591133004</v>
      </c>
      <c r="J8722" s="1">
        <v>1466666666666</v>
      </c>
      <c r="K8722">
        <v>49070</v>
      </c>
      <c r="L8722">
        <v>10</v>
      </c>
      <c r="M8722">
        <v>65</v>
      </c>
      <c r="N8722">
        <v>65</v>
      </c>
      <c r="O8722">
        <v>10</v>
      </c>
      <c r="P8722">
        <v>10</v>
      </c>
      <c r="Q8722">
        <v>1465</v>
      </c>
      <c r="R8722" t="s">
        <v>20577</v>
      </c>
    </row>
    <row r="8723" spans="1:18" x14ac:dyDescent="0.3">
      <c r="A8723">
        <v>579897</v>
      </c>
      <c r="B8723">
        <v>23</v>
      </c>
      <c r="C8723" t="s">
        <v>18</v>
      </c>
      <c r="D8723">
        <v>5715</v>
      </c>
      <c r="E8723">
        <v>5</v>
      </c>
      <c r="F8723">
        <v>205000</v>
      </c>
      <c r="G8723">
        <v>341</v>
      </c>
      <c r="H8723">
        <v>1464</v>
      </c>
      <c r="I8723" s="1">
        <v>1397540983606</v>
      </c>
      <c r="J8723" s="1">
        <v>1663414634146</v>
      </c>
      <c r="K8723">
        <v>70010</v>
      </c>
      <c r="L8723">
        <v>10</v>
      </c>
      <c r="M8723">
        <v>90</v>
      </c>
      <c r="N8723">
        <v>90</v>
      </c>
      <c r="O8723">
        <v>10</v>
      </c>
      <c r="P8723">
        <v>10</v>
      </c>
      <c r="Q8723">
        <v>1509</v>
      </c>
      <c r="R8723" t="s">
        <v>20578</v>
      </c>
    </row>
    <row r="8724" spans="1:18" x14ac:dyDescent="0.3">
      <c r="A8724">
        <v>579900</v>
      </c>
      <c r="B8724">
        <v>24</v>
      </c>
      <c r="C8724" t="s">
        <v>20</v>
      </c>
      <c r="D8724">
        <v>669</v>
      </c>
      <c r="E8724">
        <v>2</v>
      </c>
      <c r="F8724">
        <v>215000</v>
      </c>
      <c r="G8724">
        <v>346</v>
      </c>
      <c r="H8724">
        <v>1193</v>
      </c>
      <c r="I8724" s="1">
        <v>1740150880134</v>
      </c>
      <c r="J8724" s="1">
        <v>1609302325581</v>
      </c>
      <c r="K8724">
        <v>57410</v>
      </c>
      <c r="L8724">
        <v>5</v>
      </c>
      <c r="M8724">
        <v>49</v>
      </c>
      <c r="N8724">
        <v>49</v>
      </c>
      <c r="O8724">
        <v>5</v>
      </c>
      <c r="P8724">
        <v>5</v>
      </c>
      <c r="Q8724">
        <v>1465</v>
      </c>
      <c r="R8724" t="s">
        <v>20579</v>
      </c>
    </row>
    <row r="8725" spans="1:18" x14ac:dyDescent="0.3">
      <c r="A8725">
        <v>579896</v>
      </c>
      <c r="B8725">
        <v>13</v>
      </c>
      <c r="C8725" t="s">
        <v>18</v>
      </c>
      <c r="D8725">
        <v>5715</v>
      </c>
      <c r="E8725">
        <v>4</v>
      </c>
      <c r="F8725">
        <v>140000</v>
      </c>
      <c r="G8725">
        <v>215</v>
      </c>
      <c r="H8725">
        <v>933</v>
      </c>
      <c r="I8725" s="1">
        <v>1382636655948</v>
      </c>
      <c r="J8725" s="1">
        <v>1535714285714</v>
      </c>
      <c r="K8725">
        <v>45100</v>
      </c>
      <c r="L8725">
        <v>10</v>
      </c>
      <c r="M8725">
        <v>63</v>
      </c>
      <c r="N8725">
        <v>63</v>
      </c>
      <c r="O8725">
        <v>10</v>
      </c>
      <c r="P8725">
        <v>10</v>
      </c>
      <c r="Q8725">
        <v>1519</v>
      </c>
      <c r="R8725" t="s">
        <v>20580</v>
      </c>
    </row>
    <row r="8726" spans="1:18" x14ac:dyDescent="0.3">
      <c r="A8726">
        <v>579899</v>
      </c>
      <c r="B8726">
        <v>16</v>
      </c>
      <c r="C8726" t="s">
        <v>20</v>
      </c>
      <c r="D8726">
        <v>669</v>
      </c>
      <c r="E8726">
        <v>1</v>
      </c>
      <c r="F8726">
        <v>180000</v>
      </c>
      <c r="G8726">
        <v>324</v>
      </c>
      <c r="H8726">
        <v>1233</v>
      </c>
      <c r="I8726" s="1">
        <v>1576642335766</v>
      </c>
      <c r="J8726" s="1">
        <v>1800000000000</v>
      </c>
      <c r="K8726">
        <v>59210</v>
      </c>
      <c r="L8726">
        <v>10</v>
      </c>
      <c r="M8726">
        <v>100</v>
      </c>
      <c r="N8726">
        <v>100</v>
      </c>
      <c r="O8726">
        <v>10</v>
      </c>
      <c r="P8726">
        <v>10</v>
      </c>
      <c r="Q8726">
        <v>1465</v>
      </c>
      <c r="R8726" t="s">
        <v>20581</v>
      </c>
    </row>
    <row r="8727" spans="1:18" x14ac:dyDescent="0.3">
      <c r="A8727">
        <v>579892</v>
      </c>
      <c r="B8727">
        <v>21</v>
      </c>
      <c r="C8727" t="s">
        <v>18</v>
      </c>
      <c r="D8727">
        <v>5715</v>
      </c>
      <c r="E8727">
        <v>3</v>
      </c>
      <c r="F8727">
        <v>180000</v>
      </c>
      <c r="G8727">
        <v>451</v>
      </c>
      <c r="H8727">
        <v>1636</v>
      </c>
      <c r="I8727" s="1">
        <v>1654034229828</v>
      </c>
      <c r="J8727" s="1">
        <v>2505555555555</v>
      </c>
      <c r="K8727">
        <v>78010</v>
      </c>
      <c r="L8727">
        <v>3</v>
      </c>
      <c r="M8727">
        <v>92</v>
      </c>
      <c r="N8727">
        <v>92</v>
      </c>
      <c r="O8727">
        <v>3</v>
      </c>
      <c r="P8727">
        <v>3</v>
      </c>
      <c r="Q8727">
        <v>1525</v>
      </c>
      <c r="R8727" t="s">
        <v>20582</v>
      </c>
    </row>
    <row r="8728" spans="1:18" x14ac:dyDescent="0.3">
      <c r="A8728">
        <v>579890</v>
      </c>
      <c r="B8728">
        <v>27</v>
      </c>
      <c r="C8728" t="s">
        <v>18</v>
      </c>
      <c r="D8728">
        <v>5715</v>
      </c>
      <c r="E8728">
        <v>2</v>
      </c>
      <c r="F8728">
        <v>185000</v>
      </c>
      <c r="G8728">
        <v>411</v>
      </c>
      <c r="H8728">
        <v>1513</v>
      </c>
      <c r="I8728" s="1">
        <v>1629874421678</v>
      </c>
      <c r="J8728" s="1">
        <v>2221621621621</v>
      </c>
      <c r="K8728">
        <v>72330</v>
      </c>
      <c r="L8728">
        <v>10</v>
      </c>
      <c r="M8728">
        <v>159</v>
      </c>
      <c r="N8728">
        <v>159</v>
      </c>
      <c r="O8728">
        <v>10</v>
      </c>
      <c r="P8728">
        <v>10</v>
      </c>
      <c r="Q8728">
        <v>1525</v>
      </c>
      <c r="R8728" t="s">
        <v>20583</v>
      </c>
    </row>
    <row r="8729" spans="1:18" x14ac:dyDescent="0.3">
      <c r="A8729">
        <v>579888</v>
      </c>
      <c r="B8729">
        <v>19</v>
      </c>
      <c r="C8729" t="s">
        <v>20</v>
      </c>
      <c r="D8729">
        <v>668</v>
      </c>
      <c r="E8729">
        <v>3</v>
      </c>
      <c r="F8729">
        <v>170000</v>
      </c>
      <c r="G8729">
        <v>432</v>
      </c>
      <c r="H8729">
        <v>1411</v>
      </c>
      <c r="I8729" s="1">
        <v>1836995038979</v>
      </c>
      <c r="J8729" s="1">
        <v>2541176470588</v>
      </c>
      <c r="K8729">
        <v>67640</v>
      </c>
      <c r="L8729">
        <v>4</v>
      </c>
      <c r="M8729" t="s">
        <v>177</v>
      </c>
      <c r="N8729" t="s">
        <v>177</v>
      </c>
      <c r="O8729">
        <v>10</v>
      </c>
      <c r="P8729">
        <v>4</v>
      </c>
      <c r="Q8729">
        <v>1441</v>
      </c>
      <c r="R8729" t="s">
        <v>20584</v>
      </c>
    </row>
    <row r="8730" spans="1:18" x14ac:dyDescent="0.3">
      <c r="A8730">
        <v>579889</v>
      </c>
      <c r="B8730">
        <v>25</v>
      </c>
      <c r="C8730" t="s">
        <v>18</v>
      </c>
      <c r="D8730">
        <v>5715</v>
      </c>
      <c r="E8730">
        <v>1</v>
      </c>
      <c r="F8730">
        <v>220000</v>
      </c>
      <c r="G8730">
        <v>374</v>
      </c>
      <c r="H8730">
        <v>1531</v>
      </c>
      <c r="I8730" s="1">
        <v>1465708687132</v>
      </c>
      <c r="J8730" s="1">
        <v>1700000000000</v>
      </c>
      <c r="K8730">
        <v>73140</v>
      </c>
      <c r="L8730">
        <v>10</v>
      </c>
      <c r="M8730">
        <v>98</v>
      </c>
      <c r="N8730">
        <v>98</v>
      </c>
      <c r="O8730">
        <v>10</v>
      </c>
      <c r="P8730">
        <v>10</v>
      </c>
      <c r="Q8730">
        <v>1525</v>
      </c>
      <c r="R8730" t="s">
        <v>20585</v>
      </c>
    </row>
    <row r="8731" spans="1:18" x14ac:dyDescent="0.3">
      <c r="A8731">
        <v>579887</v>
      </c>
      <c r="B8731">
        <v>15</v>
      </c>
      <c r="C8731" t="s">
        <v>20</v>
      </c>
      <c r="D8731">
        <v>668</v>
      </c>
      <c r="E8731">
        <v>2</v>
      </c>
      <c r="F8731">
        <v>180000</v>
      </c>
      <c r="G8731">
        <v>427</v>
      </c>
      <c r="H8731">
        <v>1474</v>
      </c>
      <c r="I8731" s="1">
        <v>1738127544097</v>
      </c>
      <c r="J8731" s="1">
        <v>2372222222222</v>
      </c>
      <c r="K8731">
        <v>70480</v>
      </c>
      <c r="L8731">
        <v>10</v>
      </c>
      <c r="M8731">
        <v>180</v>
      </c>
      <c r="N8731">
        <v>180</v>
      </c>
      <c r="O8731">
        <v>10</v>
      </c>
      <c r="P8731">
        <v>10</v>
      </c>
      <c r="Q8731">
        <v>1440</v>
      </c>
      <c r="R8731" t="s">
        <v>20586</v>
      </c>
    </row>
    <row r="8732" spans="1:18" x14ac:dyDescent="0.3">
      <c r="A8732">
        <v>579886</v>
      </c>
      <c r="B8732">
        <v>11</v>
      </c>
      <c r="C8732" t="s">
        <v>20</v>
      </c>
      <c r="D8732">
        <v>668</v>
      </c>
      <c r="E8732">
        <v>1</v>
      </c>
      <c r="F8732">
        <v>155000</v>
      </c>
      <c r="G8732">
        <v>325</v>
      </c>
      <c r="H8732">
        <v>1274</v>
      </c>
      <c r="I8732" s="1">
        <v>1530612244897</v>
      </c>
      <c r="J8732" s="1">
        <v>2096774193548</v>
      </c>
      <c r="K8732">
        <v>61130</v>
      </c>
      <c r="L8732">
        <v>10</v>
      </c>
      <c r="M8732">
        <v>129</v>
      </c>
      <c r="N8732">
        <v>129</v>
      </c>
      <c r="O8732">
        <v>10</v>
      </c>
      <c r="P8732">
        <v>10</v>
      </c>
      <c r="Q8732" t="s">
        <v>177</v>
      </c>
      <c r="R8732" t="s">
        <v>20587</v>
      </c>
    </row>
    <row r="8733" spans="1:18" x14ac:dyDescent="0.3">
      <c r="A8733">
        <v>579880</v>
      </c>
      <c r="B8733">
        <v>26</v>
      </c>
      <c r="C8733" t="s">
        <v>18</v>
      </c>
      <c r="D8733">
        <v>5714</v>
      </c>
      <c r="E8733">
        <v>4</v>
      </c>
      <c r="F8733">
        <v>220000</v>
      </c>
      <c r="G8733">
        <v>351</v>
      </c>
      <c r="H8733">
        <v>1315</v>
      </c>
      <c r="I8733" s="1">
        <v>1601520912547</v>
      </c>
      <c r="J8733" s="1">
        <v>1595454545454</v>
      </c>
      <c r="K8733">
        <v>63110</v>
      </c>
      <c r="L8733">
        <v>10</v>
      </c>
      <c r="M8733">
        <v>85</v>
      </c>
      <c r="N8733">
        <v>85</v>
      </c>
      <c r="O8733">
        <v>10</v>
      </c>
      <c r="P8733">
        <v>10</v>
      </c>
      <c r="Q8733">
        <v>1522</v>
      </c>
      <c r="R8733" t="s">
        <v>20588</v>
      </c>
    </row>
    <row r="8734" spans="1:18" x14ac:dyDescent="0.3">
      <c r="A8734">
        <v>579879</v>
      </c>
      <c r="B8734">
        <v>5</v>
      </c>
      <c r="C8734" t="s">
        <v>20</v>
      </c>
      <c r="D8734">
        <v>667</v>
      </c>
      <c r="E8734">
        <v>3</v>
      </c>
      <c r="F8734">
        <v>145000</v>
      </c>
      <c r="G8734">
        <v>161</v>
      </c>
      <c r="H8734">
        <v>573</v>
      </c>
      <c r="I8734" s="1">
        <v>1685863874345</v>
      </c>
      <c r="J8734" s="1">
        <v>1110344827586</v>
      </c>
      <c r="K8734">
        <v>28450</v>
      </c>
      <c r="L8734">
        <v>40</v>
      </c>
      <c r="M8734">
        <v>105</v>
      </c>
      <c r="N8734">
        <v>105</v>
      </c>
      <c r="O8734">
        <v>40</v>
      </c>
      <c r="P8734">
        <v>40</v>
      </c>
      <c r="Q8734">
        <v>1462</v>
      </c>
      <c r="R8734" t="s">
        <v>20589</v>
      </c>
    </row>
    <row r="8735" spans="1:18" x14ac:dyDescent="0.3">
      <c r="A8735">
        <v>579877</v>
      </c>
      <c r="B8735">
        <v>10</v>
      </c>
      <c r="C8735" t="s">
        <v>20</v>
      </c>
      <c r="D8735">
        <v>667</v>
      </c>
      <c r="E8735">
        <v>2</v>
      </c>
      <c r="F8735">
        <v>179700</v>
      </c>
      <c r="G8735">
        <v>152</v>
      </c>
      <c r="H8735">
        <v>459</v>
      </c>
      <c r="I8735" s="1">
        <v>1986928104575</v>
      </c>
      <c r="J8735" t="s">
        <v>20590</v>
      </c>
      <c r="K8735">
        <v>23150</v>
      </c>
      <c r="L8735">
        <v>82</v>
      </c>
      <c r="M8735">
        <v>136</v>
      </c>
      <c r="N8735">
        <v>136</v>
      </c>
      <c r="O8735">
        <v>82</v>
      </c>
      <c r="P8735">
        <v>82</v>
      </c>
      <c r="Q8735">
        <v>1462</v>
      </c>
      <c r="R8735" t="s">
        <v>20591</v>
      </c>
    </row>
    <row r="8736" spans="1:18" x14ac:dyDescent="0.3">
      <c r="A8736">
        <v>579876</v>
      </c>
      <c r="B8736">
        <v>6</v>
      </c>
      <c r="C8736" t="s">
        <v>20</v>
      </c>
      <c r="D8736">
        <v>667</v>
      </c>
      <c r="E8736">
        <v>1</v>
      </c>
      <c r="F8736">
        <v>168700</v>
      </c>
      <c r="G8736">
        <v>174</v>
      </c>
      <c r="H8736">
        <v>510</v>
      </c>
      <c r="I8736" s="1">
        <v>2047058823529</v>
      </c>
      <c r="J8736" s="1">
        <v>1031416716064</v>
      </c>
      <c r="K8736">
        <v>25600</v>
      </c>
      <c r="L8736">
        <v>89</v>
      </c>
      <c r="M8736">
        <v>176</v>
      </c>
      <c r="N8736">
        <v>176</v>
      </c>
      <c r="O8736">
        <v>89</v>
      </c>
      <c r="P8736">
        <v>89</v>
      </c>
      <c r="Q8736">
        <v>1462</v>
      </c>
      <c r="R8736" t="s">
        <v>20592</v>
      </c>
    </row>
    <row r="8737" spans="1:18" x14ac:dyDescent="0.3">
      <c r="A8737">
        <v>579865</v>
      </c>
      <c r="B8737">
        <v>16</v>
      </c>
      <c r="C8737" t="s">
        <v>18</v>
      </c>
      <c r="D8737">
        <v>5713</v>
      </c>
      <c r="E8737">
        <v>3</v>
      </c>
      <c r="F8737">
        <v>188700</v>
      </c>
      <c r="G8737">
        <v>146</v>
      </c>
      <c r="H8737">
        <v>522</v>
      </c>
      <c r="I8737" s="1">
        <v>1678160919540</v>
      </c>
      <c r="J8737" t="s">
        <v>20593</v>
      </c>
      <c r="K8737">
        <v>26010</v>
      </c>
      <c r="L8737">
        <v>10</v>
      </c>
      <c r="M8737">
        <v>19</v>
      </c>
      <c r="N8737">
        <v>19</v>
      </c>
      <c r="O8737">
        <v>10</v>
      </c>
      <c r="P8737">
        <v>10</v>
      </c>
      <c r="Q8737">
        <v>1501</v>
      </c>
      <c r="R8737" t="s">
        <v>20594</v>
      </c>
    </row>
    <row r="8738" spans="1:18" x14ac:dyDescent="0.3">
      <c r="A8738">
        <v>579865</v>
      </c>
      <c r="B8738">
        <v>16</v>
      </c>
      <c r="C8738" t="s">
        <v>18</v>
      </c>
      <c r="D8738">
        <v>5713</v>
      </c>
      <c r="E8738">
        <v>3</v>
      </c>
      <c r="F8738">
        <v>188700</v>
      </c>
      <c r="G8738">
        <v>124</v>
      </c>
      <c r="H8738">
        <v>466</v>
      </c>
      <c r="I8738" s="1">
        <v>1596566523605</v>
      </c>
      <c r="J8738" t="s">
        <v>20595</v>
      </c>
      <c r="K8738">
        <v>23470</v>
      </c>
      <c r="L8738">
        <v>10</v>
      </c>
      <c r="M8738">
        <v>19</v>
      </c>
      <c r="N8738">
        <v>19</v>
      </c>
      <c r="O8738">
        <v>10</v>
      </c>
      <c r="P8738">
        <v>10</v>
      </c>
      <c r="Q8738">
        <v>1501</v>
      </c>
      <c r="R8738" t="s">
        <v>20596</v>
      </c>
    </row>
    <row r="8739" spans="1:18" x14ac:dyDescent="0.3">
      <c r="A8739">
        <v>579870</v>
      </c>
      <c r="B8739">
        <v>23</v>
      </c>
      <c r="C8739" t="s">
        <v>20</v>
      </c>
      <c r="D8739">
        <v>666</v>
      </c>
      <c r="E8739">
        <v>3</v>
      </c>
      <c r="F8739">
        <v>204500</v>
      </c>
      <c r="G8739">
        <v>307</v>
      </c>
      <c r="H8739">
        <v>1254</v>
      </c>
      <c r="I8739" s="1">
        <v>1468899521531</v>
      </c>
      <c r="J8739" s="1">
        <v>1501222493887</v>
      </c>
      <c r="K8739">
        <v>60150</v>
      </c>
      <c r="L8739">
        <v>10</v>
      </c>
      <c r="M8739">
        <v>72</v>
      </c>
      <c r="N8739">
        <v>72</v>
      </c>
      <c r="O8739">
        <v>10</v>
      </c>
      <c r="P8739">
        <v>10</v>
      </c>
      <c r="Q8739">
        <v>1472</v>
      </c>
      <c r="R8739" t="s">
        <v>20597</v>
      </c>
    </row>
    <row r="8740" spans="1:18" x14ac:dyDescent="0.3">
      <c r="A8740">
        <v>579864</v>
      </c>
      <c r="B8740">
        <v>17</v>
      </c>
      <c r="C8740" t="s">
        <v>18</v>
      </c>
      <c r="D8740">
        <v>5713</v>
      </c>
      <c r="E8740">
        <v>2</v>
      </c>
      <c r="F8740">
        <v>185300</v>
      </c>
      <c r="G8740">
        <v>304</v>
      </c>
      <c r="H8740">
        <v>1295</v>
      </c>
      <c r="I8740" s="1">
        <v>1408494208494</v>
      </c>
      <c r="J8740" s="1">
        <v>1640582838640</v>
      </c>
      <c r="K8740">
        <v>62050</v>
      </c>
      <c r="L8740">
        <v>10</v>
      </c>
      <c r="M8740">
        <v>83</v>
      </c>
      <c r="N8740">
        <v>83</v>
      </c>
      <c r="O8740">
        <v>10</v>
      </c>
      <c r="P8740">
        <v>10</v>
      </c>
      <c r="Q8740">
        <v>1500</v>
      </c>
      <c r="R8740" t="s">
        <v>20598</v>
      </c>
    </row>
    <row r="8741" spans="1:18" x14ac:dyDescent="0.3">
      <c r="A8741">
        <v>579869</v>
      </c>
      <c r="B8741">
        <v>11</v>
      </c>
      <c r="C8741" t="s">
        <v>20</v>
      </c>
      <c r="D8741">
        <v>666</v>
      </c>
      <c r="E8741">
        <v>2</v>
      </c>
      <c r="F8741">
        <v>153000</v>
      </c>
      <c r="G8741">
        <v>271</v>
      </c>
      <c r="H8741">
        <v>1048</v>
      </c>
      <c r="I8741" s="1">
        <v>1551526717557</v>
      </c>
      <c r="J8741" s="1">
        <v>1771241830065</v>
      </c>
      <c r="K8741">
        <v>50420</v>
      </c>
      <c r="L8741">
        <v>16</v>
      </c>
      <c r="M8741">
        <v>123</v>
      </c>
      <c r="N8741">
        <v>123</v>
      </c>
      <c r="O8741">
        <v>16</v>
      </c>
      <c r="P8741">
        <v>16</v>
      </c>
      <c r="Q8741">
        <v>1472</v>
      </c>
      <c r="R8741" t="s">
        <v>20599</v>
      </c>
    </row>
    <row r="8742" spans="1:18" x14ac:dyDescent="0.3">
      <c r="A8742">
        <v>579863</v>
      </c>
      <c r="B8742">
        <v>19</v>
      </c>
      <c r="C8742" t="s">
        <v>18</v>
      </c>
      <c r="D8742">
        <v>5713</v>
      </c>
      <c r="E8742">
        <v>1</v>
      </c>
      <c r="F8742">
        <v>182100</v>
      </c>
      <c r="G8742">
        <v>276</v>
      </c>
      <c r="H8742">
        <v>1160</v>
      </c>
      <c r="I8742" s="1">
        <v>1427586206896</v>
      </c>
      <c r="J8742" s="1">
        <v>1515650741350</v>
      </c>
      <c r="K8742">
        <v>55750</v>
      </c>
      <c r="L8742">
        <v>16</v>
      </c>
      <c r="M8742">
        <v>98</v>
      </c>
      <c r="N8742">
        <v>98</v>
      </c>
      <c r="O8742">
        <v>16</v>
      </c>
      <c r="P8742">
        <v>16</v>
      </c>
      <c r="Q8742">
        <v>1500</v>
      </c>
      <c r="R8742" t="s">
        <v>20600</v>
      </c>
    </row>
    <row r="8743" spans="1:18" x14ac:dyDescent="0.3">
      <c r="A8743">
        <v>579868</v>
      </c>
      <c r="B8743">
        <v>21</v>
      </c>
      <c r="C8743" t="s">
        <v>20</v>
      </c>
      <c r="D8743">
        <v>666</v>
      </c>
      <c r="E8743">
        <v>1</v>
      </c>
      <c r="F8743">
        <v>180000</v>
      </c>
      <c r="G8743">
        <v>239</v>
      </c>
      <c r="H8743">
        <v>908</v>
      </c>
      <c r="I8743" s="1">
        <v>1579295154185</v>
      </c>
      <c r="J8743" s="1">
        <v>1327777777777</v>
      </c>
      <c r="K8743">
        <v>44100</v>
      </c>
      <c r="L8743">
        <v>16</v>
      </c>
      <c r="M8743">
        <v>76</v>
      </c>
      <c r="N8743">
        <v>76</v>
      </c>
      <c r="O8743">
        <v>16</v>
      </c>
      <c r="P8743">
        <v>16</v>
      </c>
      <c r="Q8743">
        <v>1472</v>
      </c>
      <c r="R8743" t="s">
        <v>20601</v>
      </c>
    </row>
    <row r="8744" spans="1:18" x14ac:dyDescent="0.3">
      <c r="A8744">
        <v>579859</v>
      </c>
      <c r="B8744">
        <v>15</v>
      </c>
      <c r="C8744" t="s">
        <v>18</v>
      </c>
      <c r="D8744">
        <v>5712</v>
      </c>
      <c r="E8744">
        <v>3</v>
      </c>
      <c r="F8744">
        <v>181100</v>
      </c>
      <c r="G8744">
        <v>264</v>
      </c>
      <c r="H8744">
        <v>789</v>
      </c>
      <c r="I8744" s="1">
        <v>2007604562737</v>
      </c>
      <c r="J8744" s="1">
        <v>1457758144671</v>
      </c>
      <c r="K8744">
        <v>38460</v>
      </c>
      <c r="L8744">
        <v>10</v>
      </c>
      <c r="M8744">
        <v>64</v>
      </c>
      <c r="N8744">
        <v>64</v>
      </c>
      <c r="O8744">
        <v>10</v>
      </c>
      <c r="P8744">
        <v>10</v>
      </c>
      <c r="Q8744">
        <v>1473</v>
      </c>
      <c r="R8744" t="s">
        <v>20602</v>
      </c>
    </row>
    <row r="8745" spans="1:18" x14ac:dyDescent="0.3">
      <c r="A8745">
        <v>579856</v>
      </c>
      <c r="B8745">
        <v>27</v>
      </c>
      <c r="C8745" t="s">
        <v>20</v>
      </c>
      <c r="D8745">
        <v>665</v>
      </c>
      <c r="E8745">
        <v>2</v>
      </c>
      <c r="F8745">
        <v>145400</v>
      </c>
      <c r="G8745">
        <v>235</v>
      </c>
      <c r="H8745">
        <v>1054</v>
      </c>
      <c r="I8745" s="1">
        <v>1337760910815</v>
      </c>
      <c r="J8745" s="1">
        <v>1616231086657</v>
      </c>
      <c r="K8745">
        <v>50780</v>
      </c>
      <c r="L8745">
        <v>10</v>
      </c>
      <c r="M8745">
        <v>72</v>
      </c>
      <c r="N8745">
        <v>72</v>
      </c>
      <c r="O8745">
        <v>10</v>
      </c>
      <c r="P8745">
        <v>10</v>
      </c>
      <c r="Q8745">
        <v>1487</v>
      </c>
      <c r="R8745" t="s">
        <v>20603</v>
      </c>
    </row>
    <row r="8746" spans="1:18" x14ac:dyDescent="0.3">
      <c r="A8746">
        <v>579858</v>
      </c>
      <c r="B8746">
        <v>26</v>
      </c>
      <c r="C8746" t="s">
        <v>18</v>
      </c>
      <c r="D8746">
        <v>5712</v>
      </c>
      <c r="E8746">
        <v>2</v>
      </c>
      <c r="F8746">
        <v>222800</v>
      </c>
      <c r="G8746">
        <v>408</v>
      </c>
      <c r="H8746">
        <v>1273</v>
      </c>
      <c r="I8746" s="1">
        <v>1923016496465</v>
      </c>
      <c r="J8746" s="1">
        <v>1831238779174</v>
      </c>
      <c r="K8746">
        <v>61110</v>
      </c>
      <c r="L8746">
        <v>10</v>
      </c>
      <c r="M8746">
        <v>115</v>
      </c>
      <c r="N8746">
        <v>115</v>
      </c>
      <c r="O8746">
        <v>10</v>
      </c>
      <c r="P8746">
        <v>10</v>
      </c>
      <c r="Q8746">
        <v>1473</v>
      </c>
      <c r="R8746" t="s">
        <v>20604</v>
      </c>
    </row>
    <row r="8747" spans="1:18" x14ac:dyDescent="0.3">
      <c r="A8747">
        <v>579855</v>
      </c>
      <c r="B8747">
        <v>23</v>
      </c>
      <c r="C8747" t="s">
        <v>20</v>
      </c>
      <c r="D8747">
        <v>665</v>
      </c>
      <c r="E8747">
        <v>1</v>
      </c>
      <c r="F8747">
        <v>197200</v>
      </c>
      <c r="G8747">
        <v>299</v>
      </c>
      <c r="H8747">
        <v>1184</v>
      </c>
      <c r="I8747" s="1">
        <v>1515202702702</v>
      </c>
      <c r="J8747" s="1">
        <v>1516227180527</v>
      </c>
      <c r="K8747">
        <v>56960</v>
      </c>
      <c r="L8747">
        <v>10</v>
      </c>
      <c r="M8747">
        <v>72</v>
      </c>
      <c r="N8747">
        <v>72</v>
      </c>
      <c r="O8747">
        <v>10</v>
      </c>
      <c r="P8747">
        <v>10</v>
      </c>
      <c r="Q8747">
        <v>1487</v>
      </c>
      <c r="R8747" t="s">
        <v>20605</v>
      </c>
    </row>
    <row r="8748" spans="1:18" x14ac:dyDescent="0.3">
      <c r="A8748">
        <v>579857</v>
      </c>
      <c r="B8748">
        <v>6</v>
      </c>
      <c r="C8748" t="s">
        <v>18</v>
      </c>
      <c r="D8748">
        <v>5712</v>
      </c>
      <c r="E8748">
        <v>1</v>
      </c>
      <c r="F8748">
        <v>174300</v>
      </c>
      <c r="G8748">
        <v>349</v>
      </c>
      <c r="H8748">
        <v>1175</v>
      </c>
      <c r="I8748" s="1">
        <v>1782127659574</v>
      </c>
      <c r="J8748" s="1">
        <v>2002294893861</v>
      </c>
      <c r="K8748">
        <v>56530</v>
      </c>
      <c r="L8748">
        <v>10</v>
      </c>
      <c r="M8748">
        <v>124</v>
      </c>
      <c r="N8748">
        <v>124</v>
      </c>
      <c r="O8748">
        <v>10</v>
      </c>
      <c r="P8748">
        <v>10</v>
      </c>
      <c r="Q8748">
        <v>1473</v>
      </c>
      <c r="R8748" t="s">
        <v>20606</v>
      </c>
    </row>
    <row r="8749" spans="1:18" x14ac:dyDescent="0.3">
      <c r="A8749">
        <v>579848</v>
      </c>
      <c r="B8749">
        <v>24</v>
      </c>
      <c r="C8749" t="s">
        <v>18</v>
      </c>
      <c r="D8749">
        <v>5711</v>
      </c>
      <c r="E8749">
        <v>5</v>
      </c>
      <c r="F8749">
        <v>215300</v>
      </c>
      <c r="G8749">
        <v>121</v>
      </c>
      <c r="H8749">
        <v>421</v>
      </c>
      <c r="I8749" s="1">
        <v>1724465558194</v>
      </c>
      <c r="J8749" t="s">
        <v>20607</v>
      </c>
      <c r="K8749">
        <v>21360</v>
      </c>
      <c r="L8749">
        <v>87</v>
      </c>
      <c r="M8749">
        <v>101</v>
      </c>
      <c r="N8749">
        <v>101</v>
      </c>
      <c r="O8749">
        <v>87</v>
      </c>
      <c r="P8749">
        <v>87</v>
      </c>
      <c r="Q8749">
        <v>1459</v>
      </c>
      <c r="R8749" t="s">
        <v>20608</v>
      </c>
    </row>
    <row r="8750" spans="1:18" x14ac:dyDescent="0.3">
      <c r="A8750">
        <v>579851</v>
      </c>
      <c r="B8750">
        <v>25</v>
      </c>
      <c r="C8750" t="s">
        <v>20</v>
      </c>
      <c r="D8750">
        <v>664</v>
      </c>
      <c r="E8750">
        <v>3</v>
      </c>
      <c r="F8750">
        <v>229000</v>
      </c>
      <c r="G8750">
        <v>306</v>
      </c>
      <c r="H8750">
        <v>1314</v>
      </c>
      <c r="I8750" s="1">
        <v>1397260273972</v>
      </c>
      <c r="J8750" s="1">
        <v>1336244541484</v>
      </c>
      <c r="K8750">
        <v>62970</v>
      </c>
      <c r="L8750">
        <v>4</v>
      </c>
      <c r="M8750">
        <v>60</v>
      </c>
      <c r="N8750">
        <v>60</v>
      </c>
      <c r="O8750">
        <v>10</v>
      </c>
      <c r="P8750">
        <v>4</v>
      </c>
      <c r="Q8750">
        <v>1477</v>
      </c>
      <c r="R8750" t="s">
        <v>20609</v>
      </c>
    </row>
    <row r="8751" spans="1:18" x14ac:dyDescent="0.3">
      <c r="A8751">
        <v>579845</v>
      </c>
      <c r="B8751">
        <v>3</v>
      </c>
      <c r="C8751" t="s">
        <v>18</v>
      </c>
      <c r="D8751">
        <v>5711</v>
      </c>
      <c r="E8751">
        <v>3</v>
      </c>
      <c r="F8751">
        <v>145500</v>
      </c>
      <c r="G8751">
        <v>112</v>
      </c>
      <c r="H8751">
        <v>384</v>
      </c>
      <c r="I8751" s="1">
        <v>1750000000000</v>
      </c>
      <c r="J8751" t="s">
        <v>20610</v>
      </c>
      <c r="K8751">
        <v>19530</v>
      </c>
      <c r="L8751">
        <v>86</v>
      </c>
      <c r="M8751">
        <v>122</v>
      </c>
      <c r="N8751">
        <v>122</v>
      </c>
      <c r="O8751">
        <v>86</v>
      </c>
      <c r="P8751">
        <v>86</v>
      </c>
      <c r="Q8751">
        <v>1448</v>
      </c>
      <c r="R8751" t="s">
        <v>20611</v>
      </c>
    </row>
    <row r="8752" spans="1:18" x14ac:dyDescent="0.3">
      <c r="A8752">
        <v>579843</v>
      </c>
      <c r="B8752">
        <v>13</v>
      </c>
      <c r="C8752" t="s">
        <v>18</v>
      </c>
      <c r="D8752">
        <v>5711</v>
      </c>
      <c r="E8752">
        <v>2</v>
      </c>
      <c r="F8752">
        <v>140300</v>
      </c>
      <c r="G8752">
        <v>120</v>
      </c>
      <c r="H8752">
        <v>545</v>
      </c>
      <c r="I8752" s="1">
        <v>1321100917431</v>
      </c>
      <c r="J8752" t="s">
        <v>20612</v>
      </c>
      <c r="K8752">
        <v>27000</v>
      </c>
      <c r="L8752">
        <v>85</v>
      </c>
      <c r="M8752">
        <v>134</v>
      </c>
      <c r="N8752">
        <v>134</v>
      </c>
      <c r="O8752">
        <v>85</v>
      </c>
      <c r="P8752">
        <v>85</v>
      </c>
      <c r="Q8752">
        <v>1450</v>
      </c>
      <c r="R8752" t="s">
        <v>20613</v>
      </c>
    </row>
    <row r="8753" spans="1:18" x14ac:dyDescent="0.3">
      <c r="A8753">
        <v>579842</v>
      </c>
      <c r="B8753">
        <v>11</v>
      </c>
      <c r="C8753" t="s">
        <v>18</v>
      </c>
      <c r="D8753">
        <v>5711</v>
      </c>
      <c r="E8753">
        <v>1</v>
      </c>
      <c r="F8753">
        <v>150900</v>
      </c>
      <c r="G8753">
        <v>151</v>
      </c>
      <c r="H8753">
        <v>550</v>
      </c>
      <c r="I8753" s="1">
        <v>1647272727272</v>
      </c>
      <c r="J8753" s="1">
        <v>1000662690523</v>
      </c>
      <c r="K8753">
        <v>27190</v>
      </c>
      <c r="L8753">
        <v>83</v>
      </c>
      <c r="M8753">
        <v>158</v>
      </c>
      <c r="N8753">
        <v>158</v>
      </c>
      <c r="O8753">
        <v>83</v>
      </c>
      <c r="P8753">
        <v>83</v>
      </c>
      <c r="Q8753">
        <v>1450</v>
      </c>
      <c r="R8753" t="s">
        <v>20614</v>
      </c>
    </row>
    <row r="8754" spans="1:18" x14ac:dyDescent="0.3">
      <c r="A8754">
        <v>579839</v>
      </c>
      <c r="B8754">
        <v>17</v>
      </c>
      <c r="C8754" t="s">
        <v>20</v>
      </c>
      <c r="D8754">
        <v>663</v>
      </c>
      <c r="E8754">
        <v>1</v>
      </c>
      <c r="F8754">
        <v>173900</v>
      </c>
      <c r="G8754">
        <v>134</v>
      </c>
      <c r="H8754">
        <v>486</v>
      </c>
      <c r="I8754" s="1">
        <v>1654320987654</v>
      </c>
      <c r="J8754" t="s">
        <v>20615</v>
      </c>
      <c r="K8754">
        <v>24400</v>
      </c>
      <c r="L8754">
        <v>41</v>
      </c>
      <c r="M8754">
        <v>71</v>
      </c>
      <c r="N8754">
        <v>71</v>
      </c>
      <c r="O8754">
        <v>41</v>
      </c>
      <c r="P8754">
        <v>41</v>
      </c>
      <c r="Q8754">
        <v>1481</v>
      </c>
      <c r="R8754" t="s">
        <v>20616</v>
      </c>
    </row>
    <row r="8755" spans="1:18" x14ac:dyDescent="0.3">
      <c r="A8755">
        <v>579834</v>
      </c>
      <c r="B8755">
        <v>19</v>
      </c>
      <c r="C8755" t="s">
        <v>18</v>
      </c>
      <c r="D8755">
        <v>5710</v>
      </c>
      <c r="E8755">
        <v>3</v>
      </c>
      <c r="F8755">
        <v>173800</v>
      </c>
      <c r="G8755">
        <v>137</v>
      </c>
      <c r="H8755">
        <v>620</v>
      </c>
      <c r="I8755" s="1">
        <v>1325806451612</v>
      </c>
      <c r="J8755" t="s">
        <v>20617</v>
      </c>
      <c r="K8755">
        <v>30610</v>
      </c>
      <c r="L8755">
        <v>80</v>
      </c>
      <c r="M8755">
        <v>123</v>
      </c>
      <c r="N8755">
        <v>123</v>
      </c>
      <c r="O8755">
        <v>80</v>
      </c>
      <c r="P8755">
        <v>80</v>
      </c>
      <c r="Q8755">
        <v>1462</v>
      </c>
      <c r="R8755" t="s">
        <v>20618</v>
      </c>
    </row>
    <row r="8756" spans="1:18" x14ac:dyDescent="0.3">
      <c r="A8756">
        <v>579833</v>
      </c>
      <c r="B8756">
        <v>26</v>
      </c>
      <c r="C8756" t="s">
        <v>18</v>
      </c>
      <c r="D8756">
        <v>5710</v>
      </c>
      <c r="E8756">
        <v>2</v>
      </c>
      <c r="F8756">
        <v>221300</v>
      </c>
      <c r="G8756">
        <v>156</v>
      </c>
      <c r="H8756">
        <v>600</v>
      </c>
      <c r="I8756" s="1">
        <v>1560000000000</v>
      </c>
      <c r="J8756" t="s">
        <v>20619</v>
      </c>
      <c r="K8756">
        <v>29730</v>
      </c>
      <c r="L8756">
        <v>79</v>
      </c>
      <c r="M8756">
        <v>115</v>
      </c>
      <c r="N8756">
        <v>115</v>
      </c>
      <c r="O8756">
        <v>79</v>
      </c>
      <c r="P8756">
        <v>79</v>
      </c>
      <c r="Q8756">
        <v>1462</v>
      </c>
      <c r="R8756" t="s">
        <v>20620</v>
      </c>
    </row>
    <row r="8757" spans="1:18" x14ac:dyDescent="0.3">
      <c r="A8757">
        <v>579832</v>
      </c>
      <c r="B8757">
        <v>25</v>
      </c>
      <c r="C8757" t="s">
        <v>18</v>
      </c>
      <c r="D8757">
        <v>5710</v>
      </c>
      <c r="E8757">
        <v>1</v>
      </c>
      <c r="F8757">
        <v>229000</v>
      </c>
      <c r="G8757">
        <v>165</v>
      </c>
      <c r="H8757">
        <v>599</v>
      </c>
      <c r="I8757" s="1">
        <v>1652754590984</v>
      </c>
      <c r="J8757" t="s">
        <v>20621</v>
      </c>
      <c r="K8757">
        <v>29720</v>
      </c>
      <c r="L8757">
        <v>81</v>
      </c>
      <c r="M8757">
        <v>122</v>
      </c>
      <c r="N8757">
        <v>122</v>
      </c>
      <c r="O8757">
        <v>81</v>
      </c>
      <c r="P8757">
        <v>81</v>
      </c>
      <c r="Q8757">
        <v>1462</v>
      </c>
      <c r="R8757" t="s">
        <v>20622</v>
      </c>
    </row>
    <row r="8758" spans="1:18" x14ac:dyDescent="0.3">
      <c r="A8758">
        <v>579822</v>
      </c>
      <c r="B8758">
        <v>3</v>
      </c>
      <c r="C8758" t="s">
        <v>20</v>
      </c>
      <c r="D8758">
        <v>661</v>
      </c>
      <c r="E8758">
        <v>1</v>
      </c>
      <c r="F8758">
        <v>141100</v>
      </c>
      <c r="G8758">
        <v>119</v>
      </c>
      <c r="H8758">
        <v>426</v>
      </c>
      <c r="I8758" s="1">
        <v>1676056338028</v>
      </c>
      <c r="J8758" t="s">
        <v>20623</v>
      </c>
      <c r="K8758">
        <v>21620</v>
      </c>
      <c r="L8758">
        <v>62</v>
      </c>
      <c r="M8758" t="s">
        <v>177</v>
      </c>
      <c r="N8758" t="s">
        <v>177</v>
      </c>
      <c r="O8758">
        <v>62</v>
      </c>
      <c r="P8758">
        <v>62</v>
      </c>
      <c r="Q8758">
        <v>1477</v>
      </c>
      <c r="R8758" t="s">
        <v>20624</v>
      </c>
    </row>
    <row r="8759" spans="1:18" x14ac:dyDescent="0.3">
      <c r="A8759">
        <v>579811</v>
      </c>
      <c r="B8759">
        <v>17</v>
      </c>
      <c r="C8759" t="s">
        <v>20</v>
      </c>
      <c r="D8759">
        <v>660</v>
      </c>
      <c r="E8759">
        <v>3</v>
      </c>
      <c r="F8759">
        <v>165000</v>
      </c>
      <c r="G8759">
        <v>106</v>
      </c>
      <c r="H8759">
        <v>365</v>
      </c>
      <c r="I8759" s="1">
        <v>1742465753424</v>
      </c>
      <c r="J8759" t="s">
        <v>13859</v>
      </c>
      <c r="K8759">
        <v>18800</v>
      </c>
      <c r="L8759">
        <v>45</v>
      </c>
      <c r="M8759">
        <v>63</v>
      </c>
      <c r="N8759">
        <v>63</v>
      </c>
      <c r="O8759">
        <v>45</v>
      </c>
      <c r="P8759">
        <v>45</v>
      </c>
      <c r="Q8759">
        <v>1470</v>
      </c>
      <c r="R8759" t="s">
        <v>20625</v>
      </c>
    </row>
    <row r="8760" spans="1:18" x14ac:dyDescent="0.3">
      <c r="A8760">
        <v>579810</v>
      </c>
      <c r="B8760">
        <v>27</v>
      </c>
      <c r="C8760" t="s">
        <v>20</v>
      </c>
      <c r="D8760">
        <v>660</v>
      </c>
      <c r="E8760">
        <v>2</v>
      </c>
      <c r="F8760">
        <v>190000</v>
      </c>
      <c r="G8760">
        <v>94</v>
      </c>
      <c r="H8760">
        <v>315</v>
      </c>
      <c r="I8760" s="1">
        <v>1790476190476</v>
      </c>
      <c r="J8760" t="s">
        <v>20626</v>
      </c>
      <c r="K8760">
        <v>16380</v>
      </c>
      <c r="L8760">
        <v>75</v>
      </c>
      <c r="M8760">
        <v>79</v>
      </c>
      <c r="N8760">
        <v>79</v>
      </c>
      <c r="O8760">
        <v>75</v>
      </c>
      <c r="P8760">
        <v>75</v>
      </c>
      <c r="Q8760">
        <v>1470</v>
      </c>
      <c r="R8760" t="s">
        <v>20627</v>
      </c>
    </row>
    <row r="8761" spans="1:18" x14ac:dyDescent="0.3">
      <c r="A8761">
        <v>579809</v>
      </c>
      <c r="B8761">
        <v>23</v>
      </c>
      <c r="C8761" t="s">
        <v>20</v>
      </c>
      <c r="D8761">
        <v>660</v>
      </c>
      <c r="E8761">
        <v>1</v>
      </c>
      <c r="F8761">
        <v>195000</v>
      </c>
      <c r="G8761">
        <v>140</v>
      </c>
      <c r="H8761">
        <v>552</v>
      </c>
      <c r="I8761" s="1">
        <v>1521739130434</v>
      </c>
      <c r="J8761" t="s">
        <v>17320</v>
      </c>
      <c r="K8761">
        <v>27560</v>
      </c>
      <c r="L8761">
        <v>60</v>
      </c>
      <c r="M8761">
        <v>92</v>
      </c>
      <c r="N8761">
        <v>92</v>
      </c>
      <c r="O8761">
        <v>60</v>
      </c>
      <c r="P8761">
        <v>60</v>
      </c>
      <c r="Q8761">
        <v>1470</v>
      </c>
      <c r="R8761" t="s">
        <v>20628</v>
      </c>
    </row>
    <row r="8762" spans="1:18" x14ac:dyDescent="0.3">
      <c r="A8762">
        <v>579799</v>
      </c>
      <c r="B8762">
        <v>19</v>
      </c>
      <c r="C8762" t="s">
        <v>20</v>
      </c>
      <c r="D8762">
        <v>659</v>
      </c>
      <c r="E8762">
        <v>3</v>
      </c>
      <c r="F8762">
        <v>165000</v>
      </c>
      <c r="G8762">
        <v>190</v>
      </c>
      <c r="H8762">
        <v>735</v>
      </c>
      <c r="I8762" s="1">
        <v>1551020408163</v>
      </c>
      <c r="J8762" s="1">
        <v>1151515151515</v>
      </c>
      <c r="K8762">
        <v>36040</v>
      </c>
      <c r="L8762">
        <v>24</v>
      </c>
      <c r="M8762">
        <v>79</v>
      </c>
      <c r="N8762">
        <v>79</v>
      </c>
      <c r="O8762">
        <v>24</v>
      </c>
      <c r="P8762">
        <v>24</v>
      </c>
      <c r="Q8762">
        <v>1460</v>
      </c>
      <c r="R8762" t="s">
        <v>20629</v>
      </c>
    </row>
    <row r="8763" spans="1:18" x14ac:dyDescent="0.3">
      <c r="A8763">
        <v>579797</v>
      </c>
      <c r="B8763">
        <v>25</v>
      </c>
      <c r="C8763" t="s">
        <v>20</v>
      </c>
      <c r="D8763">
        <v>659</v>
      </c>
      <c r="E8763">
        <v>2</v>
      </c>
      <c r="F8763">
        <v>220000</v>
      </c>
      <c r="G8763">
        <v>99</v>
      </c>
      <c r="H8763">
        <v>337</v>
      </c>
      <c r="I8763" s="1">
        <v>1762611275964</v>
      </c>
      <c r="J8763" t="s">
        <v>1155</v>
      </c>
      <c r="K8763">
        <v>17440</v>
      </c>
      <c r="L8763">
        <v>78</v>
      </c>
      <c r="M8763">
        <v>78</v>
      </c>
      <c r="N8763">
        <v>78</v>
      </c>
      <c r="O8763">
        <v>78</v>
      </c>
      <c r="P8763">
        <v>78</v>
      </c>
      <c r="Q8763">
        <v>1460</v>
      </c>
      <c r="R8763" t="s">
        <v>20630</v>
      </c>
    </row>
    <row r="8764" spans="1:18" x14ac:dyDescent="0.3">
      <c r="A8764">
        <v>579796</v>
      </c>
      <c r="B8764">
        <v>7</v>
      </c>
      <c r="C8764" t="s">
        <v>20</v>
      </c>
      <c r="D8764">
        <v>659</v>
      </c>
      <c r="E8764">
        <v>1</v>
      </c>
      <c r="F8764">
        <v>125000</v>
      </c>
      <c r="G8764">
        <v>125</v>
      </c>
      <c r="H8764">
        <v>457</v>
      </c>
      <c r="I8764" s="1">
        <v>1641137855579</v>
      </c>
      <c r="J8764" s="1">
        <v>1000000000000</v>
      </c>
      <c r="K8764">
        <v>23110</v>
      </c>
      <c r="L8764">
        <v>52</v>
      </c>
      <c r="M8764">
        <v>109</v>
      </c>
      <c r="N8764">
        <v>109</v>
      </c>
      <c r="O8764">
        <v>52</v>
      </c>
      <c r="P8764">
        <v>52</v>
      </c>
      <c r="Q8764">
        <v>1456</v>
      </c>
      <c r="R8764" t="s">
        <v>20631</v>
      </c>
    </row>
    <row r="8765" spans="1:18" x14ac:dyDescent="0.3">
      <c r="A8765">
        <v>579793</v>
      </c>
      <c r="B8765">
        <v>21</v>
      </c>
      <c r="C8765" t="s">
        <v>20</v>
      </c>
      <c r="D8765">
        <v>658</v>
      </c>
      <c r="E8765">
        <v>3</v>
      </c>
      <c r="F8765">
        <v>175000</v>
      </c>
      <c r="G8765">
        <v>113</v>
      </c>
      <c r="H8765">
        <v>458</v>
      </c>
      <c r="I8765" s="1">
        <v>1480349344978</v>
      </c>
      <c r="J8765" t="s">
        <v>20632</v>
      </c>
      <c r="K8765">
        <v>23140</v>
      </c>
      <c r="L8765">
        <v>77</v>
      </c>
      <c r="M8765">
        <v>99</v>
      </c>
      <c r="N8765">
        <v>99</v>
      </c>
      <c r="O8765">
        <v>77</v>
      </c>
      <c r="P8765">
        <v>77</v>
      </c>
      <c r="Q8765">
        <v>1480</v>
      </c>
      <c r="R8765" t="s">
        <v>20633</v>
      </c>
    </row>
    <row r="8766" spans="1:18" x14ac:dyDescent="0.3">
      <c r="A8766">
        <v>579785</v>
      </c>
      <c r="B8766">
        <v>27</v>
      </c>
      <c r="C8766" t="s">
        <v>20</v>
      </c>
      <c r="D8766">
        <v>658</v>
      </c>
      <c r="E8766">
        <v>2</v>
      </c>
      <c r="F8766">
        <v>180000</v>
      </c>
      <c r="G8766">
        <v>250</v>
      </c>
      <c r="H8766">
        <v>1021</v>
      </c>
      <c r="I8766" s="1">
        <v>1469147894221</v>
      </c>
      <c r="J8766" s="1">
        <v>1388888888888</v>
      </c>
      <c r="K8766">
        <v>49310</v>
      </c>
      <c r="L8766">
        <v>20</v>
      </c>
      <c r="M8766">
        <v>97</v>
      </c>
      <c r="N8766">
        <v>97</v>
      </c>
      <c r="O8766">
        <v>20</v>
      </c>
      <c r="P8766">
        <v>20</v>
      </c>
      <c r="Q8766">
        <v>1480</v>
      </c>
      <c r="R8766" t="s">
        <v>20634</v>
      </c>
    </row>
    <row r="8767" spans="1:18" x14ac:dyDescent="0.3">
      <c r="A8767">
        <v>579789</v>
      </c>
      <c r="B8767">
        <v>16</v>
      </c>
      <c r="C8767" t="s">
        <v>18</v>
      </c>
      <c r="D8767">
        <v>5707</v>
      </c>
      <c r="E8767">
        <v>1</v>
      </c>
      <c r="F8767">
        <v>175000</v>
      </c>
      <c r="G8767">
        <v>247</v>
      </c>
      <c r="H8767">
        <v>937</v>
      </c>
      <c r="I8767" s="1">
        <v>1581643543223</v>
      </c>
      <c r="J8767" s="1">
        <v>1411428571428</v>
      </c>
      <c r="K8767">
        <v>45430</v>
      </c>
      <c r="L8767">
        <v>10</v>
      </c>
      <c r="M8767">
        <v>59</v>
      </c>
      <c r="N8767">
        <v>59</v>
      </c>
      <c r="O8767">
        <v>10</v>
      </c>
      <c r="P8767">
        <v>10</v>
      </c>
      <c r="Q8767">
        <v>1492</v>
      </c>
      <c r="R8767" t="s">
        <v>20635</v>
      </c>
    </row>
    <row r="8768" spans="1:18" x14ac:dyDescent="0.3">
      <c r="A8768">
        <v>579784</v>
      </c>
      <c r="B8768">
        <v>23</v>
      </c>
      <c r="C8768" t="s">
        <v>20</v>
      </c>
      <c r="D8768">
        <v>658</v>
      </c>
      <c r="E8768">
        <v>1</v>
      </c>
      <c r="F8768">
        <v>189600</v>
      </c>
      <c r="G8768">
        <v>226</v>
      </c>
      <c r="H8768">
        <v>855</v>
      </c>
      <c r="I8768" s="1">
        <v>1585964912280</v>
      </c>
      <c r="J8768" s="1">
        <v>1191983122362</v>
      </c>
      <c r="K8768">
        <v>41640</v>
      </c>
      <c r="L8768">
        <v>15</v>
      </c>
      <c r="M8768">
        <v>61</v>
      </c>
      <c r="N8768">
        <v>61</v>
      </c>
      <c r="O8768">
        <v>15</v>
      </c>
      <c r="P8768">
        <v>15</v>
      </c>
      <c r="Q8768">
        <v>1480</v>
      </c>
      <c r="R8768" t="s">
        <v>20636</v>
      </c>
    </row>
    <row r="8769" spans="1:18" x14ac:dyDescent="0.3">
      <c r="A8769">
        <v>579776</v>
      </c>
      <c r="B8769">
        <v>10</v>
      </c>
      <c r="C8769" t="s">
        <v>20</v>
      </c>
      <c r="D8769">
        <v>657</v>
      </c>
      <c r="E8769">
        <v>2</v>
      </c>
      <c r="F8769">
        <v>180000</v>
      </c>
      <c r="G8769">
        <v>79</v>
      </c>
      <c r="H8769">
        <v>268</v>
      </c>
      <c r="I8769" s="1">
        <v>1768656716417</v>
      </c>
      <c r="J8769" t="s">
        <v>20637</v>
      </c>
      <c r="K8769">
        <v>14280</v>
      </c>
      <c r="L8769">
        <v>60</v>
      </c>
      <c r="M8769">
        <v>91</v>
      </c>
      <c r="N8769">
        <v>91</v>
      </c>
      <c r="O8769">
        <v>60</v>
      </c>
      <c r="P8769">
        <v>60</v>
      </c>
      <c r="Q8769">
        <v>1474</v>
      </c>
      <c r="R8769" t="s">
        <v>20638</v>
      </c>
    </row>
    <row r="8770" spans="1:18" x14ac:dyDescent="0.3">
      <c r="A8770">
        <v>579780</v>
      </c>
      <c r="B8770">
        <v>6</v>
      </c>
      <c r="C8770" t="s">
        <v>20</v>
      </c>
      <c r="D8770">
        <v>657</v>
      </c>
      <c r="E8770">
        <v>3</v>
      </c>
      <c r="F8770">
        <v>158100</v>
      </c>
      <c r="G8770">
        <v>160</v>
      </c>
      <c r="H8770">
        <v>598</v>
      </c>
      <c r="I8770" s="1">
        <v>1605351170568</v>
      </c>
      <c r="J8770" s="1">
        <v>1012017710309</v>
      </c>
      <c r="K8770">
        <v>29680</v>
      </c>
      <c r="L8770">
        <v>22</v>
      </c>
      <c r="M8770">
        <v>61</v>
      </c>
      <c r="N8770">
        <v>61</v>
      </c>
      <c r="O8770">
        <v>22</v>
      </c>
      <c r="P8770">
        <v>22</v>
      </c>
      <c r="Q8770">
        <v>1474</v>
      </c>
      <c r="R8770" t="s">
        <v>20639</v>
      </c>
    </row>
    <row r="8771" spans="1:18" x14ac:dyDescent="0.3">
      <c r="A8771">
        <v>579777</v>
      </c>
      <c r="B8771">
        <v>26</v>
      </c>
      <c r="C8771" t="s">
        <v>18</v>
      </c>
      <c r="D8771">
        <v>5706</v>
      </c>
      <c r="E8771">
        <v>1</v>
      </c>
      <c r="F8771">
        <v>222200</v>
      </c>
      <c r="G8771">
        <v>148</v>
      </c>
      <c r="H8771">
        <v>639</v>
      </c>
      <c r="I8771" s="1">
        <v>1389671361502</v>
      </c>
      <c r="J8771" t="s">
        <v>20640</v>
      </c>
      <c r="K8771">
        <v>31540</v>
      </c>
      <c r="L8771">
        <v>58</v>
      </c>
      <c r="M8771">
        <v>86</v>
      </c>
      <c r="N8771">
        <v>86</v>
      </c>
      <c r="O8771">
        <v>58</v>
      </c>
      <c r="P8771">
        <v>58</v>
      </c>
      <c r="Q8771">
        <v>1474</v>
      </c>
      <c r="R8771" t="s">
        <v>20641</v>
      </c>
    </row>
    <row r="8772" spans="1:18" x14ac:dyDescent="0.3">
      <c r="A8772">
        <v>579776</v>
      </c>
      <c r="B8772">
        <v>10</v>
      </c>
      <c r="C8772" t="s">
        <v>20</v>
      </c>
      <c r="D8772">
        <v>657</v>
      </c>
      <c r="E8772">
        <v>2</v>
      </c>
      <c r="F8772">
        <v>176400</v>
      </c>
      <c r="G8772">
        <v>113</v>
      </c>
      <c r="H8772">
        <v>393</v>
      </c>
      <c r="I8772" s="1">
        <v>1725190839694</v>
      </c>
      <c r="J8772" t="s">
        <v>20642</v>
      </c>
      <c r="K8772">
        <v>20090</v>
      </c>
      <c r="L8772">
        <v>60</v>
      </c>
      <c r="M8772">
        <v>91</v>
      </c>
      <c r="N8772">
        <v>91</v>
      </c>
      <c r="O8772">
        <v>60</v>
      </c>
      <c r="P8772">
        <v>60</v>
      </c>
      <c r="Q8772">
        <v>1474</v>
      </c>
      <c r="R8772" t="s">
        <v>20643</v>
      </c>
    </row>
    <row r="8773" spans="1:18" x14ac:dyDescent="0.3">
      <c r="A8773">
        <v>579776</v>
      </c>
      <c r="B8773">
        <v>10</v>
      </c>
      <c r="C8773" t="s">
        <v>20</v>
      </c>
      <c r="D8773">
        <v>657</v>
      </c>
      <c r="E8773">
        <v>2</v>
      </c>
      <c r="F8773">
        <v>176400</v>
      </c>
      <c r="G8773">
        <v>128</v>
      </c>
      <c r="H8773">
        <v>849</v>
      </c>
      <c r="I8773" s="1">
        <v>904593639575</v>
      </c>
      <c r="J8773" t="s">
        <v>20644</v>
      </c>
      <c r="K8773">
        <v>45980</v>
      </c>
      <c r="L8773">
        <v>60</v>
      </c>
      <c r="M8773">
        <v>91</v>
      </c>
      <c r="N8773">
        <v>91</v>
      </c>
      <c r="O8773">
        <v>60</v>
      </c>
      <c r="P8773">
        <v>60</v>
      </c>
      <c r="Q8773">
        <v>1474</v>
      </c>
      <c r="R8773" t="s">
        <v>20643</v>
      </c>
    </row>
    <row r="8774" spans="1:18" x14ac:dyDescent="0.3">
      <c r="A8774">
        <v>579775</v>
      </c>
      <c r="B8774">
        <v>19</v>
      </c>
      <c r="C8774" t="s">
        <v>20</v>
      </c>
      <c r="D8774">
        <v>657</v>
      </c>
      <c r="E8774">
        <v>1</v>
      </c>
      <c r="F8774">
        <v>172600</v>
      </c>
      <c r="G8774">
        <v>108</v>
      </c>
      <c r="H8774">
        <v>379</v>
      </c>
      <c r="I8774" s="1">
        <v>1709762532981</v>
      </c>
      <c r="J8774" t="s">
        <v>20645</v>
      </c>
      <c r="K8774">
        <v>19390</v>
      </c>
      <c r="L8774">
        <v>70</v>
      </c>
      <c r="M8774">
        <v>89</v>
      </c>
      <c r="N8774">
        <v>89</v>
      </c>
      <c r="O8774">
        <v>70</v>
      </c>
      <c r="P8774">
        <v>70</v>
      </c>
      <c r="Q8774">
        <v>1474</v>
      </c>
      <c r="R8774" t="s">
        <v>20646</v>
      </c>
    </row>
    <row r="8775" spans="1:18" x14ac:dyDescent="0.3">
      <c r="A8775">
        <v>579765</v>
      </c>
      <c r="B8775">
        <v>24</v>
      </c>
      <c r="C8775" t="s">
        <v>18</v>
      </c>
      <c r="D8775">
        <v>5705</v>
      </c>
      <c r="E8775">
        <v>2</v>
      </c>
      <c r="F8775">
        <v>200300</v>
      </c>
      <c r="G8775">
        <v>127</v>
      </c>
      <c r="H8775">
        <v>448</v>
      </c>
      <c r="I8775" s="1">
        <v>1700892857142</v>
      </c>
      <c r="J8775" t="s">
        <v>20647</v>
      </c>
      <c r="K8775">
        <v>22690</v>
      </c>
      <c r="L8775">
        <v>60</v>
      </c>
      <c r="M8775">
        <v>82</v>
      </c>
      <c r="N8775">
        <v>82</v>
      </c>
      <c r="O8775">
        <v>60</v>
      </c>
      <c r="P8775">
        <v>60</v>
      </c>
      <c r="Q8775">
        <v>1459</v>
      </c>
      <c r="R8775" t="s">
        <v>20648</v>
      </c>
    </row>
    <row r="8776" spans="1:18" x14ac:dyDescent="0.3">
      <c r="A8776">
        <v>579758</v>
      </c>
      <c r="B8776">
        <v>3</v>
      </c>
      <c r="C8776" t="s">
        <v>20</v>
      </c>
      <c r="D8776">
        <v>656</v>
      </c>
      <c r="E8776">
        <v>2</v>
      </c>
      <c r="F8776">
        <v>140500</v>
      </c>
      <c r="G8776">
        <v>141</v>
      </c>
      <c r="H8776">
        <v>614</v>
      </c>
      <c r="I8776" s="1">
        <v>1377850162866</v>
      </c>
      <c r="J8776" s="1">
        <v>1003558718861</v>
      </c>
      <c r="K8776">
        <v>30260</v>
      </c>
      <c r="L8776">
        <v>61</v>
      </c>
      <c r="M8776">
        <v>125</v>
      </c>
      <c r="N8776">
        <v>125</v>
      </c>
      <c r="O8776">
        <v>61</v>
      </c>
      <c r="P8776">
        <v>61</v>
      </c>
      <c r="Q8776">
        <v>1485</v>
      </c>
      <c r="R8776" t="s">
        <v>20649</v>
      </c>
    </row>
    <row r="8777" spans="1:18" x14ac:dyDescent="0.3">
      <c r="A8777">
        <v>579751</v>
      </c>
      <c r="B8777">
        <v>27</v>
      </c>
      <c r="C8777" t="s">
        <v>18</v>
      </c>
      <c r="D8777">
        <v>5704</v>
      </c>
      <c r="E8777">
        <v>2</v>
      </c>
      <c r="F8777">
        <v>184000</v>
      </c>
      <c r="G8777">
        <v>95</v>
      </c>
      <c r="H8777">
        <v>329</v>
      </c>
      <c r="I8777" s="1">
        <v>1732522796352</v>
      </c>
      <c r="J8777" t="s">
        <v>20650</v>
      </c>
      <c r="K8777">
        <v>17040</v>
      </c>
      <c r="L8777">
        <v>65</v>
      </c>
      <c r="M8777">
        <v>72</v>
      </c>
      <c r="N8777">
        <v>72</v>
      </c>
      <c r="O8777">
        <v>65</v>
      </c>
      <c r="P8777">
        <v>65</v>
      </c>
      <c r="Q8777">
        <v>1464</v>
      </c>
      <c r="R8777" t="s">
        <v>20651</v>
      </c>
    </row>
    <row r="8778" spans="1:18" x14ac:dyDescent="0.3">
      <c r="A8778">
        <v>579750</v>
      </c>
      <c r="B8778">
        <v>26</v>
      </c>
      <c r="C8778" t="s">
        <v>18</v>
      </c>
      <c r="D8778">
        <v>5704</v>
      </c>
      <c r="E8778">
        <v>1</v>
      </c>
      <c r="F8778">
        <v>223300</v>
      </c>
      <c r="G8778">
        <v>207</v>
      </c>
      <c r="H8778">
        <v>897</v>
      </c>
      <c r="I8778" s="1">
        <v>1384615384615</v>
      </c>
      <c r="J8778" t="s">
        <v>20652</v>
      </c>
      <c r="K8778">
        <v>43580</v>
      </c>
      <c r="L8778">
        <v>65</v>
      </c>
      <c r="M8778">
        <v>136</v>
      </c>
      <c r="N8778">
        <v>136</v>
      </c>
      <c r="O8778">
        <v>65</v>
      </c>
      <c r="P8778">
        <v>65</v>
      </c>
      <c r="Q8778">
        <v>1464</v>
      </c>
      <c r="R8778" t="s">
        <v>20653</v>
      </c>
    </row>
    <row r="8779" spans="1:18" x14ac:dyDescent="0.3">
      <c r="A8779">
        <v>579743</v>
      </c>
      <c r="B8779">
        <v>10</v>
      </c>
      <c r="C8779" t="s">
        <v>20</v>
      </c>
      <c r="D8779">
        <v>654</v>
      </c>
      <c r="E8779">
        <v>4</v>
      </c>
      <c r="F8779">
        <v>183100</v>
      </c>
      <c r="G8779">
        <v>114</v>
      </c>
      <c r="H8779">
        <v>392</v>
      </c>
      <c r="I8779" s="1">
        <v>1744897959183</v>
      </c>
      <c r="J8779" t="s">
        <v>20654</v>
      </c>
      <c r="K8779">
        <v>20060</v>
      </c>
      <c r="L8779">
        <v>58</v>
      </c>
      <c r="M8779">
        <v>77</v>
      </c>
      <c r="N8779">
        <v>77</v>
      </c>
      <c r="O8779">
        <v>58</v>
      </c>
      <c r="P8779">
        <v>58</v>
      </c>
      <c r="Q8779">
        <v>1500</v>
      </c>
      <c r="R8779" t="s">
        <v>20655</v>
      </c>
    </row>
    <row r="8780" spans="1:18" x14ac:dyDescent="0.3">
      <c r="A8780">
        <v>579740</v>
      </c>
      <c r="B8780">
        <v>6</v>
      </c>
      <c r="C8780" t="s">
        <v>18</v>
      </c>
      <c r="D8780">
        <v>5703</v>
      </c>
      <c r="E8780">
        <v>4</v>
      </c>
      <c r="F8780">
        <v>149500</v>
      </c>
      <c r="G8780">
        <v>105</v>
      </c>
      <c r="H8780">
        <v>494</v>
      </c>
      <c r="I8780" s="1">
        <v>1275303643724</v>
      </c>
      <c r="J8780" t="s">
        <v>20656</v>
      </c>
      <c r="K8780">
        <v>24760</v>
      </c>
      <c r="L8780">
        <v>60</v>
      </c>
      <c r="M8780">
        <v>85</v>
      </c>
      <c r="N8780">
        <v>85</v>
      </c>
      <c r="O8780">
        <v>60</v>
      </c>
      <c r="P8780">
        <v>60</v>
      </c>
      <c r="Q8780">
        <v>1462</v>
      </c>
      <c r="R8780" t="s">
        <v>20657</v>
      </c>
    </row>
    <row r="8781" spans="1:18" x14ac:dyDescent="0.3">
      <c r="A8781">
        <v>579724</v>
      </c>
      <c r="B8781">
        <v>16</v>
      </c>
      <c r="C8781" t="s">
        <v>20</v>
      </c>
      <c r="D8781">
        <v>653</v>
      </c>
      <c r="E8781">
        <v>2</v>
      </c>
      <c r="F8781">
        <v>168000</v>
      </c>
      <c r="G8781">
        <v>86</v>
      </c>
      <c r="H8781">
        <v>291</v>
      </c>
      <c r="I8781" s="1">
        <v>1773195876288</v>
      </c>
      <c r="J8781" t="s">
        <v>20658</v>
      </c>
      <c r="K8781">
        <v>15240</v>
      </c>
      <c r="L8781">
        <v>91</v>
      </c>
      <c r="M8781">
        <v>92</v>
      </c>
      <c r="N8781">
        <v>92</v>
      </c>
      <c r="O8781">
        <v>91</v>
      </c>
      <c r="P8781">
        <v>91</v>
      </c>
      <c r="Q8781">
        <v>1468</v>
      </c>
      <c r="R8781" t="s">
        <v>20659</v>
      </c>
    </row>
    <row r="8782" spans="1:18" x14ac:dyDescent="0.3">
      <c r="A8782">
        <v>579723</v>
      </c>
      <c r="B8782">
        <v>10</v>
      </c>
      <c r="C8782" t="s">
        <v>20</v>
      </c>
      <c r="D8782">
        <v>653</v>
      </c>
      <c r="E8782">
        <v>1</v>
      </c>
      <c r="F8782">
        <v>183700</v>
      </c>
      <c r="G8782">
        <v>139</v>
      </c>
      <c r="H8782">
        <v>500</v>
      </c>
      <c r="I8782" s="1">
        <v>1668000000000</v>
      </c>
      <c r="J8782" t="s">
        <v>20660</v>
      </c>
      <c r="K8782">
        <v>25150</v>
      </c>
      <c r="L8782">
        <v>80</v>
      </c>
      <c r="M8782">
        <v>120</v>
      </c>
      <c r="N8782">
        <v>120</v>
      </c>
      <c r="O8782">
        <v>80</v>
      </c>
      <c r="P8782">
        <v>80</v>
      </c>
      <c r="Q8782">
        <v>1468</v>
      </c>
      <c r="R8782" t="s">
        <v>20661</v>
      </c>
    </row>
    <row r="8783" spans="1:18" x14ac:dyDescent="0.3">
      <c r="A8783">
        <v>579715</v>
      </c>
      <c r="B8783">
        <v>19</v>
      </c>
      <c r="C8783" t="s">
        <v>20</v>
      </c>
      <c r="D8783">
        <v>652</v>
      </c>
      <c r="E8783">
        <v>3</v>
      </c>
      <c r="F8783">
        <v>158200</v>
      </c>
      <c r="G8783">
        <v>96</v>
      </c>
      <c r="H8783">
        <v>330</v>
      </c>
      <c r="I8783" s="1">
        <v>1745454545454</v>
      </c>
      <c r="J8783" t="s">
        <v>20662</v>
      </c>
      <c r="K8783">
        <v>17090</v>
      </c>
      <c r="L8783">
        <v>80</v>
      </c>
      <c r="M8783">
        <v>95</v>
      </c>
      <c r="N8783">
        <v>95</v>
      </c>
      <c r="O8783">
        <v>80</v>
      </c>
      <c r="P8783">
        <v>80</v>
      </c>
      <c r="Q8783">
        <v>1451</v>
      </c>
      <c r="R8783" t="s">
        <v>20663</v>
      </c>
    </row>
    <row r="8784" spans="1:18" x14ac:dyDescent="0.3">
      <c r="A8784">
        <v>579714</v>
      </c>
      <c r="B8784">
        <v>15</v>
      </c>
      <c r="C8784" t="s">
        <v>20</v>
      </c>
      <c r="D8784">
        <v>652</v>
      </c>
      <c r="E8784">
        <v>2</v>
      </c>
      <c r="F8784">
        <v>160400</v>
      </c>
      <c r="G8784">
        <v>224</v>
      </c>
      <c r="H8784">
        <v>835</v>
      </c>
      <c r="I8784" s="1">
        <v>1609580838323</v>
      </c>
      <c r="J8784" s="1">
        <v>1396508728179</v>
      </c>
      <c r="K8784">
        <v>40760</v>
      </c>
      <c r="L8784">
        <v>30</v>
      </c>
      <c r="M8784">
        <v>125</v>
      </c>
      <c r="N8784">
        <v>125</v>
      </c>
      <c r="O8784">
        <v>30</v>
      </c>
      <c r="P8784">
        <v>30</v>
      </c>
      <c r="Q8784">
        <v>1448</v>
      </c>
      <c r="R8784" t="s">
        <v>20664</v>
      </c>
    </row>
    <row r="8785" spans="1:18" x14ac:dyDescent="0.3">
      <c r="A8785">
        <v>579713</v>
      </c>
      <c r="B8785">
        <v>6</v>
      </c>
      <c r="C8785" t="s">
        <v>20</v>
      </c>
      <c r="D8785">
        <v>652</v>
      </c>
      <c r="E8785">
        <v>1</v>
      </c>
      <c r="F8785">
        <v>170000</v>
      </c>
      <c r="G8785">
        <v>239</v>
      </c>
      <c r="H8785">
        <v>919</v>
      </c>
      <c r="I8785" s="1">
        <v>1560391730141</v>
      </c>
      <c r="J8785" s="1">
        <v>1405882352941</v>
      </c>
      <c r="K8785">
        <v>44600</v>
      </c>
      <c r="L8785">
        <v>168</v>
      </c>
      <c r="M8785">
        <v>238</v>
      </c>
      <c r="N8785">
        <v>238</v>
      </c>
      <c r="O8785">
        <v>80</v>
      </c>
      <c r="P8785">
        <v>168</v>
      </c>
      <c r="Q8785">
        <v>1426</v>
      </c>
      <c r="R8785" t="s">
        <v>20665</v>
      </c>
    </row>
    <row r="8786" spans="1:18" x14ac:dyDescent="0.3">
      <c r="A8786">
        <v>579703</v>
      </c>
      <c r="B8786">
        <v>26</v>
      </c>
      <c r="C8786" t="s">
        <v>20</v>
      </c>
      <c r="D8786">
        <v>651</v>
      </c>
      <c r="E8786">
        <v>3</v>
      </c>
      <c r="F8786">
        <v>160400</v>
      </c>
      <c r="G8786">
        <v>211</v>
      </c>
      <c r="H8786">
        <v>786</v>
      </c>
      <c r="I8786" s="1">
        <v>1610687022900</v>
      </c>
      <c r="J8786" s="1">
        <v>1315461346633</v>
      </c>
      <c r="K8786">
        <v>38560</v>
      </c>
      <c r="L8786">
        <v>83</v>
      </c>
      <c r="M8786">
        <v>221</v>
      </c>
      <c r="N8786">
        <v>221</v>
      </c>
      <c r="O8786">
        <v>83</v>
      </c>
      <c r="P8786">
        <v>83</v>
      </c>
      <c r="Q8786">
        <v>1432</v>
      </c>
      <c r="R8786" t="s">
        <v>20666</v>
      </c>
    </row>
    <row r="8787" spans="1:18" x14ac:dyDescent="0.3">
      <c r="A8787">
        <v>579701</v>
      </c>
      <c r="B8787">
        <v>25</v>
      </c>
      <c r="C8787" t="s">
        <v>20</v>
      </c>
      <c r="D8787">
        <v>651</v>
      </c>
      <c r="E8787">
        <v>2</v>
      </c>
      <c r="F8787">
        <v>210000</v>
      </c>
      <c r="G8787">
        <v>232</v>
      </c>
      <c r="H8787">
        <v>874</v>
      </c>
      <c r="I8787" s="1">
        <v>1592677345537</v>
      </c>
      <c r="J8787" s="1">
        <v>1104761904761</v>
      </c>
      <c r="K8787">
        <v>42470</v>
      </c>
      <c r="L8787">
        <v>60</v>
      </c>
      <c r="M8787">
        <v>157</v>
      </c>
      <c r="N8787">
        <v>157</v>
      </c>
      <c r="O8787">
        <v>60</v>
      </c>
      <c r="P8787">
        <v>60</v>
      </c>
      <c r="Q8787">
        <v>1446</v>
      </c>
      <c r="R8787" t="s">
        <v>20667</v>
      </c>
    </row>
    <row r="8788" spans="1:18" x14ac:dyDescent="0.3">
      <c r="A8788">
        <v>579700</v>
      </c>
      <c r="B8788">
        <v>10</v>
      </c>
      <c r="C8788" t="s">
        <v>20</v>
      </c>
      <c r="D8788">
        <v>651</v>
      </c>
      <c r="E8788">
        <v>1</v>
      </c>
      <c r="F8788">
        <v>185000</v>
      </c>
      <c r="G8788">
        <v>220</v>
      </c>
      <c r="H8788">
        <v>849</v>
      </c>
      <c r="I8788" s="1">
        <v>1554770318021</v>
      </c>
      <c r="J8788" s="1">
        <v>1189189189189</v>
      </c>
      <c r="K8788">
        <v>41390</v>
      </c>
      <c r="L8788">
        <v>80</v>
      </c>
      <c r="M8788">
        <v>199</v>
      </c>
      <c r="N8788">
        <v>199</v>
      </c>
      <c r="O8788">
        <v>80</v>
      </c>
      <c r="P8788">
        <v>80</v>
      </c>
      <c r="Q8788">
        <v>1438</v>
      </c>
      <c r="R8788" t="s">
        <v>20668</v>
      </c>
    </row>
    <row r="8789" spans="1:18" x14ac:dyDescent="0.3">
      <c r="A8789">
        <v>579696</v>
      </c>
      <c r="B8789">
        <v>17</v>
      </c>
      <c r="C8789" t="s">
        <v>18</v>
      </c>
      <c r="D8789">
        <v>5700</v>
      </c>
      <c r="E8789">
        <v>1</v>
      </c>
      <c r="F8789">
        <v>180000</v>
      </c>
      <c r="G8789">
        <v>62</v>
      </c>
      <c r="H8789">
        <v>218</v>
      </c>
      <c r="I8789" s="1">
        <v>1706422018348</v>
      </c>
      <c r="J8789" t="s">
        <v>20669</v>
      </c>
      <c r="K8789">
        <v>11980</v>
      </c>
      <c r="L8789">
        <v>22</v>
      </c>
      <c r="M8789">
        <v>22</v>
      </c>
      <c r="N8789">
        <v>22</v>
      </c>
      <c r="O8789">
        <v>22</v>
      </c>
      <c r="P8789">
        <v>22</v>
      </c>
      <c r="Q8789">
        <v>1493</v>
      </c>
      <c r="R8789" t="s">
        <v>20670</v>
      </c>
    </row>
    <row r="8790" spans="1:18" x14ac:dyDescent="0.3">
      <c r="A8790">
        <v>579688</v>
      </c>
      <c r="B8790">
        <v>3</v>
      </c>
      <c r="C8790" t="s">
        <v>20</v>
      </c>
      <c r="D8790">
        <v>650</v>
      </c>
      <c r="E8790">
        <v>3</v>
      </c>
      <c r="F8790">
        <v>125000</v>
      </c>
      <c r="G8790">
        <v>112</v>
      </c>
      <c r="H8790">
        <v>716</v>
      </c>
      <c r="I8790" s="1">
        <v>938547486033</v>
      </c>
      <c r="J8790" t="s">
        <v>17376</v>
      </c>
      <c r="K8790">
        <v>39680</v>
      </c>
      <c r="L8790">
        <v>90</v>
      </c>
      <c r="M8790">
        <v>166</v>
      </c>
      <c r="N8790">
        <v>166</v>
      </c>
      <c r="O8790">
        <v>90</v>
      </c>
      <c r="P8790">
        <v>90</v>
      </c>
      <c r="Q8790">
        <v>1451</v>
      </c>
      <c r="R8790" t="s">
        <v>20671</v>
      </c>
    </row>
    <row r="8791" spans="1:18" x14ac:dyDescent="0.3">
      <c r="A8791">
        <v>579688</v>
      </c>
      <c r="B8791">
        <v>3</v>
      </c>
      <c r="C8791" t="s">
        <v>20</v>
      </c>
      <c r="D8791">
        <v>650</v>
      </c>
      <c r="E8791">
        <v>3</v>
      </c>
      <c r="F8791">
        <v>125000</v>
      </c>
      <c r="G8791">
        <v>91</v>
      </c>
      <c r="H8791">
        <v>314</v>
      </c>
      <c r="I8791" s="1">
        <v>1738853503184</v>
      </c>
      <c r="J8791" t="s">
        <v>17055</v>
      </c>
      <c r="K8791">
        <v>16270</v>
      </c>
      <c r="L8791">
        <v>90</v>
      </c>
      <c r="M8791">
        <v>166</v>
      </c>
      <c r="N8791">
        <v>166</v>
      </c>
      <c r="O8791">
        <v>90</v>
      </c>
      <c r="P8791">
        <v>90</v>
      </c>
      <c r="Q8791">
        <v>1451</v>
      </c>
      <c r="R8791" t="s">
        <v>20672</v>
      </c>
    </row>
    <row r="8792" spans="1:18" x14ac:dyDescent="0.3">
      <c r="A8792">
        <v>579687</v>
      </c>
      <c r="B8792">
        <v>27</v>
      </c>
      <c r="C8792" t="s">
        <v>20</v>
      </c>
      <c r="D8792">
        <v>650</v>
      </c>
      <c r="E8792">
        <v>2</v>
      </c>
      <c r="F8792">
        <v>175000</v>
      </c>
      <c r="G8792">
        <v>167</v>
      </c>
      <c r="H8792">
        <v>602</v>
      </c>
      <c r="I8792" s="1">
        <v>1664451827242</v>
      </c>
      <c r="J8792" t="s">
        <v>1508</v>
      </c>
      <c r="K8792">
        <v>29810</v>
      </c>
      <c r="L8792">
        <v>90</v>
      </c>
      <c r="M8792">
        <v>165</v>
      </c>
      <c r="N8792">
        <v>165</v>
      </c>
      <c r="O8792">
        <v>90</v>
      </c>
      <c r="P8792">
        <v>90</v>
      </c>
      <c r="Q8792">
        <v>1448</v>
      </c>
      <c r="R8792" t="s">
        <v>20673</v>
      </c>
    </row>
    <row r="8793" spans="1:18" x14ac:dyDescent="0.3">
      <c r="A8793">
        <v>579686</v>
      </c>
      <c r="B8793">
        <v>23</v>
      </c>
      <c r="C8793" t="s">
        <v>20</v>
      </c>
      <c r="D8793">
        <v>650</v>
      </c>
      <c r="E8793">
        <v>1</v>
      </c>
      <c r="F8793">
        <v>185000</v>
      </c>
      <c r="G8793">
        <v>174</v>
      </c>
      <c r="H8793">
        <v>707</v>
      </c>
      <c r="I8793" s="1">
        <v>1476661951909</v>
      </c>
      <c r="J8793" t="s">
        <v>1289</v>
      </c>
      <c r="K8793">
        <v>34630</v>
      </c>
      <c r="L8793">
        <v>90</v>
      </c>
      <c r="M8793">
        <v>164</v>
      </c>
      <c r="N8793">
        <v>164</v>
      </c>
      <c r="O8793">
        <v>90</v>
      </c>
      <c r="P8793">
        <v>90</v>
      </c>
      <c r="Q8793">
        <v>1448</v>
      </c>
      <c r="R8793" t="s">
        <v>20674</v>
      </c>
    </row>
    <row r="8794" spans="1:18" x14ac:dyDescent="0.3">
      <c r="A8794">
        <v>579683</v>
      </c>
      <c r="B8794">
        <v>16</v>
      </c>
      <c r="C8794" t="s">
        <v>18</v>
      </c>
      <c r="D8794">
        <v>5699</v>
      </c>
      <c r="E8794">
        <v>2</v>
      </c>
      <c r="F8794">
        <v>167500</v>
      </c>
      <c r="G8794">
        <v>88</v>
      </c>
      <c r="H8794">
        <v>300</v>
      </c>
      <c r="I8794" s="1">
        <v>1760000000000</v>
      </c>
      <c r="J8794" t="s">
        <v>20675</v>
      </c>
      <c r="K8794">
        <v>15650</v>
      </c>
      <c r="L8794">
        <v>10</v>
      </c>
      <c r="M8794">
        <v>15</v>
      </c>
      <c r="N8794">
        <v>15</v>
      </c>
      <c r="O8794">
        <v>10</v>
      </c>
      <c r="P8794">
        <v>10</v>
      </c>
      <c r="Q8794">
        <v>1466</v>
      </c>
      <c r="R8794" t="s">
        <v>20676</v>
      </c>
    </row>
    <row r="8795" spans="1:18" x14ac:dyDescent="0.3">
      <c r="A8795">
        <v>579682</v>
      </c>
      <c r="B8795">
        <v>5</v>
      </c>
      <c r="C8795" t="s">
        <v>18</v>
      </c>
      <c r="D8795">
        <v>5699</v>
      </c>
      <c r="E8795">
        <v>1</v>
      </c>
      <c r="F8795">
        <v>165000</v>
      </c>
      <c r="G8795">
        <v>163</v>
      </c>
      <c r="H8795">
        <v>597</v>
      </c>
      <c r="I8795" s="1">
        <v>1638190954773</v>
      </c>
      <c r="J8795" t="s">
        <v>1463</v>
      </c>
      <c r="K8795">
        <v>29600</v>
      </c>
      <c r="L8795">
        <v>10</v>
      </c>
      <c r="M8795">
        <v>31</v>
      </c>
      <c r="N8795">
        <v>31</v>
      </c>
      <c r="O8795">
        <v>10</v>
      </c>
      <c r="P8795">
        <v>10</v>
      </c>
      <c r="Q8795">
        <v>1468</v>
      </c>
      <c r="R8795" t="s">
        <v>20677</v>
      </c>
    </row>
    <row r="8796" spans="1:18" x14ac:dyDescent="0.3">
      <c r="A8796">
        <v>579677</v>
      </c>
      <c r="B8796">
        <v>26</v>
      </c>
      <c r="C8796" t="s">
        <v>20</v>
      </c>
      <c r="D8796">
        <v>649</v>
      </c>
      <c r="E8796">
        <v>3</v>
      </c>
      <c r="F8796">
        <v>210000</v>
      </c>
      <c r="G8796">
        <v>370</v>
      </c>
      <c r="H8796">
        <v>1442</v>
      </c>
      <c r="I8796" s="1">
        <v>1539528432732</v>
      </c>
      <c r="J8796" s="1">
        <v>1761904761904</v>
      </c>
      <c r="K8796">
        <v>69020</v>
      </c>
      <c r="L8796">
        <v>10</v>
      </c>
      <c r="M8796">
        <v>103</v>
      </c>
      <c r="N8796">
        <v>103</v>
      </c>
      <c r="O8796">
        <v>10</v>
      </c>
      <c r="P8796">
        <v>10</v>
      </c>
      <c r="Q8796">
        <v>1468</v>
      </c>
      <c r="R8796" t="s">
        <v>20678</v>
      </c>
    </row>
    <row r="8797" spans="1:18" x14ac:dyDescent="0.3">
      <c r="A8797">
        <v>579676</v>
      </c>
      <c r="B8797">
        <v>19</v>
      </c>
      <c r="C8797" t="s">
        <v>18</v>
      </c>
      <c r="D8797">
        <v>5698</v>
      </c>
      <c r="E8797">
        <v>3</v>
      </c>
      <c r="F8797">
        <v>155000</v>
      </c>
      <c r="G8797">
        <v>56</v>
      </c>
      <c r="H8797">
        <v>171</v>
      </c>
      <c r="I8797" s="1">
        <v>1964912280701</v>
      </c>
      <c r="J8797" t="s">
        <v>20679</v>
      </c>
      <c r="K8797">
        <v>9520</v>
      </c>
      <c r="L8797">
        <v>24</v>
      </c>
      <c r="M8797">
        <v>23</v>
      </c>
      <c r="N8797">
        <v>23</v>
      </c>
      <c r="O8797">
        <v>24</v>
      </c>
      <c r="P8797">
        <v>24</v>
      </c>
      <c r="Q8797">
        <v>1458</v>
      </c>
      <c r="R8797" t="s">
        <v>20680</v>
      </c>
    </row>
    <row r="8798" spans="1:18" x14ac:dyDescent="0.3">
      <c r="A8798">
        <v>579673</v>
      </c>
      <c r="B8798">
        <v>6</v>
      </c>
      <c r="C8798" t="s">
        <v>20</v>
      </c>
      <c r="D8798">
        <v>649</v>
      </c>
      <c r="E8798">
        <v>2</v>
      </c>
      <c r="F8798">
        <v>165000</v>
      </c>
      <c r="G8798">
        <v>111</v>
      </c>
      <c r="H8798">
        <v>527</v>
      </c>
      <c r="I8798" s="1">
        <v>1263757115749</v>
      </c>
      <c r="J8798" t="s">
        <v>1588</v>
      </c>
      <c r="K8798">
        <v>26270</v>
      </c>
      <c r="L8798">
        <v>96</v>
      </c>
      <c r="M8798">
        <v>120</v>
      </c>
      <c r="N8798">
        <v>120</v>
      </c>
      <c r="O8798">
        <v>96</v>
      </c>
      <c r="P8798">
        <v>96</v>
      </c>
      <c r="Q8798">
        <v>1478</v>
      </c>
      <c r="R8798" t="s">
        <v>20681</v>
      </c>
    </row>
    <row r="8799" spans="1:18" x14ac:dyDescent="0.3">
      <c r="A8799">
        <v>579674</v>
      </c>
      <c r="B8799">
        <v>15</v>
      </c>
      <c r="C8799" t="s">
        <v>18</v>
      </c>
      <c r="D8799">
        <v>5698</v>
      </c>
      <c r="E8799">
        <v>1</v>
      </c>
      <c r="F8799">
        <v>165000</v>
      </c>
      <c r="G8799">
        <v>79</v>
      </c>
      <c r="H8799">
        <v>270</v>
      </c>
      <c r="I8799" s="1">
        <v>1755555555555</v>
      </c>
      <c r="J8799" t="s">
        <v>18496</v>
      </c>
      <c r="K8799">
        <v>14220</v>
      </c>
      <c r="L8799">
        <v>40</v>
      </c>
      <c r="M8799">
        <v>45</v>
      </c>
      <c r="N8799">
        <v>45</v>
      </c>
      <c r="O8799">
        <v>40</v>
      </c>
      <c r="P8799">
        <v>40</v>
      </c>
      <c r="Q8799">
        <v>1458</v>
      </c>
      <c r="R8799" t="s">
        <v>20682</v>
      </c>
    </row>
    <row r="8800" spans="1:18" x14ac:dyDescent="0.3">
      <c r="A8800">
        <v>579672</v>
      </c>
      <c r="B8800">
        <v>21</v>
      </c>
      <c r="C8800" t="s">
        <v>20</v>
      </c>
      <c r="D8800">
        <v>649</v>
      </c>
      <c r="E8800">
        <v>1</v>
      </c>
      <c r="F8800">
        <v>160000</v>
      </c>
      <c r="G8800">
        <v>115</v>
      </c>
      <c r="H8800">
        <v>512</v>
      </c>
      <c r="I8800" s="1">
        <v>1347656250000</v>
      </c>
      <c r="J8800" t="s">
        <v>14896</v>
      </c>
      <c r="K8800">
        <v>25570</v>
      </c>
      <c r="L8800">
        <v>90</v>
      </c>
      <c r="M8800">
        <v>121</v>
      </c>
      <c r="N8800">
        <v>121</v>
      </c>
      <c r="O8800">
        <v>90</v>
      </c>
      <c r="P8800">
        <v>90</v>
      </c>
      <c r="Q8800">
        <v>1478</v>
      </c>
      <c r="R8800" t="s">
        <v>20683</v>
      </c>
    </row>
    <row r="8801" spans="1:18" x14ac:dyDescent="0.3">
      <c r="A8801">
        <v>579669</v>
      </c>
      <c r="B8801">
        <v>3</v>
      </c>
      <c r="C8801" t="s">
        <v>20</v>
      </c>
      <c r="D8801">
        <v>648</v>
      </c>
      <c r="E8801">
        <v>3</v>
      </c>
      <c r="F8801">
        <v>125000</v>
      </c>
      <c r="G8801">
        <v>97</v>
      </c>
      <c r="H8801">
        <v>351</v>
      </c>
      <c r="I8801" s="1">
        <v>1658119658119</v>
      </c>
      <c r="J8801" t="s">
        <v>20684</v>
      </c>
      <c r="K8801">
        <v>18120</v>
      </c>
      <c r="L8801">
        <v>80</v>
      </c>
      <c r="M8801">
        <v>114</v>
      </c>
      <c r="N8801">
        <v>114</v>
      </c>
      <c r="O8801">
        <v>80</v>
      </c>
      <c r="P8801">
        <v>80</v>
      </c>
      <c r="Q8801">
        <v>1481</v>
      </c>
      <c r="R8801" t="s">
        <v>20685</v>
      </c>
    </row>
    <row r="8802" spans="1:18" x14ac:dyDescent="0.3">
      <c r="A8802">
        <v>579668</v>
      </c>
      <c r="B8802">
        <v>25</v>
      </c>
      <c r="C8802" t="s">
        <v>20</v>
      </c>
      <c r="D8802">
        <v>648</v>
      </c>
      <c r="E8802">
        <v>2</v>
      </c>
      <c r="F8802">
        <v>215500</v>
      </c>
      <c r="G8802">
        <v>114</v>
      </c>
      <c r="H8802">
        <v>393</v>
      </c>
      <c r="I8802" s="1">
        <v>1740458015267</v>
      </c>
      <c r="J8802" t="s">
        <v>20686</v>
      </c>
      <c r="K8802">
        <v>20130</v>
      </c>
      <c r="L8802">
        <v>79</v>
      </c>
      <c r="M8802">
        <v>89</v>
      </c>
      <c r="N8802">
        <v>89</v>
      </c>
      <c r="O8802">
        <v>79</v>
      </c>
      <c r="P8802">
        <v>79</v>
      </c>
      <c r="Q8802">
        <v>1481</v>
      </c>
      <c r="R8802" t="s">
        <v>20687</v>
      </c>
    </row>
    <row r="8803" spans="1:18" x14ac:dyDescent="0.3">
      <c r="A8803">
        <v>579667</v>
      </c>
      <c r="B8803">
        <v>27</v>
      </c>
      <c r="C8803" t="s">
        <v>20</v>
      </c>
      <c r="D8803">
        <v>648</v>
      </c>
      <c r="E8803">
        <v>1</v>
      </c>
      <c r="F8803">
        <v>179400</v>
      </c>
      <c r="G8803">
        <v>141</v>
      </c>
      <c r="H8803">
        <v>507</v>
      </c>
      <c r="I8803" s="1">
        <v>1668639053254</v>
      </c>
      <c r="J8803" t="s">
        <v>20688</v>
      </c>
      <c r="K8803">
        <v>25330</v>
      </c>
      <c r="L8803">
        <v>81</v>
      </c>
      <c r="M8803">
        <v>125</v>
      </c>
      <c r="N8803">
        <v>125</v>
      </c>
      <c r="O8803">
        <v>81</v>
      </c>
      <c r="P8803">
        <v>81</v>
      </c>
      <c r="Q8803">
        <v>1481</v>
      </c>
      <c r="R8803" t="s">
        <v>20689</v>
      </c>
    </row>
    <row r="8804" spans="1:18" x14ac:dyDescent="0.3">
      <c r="A8804">
        <v>579662</v>
      </c>
      <c r="B8804">
        <v>13</v>
      </c>
      <c r="C8804" t="s">
        <v>20</v>
      </c>
      <c r="D8804">
        <v>647</v>
      </c>
      <c r="E8804">
        <v>1</v>
      </c>
      <c r="F8804">
        <v>152900</v>
      </c>
      <c r="G8804">
        <v>82</v>
      </c>
      <c r="H8804">
        <v>268</v>
      </c>
      <c r="I8804" s="1">
        <v>1835820895522</v>
      </c>
      <c r="J8804" t="s">
        <v>20690</v>
      </c>
      <c r="K8804">
        <v>14250</v>
      </c>
      <c r="L8804">
        <v>69</v>
      </c>
      <c r="M8804">
        <v>76</v>
      </c>
      <c r="N8804">
        <v>76</v>
      </c>
      <c r="O8804">
        <v>69</v>
      </c>
      <c r="P8804">
        <v>69</v>
      </c>
      <c r="Q8804">
        <v>1495</v>
      </c>
      <c r="R8804" t="s">
        <v>20691</v>
      </c>
    </row>
    <row r="8805" spans="1:18" x14ac:dyDescent="0.3">
      <c r="A8805">
        <v>579657</v>
      </c>
      <c r="B8805">
        <v>11</v>
      </c>
      <c r="C8805" t="s">
        <v>20</v>
      </c>
      <c r="D8805">
        <v>646</v>
      </c>
      <c r="E8805">
        <v>1</v>
      </c>
      <c r="F8805">
        <v>168300</v>
      </c>
      <c r="G8805">
        <v>214</v>
      </c>
      <c r="H8805">
        <v>813</v>
      </c>
      <c r="I8805" s="1">
        <v>1579335793357</v>
      </c>
      <c r="J8805" s="1">
        <v>1271538918597</v>
      </c>
      <c r="K8805">
        <v>39650</v>
      </c>
      <c r="L8805">
        <v>16</v>
      </c>
      <c r="M8805">
        <v>69</v>
      </c>
      <c r="N8805">
        <v>69</v>
      </c>
      <c r="O8805">
        <v>16</v>
      </c>
      <c r="P8805">
        <v>16</v>
      </c>
      <c r="Q8805">
        <v>1498</v>
      </c>
      <c r="R8805" t="s">
        <v>20692</v>
      </c>
    </row>
    <row r="8806" spans="1:18" x14ac:dyDescent="0.3">
      <c r="A8806">
        <v>579654</v>
      </c>
      <c r="B8806">
        <v>24</v>
      </c>
      <c r="C8806" t="s">
        <v>20</v>
      </c>
      <c r="D8806">
        <v>645</v>
      </c>
      <c r="E8806">
        <v>3</v>
      </c>
      <c r="F8806">
        <v>212800</v>
      </c>
      <c r="G8806">
        <v>240</v>
      </c>
      <c r="H8806">
        <v>952</v>
      </c>
      <c r="I8806" s="1">
        <v>1512605042016</v>
      </c>
      <c r="J8806" s="1">
        <v>1127819548872</v>
      </c>
      <c r="K8806">
        <v>46190</v>
      </c>
      <c r="L8806">
        <v>20</v>
      </c>
      <c r="M8806">
        <v>73</v>
      </c>
      <c r="N8806">
        <v>73</v>
      </c>
      <c r="O8806">
        <v>20</v>
      </c>
      <c r="P8806">
        <v>20</v>
      </c>
      <c r="Q8806">
        <v>1467</v>
      </c>
      <c r="R8806" t="s">
        <v>20693</v>
      </c>
    </row>
    <row r="8807" spans="1:18" x14ac:dyDescent="0.3">
      <c r="A8807">
        <v>579653</v>
      </c>
      <c r="B8807">
        <v>6</v>
      </c>
      <c r="C8807" t="s">
        <v>20</v>
      </c>
      <c r="D8807">
        <v>645</v>
      </c>
      <c r="E8807">
        <v>2</v>
      </c>
      <c r="F8807">
        <v>168500</v>
      </c>
      <c r="G8807">
        <v>169</v>
      </c>
      <c r="H8807">
        <v>718</v>
      </c>
      <c r="I8807" s="1">
        <v>1412256267409</v>
      </c>
      <c r="J8807" s="1">
        <v>1002967359050</v>
      </c>
      <c r="K8807">
        <v>35130</v>
      </c>
      <c r="L8807">
        <v>20</v>
      </c>
      <c r="M8807">
        <v>56</v>
      </c>
      <c r="N8807">
        <v>56</v>
      </c>
      <c r="O8807">
        <v>20</v>
      </c>
      <c r="P8807">
        <v>20</v>
      </c>
      <c r="Q8807">
        <v>1467</v>
      </c>
      <c r="R8807" t="s">
        <v>20694</v>
      </c>
    </row>
    <row r="8808" spans="1:18" x14ac:dyDescent="0.3">
      <c r="A8808">
        <v>579652</v>
      </c>
      <c r="B8808">
        <v>23</v>
      </c>
      <c r="C8808" t="s">
        <v>20</v>
      </c>
      <c r="D8808">
        <v>645</v>
      </c>
      <c r="E8808">
        <v>1</v>
      </c>
      <c r="F8808">
        <v>167300</v>
      </c>
      <c r="G8808">
        <v>178</v>
      </c>
      <c r="H8808">
        <v>678</v>
      </c>
      <c r="I8808" s="1">
        <v>1575221238938</v>
      </c>
      <c r="J8808" s="1">
        <v>1063956963538</v>
      </c>
      <c r="K8808">
        <v>33360</v>
      </c>
      <c r="L8808">
        <v>20</v>
      </c>
      <c r="M8808">
        <v>61</v>
      </c>
      <c r="N8808">
        <v>61</v>
      </c>
      <c r="O8808">
        <v>20</v>
      </c>
      <c r="P8808">
        <v>20</v>
      </c>
      <c r="Q8808">
        <v>1467</v>
      </c>
      <c r="R8808" t="s">
        <v>20695</v>
      </c>
    </row>
    <row r="8809" spans="1:18" x14ac:dyDescent="0.3">
      <c r="A8809">
        <v>579649</v>
      </c>
      <c r="B8809">
        <v>25</v>
      </c>
      <c r="C8809" t="s">
        <v>20</v>
      </c>
      <c r="D8809">
        <v>644</v>
      </c>
      <c r="E8809">
        <v>3</v>
      </c>
      <c r="F8809">
        <v>215900</v>
      </c>
      <c r="G8809">
        <v>186</v>
      </c>
      <c r="H8809">
        <v>842</v>
      </c>
      <c r="I8809" s="1">
        <v>1325415676959</v>
      </c>
      <c r="J8809" t="s">
        <v>20696</v>
      </c>
      <c r="K8809">
        <v>40970</v>
      </c>
      <c r="L8809">
        <v>20</v>
      </c>
      <c r="M8809">
        <v>49</v>
      </c>
      <c r="N8809">
        <v>49</v>
      </c>
      <c r="O8809">
        <v>20</v>
      </c>
      <c r="P8809">
        <v>20</v>
      </c>
      <c r="Q8809">
        <v>1466</v>
      </c>
      <c r="R8809" t="s">
        <v>20697</v>
      </c>
    </row>
    <row r="8810" spans="1:18" x14ac:dyDescent="0.3">
      <c r="A8810">
        <v>579645</v>
      </c>
      <c r="B8810">
        <v>5</v>
      </c>
      <c r="C8810" t="s">
        <v>20</v>
      </c>
      <c r="D8810">
        <v>644</v>
      </c>
      <c r="E8810">
        <v>2</v>
      </c>
      <c r="F8810">
        <v>155300</v>
      </c>
      <c r="G8810">
        <v>151</v>
      </c>
      <c r="H8810">
        <v>567</v>
      </c>
      <c r="I8810" s="1">
        <v>1597883597883</v>
      </c>
      <c r="J8810" t="s">
        <v>20698</v>
      </c>
      <c r="K8810">
        <v>28180</v>
      </c>
      <c r="L8810">
        <v>18</v>
      </c>
      <c r="M8810">
        <v>47</v>
      </c>
      <c r="N8810">
        <v>47</v>
      </c>
      <c r="O8810">
        <v>18</v>
      </c>
      <c r="P8810">
        <v>18</v>
      </c>
      <c r="Q8810">
        <v>1457</v>
      </c>
      <c r="R8810" t="s">
        <v>20699</v>
      </c>
    </row>
    <row r="8811" spans="1:18" x14ac:dyDescent="0.3">
      <c r="A8811">
        <v>579639</v>
      </c>
      <c r="B8811">
        <v>21</v>
      </c>
      <c r="C8811" t="s">
        <v>20</v>
      </c>
      <c r="D8811">
        <v>644</v>
      </c>
      <c r="E8811">
        <v>1</v>
      </c>
      <c r="F8811">
        <v>174600</v>
      </c>
      <c r="G8811">
        <v>174</v>
      </c>
      <c r="H8811">
        <v>634</v>
      </c>
      <c r="I8811" s="1">
        <v>1646687697160</v>
      </c>
      <c r="J8811" t="s">
        <v>20700</v>
      </c>
      <c r="K8811">
        <v>31260</v>
      </c>
      <c r="L8811">
        <v>20</v>
      </c>
      <c r="M8811">
        <v>56</v>
      </c>
      <c r="N8811">
        <v>56</v>
      </c>
      <c r="O8811">
        <v>20</v>
      </c>
      <c r="P8811">
        <v>20</v>
      </c>
      <c r="Q8811">
        <v>1457</v>
      </c>
      <c r="R8811" t="s">
        <v>20701</v>
      </c>
    </row>
    <row r="8812" spans="1:18" x14ac:dyDescent="0.3">
      <c r="A8812">
        <v>579632</v>
      </c>
      <c r="B8812">
        <v>17</v>
      </c>
      <c r="C8812" t="s">
        <v>18</v>
      </c>
      <c r="D8812">
        <v>5697</v>
      </c>
      <c r="E8812">
        <v>4</v>
      </c>
      <c r="F8812">
        <v>162500</v>
      </c>
      <c r="G8812">
        <v>127</v>
      </c>
      <c r="H8812">
        <v>479</v>
      </c>
      <c r="I8812" s="1">
        <v>1590814196242</v>
      </c>
      <c r="J8812" t="s">
        <v>20702</v>
      </c>
      <c r="K8812">
        <v>24010</v>
      </c>
      <c r="L8812">
        <v>20</v>
      </c>
      <c r="M8812">
        <v>40</v>
      </c>
      <c r="N8812">
        <v>40</v>
      </c>
      <c r="O8812">
        <v>20</v>
      </c>
      <c r="P8812">
        <v>20</v>
      </c>
      <c r="Q8812">
        <v>1478</v>
      </c>
      <c r="R8812" t="s">
        <v>20703</v>
      </c>
    </row>
    <row r="8813" spans="1:18" x14ac:dyDescent="0.3">
      <c r="A8813">
        <v>579631</v>
      </c>
      <c r="B8813">
        <v>13</v>
      </c>
      <c r="C8813" t="s">
        <v>20</v>
      </c>
      <c r="D8813">
        <v>643</v>
      </c>
      <c r="E8813">
        <v>4</v>
      </c>
      <c r="F8813">
        <v>150200</v>
      </c>
      <c r="G8813">
        <v>158</v>
      </c>
      <c r="H8813">
        <v>570</v>
      </c>
      <c r="I8813" s="1">
        <v>1663157894736</v>
      </c>
      <c r="J8813" s="1">
        <v>1051930758988</v>
      </c>
      <c r="K8813">
        <v>28300</v>
      </c>
      <c r="L8813">
        <v>20</v>
      </c>
      <c r="M8813">
        <v>57</v>
      </c>
      <c r="N8813">
        <v>57</v>
      </c>
      <c r="O8813">
        <v>20</v>
      </c>
      <c r="P8813">
        <v>20</v>
      </c>
      <c r="Q8813">
        <v>1486</v>
      </c>
      <c r="R8813" t="s">
        <v>20704</v>
      </c>
    </row>
    <row r="8814" spans="1:18" x14ac:dyDescent="0.3">
      <c r="A8814">
        <v>579627</v>
      </c>
      <c r="B8814">
        <v>27</v>
      </c>
      <c r="C8814" t="s">
        <v>18</v>
      </c>
      <c r="D8814">
        <v>5697</v>
      </c>
      <c r="E8814">
        <v>3</v>
      </c>
      <c r="F8814">
        <v>170600</v>
      </c>
      <c r="G8814">
        <v>162</v>
      </c>
      <c r="H8814">
        <v>598</v>
      </c>
      <c r="I8814" s="1">
        <v>1625418060200</v>
      </c>
      <c r="J8814" t="s">
        <v>20705</v>
      </c>
      <c r="K8814">
        <v>29650</v>
      </c>
      <c r="L8814">
        <v>20</v>
      </c>
      <c r="M8814">
        <v>52</v>
      </c>
      <c r="N8814">
        <v>52</v>
      </c>
      <c r="O8814">
        <v>20</v>
      </c>
      <c r="P8814">
        <v>20</v>
      </c>
      <c r="Q8814">
        <v>1478</v>
      </c>
      <c r="R8814" t="s">
        <v>20706</v>
      </c>
    </row>
    <row r="8815" spans="1:18" x14ac:dyDescent="0.3">
      <c r="A8815">
        <v>579630</v>
      </c>
      <c r="B8815">
        <v>3</v>
      </c>
      <c r="C8815" t="s">
        <v>20</v>
      </c>
      <c r="D8815">
        <v>643</v>
      </c>
      <c r="E8815">
        <v>3</v>
      </c>
      <c r="F8815">
        <v>135700</v>
      </c>
      <c r="G8815">
        <v>125</v>
      </c>
      <c r="H8815">
        <v>445</v>
      </c>
      <c r="I8815" s="1">
        <v>1685393258426</v>
      </c>
      <c r="J8815" t="s">
        <v>20707</v>
      </c>
      <c r="K8815">
        <v>22380</v>
      </c>
      <c r="L8815">
        <v>20</v>
      </c>
      <c r="M8815">
        <v>47</v>
      </c>
      <c r="N8815">
        <v>47</v>
      </c>
      <c r="O8815">
        <v>20</v>
      </c>
      <c r="P8815">
        <v>20</v>
      </c>
      <c r="Q8815">
        <v>1486</v>
      </c>
      <c r="R8815" t="s">
        <v>20708</v>
      </c>
    </row>
    <row r="8816" spans="1:18" x14ac:dyDescent="0.3">
      <c r="A8816">
        <v>579616</v>
      </c>
      <c r="B8816">
        <v>24</v>
      </c>
      <c r="C8816" t="s">
        <v>20</v>
      </c>
      <c r="D8816">
        <v>642</v>
      </c>
      <c r="E8816">
        <v>2</v>
      </c>
      <c r="F8816">
        <v>199000</v>
      </c>
      <c r="G8816">
        <v>138</v>
      </c>
      <c r="H8816">
        <v>610</v>
      </c>
      <c r="I8816" s="1">
        <v>1357377049180</v>
      </c>
      <c r="J8816" t="s">
        <v>14605</v>
      </c>
      <c r="K8816">
        <v>30120</v>
      </c>
      <c r="L8816">
        <v>82</v>
      </c>
      <c r="M8816">
        <v>114</v>
      </c>
      <c r="N8816">
        <v>114</v>
      </c>
      <c r="O8816">
        <v>82</v>
      </c>
      <c r="P8816">
        <v>82</v>
      </c>
      <c r="Q8816">
        <v>1486</v>
      </c>
      <c r="R8816" t="s">
        <v>20709</v>
      </c>
    </row>
    <row r="8817" spans="1:18" x14ac:dyDescent="0.3">
      <c r="A8817">
        <v>579615</v>
      </c>
      <c r="B8817">
        <v>6</v>
      </c>
      <c r="C8817" t="s">
        <v>20</v>
      </c>
      <c r="D8817">
        <v>642</v>
      </c>
      <c r="E8817">
        <v>1</v>
      </c>
      <c r="F8817">
        <v>170000</v>
      </c>
      <c r="G8817">
        <v>90</v>
      </c>
      <c r="H8817">
        <v>414</v>
      </c>
      <c r="I8817" s="1">
        <v>1304347826086</v>
      </c>
      <c r="J8817" t="s">
        <v>14460</v>
      </c>
      <c r="K8817">
        <v>21050</v>
      </c>
      <c r="L8817">
        <v>83</v>
      </c>
      <c r="M8817">
        <v>89</v>
      </c>
      <c r="N8817">
        <v>89</v>
      </c>
      <c r="O8817">
        <v>83</v>
      </c>
      <c r="P8817">
        <v>83</v>
      </c>
      <c r="Q8817">
        <v>1486</v>
      </c>
      <c r="R8817" t="s">
        <v>20710</v>
      </c>
    </row>
    <row r="8818" spans="1:18" x14ac:dyDescent="0.3">
      <c r="A8818">
        <v>579606</v>
      </c>
      <c r="B8818">
        <v>3</v>
      </c>
      <c r="C8818" t="s">
        <v>20</v>
      </c>
      <c r="D8818">
        <v>641</v>
      </c>
      <c r="E8818">
        <v>4</v>
      </c>
      <c r="F8818">
        <v>140000</v>
      </c>
      <c r="G8818">
        <v>101</v>
      </c>
      <c r="H8818">
        <v>349</v>
      </c>
      <c r="I8818" s="1">
        <v>1736389684813</v>
      </c>
      <c r="J8818" t="s">
        <v>17252</v>
      </c>
      <c r="K8818">
        <v>17970</v>
      </c>
      <c r="L8818">
        <v>55</v>
      </c>
      <c r="M8818">
        <v>81</v>
      </c>
      <c r="N8818">
        <v>81</v>
      </c>
      <c r="O8818">
        <v>55</v>
      </c>
      <c r="P8818">
        <v>55</v>
      </c>
      <c r="Q8818">
        <v>1471</v>
      </c>
      <c r="R8818" t="s">
        <v>20711</v>
      </c>
    </row>
    <row r="8819" spans="1:18" x14ac:dyDescent="0.3">
      <c r="A8819">
        <v>579596</v>
      </c>
      <c r="B8819">
        <v>21</v>
      </c>
      <c r="C8819" t="s">
        <v>20</v>
      </c>
      <c r="D8819">
        <v>641</v>
      </c>
      <c r="E8819">
        <v>3</v>
      </c>
      <c r="F8819">
        <v>175000</v>
      </c>
      <c r="G8819">
        <v>102</v>
      </c>
      <c r="H8819">
        <v>476</v>
      </c>
      <c r="I8819" s="1">
        <v>1285714285714</v>
      </c>
      <c r="J8819" t="s">
        <v>6141</v>
      </c>
      <c r="K8819">
        <v>23830</v>
      </c>
      <c r="L8819">
        <v>94</v>
      </c>
      <c r="M8819">
        <v>106</v>
      </c>
      <c r="N8819">
        <v>106</v>
      </c>
      <c r="O8819">
        <v>94</v>
      </c>
      <c r="P8819">
        <v>94</v>
      </c>
      <c r="Q8819">
        <v>1471</v>
      </c>
      <c r="R8819" t="s">
        <v>20712</v>
      </c>
    </row>
    <row r="8820" spans="1:18" x14ac:dyDescent="0.3">
      <c r="A8820">
        <v>579595</v>
      </c>
      <c r="B8820">
        <v>24</v>
      </c>
      <c r="C8820" t="s">
        <v>20</v>
      </c>
      <c r="D8820">
        <v>641</v>
      </c>
      <c r="E8820">
        <v>2</v>
      </c>
      <c r="F8820">
        <v>150000</v>
      </c>
      <c r="G8820">
        <v>120</v>
      </c>
      <c r="H8820">
        <v>433</v>
      </c>
      <c r="I8820" s="1">
        <v>1662817551963</v>
      </c>
      <c r="J8820" t="s">
        <v>49</v>
      </c>
      <c r="K8820">
        <v>21910</v>
      </c>
      <c r="L8820">
        <v>97</v>
      </c>
      <c r="M8820">
        <v>140</v>
      </c>
      <c r="N8820">
        <v>140</v>
      </c>
      <c r="O8820">
        <v>97</v>
      </c>
      <c r="P8820">
        <v>97</v>
      </c>
      <c r="Q8820">
        <v>1471</v>
      </c>
      <c r="R8820" t="s">
        <v>20713</v>
      </c>
    </row>
    <row r="8821" spans="1:18" x14ac:dyDescent="0.3">
      <c r="A8821">
        <v>579586</v>
      </c>
      <c r="B8821">
        <v>5</v>
      </c>
      <c r="C8821" t="s">
        <v>20</v>
      </c>
      <c r="D8821">
        <v>640</v>
      </c>
      <c r="E8821">
        <v>3</v>
      </c>
      <c r="F8821">
        <v>160000</v>
      </c>
      <c r="G8821">
        <v>97</v>
      </c>
      <c r="H8821">
        <v>334</v>
      </c>
      <c r="I8821" s="1">
        <v>1742514970059</v>
      </c>
      <c r="J8821" t="s">
        <v>17761</v>
      </c>
      <c r="K8821">
        <v>17280</v>
      </c>
      <c r="L8821">
        <v>68</v>
      </c>
      <c r="M8821">
        <v>83</v>
      </c>
      <c r="N8821">
        <v>83</v>
      </c>
      <c r="O8821">
        <v>68</v>
      </c>
      <c r="P8821">
        <v>68</v>
      </c>
      <c r="Q8821">
        <v>1477</v>
      </c>
      <c r="R8821" t="s">
        <v>20714</v>
      </c>
    </row>
    <row r="8822" spans="1:18" x14ac:dyDescent="0.3">
      <c r="A8822">
        <v>579585</v>
      </c>
      <c r="B8822">
        <v>3</v>
      </c>
      <c r="C8822" t="s">
        <v>20</v>
      </c>
      <c r="D8822">
        <v>640</v>
      </c>
      <c r="E8822">
        <v>2</v>
      </c>
      <c r="F8822">
        <v>130000</v>
      </c>
      <c r="G8822">
        <v>31</v>
      </c>
      <c r="H8822">
        <v>83</v>
      </c>
      <c r="I8822" s="1">
        <v>2240963855421</v>
      </c>
      <c r="J8822" t="s">
        <v>20715</v>
      </c>
      <c r="K8822">
        <v>5650</v>
      </c>
      <c r="L8822">
        <v>67</v>
      </c>
      <c r="M8822">
        <v>95</v>
      </c>
      <c r="N8822">
        <v>95</v>
      </c>
      <c r="O8822">
        <v>67</v>
      </c>
      <c r="P8822">
        <v>67</v>
      </c>
      <c r="Q8822">
        <v>1477</v>
      </c>
      <c r="R8822" t="s">
        <v>20716</v>
      </c>
    </row>
    <row r="8823" spans="1:18" x14ac:dyDescent="0.3">
      <c r="A8823">
        <v>579585</v>
      </c>
      <c r="B8823">
        <v>3</v>
      </c>
      <c r="C8823" t="s">
        <v>20</v>
      </c>
      <c r="D8823">
        <v>640</v>
      </c>
      <c r="E8823">
        <v>2</v>
      </c>
      <c r="F8823">
        <v>130000</v>
      </c>
      <c r="G8823">
        <v>96</v>
      </c>
      <c r="H8823">
        <v>290</v>
      </c>
      <c r="I8823" s="1">
        <v>1986206896551</v>
      </c>
      <c r="J8823" t="s">
        <v>17559</v>
      </c>
      <c r="K8823">
        <v>20040</v>
      </c>
      <c r="L8823">
        <v>67</v>
      </c>
      <c r="M8823">
        <v>95</v>
      </c>
      <c r="N8823">
        <v>95</v>
      </c>
      <c r="O8823">
        <v>67</v>
      </c>
      <c r="P8823">
        <v>67</v>
      </c>
      <c r="Q8823">
        <v>1477</v>
      </c>
      <c r="R8823" t="s">
        <v>20716</v>
      </c>
    </row>
    <row r="8824" spans="1:18" x14ac:dyDescent="0.3">
      <c r="A8824">
        <v>579584</v>
      </c>
      <c r="B8824">
        <v>26</v>
      </c>
      <c r="C8824" t="s">
        <v>20</v>
      </c>
      <c r="D8824">
        <v>640</v>
      </c>
      <c r="E8824">
        <v>1</v>
      </c>
      <c r="F8824">
        <v>217000</v>
      </c>
      <c r="G8824">
        <v>178</v>
      </c>
      <c r="H8824">
        <v>713</v>
      </c>
      <c r="I8824" s="1">
        <v>1497896213183</v>
      </c>
      <c r="J8824" t="s">
        <v>20717</v>
      </c>
      <c r="K8824">
        <v>35050</v>
      </c>
      <c r="L8824">
        <v>71</v>
      </c>
      <c r="M8824">
        <v>122</v>
      </c>
      <c r="N8824">
        <v>122</v>
      </c>
      <c r="O8824">
        <v>69</v>
      </c>
      <c r="P8824">
        <v>71</v>
      </c>
      <c r="Q8824" t="s">
        <v>177</v>
      </c>
      <c r="R8824" t="s">
        <v>20718</v>
      </c>
    </row>
    <row r="8825" spans="1:18" x14ac:dyDescent="0.3">
      <c r="A8825">
        <v>579573</v>
      </c>
      <c r="B8825">
        <v>5</v>
      </c>
      <c r="C8825" t="s">
        <v>20</v>
      </c>
      <c r="D8825">
        <v>639</v>
      </c>
      <c r="E8825">
        <v>1</v>
      </c>
      <c r="F8825">
        <v>150000</v>
      </c>
      <c r="G8825">
        <v>234</v>
      </c>
      <c r="H8825">
        <v>917</v>
      </c>
      <c r="I8825" s="1">
        <v>1531079607415</v>
      </c>
      <c r="J8825" s="1">
        <v>1560000000000</v>
      </c>
      <c r="K8825">
        <v>46380</v>
      </c>
      <c r="L8825">
        <v>17</v>
      </c>
      <c r="M8825">
        <v>95</v>
      </c>
      <c r="N8825">
        <v>95</v>
      </c>
      <c r="O8825">
        <v>17</v>
      </c>
      <c r="P8825">
        <v>17</v>
      </c>
      <c r="Q8825">
        <v>1478</v>
      </c>
      <c r="R8825" t="s">
        <v>20719</v>
      </c>
    </row>
    <row r="8826" spans="1:18" x14ac:dyDescent="0.3">
      <c r="A8826">
        <v>579574</v>
      </c>
      <c r="B8826">
        <v>13</v>
      </c>
      <c r="C8826" t="s">
        <v>20</v>
      </c>
      <c r="D8826">
        <v>639</v>
      </c>
      <c r="E8826">
        <v>2</v>
      </c>
      <c r="F8826">
        <v>160000</v>
      </c>
      <c r="G8826">
        <v>260</v>
      </c>
      <c r="H8826">
        <v>1046</v>
      </c>
      <c r="I8826" s="1">
        <v>1491395793499</v>
      </c>
      <c r="J8826" s="1">
        <v>1625000000000</v>
      </c>
      <c r="K8826">
        <v>52530</v>
      </c>
      <c r="L8826">
        <v>16</v>
      </c>
      <c r="M8826">
        <v>101</v>
      </c>
      <c r="N8826">
        <v>101</v>
      </c>
      <c r="O8826">
        <v>16</v>
      </c>
      <c r="P8826">
        <v>16</v>
      </c>
      <c r="Q8826">
        <v>1478</v>
      </c>
      <c r="R8826" t="s">
        <v>20720</v>
      </c>
    </row>
    <row r="8827" spans="1:18" x14ac:dyDescent="0.3">
      <c r="A8827">
        <v>579567</v>
      </c>
      <c r="B8827">
        <v>15</v>
      </c>
      <c r="C8827" t="s">
        <v>18</v>
      </c>
      <c r="D8827">
        <v>5693</v>
      </c>
      <c r="E8827">
        <v>2</v>
      </c>
      <c r="F8827">
        <v>175200</v>
      </c>
      <c r="G8827">
        <v>376</v>
      </c>
      <c r="H8827">
        <v>1473</v>
      </c>
      <c r="I8827" s="1">
        <v>1531568228105</v>
      </c>
      <c r="J8827" s="1">
        <v>2146118721461</v>
      </c>
      <c r="K8827">
        <v>70520</v>
      </c>
      <c r="L8827">
        <v>1</v>
      </c>
      <c r="M8827">
        <v>23</v>
      </c>
      <c r="N8827">
        <v>23</v>
      </c>
      <c r="O8827">
        <v>1</v>
      </c>
      <c r="P8827">
        <v>1</v>
      </c>
      <c r="Q8827">
        <v>1479</v>
      </c>
      <c r="R8827" t="s">
        <v>20721</v>
      </c>
    </row>
    <row r="8828" spans="1:18" x14ac:dyDescent="0.3">
      <c r="A8828">
        <v>579565</v>
      </c>
      <c r="B8828">
        <v>24</v>
      </c>
      <c r="C8828" t="s">
        <v>20</v>
      </c>
      <c r="D8828">
        <v>638</v>
      </c>
      <c r="E8828">
        <v>3</v>
      </c>
      <c r="F8828">
        <v>148800</v>
      </c>
      <c r="G8828">
        <v>163</v>
      </c>
      <c r="H8828">
        <v>709</v>
      </c>
      <c r="I8828" s="1">
        <v>1379407616361</v>
      </c>
      <c r="J8828" s="1">
        <v>1095430107526</v>
      </c>
      <c r="K8828">
        <v>34760</v>
      </c>
      <c r="L8828">
        <v>15</v>
      </c>
      <c r="M8828">
        <v>49</v>
      </c>
      <c r="N8828">
        <v>49</v>
      </c>
      <c r="O8828">
        <v>15</v>
      </c>
      <c r="P8828">
        <v>15</v>
      </c>
      <c r="Q8828">
        <v>1497</v>
      </c>
      <c r="R8828" t="s">
        <v>20722</v>
      </c>
    </row>
    <row r="8829" spans="1:18" x14ac:dyDescent="0.3">
      <c r="A8829">
        <v>579566</v>
      </c>
      <c r="B8829">
        <v>18</v>
      </c>
      <c r="C8829" t="s">
        <v>18</v>
      </c>
      <c r="D8829">
        <v>5693</v>
      </c>
      <c r="E8829">
        <v>1</v>
      </c>
      <c r="F8829">
        <v>154600</v>
      </c>
      <c r="G8829">
        <v>165</v>
      </c>
      <c r="H8829">
        <v>611</v>
      </c>
      <c r="I8829" s="1">
        <v>1620294599018</v>
      </c>
      <c r="J8829" s="1">
        <v>1067270375161</v>
      </c>
      <c r="K8829">
        <v>30230</v>
      </c>
      <c r="L8829">
        <v>16</v>
      </c>
      <c r="M8829">
        <v>50</v>
      </c>
      <c r="N8829">
        <v>50</v>
      </c>
      <c r="O8829">
        <v>16</v>
      </c>
      <c r="P8829">
        <v>16</v>
      </c>
      <c r="Q8829">
        <v>1479</v>
      </c>
      <c r="R8829" t="s">
        <v>20723</v>
      </c>
    </row>
    <row r="8830" spans="1:18" x14ac:dyDescent="0.3">
      <c r="A8830">
        <v>579562</v>
      </c>
      <c r="B8830">
        <v>10</v>
      </c>
      <c r="C8830" t="s">
        <v>20</v>
      </c>
      <c r="D8830">
        <v>638</v>
      </c>
      <c r="E8830">
        <v>2</v>
      </c>
      <c r="F8830">
        <v>182300</v>
      </c>
      <c r="G8830">
        <v>255</v>
      </c>
      <c r="H8830">
        <v>1090</v>
      </c>
      <c r="I8830" s="1">
        <v>1403669724770</v>
      </c>
      <c r="J8830" s="1">
        <v>1398793198025</v>
      </c>
      <c r="K8830">
        <v>60590</v>
      </c>
      <c r="L8830">
        <v>16</v>
      </c>
      <c r="M8830">
        <v>84</v>
      </c>
      <c r="N8830">
        <v>84</v>
      </c>
      <c r="O8830">
        <v>16</v>
      </c>
      <c r="P8830">
        <v>16</v>
      </c>
      <c r="Q8830">
        <v>1497</v>
      </c>
      <c r="R8830" t="s">
        <v>20724</v>
      </c>
    </row>
    <row r="8831" spans="1:18" x14ac:dyDescent="0.3">
      <c r="A8831">
        <v>579562</v>
      </c>
      <c r="B8831">
        <v>10</v>
      </c>
      <c r="C8831" t="s">
        <v>20</v>
      </c>
      <c r="D8831">
        <v>638</v>
      </c>
      <c r="E8831">
        <v>2</v>
      </c>
      <c r="F8831">
        <v>182300</v>
      </c>
      <c r="G8831">
        <v>0</v>
      </c>
      <c r="H8831">
        <v>60</v>
      </c>
      <c r="I8831" t="s">
        <v>205</v>
      </c>
      <c r="J8831" t="s">
        <v>206</v>
      </c>
      <c r="K8831">
        <v>4490</v>
      </c>
      <c r="L8831">
        <v>16</v>
      </c>
      <c r="M8831">
        <v>84</v>
      </c>
      <c r="N8831">
        <v>84</v>
      </c>
      <c r="O8831">
        <v>16</v>
      </c>
      <c r="P8831">
        <v>16</v>
      </c>
      <c r="Q8831">
        <v>1497</v>
      </c>
      <c r="R8831" t="s">
        <v>20724</v>
      </c>
    </row>
    <row r="8832" spans="1:18" x14ac:dyDescent="0.3">
      <c r="A8832">
        <v>579559</v>
      </c>
      <c r="B8832">
        <v>23</v>
      </c>
      <c r="C8832" t="s">
        <v>18</v>
      </c>
      <c r="D8832">
        <v>5692</v>
      </c>
      <c r="E8832">
        <v>3</v>
      </c>
      <c r="F8832">
        <v>178700</v>
      </c>
      <c r="G8832">
        <v>159</v>
      </c>
      <c r="H8832">
        <v>714</v>
      </c>
      <c r="I8832" s="1">
        <v>1336134453781</v>
      </c>
      <c r="J8832" t="s">
        <v>20725</v>
      </c>
      <c r="K8832">
        <v>34960</v>
      </c>
      <c r="L8832">
        <v>16</v>
      </c>
      <c r="M8832">
        <v>40</v>
      </c>
      <c r="N8832">
        <v>40</v>
      </c>
      <c r="O8832">
        <v>16</v>
      </c>
      <c r="P8832">
        <v>16</v>
      </c>
      <c r="Q8832">
        <v>1480</v>
      </c>
      <c r="R8832" t="s">
        <v>20726</v>
      </c>
    </row>
    <row r="8833" spans="1:18" x14ac:dyDescent="0.3">
      <c r="A8833">
        <v>579561</v>
      </c>
      <c r="B8833">
        <v>21</v>
      </c>
      <c r="C8833" t="s">
        <v>20</v>
      </c>
      <c r="D8833">
        <v>638</v>
      </c>
      <c r="E8833">
        <v>1</v>
      </c>
      <c r="F8833">
        <v>169600</v>
      </c>
      <c r="G8833">
        <v>221</v>
      </c>
      <c r="H8833">
        <v>829</v>
      </c>
      <c r="I8833" s="1">
        <v>1599517490952</v>
      </c>
      <c r="J8833" s="1">
        <v>1303066037735</v>
      </c>
      <c r="K8833">
        <v>40440</v>
      </c>
      <c r="L8833">
        <v>16</v>
      </c>
      <c r="M8833">
        <v>72</v>
      </c>
      <c r="N8833">
        <v>72</v>
      </c>
      <c r="O8833">
        <v>16</v>
      </c>
      <c r="P8833">
        <v>16</v>
      </c>
      <c r="Q8833">
        <v>1497</v>
      </c>
      <c r="R8833" t="s">
        <v>20727</v>
      </c>
    </row>
    <row r="8834" spans="1:18" x14ac:dyDescent="0.3">
      <c r="A8834">
        <v>579558</v>
      </c>
      <c r="B8834">
        <v>25</v>
      </c>
      <c r="C8834" t="s">
        <v>18</v>
      </c>
      <c r="D8834">
        <v>5692</v>
      </c>
      <c r="E8834">
        <v>2</v>
      </c>
      <c r="F8834">
        <v>208600</v>
      </c>
      <c r="G8834">
        <v>128</v>
      </c>
      <c r="H8834">
        <v>527</v>
      </c>
      <c r="I8834" s="1">
        <v>1457305502846</v>
      </c>
      <c r="J8834" t="s">
        <v>20728</v>
      </c>
      <c r="K8834">
        <v>26200</v>
      </c>
      <c r="L8834">
        <v>16</v>
      </c>
      <c r="M8834">
        <v>27</v>
      </c>
      <c r="N8834">
        <v>27</v>
      </c>
      <c r="O8834">
        <v>16</v>
      </c>
      <c r="P8834">
        <v>16</v>
      </c>
      <c r="Q8834">
        <v>1480</v>
      </c>
      <c r="R8834" t="s">
        <v>20729</v>
      </c>
    </row>
    <row r="8835" spans="1:18" x14ac:dyDescent="0.3">
      <c r="A8835">
        <v>579554</v>
      </c>
      <c r="B8835">
        <v>26</v>
      </c>
      <c r="C8835" t="s">
        <v>20</v>
      </c>
      <c r="D8835">
        <v>637</v>
      </c>
      <c r="E8835">
        <v>2</v>
      </c>
      <c r="F8835">
        <v>217700</v>
      </c>
      <c r="G8835">
        <v>264</v>
      </c>
      <c r="H8835">
        <v>1038</v>
      </c>
      <c r="I8835" s="1">
        <v>1526011560693</v>
      </c>
      <c r="J8835" s="1">
        <v>1212677997243</v>
      </c>
      <c r="K8835">
        <v>54920</v>
      </c>
      <c r="L8835">
        <v>16</v>
      </c>
      <c r="M8835">
        <v>62</v>
      </c>
      <c r="N8835">
        <v>62</v>
      </c>
      <c r="O8835">
        <v>16</v>
      </c>
      <c r="P8835">
        <v>16</v>
      </c>
      <c r="Q8835">
        <v>1494</v>
      </c>
      <c r="R8835" t="s">
        <v>20730</v>
      </c>
    </row>
    <row r="8836" spans="1:18" x14ac:dyDescent="0.3">
      <c r="A8836">
        <v>579554</v>
      </c>
      <c r="B8836">
        <v>26</v>
      </c>
      <c r="C8836" t="s">
        <v>20</v>
      </c>
      <c r="D8836">
        <v>637</v>
      </c>
      <c r="E8836">
        <v>2</v>
      </c>
      <c r="F8836">
        <v>217700</v>
      </c>
      <c r="G8836">
        <v>25</v>
      </c>
      <c r="H8836">
        <v>97</v>
      </c>
      <c r="I8836" s="1">
        <v>1546391752577</v>
      </c>
      <c r="J8836" t="s">
        <v>20731</v>
      </c>
      <c r="K8836">
        <v>6190</v>
      </c>
      <c r="L8836">
        <v>16</v>
      </c>
      <c r="M8836">
        <v>62</v>
      </c>
      <c r="N8836">
        <v>62</v>
      </c>
      <c r="O8836">
        <v>16</v>
      </c>
      <c r="P8836">
        <v>16</v>
      </c>
      <c r="Q8836">
        <v>1494</v>
      </c>
      <c r="R8836" t="s">
        <v>20730</v>
      </c>
    </row>
    <row r="8837" spans="1:18" x14ac:dyDescent="0.3">
      <c r="A8837">
        <v>579557</v>
      </c>
      <c r="B8837">
        <v>27</v>
      </c>
      <c r="C8837" t="s">
        <v>18</v>
      </c>
      <c r="D8837">
        <v>5692</v>
      </c>
      <c r="E8837">
        <v>1</v>
      </c>
      <c r="F8837">
        <v>164500</v>
      </c>
      <c r="G8837">
        <v>171</v>
      </c>
      <c r="H8837">
        <v>760</v>
      </c>
      <c r="I8837" s="1">
        <v>1350000000000</v>
      </c>
      <c r="J8837" s="1">
        <v>1039513677811</v>
      </c>
      <c r="K8837">
        <v>37130</v>
      </c>
      <c r="L8837">
        <v>16</v>
      </c>
      <c r="M8837">
        <v>49</v>
      </c>
      <c r="N8837">
        <v>49</v>
      </c>
      <c r="O8837">
        <v>16</v>
      </c>
      <c r="P8837">
        <v>16</v>
      </c>
      <c r="Q8837">
        <v>1480</v>
      </c>
      <c r="R8837" t="s">
        <v>20732</v>
      </c>
    </row>
    <row r="8838" spans="1:18" x14ac:dyDescent="0.3">
      <c r="A8838">
        <v>579553</v>
      </c>
      <c r="B8838">
        <v>11</v>
      </c>
      <c r="C8838" t="s">
        <v>20</v>
      </c>
      <c r="D8838">
        <v>637</v>
      </c>
      <c r="E8838">
        <v>1</v>
      </c>
      <c r="F8838">
        <v>164000</v>
      </c>
      <c r="G8838">
        <v>56</v>
      </c>
      <c r="H8838">
        <v>173</v>
      </c>
      <c r="I8838" s="1">
        <v>1942196531791</v>
      </c>
      <c r="J8838" t="s">
        <v>20733</v>
      </c>
      <c r="K8838">
        <v>9850</v>
      </c>
      <c r="L8838">
        <v>16</v>
      </c>
      <c r="M8838">
        <v>85</v>
      </c>
      <c r="N8838">
        <v>85</v>
      </c>
      <c r="O8838">
        <v>16</v>
      </c>
      <c r="P8838">
        <v>16</v>
      </c>
      <c r="Q8838">
        <v>1494</v>
      </c>
      <c r="R8838" t="s">
        <v>20734</v>
      </c>
    </row>
    <row r="8839" spans="1:18" x14ac:dyDescent="0.3">
      <c r="A8839">
        <v>579553</v>
      </c>
      <c r="B8839">
        <v>11</v>
      </c>
      <c r="C8839" t="s">
        <v>20</v>
      </c>
      <c r="D8839">
        <v>637</v>
      </c>
      <c r="E8839">
        <v>1</v>
      </c>
      <c r="F8839">
        <v>164000</v>
      </c>
      <c r="G8839">
        <v>243</v>
      </c>
      <c r="H8839">
        <v>904</v>
      </c>
      <c r="I8839" s="1">
        <v>1612831858407</v>
      </c>
      <c r="J8839" s="1">
        <v>1481707317073</v>
      </c>
      <c r="K8839">
        <v>48670</v>
      </c>
      <c r="L8839">
        <v>16</v>
      </c>
      <c r="M8839">
        <v>85</v>
      </c>
      <c r="N8839">
        <v>85</v>
      </c>
      <c r="O8839">
        <v>16</v>
      </c>
      <c r="P8839">
        <v>16</v>
      </c>
      <c r="Q8839">
        <v>1494</v>
      </c>
      <c r="R8839" t="s">
        <v>20734</v>
      </c>
    </row>
    <row r="8840" spans="1:18" x14ac:dyDescent="0.3">
      <c r="A8840">
        <v>579540</v>
      </c>
      <c r="B8840">
        <v>16</v>
      </c>
      <c r="C8840" t="s">
        <v>18</v>
      </c>
      <c r="D8840">
        <v>5691</v>
      </c>
      <c r="E8840">
        <v>4</v>
      </c>
      <c r="F8840">
        <v>168100</v>
      </c>
      <c r="G8840">
        <v>129</v>
      </c>
      <c r="H8840">
        <v>475</v>
      </c>
      <c r="I8840" s="1">
        <v>1629473684210</v>
      </c>
      <c r="J8840" t="s">
        <v>20735</v>
      </c>
      <c r="K8840">
        <v>23900</v>
      </c>
      <c r="L8840">
        <v>10</v>
      </c>
      <c r="M8840">
        <v>22</v>
      </c>
      <c r="N8840">
        <v>22</v>
      </c>
      <c r="O8840">
        <v>10</v>
      </c>
      <c r="P8840">
        <v>10</v>
      </c>
      <c r="Q8840">
        <v>1482</v>
      </c>
      <c r="R8840" t="s">
        <v>20736</v>
      </c>
    </row>
    <row r="8841" spans="1:18" x14ac:dyDescent="0.3">
      <c r="A8841">
        <v>579543</v>
      </c>
      <c r="B8841">
        <v>3</v>
      </c>
      <c r="C8841" t="s">
        <v>20</v>
      </c>
      <c r="D8841">
        <v>636</v>
      </c>
      <c r="E8841">
        <v>3</v>
      </c>
      <c r="F8841">
        <v>127000</v>
      </c>
      <c r="G8841">
        <v>210</v>
      </c>
      <c r="H8841">
        <v>890</v>
      </c>
      <c r="I8841" s="1">
        <v>1415730337078</v>
      </c>
      <c r="J8841" s="1">
        <v>1653543307086</v>
      </c>
      <c r="K8841">
        <v>43150</v>
      </c>
      <c r="L8841">
        <v>10</v>
      </c>
      <c r="M8841">
        <v>72</v>
      </c>
      <c r="N8841">
        <v>72</v>
      </c>
      <c r="O8841">
        <v>10</v>
      </c>
      <c r="P8841">
        <v>10</v>
      </c>
      <c r="Q8841">
        <v>1477</v>
      </c>
      <c r="R8841" t="s">
        <v>20737</v>
      </c>
    </row>
    <row r="8842" spans="1:18" x14ac:dyDescent="0.3">
      <c r="A8842">
        <v>579539</v>
      </c>
      <c r="B8842">
        <v>17</v>
      </c>
      <c r="C8842" t="s">
        <v>18</v>
      </c>
      <c r="D8842">
        <v>5691</v>
      </c>
      <c r="E8842">
        <v>3</v>
      </c>
      <c r="F8842">
        <v>167800</v>
      </c>
      <c r="G8842">
        <v>138</v>
      </c>
      <c r="H8842">
        <v>505</v>
      </c>
      <c r="I8842" s="1">
        <v>1639603960396</v>
      </c>
      <c r="J8842" t="s">
        <v>17906</v>
      </c>
      <c r="K8842">
        <v>25280</v>
      </c>
      <c r="L8842">
        <v>10</v>
      </c>
      <c r="M8842">
        <v>23</v>
      </c>
      <c r="N8842">
        <v>23</v>
      </c>
      <c r="O8842">
        <v>10</v>
      </c>
      <c r="P8842">
        <v>10</v>
      </c>
      <c r="Q8842">
        <v>1482</v>
      </c>
      <c r="R8842" t="s">
        <v>20738</v>
      </c>
    </row>
    <row r="8843" spans="1:18" x14ac:dyDescent="0.3">
      <c r="A8843">
        <v>579542</v>
      </c>
      <c r="B8843">
        <v>13</v>
      </c>
      <c r="C8843" t="s">
        <v>20</v>
      </c>
      <c r="D8843">
        <v>636</v>
      </c>
      <c r="E8843">
        <v>2</v>
      </c>
      <c r="F8843">
        <v>147900</v>
      </c>
      <c r="G8843">
        <v>97</v>
      </c>
      <c r="H8843">
        <v>425</v>
      </c>
      <c r="I8843" s="1">
        <v>1369411764705</v>
      </c>
      <c r="J8843" t="s">
        <v>20739</v>
      </c>
      <c r="K8843">
        <v>21490</v>
      </c>
      <c r="L8843">
        <v>81</v>
      </c>
      <c r="M8843">
        <v>101</v>
      </c>
      <c r="N8843">
        <v>101</v>
      </c>
      <c r="O8843">
        <v>81</v>
      </c>
      <c r="P8843">
        <v>81</v>
      </c>
      <c r="Q8843">
        <v>1477</v>
      </c>
      <c r="R8843" t="s">
        <v>20740</v>
      </c>
    </row>
    <row r="8844" spans="1:18" x14ac:dyDescent="0.3">
      <c r="A8844">
        <v>579541</v>
      </c>
      <c r="B8844">
        <v>24</v>
      </c>
      <c r="C8844" t="s">
        <v>20</v>
      </c>
      <c r="D8844">
        <v>636</v>
      </c>
      <c r="E8844">
        <v>1</v>
      </c>
      <c r="F8844">
        <v>195500</v>
      </c>
      <c r="G8844">
        <v>142</v>
      </c>
      <c r="H8844">
        <v>577</v>
      </c>
      <c r="I8844" s="1">
        <v>1476603119584</v>
      </c>
      <c r="J8844" t="s">
        <v>20741</v>
      </c>
      <c r="K8844">
        <v>28620</v>
      </c>
      <c r="L8844">
        <v>80</v>
      </c>
      <c r="M8844">
        <v>117</v>
      </c>
      <c r="N8844">
        <v>117</v>
      </c>
      <c r="O8844">
        <v>80</v>
      </c>
      <c r="P8844">
        <v>80</v>
      </c>
      <c r="Q8844">
        <v>1477</v>
      </c>
      <c r="R8844" t="s">
        <v>20742</v>
      </c>
    </row>
    <row r="8845" spans="1:18" x14ac:dyDescent="0.3">
      <c r="A8845">
        <v>579530</v>
      </c>
      <c r="B8845">
        <v>5</v>
      </c>
      <c r="C8845" t="s">
        <v>20</v>
      </c>
      <c r="D8845">
        <v>635</v>
      </c>
      <c r="E8845">
        <v>4</v>
      </c>
      <c r="F8845">
        <v>158300</v>
      </c>
      <c r="G8845">
        <v>116</v>
      </c>
      <c r="H8845">
        <v>451</v>
      </c>
      <c r="I8845" s="1">
        <v>1543237250554</v>
      </c>
      <c r="J8845" t="s">
        <v>20743</v>
      </c>
      <c r="K8845">
        <v>22780</v>
      </c>
      <c r="L8845">
        <v>81</v>
      </c>
      <c r="M8845">
        <v>112</v>
      </c>
      <c r="N8845">
        <v>112</v>
      </c>
      <c r="O8845">
        <v>81</v>
      </c>
      <c r="P8845">
        <v>81</v>
      </c>
      <c r="Q8845">
        <v>1473</v>
      </c>
      <c r="R8845" t="s">
        <v>20744</v>
      </c>
    </row>
    <row r="8846" spans="1:18" x14ac:dyDescent="0.3">
      <c r="A8846">
        <v>579528</v>
      </c>
      <c r="B8846">
        <v>6</v>
      </c>
      <c r="C8846" t="s">
        <v>20</v>
      </c>
      <c r="D8846">
        <v>635</v>
      </c>
      <c r="E8846">
        <v>3</v>
      </c>
      <c r="F8846">
        <v>173500</v>
      </c>
      <c r="G8846">
        <v>111</v>
      </c>
      <c r="H8846">
        <v>498</v>
      </c>
      <c r="I8846" s="1">
        <v>1337349397590</v>
      </c>
      <c r="J8846" t="s">
        <v>20745</v>
      </c>
      <c r="K8846">
        <v>24880</v>
      </c>
      <c r="L8846">
        <v>86</v>
      </c>
      <c r="M8846">
        <v>107</v>
      </c>
      <c r="N8846">
        <v>107</v>
      </c>
      <c r="O8846">
        <v>86</v>
      </c>
      <c r="P8846">
        <v>86</v>
      </c>
      <c r="Q8846">
        <v>1473</v>
      </c>
      <c r="R8846" t="s">
        <v>20746</v>
      </c>
    </row>
    <row r="8847" spans="1:18" x14ac:dyDescent="0.3">
      <c r="A8847">
        <v>579527</v>
      </c>
      <c r="B8847">
        <v>7</v>
      </c>
      <c r="C8847" t="s">
        <v>20</v>
      </c>
      <c r="D8847">
        <v>635</v>
      </c>
      <c r="E8847">
        <v>2</v>
      </c>
      <c r="F8847">
        <v>121700</v>
      </c>
      <c r="G8847">
        <v>117</v>
      </c>
      <c r="H8847">
        <v>419</v>
      </c>
      <c r="I8847" s="1">
        <v>1675417661097</v>
      </c>
      <c r="J8847" t="s">
        <v>20747</v>
      </c>
      <c r="K8847">
        <v>21260</v>
      </c>
      <c r="L8847">
        <v>95</v>
      </c>
      <c r="M8847">
        <v>159</v>
      </c>
      <c r="N8847">
        <v>159</v>
      </c>
      <c r="O8847">
        <v>95</v>
      </c>
      <c r="P8847">
        <v>95</v>
      </c>
      <c r="Q8847">
        <v>1473</v>
      </c>
      <c r="R8847" t="s">
        <v>20748</v>
      </c>
    </row>
    <row r="8848" spans="1:18" x14ac:dyDescent="0.3">
      <c r="A8848">
        <v>579505</v>
      </c>
      <c r="B8848">
        <v>24</v>
      </c>
      <c r="C8848" t="s">
        <v>20</v>
      </c>
      <c r="D8848">
        <v>633</v>
      </c>
      <c r="E8848">
        <v>2</v>
      </c>
      <c r="F8848">
        <v>195500</v>
      </c>
      <c r="G8848">
        <v>127</v>
      </c>
      <c r="H8848">
        <v>520</v>
      </c>
      <c r="I8848" s="1">
        <v>1465384615384</v>
      </c>
      <c r="J8848" t="s">
        <v>20749</v>
      </c>
      <c r="K8848">
        <v>23910</v>
      </c>
      <c r="L8848">
        <v>96</v>
      </c>
      <c r="M8848">
        <v>127</v>
      </c>
      <c r="N8848">
        <v>127</v>
      </c>
      <c r="O8848">
        <v>96</v>
      </c>
      <c r="P8848">
        <v>96</v>
      </c>
      <c r="Q8848">
        <v>1476</v>
      </c>
      <c r="R8848" t="s">
        <v>20750</v>
      </c>
    </row>
    <row r="8849" spans="1:18" x14ac:dyDescent="0.3">
      <c r="A8849">
        <v>579499</v>
      </c>
      <c r="B8849">
        <v>15</v>
      </c>
      <c r="C8849" t="s">
        <v>18</v>
      </c>
      <c r="D8849">
        <v>5688</v>
      </c>
      <c r="E8849">
        <v>1</v>
      </c>
      <c r="F8849">
        <v>170000</v>
      </c>
      <c r="G8849">
        <v>132</v>
      </c>
      <c r="H8849">
        <v>434</v>
      </c>
      <c r="I8849" s="1">
        <v>1824884792626</v>
      </c>
      <c r="J8849" t="s">
        <v>13391</v>
      </c>
      <c r="K8849">
        <v>21960</v>
      </c>
      <c r="L8849">
        <v>16</v>
      </c>
      <c r="M8849">
        <v>33</v>
      </c>
      <c r="N8849">
        <v>33</v>
      </c>
      <c r="O8849">
        <v>16</v>
      </c>
      <c r="P8849">
        <v>16</v>
      </c>
      <c r="Q8849">
        <v>1512</v>
      </c>
      <c r="R8849" t="s">
        <v>20751</v>
      </c>
    </row>
    <row r="8850" spans="1:18" x14ac:dyDescent="0.3">
      <c r="A8850">
        <v>579493</v>
      </c>
      <c r="B8850">
        <v>6</v>
      </c>
      <c r="C8850" t="s">
        <v>20</v>
      </c>
      <c r="D8850">
        <v>632</v>
      </c>
      <c r="E8850">
        <v>3</v>
      </c>
      <c r="F8850">
        <v>170000</v>
      </c>
      <c r="G8850">
        <v>236</v>
      </c>
      <c r="H8850">
        <v>989</v>
      </c>
      <c r="I8850" s="1">
        <v>1431749241658</v>
      </c>
      <c r="J8850" s="1">
        <v>1388235294117</v>
      </c>
      <c r="K8850">
        <v>47830</v>
      </c>
      <c r="L8850">
        <v>16</v>
      </c>
      <c r="M8850">
        <v>81</v>
      </c>
      <c r="N8850">
        <v>81</v>
      </c>
      <c r="O8850">
        <v>16</v>
      </c>
      <c r="P8850">
        <v>16</v>
      </c>
      <c r="Q8850">
        <v>1490</v>
      </c>
      <c r="R8850" t="s">
        <v>20752</v>
      </c>
    </row>
    <row r="8851" spans="1:18" x14ac:dyDescent="0.3">
      <c r="A8851">
        <v>579492</v>
      </c>
      <c r="B8851">
        <v>11</v>
      </c>
      <c r="C8851" t="s">
        <v>20</v>
      </c>
      <c r="D8851">
        <v>632</v>
      </c>
      <c r="E8851">
        <v>2</v>
      </c>
      <c r="F8851">
        <v>165000</v>
      </c>
      <c r="G8851">
        <v>217</v>
      </c>
      <c r="H8851">
        <v>824</v>
      </c>
      <c r="I8851" s="1">
        <v>1580097087378</v>
      </c>
      <c r="J8851" s="1">
        <v>1315151515151</v>
      </c>
      <c r="K8851">
        <v>40200</v>
      </c>
      <c r="L8851">
        <v>15</v>
      </c>
      <c r="M8851">
        <v>69</v>
      </c>
      <c r="N8851">
        <v>69</v>
      </c>
      <c r="O8851">
        <v>15</v>
      </c>
      <c r="P8851">
        <v>15</v>
      </c>
      <c r="Q8851">
        <v>1490</v>
      </c>
      <c r="R8851" t="s">
        <v>20753</v>
      </c>
    </row>
    <row r="8852" spans="1:18" x14ac:dyDescent="0.3">
      <c r="A8852">
        <v>579490</v>
      </c>
      <c r="B8852">
        <v>7</v>
      </c>
      <c r="C8852" t="s">
        <v>18</v>
      </c>
      <c r="D8852">
        <v>5687</v>
      </c>
      <c r="E8852">
        <v>4</v>
      </c>
      <c r="F8852">
        <v>125000</v>
      </c>
      <c r="G8852">
        <v>73</v>
      </c>
      <c r="H8852">
        <v>258</v>
      </c>
      <c r="I8852" s="1">
        <v>1697674418604</v>
      </c>
      <c r="J8852" t="s">
        <v>20754</v>
      </c>
      <c r="K8852">
        <v>13850</v>
      </c>
      <c r="L8852">
        <v>15</v>
      </c>
      <c r="M8852">
        <v>22</v>
      </c>
      <c r="N8852">
        <v>22</v>
      </c>
      <c r="O8852">
        <v>15</v>
      </c>
      <c r="P8852">
        <v>15</v>
      </c>
      <c r="Q8852">
        <v>1514</v>
      </c>
      <c r="R8852" t="s">
        <v>20755</v>
      </c>
    </row>
    <row r="8853" spans="1:18" x14ac:dyDescent="0.3">
      <c r="A8853">
        <v>579491</v>
      </c>
      <c r="B8853">
        <v>25</v>
      </c>
      <c r="C8853" t="s">
        <v>20</v>
      </c>
      <c r="D8853">
        <v>632</v>
      </c>
      <c r="E8853">
        <v>1</v>
      </c>
      <c r="F8853">
        <v>220000</v>
      </c>
      <c r="G8853">
        <v>241</v>
      </c>
      <c r="H8853">
        <v>761</v>
      </c>
      <c r="I8853" s="1">
        <v>1900131406044</v>
      </c>
      <c r="J8853" s="1">
        <v>1095454545454</v>
      </c>
      <c r="K8853">
        <v>37150</v>
      </c>
      <c r="L8853">
        <v>16</v>
      </c>
      <c r="M8853">
        <v>59</v>
      </c>
      <c r="N8853">
        <v>59</v>
      </c>
      <c r="O8853">
        <v>16</v>
      </c>
      <c r="P8853">
        <v>16</v>
      </c>
      <c r="Q8853">
        <v>1490</v>
      </c>
      <c r="R8853" t="s">
        <v>20756</v>
      </c>
    </row>
    <row r="8854" spans="1:18" x14ac:dyDescent="0.3">
      <c r="A8854">
        <v>579484</v>
      </c>
      <c r="B8854">
        <v>18</v>
      </c>
      <c r="C8854" t="s">
        <v>18</v>
      </c>
      <c r="D8854">
        <v>5687</v>
      </c>
      <c r="E8854">
        <v>3</v>
      </c>
      <c r="F8854">
        <v>150000</v>
      </c>
      <c r="G8854">
        <v>143</v>
      </c>
      <c r="H8854">
        <v>529</v>
      </c>
      <c r="I8854" s="1">
        <v>1621928166351</v>
      </c>
      <c r="J8854" t="s">
        <v>20757</v>
      </c>
      <c r="K8854">
        <v>26380</v>
      </c>
      <c r="L8854">
        <v>5</v>
      </c>
      <c r="M8854">
        <v>11</v>
      </c>
      <c r="N8854">
        <v>11</v>
      </c>
      <c r="O8854">
        <v>3</v>
      </c>
      <c r="P8854">
        <v>5</v>
      </c>
      <c r="Q8854">
        <v>1497</v>
      </c>
      <c r="R8854" t="s">
        <v>20758</v>
      </c>
    </row>
    <row r="8855" spans="1:18" x14ac:dyDescent="0.3">
      <c r="A8855">
        <v>579483</v>
      </c>
      <c r="B8855">
        <v>27</v>
      </c>
      <c r="C8855" t="s">
        <v>18</v>
      </c>
      <c r="D8855">
        <v>5687</v>
      </c>
      <c r="E8855">
        <v>2</v>
      </c>
      <c r="F8855">
        <v>160000</v>
      </c>
      <c r="G8855">
        <v>103</v>
      </c>
      <c r="H8855">
        <v>468</v>
      </c>
      <c r="I8855" s="1">
        <v>1320512820512</v>
      </c>
      <c r="J8855" t="s">
        <v>5591</v>
      </c>
      <c r="K8855">
        <v>23610</v>
      </c>
      <c r="L8855">
        <v>10</v>
      </c>
      <c r="M8855">
        <v>18</v>
      </c>
      <c r="N8855">
        <v>18</v>
      </c>
      <c r="O8855">
        <v>10</v>
      </c>
      <c r="P8855">
        <v>10</v>
      </c>
      <c r="Q8855">
        <v>1497</v>
      </c>
      <c r="R8855" t="s">
        <v>20759</v>
      </c>
    </row>
    <row r="8856" spans="1:18" x14ac:dyDescent="0.3">
      <c r="A8856">
        <v>579477</v>
      </c>
      <c r="B8856">
        <v>13</v>
      </c>
      <c r="C8856" t="s">
        <v>20</v>
      </c>
      <c r="D8856">
        <v>631</v>
      </c>
      <c r="E8856">
        <v>4</v>
      </c>
      <c r="F8856">
        <v>150800</v>
      </c>
      <c r="G8856">
        <v>282</v>
      </c>
      <c r="H8856">
        <v>1176</v>
      </c>
      <c r="I8856" s="1">
        <v>1438775510204</v>
      </c>
      <c r="J8856" s="1">
        <v>1870026525198</v>
      </c>
      <c r="K8856">
        <v>56530</v>
      </c>
      <c r="L8856">
        <v>10</v>
      </c>
      <c r="M8856">
        <v>100</v>
      </c>
      <c r="N8856">
        <v>100</v>
      </c>
      <c r="O8856">
        <v>10</v>
      </c>
      <c r="P8856">
        <v>10</v>
      </c>
      <c r="Q8856">
        <v>1479</v>
      </c>
      <c r="R8856" t="s">
        <v>20760</v>
      </c>
    </row>
    <row r="8857" spans="1:18" x14ac:dyDescent="0.3">
      <c r="A8857">
        <v>579482</v>
      </c>
      <c r="B8857">
        <v>21</v>
      </c>
      <c r="C8857" t="s">
        <v>18</v>
      </c>
      <c r="D8857">
        <v>5687</v>
      </c>
      <c r="E8857">
        <v>1</v>
      </c>
      <c r="F8857">
        <v>159800</v>
      </c>
      <c r="G8857">
        <v>157</v>
      </c>
      <c r="H8857">
        <v>586</v>
      </c>
      <c r="I8857" s="1">
        <v>1607508532423</v>
      </c>
      <c r="J8857" t="s">
        <v>20761</v>
      </c>
      <c r="K8857">
        <v>29040</v>
      </c>
      <c r="L8857">
        <v>6</v>
      </c>
      <c r="M8857">
        <v>21</v>
      </c>
      <c r="N8857">
        <v>21</v>
      </c>
      <c r="O8857">
        <v>6</v>
      </c>
      <c r="P8857">
        <v>6</v>
      </c>
      <c r="Q8857">
        <v>1497</v>
      </c>
      <c r="R8857" t="s">
        <v>20762</v>
      </c>
    </row>
    <row r="8858" spans="1:18" x14ac:dyDescent="0.3">
      <c r="A8858">
        <v>579476</v>
      </c>
      <c r="B8858">
        <v>16</v>
      </c>
      <c r="C8858" t="s">
        <v>20</v>
      </c>
      <c r="D8858">
        <v>631</v>
      </c>
      <c r="E8858">
        <v>3</v>
      </c>
      <c r="F8858">
        <v>170000</v>
      </c>
      <c r="G8858">
        <v>116</v>
      </c>
      <c r="H8858">
        <v>529</v>
      </c>
      <c r="I8858" s="1">
        <v>1315689981096</v>
      </c>
      <c r="J8858" t="s">
        <v>14830</v>
      </c>
      <c r="K8858">
        <v>26340</v>
      </c>
      <c r="L8858">
        <v>88</v>
      </c>
      <c r="M8858">
        <v>115</v>
      </c>
      <c r="N8858">
        <v>115</v>
      </c>
      <c r="O8858">
        <v>88</v>
      </c>
      <c r="P8858">
        <v>88</v>
      </c>
      <c r="Q8858">
        <v>1479</v>
      </c>
      <c r="R8858" t="s">
        <v>20763</v>
      </c>
    </row>
    <row r="8859" spans="1:18" x14ac:dyDescent="0.3">
      <c r="A8859">
        <v>579475</v>
      </c>
      <c r="B8859">
        <v>3</v>
      </c>
      <c r="C8859" t="s">
        <v>20</v>
      </c>
      <c r="D8859">
        <v>631</v>
      </c>
      <c r="E8859">
        <v>2</v>
      </c>
      <c r="F8859">
        <v>125000</v>
      </c>
      <c r="G8859">
        <v>157</v>
      </c>
      <c r="H8859">
        <v>634</v>
      </c>
      <c r="I8859" s="1">
        <v>1485804416403</v>
      </c>
      <c r="J8859" s="1">
        <v>1256000000000</v>
      </c>
      <c r="K8859">
        <v>31250</v>
      </c>
      <c r="L8859">
        <v>87</v>
      </c>
      <c r="M8859">
        <v>202</v>
      </c>
      <c r="N8859">
        <v>202</v>
      </c>
      <c r="O8859">
        <v>87</v>
      </c>
      <c r="P8859">
        <v>87</v>
      </c>
      <c r="Q8859">
        <v>1479</v>
      </c>
      <c r="R8859" t="s">
        <v>20764</v>
      </c>
    </row>
    <row r="8860" spans="1:18" x14ac:dyDescent="0.3">
      <c r="A8860">
        <v>579474</v>
      </c>
      <c r="B8860">
        <v>26</v>
      </c>
      <c r="C8860" t="s">
        <v>20</v>
      </c>
      <c r="D8860">
        <v>631</v>
      </c>
      <c r="E8860">
        <v>1</v>
      </c>
      <c r="F8860">
        <v>210000</v>
      </c>
      <c r="G8860">
        <v>154</v>
      </c>
      <c r="H8860">
        <v>633</v>
      </c>
      <c r="I8860" s="1">
        <v>1459715639810</v>
      </c>
      <c r="J8860" t="s">
        <v>2359</v>
      </c>
      <c r="K8860">
        <v>31230</v>
      </c>
      <c r="L8860">
        <v>88</v>
      </c>
      <c r="M8860">
        <v>129</v>
      </c>
      <c r="N8860">
        <v>129</v>
      </c>
      <c r="O8860">
        <v>88</v>
      </c>
      <c r="P8860">
        <v>88</v>
      </c>
      <c r="Q8860">
        <v>1479</v>
      </c>
      <c r="R8860" t="s">
        <v>20765</v>
      </c>
    </row>
    <row r="8861" spans="1:18" x14ac:dyDescent="0.3">
      <c r="A8861">
        <v>579466</v>
      </c>
      <c r="B8861">
        <v>11</v>
      </c>
      <c r="C8861" t="s">
        <v>20</v>
      </c>
      <c r="D8861">
        <v>630</v>
      </c>
      <c r="E8861">
        <v>2</v>
      </c>
      <c r="F8861">
        <v>160000</v>
      </c>
      <c r="G8861">
        <v>1</v>
      </c>
      <c r="H8861">
        <v>95</v>
      </c>
      <c r="I8861" t="s">
        <v>20766</v>
      </c>
      <c r="J8861" t="s">
        <v>20767</v>
      </c>
      <c r="K8861">
        <v>6100</v>
      </c>
      <c r="L8861">
        <v>95</v>
      </c>
      <c r="M8861">
        <v>143</v>
      </c>
      <c r="N8861">
        <v>143</v>
      </c>
      <c r="O8861">
        <v>95</v>
      </c>
      <c r="P8861">
        <v>95</v>
      </c>
      <c r="Q8861">
        <v>1466</v>
      </c>
      <c r="R8861" t="s">
        <v>20768</v>
      </c>
    </row>
    <row r="8862" spans="1:18" x14ac:dyDescent="0.3">
      <c r="A8862">
        <v>579466</v>
      </c>
      <c r="B8862">
        <v>11</v>
      </c>
      <c r="C8862" t="s">
        <v>20</v>
      </c>
      <c r="D8862">
        <v>630</v>
      </c>
      <c r="E8862">
        <v>2</v>
      </c>
      <c r="F8862">
        <v>160000</v>
      </c>
      <c r="G8862">
        <v>131</v>
      </c>
      <c r="H8862">
        <v>641</v>
      </c>
      <c r="I8862" s="1">
        <v>1226209048361</v>
      </c>
      <c r="J8862" t="s">
        <v>14336</v>
      </c>
      <c r="K8862">
        <v>36350</v>
      </c>
      <c r="L8862">
        <v>95</v>
      </c>
      <c r="M8862">
        <v>143</v>
      </c>
      <c r="N8862">
        <v>143</v>
      </c>
      <c r="O8862">
        <v>95</v>
      </c>
      <c r="P8862">
        <v>95</v>
      </c>
      <c r="Q8862">
        <v>1466</v>
      </c>
      <c r="R8862" t="s">
        <v>20768</v>
      </c>
    </row>
    <row r="8863" spans="1:18" x14ac:dyDescent="0.3">
      <c r="A8863">
        <v>579465</v>
      </c>
      <c r="B8863">
        <v>10</v>
      </c>
      <c r="C8863" t="s">
        <v>20</v>
      </c>
      <c r="D8863">
        <v>630</v>
      </c>
      <c r="E8863">
        <v>1</v>
      </c>
      <c r="F8863">
        <v>180000</v>
      </c>
      <c r="G8863">
        <v>132</v>
      </c>
      <c r="H8863">
        <v>552</v>
      </c>
      <c r="I8863" s="1">
        <v>1434782608695</v>
      </c>
      <c r="J8863" t="s">
        <v>2359</v>
      </c>
      <c r="K8863">
        <v>27430</v>
      </c>
      <c r="L8863">
        <v>72</v>
      </c>
      <c r="M8863">
        <v>126</v>
      </c>
      <c r="N8863">
        <v>126</v>
      </c>
      <c r="O8863">
        <v>90</v>
      </c>
      <c r="P8863">
        <v>72</v>
      </c>
      <c r="Q8863">
        <v>1466</v>
      </c>
      <c r="R8863" t="s">
        <v>20769</v>
      </c>
    </row>
    <row r="8864" spans="1:18" x14ac:dyDescent="0.3">
      <c r="A8864">
        <v>579452</v>
      </c>
      <c r="B8864">
        <v>24</v>
      </c>
      <c r="C8864" t="s">
        <v>20</v>
      </c>
      <c r="D8864">
        <v>629</v>
      </c>
      <c r="E8864">
        <v>3</v>
      </c>
      <c r="F8864">
        <v>192600</v>
      </c>
      <c r="G8864">
        <v>298</v>
      </c>
      <c r="H8864">
        <v>1245</v>
      </c>
      <c r="I8864" s="1">
        <v>1436144578313</v>
      </c>
      <c r="J8864" s="1">
        <v>1547248182762</v>
      </c>
      <c r="K8864">
        <v>59740</v>
      </c>
      <c r="L8864">
        <v>16</v>
      </c>
      <c r="M8864">
        <v>104</v>
      </c>
      <c r="N8864">
        <v>104</v>
      </c>
      <c r="O8864">
        <v>16</v>
      </c>
      <c r="P8864">
        <v>16</v>
      </c>
      <c r="Q8864">
        <v>1471</v>
      </c>
      <c r="R8864" t="s">
        <v>20770</v>
      </c>
    </row>
    <row r="8865" spans="1:18" x14ac:dyDescent="0.3">
      <c r="A8865">
        <v>579445</v>
      </c>
      <c r="B8865">
        <v>7</v>
      </c>
      <c r="C8865" t="s">
        <v>18</v>
      </c>
      <c r="D8865">
        <v>5685</v>
      </c>
      <c r="E8865">
        <v>3</v>
      </c>
      <c r="F8865">
        <v>126200</v>
      </c>
      <c r="G8865">
        <v>119</v>
      </c>
      <c r="H8865">
        <v>421</v>
      </c>
      <c r="I8865" s="1">
        <v>1695961995249</v>
      </c>
      <c r="J8865" t="s">
        <v>20771</v>
      </c>
      <c r="K8865">
        <v>21330</v>
      </c>
      <c r="L8865">
        <v>16</v>
      </c>
      <c r="M8865">
        <v>42</v>
      </c>
      <c r="N8865">
        <v>42</v>
      </c>
      <c r="O8865">
        <v>16</v>
      </c>
      <c r="P8865">
        <v>16</v>
      </c>
      <c r="Q8865">
        <v>1492</v>
      </c>
      <c r="R8865" t="s">
        <v>20772</v>
      </c>
    </row>
    <row r="8866" spans="1:18" x14ac:dyDescent="0.3">
      <c r="A8866">
        <v>579451</v>
      </c>
      <c r="B8866">
        <v>13</v>
      </c>
      <c r="C8866" t="s">
        <v>20</v>
      </c>
      <c r="D8866">
        <v>629</v>
      </c>
      <c r="E8866">
        <v>2</v>
      </c>
      <c r="F8866">
        <v>149000</v>
      </c>
      <c r="G8866">
        <v>269</v>
      </c>
      <c r="H8866">
        <v>1111</v>
      </c>
      <c r="I8866" s="1">
        <v>1452745274527</v>
      </c>
      <c r="J8866" s="1">
        <v>1805369127516</v>
      </c>
      <c r="K8866">
        <v>53550</v>
      </c>
      <c r="L8866">
        <v>16</v>
      </c>
      <c r="M8866">
        <v>126</v>
      </c>
      <c r="N8866">
        <v>126</v>
      </c>
      <c r="O8866">
        <v>16</v>
      </c>
      <c r="P8866">
        <v>16</v>
      </c>
      <c r="Q8866">
        <v>1471</v>
      </c>
      <c r="R8866" t="s">
        <v>20773</v>
      </c>
    </row>
    <row r="8867" spans="1:18" x14ac:dyDescent="0.3">
      <c r="A8867">
        <v>579444</v>
      </c>
      <c r="B8867">
        <v>21</v>
      </c>
      <c r="C8867" t="s">
        <v>18</v>
      </c>
      <c r="D8867">
        <v>5685</v>
      </c>
      <c r="E8867">
        <v>2</v>
      </c>
      <c r="F8867">
        <v>161600</v>
      </c>
      <c r="G8867">
        <v>202</v>
      </c>
      <c r="H8867">
        <v>804</v>
      </c>
      <c r="I8867" s="1">
        <v>1507462686567</v>
      </c>
      <c r="J8867" s="1">
        <v>1250000000000</v>
      </c>
      <c r="K8867">
        <v>39240</v>
      </c>
      <c r="L8867">
        <v>16</v>
      </c>
      <c r="M8867">
        <v>60</v>
      </c>
      <c r="N8867">
        <v>60</v>
      </c>
      <c r="O8867">
        <v>16</v>
      </c>
      <c r="P8867">
        <v>16</v>
      </c>
      <c r="Q8867">
        <v>1492</v>
      </c>
      <c r="R8867" t="s">
        <v>20774</v>
      </c>
    </row>
    <row r="8868" spans="1:18" x14ac:dyDescent="0.3">
      <c r="A8868">
        <v>579450</v>
      </c>
      <c r="B8868">
        <v>3</v>
      </c>
      <c r="C8868" t="s">
        <v>20</v>
      </c>
      <c r="D8868">
        <v>629</v>
      </c>
      <c r="E8868">
        <v>1</v>
      </c>
      <c r="F8868">
        <v>126500</v>
      </c>
      <c r="G8868">
        <v>173</v>
      </c>
      <c r="H8868">
        <v>742</v>
      </c>
      <c r="I8868" s="1">
        <v>1398921832884</v>
      </c>
      <c r="J8868" s="1">
        <v>1367588932806</v>
      </c>
      <c r="K8868">
        <v>36180</v>
      </c>
      <c r="L8868">
        <v>16</v>
      </c>
      <c r="M8868">
        <v>71</v>
      </c>
      <c r="N8868">
        <v>71</v>
      </c>
      <c r="O8868">
        <v>16</v>
      </c>
      <c r="P8868">
        <v>16</v>
      </c>
      <c r="Q8868">
        <v>1471</v>
      </c>
      <c r="R8868" t="s">
        <v>20775</v>
      </c>
    </row>
    <row r="8869" spans="1:18" x14ac:dyDescent="0.3">
      <c r="A8869">
        <v>579443</v>
      </c>
      <c r="B8869">
        <v>27</v>
      </c>
      <c r="C8869" t="s">
        <v>18</v>
      </c>
      <c r="D8869">
        <v>5685</v>
      </c>
      <c r="E8869">
        <v>1</v>
      </c>
      <c r="F8869">
        <v>163600</v>
      </c>
      <c r="G8869">
        <v>219</v>
      </c>
      <c r="H8869">
        <v>866</v>
      </c>
      <c r="I8869" s="1">
        <v>1517321016166</v>
      </c>
      <c r="J8869" s="1">
        <v>1338630806845</v>
      </c>
      <c r="K8869">
        <v>42060</v>
      </c>
      <c r="L8869">
        <v>10</v>
      </c>
      <c r="M8869">
        <v>53</v>
      </c>
      <c r="N8869">
        <v>53</v>
      </c>
      <c r="O8869">
        <v>10</v>
      </c>
      <c r="P8869">
        <v>10</v>
      </c>
      <c r="Q8869">
        <v>1492</v>
      </c>
      <c r="R8869" t="s">
        <v>20776</v>
      </c>
    </row>
    <row r="8870" spans="1:18" x14ac:dyDescent="0.3">
      <c r="A8870">
        <v>579437</v>
      </c>
      <c r="B8870">
        <v>17</v>
      </c>
      <c r="C8870" t="s">
        <v>20</v>
      </c>
      <c r="D8870">
        <v>628</v>
      </c>
      <c r="E8870">
        <v>3</v>
      </c>
      <c r="F8870">
        <v>167200</v>
      </c>
      <c r="G8870">
        <v>234</v>
      </c>
      <c r="H8870">
        <v>1015</v>
      </c>
      <c r="I8870" s="1">
        <v>1383251231527</v>
      </c>
      <c r="J8870" s="1">
        <v>1399521531100</v>
      </c>
      <c r="K8870">
        <v>49060</v>
      </c>
      <c r="L8870">
        <v>10</v>
      </c>
      <c r="M8870">
        <v>57</v>
      </c>
      <c r="N8870">
        <v>57</v>
      </c>
      <c r="O8870">
        <v>10</v>
      </c>
      <c r="P8870">
        <v>10</v>
      </c>
      <c r="Q8870">
        <v>1478</v>
      </c>
      <c r="R8870" t="s">
        <v>20777</v>
      </c>
    </row>
    <row r="8871" spans="1:18" x14ac:dyDescent="0.3">
      <c r="A8871">
        <v>579433</v>
      </c>
      <c r="B8871">
        <v>25</v>
      </c>
      <c r="C8871" t="s">
        <v>18</v>
      </c>
      <c r="D8871">
        <v>5684</v>
      </c>
      <c r="E8871">
        <v>6</v>
      </c>
      <c r="F8871">
        <v>222600</v>
      </c>
      <c r="G8871">
        <v>108</v>
      </c>
      <c r="H8871">
        <v>377</v>
      </c>
      <c r="I8871" s="1">
        <v>1718832891246</v>
      </c>
      <c r="J8871" t="s">
        <v>20778</v>
      </c>
      <c r="K8871">
        <v>19270</v>
      </c>
      <c r="L8871">
        <v>16</v>
      </c>
      <c r="M8871">
        <v>22</v>
      </c>
      <c r="N8871">
        <v>22</v>
      </c>
      <c r="O8871">
        <v>16</v>
      </c>
      <c r="P8871">
        <v>16</v>
      </c>
      <c r="Q8871">
        <v>1495</v>
      </c>
      <c r="R8871" t="s">
        <v>20779</v>
      </c>
    </row>
    <row r="8872" spans="1:18" x14ac:dyDescent="0.3">
      <c r="A8872">
        <v>579435</v>
      </c>
      <c r="B8872">
        <v>16</v>
      </c>
      <c r="C8872" t="s">
        <v>20</v>
      </c>
      <c r="D8872">
        <v>628</v>
      </c>
      <c r="E8872">
        <v>2</v>
      </c>
      <c r="F8872">
        <v>168000</v>
      </c>
      <c r="G8872">
        <v>401</v>
      </c>
      <c r="H8872">
        <v>1499</v>
      </c>
      <c r="I8872" s="1">
        <v>1605070046697</v>
      </c>
      <c r="J8872" s="1">
        <v>2386904761904</v>
      </c>
      <c r="K8872">
        <v>71670</v>
      </c>
      <c r="L8872">
        <v>2</v>
      </c>
      <c r="M8872">
        <v>73</v>
      </c>
      <c r="N8872">
        <v>73</v>
      </c>
      <c r="O8872">
        <v>2</v>
      </c>
      <c r="P8872">
        <v>2</v>
      </c>
      <c r="Q8872">
        <v>1478</v>
      </c>
      <c r="R8872" t="s">
        <v>20780</v>
      </c>
    </row>
    <row r="8873" spans="1:18" x14ac:dyDescent="0.3">
      <c r="A8873">
        <v>579434</v>
      </c>
      <c r="B8873">
        <v>5</v>
      </c>
      <c r="C8873" t="s">
        <v>20</v>
      </c>
      <c r="D8873">
        <v>628</v>
      </c>
      <c r="E8873">
        <v>1</v>
      </c>
      <c r="F8873">
        <v>151800</v>
      </c>
      <c r="G8873">
        <v>305</v>
      </c>
      <c r="H8873">
        <v>1225</v>
      </c>
      <c r="I8873" s="1">
        <v>1493877551020</v>
      </c>
      <c r="J8873" s="1">
        <v>2009222661396</v>
      </c>
      <c r="K8873">
        <v>58790</v>
      </c>
      <c r="L8873">
        <v>10</v>
      </c>
      <c r="M8873">
        <v>117</v>
      </c>
      <c r="N8873">
        <v>117</v>
      </c>
      <c r="O8873">
        <v>10</v>
      </c>
      <c r="P8873">
        <v>10</v>
      </c>
      <c r="Q8873">
        <v>1478</v>
      </c>
      <c r="R8873" t="s">
        <v>20781</v>
      </c>
    </row>
    <row r="8874" spans="1:18" x14ac:dyDescent="0.3">
      <c r="A8874">
        <v>579427</v>
      </c>
      <c r="B8874">
        <v>26</v>
      </c>
      <c r="C8874" t="s">
        <v>18</v>
      </c>
      <c r="D8874">
        <v>5684</v>
      </c>
      <c r="E8874">
        <v>5</v>
      </c>
      <c r="F8874">
        <v>211600</v>
      </c>
      <c r="G8874">
        <v>210</v>
      </c>
      <c r="H8874">
        <v>786</v>
      </c>
      <c r="I8874" s="1">
        <v>1603053435114</v>
      </c>
      <c r="J8874" t="s">
        <v>20782</v>
      </c>
      <c r="K8874">
        <v>38360</v>
      </c>
      <c r="L8874">
        <v>10</v>
      </c>
      <c r="M8874">
        <v>34</v>
      </c>
      <c r="N8874">
        <v>34</v>
      </c>
      <c r="O8874">
        <v>10</v>
      </c>
      <c r="P8874">
        <v>10</v>
      </c>
      <c r="Q8874">
        <v>1485</v>
      </c>
      <c r="R8874" t="s">
        <v>20783</v>
      </c>
    </row>
    <row r="8875" spans="1:18" x14ac:dyDescent="0.3">
      <c r="A8875">
        <v>579425</v>
      </c>
      <c r="B8875">
        <v>15</v>
      </c>
      <c r="C8875" t="s">
        <v>18</v>
      </c>
      <c r="D8875">
        <v>5684</v>
      </c>
      <c r="E8875">
        <v>4</v>
      </c>
      <c r="F8875">
        <v>174300</v>
      </c>
      <c r="G8875">
        <v>174</v>
      </c>
      <c r="H8875">
        <v>694</v>
      </c>
      <c r="I8875" s="1">
        <v>1504322766570</v>
      </c>
      <c r="J8875" t="s">
        <v>20784</v>
      </c>
      <c r="K8875">
        <v>34130</v>
      </c>
      <c r="L8875">
        <v>10</v>
      </c>
      <c r="M8875">
        <v>32</v>
      </c>
      <c r="N8875">
        <v>32</v>
      </c>
      <c r="O8875">
        <v>10</v>
      </c>
      <c r="P8875">
        <v>10</v>
      </c>
      <c r="Q8875">
        <v>1485</v>
      </c>
      <c r="R8875" t="s">
        <v>20785</v>
      </c>
    </row>
    <row r="8876" spans="1:18" x14ac:dyDescent="0.3">
      <c r="A8876">
        <v>579430</v>
      </c>
      <c r="B8876">
        <v>6</v>
      </c>
      <c r="C8876" t="s">
        <v>20</v>
      </c>
      <c r="D8876">
        <v>627</v>
      </c>
      <c r="E8876">
        <v>3</v>
      </c>
      <c r="F8876">
        <v>143800</v>
      </c>
      <c r="G8876">
        <v>163</v>
      </c>
      <c r="H8876">
        <v>785</v>
      </c>
      <c r="I8876" s="1">
        <v>1245859872611</v>
      </c>
      <c r="J8876" s="1">
        <v>1133518776077</v>
      </c>
      <c r="K8876">
        <v>38260</v>
      </c>
      <c r="L8876">
        <v>15</v>
      </c>
      <c r="M8876">
        <v>51</v>
      </c>
      <c r="N8876">
        <v>51</v>
      </c>
      <c r="O8876">
        <v>15</v>
      </c>
      <c r="P8876">
        <v>15</v>
      </c>
      <c r="Q8876">
        <v>1485</v>
      </c>
      <c r="R8876" t="s">
        <v>20786</v>
      </c>
    </row>
    <row r="8877" spans="1:18" x14ac:dyDescent="0.3">
      <c r="A8877">
        <v>579429</v>
      </c>
      <c r="B8877">
        <v>23</v>
      </c>
      <c r="C8877" t="s">
        <v>20</v>
      </c>
      <c r="D8877">
        <v>627</v>
      </c>
      <c r="E8877">
        <v>2</v>
      </c>
      <c r="F8877">
        <v>179500</v>
      </c>
      <c r="G8877">
        <v>238</v>
      </c>
      <c r="H8877">
        <v>924</v>
      </c>
      <c r="I8877" s="1">
        <v>1545454545454</v>
      </c>
      <c r="J8877" s="1">
        <v>1325905292479</v>
      </c>
      <c r="K8877">
        <v>44750</v>
      </c>
      <c r="L8877">
        <v>10</v>
      </c>
      <c r="M8877">
        <v>53</v>
      </c>
      <c r="N8877">
        <v>53</v>
      </c>
      <c r="O8877">
        <v>10</v>
      </c>
      <c r="P8877">
        <v>10</v>
      </c>
      <c r="Q8877">
        <v>1485</v>
      </c>
      <c r="R8877" t="s">
        <v>20787</v>
      </c>
    </row>
    <row r="8878" spans="1:18" x14ac:dyDescent="0.3">
      <c r="A8878">
        <v>579424</v>
      </c>
      <c r="B8878">
        <v>11</v>
      </c>
      <c r="C8878" t="s">
        <v>18</v>
      </c>
      <c r="D8878">
        <v>5684</v>
      </c>
      <c r="E8878">
        <v>3</v>
      </c>
      <c r="F8878">
        <v>158700</v>
      </c>
      <c r="G8878">
        <v>284</v>
      </c>
      <c r="H8878">
        <v>1092</v>
      </c>
      <c r="I8878" s="1">
        <v>1560439560439</v>
      </c>
      <c r="J8878" s="1">
        <v>1789540012602</v>
      </c>
      <c r="K8878">
        <v>52690</v>
      </c>
      <c r="L8878">
        <v>10</v>
      </c>
      <c r="M8878">
        <v>92</v>
      </c>
      <c r="N8878">
        <v>92</v>
      </c>
      <c r="O8878">
        <v>10</v>
      </c>
      <c r="P8878">
        <v>10</v>
      </c>
      <c r="Q8878">
        <v>1485</v>
      </c>
      <c r="R8878" t="s">
        <v>20788</v>
      </c>
    </row>
    <row r="8879" spans="1:18" x14ac:dyDescent="0.3">
      <c r="A8879">
        <v>579428</v>
      </c>
      <c r="B8879">
        <v>19</v>
      </c>
      <c r="C8879" t="s">
        <v>20</v>
      </c>
      <c r="D8879">
        <v>627</v>
      </c>
      <c r="E8879">
        <v>1</v>
      </c>
      <c r="F8879">
        <v>169600</v>
      </c>
      <c r="G8879">
        <v>333</v>
      </c>
      <c r="H8879">
        <v>1483</v>
      </c>
      <c r="I8879" s="1">
        <v>1347269049224</v>
      </c>
      <c r="J8879" s="1">
        <v>1963443396226</v>
      </c>
      <c r="K8879">
        <v>70850</v>
      </c>
      <c r="L8879">
        <v>10</v>
      </c>
      <c r="M8879">
        <v>117</v>
      </c>
      <c r="N8879">
        <v>117</v>
      </c>
      <c r="O8879">
        <v>10</v>
      </c>
      <c r="P8879">
        <v>10</v>
      </c>
      <c r="Q8879">
        <v>1485</v>
      </c>
      <c r="R8879" t="s">
        <v>20789</v>
      </c>
    </row>
    <row r="8880" spans="1:18" x14ac:dyDescent="0.3">
      <c r="A8880">
        <v>579423</v>
      </c>
      <c r="B8880">
        <v>17</v>
      </c>
      <c r="C8880" t="s">
        <v>18</v>
      </c>
      <c r="D8880">
        <v>5684</v>
      </c>
      <c r="E8880">
        <v>2</v>
      </c>
      <c r="F8880">
        <v>170000</v>
      </c>
      <c r="G8880">
        <v>127</v>
      </c>
      <c r="H8880">
        <v>450</v>
      </c>
      <c r="I8880" s="1">
        <v>1693333333333</v>
      </c>
      <c r="J8880" t="s">
        <v>3924</v>
      </c>
      <c r="K8880">
        <v>22620</v>
      </c>
      <c r="L8880">
        <v>80</v>
      </c>
      <c r="M8880">
        <v>115</v>
      </c>
      <c r="N8880">
        <v>115</v>
      </c>
      <c r="O8880">
        <v>80</v>
      </c>
      <c r="P8880">
        <v>80</v>
      </c>
      <c r="Q8880">
        <v>1485</v>
      </c>
      <c r="R8880" t="s">
        <v>20790</v>
      </c>
    </row>
    <row r="8881" spans="1:18" x14ac:dyDescent="0.3">
      <c r="A8881">
        <v>579400</v>
      </c>
      <c r="B8881">
        <v>10</v>
      </c>
      <c r="C8881" t="s">
        <v>20</v>
      </c>
      <c r="D8881">
        <v>625</v>
      </c>
      <c r="E8881">
        <v>1</v>
      </c>
      <c r="F8881">
        <v>173200</v>
      </c>
      <c r="G8881">
        <v>102</v>
      </c>
      <c r="H8881">
        <v>724</v>
      </c>
      <c r="I8881" s="1">
        <v>845303867403</v>
      </c>
      <c r="J8881" t="s">
        <v>20791</v>
      </c>
      <c r="K8881">
        <v>35180</v>
      </c>
      <c r="L8881">
        <v>80</v>
      </c>
      <c r="M8881">
        <v>94</v>
      </c>
      <c r="N8881">
        <v>94</v>
      </c>
      <c r="O8881">
        <v>80</v>
      </c>
      <c r="P8881">
        <v>80</v>
      </c>
      <c r="Q8881">
        <v>1497</v>
      </c>
      <c r="R8881" t="s">
        <v>20792</v>
      </c>
    </row>
    <row r="8882" spans="1:18" x14ac:dyDescent="0.3">
      <c r="A8882">
        <v>579391</v>
      </c>
      <c r="B8882">
        <v>19</v>
      </c>
      <c r="C8882" t="s">
        <v>20</v>
      </c>
      <c r="D8882">
        <v>624</v>
      </c>
      <c r="E8882">
        <v>2</v>
      </c>
      <c r="F8882">
        <v>158700</v>
      </c>
      <c r="G8882">
        <v>120</v>
      </c>
      <c r="H8882">
        <v>529</v>
      </c>
      <c r="I8882" s="1">
        <v>1361058601134</v>
      </c>
      <c r="J8882" t="s">
        <v>20793</v>
      </c>
      <c r="K8882">
        <v>26460</v>
      </c>
      <c r="L8882">
        <v>80</v>
      </c>
      <c r="M8882">
        <v>115</v>
      </c>
      <c r="N8882">
        <v>115</v>
      </c>
      <c r="O8882">
        <v>80</v>
      </c>
      <c r="P8882">
        <v>80</v>
      </c>
      <c r="Q8882">
        <v>1490</v>
      </c>
      <c r="R8882" t="s">
        <v>20794</v>
      </c>
    </row>
    <row r="8883" spans="1:18" x14ac:dyDescent="0.3">
      <c r="A8883">
        <v>579370</v>
      </c>
      <c r="B8883">
        <v>23</v>
      </c>
      <c r="C8883" t="s">
        <v>20</v>
      </c>
      <c r="D8883">
        <v>622</v>
      </c>
      <c r="E8883">
        <v>2</v>
      </c>
      <c r="F8883">
        <v>185000</v>
      </c>
      <c r="G8883">
        <v>103</v>
      </c>
      <c r="H8883">
        <v>518</v>
      </c>
      <c r="I8883" s="1">
        <v>1193050193050</v>
      </c>
      <c r="J8883" t="s">
        <v>14912</v>
      </c>
      <c r="K8883">
        <v>25830</v>
      </c>
      <c r="L8883">
        <v>110</v>
      </c>
      <c r="M8883">
        <v>117</v>
      </c>
      <c r="N8883">
        <v>117</v>
      </c>
      <c r="O8883">
        <v>110</v>
      </c>
      <c r="P8883">
        <v>110</v>
      </c>
      <c r="Q8883">
        <v>1482</v>
      </c>
      <c r="R8883" t="s">
        <v>20795</v>
      </c>
    </row>
    <row r="8884" spans="1:18" x14ac:dyDescent="0.3">
      <c r="A8884">
        <v>579369</v>
      </c>
      <c r="B8884">
        <v>6</v>
      </c>
      <c r="C8884" t="s">
        <v>20</v>
      </c>
      <c r="D8884">
        <v>622</v>
      </c>
      <c r="E8884">
        <v>1</v>
      </c>
      <c r="F8884">
        <v>165000</v>
      </c>
      <c r="G8884">
        <v>108</v>
      </c>
      <c r="H8884">
        <v>378</v>
      </c>
      <c r="I8884" s="1">
        <v>1714285714285</v>
      </c>
      <c r="J8884" t="s">
        <v>2554</v>
      </c>
      <c r="K8884">
        <v>19330</v>
      </c>
      <c r="L8884">
        <v>110</v>
      </c>
      <c r="M8884">
        <v>131</v>
      </c>
      <c r="N8884">
        <v>131</v>
      </c>
      <c r="O8884">
        <v>110</v>
      </c>
      <c r="P8884">
        <v>110</v>
      </c>
      <c r="Q8884">
        <v>1482</v>
      </c>
      <c r="R8884" t="s">
        <v>20796</v>
      </c>
    </row>
    <row r="8885" spans="1:18" x14ac:dyDescent="0.3">
      <c r="A8885">
        <v>579355</v>
      </c>
      <c r="B8885">
        <v>13</v>
      </c>
      <c r="C8885" t="s">
        <v>20</v>
      </c>
      <c r="D8885">
        <v>621</v>
      </c>
      <c r="E8885">
        <v>2</v>
      </c>
      <c r="F8885">
        <v>155000</v>
      </c>
      <c r="G8885">
        <v>104</v>
      </c>
      <c r="H8885">
        <v>593</v>
      </c>
      <c r="I8885" s="1">
        <v>1052276559865</v>
      </c>
      <c r="J8885" t="s">
        <v>20797</v>
      </c>
      <c r="K8885">
        <v>29350</v>
      </c>
      <c r="L8885">
        <v>78</v>
      </c>
      <c r="M8885">
        <v>101</v>
      </c>
      <c r="N8885">
        <v>101</v>
      </c>
      <c r="O8885">
        <v>78</v>
      </c>
      <c r="P8885">
        <v>78</v>
      </c>
      <c r="Q8885">
        <v>1486</v>
      </c>
      <c r="R8885" t="s">
        <v>20798</v>
      </c>
    </row>
    <row r="8886" spans="1:18" x14ac:dyDescent="0.3">
      <c r="A8886">
        <v>579354</v>
      </c>
      <c r="B8886">
        <v>25</v>
      </c>
      <c r="C8886" t="s">
        <v>20</v>
      </c>
      <c r="D8886">
        <v>621</v>
      </c>
      <c r="E8886">
        <v>1</v>
      </c>
      <c r="F8886">
        <v>205000</v>
      </c>
      <c r="G8886">
        <v>107</v>
      </c>
      <c r="H8886">
        <v>413</v>
      </c>
      <c r="I8886" s="1">
        <v>1554479418886</v>
      </c>
      <c r="J8886" t="s">
        <v>13271</v>
      </c>
      <c r="K8886">
        <v>21020</v>
      </c>
      <c r="L8886">
        <v>86</v>
      </c>
      <c r="M8886">
        <v>92</v>
      </c>
      <c r="N8886">
        <v>92</v>
      </c>
      <c r="O8886">
        <v>86</v>
      </c>
      <c r="P8886">
        <v>86</v>
      </c>
      <c r="Q8886">
        <v>1486</v>
      </c>
      <c r="R8886" t="s">
        <v>20799</v>
      </c>
    </row>
    <row r="8887" spans="1:18" x14ac:dyDescent="0.3">
      <c r="A8887">
        <v>579349</v>
      </c>
      <c r="B8887">
        <v>11</v>
      </c>
      <c r="C8887" t="s">
        <v>18</v>
      </c>
      <c r="D8887">
        <v>5678</v>
      </c>
      <c r="E8887">
        <v>2</v>
      </c>
      <c r="F8887">
        <v>170000</v>
      </c>
      <c r="G8887">
        <v>107</v>
      </c>
      <c r="H8887">
        <v>499</v>
      </c>
      <c r="I8887" s="1">
        <v>1286573146292</v>
      </c>
      <c r="J8887" t="s">
        <v>20800</v>
      </c>
      <c r="K8887">
        <v>24980</v>
      </c>
      <c r="L8887">
        <v>58</v>
      </c>
      <c r="M8887">
        <v>103</v>
      </c>
      <c r="N8887">
        <v>103</v>
      </c>
      <c r="O8887">
        <v>84</v>
      </c>
      <c r="P8887">
        <v>57</v>
      </c>
      <c r="Q8887">
        <v>1481</v>
      </c>
      <c r="R8887" t="s">
        <v>20801</v>
      </c>
    </row>
    <row r="8888" spans="1:18" x14ac:dyDescent="0.3">
      <c r="A8888">
        <v>579346</v>
      </c>
      <c r="B8888">
        <v>3</v>
      </c>
      <c r="C8888" t="s">
        <v>20</v>
      </c>
      <c r="D8888">
        <v>620</v>
      </c>
      <c r="E8888">
        <v>2</v>
      </c>
      <c r="F8888">
        <v>125000</v>
      </c>
      <c r="G8888">
        <v>95</v>
      </c>
      <c r="H8888">
        <v>322</v>
      </c>
      <c r="I8888" s="1">
        <v>1770186335403</v>
      </c>
      <c r="J8888" t="s">
        <v>6007</v>
      </c>
      <c r="K8888">
        <v>16640</v>
      </c>
      <c r="L8888">
        <v>81</v>
      </c>
      <c r="M8888">
        <v>105</v>
      </c>
      <c r="N8888">
        <v>105</v>
      </c>
      <c r="O8888">
        <v>74</v>
      </c>
      <c r="P8888">
        <v>81</v>
      </c>
      <c r="Q8888">
        <v>1480</v>
      </c>
      <c r="R8888" t="s">
        <v>20802</v>
      </c>
    </row>
    <row r="8889" spans="1:18" x14ac:dyDescent="0.3">
      <c r="A8889">
        <v>579348</v>
      </c>
      <c r="B8889">
        <v>7</v>
      </c>
      <c r="C8889" t="s">
        <v>18</v>
      </c>
      <c r="D8889">
        <v>5678</v>
      </c>
      <c r="E8889">
        <v>1</v>
      </c>
      <c r="F8889">
        <v>125000</v>
      </c>
      <c r="G8889">
        <v>99</v>
      </c>
      <c r="H8889">
        <v>450</v>
      </c>
      <c r="I8889" s="1">
        <v>1320000000000</v>
      </c>
      <c r="J8889" t="s">
        <v>20803</v>
      </c>
      <c r="K8889">
        <v>22650</v>
      </c>
      <c r="L8889">
        <v>75</v>
      </c>
      <c r="M8889">
        <v>111</v>
      </c>
      <c r="N8889">
        <v>111</v>
      </c>
      <c r="O8889">
        <v>75</v>
      </c>
      <c r="P8889">
        <v>75</v>
      </c>
      <c r="Q8889">
        <v>1481</v>
      </c>
      <c r="R8889" t="s">
        <v>20804</v>
      </c>
    </row>
    <row r="8890" spans="1:18" x14ac:dyDescent="0.3">
      <c r="A8890">
        <v>579345</v>
      </c>
      <c r="B8890">
        <v>17</v>
      </c>
      <c r="C8890" t="s">
        <v>20</v>
      </c>
      <c r="D8890">
        <v>620</v>
      </c>
      <c r="E8890">
        <v>1</v>
      </c>
      <c r="F8890">
        <v>165000</v>
      </c>
      <c r="G8890">
        <v>135</v>
      </c>
      <c r="H8890">
        <v>488</v>
      </c>
      <c r="I8890" s="1">
        <v>1659836065573</v>
      </c>
      <c r="J8890" t="s">
        <v>7396</v>
      </c>
      <c r="K8890">
        <v>24510</v>
      </c>
      <c r="L8890">
        <v>67</v>
      </c>
      <c r="M8890">
        <v>111</v>
      </c>
      <c r="N8890">
        <v>111</v>
      </c>
      <c r="O8890">
        <v>67</v>
      </c>
      <c r="P8890">
        <v>67</v>
      </c>
      <c r="Q8890">
        <v>1480</v>
      </c>
      <c r="R8890" t="s">
        <v>20805</v>
      </c>
    </row>
    <row r="8891" spans="1:18" x14ac:dyDescent="0.3">
      <c r="A8891">
        <v>579340</v>
      </c>
      <c r="B8891">
        <v>24</v>
      </c>
      <c r="C8891" t="s">
        <v>20</v>
      </c>
      <c r="D8891">
        <v>619</v>
      </c>
      <c r="E8891">
        <v>2</v>
      </c>
      <c r="F8891">
        <v>200200</v>
      </c>
      <c r="G8891">
        <v>105</v>
      </c>
      <c r="H8891">
        <v>747</v>
      </c>
      <c r="I8891" s="1">
        <v>843373493975</v>
      </c>
      <c r="J8891" t="s">
        <v>20806</v>
      </c>
      <c r="K8891">
        <v>38010</v>
      </c>
      <c r="L8891">
        <v>65</v>
      </c>
      <c r="M8891">
        <v>74</v>
      </c>
      <c r="N8891">
        <v>74</v>
      </c>
      <c r="O8891">
        <v>65</v>
      </c>
      <c r="P8891">
        <v>65</v>
      </c>
      <c r="Q8891">
        <v>1487</v>
      </c>
      <c r="R8891" t="s">
        <v>20807</v>
      </c>
    </row>
    <row r="8892" spans="1:18" x14ac:dyDescent="0.3">
      <c r="A8892">
        <v>579339</v>
      </c>
      <c r="B8892">
        <v>6</v>
      </c>
      <c r="C8892" t="s">
        <v>20</v>
      </c>
      <c r="D8892">
        <v>619</v>
      </c>
      <c r="E8892">
        <v>1</v>
      </c>
      <c r="F8892">
        <v>164200</v>
      </c>
      <c r="G8892">
        <v>244</v>
      </c>
      <c r="H8892">
        <v>927</v>
      </c>
      <c r="I8892" s="1">
        <v>1579288025889</v>
      </c>
      <c r="J8892" s="1">
        <v>1485992691839</v>
      </c>
      <c r="K8892">
        <v>44920</v>
      </c>
      <c r="L8892">
        <v>10</v>
      </c>
      <c r="M8892">
        <v>64</v>
      </c>
      <c r="N8892">
        <v>64</v>
      </c>
      <c r="O8892">
        <v>10</v>
      </c>
      <c r="P8892">
        <v>10</v>
      </c>
      <c r="Q8892">
        <v>1487</v>
      </c>
      <c r="R8892" t="s">
        <v>20808</v>
      </c>
    </row>
    <row r="8893" spans="1:18" x14ac:dyDescent="0.3">
      <c r="A8893">
        <v>579335</v>
      </c>
      <c r="B8893">
        <v>27</v>
      </c>
      <c r="C8893" t="s">
        <v>18</v>
      </c>
      <c r="D8893">
        <v>5677</v>
      </c>
      <c r="E8893">
        <v>1</v>
      </c>
      <c r="F8893">
        <v>170500</v>
      </c>
      <c r="G8893">
        <v>237</v>
      </c>
      <c r="H8893">
        <v>988</v>
      </c>
      <c r="I8893" s="1">
        <v>1439271255060</v>
      </c>
      <c r="J8893" s="1">
        <v>1390029325513</v>
      </c>
      <c r="K8893">
        <v>47730</v>
      </c>
      <c r="L8893">
        <v>10</v>
      </c>
      <c r="M8893">
        <v>57</v>
      </c>
      <c r="N8893">
        <v>57</v>
      </c>
      <c r="O8893">
        <v>10</v>
      </c>
      <c r="P8893">
        <v>10</v>
      </c>
      <c r="Q8893">
        <v>1489</v>
      </c>
      <c r="R8893" t="s">
        <v>20809</v>
      </c>
    </row>
    <row r="8894" spans="1:18" x14ac:dyDescent="0.3">
      <c r="A8894">
        <v>579324</v>
      </c>
      <c r="B8894">
        <v>21</v>
      </c>
      <c r="C8894" t="s">
        <v>18</v>
      </c>
      <c r="D8894">
        <v>5676</v>
      </c>
      <c r="E8894">
        <v>4</v>
      </c>
      <c r="F8894">
        <v>151800</v>
      </c>
      <c r="G8894">
        <v>184</v>
      </c>
      <c r="H8894">
        <v>698</v>
      </c>
      <c r="I8894" s="1">
        <v>1581661891117</v>
      </c>
      <c r="J8894" s="1">
        <v>1212121212121</v>
      </c>
      <c r="K8894">
        <v>34320</v>
      </c>
      <c r="L8894">
        <v>10</v>
      </c>
      <c r="M8894">
        <v>42</v>
      </c>
      <c r="N8894">
        <v>42</v>
      </c>
      <c r="O8894">
        <v>10</v>
      </c>
      <c r="P8894">
        <v>10</v>
      </c>
      <c r="Q8894">
        <v>1496</v>
      </c>
      <c r="R8894" t="s">
        <v>20810</v>
      </c>
    </row>
    <row r="8895" spans="1:18" x14ac:dyDescent="0.3">
      <c r="A8895">
        <v>579327</v>
      </c>
      <c r="B8895">
        <v>11</v>
      </c>
      <c r="C8895" t="s">
        <v>20</v>
      </c>
      <c r="D8895">
        <v>618</v>
      </c>
      <c r="E8895">
        <v>2</v>
      </c>
      <c r="F8895">
        <v>163400</v>
      </c>
      <c r="G8895">
        <v>138</v>
      </c>
      <c r="H8895">
        <v>495</v>
      </c>
      <c r="I8895" s="1">
        <v>1672727272727</v>
      </c>
      <c r="J8895" t="s">
        <v>20811</v>
      </c>
      <c r="K8895">
        <v>24800</v>
      </c>
      <c r="L8895">
        <v>57</v>
      </c>
      <c r="M8895">
        <v>101</v>
      </c>
      <c r="N8895">
        <v>101</v>
      </c>
      <c r="O8895">
        <v>57</v>
      </c>
      <c r="P8895">
        <v>57</v>
      </c>
      <c r="Q8895">
        <v>1495</v>
      </c>
      <c r="R8895" t="s">
        <v>20812</v>
      </c>
    </row>
    <row r="8896" spans="1:18" x14ac:dyDescent="0.3">
      <c r="A8896">
        <v>579326</v>
      </c>
      <c r="B8896">
        <v>5</v>
      </c>
      <c r="C8896" t="s">
        <v>20</v>
      </c>
      <c r="D8896">
        <v>618</v>
      </c>
      <c r="E8896">
        <v>1</v>
      </c>
      <c r="F8896">
        <v>145300</v>
      </c>
      <c r="G8896">
        <v>123</v>
      </c>
      <c r="H8896">
        <v>442</v>
      </c>
      <c r="I8896" s="1">
        <v>1669683257918</v>
      </c>
      <c r="J8896" t="s">
        <v>20813</v>
      </c>
      <c r="K8896">
        <v>22230</v>
      </c>
      <c r="L8896">
        <v>57</v>
      </c>
      <c r="M8896">
        <v>99</v>
      </c>
      <c r="N8896">
        <v>99</v>
      </c>
      <c r="O8896">
        <v>57</v>
      </c>
      <c r="P8896">
        <v>57</v>
      </c>
      <c r="Q8896">
        <v>1495</v>
      </c>
      <c r="R8896" t="s">
        <v>20814</v>
      </c>
    </row>
    <row r="8897" spans="1:18" x14ac:dyDescent="0.3">
      <c r="A8897">
        <v>579321</v>
      </c>
      <c r="B8897">
        <v>16</v>
      </c>
      <c r="C8897" t="s">
        <v>18</v>
      </c>
      <c r="D8897">
        <v>5676</v>
      </c>
      <c r="E8897">
        <v>1</v>
      </c>
      <c r="F8897">
        <v>173900</v>
      </c>
      <c r="G8897">
        <v>96</v>
      </c>
      <c r="H8897">
        <v>459</v>
      </c>
      <c r="I8897" s="1">
        <v>1254901960784</v>
      </c>
      <c r="J8897" t="s">
        <v>20815</v>
      </c>
      <c r="K8897">
        <v>23120</v>
      </c>
      <c r="L8897">
        <v>50</v>
      </c>
      <c r="M8897">
        <v>61</v>
      </c>
      <c r="N8897">
        <v>61</v>
      </c>
      <c r="O8897">
        <v>50</v>
      </c>
      <c r="P8897">
        <v>50</v>
      </c>
      <c r="Q8897">
        <v>1496</v>
      </c>
      <c r="R8897" t="s">
        <v>20816</v>
      </c>
    </row>
    <row r="8898" spans="1:18" x14ac:dyDescent="0.3">
      <c r="A8898">
        <v>579315</v>
      </c>
      <c r="B8898">
        <v>25</v>
      </c>
      <c r="C8898" t="s">
        <v>20</v>
      </c>
      <c r="D8898">
        <v>617</v>
      </c>
      <c r="E8898">
        <v>2</v>
      </c>
      <c r="F8898">
        <v>203700</v>
      </c>
      <c r="G8898">
        <v>173</v>
      </c>
      <c r="H8898">
        <v>644</v>
      </c>
      <c r="I8898" s="1">
        <v>1611801242236</v>
      </c>
      <c r="J8898" t="s">
        <v>20817</v>
      </c>
      <c r="K8898">
        <v>31680</v>
      </c>
      <c r="L8898">
        <v>49</v>
      </c>
      <c r="M8898">
        <v>95</v>
      </c>
      <c r="N8898">
        <v>95</v>
      </c>
      <c r="O8898">
        <v>49</v>
      </c>
      <c r="P8898">
        <v>49</v>
      </c>
      <c r="Q8898">
        <v>1480</v>
      </c>
      <c r="R8898" t="s">
        <v>20818</v>
      </c>
    </row>
    <row r="8899" spans="1:18" x14ac:dyDescent="0.3">
      <c r="A8899">
        <v>579314</v>
      </c>
      <c r="B8899">
        <v>7</v>
      </c>
      <c r="C8899" t="s">
        <v>20</v>
      </c>
      <c r="D8899">
        <v>617</v>
      </c>
      <c r="E8899">
        <v>1</v>
      </c>
      <c r="F8899">
        <v>122900</v>
      </c>
      <c r="G8899">
        <v>122</v>
      </c>
      <c r="H8899">
        <v>522</v>
      </c>
      <c r="I8899" s="1">
        <v>1402298850574</v>
      </c>
      <c r="J8899" t="s">
        <v>20819</v>
      </c>
      <c r="K8899">
        <v>26050</v>
      </c>
      <c r="L8899">
        <v>52</v>
      </c>
      <c r="M8899">
        <v>107</v>
      </c>
      <c r="N8899">
        <v>107</v>
      </c>
      <c r="O8899">
        <v>52</v>
      </c>
      <c r="P8899">
        <v>52</v>
      </c>
      <c r="Q8899">
        <v>1480</v>
      </c>
      <c r="R8899" t="s">
        <v>20820</v>
      </c>
    </row>
    <row r="8900" spans="1:18" x14ac:dyDescent="0.3">
      <c r="A8900">
        <v>579307</v>
      </c>
      <c r="B8900">
        <v>3</v>
      </c>
      <c r="C8900" t="s">
        <v>20</v>
      </c>
      <c r="D8900">
        <v>616</v>
      </c>
      <c r="E8900">
        <v>3</v>
      </c>
      <c r="F8900">
        <v>123200</v>
      </c>
      <c r="G8900">
        <v>76</v>
      </c>
      <c r="H8900">
        <v>260</v>
      </c>
      <c r="I8900" s="1">
        <v>1753846153846</v>
      </c>
      <c r="J8900" t="s">
        <v>20821</v>
      </c>
      <c r="K8900">
        <v>13680</v>
      </c>
      <c r="L8900">
        <v>84</v>
      </c>
      <c r="M8900">
        <v>95</v>
      </c>
      <c r="N8900">
        <v>95</v>
      </c>
      <c r="O8900">
        <v>84</v>
      </c>
      <c r="P8900">
        <v>84</v>
      </c>
      <c r="Q8900">
        <v>1473</v>
      </c>
      <c r="R8900" t="s">
        <v>20822</v>
      </c>
    </row>
    <row r="8901" spans="1:18" x14ac:dyDescent="0.3">
      <c r="A8901">
        <v>579306</v>
      </c>
      <c r="B8901">
        <v>23</v>
      </c>
      <c r="C8901" t="s">
        <v>20</v>
      </c>
      <c r="D8901">
        <v>616</v>
      </c>
      <c r="E8901">
        <v>2</v>
      </c>
      <c r="F8901">
        <v>168500</v>
      </c>
      <c r="G8901">
        <v>166</v>
      </c>
      <c r="H8901">
        <v>786</v>
      </c>
      <c r="I8901" s="1">
        <v>1267175572519</v>
      </c>
      <c r="J8901" t="s">
        <v>20823</v>
      </c>
      <c r="K8901">
        <v>38160</v>
      </c>
      <c r="L8901">
        <v>76</v>
      </c>
      <c r="M8901" t="s">
        <v>177</v>
      </c>
      <c r="N8901" t="s">
        <v>177</v>
      </c>
      <c r="O8901">
        <v>76</v>
      </c>
      <c r="P8901">
        <v>76</v>
      </c>
      <c r="Q8901">
        <v>1473</v>
      </c>
      <c r="R8901" t="s">
        <v>20824</v>
      </c>
    </row>
    <row r="8902" spans="1:18" x14ac:dyDescent="0.3">
      <c r="A8902">
        <v>579305</v>
      </c>
      <c r="B8902">
        <v>15</v>
      </c>
      <c r="C8902" t="s">
        <v>20</v>
      </c>
      <c r="D8902">
        <v>616</v>
      </c>
      <c r="E8902">
        <v>1</v>
      </c>
      <c r="F8902">
        <v>168400</v>
      </c>
      <c r="G8902">
        <v>143</v>
      </c>
      <c r="H8902">
        <v>535</v>
      </c>
      <c r="I8902" s="1">
        <v>1603738317757</v>
      </c>
      <c r="J8902" t="s">
        <v>20825</v>
      </c>
      <c r="K8902">
        <v>26650</v>
      </c>
      <c r="L8902">
        <v>76</v>
      </c>
      <c r="M8902">
        <v>127</v>
      </c>
      <c r="N8902">
        <v>127</v>
      </c>
      <c r="O8902">
        <v>76</v>
      </c>
      <c r="P8902">
        <v>76</v>
      </c>
      <c r="Q8902">
        <v>1473</v>
      </c>
      <c r="R8902" t="s">
        <v>20826</v>
      </c>
    </row>
    <row r="8903" spans="1:18" x14ac:dyDescent="0.3">
      <c r="A8903">
        <v>579299</v>
      </c>
      <c r="B8903">
        <v>5</v>
      </c>
      <c r="C8903" t="s">
        <v>18</v>
      </c>
      <c r="D8903">
        <v>5674</v>
      </c>
      <c r="E8903">
        <v>2</v>
      </c>
      <c r="F8903">
        <v>140900</v>
      </c>
      <c r="G8903">
        <v>75</v>
      </c>
      <c r="H8903">
        <v>361</v>
      </c>
      <c r="I8903" s="1">
        <v>1246537396121</v>
      </c>
      <c r="J8903" t="s">
        <v>20827</v>
      </c>
      <c r="K8903">
        <v>18450</v>
      </c>
      <c r="L8903">
        <v>88</v>
      </c>
      <c r="M8903">
        <v>91</v>
      </c>
      <c r="N8903">
        <v>91</v>
      </c>
      <c r="O8903">
        <v>88</v>
      </c>
      <c r="P8903">
        <v>88</v>
      </c>
      <c r="Q8903">
        <v>1492</v>
      </c>
      <c r="R8903" t="s">
        <v>20828</v>
      </c>
    </row>
    <row r="8904" spans="1:18" x14ac:dyDescent="0.3">
      <c r="A8904">
        <v>579296</v>
      </c>
      <c r="B8904">
        <v>21</v>
      </c>
      <c r="C8904" t="s">
        <v>20</v>
      </c>
      <c r="D8904">
        <v>615</v>
      </c>
      <c r="E8904">
        <v>3</v>
      </c>
      <c r="F8904">
        <v>155100</v>
      </c>
      <c r="G8904">
        <v>96</v>
      </c>
      <c r="H8904">
        <v>336</v>
      </c>
      <c r="I8904" s="1">
        <v>1714285714285</v>
      </c>
      <c r="J8904" t="s">
        <v>20829</v>
      </c>
      <c r="K8904">
        <v>17430</v>
      </c>
      <c r="L8904">
        <v>87</v>
      </c>
      <c r="M8904">
        <v>103</v>
      </c>
      <c r="N8904">
        <v>103</v>
      </c>
      <c r="O8904">
        <v>87</v>
      </c>
      <c r="P8904">
        <v>87</v>
      </c>
      <c r="Q8904">
        <v>1480</v>
      </c>
      <c r="R8904" t="s">
        <v>20830</v>
      </c>
    </row>
    <row r="8905" spans="1:18" x14ac:dyDescent="0.3">
      <c r="A8905">
        <v>579295</v>
      </c>
      <c r="B8905">
        <v>24</v>
      </c>
      <c r="C8905" t="s">
        <v>20</v>
      </c>
      <c r="D8905">
        <v>615</v>
      </c>
      <c r="E8905">
        <v>2</v>
      </c>
      <c r="F8905">
        <v>190800</v>
      </c>
      <c r="G8905">
        <v>196</v>
      </c>
      <c r="H8905">
        <v>930</v>
      </c>
      <c r="I8905" s="1">
        <v>1264516129032</v>
      </c>
      <c r="J8905" s="1">
        <v>1027253668763</v>
      </c>
      <c r="K8905">
        <v>43650</v>
      </c>
      <c r="L8905">
        <v>49</v>
      </c>
      <c r="M8905" t="s">
        <v>177</v>
      </c>
      <c r="N8905" t="s">
        <v>177</v>
      </c>
      <c r="O8905">
        <v>58</v>
      </c>
      <c r="P8905">
        <v>49</v>
      </c>
      <c r="Q8905">
        <v>1480</v>
      </c>
      <c r="R8905" t="s">
        <v>20831</v>
      </c>
    </row>
    <row r="8906" spans="1:18" x14ac:dyDescent="0.3">
      <c r="A8906">
        <v>579294</v>
      </c>
      <c r="B8906">
        <v>13</v>
      </c>
      <c r="C8906" t="s">
        <v>20</v>
      </c>
      <c r="D8906">
        <v>615</v>
      </c>
      <c r="E8906">
        <v>1</v>
      </c>
      <c r="F8906">
        <v>136800</v>
      </c>
      <c r="G8906">
        <v>138</v>
      </c>
      <c r="H8906">
        <v>498</v>
      </c>
      <c r="I8906" s="1">
        <v>1662650602409</v>
      </c>
      <c r="J8906" s="1">
        <v>1008771929824</v>
      </c>
      <c r="K8906">
        <v>24960</v>
      </c>
      <c r="L8906">
        <v>69</v>
      </c>
      <c r="M8906">
        <v>137</v>
      </c>
      <c r="N8906">
        <v>137</v>
      </c>
      <c r="O8906">
        <v>69</v>
      </c>
      <c r="P8906">
        <v>69</v>
      </c>
      <c r="Q8906">
        <v>1480</v>
      </c>
      <c r="R8906" t="s">
        <v>20832</v>
      </c>
    </row>
    <row r="8907" spans="1:18" x14ac:dyDescent="0.3">
      <c r="A8907">
        <v>579288</v>
      </c>
      <c r="B8907">
        <v>19</v>
      </c>
      <c r="C8907" t="s">
        <v>18</v>
      </c>
      <c r="D8907">
        <v>5673</v>
      </c>
      <c r="E8907">
        <v>3</v>
      </c>
      <c r="F8907">
        <v>171500</v>
      </c>
      <c r="G8907">
        <v>146</v>
      </c>
      <c r="H8907">
        <v>651</v>
      </c>
      <c r="I8907" s="1">
        <v>1345622119815</v>
      </c>
      <c r="J8907" t="s">
        <v>4765</v>
      </c>
      <c r="K8907">
        <v>32030</v>
      </c>
      <c r="L8907">
        <v>63</v>
      </c>
      <c r="M8907">
        <v>111</v>
      </c>
      <c r="N8907">
        <v>111</v>
      </c>
      <c r="O8907">
        <v>63</v>
      </c>
      <c r="P8907">
        <v>63</v>
      </c>
      <c r="Q8907">
        <v>1489</v>
      </c>
      <c r="R8907" t="s">
        <v>20833</v>
      </c>
    </row>
    <row r="8908" spans="1:18" x14ac:dyDescent="0.3">
      <c r="A8908">
        <v>579282</v>
      </c>
      <c r="B8908">
        <v>17</v>
      </c>
      <c r="C8908" t="s">
        <v>20</v>
      </c>
      <c r="D8908">
        <v>614</v>
      </c>
      <c r="E8908">
        <v>2</v>
      </c>
      <c r="F8908">
        <v>162000</v>
      </c>
      <c r="G8908">
        <v>133</v>
      </c>
      <c r="H8908">
        <v>498</v>
      </c>
      <c r="I8908" s="1">
        <v>1602409638554</v>
      </c>
      <c r="J8908" t="s">
        <v>20834</v>
      </c>
      <c r="K8908">
        <v>24900</v>
      </c>
      <c r="L8908">
        <v>62</v>
      </c>
      <c r="M8908">
        <v>104</v>
      </c>
      <c r="N8908">
        <v>104</v>
      </c>
      <c r="O8908">
        <v>62</v>
      </c>
      <c r="P8908">
        <v>62</v>
      </c>
      <c r="Q8908">
        <v>1478</v>
      </c>
      <c r="R8908" t="s">
        <v>20835</v>
      </c>
    </row>
    <row r="8909" spans="1:18" x14ac:dyDescent="0.3">
      <c r="A8909">
        <v>579281</v>
      </c>
      <c r="B8909">
        <v>7</v>
      </c>
      <c r="C8909" t="s">
        <v>20</v>
      </c>
      <c r="D8909">
        <v>614</v>
      </c>
      <c r="E8909">
        <v>1</v>
      </c>
      <c r="F8909">
        <v>130000</v>
      </c>
      <c r="G8909">
        <v>121</v>
      </c>
      <c r="H8909">
        <v>546</v>
      </c>
      <c r="I8909" s="1">
        <v>1329670329670</v>
      </c>
      <c r="J8909" t="s">
        <v>16249</v>
      </c>
      <c r="K8909">
        <v>27000</v>
      </c>
      <c r="L8909">
        <v>74</v>
      </c>
      <c r="M8909">
        <v>130</v>
      </c>
      <c r="N8909">
        <v>130</v>
      </c>
      <c r="O8909">
        <v>74</v>
      </c>
      <c r="P8909">
        <v>74</v>
      </c>
      <c r="Q8909">
        <v>1478</v>
      </c>
      <c r="R8909" t="s">
        <v>20836</v>
      </c>
    </row>
    <row r="8910" spans="1:18" x14ac:dyDescent="0.3">
      <c r="A8910">
        <v>579275</v>
      </c>
      <c r="B8910">
        <v>11</v>
      </c>
      <c r="C8910" t="s">
        <v>20</v>
      </c>
      <c r="D8910">
        <v>613</v>
      </c>
      <c r="E8910">
        <v>3</v>
      </c>
      <c r="F8910">
        <v>152000</v>
      </c>
      <c r="G8910">
        <v>93</v>
      </c>
      <c r="H8910">
        <v>322</v>
      </c>
      <c r="I8910" s="1">
        <v>1732919254658</v>
      </c>
      <c r="J8910" t="s">
        <v>20837</v>
      </c>
      <c r="K8910">
        <v>16740</v>
      </c>
      <c r="L8910">
        <v>73</v>
      </c>
      <c r="M8910">
        <v>88</v>
      </c>
      <c r="N8910">
        <v>88</v>
      </c>
      <c r="O8910">
        <v>73</v>
      </c>
      <c r="P8910">
        <v>73</v>
      </c>
      <c r="Q8910">
        <v>1472</v>
      </c>
      <c r="R8910" t="s">
        <v>20838</v>
      </c>
    </row>
    <row r="8911" spans="1:18" x14ac:dyDescent="0.3">
      <c r="A8911">
        <v>579271</v>
      </c>
      <c r="B8911">
        <v>27</v>
      </c>
      <c r="C8911" t="s">
        <v>20</v>
      </c>
      <c r="D8911">
        <v>613</v>
      </c>
      <c r="E8911">
        <v>2</v>
      </c>
      <c r="F8911">
        <v>144600</v>
      </c>
      <c r="G8911">
        <v>117</v>
      </c>
      <c r="H8911">
        <v>424</v>
      </c>
      <c r="I8911" s="1">
        <v>1655660377358</v>
      </c>
      <c r="J8911" t="s">
        <v>20839</v>
      </c>
      <c r="K8911">
        <v>21470</v>
      </c>
      <c r="L8911">
        <v>87</v>
      </c>
      <c r="M8911">
        <v>130</v>
      </c>
      <c r="N8911">
        <v>130</v>
      </c>
      <c r="O8911">
        <v>87</v>
      </c>
      <c r="P8911">
        <v>87</v>
      </c>
      <c r="Q8911">
        <v>1469</v>
      </c>
      <c r="R8911" t="s">
        <v>20840</v>
      </c>
    </row>
    <row r="8912" spans="1:18" x14ac:dyDescent="0.3">
      <c r="A8912">
        <v>579269</v>
      </c>
      <c r="B8912">
        <v>15</v>
      </c>
      <c r="C8912" t="s">
        <v>18</v>
      </c>
      <c r="D8912">
        <v>5671</v>
      </c>
      <c r="E8912">
        <v>3</v>
      </c>
      <c r="F8912">
        <v>180000</v>
      </c>
      <c r="G8912">
        <v>97</v>
      </c>
      <c r="H8912">
        <v>341</v>
      </c>
      <c r="I8912" s="1">
        <v>1706744868035</v>
      </c>
      <c r="J8912" t="s">
        <v>15755</v>
      </c>
      <c r="K8912">
        <v>17660</v>
      </c>
      <c r="L8912">
        <v>55</v>
      </c>
      <c r="M8912">
        <v>65</v>
      </c>
      <c r="N8912">
        <v>65</v>
      </c>
      <c r="O8912">
        <v>55</v>
      </c>
      <c r="P8912">
        <v>55</v>
      </c>
      <c r="Q8912">
        <v>1495</v>
      </c>
      <c r="R8912" t="s">
        <v>20841</v>
      </c>
    </row>
    <row r="8913" spans="1:18" x14ac:dyDescent="0.3">
      <c r="A8913">
        <v>579270</v>
      </c>
      <c r="B8913">
        <v>24</v>
      </c>
      <c r="C8913" t="s">
        <v>20</v>
      </c>
      <c r="D8913">
        <v>613</v>
      </c>
      <c r="E8913">
        <v>1</v>
      </c>
      <c r="F8913">
        <v>195000</v>
      </c>
      <c r="G8913">
        <v>216</v>
      </c>
      <c r="H8913">
        <v>1744</v>
      </c>
      <c r="I8913" s="1">
        <v>743119266055</v>
      </c>
      <c r="J8913" s="1">
        <v>1107692307692</v>
      </c>
      <c r="K8913">
        <v>74860</v>
      </c>
      <c r="L8913">
        <v>95</v>
      </c>
      <c r="M8913">
        <v>208</v>
      </c>
      <c r="N8913">
        <v>208</v>
      </c>
      <c r="O8913">
        <v>95</v>
      </c>
      <c r="P8913">
        <v>95</v>
      </c>
      <c r="Q8913">
        <v>1467</v>
      </c>
      <c r="R8913" t="s">
        <v>20842</v>
      </c>
    </row>
    <row r="8914" spans="1:18" x14ac:dyDescent="0.3">
      <c r="A8914">
        <v>579266</v>
      </c>
      <c r="B8914">
        <v>16</v>
      </c>
      <c r="C8914" t="s">
        <v>18</v>
      </c>
      <c r="D8914">
        <v>5671</v>
      </c>
      <c r="E8914">
        <v>1</v>
      </c>
      <c r="F8914">
        <v>170000</v>
      </c>
      <c r="G8914">
        <v>93</v>
      </c>
      <c r="H8914">
        <v>314</v>
      </c>
      <c r="I8914" s="1">
        <v>1777070063694</v>
      </c>
      <c r="J8914" t="s">
        <v>15793</v>
      </c>
      <c r="K8914">
        <v>16300</v>
      </c>
      <c r="L8914">
        <v>40</v>
      </c>
      <c r="M8914">
        <v>50</v>
      </c>
      <c r="N8914">
        <v>50</v>
      </c>
      <c r="O8914">
        <v>40</v>
      </c>
      <c r="P8914">
        <v>40</v>
      </c>
      <c r="Q8914">
        <v>1495</v>
      </c>
      <c r="R8914" t="s">
        <v>20843</v>
      </c>
    </row>
    <row r="8915" spans="1:18" x14ac:dyDescent="0.3">
      <c r="A8915">
        <v>579263</v>
      </c>
      <c r="B8915">
        <v>3</v>
      </c>
      <c r="C8915" t="s">
        <v>20</v>
      </c>
      <c r="D8915">
        <v>612</v>
      </c>
      <c r="E8915">
        <v>3</v>
      </c>
      <c r="F8915">
        <v>130000</v>
      </c>
      <c r="G8915">
        <v>143</v>
      </c>
      <c r="H8915">
        <v>523</v>
      </c>
      <c r="I8915" s="1">
        <v>1640535372848</v>
      </c>
      <c r="J8915" s="1">
        <v>1100000000000</v>
      </c>
      <c r="K8915">
        <v>26110</v>
      </c>
      <c r="L8915">
        <v>46</v>
      </c>
      <c r="M8915">
        <v>112</v>
      </c>
      <c r="N8915">
        <v>112</v>
      </c>
      <c r="O8915">
        <v>46</v>
      </c>
      <c r="P8915">
        <v>46</v>
      </c>
      <c r="Q8915">
        <v>1469</v>
      </c>
      <c r="R8915" t="s">
        <v>20844</v>
      </c>
    </row>
    <row r="8916" spans="1:18" x14ac:dyDescent="0.3">
      <c r="A8916">
        <v>579262</v>
      </c>
      <c r="B8916">
        <v>5</v>
      </c>
      <c r="C8916" t="s">
        <v>20</v>
      </c>
      <c r="D8916">
        <v>612</v>
      </c>
      <c r="E8916">
        <v>2</v>
      </c>
      <c r="F8916">
        <v>145000</v>
      </c>
      <c r="G8916">
        <v>168</v>
      </c>
      <c r="H8916">
        <v>722</v>
      </c>
      <c r="I8916" s="1">
        <v>1396121883656</v>
      </c>
      <c r="J8916" s="1">
        <v>1158620689655</v>
      </c>
      <c r="K8916">
        <v>35330</v>
      </c>
      <c r="L8916">
        <v>69</v>
      </c>
      <c r="M8916">
        <v>164</v>
      </c>
      <c r="N8916">
        <v>164</v>
      </c>
      <c r="O8916">
        <v>69</v>
      </c>
      <c r="P8916">
        <v>69</v>
      </c>
      <c r="Q8916">
        <v>1469</v>
      </c>
      <c r="R8916" t="s">
        <v>20845</v>
      </c>
    </row>
    <row r="8917" spans="1:18" x14ac:dyDescent="0.3">
      <c r="A8917">
        <v>579261</v>
      </c>
      <c r="B8917">
        <v>19</v>
      </c>
      <c r="C8917" t="s">
        <v>20</v>
      </c>
      <c r="D8917">
        <v>612</v>
      </c>
      <c r="E8917">
        <v>1</v>
      </c>
      <c r="F8917">
        <v>175000</v>
      </c>
      <c r="G8917">
        <v>204</v>
      </c>
      <c r="H8917">
        <v>1337</v>
      </c>
      <c r="I8917" s="1">
        <v>915482423335</v>
      </c>
      <c r="J8917" s="1">
        <v>1165714285714</v>
      </c>
      <c r="K8917">
        <v>68670</v>
      </c>
      <c r="L8917">
        <v>78</v>
      </c>
      <c r="M8917">
        <v>252</v>
      </c>
      <c r="N8917">
        <v>252</v>
      </c>
      <c r="O8917">
        <v>78</v>
      </c>
      <c r="P8917">
        <v>78</v>
      </c>
      <c r="Q8917">
        <v>1469</v>
      </c>
      <c r="R8917" t="s">
        <v>20846</v>
      </c>
    </row>
    <row r="8918" spans="1:18" x14ac:dyDescent="0.3">
      <c r="A8918">
        <v>579261</v>
      </c>
      <c r="B8918">
        <v>19</v>
      </c>
      <c r="C8918" t="s">
        <v>20</v>
      </c>
      <c r="D8918">
        <v>612</v>
      </c>
      <c r="E8918">
        <v>1</v>
      </c>
      <c r="F8918">
        <v>175000</v>
      </c>
      <c r="G8918">
        <v>155</v>
      </c>
      <c r="H8918">
        <v>567</v>
      </c>
      <c r="I8918" s="1">
        <v>1640211640211</v>
      </c>
      <c r="J8918" t="s">
        <v>9428</v>
      </c>
      <c r="K8918">
        <v>28160</v>
      </c>
      <c r="L8918">
        <v>78</v>
      </c>
      <c r="M8918">
        <v>252</v>
      </c>
      <c r="N8918">
        <v>252</v>
      </c>
      <c r="O8918">
        <v>78</v>
      </c>
      <c r="P8918">
        <v>78</v>
      </c>
      <c r="Q8918">
        <v>1469</v>
      </c>
      <c r="R8918" t="s">
        <v>20847</v>
      </c>
    </row>
    <row r="8919" spans="1:18" x14ac:dyDescent="0.3">
      <c r="A8919">
        <v>579256</v>
      </c>
      <c r="B8919">
        <v>18</v>
      </c>
      <c r="C8919" t="s">
        <v>18</v>
      </c>
      <c r="D8919">
        <v>5670</v>
      </c>
      <c r="E8919">
        <v>2</v>
      </c>
      <c r="F8919">
        <v>160000</v>
      </c>
      <c r="G8919">
        <v>142</v>
      </c>
      <c r="H8919">
        <v>625</v>
      </c>
      <c r="I8919" s="1">
        <v>1363200000000</v>
      </c>
      <c r="J8919" t="s">
        <v>868</v>
      </c>
      <c r="K8919">
        <v>30810</v>
      </c>
      <c r="L8919">
        <v>19</v>
      </c>
      <c r="M8919">
        <v>54</v>
      </c>
      <c r="N8919">
        <v>54</v>
      </c>
      <c r="O8919">
        <v>24</v>
      </c>
      <c r="P8919">
        <v>19</v>
      </c>
      <c r="Q8919">
        <v>1484</v>
      </c>
      <c r="R8919" t="s">
        <v>20848</v>
      </c>
    </row>
    <row r="8920" spans="1:18" x14ac:dyDescent="0.3">
      <c r="A8920">
        <v>579245</v>
      </c>
      <c r="B8920">
        <v>6</v>
      </c>
      <c r="C8920" t="s">
        <v>20</v>
      </c>
      <c r="D8920">
        <v>611</v>
      </c>
      <c r="E8920">
        <v>2</v>
      </c>
      <c r="F8920">
        <v>165000</v>
      </c>
      <c r="G8920">
        <v>110</v>
      </c>
      <c r="H8920">
        <v>387</v>
      </c>
      <c r="I8920" s="1">
        <v>1705426356589</v>
      </c>
      <c r="J8920" t="s">
        <v>5786</v>
      </c>
      <c r="K8920">
        <v>19800</v>
      </c>
      <c r="L8920">
        <v>68</v>
      </c>
      <c r="M8920">
        <v>91</v>
      </c>
      <c r="N8920">
        <v>91</v>
      </c>
      <c r="O8920">
        <v>68</v>
      </c>
      <c r="P8920">
        <v>68</v>
      </c>
      <c r="Q8920">
        <v>1479</v>
      </c>
      <c r="R8920" t="s">
        <v>20849</v>
      </c>
    </row>
    <row r="8921" spans="1:18" x14ac:dyDescent="0.3">
      <c r="A8921">
        <v>579244</v>
      </c>
      <c r="B8921">
        <v>21</v>
      </c>
      <c r="C8921" t="s">
        <v>20</v>
      </c>
      <c r="D8921">
        <v>611</v>
      </c>
      <c r="E8921">
        <v>1</v>
      </c>
      <c r="F8921">
        <v>154100</v>
      </c>
      <c r="G8921">
        <v>179</v>
      </c>
      <c r="H8921">
        <v>674</v>
      </c>
      <c r="I8921" s="1">
        <v>1593471810089</v>
      </c>
      <c r="J8921" s="1">
        <v>1161583387410</v>
      </c>
      <c r="K8921">
        <v>33110</v>
      </c>
      <c r="L8921">
        <v>58</v>
      </c>
      <c r="M8921">
        <v>149</v>
      </c>
      <c r="N8921">
        <v>149</v>
      </c>
      <c r="O8921">
        <v>58</v>
      </c>
      <c r="P8921">
        <v>58</v>
      </c>
      <c r="Q8921" t="s">
        <v>177</v>
      </c>
      <c r="R8921" t="s">
        <v>20850</v>
      </c>
    </row>
    <row r="8922" spans="1:18" x14ac:dyDescent="0.3">
      <c r="A8922">
        <v>579237</v>
      </c>
      <c r="B8922">
        <v>26</v>
      </c>
      <c r="C8922" t="s">
        <v>20</v>
      </c>
      <c r="D8922">
        <v>610</v>
      </c>
      <c r="E8922">
        <v>3</v>
      </c>
      <c r="F8922">
        <v>205000</v>
      </c>
      <c r="G8922">
        <v>158</v>
      </c>
      <c r="H8922">
        <v>653</v>
      </c>
      <c r="I8922" s="1">
        <v>1451761102603</v>
      </c>
      <c r="J8922" t="s">
        <v>18742</v>
      </c>
      <c r="K8922">
        <v>32120</v>
      </c>
      <c r="L8922">
        <v>50</v>
      </c>
      <c r="M8922">
        <v>95</v>
      </c>
      <c r="N8922">
        <v>95</v>
      </c>
      <c r="O8922">
        <v>56</v>
      </c>
      <c r="P8922">
        <v>50</v>
      </c>
      <c r="Q8922">
        <v>1479</v>
      </c>
      <c r="R8922" t="s">
        <v>20851</v>
      </c>
    </row>
    <row r="8923" spans="1:18" x14ac:dyDescent="0.3">
      <c r="A8923">
        <v>579241</v>
      </c>
      <c r="B8923">
        <v>17</v>
      </c>
      <c r="C8923" t="s">
        <v>18</v>
      </c>
      <c r="D8923">
        <v>5669</v>
      </c>
      <c r="E8923">
        <v>1</v>
      </c>
      <c r="F8923">
        <v>170000</v>
      </c>
      <c r="G8923">
        <v>106</v>
      </c>
      <c r="H8923">
        <v>367</v>
      </c>
      <c r="I8923" s="1">
        <v>1732970027247</v>
      </c>
      <c r="J8923" t="s">
        <v>14540</v>
      </c>
      <c r="K8923">
        <v>18860</v>
      </c>
      <c r="L8923">
        <v>58</v>
      </c>
      <c r="M8923">
        <v>76</v>
      </c>
      <c r="N8923">
        <v>76</v>
      </c>
      <c r="O8923">
        <v>58</v>
      </c>
      <c r="P8923">
        <v>58</v>
      </c>
      <c r="Q8923">
        <v>1490</v>
      </c>
      <c r="R8923" t="s">
        <v>20852</v>
      </c>
    </row>
    <row r="8924" spans="1:18" x14ac:dyDescent="0.3">
      <c r="A8924">
        <v>579232</v>
      </c>
      <c r="B8924">
        <v>10</v>
      </c>
      <c r="C8924" t="s">
        <v>20</v>
      </c>
      <c r="D8924">
        <v>610</v>
      </c>
      <c r="E8924">
        <v>2</v>
      </c>
      <c r="F8924">
        <v>170000</v>
      </c>
      <c r="G8924">
        <v>173</v>
      </c>
      <c r="H8924">
        <v>630</v>
      </c>
      <c r="I8924" s="1">
        <v>1647619047619</v>
      </c>
      <c r="J8924" s="1">
        <v>1017647058823</v>
      </c>
      <c r="K8924">
        <v>31130</v>
      </c>
      <c r="L8924">
        <v>47</v>
      </c>
      <c r="M8924">
        <v>110</v>
      </c>
      <c r="N8924">
        <v>110</v>
      </c>
      <c r="O8924">
        <v>47</v>
      </c>
      <c r="P8924">
        <v>47</v>
      </c>
      <c r="Q8924">
        <v>1479</v>
      </c>
      <c r="R8924" t="s">
        <v>20853</v>
      </c>
    </row>
    <row r="8925" spans="1:18" x14ac:dyDescent="0.3">
      <c r="A8925">
        <v>579231</v>
      </c>
      <c r="B8925">
        <v>15</v>
      </c>
      <c r="C8925" t="s">
        <v>20</v>
      </c>
      <c r="D8925">
        <v>610</v>
      </c>
      <c r="E8925">
        <v>1</v>
      </c>
      <c r="F8925">
        <v>175000</v>
      </c>
      <c r="G8925">
        <v>184</v>
      </c>
      <c r="H8925">
        <v>717</v>
      </c>
      <c r="I8925" s="1">
        <v>1539748953974</v>
      </c>
      <c r="J8925" s="1">
        <v>1051428571428</v>
      </c>
      <c r="K8925">
        <v>35160</v>
      </c>
      <c r="L8925">
        <v>47</v>
      </c>
      <c r="M8925">
        <v>132</v>
      </c>
      <c r="N8925">
        <v>132</v>
      </c>
      <c r="O8925">
        <v>56</v>
      </c>
      <c r="P8925">
        <v>47</v>
      </c>
      <c r="Q8925">
        <v>1479</v>
      </c>
      <c r="R8925" t="s">
        <v>20854</v>
      </c>
    </row>
    <row r="8926" spans="1:18" x14ac:dyDescent="0.3">
      <c r="A8926">
        <v>579227</v>
      </c>
      <c r="B8926">
        <v>3</v>
      </c>
      <c r="C8926" t="s">
        <v>18</v>
      </c>
      <c r="D8926">
        <v>5668</v>
      </c>
      <c r="E8926">
        <v>1</v>
      </c>
      <c r="F8926">
        <v>120000</v>
      </c>
      <c r="G8926">
        <v>81</v>
      </c>
      <c r="H8926">
        <v>278</v>
      </c>
      <c r="I8926" s="1">
        <v>1748201438848</v>
      </c>
      <c r="J8926" t="s">
        <v>19662</v>
      </c>
      <c r="K8926">
        <v>14630</v>
      </c>
      <c r="L8926">
        <v>60</v>
      </c>
      <c r="M8926">
        <v>79</v>
      </c>
      <c r="N8926">
        <v>79</v>
      </c>
      <c r="O8926">
        <v>60</v>
      </c>
      <c r="P8926">
        <v>60</v>
      </c>
      <c r="Q8926">
        <v>1484</v>
      </c>
      <c r="R8926" t="s">
        <v>20855</v>
      </c>
    </row>
    <row r="8927" spans="1:18" x14ac:dyDescent="0.3">
      <c r="A8927">
        <v>579225</v>
      </c>
      <c r="B8927">
        <v>7</v>
      </c>
      <c r="C8927" t="s">
        <v>20</v>
      </c>
      <c r="D8927">
        <v>609</v>
      </c>
      <c r="E8927">
        <v>4</v>
      </c>
      <c r="F8927">
        <v>125000</v>
      </c>
      <c r="G8927">
        <v>105</v>
      </c>
      <c r="H8927">
        <v>449</v>
      </c>
      <c r="I8927" s="1">
        <v>1403118040089</v>
      </c>
      <c r="J8927" t="s">
        <v>7390</v>
      </c>
      <c r="K8927">
        <v>22580</v>
      </c>
      <c r="L8927">
        <v>58</v>
      </c>
      <c r="M8927">
        <v>95</v>
      </c>
      <c r="N8927">
        <v>95</v>
      </c>
      <c r="O8927">
        <v>58</v>
      </c>
      <c r="P8927">
        <v>58</v>
      </c>
      <c r="Q8927">
        <v>1491</v>
      </c>
      <c r="R8927" t="s">
        <v>20856</v>
      </c>
    </row>
    <row r="8928" spans="1:18" x14ac:dyDescent="0.3">
      <c r="A8928">
        <v>579220</v>
      </c>
      <c r="B8928">
        <v>16</v>
      </c>
      <c r="C8928" t="s">
        <v>20</v>
      </c>
      <c r="D8928">
        <v>609</v>
      </c>
      <c r="E8928">
        <v>3</v>
      </c>
      <c r="F8928">
        <v>168300</v>
      </c>
      <c r="G8928">
        <v>93</v>
      </c>
      <c r="H8928">
        <v>314</v>
      </c>
      <c r="I8928" s="1">
        <v>1777070063694</v>
      </c>
      <c r="J8928" t="s">
        <v>20857</v>
      </c>
      <c r="K8928">
        <v>16400</v>
      </c>
      <c r="L8928">
        <v>69</v>
      </c>
      <c r="M8928">
        <v>79</v>
      </c>
      <c r="N8928">
        <v>79</v>
      </c>
      <c r="O8928">
        <v>69</v>
      </c>
      <c r="P8928">
        <v>69</v>
      </c>
      <c r="Q8928">
        <v>1491</v>
      </c>
      <c r="R8928" t="s">
        <v>20858</v>
      </c>
    </row>
    <row r="8929" spans="1:18" x14ac:dyDescent="0.3">
      <c r="A8929">
        <v>579215</v>
      </c>
      <c r="B8929">
        <v>18</v>
      </c>
      <c r="C8929" t="s">
        <v>18</v>
      </c>
      <c r="D8929">
        <v>5667</v>
      </c>
      <c r="E8929">
        <v>3</v>
      </c>
      <c r="F8929">
        <v>159800</v>
      </c>
      <c r="G8929">
        <v>223</v>
      </c>
      <c r="H8929">
        <v>890</v>
      </c>
      <c r="I8929" s="1">
        <v>1503370786516</v>
      </c>
      <c r="J8929" s="1">
        <v>1395494367959</v>
      </c>
      <c r="K8929">
        <v>43200</v>
      </c>
      <c r="L8929">
        <v>10</v>
      </c>
      <c r="M8929">
        <v>56</v>
      </c>
      <c r="N8929">
        <v>56</v>
      </c>
      <c r="O8929">
        <v>10</v>
      </c>
      <c r="P8929">
        <v>10</v>
      </c>
      <c r="Q8929">
        <v>1490</v>
      </c>
      <c r="R8929" t="s">
        <v>20859</v>
      </c>
    </row>
    <row r="8930" spans="1:18" x14ac:dyDescent="0.3">
      <c r="A8930">
        <v>579219</v>
      </c>
      <c r="B8930">
        <v>11</v>
      </c>
      <c r="C8930" t="s">
        <v>20</v>
      </c>
      <c r="D8930">
        <v>609</v>
      </c>
      <c r="E8930">
        <v>2</v>
      </c>
      <c r="F8930">
        <v>164500</v>
      </c>
      <c r="G8930">
        <v>279</v>
      </c>
      <c r="H8930">
        <v>1065</v>
      </c>
      <c r="I8930" s="1">
        <v>1571830985915</v>
      </c>
      <c r="J8930" s="1">
        <v>1696048632218</v>
      </c>
      <c r="K8930">
        <v>51330</v>
      </c>
      <c r="L8930">
        <v>10</v>
      </c>
      <c r="M8930">
        <v>84</v>
      </c>
      <c r="N8930">
        <v>84</v>
      </c>
      <c r="O8930">
        <v>10</v>
      </c>
      <c r="P8930">
        <v>10</v>
      </c>
      <c r="Q8930">
        <v>1491</v>
      </c>
      <c r="R8930" t="s">
        <v>20860</v>
      </c>
    </row>
    <row r="8931" spans="1:18" x14ac:dyDescent="0.3">
      <c r="A8931">
        <v>579213</v>
      </c>
      <c r="B8931">
        <v>26</v>
      </c>
      <c r="C8931" t="s">
        <v>18</v>
      </c>
      <c r="D8931">
        <v>5667</v>
      </c>
      <c r="E8931">
        <v>2</v>
      </c>
      <c r="F8931">
        <v>208600</v>
      </c>
      <c r="G8931">
        <v>314</v>
      </c>
      <c r="H8931">
        <v>1252</v>
      </c>
      <c r="I8931" s="1">
        <v>1504792332268</v>
      </c>
      <c r="J8931" s="1">
        <v>1505273250239</v>
      </c>
      <c r="K8931">
        <v>60170</v>
      </c>
      <c r="L8931">
        <v>10</v>
      </c>
      <c r="M8931">
        <v>73</v>
      </c>
      <c r="N8931">
        <v>73</v>
      </c>
      <c r="O8931">
        <v>10</v>
      </c>
      <c r="P8931">
        <v>10</v>
      </c>
      <c r="Q8931">
        <v>1490</v>
      </c>
      <c r="R8931" t="s">
        <v>20861</v>
      </c>
    </row>
    <row r="8932" spans="1:18" x14ac:dyDescent="0.3">
      <c r="A8932">
        <v>579218</v>
      </c>
      <c r="B8932">
        <v>13</v>
      </c>
      <c r="C8932" t="s">
        <v>20</v>
      </c>
      <c r="D8932">
        <v>609</v>
      </c>
      <c r="E8932">
        <v>1</v>
      </c>
      <c r="F8932">
        <v>139100</v>
      </c>
      <c r="G8932">
        <v>269</v>
      </c>
      <c r="H8932">
        <v>1035</v>
      </c>
      <c r="I8932" s="1">
        <v>1559420289855</v>
      </c>
      <c r="J8932" s="1">
        <v>1933860531991</v>
      </c>
      <c r="K8932">
        <v>50040</v>
      </c>
      <c r="L8932">
        <v>10</v>
      </c>
      <c r="M8932">
        <v>104</v>
      </c>
      <c r="N8932">
        <v>104</v>
      </c>
      <c r="O8932">
        <v>10</v>
      </c>
      <c r="P8932">
        <v>10</v>
      </c>
      <c r="Q8932">
        <v>1491</v>
      </c>
      <c r="R8932" t="s">
        <v>20862</v>
      </c>
    </row>
    <row r="8933" spans="1:18" x14ac:dyDescent="0.3">
      <c r="A8933">
        <v>579212</v>
      </c>
      <c r="B8933">
        <v>6</v>
      </c>
      <c r="C8933" t="s">
        <v>18</v>
      </c>
      <c r="D8933">
        <v>5667</v>
      </c>
      <c r="E8933">
        <v>1</v>
      </c>
      <c r="F8933">
        <v>155300</v>
      </c>
      <c r="G8933">
        <v>255</v>
      </c>
      <c r="H8933">
        <v>1086</v>
      </c>
      <c r="I8933" s="1">
        <v>1408839779005</v>
      </c>
      <c r="J8933" s="1">
        <v>1641983258209</v>
      </c>
      <c r="K8933">
        <v>52270</v>
      </c>
      <c r="L8933">
        <v>10</v>
      </c>
      <c r="M8933">
        <v>77</v>
      </c>
      <c r="N8933">
        <v>77</v>
      </c>
      <c r="O8933">
        <v>10</v>
      </c>
      <c r="P8933">
        <v>10</v>
      </c>
      <c r="Q8933">
        <v>1490</v>
      </c>
      <c r="R8933" t="s">
        <v>20863</v>
      </c>
    </row>
    <row r="8934" spans="1:18" x14ac:dyDescent="0.3">
      <c r="A8934">
        <v>579209</v>
      </c>
      <c r="B8934">
        <v>17</v>
      </c>
      <c r="C8934" t="s">
        <v>20</v>
      </c>
      <c r="D8934">
        <v>608</v>
      </c>
      <c r="E8934">
        <v>3</v>
      </c>
      <c r="F8934">
        <v>169200</v>
      </c>
      <c r="G8934">
        <v>285</v>
      </c>
      <c r="H8934">
        <v>1024</v>
      </c>
      <c r="I8934" s="1">
        <v>1669921875000</v>
      </c>
      <c r="J8934" s="1">
        <v>1684397163120</v>
      </c>
      <c r="K8934">
        <v>49410</v>
      </c>
      <c r="L8934">
        <v>10</v>
      </c>
      <c r="M8934">
        <v>84</v>
      </c>
      <c r="N8934">
        <v>84</v>
      </c>
      <c r="O8934">
        <v>10</v>
      </c>
      <c r="P8934">
        <v>10</v>
      </c>
      <c r="Q8934">
        <v>1490</v>
      </c>
      <c r="R8934" t="s">
        <v>20864</v>
      </c>
    </row>
    <row r="8935" spans="1:18" x14ac:dyDescent="0.3">
      <c r="A8935">
        <v>579205</v>
      </c>
      <c r="B8935">
        <v>25</v>
      </c>
      <c r="C8935" t="s">
        <v>18</v>
      </c>
      <c r="D8935">
        <v>5666</v>
      </c>
      <c r="E8935">
        <v>2</v>
      </c>
      <c r="F8935">
        <v>217000</v>
      </c>
      <c r="G8935">
        <v>351</v>
      </c>
      <c r="H8935">
        <v>1319</v>
      </c>
      <c r="I8935" s="1">
        <v>1596664139499</v>
      </c>
      <c r="J8935" s="1">
        <v>1617511520737</v>
      </c>
      <c r="K8935">
        <v>63220</v>
      </c>
      <c r="L8935">
        <v>10</v>
      </c>
      <c r="M8935">
        <v>87</v>
      </c>
      <c r="N8935">
        <v>87</v>
      </c>
      <c r="O8935">
        <v>10</v>
      </c>
      <c r="P8935">
        <v>10</v>
      </c>
      <c r="Q8935">
        <v>1485</v>
      </c>
      <c r="R8935" t="s">
        <v>20865</v>
      </c>
    </row>
    <row r="8936" spans="1:18" x14ac:dyDescent="0.3">
      <c r="A8936">
        <v>579208</v>
      </c>
      <c r="B8936">
        <v>21</v>
      </c>
      <c r="C8936" t="s">
        <v>20</v>
      </c>
      <c r="D8936">
        <v>608</v>
      </c>
      <c r="E8936">
        <v>2</v>
      </c>
      <c r="F8936">
        <v>153200</v>
      </c>
      <c r="G8936">
        <v>398</v>
      </c>
      <c r="H8936">
        <v>1567</v>
      </c>
      <c r="I8936" s="1">
        <v>1523931078493</v>
      </c>
      <c r="J8936" s="1">
        <v>2597911227154</v>
      </c>
      <c r="K8936">
        <v>74870</v>
      </c>
      <c r="L8936">
        <v>2</v>
      </c>
      <c r="M8936">
        <v>72</v>
      </c>
      <c r="N8936">
        <v>72</v>
      </c>
      <c r="O8936">
        <v>2</v>
      </c>
      <c r="P8936">
        <v>2</v>
      </c>
      <c r="Q8936">
        <v>1490</v>
      </c>
      <c r="R8936" t="s">
        <v>20866</v>
      </c>
    </row>
    <row r="8937" spans="1:18" x14ac:dyDescent="0.3">
      <c r="A8937">
        <v>579207</v>
      </c>
      <c r="B8937">
        <v>19</v>
      </c>
      <c r="C8937" t="s">
        <v>20</v>
      </c>
      <c r="D8937">
        <v>608</v>
      </c>
      <c r="E8937">
        <v>1</v>
      </c>
      <c r="F8937">
        <v>170000</v>
      </c>
      <c r="G8937">
        <v>300</v>
      </c>
      <c r="H8937">
        <v>1247</v>
      </c>
      <c r="I8937" s="1">
        <v>1443464314354</v>
      </c>
      <c r="J8937" s="1">
        <v>1764705882352</v>
      </c>
      <c r="K8937">
        <v>59810</v>
      </c>
      <c r="L8937">
        <v>10</v>
      </c>
      <c r="M8937">
        <v>92</v>
      </c>
      <c r="N8937">
        <v>92</v>
      </c>
      <c r="O8937">
        <v>10</v>
      </c>
      <c r="P8937">
        <v>10</v>
      </c>
      <c r="Q8937">
        <v>1490</v>
      </c>
      <c r="R8937" t="s">
        <v>20867</v>
      </c>
    </row>
    <row r="8938" spans="1:18" x14ac:dyDescent="0.3">
      <c r="A8938">
        <v>579204</v>
      </c>
      <c r="B8938">
        <v>27</v>
      </c>
      <c r="C8938" t="s">
        <v>18</v>
      </c>
      <c r="D8938">
        <v>5666</v>
      </c>
      <c r="E8938">
        <v>1</v>
      </c>
      <c r="F8938">
        <v>173400</v>
      </c>
      <c r="G8938">
        <v>284</v>
      </c>
      <c r="H8938">
        <v>991</v>
      </c>
      <c r="I8938" s="1">
        <v>1719475277497</v>
      </c>
      <c r="J8938" s="1">
        <v>1637831603229</v>
      </c>
      <c r="K8938">
        <v>47850</v>
      </c>
      <c r="L8938">
        <v>10</v>
      </c>
      <c r="M8938">
        <v>80</v>
      </c>
      <c r="N8938">
        <v>80</v>
      </c>
      <c r="O8938">
        <v>10</v>
      </c>
      <c r="P8938">
        <v>10</v>
      </c>
      <c r="Q8938">
        <v>1485</v>
      </c>
      <c r="R8938" t="s">
        <v>20868</v>
      </c>
    </row>
    <row r="8939" spans="1:18" x14ac:dyDescent="0.3">
      <c r="A8939">
        <v>579197</v>
      </c>
      <c r="B8939">
        <v>10</v>
      </c>
      <c r="C8939" t="s">
        <v>20</v>
      </c>
      <c r="D8939">
        <v>607</v>
      </c>
      <c r="E8939">
        <v>3</v>
      </c>
      <c r="F8939">
        <v>173400</v>
      </c>
      <c r="G8939">
        <v>104</v>
      </c>
      <c r="H8939">
        <v>469</v>
      </c>
      <c r="I8939" s="1">
        <v>1330490405117</v>
      </c>
      <c r="J8939" t="s">
        <v>20869</v>
      </c>
      <c r="K8939">
        <v>23580</v>
      </c>
      <c r="L8939">
        <v>59</v>
      </c>
      <c r="M8939">
        <v>75</v>
      </c>
      <c r="N8939">
        <v>75</v>
      </c>
      <c r="O8939">
        <v>59</v>
      </c>
      <c r="P8939">
        <v>59</v>
      </c>
      <c r="Q8939">
        <v>1473</v>
      </c>
      <c r="R8939" t="s">
        <v>20870</v>
      </c>
    </row>
    <row r="8940" spans="1:18" x14ac:dyDescent="0.3">
      <c r="A8940">
        <v>579195</v>
      </c>
      <c r="B8940">
        <v>16</v>
      </c>
      <c r="C8940" t="s">
        <v>18</v>
      </c>
      <c r="D8940">
        <v>5665</v>
      </c>
      <c r="E8940">
        <v>1</v>
      </c>
      <c r="F8940">
        <v>170800</v>
      </c>
      <c r="G8940">
        <v>130</v>
      </c>
      <c r="H8940">
        <v>493</v>
      </c>
      <c r="I8940" s="1">
        <v>1582150101419</v>
      </c>
      <c r="J8940" t="s">
        <v>20871</v>
      </c>
      <c r="K8940">
        <v>24650</v>
      </c>
      <c r="L8940">
        <v>80</v>
      </c>
      <c r="M8940">
        <v>118</v>
      </c>
      <c r="N8940">
        <v>118</v>
      </c>
      <c r="O8940">
        <v>80</v>
      </c>
      <c r="P8940">
        <v>80</v>
      </c>
      <c r="Q8940">
        <v>1468</v>
      </c>
      <c r="R8940" t="s">
        <v>20872</v>
      </c>
    </row>
    <row r="8941" spans="1:18" x14ac:dyDescent="0.3">
      <c r="A8941">
        <v>579192</v>
      </c>
      <c r="B8941">
        <v>15</v>
      </c>
      <c r="C8941" t="s">
        <v>20</v>
      </c>
      <c r="D8941">
        <v>607</v>
      </c>
      <c r="E8941">
        <v>1</v>
      </c>
      <c r="F8941">
        <v>165600</v>
      </c>
      <c r="G8941">
        <v>165</v>
      </c>
      <c r="H8941">
        <v>600</v>
      </c>
      <c r="I8941" s="1">
        <v>1650000000000</v>
      </c>
      <c r="J8941" t="s">
        <v>20873</v>
      </c>
      <c r="K8941">
        <v>29770</v>
      </c>
      <c r="L8941">
        <v>59</v>
      </c>
      <c r="M8941">
        <v>126</v>
      </c>
      <c r="N8941">
        <v>126</v>
      </c>
      <c r="O8941">
        <v>59</v>
      </c>
      <c r="P8941">
        <v>59</v>
      </c>
      <c r="Q8941">
        <v>1473</v>
      </c>
      <c r="R8941" t="s">
        <v>20874</v>
      </c>
    </row>
    <row r="8942" spans="1:18" x14ac:dyDescent="0.3">
      <c r="A8942">
        <v>579187</v>
      </c>
      <c r="B8942">
        <v>23</v>
      </c>
      <c r="C8942" t="s">
        <v>18</v>
      </c>
      <c r="D8942">
        <v>5664</v>
      </c>
      <c r="E8942">
        <v>3</v>
      </c>
      <c r="F8942">
        <v>175100</v>
      </c>
      <c r="G8942">
        <v>83</v>
      </c>
      <c r="H8942">
        <v>380</v>
      </c>
      <c r="I8942" s="1">
        <v>1310526315789</v>
      </c>
      <c r="J8942" t="s">
        <v>20875</v>
      </c>
      <c r="K8942">
        <v>19350</v>
      </c>
      <c r="L8942">
        <v>53</v>
      </c>
      <c r="M8942">
        <v>57</v>
      </c>
      <c r="N8942">
        <v>57</v>
      </c>
      <c r="O8942">
        <v>53</v>
      </c>
      <c r="P8942">
        <v>53</v>
      </c>
      <c r="Q8942">
        <v>1469</v>
      </c>
      <c r="R8942" t="s">
        <v>20876</v>
      </c>
    </row>
    <row r="8943" spans="1:18" x14ac:dyDescent="0.3">
      <c r="A8943">
        <v>579190</v>
      </c>
      <c r="B8943">
        <v>18</v>
      </c>
      <c r="C8943" t="s">
        <v>20</v>
      </c>
      <c r="D8943">
        <v>606</v>
      </c>
      <c r="E8943">
        <v>4</v>
      </c>
      <c r="F8943">
        <v>149900</v>
      </c>
      <c r="G8943">
        <v>89</v>
      </c>
      <c r="H8943">
        <v>298</v>
      </c>
      <c r="I8943" s="1">
        <v>1791946308724</v>
      </c>
      <c r="J8943" t="s">
        <v>20877</v>
      </c>
      <c r="K8943">
        <v>15570</v>
      </c>
      <c r="L8943">
        <v>52</v>
      </c>
      <c r="M8943">
        <v>65</v>
      </c>
      <c r="N8943">
        <v>65</v>
      </c>
      <c r="O8943">
        <v>52</v>
      </c>
      <c r="P8943">
        <v>52</v>
      </c>
      <c r="Q8943">
        <v>1481</v>
      </c>
      <c r="R8943" t="s">
        <v>20878</v>
      </c>
    </row>
    <row r="8944" spans="1:18" x14ac:dyDescent="0.3">
      <c r="A8944">
        <v>579186</v>
      </c>
      <c r="B8944">
        <v>24</v>
      </c>
      <c r="C8944" t="s">
        <v>18</v>
      </c>
      <c r="D8944">
        <v>5664</v>
      </c>
      <c r="E8944">
        <v>2</v>
      </c>
      <c r="F8944">
        <v>192200</v>
      </c>
      <c r="G8944">
        <v>123</v>
      </c>
      <c r="H8944">
        <v>506</v>
      </c>
      <c r="I8944" s="1">
        <v>1458498023715</v>
      </c>
      <c r="J8944" t="s">
        <v>20879</v>
      </c>
      <c r="K8944">
        <v>25260</v>
      </c>
      <c r="L8944">
        <v>52</v>
      </c>
      <c r="M8944">
        <v>73</v>
      </c>
      <c r="N8944">
        <v>73</v>
      </c>
      <c r="O8944">
        <v>52</v>
      </c>
      <c r="P8944">
        <v>52</v>
      </c>
      <c r="Q8944">
        <v>1469</v>
      </c>
      <c r="R8944" t="s">
        <v>20880</v>
      </c>
    </row>
    <row r="8945" spans="1:18" x14ac:dyDescent="0.3">
      <c r="A8945">
        <v>579189</v>
      </c>
      <c r="B8945">
        <v>3</v>
      </c>
      <c r="C8945" t="s">
        <v>20</v>
      </c>
      <c r="D8945">
        <v>606</v>
      </c>
      <c r="E8945">
        <v>3</v>
      </c>
      <c r="F8945">
        <v>123700</v>
      </c>
      <c r="G8945">
        <v>99</v>
      </c>
      <c r="H8945">
        <v>348</v>
      </c>
      <c r="I8945" s="1">
        <v>1706896551724</v>
      </c>
      <c r="J8945" t="s">
        <v>4492</v>
      </c>
      <c r="K8945">
        <v>17690</v>
      </c>
      <c r="L8945">
        <v>54</v>
      </c>
      <c r="M8945">
        <v>86</v>
      </c>
      <c r="N8945">
        <v>86</v>
      </c>
      <c r="O8945">
        <v>54</v>
      </c>
      <c r="P8945">
        <v>54</v>
      </c>
      <c r="Q8945">
        <v>1477</v>
      </c>
      <c r="R8945" t="s">
        <v>20881</v>
      </c>
    </row>
    <row r="8946" spans="1:18" x14ac:dyDescent="0.3">
      <c r="A8946">
        <v>579185</v>
      </c>
      <c r="B8946">
        <v>5</v>
      </c>
      <c r="C8946" t="s">
        <v>18</v>
      </c>
      <c r="D8946">
        <v>5664</v>
      </c>
      <c r="E8946">
        <v>1</v>
      </c>
      <c r="F8946">
        <v>151300</v>
      </c>
      <c r="G8946">
        <v>125</v>
      </c>
      <c r="H8946">
        <v>443</v>
      </c>
      <c r="I8946" s="1">
        <v>1693002257336</v>
      </c>
      <c r="J8946" t="s">
        <v>20882</v>
      </c>
      <c r="K8946">
        <v>22270</v>
      </c>
      <c r="L8946">
        <v>55</v>
      </c>
      <c r="M8946">
        <v>94</v>
      </c>
      <c r="N8946">
        <v>94</v>
      </c>
      <c r="O8946">
        <v>55</v>
      </c>
      <c r="P8946">
        <v>55</v>
      </c>
      <c r="Q8946">
        <v>1469</v>
      </c>
      <c r="R8946" t="s">
        <v>20883</v>
      </c>
    </row>
    <row r="8947" spans="1:18" x14ac:dyDescent="0.3">
      <c r="A8947">
        <v>579184</v>
      </c>
      <c r="B8947">
        <v>21</v>
      </c>
      <c r="C8947" t="s">
        <v>20</v>
      </c>
      <c r="D8947">
        <v>606</v>
      </c>
      <c r="E8947">
        <v>2</v>
      </c>
      <c r="F8947">
        <v>151400</v>
      </c>
      <c r="G8947">
        <v>110</v>
      </c>
      <c r="H8947">
        <v>480</v>
      </c>
      <c r="I8947" s="1">
        <v>1375000000000</v>
      </c>
      <c r="J8947" t="s">
        <v>20884</v>
      </c>
      <c r="K8947">
        <v>24050</v>
      </c>
      <c r="L8947">
        <v>52</v>
      </c>
      <c r="M8947">
        <v>79</v>
      </c>
      <c r="N8947">
        <v>79</v>
      </c>
      <c r="O8947">
        <v>52</v>
      </c>
      <c r="P8947">
        <v>52</v>
      </c>
      <c r="Q8947">
        <v>1477</v>
      </c>
      <c r="R8947" t="s">
        <v>20885</v>
      </c>
    </row>
    <row r="8948" spans="1:18" x14ac:dyDescent="0.3">
      <c r="A8948">
        <v>579183</v>
      </c>
      <c r="B8948">
        <v>26</v>
      </c>
      <c r="C8948" t="s">
        <v>20</v>
      </c>
      <c r="D8948">
        <v>606</v>
      </c>
      <c r="E8948">
        <v>1</v>
      </c>
      <c r="F8948">
        <v>205000</v>
      </c>
      <c r="G8948">
        <v>114</v>
      </c>
      <c r="H8948">
        <v>411</v>
      </c>
      <c r="I8948" s="1">
        <v>1664233576642</v>
      </c>
      <c r="J8948" t="s">
        <v>20886</v>
      </c>
      <c r="K8948">
        <v>20780</v>
      </c>
      <c r="L8948">
        <v>52</v>
      </c>
      <c r="M8948">
        <v>65</v>
      </c>
      <c r="N8948">
        <v>65</v>
      </c>
      <c r="O8948">
        <v>52</v>
      </c>
      <c r="P8948">
        <v>52</v>
      </c>
      <c r="Q8948">
        <v>1477</v>
      </c>
      <c r="R8948" t="s">
        <v>20887</v>
      </c>
    </row>
    <row r="8949" spans="1:18" x14ac:dyDescent="0.3">
      <c r="A8949">
        <v>579174</v>
      </c>
      <c r="B8949">
        <v>6</v>
      </c>
      <c r="C8949" t="s">
        <v>18</v>
      </c>
      <c r="D8949">
        <v>5663</v>
      </c>
      <c r="E8949">
        <v>4</v>
      </c>
      <c r="F8949">
        <v>160000</v>
      </c>
      <c r="G8949">
        <v>86</v>
      </c>
      <c r="H8949">
        <v>298</v>
      </c>
      <c r="I8949" s="1">
        <v>1731543624161</v>
      </c>
      <c r="J8949" t="s">
        <v>3806</v>
      </c>
      <c r="K8949">
        <v>15470</v>
      </c>
      <c r="L8949">
        <v>40</v>
      </c>
      <c r="M8949">
        <v>49</v>
      </c>
      <c r="N8949">
        <v>49</v>
      </c>
      <c r="O8949">
        <v>40</v>
      </c>
      <c r="P8949">
        <v>40</v>
      </c>
      <c r="Q8949">
        <v>1480</v>
      </c>
      <c r="R8949" t="s">
        <v>20888</v>
      </c>
    </row>
    <row r="8950" spans="1:18" x14ac:dyDescent="0.3">
      <c r="A8950">
        <v>579173</v>
      </c>
      <c r="B8950">
        <v>7</v>
      </c>
      <c r="C8950" t="s">
        <v>18</v>
      </c>
      <c r="D8950">
        <v>5663</v>
      </c>
      <c r="E8950">
        <v>3</v>
      </c>
      <c r="F8950">
        <v>120000</v>
      </c>
      <c r="G8950">
        <v>156</v>
      </c>
      <c r="H8950">
        <v>586</v>
      </c>
      <c r="I8950" s="1">
        <v>1597269624573</v>
      </c>
      <c r="J8950" s="1">
        <v>1300000000000</v>
      </c>
      <c r="K8950">
        <v>29030</v>
      </c>
      <c r="L8950">
        <v>12</v>
      </c>
      <c r="M8950">
        <v>53</v>
      </c>
      <c r="N8950">
        <v>53</v>
      </c>
      <c r="O8950">
        <v>12</v>
      </c>
      <c r="P8950">
        <v>12</v>
      </c>
      <c r="Q8950">
        <v>1474</v>
      </c>
      <c r="R8950" t="s">
        <v>20889</v>
      </c>
    </row>
    <row r="8951" spans="1:18" x14ac:dyDescent="0.3">
      <c r="A8951">
        <v>579176</v>
      </c>
      <c r="B8951">
        <v>27</v>
      </c>
      <c r="C8951" t="s">
        <v>20</v>
      </c>
      <c r="D8951">
        <v>605</v>
      </c>
      <c r="E8951">
        <v>2</v>
      </c>
      <c r="F8951">
        <v>170000</v>
      </c>
      <c r="G8951">
        <v>216</v>
      </c>
      <c r="H8951">
        <v>931</v>
      </c>
      <c r="I8951" s="1">
        <v>1392051557465</v>
      </c>
      <c r="J8951" s="1">
        <v>1270588235294</v>
      </c>
      <c r="K8951">
        <v>45010</v>
      </c>
      <c r="L8951">
        <v>16</v>
      </c>
      <c r="M8951">
        <v>69</v>
      </c>
      <c r="N8951">
        <v>69</v>
      </c>
      <c r="O8951">
        <v>16</v>
      </c>
      <c r="P8951">
        <v>16</v>
      </c>
      <c r="Q8951">
        <v>1489</v>
      </c>
      <c r="R8951" t="s">
        <v>20890</v>
      </c>
    </row>
    <row r="8952" spans="1:18" x14ac:dyDescent="0.3">
      <c r="A8952">
        <v>579172</v>
      </c>
      <c r="B8952">
        <v>19</v>
      </c>
      <c r="C8952" t="s">
        <v>18</v>
      </c>
      <c r="D8952">
        <v>5663</v>
      </c>
      <c r="E8952">
        <v>2</v>
      </c>
      <c r="F8952">
        <v>165000</v>
      </c>
      <c r="G8952">
        <v>213</v>
      </c>
      <c r="H8952">
        <v>803</v>
      </c>
      <c r="I8952" s="1">
        <v>1591531755915</v>
      </c>
      <c r="J8952" s="1">
        <v>1290909090909</v>
      </c>
      <c r="K8952">
        <v>39160</v>
      </c>
      <c r="L8952">
        <v>16</v>
      </c>
      <c r="M8952">
        <v>70</v>
      </c>
      <c r="N8952">
        <v>70</v>
      </c>
      <c r="O8952">
        <v>16</v>
      </c>
      <c r="P8952">
        <v>16</v>
      </c>
      <c r="Q8952">
        <v>1474</v>
      </c>
      <c r="R8952" t="s">
        <v>20891</v>
      </c>
    </row>
    <row r="8953" spans="1:18" x14ac:dyDescent="0.3">
      <c r="A8953">
        <v>579175</v>
      </c>
      <c r="B8953">
        <v>25</v>
      </c>
      <c r="C8953" t="s">
        <v>20</v>
      </c>
      <c r="D8953">
        <v>605</v>
      </c>
      <c r="E8953">
        <v>1</v>
      </c>
      <c r="F8953">
        <v>220000</v>
      </c>
      <c r="G8953">
        <v>296</v>
      </c>
      <c r="H8953">
        <v>1218</v>
      </c>
      <c r="I8953" s="1">
        <v>1458128078817</v>
      </c>
      <c r="J8953" s="1">
        <v>1345454545454</v>
      </c>
      <c r="K8953">
        <v>58500</v>
      </c>
      <c r="L8953">
        <v>16</v>
      </c>
      <c r="M8953">
        <v>85</v>
      </c>
      <c r="N8953">
        <v>85</v>
      </c>
      <c r="O8953">
        <v>16</v>
      </c>
      <c r="P8953">
        <v>16</v>
      </c>
      <c r="Q8953">
        <v>1489</v>
      </c>
      <c r="R8953" t="s">
        <v>20892</v>
      </c>
    </row>
    <row r="8954" spans="1:18" x14ac:dyDescent="0.3">
      <c r="A8954">
        <v>579171</v>
      </c>
      <c r="B8954">
        <v>11</v>
      </c>
      <c r="C8954" t="s">
        <v>18</v>
      </c>
      <c r="D8954">
        <v>5663</v>
      </c>
      <c r="E8954">
        <v>1</v>
      </c>
      <c r="F8954">
        <v>160000</v>
      </c>
      <c r="G8954">
        <v>223</v>
      </c>
      <c r="H8954">
        <v>847</v>
      </c>
      <c r="I8954" s="1">
        <v>1579693034238</v>
      </c>
      <c r="J8954" s="1">
        <v>1393750000000</v>
      </c>
      <c r="K8954">
        <v>41220</v>
      </c>
      <c r="L8954">
        <v>13</v>
      </c>
      <c r="M8954">
        <v>70</v>
      </c>
      <c r="N8954">
        <v>70</v>
      </c>
      <c r="O8954">
        <v>13</v>
      </c>
      <c r="P8954">
        <v>13</v>
      </c>
      <c r="Q8954">
        <v>1474</v>
      </c>
      <c r="R8954" t="s">
        <v>20893</v>
      </c>
    </row>
    <row r="8955" spans="1:18" x14ac:dyDescent="0.3">
      <c r="A8955">
        <v>579163</v>
      </c>
      <c r="B8955">
        <v>10</v>
      </c>
      <c r="C8955" t="s">
        <v>20</v>
      </c>
      <c r="D8955">
        <v>604</v>
      </c>
      <c r="E8955">
        <v>3</v>
      </c>
      <c r="F8955">
        <v>165000</v>
      </c>
      <c r="G8955">
        <v>251</v>
      </c>
      <c r="H8955">
        <v>932</v>
      </c>
      <c r="I8955" s="1">
        <v>1615879828326</v>
      </c>
      <c r="J8955" s="1">
        <v>1521212121212</v>
      </c>
      <c r="K8955">
        <v>45150</v>
      </c>
      <c r="L8955">
        <v>10</v>
      </c>
      <c r="M8955">
        <v>67</v>
      </c>
      <c r="N8955">
        <v>67</v>
      </c>
      <c r="O8955">
        <v>10</v>
      </c>
      <c r="P8955">
        <v>10</v>
      </c>
      <c r="Q8955">
        <v>1496</v>
      </c>
      <c r="R8955" t="s">
        <v>20894</v>
      </c>
    </row>
    <row r="8956" spans="1:18" x14ac:dyDescent="0.3">
      <c r="A8956">
        <v>579162</v>
      </c>
      <c r="B8956">
        <v>17</v>
      </c>
      <c r="C8956" t="s">
        <v>18</v>
      </c>
      <c r="D8956">
        <v>5662</v>
      </c>
      <c r="E8956">
        <v>2</v>
      </c>
      <c r="F8956">
        <v>160000</v>
      </c>
      <c r="G8956">
        <v>248</v>
      </c>
      <c r="H8956">
        <v>981</v>
      </c>
      <c r="I8956" s="1">
        <v>1516819571865</v>
      </c>
      <c r="J8956" s="1">
        <v>1550000000000</v>
      </c>
      <c r="K8956">
        <v>47410</v>
      </c>
      <c r="L8956">
        <v>10</v>
      </c>
      <c r="M8956">
        <v>69</v>
      </c>
      <c r="N8956">
        <v>69</v>
      </c>
      <c r="O8956">
        <v>10</v>
      </c>
      <c r="P8956">
        <v>10</v>
      </c>
      <c r="Q8956">
        <v>1465</v>
      </c>
      <c r="R8956" t="s">
        <v>20895</v>
      </c>
    </row>
    <row r="8957" spans="1:18" x14ac:dyDescent="0.3">
      <c r="A8957">
        <v>579161</v>
      </c>
      <c r="B8957">
        <v>13</v>
      </c>
      <c r="C8957" t="s">
        <v>18</v>
      </c>
      <c r="D8957">
        <v>5662</v>
      </c>
      <c r="E8957">
        <v>1</v>
      </c>
      <c r="F8957">
        <v>140000</v>
      </c>
      <c r="G8957">
        <v>235</v>
      </c>
      <c r="H8957">
        <v>983</v>
      </c>
      <c r="I8957" s="1">
        <v>1434384537131</v>
      </c>
      <c r="J8957" s="1">
        <v>1678571428571</v>
      </c>
      <c r="K8957">
        <v>47550</v>
      </c>
      <c r="L8957">
        <v>16</v>
      </c>
      <c r="M8957">
        <v>107</v>
      </c>
      <c r="N8957">
        <v>107</v>
      </c>
      <c r="O8957">
        <v>16</v>
      </c>
      <c r="P8957">
        <v>16</v>
      </c>
      <c r="Q8957">
        <v>1465</v>
      </c>
      <c r="R8957" t="s">
        <v>20896</v>
      </c>
    </row>
    <row r="8958" spans="1:18" x14ac:dyDescent="0.3">
      <c r="A8958">
        <v>579160</v>
      </c>
      <c r="B8958">
        <v>16</v>
      </c>
      <c r="C8958" t="s">
        <v>20</v>
      </c>
      <c r="D8958">
        <v>604</v>
      </c>
      <c r="E8958">
        <v>2</v>
      </c>
      <c r="F8958">
        <v>165000</v>
      </c>
      <c r="G8958">
        <v>218</v>
      </c>
      <c r="H8958">
        <v>827</v>
      </c>
      <c r="I8958" s="1">
        <v>1581620314389</v>
      </c>
      <c r="J8958" s="1">
        <v>1321212121212</v>
      </c>
      <c r="K8958">
        <v>40270</v>
      </c>
      <c r="L8958">
        <v>16</v>
      </c>
      <c r="M8958">
        <v>73</v>
      </c>
      <c r="N8958">
        <v>73</v>
      </c>
      <c r="O8958">
        <v>16</v>
      </c>
      <c r="P8958">
        <v>16</v>
      </c>
      <c r="Q8958">
        <v>1496</v>
      </c>
      <c r="R8958" t="s">
        <v>20897</v>
      </c>
    </row>
    <row r="8959" spans="1:18" x14ac:dyDescent="0.3">
      <c r="A8959">
        <v>579159</v>
      </c>
      <c r="B8959">
        <v>3</v>
      </c>
      <c r="C8959" t="s">
        <v>20</v>
      </c>
      <c r="D8959">
        <v>604</v>
      </c>
      <c r="E8959">
        <v>1</v>
      </c>
      <c r="F8959">
        <v>130000</v>
      </c>
      <c r="G8959">
        <v>227</v>
      </c>
      <c r="H8959">
        <v>951</v>
      </c>
      <c r="I8959" s="1">
        <v>1432176656151</v>
      </c>
      <c r="J8959" s="1">
        <v>1746153846153</v>
      </c>
      <c r="K8959">
        <v>45900</v>
      </c>
      <c r="L8959">
        <v>16</v>
      </c>
      <c r="M8959">
        <v>112</v>
      </c>
      <c r="N8959">
        <v>112</v>
      </c>
      <c r="O8959">
        <v>16</v>
      </c>
      <c r="P8959">
        <v>16</v>
      </c>
      <c r="Q8959">
        <v>1496</v>
      </c>
      <c r="R8959" t="s">
        <v>20898</v>
      </c>
    </row>
    <row r="8960" spans="1:18" x14ac:dyDescent="0.3">
      <c r="A8960">
        <v>579156</v>
      </c>
      <c r="B8960">
        <v>15</v>
      </c>
      <c r="C8960" t="s">
        <v>18</v>
      </c>
      <c r="D8960">
        <v>5661</v>
      </c>
      <c r="E8960">
        <v>3</v>
      </c>
      <c r="F8960">
        <v>170000</v>
      </c>
      <c r="G8960">
        <v>246</v>
      </c>
      <c r="H8960">
        <v>971</v>
      </c>
      <c r="I8960" s="1">
        <v>1520082389289</v>
      </c>
      <c r="J8960" s="1">
        <v>1447058823529</v>
      </c>
      <c r="K8960">
        <v>47080</v>
      </c>
      <c r="L8960">
        <v>16</v>
      </c>
      <c r="M8960">
        <v>87</v>
      </c>
      <c r="N8960">
        <v>87</v>
      </c>
      <c r="O8960">
        <v>16</v>
      </c>
      <c r="P8960">
        <v>16</v>
      </c>
      <c r="Q8960">
        <v>1456</v>
      </c>
      <c r="R8960" t="s">
        <v>20899</v>
      </c>
    </row>
    <row r="8961" spans="1:18" x14ac:dyDescent="0.3">
      <c r="A8961">
        <v>579153</v>
      </c>
      <c r="B8961">
        <v>24</v>
      </c>
      <c r="C8961" t="s">
        <v>20</v>
      </c>
      <c r="D8961">
        <v>603</v>
      </c>
      <c r="E8961">
        <v>3</v>
      </c>
      <c r="F8961">
        <v>190000</v>
      </c>
      <c r="G8961">
        <v>245</v>
      </c>
      <c r="H8961">
        <v>984</v>
      </c>
      <c r="I8961" s="1">
        <v>1493902439024</v>
      </c>
      <c r="J8961" s="1">
        <v>1289473684210</v>
      </c>
      <c r="K8961">
        <v>47620</v>
      </c>
      <c r="L8961">
        <v>16</v>
      </c>
      <c r="M8961">
        <v>74</v>
      </c>
      <c r="N8961">
        <v>74</v>
      </c>
      <c r="O8961">
        <v>16</v>
      </c>
      <c r="P8961">
        <v>16</v>
      </c>
      <c r="Q8961">
        <v>1470</v>
      </c>
      <c r="R8961" t="s">
        <v>20900</v>
      </c>
    </row>
    <row r="8962" spans="1:18" x14ac:dyDescent="0.3">
      <c r="A8962">
        <v>579152</v>
      </c>
      <c r="B8962">
        <v>26</v>
      </c>
      <c r="C8962" t="s">
        <v>18</v>
      </c>
      <c r="D8962">
        <v>5661</v>
      </c>
      <c r="E8962">
        <v>2</v>
      </c>
      <c r="F8962">
        <v>200000</v>
      </c>
      <c r="G8962">
        <v>302</v>
      </c>
      <c r="H8962">
        <v>1190</v>
      </c>
      <c r="I8962" s="1">
        <v>1522689075630</v>
      </c>
      <c r="J8962" s="1">
        <v>1510000000000</v>
      </c>
      <c r="K8962">
        <v>57220</v>
      </c>
      <c r="L8962">
        <v>10</v>
      </c>
      <c r="M8962">
        <v>72</v>
      </c>
      <c r="N8962">
        <v>72</v>
      </c>
      <c r="O8962">
        <v>10</v>
      </c>
      <c r="P8962">
        <v>10</v>
      </c>
      <c r="Q8962">
        <v>1465</v>
      </c>
      <c r="R8962" t="s">
        <v>20901</v>
      </c>
    </row>
    <row r="8963" spans="1:18" x14ac:dyDescent="0.3">
      <c r="A8963">
        <v>579150</v>
      </c>
      <c r="B8963">
        <v>25</v>
      </c>
      <c r="C8963" t="s">
        <v>20</v>
      </c>
      <c r="D8963">
        <v>603</v>
      </c>
      <c r="E8963">
        <v>2</v>
      </c>
      <c r="F8963">
        <v>215000</v>
      </c>
      <c r="G8963">
        <v>321</v>
      </c>
      <c r="H8963">
        <v>1304</v>
      </c>
      <c r="I8963" s="1">
        <v>1476993865030</v>
      </c>
      <c r="J8963" s="1">
        <v>1493023255813</v>
      </c>
      <c r="K8963">
        <v>62500</v>
      </c>
      <c r="L8963">
        <v>10</v>
      </c>
      <c r="M8963">
        <v>73</v>
      </c>
      <c r="N8963">
        <v>73</v>
      </c>
      <c r="O8963">
        <v>10</v>
      </c>
      <c r="P8963">
        <v>10</v>
      </c>
      <c r="Q8963">
        <v>1470</v>
      </c>
      <c r="R8963" t="s">
        <v>20902</v>
      </c>
    </row>
    <row r="8964" spans="1:18" x14ac:dyDescent="0.3">
      <c r="A8964">
        <v>579151</v>
      </c>
      <c r="B8964">
        <v>23</v>
      </c>
      <c r="C8964" t="s">
        <v>18</v>
      </c>
      <c r="D8964">
        <v>5661</v>
      </c>
      <c r="E8964">
        <v>1</v>
      </c>
      <c r="F8964">
        <v>175000</v>
      </c>
      <c r="G8964">
        <v>242</v>
      </c>
      <c r="H8964">
        <v>950</v>
      </c>
      <c r="I8964" s="1">
        <v>1528421052631</v>
      </c>
      <c r="J8964" s="1">
        <v>1382857142857</v>
      </c>
      <c r="K8964">
        <v>46030</v>
      </c>
      <c r="L8964">
        <v>15</v>
      </c>
      <c r="M8964">
        <v>77</v>
      </c>
      <c r="N8964">
        <v>77</v>
      </c>
      <c r="O8964">
        <v>15</v>
      </c>
      <c r="P8964">
        <v>15</v>
      </c>
      <c r="Q8964">
        <v>1465</v>
      </c>
      <c r="R8964" t="s">
        <v>20903</v>
      </c>
    </row>
    <row r="8965" spans="1:18" x14ac:dyDescent="0.3">
      <c r="A8965">
        <v>579149</v>
      </c>
      <c r="B8965">
        <v>5</v>
      </c>
      <c r="C8965" t="s">
        <v>20</v>
      </c>
      <c r="D8965">
        <v>603</v>
      </c>
      <c r="E8965">
        <v>1</v>
      </c>
      <c r="F8965">
        <v>155000</v>
      </c>
      <c r="G8965">
        <v>253</v>
      </c>
      <c r="H8965">
        <v>1001</v>
      </c>
      <c r="I8965" s="1">
        <v>1516483516483</v>
      </c>
      <c r="J8965" s="1">
        <v>1632258064516</v>
      </c>
      <c r="K8965">
        <v>48360</v>
      </c>
      <c r="L8965">
        <v>15</v>
      </c>
      <c r="M8965">
        <v>101</v>
      </c>
      <c r="N8965">
        <v>101</v>
      </c>
      <c r="O8965">
        <v>15</v>
      </c>
      <c r="P8965">
        <v>15</v>
      </c>
      <c r="Q8965">
        <v>1470</v>
      </c>
      <c r="R8965" t="s">
        <v>20904</v>
      </c>
    </row>
    <row r="8966" spans="1:18" x14ac:dyDescent="0.3">
      <c r="A8966">
        <v>579145</v>
      </c>
      <c r="B8966">
        <v>18</v>
      </c>
      <c r="C8966" t="s">
        <v>18</v>
      </c>
      <c r="D8966">
        <v>5660</v>
      </c>
      <c r="E8966">
        <v>3</v>
      </c>
      <c r="F8966">
        <v>150000</v>
      </c>
      <c r="G8966">
        <v>224</v>
      </c>
      <c r="H8966">
        <v>931</v>
      </c>
      <c r="I8966" s="1">
        <v>1443609022556</v>
      </c>
      <c r="J8966" s="1">
        <v>1493333333333</v>
      </c>
      <c r="K8966">
        <v>45120</v>
      </c>
      <c r="L8966">
        <v>10</v>
      </c>
      <c r="M8966">
        <v>62</v>
      </c>
      <c r="N8966">
        <v>62</v>
      </c>
      <c r="O8966">
        <v>10</v>
      </c>
      <c r="P8966">
        <v>10</v>
      </c>
      <c r="Q8966">
        <v>1476</v>
      </c>
      <c r="R8966" t="s">
        <v>20905</v>
      </c>
    </row>
    <row r="8967" spans="1:18" x14ac:dyDescent="0.3">
      <c r="A8967">
        <v>579141</v>
      </c>
      <c r="B8967">
        <v>6</v>
      </c>
      <c r="C8967" t="s">
        <v>20</v>
      </c>
      <c r="D8967">
        <v>602</v>
      </c>
      <c r="E8967">
        <v>3</v>
      </c>
      <c r="F8967">
        <v>160000</v>
      </c>
      <c r="G8967">
        <v>239</v>
      </c>
      <c r="H8967">
        <v>853</v>
      </c>
      <c r="I8967" s="1">
        <v>1681125439624</v>
      </c>
      <c r="J8967" s="1">
        <v>1493750000000</v>
      </c>
      <c r="K8967">
        <v>46210</v>
      </c>
      <c r="L8967">
        <v>10</v>
      </c>
      <c r="M8967">
        <v>64</v>
      </c>
      <c r="N8967">
        <v>64</v>
      </c>
      <c r="O8967">
        <v>10</v>
      </c>
      <c r="P8967">
        <v>10</v>
      </c>
      <c r="Q8967">
        <v>1483</v>
      </c>
      <c r="R8967" t="s">
        <v>20906</v>
      </c>
    </row>
    <row r="8968" spans="1:18" x14ac:dyDescent="0.3">
      <c r="A8968">
        <v>579141</v>
      </c>
      <c r="B8968">
        <v>6</v>
      </c>
      <c r="C8968" t="s">
        <v>20</v>
      </c>
      <c r="D8968">
        <v>602</v>
      </c>
      <c r="E8968">
        <v>3</v>
      </c>
      <c r="F8968">
        <v>160000</v>
      </c>
      <c r="G8968">
        <v>187</v>
      </c>
      <c r="H8968">
        <v>694</v>
      </c>
      <c r="I8968" s="1">
        <v>1616714697406</v>
      </c>
      <c r="J8968" s="1">
        <v>1168750000000</v>
      </c>
      <c r="K8968">
        <v>34040</v>
      </c>
      <c r="L8968">
        <v>10</v>
      </c>
      <c r="M8968">
        <v>64</v>
      </c>
      <c r="N8968">
        <v>64</v>
      </c>
      <c r="O8968">
        <v>10</v>
      </c>
      <c r="P8968">
        <v>10</v>
      </c>
      <c r="Q8968">
        <v>1483</v>
      </c>
      <c r="R8968" t="s">
        <v>20906</v>
      </c>
    </row>
    <row r="8969" spans="1:18" x14ac:dyDescent="0.3">
      <c r="A8969">
        <v>579144</v>
      </c>
      <c r="B8969">
        <v>19</v>
      </c>
      <c r="C8969" t="s">
        <v>18</v>
      </c>
      <c r="D8969">
        <v>5660</v>
      </c>
      <c r="E8969">
        <v>2</v>
      </c>
      <c r="F8969">
        <v>170000</v>
      </c>
      <c r="G8969">
        <v>296</v>
      </c>
      <c r="H8969">
        <v>1209</v>
      </c>
      <c r="I8969" s="1">
        <v>1468982630272</v>
      </c>
      <c r="J8969" s="1">
        <v>1741176470588</v>
      </c>
      <c r="K8969">
        <v>58030</v>
      </c>
      <c r="L8969">
        <v>10</v>
      </c>
      <c r="M8969">
        <v>90</v>
      </c>
      <c r="N8969">
        <v>90</v>
      </c>
      <c r="O8969">
        <v>10</v>
      </c>
      <c r="P8969">
        <v>10</v>
      </c>
      <c r="Q8969">
        <v>1476</v>
      </c>
      <c r="R8969" t="s">
        <v>20907</v>
      </c>
    </row>
    <row r="8970" spans="1:18" x14ac:dyDescent="0.3">
      <c r="A8970">
        <v>579140</v>
      </c>
      <c r="B8970">
        <v>7</v>
      </c>
      <c r="C8970" t="s">
        <v>20</v>
      </c>
      <c r="D8970">
        <v>602</v>
      </c>
      <c r="E8970">
        <v>2</v>
      </c>
      <c r="F8970">
        <v>125000</v>
      </c>
      <c r="G8970">
        <v>206</v>
      </c>
      <c r="H8970">
        <v>791</v>
      </c>
      <c r="I8970" s="1">
        <v>1562579013906</v>
      </c>
      <c r="J8970" s="1">
        <v>1648000000000</v>
      </c>
      <c r="K8970">
        <v>38650</v>
      </c>
      <c r="L8970">
        <v>10</v>
      </c>
      <c r="M8970">
        <v>71</v>
      </c>
      <c r="N8970">
        <v>71</v>
      </c>
      <c r="O8970">
        <v>10</v>
      </c>
      <c r="P8970">
        <v>10</v>
      </c>
      <c r="Q8970">
        <v>1483</v>
      </c>
      <c r="R8970" t="s">
        <v>20908</v>
      </c>
    </row>
    <row r="8971" spans="1:18" x14ac:dyDescent="0.3">
      <c r="A8971">
        <v>579143</v>
      </c>
      <c r="B8971">
        <v>27</v>
      </c>
      <c r="C8971" t="s">
        <v>18</v>
      </c>
      <c r="D8971">
        <v>5660</v>
      </c>
      <c r="E8971">
        <v>1</v>
      </c>
      <c r="F8971">
        <v>170000</v>
      </c>
      <c r="G8971">
        <v>289</v>
      </c>
      <c r="H8971">
        <v>1187</v>
      </c>
      <c r="I8971" s="1">
        <v>1460825610783</v>
      </c>
      <c r="J8971" s="1">
        <v>1700000000000</v>
      </c>
      <c r="K8971">
        <v>57030</v>
      </c>
      <c r="L8971">
        <v>10</v>
      </c>
      <c r="M8971">
        <v>86</v>
      </c>
      <c r="N8971">
        <v>86</v>
      </c>
      <c r="O8971">
        <v>10</v>
      </c>
      <c r="P8971">
        <v>10</v>
      </c>
      <c r="Q8971">
        <v>1476</v>
      </c>
      <c r="R8971" t="s">
        <v>20909</v>
      </c>
    </row>
    <row r="8972" spans="1:18" x14ac:dyDescent="0.3">
      <c r="A8972">
        <v>579139</v>
      </c>
      <c r="B8972">
        <v>21</v>
      </c>
      <c r="C8972" t="s">
        <v>20</v>
      </c>
      <c r="D8972">
        <v>602</v>
      </c>
      <c r="E8972">
        <v>1</v>
      </c>
      <c r="F8972">
        <v>150000</v>
      </c>
      <c r="G8972">
        <v>101</v>
      </c>
      <c r="H8972">
        <v>370</v>
      </c>
      <c r="I8972" s="1">
        <v>1637837837837</v>
      </c>
      <c r="J8972" t="s">
        <v>20910</v>
      </c>
      <c r="K8972">
        <v>18960</v>
      </c>
      <c r="L8972">
        <v>74</v>
      </c>
      <c r="M8972">
        <v>97</v>
      </c>
      <c r="N8972">
        <v>97</v>
      </c>
      <c r="O8972">
        <v>74</v>
      </c>
      <c r="P8972">
        <v>74</v>
      </c>
      <c r="Q8972">
        <v>1483</v>
      </c>
      <c r="R8972" t="s">
        <v>20911</v>
      </c>
    </row>
    <row r="8973" spans="1:18" x14ac:dyDescent="0.3">
      <c r="A8973">
        <v>579136</v>
      </c>
      <c r="B8973">
        <v>11</v>
      </c>
      <c r="C8973" t="s">
        <v>18</v>
      </c>
      <c r="D8973">
        <v>5659</v>
      </c>
      <c r="E8973">
        <v>3</v>
      </c>
      <c r="F8973">
        <v>150000</v>
      </c>
      <c r="G8973">
        <v>80</v>
      </c>
      <c r="H8973">
        <v>383</v>
      </c>
      <c r="I8973" s="1">
        <v>1253263707571</v>
      </c>
      <c r="J8973" t="s">
        <v>20912</v>
      </c>
      <c r="K8973">
        <v>19600</v>
      </c>
      <c r="L8973">
        <v>72</v>
      </c>
      <c r="M8973">
        <v>78</v>
      </c>
      <c r="N8973">
        <v>78</v>
      </c>
      <c r="O8973">
        <v>72</v>
      </c>
      <c r="P8973">
        <v>72</v>
      </c>
      <c r="Q8973" t="s">
        <v>177</v>
      </c>
      <c r="R8973" t="s">
        <v>20913</v>
      </c>
    </row>
    <row r="8974" spans="1:18" x14ac:dyDescent="0.3">
      <c r="A8974">
        <v>579133</v>
      </c>
      <c r="B8974">
        <v>3</v>
      </c>
      <c r="C8974" t="s">
        <v>20</v>
      </c>
      <c r="D8974">
        <v>601</v>
      </c>
      <c r="E8974">
        <v>3</v>
      </c>
      <c r="F8974">
        <v>125000</v>
      </c>
      <c r="G8974">
        <v>91</v>
      </c>
      <c r="H8974">
        <v>314</v>
      </c>
      <c r="I8974" s="1">
        <v>1738853503184</v>
      </c>
      <c r="J8974" t="s">
        <v>17055</v>
      </c>
      <c r="K8974">
        <v>16200</v>
      </c>
      <c r="L8974">
        <v>74</v>
      </c>
      <c r="M8974">
        <v>95</v>
      </c>
      <c r="N8974">
        <v>95</v>
      </c>
      <c r="O8974">
        <v>69</v>
      </c>
      <c r="P8974">
        <v>74</v>
      </c>
      <c r="Q8974">
        <v>1472</v>
      </c>
      <c r="R8974" t="s">
        <v>20914</v>
      </c>
    </row>
    <row r="8975" spans="1:18" x14ac:dyDescent="0.3">
      <c r="A8975">
        <v>579132</v>
      </c>
      <c r="B8975">
        <v>25</v>
      </c>
      <c r="C8975" t="s">
        <v>20</v>
      </c>
      <c r="D8975">
        <v>601</v>
      </c>
      <c r="E8975">
        <v>2</v>
      </c>
      <c r="F8975">
        <v>215000</v>
      </c>
      <c r="G8975">
        <v>116</v>
      </c>
      <c r="H8975">
        <v>518</v>
      </c>
      <c r="I8975" s="1">
        <v>1343629343629</v>
      </c>
      <c r="J8975" t="s">
        <v>20915</v>
      </c>
      <c r="K8975">
        <v>25760</v>
      </c>
      <c r="L8975">
        <v>72</v>
      </c>
      <c r="M8975">
        <v>84</v>
      </c>
      <c r="N8975">
        <v>84</v>
      </c>
      <c r="O8975">
        <v>72</v>
      </c>
      <c r="P8975">
        <v>72</v>
      </c>
      <c r="Q8975">
        <v>1472</v>
      </c>
      <c r="R8975" t="s">
        <v>20916</v>
      </c>
    </row>
    <row r="8976" spans="1:18" x14ac:dyDescent="0.3">
      <c r="A8976">
        <v>579135</v>
      </c>
      <c r="B8976">
        <v>17</v>
      </c>
      <c r="C8976" t="s">
        <v>18</v>
      </c>
      <c r="D8976">
        <v>5659</v>
      </c>
      <c r="E8976">
        <v>2</v>
      </c>
      <c r="F8976">
        <v>160000</v>
      </c>
      <c r="G8976">
        <v>121</v>
      </c>
      <c r="H8976">
        <v>429</v>
      </c>
      <c r="I8976" s="1">
        <v>1692307692307</v>
      </c>
      <c r="J8976" t="s">
        <v>12971</v>
      </c>
      <c r="K8976">
        <v>21710</v>
      </c>
      <c r="L8976">
        <v>72</v>
      </c>
      <c r="M8976">
        <v>107</v>
      </c>
      <c r="N8976">
        <v>107</v>
      </c>
      <c r="O8976">
        <v>72</v>
      </c>
      <c r="P8976">
        <v>72</v>
      </c>
      <c r="Q8976">
        <v>1465</v>
      </c>
      <c r="R8976" t="s">
        <v>20917</v>
      </c>
    </row>
    <row r="8977" spans="1:18" x14ac:dyDescent="0.3">
      <c r="A8977">
        <v>579131</v>
      </c>
      <c r="B8977">
        <v>15</v>
      </c>
      <c r="C8977" t="s">
        <v>20</v>
      </c>
      <c r="D8977">
        <v>601</v>
      </c>
      <c r="E8977">
        <v>1</v>
      </c>
      <c r="F8977">
        <v>168600</v>
      </c>
      <c r="G8977">
        <v>63</v>
      </c>
      <c r="H8977">
        <v>1211</v>
      </c>
      <c r="I8977" s="1">
        <v>312138728323</v>
      </c>
      <c r="J8977" t="s">
        <v>20918</v>
      </c>
      <c r="K8977">
        <v>63040</v>
      </c>
      <c r="L8977">
        <v>29</v>
      </c>
      <c r="M8977">
        <v>119</v>
      </c>
      <c r="N8977">
        <v>119</v>
      </c>
      <c r="O8977">
        <v>29</v>
      </c>
      <c r="P8977">
        <v>29</v>
      </c>
      <c r="Q8977">
        <v>1472</v>
      </c>
      <c r="R8977" t="s">
        <v>20919</v>
      </c>
    </row>
    <row r="8978" spans="1:18" x14ac:dyDescent="0.3">
      <c r="A8978">
        <v>579134</v>
      </c>
      <c r="B8978">
        <v>10</v>
      </c>
      <c r="C8978" t="s">
        <v>18</v>
      </c>
      <c r="D8978">
        <v>5659</v>
      </c>
      <c r="E8978">
        <v>1</v>
      </c>
      <c r="F8978">
        <v>171600</v>
      </c>
      <c r="G8978">
        <v>136</v>
      </c>
      <c r="H8978">
        <v>496</v>
      </c>
      <c r="I8978" s="1">
        <v>1645161290322</v>
      </c>
      <c r="J8978" t="s">
        <v>20920</v>
      </c>
      <c r="K8978">
        <v>24890</v>
      </c>
      <c r="L8978">
        <v>64</v>
      </c>
      <c r="M8978">
        <v>104</v>
      </c>
      <c r="N8978">
        <v>104</v>
      </c>
      <c r="O8978">
        <v>64</v>
      </c>
      <c r="P8978">
        <v>64</v>
      </c>
      <c r="Q8978">
        <v>1465</v>
      </c>
      <c r="R8978" t="s">
        <v>20921</v>
      </c>
    </row>
    <row r="8979" spans="1:18" x14ac:dyDescent="0.3">
      <c r="A8979">
        <v>579131</v>
      </c>
      <c r="B8979">
        <v>15</v>
      </c>
      <c r="C8979" t="s">
        <v>20</v>
      </c>
      <c r="D8979">
        <v>601</v>
      </c>
      <c r="E8979">
        <v>1</v>
      </c>
      <c r="F8979">
        <v>168600</v>
      </c>
      <c r="G8979">
        <v>228</v>
      </c>
      <c r="H8979">
        <v>917</v>
      </c>
      <c r="I8979" s="1">
        <v>1491821155943</v>
      </c>
      <c r="J8979" s="1">
        <v>1352313167259</v>
      </c>
      <c r="K8979">
        <v>44440</v>
      </c>
      <c r="L8979">
        <v>29</v>
      </c>
      <c r="M8979">
        <v>119</v>
      </c>
      <c r="N8979">
        <v>119</v>
      </c>
      <c r="O8979">
        <v>29</v>
      </c>
      <c r="P8979">
        <v>29</v>
      </c>
      <c r="Q8979">
        <v>1472</v>
      </c>
      <c r="R8979" t="s">
        <v>20922</v>
      </c>
    </row>
    <row r="8980" spans="1:18" x14ac:dyDescent="0.3">
      <c r="A8980">
        <v>579124</v>
      </c>
      <c r="B8980">
        <v>24</v>
      </c>
      <c r="C8980" t="s">
        <v>18</v>
      </c>
      <c r="D8980">
        <v>5658</v>
      </c>
      <c r="E8980">
        <v>2</v>
      </c>
      <c r="F8980">
        <v>185100</v>
      </c>
      <c r="G8980">
        <v>116</v>
      </c>
      <c r="H8980">
        <v>500</v>
      </c>
      <c r="I8980" s="1">
        <v>1392000000000</v>
      </c>
      <c r="J8980" t="s">
        <v>20923</v>
      </c>
      <c r="K8980">
        <v>25000</v>
      </c>
      <c r="L8980">
        <v>50</v>
      </c>
      <c r="M8980">
        <v>69</v>
      </c>
      <c r="N8980">
        <v>69</v>
      </c>
      <c r="O8980">
        <v>50</v>
      </c>
      <c r="P8980">
        <v>50</v>
      </c>
      <c r="Q8980">
        <v>1467</v>
      </c>
      <c r="R8980" t="s">
        <v>20924</v>
      </c>
    </row>
    <row r="8981" spans="1:18" x14ac:dyDescent="0.3">
      <c r="A8981">
        <v>579122</v>
      </c>
      <c r="B8981">
        <v>16</v>
      </c>
      <c r="C8981" t="s">
        <v>20</v>
      </c>
      <c r="D8981">
        <v>600</v>
      </c>
      <c r="E8981">
        <v>4</v>
      </c>
      <c r="F8981">
        <v>165000</v>
      </c>
      <c r="G8981">
        <v>108</v>
      </c>
      <c r="H8981">
        <v>388</v>
      </c>
      <c r="I8981" s="1">
        <v>1670103092783</v>
      </c>
      <c r="J8981" t="s">
        <v>2554</v>
      </c>
      <c r="K8981">
        <v>19750</v>
      </c>
      <c r="L8981">
        <v>49</v>
      </c>
      <c r="M8981">
        <v>70</v>
      </c>
      <c r="N8981">
        <v>70</v>
      </c>
      <c r="O8981">
        <v>50</v>
      </c>
      <c r="P8981">
        <v>49</v>
      </c>
      <c r="Q8981">
        <v>1466</v>
      </c>
      <c r="R8981" t="s">
        <v>20925</v>
      </c>
    </row>
    <row r="8982" spans="1:18" x14ac:dyDescent="0.3">
      <c r="A8982">
        <v>579123</v>
      </c>
      <c r="B8982">
        <v>26</v>
      </c>
      <c r="C8982" t="s">
        <v>18</v>
      </c>
      <c r="D8982">
        <v>5658</v>
      </c>
      <c r="E8982">
        <v>1</v>
      </c>
      <c r="F8982">
        <v>205000</v>
      </c>
      <c r="G8982">
        <v>107</v>
      </c>
      <c r="H8982">
        <v>468</v>
      </c>
      <c r="I8982" s="1">
        <v>1371794871794</v>
      </c>
      <c r="J8982" t="s">
        <v>13271</v>
      </c>
      <c r="K8982">
        <v>23520</v>
      </c>
      <c r="L8982">
        <v>69</v>
      </c>
      <c r="M8982">
        <v>78</v>
      </c>
      <c r="N8982">
        <v>78</v>
      </c>
      <c r="O8982">
        <v>69</v>
      </c>
      <c r="P8982">
        <v>69</v>
      </c>
      <c r="Q8982">
        <v>1467</v>
      </c>
      <c r="R8982" t="s">
        <v>20926</v>
      </c>
    </row>
    <row r="8983" spans="1:18" x14ac:dyDescent="0.3">
      <c r="A8983">
        <v>579120</v>
      </c>
      <c r="B8983">
        <v>7</v>
      </c>
      <c r="C8983" t="s">
        <v>20</v>
      </c>
      <c r="D8983">
        <v>600</v>
      </c>
      <c r="E8983">
        <v>3</v>
      </c>
      <c r="F8983">
        <v>125000</v>
      </c>
      <c r="G8983">
        <v>76</v>
      </c>
      <c r="H8983">
        <v>252</v>
      </c>
      <c r="I8983" s="1">
        <v>1809523809523</v>
      </c>
      <c r="J8983" t="s">
        <v>20927</v>
      </c>
      <c r="K8983">
        <v>13530</v>
      </c>
      <c r="L8983">
        <v>69</v>
      </c>
      <c r="M8983">
        <v>81</v>
      </c>
      <c r="N8983">
        <v>81</v>
      </c>
      <c r="O8983">
        <v>69</v>
      </c>
      <c r="P8983">
        <v>69</v>
      </c>
      <c r="Q8983">
        <v>1466</v>
      </c>
      <c r="R8983" t="s">
        <v>20928</v>
      </c>
    </row>
    <row r="8984" spans="1:18" x14ac:dyDescent="0.3">
      <c r="A8984">
        <v>579119</v>
      </c>
      <c r="B8984">
        <v>13</v>
      </c>
      <c r="C8984" t="s">
        <v>20</v>
      </c>
      <c r="D8984">
        <v>600</v>
      </c>
      <c r="E8984">
        <v>2</v>
      </c>
      <c r="F8984">
        <v>140000</v>
      </c>
      <c r="G8984">
        <v>84</v>
      </c>
      <c r="H8984">
        <v>387</v>
      </c>
      <c r="I8984" s="1">
        <v>1302325581395</v>
      </c>
      <c r="J8984" t="s">
        <v>2911</v>
      </c>
      <c r="K8984">
        <v>19730</v>
      </c>
      <c r="L8984">
        <v>71</v>
      </c>
      <c r="M8984">
        <v>84</v>
      </c>
      <c r="N8984">
        <v>84</v>
      </c>
      <c r="O8984">
        <v>71</v>
      </c>
      <c r="P8984">
        <v>71</v>
      </c>
      <c r="Q8984">
        <v>1470</v>
      </c>
      <c r="R8984" t="s">
        <v>20929</v>
      </c>
    </row>
    <row r="8985" spans="1:18" x14ac:dyDescent="0.3">
      <c r="A8985">
        <v>579118</v>
      </c>
      <c r="B8985">
        <v>21</v>
      </c>
      <c r="C8985" t="s">
        <v>20</v>
      </c>
      <c r="D8985">
        <v>600</v>
      </c>
      <c r="E8985">
        <v>1</v>
      </c>
      <c r="F8985">
        <v>140000</v>
      </c>
      <c r="G8985">
        <v>109</v>
      </c>
      <c r="H8985">
        <v>1090</v>
      </c>
      <c r="I8985" s="1">
        <v>600000000000</v>
      </c>
      <c r="J8985" t="s">
        <v>20930</v>
      </c>
      <c r="K8985">
        <v>57320</v>
      </c>
      <c r="L8985">
        <v>50</v>
      </c>
      <c r="M8985">
        <v>110</v>
      </c>
      <c r="N8985">
        <v>110</v>
      </c>
      <c r="O8985">
        <v>50</v>
      </c>
      <c r="P8985">
        <v>50</v>
      </c>
      <c r="Q8985">
        <v>1470</v>
      </c>
      <c r="R8985" t="s">
        <v>20931</v>
      </c>
    </row>
    <row r="8986" spans="1:18" x14ac:dyDescent="0.3">
      <c r="A8986">
        <v>579118</v>
      </c>
      <c r="B8986">
        <v>21</v>
      </c>
      <c r="C8986" t="s">
        <v>20</v>
      </c>
      <c r="D8986">
        <v>600</v>
      </c>
      <c r="E8986">
        <v>1</v>
      </c>
      <c r="F8986">
        <v>140000</v>
      </c>
      <c r="G8986">
        <v>142</v>
      </c>
      <c r="H8986">
        <v>589</v>
      </c>
      <c r="I8986" s="1">
        <v>1446519524617</v>
      </c>
      <c r="J8986" s="1">
        <v>1014285714285</v>
      </c>
      <c r="K8986">
        <v>29170</v>
      </c>
      <c r="L8986">
        <v>50</v>
      </c>
      <c r="M8986">
        <v>110</v>
      </c>
      <c r="N8986">
        <v>110</v>
      </c>
      <c r="O8986">
        <v>50</v>
      </c>
      <c r="P8986">
        <v>50</v>
      </c>
      <c r="Q8986">
        <v>1470</v>
      </c>
      <c r="R8986" t="s">
        <v>20932</v>
      </c>
    </row>
    <row r="8987" spans="1:18" x14ac:dyDescent="0.3">
      <c r="A8987">
        <v>579114</v>
      </c>
      <c r="B8987">
        <v>23</v>
      </c>
      <c r="C8987" t="s">
        <v>18</v>
      </c>
      <c r="D8987">
        <v>5657</v>
      </c>
      <c r="E8987">
        <v>3</v>
      </c>
      <c r="F8987">
        <v>180000</v>
      </c>
      <c r="G8987">
        <v>82</v>
      </c>
      <c r="H8987">
        <v>280</v>
      </c>
      <c r="I8987" s="1">
        <v>1757142857142</v>
      </c>
      <c r="J8987" t="s">
        <v>12687</v>
      </c>
      <c r="K8987">
        <v>14740</v>
      </c>
      <c r="L8987">
        <v>50</v>
      </c>
      <c r="M8987">
        <v>53</v>
      </c>
      <c r="N8987">
        <v>53</v>
      </c>
      <c r="O8987">
        <v>50</v>
      </c>
      <c r="P8987">
        <v>50</v>
      </c>
      <c r="Q8987">
        <v>1472</v>
      </c>
      <c r="R8987" t="s">
        <v>20933</v>
      </c>
    </row>
    <row r="8988" spans="1:18" x14ac:dyDescent="0.3">
      <c r="A8988">
        <v>579112</v>
      </c>
      <c r="B8988">
        <v>19</v>
      </c>
      <c r="C8988" t="s">
        <v>18</v>
      </c>
      <c r="D8988">
        <v>5657</v>
      </c>
      <c r="E8988">
        <v>2</v>
      </c>
      <c r="F8988">
        <v>172900</v>
      </c>
      <c r="G8988">
        <v>142</v>
      </c>
      <c r="H8988">
        <v>519</v>
      </c>
      <c r="I8988" s="1">
        <v>1641618497109</v>
      </c>
      <c r="J8988" t="s">
        <v>20934</v>
      </c>
      <c r="K8988">
        <v>25870</v>
      </c>
      <c r="L8988">
        <v>50</v>
      </c>
      <c r="M8988">
        <v>90</v>
      </c>
      <c r="N8988">
        <v>90</v>
      </c>
      <c r="O8988">
        <v>50</v>
      </c>
      <c r="P8988">
        <v>50</v>
      </c>
      <c r="Q8988">
        <v>1472</v>
      </c>
      <c r="R8988" t="s">
        <v>20935</v>
      </c>
    </row>
    <row r="8989" spans="1:18" x14ac:dyDescent="0.3">
      <c r="A8989">
        <v>579110</v>
      </c>
      <c r="B8989">
        <v>5</v>
      </c>
      <c r="C8989" t="s">
        <v>20</v>
      </c>
      <c r="D8989">
        <v>599</v>
      </c>
      <c r="E8989">
        <v>4</v>
      </c>
      <c r="F8989">
        <v>160000</v>
      </c>
      <c r="G8989">
        <v>86</v>
      </c>
      <c r="H8989">
        <v>405</v>
      </c>
      <c r="I8989" s="1">
        <v>1274074074074</v>
      </c>
      <c r="J8989" t="s">
        <v>3806</v>
      </c>
      <c r="K8989">
        <v>20570</v>
      </c>
      <c r="L8989">
        <v>50</v>
      </c>
      <c r="M8989">
        <v>59</v>
      </c>
      <c r="N8989">
        <v>59</v>
      </c>
      <c r="O8989">
        <v>50</v>
      </c>
      <c r="P8989">
        <v>50</v>
      </c>
      <c r="Q8989">
        <v>1469</v>
      </c>
      <c r="R8989" t="s">
        <v>20936</v>
      </c>
    </row>
    <row r="8990" spans="1:18" x14ac:dyDescent="0.3">
      <c r="A8990">
        <v>579106</v>
      </c>
      <c r="B8990">
        <v>6</v>
      </c>
      <c r="C8990" t="s">
        <v>20</v>
      </c>
      <c r="D8990">
        <v>599</v>
      </c>
      <c r="E8990">
        <v>3</v>
      </c>
      <c r="F8990">
        <v>158600</v>
      </c>
      <c r="G8990">
        <v>126</v>
      </c>
      <c r="H8990">
        <v>447</v>
      </c>
      <c r="I8990" s="1">
        <v>1691275167785</v>
      </c>
      <c r="J8990" t="s">
        <v>20937</v>
      </c>
      <c r="K8990">
        <v>22510</v>
      </c>
      <c r="L8990">
        <v>60</v>
      </c>
      <c r="M8990">
        <v>98</v>
      </c>
      <c r="N8990">
        <v>98</v>
      </c>
      <c r="O8990">
        <v>60</v>
      </c>
      <c r="P8990">
        <v>60</v>
      </c>
      <c r="Q8990">
        <v>1469</v>
      </c>
      <c r="R8990" t="s">
        <v>20938</v>
      </c>
    </row>
    <row r="8991" spans="1:18" x14ac:dyDescent="0.3">
      <c r="A8991">
        <v>579105</v>
      </c>
      <c r="B8991">
        <v>3</v>
      </c>
      <c r="C8991" t="s">
        <v>20</v>
      </c>
      <c r="D8991">
        <v>599</v>
      </c>
      <c r="E8991">
        <v>2</v>
      </c>
      <c r="F8991">
        <v>125400</v>
      </c>
      <c r="G8991">
        <v>151</v>
      </c>
      <c r="H8991">
        <v>543</v>
      </c>
      <c r="I8991" s="1">
        <v>1668508287292</v>
      </c>
      <c r="J8991" s="1">
        <v>1204146730462</v>
      </c>
      <c r="K8991">
        <v>27030</v>
      </c>
      <c r="L8991">
        <v>60</v>
      </c>
      <c r="M8991">
        <v>151</v>
      </c>
      <c r="N8991">
        <v>151</v>
      </c>
      <c r="O8991">
        <v>60</v>
      </c>
      <c r="P8991">
        <v>60</v>
      </c>
      <c r="Q8991">
        <v>1469</v>
      </c>
      <c r="R8991" t="s">
        <v>20939</v>
      </c>
    </row>
    <row r="8992" spans="1:18" x14ac:dyDescent="0.3">
      <c r="A8992">
        <v>579104</v>
      </c>
      <c r="B8992">
        <v>15</v>
      </c>
      <c r="C8992" t="s">
        <v>20</v>
      </c>
      <c r="D8992">
        <v>599</v>
      </c>
      <c r="E8992">
        <v>1</v>
      </c>
      <c r="F8992">
        <v>173500</v>
      </c>
      <c r="G8992">
        <v>227</v>
      </c>
      <c r="H8992">
        <v>889</v>
      </c>
      <c r="I8992" s="1">
        <v>1532058492688</v>
      </c>
      <c r="J8992" s="1">
        <v>1308357348703</v>
      </c>
      <c r="K8992">
        <v>43190</v>
      </c>
      <c r="L8992">
        <v>57</v>
      </c>
      <c r="M8992">
        <v>178</v>
      </c>
      <c r="N8992">
        <v>178</v>
      </c>
      <c r="O8992">
        <v>57</v>
      </c>
      <c r="P8992">
        <v>57</v>
      </c>
      <c r="Q8992">
        <v>1469</v>
      </c>
      <c r="R8992" t="s">
        <v>20940</v>
      </c>
    </row>
    <row r="8993" spans="1:18" x14ac:dyDescent="0.3">
      <c r="A8993">
        <v>579101</v>
      </c>
      <c r="B8993">
        <v>11</v>
      </c>
      <c r="C8993" t="s">
        <v>18</v>
      </c>
      <c r="D8993">
        <v>5656</v>
      </c>
      <c r="E8993">
        <v>2</v>
      </c>
      <c r="F8993">
        <v>170700</v>
      </c>
      <c r="G8993">
        <v>91</v>
      </c>
      <c r="H8993">
        <v>430</v>
      </c>
      <c r="I8993" s="1">
        <v>1269767441860</v>
      </c>
      <c r="J8993" t="s">
        <v>20941</v>
      </c>
      <c r="K8993">
        <v>21720</v>
      </c>
      <c r="L8993">
        <v>50</v>
      </c>
      <c r="M8993">
        <v>59</v>
      </c>
      <c r="N8993">
        <v>59</v>
      </c>
      <c r="O8993">
        <v>50</v>
      </c>
      <c r="P8993">
        <v>50</v>
      </c>
      <c r="Q8993">
        <v>1479</v>
      </c>
      <c r="R8993" t="s">
        <v>20942</v>
      </c>
    </row>
    <row r="8994" spans="1:18" x14ac:dyDescent="0.3">
      <c r="A8994">
        <v>579100</v>
      </c>
      <c r="B8994">
        <v>16</v>
      </c>
      <c r="C8994" t="s">
        <v>18</v>
      </c>
      <c r="D8994">
        <v>5656</v>
      </c>
      <c r="E8994">
        <v>1</v>
      </c>
      <c r="F8994">
        <v>165100</v>
      </c>
      <c r="G8994">
        <v>78</v>
      </c>
      <c r="H8994">
        <v>270</v>
      </c>
      <c r="I8994" s="1">
        <v>1733333333333</v>
      </c>
      <c r="J8994" t="s">
        <v>20943</v>
      </c>
      <c r="K8994">
        <v>14310</v>
      </c>
      <c r="L8994">
        <v>56</v>
      </c>
      <c r="M8994">
        <v>59</v>
      </c>
      <c r="N8994">
        <v>59</v>
      </c>
      <c r="O8994">
        <v>56</v>
      </c>
      <c r="P8994">
        <v>56</v>
      </c>
      <c r="Q8994">
        <v>1479</v>
      </c>
      <c r="R8994" t="s">
        <v>20944</v>
      </c>
    </row>
    <row r="8995" spans="1:18" x14ac:dyDescent="0.3">
      <c r="A8995">
        <v>579097</v>
      </c>
      <c r="B8995">
        <v>17</v>
      </c>
      <c r="C8995" t="s">
        <v>20</v>
      </c>
      <c r="D8995">
        <v>598</v>
      </c>
      <c r="E8995">
        <v>4</v>
      </c>
      <c r="F8995">
        <v>168500</v>
      </c>
      <c r="G8995">
        <v>128</v>
      </c>
      <c r="H8995">
        <v>551</v>
      </c>
      <c r="I8995" s="1">
        <v>1393829401088</v>
      </c>
      <c r="J8995" t="s">
        <v>20945</v>
      </c>
      <c r="K8995">
        <v>27340</v>
      </c>
      <c r="L8995">
        <v>73</v>
      </c>
      <c r="M8995">
        <v>110</v>
      </c>
      <c r="N8995">
        <v>110</v>
      </c>
      <c r="O8995">
        <v>73</v>
      </c>
      <c r="P8995">
        <v>73</v>
      </c>
      <c r="Q8995">
        <v>1477</v>
      </c>
      <c r="R8995" t="s">
        <v>20946</v>
      </c>
    </row>
    <row r="8996" spans="1:18" x14ac:dyDescent="0.3">
      <c r="A8996">
        <v>579096</v>
      </c>
      <c r="B8996">
        <v>10</v>
      </c>
      <c r="C8996" t="s">
        <v>20</v>
      </c>
      <c r="D8996">
        <v>598</v>
      </c>
      <c r="E8996">
        <v>3</v>
      </c>
      <c r="F8996">
        <v>169700</v>
      </c>
      <c r="G8996">
        <v>153</v>
      </c>
      <c r="H8996">
        <v>552</v>
      </c>
      <c r="I8996" s="1">
        <v>1663043478260</v>
      </c>
      <c r="J8996" t="s">
        <v>20947</v>
      </c>
      <c r="K8996">
        <v>27460</v>
      </c>
      <c r="L8996">
        <v>59</v>
      </c>
      <c r="M8996">
        <v>112</v>
      </c>
      <c r="N8996">
        <v>112</v>
      </c>
      <c r="O8996">
        <v>59</v>
      </c>
      <c r="P8996">
        <v>59</v>
      </c>
      <c r="Q8996">
        <v>1477</v>
      </c>
      <c r="R8996" t="s">
        <v>20948</v>
      </c>
    </row>
    <row r="8997" spans="1:18" x14ac:dyDescent="0.3">
      <c r="A8997">
        <v>579093</v>
      </c>
      <c r="B8997">
        <v>24</v>
      </c>
      <c r="C8997" t="s">
        <v>18</v>
      </c>
      <c r="D8997">
        <v>5655</v>
      </c>
      <c r="E8997">
        <v>1</v>
      </c>
      <c r="F8997">
        <v>185100</v>
      </c>
      <c r="G8997">
        <v>94</v>
      </c>
      <c r="H8997">
        <v>443</v>
      </c>
      <c r="I8997" s="1">
        <v>1273137697516</v>
      </c>
      <c r="J8997" t="s">
        <v>20949</v>
      </c>
      <c r="K8997">
        <v>22360</v>
      </c>
      <c r="L8997">
        <v>79</v>
      </c>
      <c r="M8997">
        <v>84</v>
      </c>
      <c r="N8997">
        <v>84</v>
      </c>
      <c r="O8997">
        <v>79</v>
      </c>
      <c r="P8997">
        <v>79</v>
      </c>
      <c r="Q8997">
        <v>1484</v>
      </c>
      <c r="R8997" t="s">
        <v>20950</v>
      </c>
    </row>
    <row r="8998" spans="1:18" x14ac:dyDescent="0.3">
      <c r="A8998">
        <v>579091</v>
      </c>
      <c r="B8998">
        <v>19</v>
      </c>
      <c r="C8998" t="s">
        <v>20</v>
      </c>
      <c r="D8998">
        <v>598</v>
      </c>
      <c r="E8998">
        <v>1</v>
      </c>
      <c r="F8998">
        <v>172900</v>
      </c>
      <c r="G8998">
        <v>171</v>
      </c>
      <c r="H8998">
        <v>644</v>
      </c>
      <c r="I8998" s="1">
        <v>1593167701863</v>
      </c>
      <c r="J8998" t="s">
        <v>17076</v>
      </c>
      <c r="K8998">
        <v>31770</v>
      </c>
      <c r="L8998">
        <v>60</v>
      </c>
      <c r="M8998">
        <v>128</v>
      </c>
      <c r="N8998">
        <v>128</v>
      </c>
      <c r="O8998">
        <v>60</v>
      </c>
      <c r="P8998">
        <v>60</v>
      </c>
      <c r="Q8998">
        <v>1477</v>
      </c>
      <c r="R8998" t="s">
        <v>20951</v>
      </c>
    </row>
    <row r="8999" spans="1:18" x14ac:dyDescent="0.3">
      <c r="A8999">
        <v>579086</v>
      </c>
      <c r="B8999">
        <v>26</v>
      </c>
      <c r="C8999" t="s">
        <v>18</v>
      </c>
      <c r="D8999">
        <v>5654</v>
      </c>
      <c r="E8999">
        <v>3</v>
      </c>
      <c r="F8999">
        <v>208500</v>
      </c>
      <c r="G8999">
        <v>113</v>
      </c>
      <c r="H8999">
        <v>416</v>
      </c>
      <c r="I8999" s="1">
        <v>1629807692307</v>
      </c>
      <c r="J8999" t="s">
        <v>20952</v>
      </c>
      <c r="K8999">
        <v>21150</v>
      </c>
      <c r="L8999">
        <v>52</v>
      </c>
      <c r="M8999">
        <v>64</v>
      </c>
      <c r="N8999">
        <v>64</v>
      </c>
      <c r="O8999">
        <v>52</v>
      </c>
      <c r="P8999">
        <v>52</v>
      </c>
      <c r="Q8999">
        <v>1485</v>
      </c>
      <c r="R8999" t="s">
        <v>20953</v>
      </c>
    </row>
    <row r="9000" spans="1:18" x14ac:dyDescent="0.3">
      <c r="A9000">
        <v>579082</v>
      </c>
      <c r="B9000">
        <v>7</v>
      </c>
      <c r="C9000" t="s">
        <v>20</v>
      </c>
      <c r="D9000">
        <v>597</v>
      </c>
      <c r="E9000">
        <v>4</v>
      </c>
      <c r="F9000">
        <v>121100</v>
      </c>
      <c r="G9000">
        <v>90</v>
      </c>
      <c r="H9000">
        <v>379</v>
      </c>
      <c r="I9000" s="1">
        <v>1424802110817</v>
      </c>
      <c r="J9000" t="s">
        <v>20954</v>
      </c>
      <c r="K9000">
        <v>19340</v>
      </c>
      <c r="L9000">
        <v>60</v>
      </c>
      <c r="M9000">
        <v>87</v>
      </c>
      <c r="N9000">
        <v>87</v>
      </c>
      <c r="O9000">
        <v>60</v>
      </c>
      <c r="P9000">
        <v>60</v>
      </c>
      <c r="Q9000">
        <v>1472</v>
      </c>
      <c r="R9000" t="s">
        <v>20955</v>
      </c>
    </row>
    <row r="9001" spans="1:18" x14ac:dyDescent="0.3">
      <c r="A9001">
        <v>579080</v>
      </c>
      <c r="B9001">
        <v>5</v>
      </c>
      <c r="C9001" t="s">
        <v>20</v>
      </c>
      <c r="D9001">
        <v>597</v>
      </c>
      <c r="E9001">
        <v>2</v>
      </c>
      <c r="F9001">
        <v>146400</v>
      </c>
      <c r="G9001">
        <v>140</v>
      </c>
      <c r="H9001">
        <v>591</v>
      </c>
      <c r="I9001" s="1">
        <v>1421319796954</v>
      </c>
      <c r="J9001" t="s">
        <v>20956</v>
      </c>
      <c r="K9001">
        <v>29160</v>
      </c>
      <c r="L9001">
        <v>80</v>
      </c>
      <c r="M9001">
        <v>146</v>
      </c>
      <c r="N9001">
        <v>146</v>
      </c>
      <c r="O9001">
        <v>80</v>
      </c>
      <c r="P9001">
        <v>80</v>
      </c>
      <c r="Q9001">
        <v>1472</v>
      </c>
      <c r="R9001" t="s">
        <v>20957</v>
      </c>
    </row>
    <row r="9002" spans="1:18" x14ac:dyDescent="0.3">
      <c r="A9002">
        <v>579079</v>
      </c>
      <c r="B9002">
        <v>3</v>
      </c>
      <c r="C9002" t="s">
        <v>20</v>
      </c>
      <c r="D9002">
        <v>597</v>
      </c>
      <c r="E9002">
        <v>1</v>
      </c>
      <c r="F9002">
        <v>128800</v>
      </c>
      <c r="G9002">
        <v>119</v>
      </c>
      <c r="H9002">
        <v>416</v>
      </c>
      <c r="I9002" s="1">
        <v>1716346153846</v>
      </c>
      <c r="J9002" t="s">
        <v>20958</v>
      </c>
      <c r="K9002">
        <v>21040</v>
      </c>
      <c r="L9002">
        <v>89</v>
      </c>
      <c r="M9002">
        <v>148</v>
      </c>
      <c r="N9002">
        <v>148</v>
      </c>
      <c r="O9002">
        <v>89</v>
      </c>
      <c r="P9002">
        <v>89</v>
      </c>
      <c r="Q9002">
        <v>1472</v>
      </c>
      <c r="R9002" t="s">
        <v>20959</v>
      </c>
    </row>
    <row r="9003" spans="1:18" x14ac:dyDescent="0.3">
      <c r="A9003">
        <v>579073</v>
      </c>
      <c r="B9003">
        <v>27</v>
      </c>
      <c r="C9003" t="s">
        <v>18</v>
      </c>
      <c r="D9003">
        <v>5653</v>
      </c>
      <c r="E9003">
        <v>1</v>
      </c>
      <c r="F9003">
        <v>170000</v>
      </c>
      <c r="G9003">
        <v>96</v>
      </c>
      <c r="H9003">
        <v>451</v>
      </c>
      <c r="I9003" s="1">
        <v>1277161862527</v>
      </c>
      <c r="J9003" t="s">
        <v>7185</v>
      </c>
      <c r="K9003">
        <v>22690</v>
      </c>
      <c r="L9003">
        <v>60</v>
      </c>
      <c r="M9003">
        <v>72</v>
      </c>
      <c r="N9003">
        <v>72</v>
      </c>
      <c r="O9003">
        <v>60</v>
      </c>
      <c r="P9003">
        <v>60</v>
      </c>
      <c r="Q9003">
        <v>1479</v>
      </c>
      <c r="R9003" t="s">
        <v>20960</v>
      </c>
    </row>
    <row r="9004" spans="1:18" x14ac:dyDescent="0.3">
      <c r="A9004">
        <v>579065</v>
      </c>
      <c r="B9004">
        <v>11</v>
      </c>
      <c r="C9004" t="s">
        <v>20</v>
      </c>
      <c r="D9004">
        <v>596</v>
      </c>
      <c r="E9004">
        <v>4</v>
      </c>
      <c r="F9004">
        <v>165000</v>
      </c>
      <c r="G9004">
        <v>173</v>
      </c>
      <c r="H9004">
        <v>653</v>
      </c>
      <c r="I9004" s="1">
        <v>1589586523736</v>
      </c>
      <c r="J9004" s="1">
        <v>1048484848484</v>
      </c>
      <c r="K9004">
        <v>32120</v>
      </c>
      <c r="L9004">
        <v>29</v>
      </c>
      <c r="M9004">
        <v>79</v>
      </c>
      <c r="N9004">
        <v>79</v>
      </c>
      <c r="O9004">
        <v>29</v>
      </c>
      <c r="P9004">
        <v>29</v>
      </c>
      <c r="Q9004">
        <v>1479</v>
      </c>
      <c r="R9004" t="s">
        <v>20961</v>
      </c>
    </row>
    <row r="9005" spans="1:18" x14ac:dyDescent="0.3">
      <c r="A9005">
        <v>579064</v>
      </c>
      <c r="B9005">
        <v>10</v>
      </c>
      <c r="C9005" t="s">
        <v>20</v>
      </c>
      <c r="D9005">
        <v>596</v>
      </c>
      <c r="E9005">
        <v>3</v>
      </c>
      <c r="F9005">
        <v>170000</v>
      </c>
      <c r="G9005">
        <v>104</v>
      </c>
      <c r="H9005">
        <v>358</v>
      </c>
      <c r="I9005" s="1">
        <v>1743016759776</v>
      </c>
      <c r="J9005" t="s">
        <v>20962</v>
      </c>
      <c r="K9005">
        <v>18400</v>
      </c>
      <c r="L9005">
        <v>60</v>
      </c>
      <c r="M9005">
        <v>77</v>
      </c>
      <c r="N9005">
        <v>77</v>
      </c>
      <c r="O9005">
        <v>60</v>
      </c>
      <c r="P9005">
        <v>60</v>
      </c>
      <c r="Q9005">
        <v>1479</v>
      </c>
      <c r="R9005" t="s">
        <v>20963</v>
      </c>
    </row>
    <row r="9006" spans="1:18" x14ac:dyDescent="0.3">
      <c r="A9006">
        <v>579061</v>
      </c>
      <c r="B9006">
        <v>16</v>
      </c>
      <c r="C9006" t="s">
        <v>18</v>
      </c>
      <c r="D9006">
        <v>5652</v>
      </c>
      <c r="E9006">
        <v>3</v>
      </c>
      <c r="F9006">
        <v>165200</v>
      </c>
      <c r="G9006">
        <v>84</v>
      </c>
      <c r="H9006">
        <v>392</v>
      </c>
      <c r="I9006" s="1">
        <v>1285714285714</v>
      </c>
      <c r="J9006" t="s">
        <v>20964</v>
      </c>
      <c r="K9006">
        <v>19940</v>
      </c>
      <c r="L9006">
        <v>40</v>
      </c>
      <c r="M9006">
        <v>47</v>
      </c>
      <c r="N9006">
        <v>47</v>
      </c>
      <c r="O9006">
        <v>40</v>
      </c>
      <c r="P9006">
        <v>40</v>
      </c>
      <c r="Q9006">
        <v>1476</v>
      </c>
      <c r="R9006" t="s">
        <v>20965</v>
      </c>
    </row>
    <row r="9007" spans="1:18" x14ac:dyDescent="0.3">
      <c r="A9007">
        <v>579063</v>
      </c>
      <c r="B9007">
        <v>17</v>
      </c>
      <c r="C9007" t="s">
        <v>20</v>
      </c>
      <c r="D9007">
        <v>596</v>
      </c>
      <c r="E9007">
        <v>2</v>
      </c>
      <c r="F9007">
        <v>165000</v>
      </c>
      <c r="G9007">
        <v>120</v>
      </c>
      <c r="H9007">
        <v>426</v>
      </c>
      <c r="I9007" s="1">
        <v>1690140845070</v>
      </c>
      <c r="J9007" t="s">
        <v>7037</v>
      </c>
      <c r="K9007">
        <v>21550</v>
      </c>
      <c r="L9007">
        <v>73</v>
      </c>
      <c r="M9007">
        <v>105</v>
      </c>
      <c r="N9007">
        <v>105</v>
      </c>
      <c r="O9007">
        <v>73</v>
      </c>
      <c r="P9007">
        <v>73</v>
      </c>
      <c r="Q9007">
        <v>1479</v>
      </c>
      <c r="R9007" t="s">
        <v>20966</v>
      </c>
    </row>
    <row r="9008" spans="1:18" x14ac:dyDescent="0.3">
      <c r="A9008">
        <v>579059</v>
      </c>
      <c r="B9008">
        <v>25</v>
      </c>
      <c r="C9008" t="s">
        <v>18</v>
      </c>
      <c r="D9008">
        <v>5652</v>
      </c>
      <c r="E9008">
        <v>2</v>
      </c>
      <c r="F9008">
        <v>210000</v>
      </c>
      <c r="G9008">
        <v>102</v>
      </c>
      <c r="H9008">
        <v>351</v>
      </c>
      <c r="I9008" s="1">
        <v>1743589743589</v>
      </c>
      <c r="J9008" t="s">
        <v>5776</v>
      </c>
      <c r="K9008">
        <v>18060</v>
      </c>
      <c r="L9008">
        <v>48</v>
      </c>
      <c r="M9008">
        <v>55</v>
      </c>
      <c r="N9008">
        <v>55</v>
      </c>
      <c r="O9008">
        <v>48</v>
      </c>
      <c r="P9008">
        <v>48</v>
      </c>
      <c r="Q9008">
        <v>1476</v>
      </c>
      <c r="R9008" t="s">
        <v>20967</v>
      </c>
    </row>
    <row r="9009" spans="1:18" x14ac:dyDescent="0.3">
      <c r="A9009">
        <v>579062</v>
      </c>
      <c r="B9009">
        <v>5</v>
      </c>
      <c r="C9009" t="s">
        <v>20</v>
      </c>
      <c r="D9009">
        <v>596</v>
      </c>
      <c r="E9009">
        <v>1</v>
      </c>
      <c r="F9009">
        <v>145000</v>
      </c>
      <c r="G9009">
        <v>170</v>
      </c>
      <c r="H9009">
        <v>709</v>
      </c>
      <c r="I9009" s="1">
        <v>1438645980253</v>
      </c>
      <c r="J9009" s="1">
        <v>1172413793103</v>
      </c>
      <c r="K9009">
        <v>34710</v>
      </c>
      <c r="L9009">
        <v>56</v>
      </c>
      <c r="M9009">
        <v>145</v>
      </c>
      <c r="N9009">
        <v>145</v>
      </c>
      <c r="O9009">
        <v>56</v>
      </c>
      <c r="P9009">
        <v>56</v>
      </c>
      <c r="Q9009">
        <v>1479</v>
      </c>
      <c r="R9009" t="s">
        <v>20968</v>
      </c>
    </row>
    <row r="9010" spans="1:18" x14ac:dyDescent="0.3">
      <c r="A9010">
        <v>579058</v>
      </c>
      <c r="B9010">
        <v>24</v>
      </c>
      <c r="C9010" t="s">
        <v>18</v>
      </c>
      <c r="D9010">
        <v>5652</v>
      </c>
      <c r="E9010">
        <v>1</v>
      </c>
      <c r="F9010">
        <v>195000</v>
      </c>
      <c r="G9010">
        <v>144</v>
      </c>
      <c r="H9010">
        <v>524</v>
      </c>
      <c r="I9010" s="1">
        <v>1648854961832</v>
      </c>
      <c r="J9010" t="s">
        <v>17559</v>
      </c>
      <c r="K9010">
        <v>26020</v>
      </c>
      <c r="L9010">
        <v>55</v>
      </c>
      <c r="M9010">
        <v>89</v>
      </c>
      <c r="N9010">
        <v>89</v>
      </c>
      <c r="O9010">
        <v>55</v>
      </c>
      <c r="P9010">
        <v>55</v>
      </c>
      <c r="Q9010">
        <v>1476</v>
      </c>
      <c r="R9010" t="s">
        <v>20969</v>
      </c>
    </row>
    <row r="9011" spans="1:18" x14ac:dyDescent="0.3">
      <c r="A9011">
        <v>579056</v>
      </c>
      <c r="B9011">
        <v>23</v>
      </c>
      <c r="C9011" t="s">
        <v>20</v>
      </c>
      <c r="D9011">
        <v>595</v>
      </c>
      <c r="E9011">
        <v>3</v>
      </c>
      <c r="F9011">
        <v>175000</v>
      </c>
      <c r="G9011">
        <v>178</v>
      </c>
      <c r="H9011">
        <v>665</v>
      </c>
      <c r="I9011" s="1">
        <v>1606015037593</v>
      </c>
      <c r="J9011" s="1">
        <v>1017142857142</v>
      </c>
      <c r="K9011">
        <v>32770</v>
      </c>
      <c r="L9011">
        <v>56</v>
      </c>
      <c r="M9011">
        <v>127</v>
      </c>
      <c r="N9011">
        <v>127</v>
      </c>
      <c r="O9011">
        <v>56</v>
      </c>
      <c r="P9011">
        <v>56</v>
      </c>
      <c r="Q9011">
        <v>1480</v>
      </c>
      <c r="R9011" t="s">
        <v>20970</v>
      </c>
    </row>
    <row r="9012" spans="1:18" x14ac:dyDescent="0.3">
      <c r="A9012">
        <v>579055</v>
      </c>
      <c r="B9012">
        <v>7</v>
      </c>
      <c r="C9012" t="s">
        <v>20</v>
      </c>
      <c r="D9012">
        <v>595</v>
      </c>
      <c r="E9012">
        <v>2</v>
      </c>
      <c r="F9012">
        <v>125000</v>
      </c>
      <c r="G9012">
        <v>144</v>
      </c>
      <c r="H9012">
        <v>531</v>
      </c>
      <c r="I9012" s="1">
        <v>1627118644067</v>
      </c>
      <c r="J9012" s="1">
        <v>1152000000000</v>
      </c>
      <c r="K9012">
        <v>26540</v>
      </c>
      <c r="L9012">
        <v>40</v>
      </c>
      <c r="M9012">
        <v>108</v>
      </c>
      <c r="N9012">
        <v>108</v>
      </c>
      <c r="O9012">
        <v>40</v>
      </c>
      <c r="P9012">
        <v>40</v>
      </c>
      <c r="Q9012">
        <v>1480</v>
      </c>
      <c r="R9012" t="s">
        <v>20971</v>
      </c>
    </row>
    <row r="9013" spans="1:18" x14ac:dyDescent="0.3">
      <c r="A9013">
        <v>579051</v>
      </c>
      <c r="B9013">
        <v>19</v>
      </c>
      <c r="C9013" t="s">
        <v>18</v>
      </c>
      <c r="D9013">
        <v>5651</v>
      </c>
      <c r="E9013">
        <v>4</v>
      </c>
      <c r="F9013">
        <v>165000</v>
      </c>
      <c r="G9013">
        <v>94</v>
      </c>
      <c r="H9013">
        <v>319</v>
      </c>
      <c r="I9013" s="1">
        <v>1768025078369</v>
      </c>
      <c r="J9013" t="s">
        <v>20972</v>
      </c>
      <c r="K9013">
        <v>16550</v>
      </c>
      <c r="L9013">
        <v>53</v>
      </c>
      <c r="M9013">
        <v>65</v>
      </c>
      <c r="N9013">
        <v>65</v>
      </c>
      <c r="O9013">
        <v>53</v>
      </c>
      <c r="P9013">
        <v>53</v>
      </c>
      <c r="Q9013">
        <v>1497</v>
      </c>
      <c r="R9013" t="s">
        <v>20973</v>
      </c>
    </row>
    <row r="9014" spans="1:18" x14ac:dyDescent="0.3">
      <c r="A9014">
        <v>579054</v>
      </c>
      <c r="B9014">
        <v>26</v>
      </c>
      <c r="C9014" t="s">
        <v>20</v>
      </c>
      <c r="D9014">
        <v>595</v>
      </c>
      <c r="E9014">
        <v>1</v>
      </c>
      <c r="F9014">
        <v>200000</v>
      </c>
      <c r="G9014">
        <v>152</v>
      </c>
      <c r="H9014">
        <v>683</v>
      </c>
      <c r="I9014" s="1">
        <v>1335285505124</v>
      </c>
      <c r="J9014" t="s">
        <v>6007</v>
      </c>
      <c r="K9014">
        <v>33560</v>
      </c>
      <c r="L9014">
        <v>65</v>
      </c>
      <c r="M9014">
        <v>105</v>
      </c>
      <c r="N9014">
        <v>105</v>
      </c>
      <c r="O9014">
        <v>65</v>
      </c>
      <c r="P9014">
        <v>65</v>
      </c>
      <c r="Q9014">
        <v>1480</v>
      </c>
      <c r="R9014" t="s">
        <v>20974</v>
      </c>
    </row>
    <row r="9015" spans="1:18" x14ac:dyDescent="0.3">
      <c r="A9015">
        <v>579047</v>
      </c>
      <c r="B9015">
        <v>15</v>
      </c>
      <c r="C9015" t="s">
        <v>18</v>
      </c>
      <c r="D9015">
        <v>5651</v>
      </c>
      <c r="E9015">
        <v>3</v>
      </c>
      <c r="F9015">
        <v>170000</v>
      </c>
      <c r="G9015">
        <v>102</v>
      </c>
      <c r="H9015">
        <v>354</v>
      </c>
      <c r="I9015" s="1">
        <v>1728813559322</v>
      </c>
      <c r="J9015" t="s">
        <v>2911</v>
      </c>
      <c r="K9015">
        <v>18280</v>
      </c>
      <c r="L9015">
        <v>50</v>
      </c>
      <c r="M9015">
        <v>65</v>
      </c>
      <c r="N9015">
        <v>65</v>
      </c>
      <c r="O9015">
        <v>50</v>
      </c>
      <c r="P9015">
        <v>50</v>
      </c>
      <c r="Q9015">
        <v>1497</v>
      </c>
      <c r="R9015" t="s">
        <v>20975</v>
      </c>
    </row>
    <row r="9016" spans="1:18" x14ac:dyDescent="0.3">
      <c r="A9016">
        <v>579045</v>
      </c>
      <c r="B9016">
        <v>18</v>
      </c>
      <c r="C9016" t="s">
        <v>18</v>
      </c>
      <c r="D9016">
        <v>5651</v>
      </c>
      <c r="E9016">
        <v>2</v>
      </c>
      <c r="F9016">
        <v>150000</v>
      </c>
      <c r="G9016">
        <v>167</v>
      </c>
      <c r="H9016">
        <v>737</v>
      </c>
      <c r="I9016" s="1">
        <v>1359565807327</v>
      </c>
      <c r="J9016" s="1">
        <v>1113333333333</v>
      </c>
      <c r="K9016">
        <v>36030</v>
      </c>
      <c r="L9016">
        <v>11</v>
      </c>
      <c r="M9016">
        <v>79</v>
      </c>
      <c r="N9016">
        <v>79</v>
      </c>
      <c r="O9016">
        <v>27</v>
      </c>
      <c r="P9016">
        <v>11</v>
      </c>
      <c r="Q9016">
        <v>1497</v>
      </c>
      <c r="R9016" t="s">
        <v>20976</v>
      </c>
    </row>
    <row r="9017" spans="1:18" x14ac:dyDescent="0.3">
      <c r="A9017">
        <v>579039</v>
      </c>
      <c r="B9017">
        <v>10</v>
      </c>
      <c r="C9017" t="s">
        <v>20</v>
      </c>
      <c r="D9017">
        <v>594</v>
      </c>
      <c r="E9017">
        <v>4</v>
      </c>
      <c r="F9017">
        <v>165000</v>
      </c>
      <c r="G9017">
        <v>158</v>
      </c>
      <c r="H9017">
        <v>585</v>
      </c>
      <c r="I9017" s="1">
        <v>1620512820512</v>
      </c>
      <c r="J9017" t="s">
        <v>876</v>
      </c>
      <c r="K9017">
        <v>29100</v>
      </c>
      <c r="L9017">
        <v>70</v>
      </c>
      <c r="M9017">
        <v>72</v>
      </c>
      <c r="N9017">
        <v>72</v>
      </c>
      <c r="O9017">
        <v>30</v>
      </c>
      <c r="P9017">
        <v>70</v>
      </c>
      <c r="Q9017">
        <v>1479</v>
      </c>
      <c r="R9017" t="s">
        <v>20977</v>
      </c>
    </row>
    <row r="9018" spans="1:18" x14ac:dyDescent="0.3">
      <c r="A9018">
        <v>579044</v>
      </c>
      <c r="B9018">
        <v>13</v>
      </c>
      <c r="C9018" t="s">
        <v>18</v>
      </c>
      <c r="D9018">
        <v>5651</v>
      </c>
      <c r="E9018">
        <v>1</v>
      </c>
      <c r="F9018">
        <v>140000</v>
      </c>
      <c r="G9018">
        <v>72</v>
      </c>
      <c r="H9018">
        <v>310</v>
      </c>
      <c r="I9018" s="1">
        <v>1393548387096</v>
      </c>
      <c r="J9018" t="s">
        <v>6993</v>
      </c>
      <c r="K9018">
        <v>16120</v>
      </c>
      <c r="L9018">
        <v>55</v>
      </c>
      <c r="M9018">
        <v>67</v>
      </c>
      <c r="N9018">
        <v>67</v>
      </c>
      <c r="O9018">
        <v>55</v>
      </c>
      <c r="P9018">
        <v>55</v>
      </c>
      <c r="Q9018">
        <v>1497</v>
      </c>
      <c r="R9018" t="s">
        <v>20978</v>
      </c>
    </row>
    <row r="9019" spans="1:18" x14ac:dyDescent="0.3">
      <c r="A9019">
        <v>579044</v>
      </c>
      <c r="B9019">
        <v>13</v>
      </c>
      <c r="C9019" t="s">
        <v>18</v>
      </c>
      <c r="D9019">
        <v>5651</v>
      </c>
      <c r="E9019">
        <v>1</v>
      </c>
      <c r="F9019">
        <v>140000</v>
      </c>
      <c r="G9019">
        <v>82</v>
      </c>
      <c r="H9019">
        <v>393</v>
      </c>
      <c r="I9019" s="1">
        <v>1251908396946</v>
      </c>
      <c r="J9019" t="s">
        <v>20979</v>
      </c>
      <c r="K9019">
        <v>24650</v>
      </c>
      <c r="L9019">
        <v>55</v>
      </c>
      <c r="M9019">
        <v>67</v>
      </c>
      <c r="N9019">
        <v>67</v>
      </c>
      <c r="O9019">
        <v>55</v>
      </c>
      <c r="P9019">
        <v>55</v>
      </c>
      <c r="Q9019">
        <v>1497</v>
      </c>
      <c r="R9019" t="s">
        <v>20978</v>
      </c>
    </row>
    <row r="9020" spans="1:18" x14ac:dyDescent="0.3">
      <c r="A9020">
        <v>579038</v>
      </c>
      <c r="B9020">
        <v>3</v>
      </c>
      <c r="C9020" t="s">
        <v>20</v>
      </c>
      <c r="D9020">
        <v>594</v>
      </c>
      <c r="E9020">
        <v>3</v>
      </c>
      <c r="F9020">
        <v>125000</v>
      </c>
      <c r="G9020">
        <v>141</v>
      </c>
      <c r="H9020">
        <v>505</v>
      </c>
      <c r="I9020" s="1">
        <v>1675247524752</v>
      </c>
      <c r="J9020" s="1">
        <v>1128000000000</v>
      </c>
      <c r="K9020">
        <v>25170</v>
      </c>
      <c r="L9020">
        <v>38</v>
      </c>
      <c r="M9020">
        <v>101</v>
      </c>
      <c r="N9020">
        <v>101</v>
      </c>
      <c r="O9020">
        <v>38</v>
      </c>
      <c r="P9020">
        <v>38</v>
      </c>
      <c r="Q9020">
        <v>1465</v>
      </c>
      <c r="R9020" t="s">
        <v>20980</v>
      </c>
    </row>
    <row r="9021" spans="1:18" x14ac:dyDescent="0.3">
      <c r="A9021">
        <v>579037</v>
      </c>
      <c r="B9021">
        <v>6</v>
      </c>
      <c r="C9021" t="s">
        <v>20</v>
      </c>
      <c r="D9021">
        <v>594</v>
      </c>
      <c r="E9021">
        <v>2</v>
      </c>
      <c r="F9021">
        <v>155000</v>
      </c>
      <c r="G9021">
        <v>158</v>
      </c>
      <c r="H9021">
        <v>604</v>
      </c>
      <c r="I9021" s="1">
        <v>1569536423841</v>
      </c>
      <c r="J9021" s="1">
        <v>1019354838709</v>
      </c>
      <c r="K9021">
        <v>29900</v>
      </c>
      <c r="L9021">
        <v>40</v>
      </c>
      <c r="M9021">
        <v>95</v>
      </c>
      <c r="N9021">
        <v>95</v>
      </c>
      <c r="O9021">
        <v>40</v>
      </c>
      <c r="P9021">
        <v>40</v>
      </c>
      <c r="Q9021">
        <v>1465</v>
      </c>
      <c r="R9021" t="s">
        <v>20981</v>
      </c>
    </row>
    <row r="9022" spans="1:18" x14ac:dyDescent="0.3">
      <c r="A9022">
        <v>579041</v>
      </c>
      <c r="B9022">
        <v>17</v>
      </c>
      <c r="C9022" t="s">
        <v>18</v>
      </c>
      <c r="D9022">
        <v>5650</v>
      </c>
      <c r="E9022">
        <v>3</v>
      </c>
      <c r="F9022">
        <v>170000</v>
      </c>
      <c r="G9022">
        <v>179</v>
      </c>
      <c r="H9022">
        <v>656</v>
      </c>
      <c r="I9022" s="1">
        <v>1637195121951</v>
      </c>
      <c r="J9022" s="1">
        <v>1052941176470</v>
      </c>
      <c r="K9022">
        <v>32180</v>
      </c>
      <c r="L9022">
        <v>16</v>
      </c>
      <c r="M9022">
        <v>51</v>
      </c>
      <c r="N9022">
        <v>51</v>
      </c>
      <c r="O9022">
        <v>16</v>
      </c>
      <c r="P9022">
        <v>16</v>
      </c>
      <c r="Q9022">
        <v>1492</v>
      </c>
      <c r="R9022" t="s">
        <v>20982</v>
      </c>
    </row>
    <row r="9023" spans="1:18" x14ac:dyDescent="0.3">
      <c r="A9023">
        <v>579036</v>
      </c>
      <c r="B9023">
        <v>11</v>
      </c>
      <c r="C9023" t="s">
        <v>20</v>
      </c>
      <c r="D9023">
        <v>594</v>
      </c>
      <c r="E9023">
        <v>1</v>
      </c>
      <c r="F9023">
        <v>160000</v>
      </c>
      <c r="G9023">
        <v>162</v>
      </c>
      <c r="H9023">
        <v>591</v>
      </c>
      <c r="I9023" s="1">
        <v>1644670050761</v>
      </c>
      <c r="J9023" s="1">
        <v>1012500000000</v>
      </c>
      <c r="K9023">
        <v>29370</v>
      </c>
      <c r="L9023">
        <v>21</v>
      </c>
      <c r="M9023">
        <v>57</v>
      </c>
      <c r="N9023">
        <v>57</v>
      </c>
      <c r="O9023">
        <v>21</v>
      </c>
      <c r="P9023">
        <v>21</v>
      </c>
      <c r="Q9023">
        <v>1465</v>
      </c>
      <c r="R9023" t="s">
        <v>20983</v>
      </c>
    </row>
    <row r="9024" spans="1:18" x14ac:dyDescent="0.3">
      <c r="A9024">
        <v>579033</v>
      </c>
      <c r="B9024">
        <v>27</v>
      </c>
      <c r="C9024" t="s">
        <v>18</v>
      </c>
      <c r="D9024">
        <v>5650</v>
      </c>
      <c r="E9024">
        <v>2</v>
      </c>
      <c r="F9024">
        <v>170000</v>
      </c>
      <c r="G9024">
        <v>83</v>
      </c>
      <c r="H9024">
        <v>393</v>
      </c>
      <c r="I9024" s="1">
        <v>1267175572519</v>
      </c>
      <c r="J9024" t="s">
        <v>18791</v>
      </c>
      <c r="K9024">
        <v>19970</v>
      </c>
      <c r="L9024">
        <v>50</v>
      </c>
      <c r="M9024">
        <v>55</v>
      </c>
      <c r="N9024">
        <v>55</v>
      </c>
      <c r="O9024">
        <v>50</v>
      </c>
      <c r="P9024">
        <v>50</v>
      </c>
      <c r="Q9024">
        <v>1484</v>
      </c>
      <c r="R9024" t="s">
        <v>20984</v>
      </c>
    </row>
    <row r="9025" spans="1:18" x14ac:dyDescent="0.3">
      <c r="A9025">
        <v>579032</v>
      </c>
      <c r="B9025">
        <v>26</v>
      </c>
      <c r="C9025" t="s">
        <v>18</v>
      </c>
      <c r="D9025">
        <v>5650</v>
      </c>
      <c r="E9025">
        <v>1</v>
      </c>
      <c r="F9025">
        <v>196000</v>
      </c>
      <c r="G9025">
        <v>86</v>
      </c>
      <c r="H9025">
        <v>297</v>
      </c>
      <c r="I9025" s="1">
        <v>1737373737373</v>
      </c>
      <c r="J9025" t="s">
        <v>20985</v>
      </c>
      <c r="K9025">
        <v>15680</v>
      </c>
      <c r="L9025">
        <v>50</v>
      </c>
      <c r="M9025">
        <v>52</v>
      </c>
      <c r="N9025">
        <v>52</v>
      </c>
      <c r="O9025">
        <v>50</v>
      </c>
      <c r="P9025">
        <v>50</v>
      </c>
      <c r="Q9025">
        <v>1484</v>
      </c>
      <c r="R9025" t="s">
        <v>20986</v>
      </c>
    </row>
    <row r="9026" spans="1:18" x14ac:dyDescent="0.3">
      <c r="A9026">
        <v>579029</v>
      </c>
      <c r="B9026">
        <v>21</v>
      </c>
      <c r="C9026" t="s">
        <v>20</v>
      </c>
      <c r="D9026">
        <v>593</v>
      </c>
      <c r="E9026">
        <v>4</v>
      </c>
      <c r="F9026">
        <v>152900</v>
      </c>
      <c r="G9026">
        <v>174</v>
      </c>
      <c r="H9026">
        <v>756</v>
      </c>
      <c r="I9026" s="1">
        <v>1380952380952</v>
      </c>
      <c r="J9026" s="1">
        <v>1137998691955</v>
      </c>
      <c r="K9026">
        <v>36910</v>
      </c>
      <c r="L9026">
        <v>39</v>
      </c>
      <c r="M9026">
        <v>109</v>
      </c>
      <c r="N9026">
        <v>109</v>
      </c>
      <c r="O9026">
        <v>39</v>
      </c>
      <c r="P9026">
        <v>39</v>
      </c>
      <c r="Q9026">
        <v>1468</v>
      </c>
      <c r="R9026" t="s">
        <v>20987</v>
      </c>
    </row>
    <row r="9027" spans="1:18" x14ac:dyDescent="0.3">
      <c r="A9027">
        <v>579026</v>
      </c>
      <c r="B9027">
        <v>23</v>
      </c>
      <c r="C9027" t="s">
        <v>20</v>
      </c>
      <c r="D9027">
        <v>593</v>
      </c>
      <c r="E9027">
        <v>3</v>
      </c>
      <c r="F9027">
        <v>178600</v>
      </c>
      <c r="G9027">
        <v>247</v>
      </c>
      <c r="H9027">
        <v>978</v>
      </c>
      <c r="I9027" s="1">
        <v>1515337423312</v>
      </c>
      <c r="J9027" s="1">
        <v>1382978723404</v>
      </c>
      <c r="K9027">
        <v>47450</v>
      </c>
      <c r="L9027">
        <v>28</v>
      </c>
      <c r="M9027">
        <v>122</v>
      </c>
      <c r="N9027">
        <v>122</v>
      </c>
      <c r="O9027">
        <v>28</v>
      </c>
      <c r="P9027">
        <v>28</v>
      </c>
      <c r="Q9027">
        <v>1468</v>
      </c>
      <c r="R9027" t="s">
        <v>20988</v>
      </c>
    </row>
    <row r="9028" spans="1:18" x14ac:dyDescent="0.3">
      <c r="A9028">
        <v>579023</v>
      </c>
      <c r="B9028">
        <v>11</v>
      </c>
      <c r="C9028" t="s">
        <v>18</v>
      </c>
      <c r="D9028">
        <v>5649</v>
      </c>
      <c r="E9028">
        <v>2</v>
      </c>
      <c r="F9028">
        <v>162300</v>
      </c>
      <c r="G9028">
        <v>78</v>
      </c>
      <c r="H9028">
        <v>348</v>
      </c>
      <c r="I9028" s="1">
        <v>1344827586206</v>
      </c>
      <c r="J9028" t="s">
        <v>20989</v>
      </c>
      <c r="K9028">
        <v>17900</v>
      </c>
      <c r="L9028">
        <v>59</v>
      </c>
      <c r="M9028">
        <v>62</v>
      </c>
      <c r="N9028">
        <v>62</v>
      </c>
      <c r="O9028">
        <v>59</v>
      </c>
      <c r="P9028">
        <v>59</v>
      </c>
      <c r="Q9028">
        <v>1476</v>
      </c>
      <c r="R9028" t="s">
        <v>20990</v>
      </c>
    </row>
    <row r="9029" spans="1:18" x14ac:dyDescent="0.3">
      <c r="A9029">
        <v>579025</v>
      </c>
      <c r="B9029">
        <v>16</v>
      </c>
      <c r="C9029" t="s">
        <v>20</v>
      </c>
      <c r="D9029">
        <v>593</v>
      </c>
      <c r="E9029">
        <v>2</v>
      </c>
      <c r="F9029">
        <v>160400</v>
      </c>
      <c r="G9029">
        <v>119</v>
      </c>
      <c r="H9029">
        <v>428</v>
      </c>
      <c r="I9029" s="1">
        <v>1668224299065</v>
      </c>
      <c r="J9029" t="s">
        <v>20991</v>
      </c>
      <c r="K9029">
        <v>21670</v>
      </c>
      <c r="L9029">
        <v>66</v>
      </c>
      <c r="M9029">
        <v>98</v>
      </c>
      <c r="N9029">
        <v>98</v>
      </c>
      <c r="O9029">
        <v>66</v>
      </c>
      <c r="P9029">
        <v>66</v>
      </c>
      <c r="Q9029">
        <v>1468</v>
      </c>
      <c r="R9029" t="s">
        <v>20992</v>
      </c>
    </row>
    <row r="9030" spans="1:18" x14ac:dyDescent="0.3">
      <c r="A9030">
        <v>579022</v>
      </c>
      <c r="B9030">
        <v>25</v>
      </c>
      <c r="C9030" t="s">
        <v>18</v>
      </c>
      <c r="D9030">
        <v>5649</v>
      </c>
      <c r="E9030">
        <v>1</v>
      </c>
      <c r="F9030">
        <v>224200</v>
      </c>
      <c r="G9030">
        <v>169</v>
      </c>
      <c r="H9030">
        <v>738</v>
      </c>
      <c r="I9030" s="1">
        <v>1373983739837</v>
      </c>
      <c r="J9030" t="s">
        <v>20993</v>
      </c>
      <c r="K9030">
        <v>36100</v>
      </c>
      <c r="L9030">
        <v>43</v>
      </c>
      <c r="M9030">
        <v>78</v>
      </c>
      <c r="N9030">
        <v>78</v>
      </c>
      <c r="O9030">
        <v>43</v>
      </c>
      <c r="P9030">
        <v>43</v>
      </c>
      <c r="Q9030">
        <v>1476</v>
      </c>
      <c r="R9030" t="s">
        <v>20994</v>
      </c>
    </row>
    <row r="9031" spans="1:18" x14ac:dyDescent="0.3">
      <c r="A9031">
        <v>579024</v>
      </c>
      <c r="B9031">
        <v>6</v>
      </c>
      <c r="C9031" t="s">
        <v>20</v>
      </c>
      <c r="D9031">
        <v>593</v>
      </c>
      <c r="E9031">
        <v>1</v>
      </c>
      <c r="F9031">
        <v>153300</v>
      </c>
      <c r="G9031">
        <v>144</v>
      </c>
      <c r="H9031">
        <v>543</v>
      </c>
      <c r="I9031" s="1">
        <v>1591160220994</v>
      </c>
      <c r="J9031" t="s">
        <v>1439</v>
      </c>
      <c r="K9031">
        <v>27100</v>
      </c>
      <c r="L9031">
        <v>62</v>
      </c>
      <c r="M9031">
        <v>120</v>
      </c>
      <c r="N9031">
        <v>120</v>
      </c>
      <c r="O9031">
        <v>62</v>
      </c>
      <c r="P9031">
        <v>62</v>
      </c>
      <c r="Q9031">
        <v>1468</v>
      </c>
      <c r="R9031" t="s">
        <v>20995</v>
      </c>
    </row>
    <row r="9032" spans="1:18" x14ac:dyDescent="0.3">
      <c r="A9032">
        <v>579016</v>
      </c>
      <c r="B9032">
        <v>10</v>
      </c>
      <c r="C9032" t="s">
        <v>18</v>
      </c>
      <c r="D9032">
        <v>5648</v>
      </c>
      <c r="E9032">
        <v>3</v>
      </c>
      <c r="F9032">
        <v>171300</v>
      </c>
      <c r="G9032">
        <v>189</v>
      </c>
      <c r="H9032">
        <v>721</v>
      </c>
      <c r="I9032" s="1">
        <v>1572815533980</v>
      </c>
      <c r="J9032" s="1">
        <v>1103327495621</v>
      </c>
      <c r="K9032">
        <v>35330</v>
      </c>
      <c r="L9032">
        <v>14</v>
      </c>
      <c r="M9032">
        <v>50</v>
      </c>
      <c r="N9032">
        <v>50</v>
      </c>
      <c r="O9032">
        <v>14</v>
      </c>
      <c r="P9032">
        <v>14</v>
      </c>
      <c r="Q9032">
        <v>1456</v>
      </c>
      <c r="R9032" t="s">
        <v>20996</v>
      </c>
    </row>
    <row r="9033" spans="1:18" x14ac:dyDescent="0.3">
      <c r="A9033">
        <v>579019</v>
      </c>
      <c r="B9033">
        <v>21</v>
      </c>
      <c r="C9033" t="s">
        <v>20</v>
      </c>
      <c r="D9033">
        <v>592</v>
      </c>
      <c r="E9033">
        <v>3</v>
      </c>
      <c r="F9033">
        <v>151300</v>
      </c>
      <c r="G9033">
        <v>217</v>
      </c>
      <c r="H9033">
        <v>936</v>
      </c>
      <c r="I9033" s="1">
        <v>1391025641025</v>
      </c>
      <c r="J9033" s="1">
        <v>1434236615994</v>
      </c>
      <c r="K9033">
        <v>45350</v>
      </c>
      <c r="L9033">
        <v>20</v>
      </c>
      <c r="M9033">
        <v>95</v>
      </c>
      <c r="N9033">
        <v>95</v>
      </c>
      <c r="O9033">
        <v>20</v>
      </c>
      <c r="P9033">
        <v>20</v>
      </c>
      <c r="Q9033">
        <v>1459</v>
      </c>
      <c r="R9033" t="s">
        <v>20997</v>
      </c>
    </row>
    <row r="9034" spans="1:18" x14ac:dyDescent="0.3">
      <c r="A9034">
        <v>579015</v>
      </c>
      <c r="B9034">
        <v>19</v>
      </c>
      <c r="C9034" t="s">
        <v>18</v>
      </c>
      <c r="D9034">
        <v>5648</v>
      </c>
      <c r="E9034">
        <v>2</v>
      </c>
      <c r="F9034">
        <v>165400</v>
      </c>
      <c r="G9034">
        <v>117</v>
      </c>
      <c r="H9034">
        <v>521</v>
      </c>
      <c r="I9034" s="1">
        <v>1347408829174</v>
      </c>
      <c r="J9034" t="s">
        <v>20998</v>
      </c>
      <c r="K9034">
        <v>25970</v>
      </c>
      <c r="L9034">
        <v>59</v>
      </c>
      <c r="M9034">
        <v>86</v>
      </c>
      <c r="N9034">
        <v>86</v>
      </c>
      <c r="O9034">
        <v>59</v>
      </c>
      <c r="P9034">
        <v>59</v>
      </c>
      <c r="Q9034">
        <v>1456</v>
      </c>
      <c r="R9034" t="s">
        <v>20999</v>
      </c>
    </row>
    <row r="9035" spans="1:18" x14ac:dyDescent="0.3">
      <c r="A9035">
        <v>579013</v>
      </c>
      <c r="B9035">
        <v>24</v>
      </c>
      <c r="C9035" t="s">
        <v>20</v>
      </c>
      <c r="D9035">
        <v>592</v>
      </c>
      <c r="E9035">
        <v>2</v>
      </c>
      <c r="F9035">
        <v>192800</v>
      </c>
      <c r="G9035">
        <v>231</v>
      </c>
      <c r="H9035">
        <v>892</v>
      </c>
      <c r="I9035" s="1">
        <v>1553811659192</v>
      </c>
      <c r="J9035" s="1">
        <v>1198132780082</v>
      </c>
      <c r="K9035">
        <v>43400</v>
      </c>
      <c r="L9035">
        <v>59</v>
      </c>
      <c r="M9035">
        <v>168</v>
      </c>
      <c r="N9035">
        <v>168</v>
      </c>
      <c r="O9035">
        <v>59</v>
      </c>
      <c r="P9035">
        <v>59</v>
      </c>
      <c r="Q9035">
        <v>1459</v>
      </c>
      <c r="R9035" t="s">
        <v>21000</v>
      </c>
    </row>
    <row r="9036" spans="1:18" x14ac:dyDescent="0.3">
      <c r="A9036">
        <v>579014</v>
      </c>
      <c r="B9036">
        <v>15</v>
      </c>
      <c r="C9036" t="s">
        <v>18</v>
      </c>
      <c r="D9036">
        <v>5648</v>
      </c>
      <c r="E9036">
        <v>1</v>
      </c>
      <c r="F9036">
        <v>168500</v>
      </c>
      <c r="G9036">
        <v>94</v>
      </c>
      <c r="H9036">
        <v>427</v>
      </c>
      <c r="I9036" s="1">
        <v>1320843091334</v>
      </c>
      <c r="J9036" t="s">
        <v>21001</v>
      </c>
      <c r="K9036">
        <v>21650</v>
      </c>
      <c r="L9036">
        <v>63</v>
      </c>
      <c r="M9036">
        <v>74</v>
      </c>
      <c r="N9036">
        <v>74</v>
      </c>
      <c r="O9036">
        <v>63</v>
      </c>
      <c r="P9036">
        <v>63</v>
      </c>
      <c r="Q9036">
        <v>1456</v>
      </c>
      <c r="R9036" t="s">
        <v>21002</v>
      </c>
    </row>
    <row r="9037" spans="1:18" x14ac:dyDescent="0.3">
      <c r="A9037">
        <v>579012</v>
      </c>
      <c r="B9037">
        <v>3</v>
      </c>
      <c r="C9037" t="s">
        <v>20</v>
      </c>
      <c r="D9037">
        <v>592</v>
      </c>
      <c r="E9037">
        <v>1</v>
      </c>
      <c r="F9037">
        <v>123400</v>
      </c>
      <c r="G9037">
        <v>216</v>
      </c>
      <c r="H9037">
        <v>827</v>
      </c>
      <c r="I9037" s="1">
        <v>1567110036275</v>
      </c>
      <c r="J9037" s="1">
        <v>1750405186385</v>
      </c>
      <c r="K9037">
        <v>40320</v>
      </c>
      <c r="L9037">
        <v>20</v>
      </c>
      <c r="M9037">
        <v>129</v>
      </c>
      <c r="N9037">
        <v>129</v>
      </c>
      <c r="O9037">
        <v>20</v>
      </c>
      <c r="P9037">
        <v>20</v>
      </c>
      <c r="Q9037">
        <v>1459</v>
      </c>
      <c r="R9037" t="s">
        <v>21003</v>
      </c>
    </row>
    <row r="9038" spans="1:18" x14ac:dyDescent="0.3">
      <c r="A9038">
        <v>579008</v>
      </c>
      <c r="B9038">
        <v>7</v>
      </c>
      <c r="C9038" t="s">
        <v>18</v>
      </c>
      <c r="D9038">
        <v>5647</v>
      </c>
      <c r="E9038">
        <v>3</v>
      </c>
      <c r="F9038">
        <v>119800</v>
      </c>
      <c r="G9038">
        <v>61</v>
      </c>
      <c r="H9038">
        <v>291</v>
      </c>
      <c r="I9038" s="1">
        <v>1257731958762</v>
      </c>
      <c r="J9038" t="s">
        <v>21004</v>
      </c>
      <c r="K9038">
        <v>15230</v>
      </c>
      <c r="L9038">
        <v>60</v>
      </c>
      <c r="M9038">
        <v>63</v>
      </c>
      <c r="N9038">
        <v>63</v>
      </c>
      <c r="O9038">
        <v>60</v>
      </c>
      <c r="P9038">
        <v>60</v>
      </c>
      <c r="Q9038">
        <v>1494</v>
      </c>
      <c r="R9038" t="s">
        <v>21005</v>
      </c>
    </row>
    <row r="9039" spans="1:18" x14ac:dyDescent="0.3">
      <c r="A9039">
        <v>579001</v>
      </c>
      <c r="B9039">
        <v>23</v>
      </c>
      <c r="C9039" t="s">
        <v>20</v>
      </c>
      <c r="D9039">
        <v>591</v>
      </c>
      <c r="E9039">
        <v>3</v>
      </c>
      <c r="F9039">
        <v>173200</v>
      </c>
      <c r="G9039">
        <v>236</v>
      </c>
      <c r="H9039">
        <v>922</v>
      </c>
      <c r="I9039" s="1">
        <v>1535791757049</v>
      </c>
      <c r="J9039" s="1">
        <v>1362586605080</v>
      </c>
      <c r="K9039">
        <v>44730</v>
      </c>
      <c r="L9039">
        <v>27</v>
      </c>
      <c r="M9039">
        <v>115</v>
      </c>
      <c r="N9039">
        <v>115</v>
      </c>
      <c r="O9039">
        <v>27</v>
      </c>
      <c r="P9039">
        <v>27</v>
      </c>
      <c r="Q9039">
        <v>1473</v>
      </c>
      <c r="R9039" t="s">
        <v>21006</v>
      </c>
    </row>
    <row r="9040" spans="1:18" x14ac:dyDescent="0.3">
      <c r="A9040">
        <v>579007</v>
      </c>
      <c r="B9040">
        <v>18</v>
      </c>
      <c r="C9040" t="s">
        <v>18</v>
      </c>
      <c r="D9040">
        <v>5647</v>
      </c>
      <c r="E9040">
        <v>2</v>
      </c>
      <c r="F9040">
        <v>146700</v>
      </c>
      <c r="G9040">
        <v>209</v>
      </c>
      <c r="H9040">
        <v>781</v>
      </c>
      <c r="I9040" s="1">
        <v>1605633802816</v>
      </c>
      <c r="J9040" s="1">
        <v>1424676209952</v>
      </c>
      <c r="K9040">
        <v>38160</v>
      </c>
      <c r="L9040">
        <v>12</v>
      </c>
      <c r="M9040">
        <v>66</v>
      </c>
      <c r="N9040">
        <v>66</v>
      </c>
      <c r="O9040">
        <v>12</v>
      </c>
      <c r="P9040">
        <v>12</v>
      </c>
      <c r="Q9040">
        <v>1494</v>
      </c>
      <c r="R9040" t="s">
        <v>21007</v>
      </c>
    </row>
    <row r="9041" spans="1:18" x14ac:dyDescent="0.3">
      <c r="A9041">
        <v>579000</v>
      </c>
      <c r="B9041">
        <v>13</v>
      </c>
      <c r="C9041" t="s">
        <v>20</v>
      </c>
      <c r="D9041">
        <v>591</v>
      </c>
      <c r="E9041">
        <v>2</v>
      </c>
      <c r="F9041">
        <v>145300</v>
      </c>
      <c r="G9041">
        <v>143</v>
      </c>
      <c r="H9041">
        <v>645</v>
      </c>
      <c r="I9041" s="1">
        <v>1330232558139</v>
      </c>
      <c r="J9041" t="s">
        <v>21008</v>
      </c>
      <c r="K9041">
        <v>31770</v>
      </c>
      <c r="L9041">
        <v>45</v>
      </c>
      <c r="M9041">
        <v>99</v>
      </c>
      <c r="N9041">
        <v>99</v>
      </c>
      <c r="O9041">
        <v>45</v>
      </c>
      <c r="P9041">
        <v>45</v>
      </c>
      <c r="Q9041">
        <v>1473</v>
      </c>
      <c r="R9041" t="s">
        <v>21009</v>
      </c>
    </row>
    <row r="9042" spans="1:18" x14ac:dyDescent="0.3">
      <c r="A9042">
        <v>579006</v>
      </c>
      <c r="B9042">
        <v>5</v>
      </c>
      <c r="C9042" t="s">
        <v>18</v>
      </c>
      <c r="D9042">
        <v>5647</v>
      </c>
      <c r="E9042">
        <v>1</v>
      </c>
      <c r="F9042">
        <v>152800</v>
      </c>
      <c r="G9042">
        <v>204</v>
      </c>
      <c r="H9042">
        <v>795</v>
      </c>
      <c r="I9042" s="1">
        <v>1539622641509</v>
      </c>
      <c r="J9042" s="1">
        <v>1335078534031</v>
      </c>
      <c r="K9042">
        <v>38820</v>
      </c>
      <c r="L9042">
        <v>22</v>
      </c>
      <c r="M9042">
        <v>92</v>
      </c>
      <c r="N9042">
        <v>92</v>
      </c>
      <c r="O9042">
        <v>22</v>
      </c>
      <c r="P9042">
        <v>22</v>
      </c>
      <c r="Q9042">
        <v>1494</v>
      </c>
      <c r="R9042" t="s">
        <v>21010</v>
      </c>
    </row>
    <row r="9043" spans="1:18" x14ac:dyDescent="0.3">
      <c r="A9043">
        <v>578999</v>
      </c>
      <c r="B9043">
        <v>17</v>
      </c>
      <c r="C9043" t="s">
        <v>20</v>
      </c>
      <c r="D9043">
        <v>591</v>
      </c>
      <c r="E9043">
        <v>1</v>
      </c>
      <c r="F9043">
        <v>153700</v>
      </c>
      <c r="G9043">
        <v>144</v>
      </c>
      <c r="H9043">
        <v>611</v>
      </c>
      <c r="I9043" s="1">
        <v>1414075286415</v>
      </c>
      <c r="J9043" t="s">
        <v>21011</v>
      </c>
      <c r="K9043">
        <v>30110</v>
      </c>
      <c r="L9043">
        <v>60</v>
      </c>
      <c r="M9043">
        <v>117</v>
      </c>
      <c r="N9043">
        <v>117</v>
      </c>
      <c r="O9043">
        <v>60</v>
      </c>
      <c r="P9043">
        <v>60</v>
      </c>
      <c r="Q9043">
        <v>1473</v>
      </c>
      <c r="R9043" t="s">
        <v>21012</v>
      </c>
    </row>
    <row r="9044" spans="1:18" x14ac:dyDescent="0.3">
      <c r="A9044">
        <v>578992</v>
      </c>
      <c r="B9044">
        <v>27</v>
      </c>
      <c r="C9044" t="s">
        <v>18</v>
      </c>
      <c r="D9044">
        <v>5646</v>
      </c>
      <c r="E9044">
        <v>3</v>
      </c>
      <c r="F9044">
        <v>166900</v>
      </c>
      <c r="G9044">
        <v>110</v>
      </c>
      <c r="H9044">
        <v>396</v>
      </c>
      <c r="I9044" s="1">
        <v>1666666666666</v>
      </c>
      <c r="J9044" t="s">
        <v>21013</v>
      </c>
      <c r="K9044">
        <v>20220</v>
      </c>
      <c r="L9044">
        <v>60</v>
      </c>
      <c r="M9044">
        <v>82</v>
      </c>
      <c r="N9044">
        <v>82</v>
      </c>
      <c r="O9044">
        <v>60</v>
      </c>
      <c r="P9044">
        <v>60</v>
      </c>
      <c r="Q9044">
        <v>1495</v>
      </c>
      <c r="R9044" t="s">
        <v>21014</v>
      </c>
    </row>
    <row r="9045" spans="1:18" x14ac:dyDescent="0.3">
      <c r="A9045">
        <v>578989</v>
      </c>
      <c r="B9045">
        <v>21</v>
      </c>
      <c r="C9045" t="s">
        <v>20</v>
      </c>
      <c r="D9045">
        <v>590</v>
      </c>
      <c r="E9045">
        <v>3</v>
      </c>
      <c r="F9045">
        <v>146400</v>
      </c>
      <c r="G9045">
        <v>127</v>
      </c>
      <c r="H9045">
        <v>552</v>
      </c>
      <c r="I9045" s="1">
        <v>1380434782608</v>
      </c>
      <c r="J9045" t="s">
        <v>21015</v>
      </c>
      <c r="K9045">
        <v>27450</v>
      </c>
      <c r="L9045">
        <v>60</v>
      </c>
      <c r="M9045">
        <v>106</v>
      </c>
      <c r="N9045">
        <v>106</v>
      </c>
      <c r="O9045">
        <v>60</v>
      </c>
      <c r="P9045">
        <v>60</v>
      </c>
      <c r="Q9045">
        <v>1479</v>
      </c>
      <c r="R9045" t="s">
        <v>21016</v>
      </c>
    </row>
    <row r="9046" spans="1:18" x14ac:dyDescent="0.3">
      <c r="A9046">
        <v>578991</v>
      </c>
      <c r="B9046">
        <v>26</v>
      </c>
      <c r="C9046" t="s">
        <v>18</v>
      </c>
      <c r="D9046">
        <v>5646</v>
      </c>
      <c r="E9046">
        <v>2</v>
      </c>
      <c r="F9046">
        <v>199200</v>
      </c>
      <c r="G9046">
        <v>126</v>
      </c>
      <c r="H9046">
        <v>455</v>
      </c>
      <c r="I9046" s="1">
        <v>1661538461538</v>
      </c>
      <c r="J9046" t="s">
        <v>21017</v>
      </c>
      <c r="K9046">
        <v>22920</v>
      </c>
      <c r="L9046">
        <v>65</v>
      </c>
      <c r="M9046">
        <v>87</v>
      </c>
      <c r="N9046">
        <v>87</v>
      </c>
      <c r="O9046">
        <v>65</v>
      </c>
      <c r="P9046">
        <v>65</v>
      </c>
      <c r="Q9046">
        <v>1495</v>
      </c>
      <c r="R9046" t="s">
        <v>21018</v>
      </c>
    </row>
    <row r="9047" spans="1:18" x14ac:dyDescent="0.3">
      <c r="A9047">
        <v>578988</v>
      </c>
      <c r="B9047">
        <v>11</v>
      </c>
      <c r="C9047" t="s">
        <v>20</v>
      </c>
      <c r="D9047">
        <v>590</v>
      </c>
      <c r="E9047">
        <v>2</v>
      </c>
      <c r="F9047">
        <v>160800</v>
      </c>
      <c r="G9047">
        <v>92</v>
      </c>
      <c r="H9047">
        <v>432</v>
      </c>
      <c r="I9047" s="1">
        <v>1277777777777</v>
      </c>
      <c r="J9047" t="s">
        <v>21019</v>
      </c>
      <c r="K9047">
        <v>21780</v>
      </c>
      <c r="L9047">
        <v>95</v>
      </c>
      <c r="M9047">
        <v>104</v>
      </c>
      <c r="N9047">
        <v>104</v>
      </c>
      <c r="O9047">
        <v>95</v>
      </c>
      <c r="P9047">
        <v>95</v>
      </c>
      <c r="Q9047">
        <v>1479</v>
      </c>
      <c r="R9047" t="s">
        <v>21020</v>
      </c>
    </row>
    <row r="9048" spans="1:18" x14ac:dyDescent="0.3">
      <c r="A9048">
        <v>578990</v>
      </c>
      <c r="B9048">
        <v>16</v>
      </c>
      <c r="C9048" t="s">
        <v>18</v>
      </c>
      <c r="D9048">
        <v>5646</v>
      </c>
      <c r="E9048">
        <v>1</v>
      </c>
      <c r="F9048">
        <v>165300</v>
      </c>
      <c r="G9048">
        <v>124</v>
      </c>
      <c r="H9048">
        <v>438</v>
      </c>
      <c r="I9048" s="1">
        <v>1698630136986</v>
      </c>
      <c r="J9048" t="s">
        <v>21021</v>
      </c>
      <c r="K9048">
        <v>22070</v>
      </c>
      <c r="L9048">
        <v>52</v>
      </c>
      <c r="M9048">
        <v>83</v>
      </c>
      <c r="N9048">
        <v>83</v>
      </c>
      <c r="O9048">
        <v>52</v>
      </c>
      <c r="P9048">
        <v>52</v>
      </c>
      <c r="Q9048">
        <v>1495</v>
      </c>
      <c r="R9048" t="s">
        <v>21022</v>
      </c>
    </row>
    <row r="9049" spans="1:18" x14ac:dyDescent="0.3">
      <c r="A9049">
        <v>578987</v>
      </c>
      <c r="B9049">
        <v>10</v>
      </c>
      <c r="C9049" t="s">
        <v>20</v>
      </c>
      <c r="D9049">
        <v>590</v>
      </c>
      <c r="E9049">
        <v>1</v>
      </c>
      <c r="F9049">
        <v>171300</v>
      </c>
      <c r="G9049">
        <v>162</v>
      </c>
      <c r="H9049">
        <v>697</v>
      </c>
      <c r="I9049" s="1">
        <v>1394548063127</v>
      </c>
      <c r="J9049" t="s">
        <v>21023</v>
      </c>
      <c r="K9049">
        <v>34230</v>
      </c>
      <c r="L9049">
        <v>52</v>
      </c>
      <c r="M9049">
        <v>109</v>
      </c>
      <c r="N9049">
        <v>109</v>
      </c>
      <c r="O9049">
        <v>52</v>
      </c>
      <c r="P9049">
        <v>52</v>
      </c>
      <c r="Q9049">
        <v>1479</v>
      </c>
      <c r="R9049" t="s">
        <v>21024</v>
      </c>
    </row>
    <row r="9050" spans="1:18" x14ac:dyDescent="0.3">
      <c r="A9050">
        <v>578978</v>
      </c>
      <c r="B9050">
        <v>25</v>
      </c>
      <c r="C9050" t="s">
        <v>18</v>
      </c>
      <c r="D9050">
        <v>5645</v>
      </c>
      <c r="E9050">
        <v>3</v>
      </c>
      <c r="F9050">
        <v>224200</v>
      </c>
      <c r="G9050">
        <v>203</v>
      </c>
      <c r="H9050">
        <v>789</v>
      </c>
      <c r="I9050" s="1">
        <v>1543726235741</v>
      </c>
      <c r="J9050" t="s">
        <v>21025</v>
      </c>
      <c r="K9050">
        <v>38510</v>
      </c>
      <c r="L9050">
        <v>20</v>
      </c>
      <c r="M9050">
        <v>53</v>
      </c>
      <c r="N9050">
        <v>53</v>
      </c>
      <c r="O9050">
        <v>20</v>
      </c>
      <c r="P9050">
        <v>20</v>
      </c>
      <c r="Q9050">
        <v>1489</v>
      </c>
      <c r="R9050" t="s">
        <v>21026</v>
      </c>
    </row>
    <row r="9051" spans="1:18" x14ac:dyDescent="0.3">
      <c r="A9051">
        <v>578983</v>
      </c>
      <c r="B9051">
        <v>6</v>
      </c>
      <c r="C9051" t="s">
        <v>20</v>
      </c>
      <c r="D9051">
        <v>589</v>
      </c>
      <c r="E9051">
        <v>3</v>
      </c>
      <c r="F9051">
        <v>171300</v>
      </c>
      <c r="G9051">
        <v>236</v>
      </c>
      <c r="H9051">
        <v>919</v>
      </c>
      <c r="I9051" s="1">
        <v>1540805223068</v>
      </c>
      <c r="J9051" s="1">
        <v>1377699941622</v>
      </c>
      <c r="K9051">
        <v>44610</v>
      </c>
      <c r="L9051">
        <v>20</v>
      </c>
      <c r="M9051">
        <v>94</v>
      </c>
      <c r="N9051">
        <v>94</v>
      </c>
      <c r="O9051">
        <v>20</v>
      </c>
      <c r="P9051">
        <v>20</v>
      </c>
      <c r="Q9051">
        <v>1481</v>
      </c>
      <c r="R9051" t="s">
        <v>21027</v>
      </c>
    </row>
    <row r="9052" spans="1:18" x14ac:dyDescent="0.3">
      <c r="A9052">
        <v>578977</v>
      </c>
      <c r="B9052">
        <v>24</v>
      </c>
      <c r="C9052" t="s">
        <v>20</v>
      </c>
      <c r="D9052">
        <v>589</v>
      </c>
      <c r="E9052">
        <v>2</v>
      </c>
      <c r="F9052">
        <v>195300</v>
      </c>
      <c r="G9052">
        <v>275</v>
      </c>
      <c r="H9052">
        <v>919</v>
      </c>
      <c r="I9052" s="1">
        <v>1795429815016</v>
      </c>
      <c r="J9052" s="1">
        <v>1408090117767</v>
      </c>
      <c r="K9052">
        <v>44560</v>
      </c>
      <c r="L9052">
        <v>20</v>
      </c>
      <c r="M9052">
        <v>103</v>
      </c>
      <c r="N9052">
        <v>103</v>
      </c>
      <c r="O9052">
        <v>20</v>
      </c>
      <c r="P9052">
        <v>20</v>
      </c>
      <c r="Q9052">
        <v>1481</v>
      </c>
      <c r="R9052" t="s">
        <v>21028</v>
      </c>
    </row>
    <row r="9053" spans="1:18" x14ac:dyDescent="0.3">
      <c r="A9053">
        <v>578974</v>
      </c>
      <c r="B9053">
        <v>19</v>
      </c>
      <c r="C9053" t="s">
        <v>18</v>
      </c>
      <c r="D9053">
        <v>5645</v>
      </c>
      <c r="E9053">
        <v>1</v>
      </c>
      <c r="F9053">
        <v>167800</v>
      </c>
      <c r="G9053">
        <v>164</v>
      </c>
      <c r="H9053">
        <v>699</v>
      </c>
      <c r="I9053" s="1">
        <v>1407725321888</v>
      </c>
      <c r="J9053" t="s">
        <v>21029</v>
      </c>
      <c r="K9053">
        <v>34210</v>
      </c>
      <c r="L9053">
        <v>20</v>
      </c>
      <c r="M9053">
        <v>54</v>
      </c>
      <c r="N9053">
        <v>54</v>
      </c>
      <c r="O9053">
        <v>20</v>
      </c>
      <c r="P9053">
        <v>20</v>
      </c>
      <c r="Q9053">
        <v>1489</v>
      </c>
      <c r="R9053" t="s">
        <v>21030</v>
      </c>
    </row>
    <row r="9054" spans="1:18" x14ac:dyDescent="0.3">
      <c r="A9054">
        <v>578975</v>
      </c>
      <c r="B9054">
        <v>15</v>
      </c>
      <c r="C9054" t="s">
        <v>18</v>
      </c>
      <c r="D9054">
        <v>5645</v>
      </c>
      <c r="E9054">
        <v>2</v>
      </c>
      <c r="F9054">
        <v>169400</v>
      </c>
      <c r="G9054">
        <v>191</v>
      </c>
      <c r="H9054">
        <v>593</v>
      </c>
      <c r="I9054" s="1">
        <v>1932546374367</v>
      </c>
      <c r="J9054" s="1">
        <v>1127508854781</v>
      </c>
      <c r="K9054">
        <v>29320</v>
      </c>
      <c r="L9054">
        <v>20</v>
      </c>
      <c r="M9054">
        <v>67</v>
      </c>
      <c r="N9054">
        <v>67</v>
      </c>
      <c r="O9054">
        <v>20</v>
      </c>
      <c r="P9054">
        <v>20</v>
      </c>
      <c r="Q9054">
        <v>1489</v>
      </c>
      <c r="R9054" t="s">
        <v>21031</v>
      </c>
    </row>
    <row r="9055" spans="1:18" x14ac:dyDescent="0.3">
      <c r="A9055">
        <v>578971</v>
      </c>
      <c r="B9055">
        <v>17</v>
      </c>
      <c r="C9055" t="s">
        <v>20</v>
      </c>
      <c r="D9055">
        <v>588</v>
      </c>
      <c r="E9055">
        <v>4</v>
      </c>
      <c r="F9055">
        <v>164900</v>
      </c>
      <c r="G9055">
        <v>238</v>
      </c>
      <c r="H9055">
        <v>1038</v>
      </c>
      <c r="I9055" s="1">
        <v>1375722543352</v>
      </c>
      <c r="J9055" s="1">
        <v>1443298969072</v>
      </c>
      <c r="K9055">
        <v>50060</v>
      </c>
      <c r="L9055">
        <v>20</v>
      </c>
      <c r="M9055">
        <v>101</v>
      </c>
      <c r="N9055">
        <v>101</v>
      </c>
      <c r="O9055">
        <v>20</v>
      </c>
      <c r="P9055">
        <v>20</v>
      </c>
      <c r="Q9055">
        <v>1473</v>
      </c>
      <c r="R9055" t="s">
        <v>21032</v>
      </c>
    </row>
    <row r="9056" spans="1:18" x14ac:dyDescent="0.3">
      <c r="A9056">
        <v>578976</v>
      </c>
      <c r="B9056">
        <v>13</v>
      </c>
      <c r="C9056" t="s">
        <v>20</v>
      </c>
      <c r="D9056">
        <v>589</v>
      </c>
      <c r="E9056">
        <v>1</v>
      </c>
      <c r="F9056">
        <v>139500</v>
      </c>
      <c r="G9056">
        <v>210</v>
      </c>
      <c r="H9056">
        <v>786</v>
      </c>
      <c r="I9056" s="1">
        <v>1603053435114</v>
      </c>
      <c r="J9056" s="1">
        <v>1505376344086</v>
      </c>
      <c r="K9056">
        <v>38380</v>
      </c>
      <c r="L9056">
        <v>20</v>
      </c>
      <c r="M9056">
        <v>102</v>
      </c>
      <c r="N9056">
        <v>102</v>
      </c>
      <c r="O9056">
        <v>20</v>
      </c>
      <c r="P9056">
        <v>20</v>
      </c>
      <c r="Q9056">
        <v>1481</v>
      </c>
      <c r="R9056" t="s">
        <v>21033</v>
      </c>
    </row>
    <row r="9057" spans="1:18" x14ac:dyDescent="0.3">
      <c r="A9057">
        <v>578967</v>
      </c>
      <c r="B9057">
        <v>3</v>
      </c>
      <c r="C9057" t="s">
        <v>20</v>
      </c>
      <c r="D9057">
        <v>588</v>
      </c>
      <c r="E9057">
        <v>3</v>
      </c>
      <c r="F9057">
        <v>123400</v>
      </c>
      <c r="G9057">
        <v>192</v>
      </c>
      <c r="H9057">
        <v>886</v>
      </c>
      <c r="I9057" s="1">
        <v>1300225733634</v>
      </c>
      <c r="J9057" s="1">
        <v>1555915721231</v>
      </c>
      <c r="K9057">
        <v>52720</v>
      </c>
      <c r="L9057">
        <v>20</v>
      </c>
      <c r="M9057">
        <v>104</v>
      </c>
      <c r="N9057">
        <v>104</v>
      </c>
      <c r="O9057">
        <v>20</v>
      </c>
      <c r="P9057">
        <v>20</v>
      </c>
      <c r="Q9057">
        <v>1473</v>
      </c>
      <c r="R9057" t="s">
        <v>21034</v>
      </c>
    </row>
    <row r="9058" spans="1:18" x14ac:dyDescent="0.3">
      <c r="A9058">
        <v>578967</v>
      </c>
      <c r="B9058">
        <v>3</v>
      </c>
      <c r="C9058" t="s">
        <v>20</v>
      </c>
      <c r="D9058">
        <v>588</v>
      </c>
      <c r="E9058">
        <v>3</v>
      </c>
      <c r="F9058">
        <v>123400</v>
      </c>
      <c r="G9058">
        <v>45</v>
      </c>
      <c r="H9058">
        <v>215</v>
      </c>
      <c r="I9058" s="1">
        <v>1255813953488</v>
      </c>
      <c r="J9058" t="s">
        <v>21035</v>
      </c>
      <c r="K9058">
        <v>11800</v>
      </c>
      <c r="L9058">
        <v>20</v>
      </c>
      <c r="M9058">
        <v>104</v>
      </c>
      <c r="N9058">
        <v>104</v>
      </c>
      <c r="O9058">
        <v>20</v>
      </c>
      <c r="P9058">
        <v>20</v>
      </c>
      <c r="Q9058">
        <v>1473</v>
      </c>
      <c r="R9058" t="s">
        <v>21034</v>
      </c>
    </row>
    <row r="9059" spans="1:18" x14ac:dyDescent="0.3">
      <c r="A9059">
        <v>578967</v>
      </c>
      <c r="B9059">
        <v>3</v>
      </c>
      <c r="C9059" t="s">
        <v>20</v>
      </c>
      <c r="D9059">
        <v>588</v>
      </c>
      <c r="E9059">
        <v>3</v>
      </c>
      <c r="F9059">
        <v>123400</v>
      </c>
      <c r="G9059">
        <v>53</v>
      </c>
      <c r="H9059">
        <v>288</v>
      </c>
      <c r="I9059" s="1">
        <v>1104166666666</v>
      </c>
      <c r="J9059" t="s">
        <v>21036</v>
      </c>
      <c r="K9059">
        <v>20160</v>
      </c>
      <c r="L9059">
        <v>20</v>
      </c>
      <c r="M9059">
        <v>104</v>
      </c>
      <c r="N9059">
        <v>104</v>
      </c>
      <c r="O9059">
        <v>20</v>
      </c>
      <c r="P9059">
        <v>20</v>
      </c>
      <c r="Q9059">
        <v>1473</v>
      </c>
      <c r="R9059" t="s">
        <v>21034</v>
      </c>
    </row>
    <row r="9060" spans="1:18" x14ac:dyDescent="0.3">
      <c r="A9060">
        <v>578968</v>
      </c>
      <c r="B9060">
        <v>5</v>
      </c>
      <c r="C9060" t="s">
        <v>18</v>
      </c>
      <c r="D9060">
        <v>5644</v>
      </c>
      <c r="E9060">
        <v>4</v>
      </c>
      <c r="F9060">
        <v>152800</v>
      </c>
      <c r="G9060">
        <v>178</v>
      </c>
      <c r="H9060">
        <v>624</v>
      </c>
      <c r="I9060" s="1">
        <v>1711538461538</v>
      </c>
      <c r="J9060" s="1">
        <v>1164921465968</v>
      </c>
      <c r="K9060">
        <v>35300</v>
      </c>
      <c r="L9060">
        <v>20</v>
      </c>
      <c r="M9060">
        <v>68</v>
      </c>
      <c r="N9060">
        <v>68</v>
      </c>
      <c r="O9060">
        <v>20</v>
      </c>
      <c r="P9060">
        <v>20</v>
      </c>
      <c r="Q9060">
        <v>1485</v>
      </c>
      <c r="R9060" t="s">
        <v>21037</v>
      </c>
    </row>
    <row r="9061" spans="1:18" x14ac:dyDescent="0.3">
      <c r="A9061">
        <v>578968</v>
      </c>
      <c r="B9061">
        <v>5</v>
      </c>
      <c r="C9061" t="s">
        <v>18</v>
      </c>
      <c r="D9061">
        <v>5644</v>
      </c>
      <c r="E9061">
        <v>4</v>
      </c>
      <c r="F9061">
        <v>152800</v>
      </c>
      <c r="G9061">
        <v>57</v>
      </c>
      <c r="H9061">
        <v>173</v>
      </c>
      <c r="I9061" s="1">
        <v>1976878612716</v>
      </c>
      <c r="J9061" t="s">
        <v>21038</v>
      </c>
      <c r="K9061">
        <v>9690</v>
      </c>
      <c r="L9061">
        <v>20</v>
      </c>
      <c r="M9061">
        <v>68</v>
      </c>
      <c r="N9061">
        <v>68</v>
      </c>
      <c r="O9061">
        <v>20</v>
      </c>
      <c r="P9061">
        <v>20</v>
      </c>
      <c r="Q9061">
        <v>1485</v>
      </c>
      <c r="R9061" t="s">
        <v>21037</v>
      </c>
    </row>
    <row r="9062" spans="1:18" x14ac:dyDescent="0.3">
      <c r="A9062">
        <v>578966</v>
      </c>
      <c r="B9062">
        <v>7</v>
      </c>
      <c r="C9062" t="s">
        <v>18</v>
      </c>
      <c r="D9062">
        <v>5644</v>
      </c>
      <c r="E9062">
        <v>3</v>
      </c>
      <c r="F9062">
        <v>120300</v>
      </c>
      <c r="G9062">
        <v>125</v>
      </c>
      <c r="H9062">
        <v>559</v>
      </c>
      <c r="I9062" s="1">
        <v>1341681574239</v>
      </c>
      <c r="J9062" s="1">
        <v>1039068994181</v>
      </c>
      <c r="K9062">
        <v>27740</v>
      </c>
      <c r="L9062">
        <v>20</v>
      </c>
      <c r="M9062">
        <v>54</v>
      </c>
      <c r="N9062">
        <v>54</v>
      </c>
      <c r="O9062">
        <v>20</v>
      </c>
      <c r="P9062">
        <v>20</v>
      </c>
      <c r="Q9062">
        <v>1485</v>
      </c>
      <c r="R9062" t="s">
        <v>21039</v>
      </c>
    </row>
    <row r="9063" spans="1:18" x14ac:dyDescent="0.3">
      <c r="A9063">
        <v>578963</v>
      </c>
      <c r="B9063">
        <v>23</v>
      </c>
      <c r="C9063" t="s">
        <v>20</v>
      </c>
      <c r="D9063">
        <v>588</v>
      </c>
      <c r="E9063">
        <v>2</v>
      </c>
      <c r="F9063">
        <v>172200</v>
      </c>
      <c r="G9063">
        <v>292</v>
      </c>
      <c r="H9063">
        <v>1156</v>
      </c>
      <c r="I9063" s="1">
        <v>1515570934256</v>
      </c>
      <c r="J9063" s="1">
        <v>1695702671312</v>
      </c>
      <c r="K9063">
        <v>55700</v>
      </c>
      <c r="L9063">
        <v>20</v>
      </c>
      <c r="M9063">
        <v>137</v>
      </c>
      <c r="N9063">
        <v>137</v>
      </c>
      <c r="O9063">
        <v>20</v>
      </c>
      <c r="P9063">
        <v>20</v>
      </c>
      <c r="Q9063">
        <v>1473</v>
      </c>
      <c r="R9063" t="s">
        <v>21040</v>
      </c>
    </row>
    <row r="9064" spans="1:18" x14ac:dyDescent="0.3">
      <c r="A9064">
        <v>578965</v>
      </c>
      <c r="B9064">
        <v>18</v>
      </c>
      <c r="C9064" t="s">
        <v>18</v>
      </c>
      <c r="D9064">
        <v>5644</v>
      </c>
      <c r="E9064">
        <v>2</v>
      </c>
      <c r="F9064">
        <v>152600</v>
      </c>
      <c r="G9064">
        <v>190</v>
      </c>
      <c r="H9064">
        <v>501</v>
      </c>
      <c r="I9064" s="1">
        <v>2275449101796</v>
      </c>
      <c r="J9064" s="1">
        <v>1245085190039</v>
      </c>
      <c r="K9064">
        <v>25050</v>
      </c>
      <c r="L9064">
        <v>20</v>
      </c>
      <c r="M9064">
        <v>76</v>
      </c>
      <c r="N9064">
        <v>76</v>
      </c>
      <c r="O9064">
        <v>20</v>
      </c>
      <c r="P9064">
        <v>20</v>
      </c>
      <c r="Q9064">
        <v>1485</v>
      </c>
      <c r="R9064" t="s">
        <v>21041</v>
      </c>
    </row>
    <row r="9065" spans="1:18" x14ac:dyDescent="0.3">
      <c r="A9065">
        <v>578964</v>
      </c>
      <c r="B9065">
        <v>11</v>
      </c>
      <c r="C9065" t="s">
        <v>18</v>
      </c>
      <c r="D9065">
        <v>5644</v>
      </c>
      <c r="E9065">
        <v>1</v>
      </c>
      <c r="F9065">
        <v>167900</v>
      </c>
      <c r="G9065">
        <v>247</v>
      </c>
      <c r="H9065">
        <v>939</v>
      </c>
      <c r="I9065" s="1">
        <v>1578274760383</v>
      </c>
      <c r="J9065" s="1">
        <v>1471113758189</v>
      </c>
      <c r="K9065">
        <v>45560</v>
      </c>
      <c r="L9065">
        <v>20</v>
      </c>
      <c r="M9065">
        <v>105</v>
      </c>
      <c r="N9065">
        <v>105</v>
      </c>
      <c r="O9065">
        <v>20</v>
      </c>
      <c r="P9065">
        <v>20</v>
      </c>
      <c r="Q9065">
        <v>1485</v>
      </c>
      <c r="R9065" t="s">
        <v>21042</v>
      </c>
    </row>
    <row r="9066" spans="1:18" x14ac:dyDescent="0.3">
      <c r="A9066">
        <v>578962</v>
      </c>
      <c r="B9066">
        <v>6</v>
      </c>
      <c r="C9066" t="s">
        <v>20</v>
      </c>
      <c r="D9066">
        <v>588</v>
      </c>
      <c r="E9066">
        <v>1</v>
      </c>
      <c r="F9066">
        <v>160300</v>
      </c>
      <c r="G9066">
        <v>248</v>
      </c>
      <c r="H9066">
        <v>940</v>
      </c>
      <c r="I9066" s="1">
        <v>1582978723404</v>
      </c>
      <c r="J9066" s="1">
        <v>1547099189020</v>
      </c>
      <c r="K9066">
        <v>45490</v>
      </c>
      <c r="L9066">
        <v>20</v>
      </c>
      <c r="M9066">
        <v>112</v>
      </c>
      <c r="N9066">
        <v>112</v>
      </c>
      <c r="O9066">
        <v>20</v>
      </c>
      <c r="P9066">
        <v>20</v>
      </c>
      <c r="Q9066">
        <v>1473</v>
      </c>
      <c r="R9066" t="s">
        <v>21043</v>
      </c>
    </row>
    <row r="9067" spans="1:18" x14ac:dyDescent="0.3">
      <c r="A9067">
        <v>578959</v>
      </c>
      <c r="B9067">
        <v>16</v>
      </c>
      <c r="C9067" t="s">
        <v>20</v>
      </c>
      <c r="D9067">
        <v>587</v>
      </c>
      <c r="E9067">
        <v>3</v>
      </c>
      <c r="F9067">
        <v>158600</v>
      </c>
      <c r="G9067">
        <v>221</v>
      </c>
      <c r="H9067">
        <v>860</v>
      </c>
      <c r="I9067" s="1">
        <v>1541860465116</v>
      </c>
      <c r="J9067" s="1">
        <v>1393442622950</v>
      </c>
      <c r="K9067">
        <v>41890</v>
      </c>
      <c r="L9067">
        <v>20</v>
      </c>
      <c r="M9067">
        <v>92</v>
      </c>
      <c r="N9067">
        <v>92</v>
      </c>
      <c r="O9067">
        <v>20</v>
      </c>
      <c r="P9067">
        <v>20</v>
      </c>
      <c r="Q9067">
        <v>1490</v>
      </c>
      <c r="R9067" t="s">
        <v>21044</v>
      </c>
    </row>
    <row r="9068" spans="1:18" x14ac:dyDescent="0.3">
      <c r="A9068">
        <v>578956</v>
      </c>
      <c r="B9068">
        <v>27</v>
      </c>
      <c r="C9068" t="s">
        <v>18</v>
      </c>
      <c r="D9068">
        <v>5643</v>
      </c>
      <c r="E9068">
        <v>4</v>
      </c>
      <c r="F9068">
        <v>172300</v>
      </c>
      <c r="G9068">
        <v>256</v>
      </c>
      <c r="H9068">
        <v>1032</v>
      </c>
      <c r="I9068" s="1">
        <v>1488372093023</v>
      </c>
      <c r="J9068" s="1">
        <v>1485780615206</v>
      </c>
      <c r="K9068">
        <v>49830</v>
      </c>
      <c r="L9068">
        <v>20</v>
      </c>
      <c r="M9068">
        <v>108</v>
      </c>
      <c r="N9068">
        <v>108</v>
      </c>
      <c r="O9068">
        <v>20</v>
      </c>
      <c r="P9068">
        <v>20</v>
      </c>
      <c r="Q9068">
        <v>1475</v>
      </c>
      <c r="R9068" t="s">
        <v>21045</v>
      </c>
    </row>
    <row r="9069" spans="1:18" x14ac:dyDescent="0.3">
      <c r="A9069">
        <v>578952</v>
      </c>
      <c r="B9069">
        <v>26</v>
      </c>
      <c r="C9069" t="s">
        <v>18</v>
      </c>
      <c r="D9069">
        <v>5643</v>
      </c>
      <c r="E9069">
        <v>3</v>
      </c>
      <c r="F9069">
        <v>200000</v>
      </c>
      <c r="G9069">
        <v>319</v>
      </c>
      <c r="H9069">
        <v>1305</v>
      </c>
      <c r="I9069" s="1">
        <v>1466666666666</v>
      </c>
      <c r="J9069" s="1">
        <v>1595000000000</v>
      </c>
      <c r="K9069">
        <v>62580</v>
      </c>
      <c r="L9069">
        <v>10</v>
      </c>
      <c r="M9069">
        <v>81</v>
      </c>
      <c r="N9069">
        <v>81</v>
      </c>
      <c r="O9069">
        <v>10</v>
      </c>
      <c r="P9069">
        <v>10</v>
      </c>
      <c r="Q9069">
        <v>1475</v>
      </c>
      <c r="R9069" t="s">
        <v>21046</v>
      </c>
    </row>
    <row r="9070" spans="1:18" x14ac:dyDescent="0.3">
      <c r="A9070">
        <v>578954</v>
      </c>
      <c r="B9070">
        <v>21</v>
      </c>
      <c r="C9070" t="s">
        <v>20</v>
      </c>
      <c r="D9070">
        <v>587</v>
      </c>
      <c r="E9070">
        <v>1</v>
      </c>
      <c r="F9070">
        <v>150000</v>
      </c>
      <c r="G9070">
        <v>200</v>
      </c>
      <c r="H9070">
        <v>780</v>
      </c>
      <c r="I9070" s="1">
        <v>1538461538461</v>
      </c>
      <c r="J9070" s="1">
        <v>1333333333333</v>
      </c>
      <c r="K9070">
        <v>38040</v>
      </c>
      <c r="L9070">
        <v>21</v>
      </c>
      <c r="M9070">
        <v>87</v>
      </c>
      <c r="N9070">
        <v>87</v>
      </c>
      <c r="O9070">
        <v>21</v>
      </c>
      <c r="P9070">
        <v>21</v>
      </c>
      <c r="Q9070">
        <v>1490</v>
      </c>
      <c r="R9070" t="s">
        <v>21047</v>
      </c>
    </row>
    <row r="9071" spans="1:18" x14ac:dyDescent="0.3">
      <c r="A9071">
        <v>578951</v>
      </c>
      <c r="B9071">
        <v>17</v>
      </c>
      <c r="C9071" t="s">
        <v>18</v>
      </c>
      <c r="D9071">
        <v>5643</v>
      </c>
      <c r="E9071">
        <v>2</v>
      </c>
      <c r="F9071">
        <v>165000</v>
      </c>
      <c r="G9071">
        <v>127</v>
      </c>
      <c r="H9071">
        <v>460</v>
      </c>
      <c r="I9071" s="1">
        <v>1656521739130</v>
      </c>
      <c r="J9071" t="s">
        <v>15879</v>
      </c>
      <c r="K9071">
        <v>23120</v>
      </c>
      <c r="L9071">
        <v>86</v>
      </c>
      <c r="M9071">
        <v>125</v>
      </c>
      <c r="N9071">
        <v>125</v>
      </c>
      <c r="O9071">
        <v>86</v>
      </c>
      <c r="P9071">
        <v>86</v>
      </c>
      <c r="Q9071">
        <v>1470</v>
      </c>
      <c r="R9071" t="s">
        <v>21048</v>
      </c>
    </row>
    <row r="9072" spans="1:18" x14ac:dyDescent="0.3">
      <c r="A9072">
        <v>578948</v>
      </c>
      <c r="B9072">
        <v>25</v>
      </c>
      <c r="C9072" t="s">
        <v>20</v>
      </c>
      <c r="D9072">
        <v>586</v>
      </c>
      <c r="E9072">
        <v>3</v>
      </c>
      <c r="F9072">
        <v>215000</v>
      </c>
      <c r="G9072">
        <v>108</v>
      </c>
      <c r="H9072">
        <v>466</v>
      </c>
      <c r="I9072" s="1">
        <v>1390557939914</v>
      </c>
      <c r="J9072" t="s">
        <v>21049</v>
      </c>
      <c r="K9072">
        <v>23350</v>
      </c>
      <c r="L9072">
        <v>60</v>
      </c>
      <c r="M9072">
        <v>68</v>
      </c>
      <c r="N9072">
        <v>68</v>
      </c>
      <c r="O9072">
        <v>60</v>
      </c>
      <c r="P9072">
        <v>60</v>
      </c>
      <c r="Q9072">
        <v>1499</v>
      </c>
      <c r="R9072" t="s">
        <v>21050</v>
      </c>
    </row>
    <row r="9073" spans="1:18" x14ac:dyDescent="0.3">
      <c r="A9073">
        <v>578950</v>
      </c>
      <c r="B9073">
        <v>24</v>
      </c>
      <c r="C9073" t="s">
        <v>18</v>
      </c>
      <c r="D9073">
        <v>5643</v>
      </c>
      <c r="E9073">
        <v>1</v>
      </c>
      <c r="F9073">
        <v>195000</v>
      </c>
      <c r="G9073">
        <v>146</v>
      </c>
      <c r="H9073">
        <v>527</v>
      </c>
      <c r="I9073" s="1">
        <v>1662239089184</v>
      </c>
      <c r="J9073" t="s">
        <v>7448</v>
      </c>
      <c r="K9073">
        <v>26400</v>
      </c>
      <c r="L9073">
        <v>80</v>
      </c>
      <c r="M9073">
        <v>120</v>
      </c>
      <c r="N9073">
        <v>120</v>
      </c>
      <c r="O9073">
        <v>80</v>
      </c>
      <c r="P9073">
        <v>80</v>
      </c>
      <c r="Q9073">
        <v>1470</v>
      </c>
      <c r="R9073" t="s">
        <v>21051</v>
      </c>
    </row>
    <row r="9074" spans="1:18" x14ac:dyDescent="0.3">
      <c r="A9074">
        <v>578947</v>
      </c>
      <c r="B9074">
        <v>5</v>
      </c>
      <c r="C9074" t="s">
        <v>20</v>
      </c>
      <c r="D9074">
        <v>586</v>
      </c>
      <c r="E9074">
        <v>2</v>
      </c>
      <c r="F9074">
        <v>150000</v>
      </c>
      <c r="G9074">
        <v>159</v>
      </c>
      <c r="H9074">
        <v>696</v>
      </c>
      <c r="I9074" s="1">
        <v>1370689655172</v>
      </c>
      <c r="J9074" s="1">
        <v>1060000000000</v>
      </c>
      <c r="K9074">
        <v>34060</v>
      </c>
      <c r="L9074">
        <v>25</v>
      </c>
      <c r="M9074">
        <v>71</v>
      </c>
      <c r="N9074">
        <v>71</v>
      </c>
      <c r="O9074">
        <v>25</v>
      </c>
      <c r="P9074">
        <v>25</v>
      </c>
      <c r="Q9074">
        <v>1502</v>
      </c>
      <c r="R9074" t="s">
        <v>21052</v>
      </c>
    </row>
    <row r="9075" spans="1:18" x14ac:dyDescent="0.3">
      <c r="A9075">
        <v>578946</v>
      </c>
      <c r="B9075">
        <v>13</v>
      </c>
      <c r="C9075" t="s">
        <v>20</v>
      </c>
      <c r="D9075">
        <v>586</v>
      </c>
      <c r="E9075">
        <v>1</v>
      </c>
      <c r="F9075">
        <v>140000</v>
      </c>
      <c r="G9075">
        <v>87</v>
      </c>
      <c r="H9075">
        <v>396</v>
      </c>
      <c r="I9075" s="1">
        <v>1318181818181</v>
      </c>
      <c r="J9075" t="s">
        <v>6153</v>
      </c>
      <c r="K9075">
        <v>20130</v>
      </c>
      <c r="L9075">
        <v>60</v>
      </c>
      <c r="M9075">
        <v>75</v>
      </c>
      <c r="N9075">
        <v>75</v>
      </c>
      <c r="O9075">
        <v>60</v>
      </c>
      <c r="P9075">
        <v>60</v>
      </c>
      <c r="Q9075">
        <v>1502</v>
      </c>
      <c r="R9075" t="s">
        <v>21053</v>
      </c>
    </row>
    <row r="9076" spans="1:18" x14ac:dyDescent="0.3">
      <c r="A9076">
        <v>578939</v>
      </c>
      <c r="B9076">
        <v>19</v>
      </c>
      <c r="C9076" t="s">
        <v>18</v>
      </c>
      <c r="D9076">
        <v>5642</v>
      </c>
      <c r="E9076">
        <v>4</v>
      </c>
      <c r="F9076">
        <v>160000</v>
      </c>
      <c r="G9076">
        <v>98</v>
      </c>
      <c r="H9076">
        <v>336</v>
      </c>
      <c r="I9076" s="1">
        <v>1750000000000</v>
      </c>
      <c r="J9076" t="s">
        <v>4165</v>
      </c>
      <c r="K9076">
        <v>17360</v>
      </c>
      <c r="L9076">
        <v>50</v>
      </c>
      <c r="M9076">
        <v>66</v>
      </c>
      <c r="N9076">
        <v>66</v>
      </c>
      <c r="O9076">
        <v>50</v>
      </c>
      <c r="P9076">
        <v>50</v>
      </c>
      <c r="Q9076">
        <v>1465</v>
      </c>
      <c r="R9076" t="s">
        <v>21054</v>
      </c>
    </row>
    <row r="9077" spans="1:18" x14ac:dyDescent="0.3">
      <c r="A9077">
        <v>578938</v>
      </c>
      <c r="B9077">
        <v>4</v>
      </c>
      <c r="C9077" t="s">
        <v>18</v>
      </c>
      <c r="D9077">
        <v>5642</v>
      </c>
      <c r="E9077">
        <v>3</v>
      </c>
      <c r="F9077">
        <v>145000</v>
      </c>
      <c r="G9077">
        <v>220</v>
      </c>
      <c r="H9077">
        <v>948</v>
      </c>
      <c r="I9077" s="1">
        <v>1392405063291</v>
      </c>
      <c r="J9077" s="1">
        <v>1517241379310</v>
      </c>
      <c r="K9077">
        <v>45900</v>
      </c>
      <c r="L9077">
        <v>16</v>
      </c>
      <c r="M9077">
        <v>90</v>
      </c>
      <c r="N9077">
        <v>90</v>
      </c>
      <c r="O9077">
        <v>16</v>
      </c>
      <c r="P9077">
        <v>16</v>
      </c>
      <c r="Q9077">
        <v>1465</v>
      </c>
      <c r="R9077" t="s">
        <v>21055</v>
      </c>
    </row>
    <row r="9078" spans="1:18" x14ac:dyDescent="0.3">
      <c r="A9078">
        <v>578935</v>
      </c>
      <c r="B9078">
        <v>7</v>
      </c>
      <c r="C9078" t="s">
        <v>20</v>
      </c>
      <c r="D9078">
        <v>585</v>
      </c>
      <c r="E9078">
        <v>5</v>
      </c>
      <c r="F9078">
        <v>122000</v>
      </c>
      <c r="G9078">
        <v>155</v>
      </c>
      <c r="H9078">
        <v>587</v>
      </c>
      <c r="I9078" s="1">
        <v>1584327086882</v>
      </c>
      <c r="J9078" s="1">
        <v>1270491803278</v>
      </c>
      <c r="K9078">
        <v>29140</v>
      </c>
      <c r="L9078">
        <v>16</v>
      </c>
      <c r="M9078">
        <v>62</v>
      </c>
      <c r="N9078">
        <v>62</v>
      </c>
      <c r="O9078">
        <v>16</v>
      </c>
      <c r="P9078">
        <v>16</v>
      </c>
      <c r="Q9078">
        <v>1497</v>
      </c>
      <c r="R9078" t="s">
        <v>21056</v>
      </c>
    </row>
    <row r="9079" spans="1:18" x14ac:dyDescent="0.3">
      <c r="A9079">
        <v>578937</v>
      </c>
      <c r="B9079">
        <v>15</v>
      </c>
      <c r="C9079" t="s">
        <v>18</v>
      </c>
      <c r="D9079">
        <v>5642</v>
      </c>
      <c r="E9079">
        <v>2</v>
      </c>
      <c r="F9079">
        <v>175000</v>
      </c>
      <c r="G9079">
        <v>340</v>
      </c>
      <c r="H9079">
        <v>1411</v>
      </c>
      <c r="I9079" s="1">
        <v>1445783132530</v>
      </c>
      <c r="J9079" s="1">
        <v>1942857142857</v>
      </c>
      <c r="K9079">
        <v>67530</v>
      </c>
      <c r="L9079">
        <v>10</v>
      </c>
      <c r="M9079">
        <v>115</v>
      </c>
      <c r="N9079">
        <v>115</v>
      </c>
      <c r="O9079">
        <v>10</v>
      </c>
      <c r="P9079">
        <v>10</v>
      </c>
      <c r="Q9079">
        <v>1450</v>
      </c>
      <c r="R9079" t="s">
        <v>21057</v>
      </c>
    </row>
    <row r="9080" spans="1:18" x14ac:dyDescent="0.3">
      <c r="A9080">
        <v>578934</v>
      </c>
      <c r="B9080">
        <v>3</v>
      </c>
      <c r="C9080" t="s">
        <v>20</v>
      </c>
      <c r="D9080">
        <v>585</v>
      </c>
      <c r="E9080">
        <v>4</v>
      </c>
      <c r="F9080">
        <v>125000</v>
      </c>
      <c r="G9080">
        <v>184</v>
      </c>
      <c r="H9080">
        <v>694</v>
      </c>
      <c r="I9080" s="1">
        <v>1590778097982</v>
      </c>
      <c r="J9080" s="1">
        <v>1472000000000</v>
      </c>
      <c r="K9080">
        <v>34000</v>
      </c>
      <c r="L9080">
        <v>10</v>
      </c>
      <c r="M9080">
        <v>57</v>
      </c>
      <c r="N9080">
        <v>57</v>
      </c>
      <c r="O9080">
        <v>10</v>
      </c>
      <c r="P9080">
        <v>10</v>
      </c>
      <c r="Q9080">
        <v>1497</v>
      </c>
      <c r="R9080" t="s">
        <v>21058</v>
      </c>
    </row>
    <row r="9081" spans="1:18" x14ac:dyDescent="0.3">
      <c r="A9081">
        <v>578933</v>
      </c>
      <c r="B9081">
        <v>10</v>
      </c>
      <c r="C9081" t="s">
        <v>20</v>
      </c>
      <c r="D9081">
        <v>585</v>
      </c>
      <c r="E9081">
        <v>3</v>
      </c>
      <c r="F9081">
        <v>165000</v>
      </c>
      <c r="G9081">
        <v>241</v>
      </c>
      <c r="H9081">
        <v>951</v>
      </c>
      <c r="I9081" s="1">
        <v>1520504731861</v>
      </c>
      <c r="J9081" s="1">
        <v>1460606060606</v>
      </c>
      <c r="K9081">
        <v>46180</v>
      </c>
      <c r="L9081">
        <v>10</v>
      </c>
      <c r="M9081">
        <v>62</v>
      </c>
      <c r="N9081">
        <v>62</v>
      </c>
      <c r="O9081">
        <v>10</v>
      </c>
      <c r="P9081">
        <v>10</v>
      </c>
      <c r="Q9081">
        <v>1481</v>
      </c>
      <c r="R9081" t="s">
        <v>21059</v>
      </c>
    </row>
    <row r="9082" spans="1:18" x14ac:dyDescent="0.3">
      <c r="A9082">
        <v>578936</v>
      </c>
      <c r="B9082">
        <v>18</v>
      </c>
      <c r="C9082" t="s">
        <v>18</v>
      </c>
      <c r="D9082">
        <v>5642</v>
      </c>
      <c r="E9082">
        <v>1</v>
      </c>
      <c r="F9082">
        <v>155100</v>
      </c>
      <c r="G9082">
        <v>163</v>
      </c>
      <c r="H9082">
        <v>668</v>
      </c>
      <c r="I9082" s="1">
        <v>1464071856287</v>
      </c>
      <c r="J9082" s="1">
        <v>1050934880722</v>
      </c>
      <c r="K9082">
        <v>32800</v>
      </c>
      <c r="L9082">
        <v>51</v>
      </c>
      <c r="M9082">
        <v>119</v>
      </c>
      <c r="N9082">
        <v>119</v>
      </c>
      <c r="O9082">
        <v>51</v>
      </c>
      <c r="P9082">
        <v>51</v>
      </c>
      <c r="Q9082">
        <v>1450</v>
      </c>
      <c r="R9082" t="s">
        <v>21060</v>
      </c>
    </row>
    <row r="9083" spans="1:18" x14ac:dyDescent="0.3">
      <c r="A9083">
        <v>578932</v>
      </c>
      <c r="B9083">
        <v>6</v>
      </c>
      <c r="C9083" t="s">
        <v>20</v>
      </c>
      <c r="D9083">
        <v>585</v>
      </c>
      <c r="E9083">
        <v>2</v>
      </c>
      <c r="F9083">
        <v>155000</v>
      </c>
      <c r="G9083">
        <v>192</v>
      </c>
      <c r="H9083">
        <v>707</v>
      </c>
      <c r="I9083" s="1">
        <v>1629420084865</v>
      </c>
      <c r="J9083" s="1">
        <v>1238709677419</v>
      </c>
      <c r="K9083">
        <v>34670</v>
      </c>
      <c r="L9083">
        <v>14</v>
      </c>
      <c r="M9083">
        <v>59</v>
      </c>
      <c r="N9083">
        <v>59</v>
      </c>
      <c r="O9083">
        <v>14</v>
      </c>
      <c r="P9083">
        <v>14</v>
      </c>
      <c r="Q9083">
        <v>1481</v>
      </c>
      <c r="R9083" t="s">
        <v>21061</v>
      </c>
    </row>
    <row r="9084" spans="1:18" x14ac:dyDescent="0.3">
      <c r="A9084">
        <v>578926</v>
      </c>
      <c r="B9084">
        <v>27</v>
      </c>
      <c r="C9084" t="s">
        <v>18</v>
      </c>
      <c r="D9084">
        <v>5641</v>
      </c>
      <c r="E9084">
        <v>3</v>
      </c>
      <c r="F9084">
        <v>175000</v>
      </c>
      <c r="G9084">
        <v>206</v>
      </c>
      <c r="H9084">
        <v>864</v>
      </c>
      <c r="I9084" s="1">
        <v>1430555555555</v>
      </c>
      <c r="J9084" s="1">
        <v>1177142857142</v>
      </c>
      <c r="K9084">
        <v>42010</v>
      </c>
      <c r="L9084">
        <v>50</v>
      </c>
      <c r="M9084">
        <v>142</v>
      </c>
      <c r="N9084">
        <v>142</v>
      </c>
      <c r="O9084">
        <v>50</v>
      </c>
      <c r="P9084">
        <v>50</v>
      </c>
      <c r="Q9084">
        <v>1457</v>
      </c>
      <c r="R9084" t="s">
        <v>21062</v>
      </c>
    </row>
    <row r="9085" spans="1:18" x14ac:dyDescent="0.3">
      <c r="A9085">
        <v>578931</v>
      </c>
      <c r="B9085">
        <v>16</v>
      </c>
      <c r="C9085" t="s">
        <v>20</v>
      </c>
      <c r="D9085">
        <v>585</v>
      </c>
      <c r="E9085">
        <v>1</v>
      </c>
      <c r="F9085">
        <v>165000</v>
      </c>
      <c r="G9085">
        <v>205</v>
      </c>
      <c r="H9085">
        <v>767</v>
      </c>
      <c r="I9085" s="1">
        <v>1603650586701</v>
      </c>
      <c r="J9085" s="1">
        <v>1242424242424</v>
      </c>
      <c r="K9085">
        <v>37450</v>
      </c>
      <c r="L9085">
        <v>25</v>
      </c>
      <c r="M9085">
        <v>91</v>
      </c>
      <c r="N9085">
        <v>91</v>
      </c>
      <c r="O9085">
        <v>25</v>
      </c>
      <c r="P9085">
        <v>25</v>
      </c>
      <c r="Q9085">
        <v>1481</v>
      </c>
      <c r="R9085" t="s">
        <v>21063</v>
      </c>
    </row>
    <row r="9086" spans="1:18" x14ac:dyDescent="0.3">
      <c r="A9086">
        <v>578925</v>
      </c>
      <c r="B9086">
        <v>23</v>
      </c>
      <c r="C9086" t="s">
        <v>18</v>
      </c>
      <c r="D9086">
        <v>5641</v>
      </c>
      <c r="E9086">
        <v>2</v>
      </c>
      <c r="F9086">
        <v>170000</v>
      </c>
      <c r="G9086">
        <v>184</v>
      </c>
      <c r="H9086">
        <v>703</v>
      </c>
      <c r="I9086" s="1">
        <v>1570412517780</v>
      </c>
      <c r="J9086" s="1">
        <v>1082352941176</v>
      </c>
      <c r="K9086">
        <v>34600</v>
      </c>
      <c r="L9086">
        <v>50</v>
      </c>
      <c r="M9086">
        <v>125</v>
      </c>
      <c r="N9086">
        <v>125</v>
      </c>
      <c r="O9086">
        <v>50</v>
      </c>
      <c r="P9086">
        <v>50</v>
      </c>
      <c r="Q9086">
        <v>1457</v>
      </c>
      <c r="R9086" t="s">
        <v>21064</v>
      </c>
    </row>
    <row r="9087" spans="1:18" x14ac:dyDescent="0.3">
      <c r="A9087">
        <v>578924</v>
      </c>
      <c r="B9087">
        <v>11</v>
      </c>
      <c r="C9087" t="s">
        <v>18</v>
      </c>
      <c r="D9087">
        <v>5641</v>
      </c>
      <c r="E9087">
        <v>1</v>
      </c>
      <c r="F9087">
        <v>170000</v>
      </c>
      <c r="G9087">
        <v>258</v>
      </c>
      <c r="H9087">
        <v>1082</v>
      </c>
      <c r="I9087" s="1">
        <v>1430683918669</v>
      </c>
      <c r="J9087" s="1">
        <v>1517647058823</v>
      </c>
      <c r="K9087">
        <v>52180</v>
      </c>
      <c r="L9087">
        <v>20</v>
      </c>
      <c r="M9087">
        <v>111</v>
      </c>
      <c r="N9087">
        <v>111</v>
      </c>
      <c r="O9087">
        <v>20</v>
      </c>
      <c r="P9087">
        <v>20</v>
      </c>
      <c r="Q9087">
        <v>1457</v>
      </c>
      <c r="R9087" t="s">
        <v>21065</v>
      </c>
    </row>
    <row r="9088" spans="1:18" x14ac:dyDescent="0.3">
      <c r="A9088">
        <v>578921</v>
      </c>
      <c r="B9088">
        <v>5</v>
      </c>
      <c r="C9088" t="s">
        <v>20</v>
      </c>
      <c r="D9088">
        <v>584</v>
      </c>
      <c r="E9088">
        <v>3</v>
      </c>
      <c r="F9088">
        <v>150000</v>
      </c>
      <c r="G9088">
        <v>147</v>
      </c>
      <c r="H9088">
        <v>562</v>
      </c>
      <c r="I9088" s="1">
        <v>1569395017793</v>
      </c>
      <c r="J9088" t="s">
        <v>16381</v>
      </c>
      <c r="K9088">
        <v>27840</v>
      </c>
      <c r="L9088">
        <v>27</v>
      </c>
      <c r="M9088">
        <v>66</v>
      </c>
      <c r="N9088">
        <v>66</v>
      </c>
      <c r="O9088">
        <v>27</v>
      </c>
      <c r="P9088">
        <v>27</v>
      </c>
      <c r="Q9088">
        <v>1485</v>
      </c>
      <c r="R9088" t="s">
        <v>21066</v>
      </c>
    </row>
    <row r="9089" spans="1:18" x14ac:dyDescent="0.3">
      <c r="A9089">
        <v>578920</v>
      </c>
      <c r="B9089">
        <v>21</v>
      </c>
      <c r="C9089" t="s">
        <v>20</v>
      </c>
      <c r="D9089">
        <v>584</v>
      </c>
      <c r="E9089">
        <v>2</v>
      </c>
      <c r="F9089">
        <v>145100</v>
      </c>
      <c r="G9089">
        <v>196</v>
      </c>
      <c r="H9089">
        <v>731</v>
      </c>
      <c r="I9089" s="1">
        <v>1608755129958</v>
      </c>
      <c r="J9089" s="1">
        <v>1350792556857</v>
      </c>
      <c r="K9089">
        <v>35810</v>
      </c>
      <c r="L9089">
        <v>19</v>
      </c>
      <c r="M9089">
        <v>81</v>
      </c>
      <c r="N9089">
        <v>81</v>
      </c>
      <c r="O9089">
        <v>19</v>
      </c>
      <c r="P9089">
        <v>19</v>
      </c>
      <c r="Q9089">
        <v>1485</v>
      </c>
      <c r="R9089" t="s">
        <v>21067</v>
      </c>
    </row>
    <row r="9090" spans="1:18" x14ac:dyDescent="0.3">
      <c r="A9090">
        <v>578912</v>
      </c>
      <c r="B9090">
        <v>26</v>
      </c>
      <c r="C9090" t="s">
        <v>18</v>
      </c>
      <c r="D9090">
        <v>5640</v>
      </c>
      <c r="E9090">
        <v>3</v>
      </c>
      <c r="F9090">
        <v>200000</v>
      </c>
      <c r="G9090">
        <v>112</v>
      </c>
      <c r="H9090">
        <v>554</v>
      </c>
      <c r="I9090" s="1">
        <v>1212996389891</v>
      </c>
      <c r="J9090" t="s">
        <v>12441</v>
      </c>
      <c r="K9090">
        <v>27570</v>
      </c>
      <c r="L9090">
        <v>75</v>
      </c>
      <c r="M9090">
        <v>88</v>
      </c>
      <c r="N9090">
        <v>88</v>
      </c>
      <c r="O9090">
        <v>75</v>
      </c>
      <c r="P9090">
        <v>75</v>
      </c>
      <c r="Q9090">
        <v>1476</v>
      </c>
      <c r="R9090" t="s">
        <v>21068</v>
      </c>
    </row>
    <row r="9091" spans="1:18" x14ac:dyDescent="0.3">
      <c r="A9091">
        <v>578919</v>
      </c>
      <c r="B9091">
        <v>25</v>
      </c>
      <c r="C9091" t="s">
        <v>20</v>
      </c>
      <c r="D9091">
        <v>584</v>
      </c>
      <c r="E9091">
        <v>1</v>
      </c>
      <c r="F9091">
        <v>204200</v>
      </c>
      <c r="G9091">
        <v>122</v>
      </c>
      <c r="H9091">
        <v>431</v>
      </c>
      <c r="I9091" s="1">
        <v>1698375870069</v>
      </c>
      <c r="J9091" t="s">
        <v>21069</v>
      </c>
      <c r="K9091">
        <v>21790</v>
      </c>
      <c r="L9091">
        <v>75</v>
      </c>
      <c r="M9091">
        <v>92</v>
      </c>
      <c r="N9091">
        <v>92</v>
      </c>
      <c r="O9091">
        <v>75</v>
      </c>
      <c r="P9091">
        <v>75</v>
      </c>
      <c r="Q9091">
        <v>1485</v>
      </c>
      <c r="R9091" t="s">
        <v>21070</v>
      </c>
    </row>
    <row r="9092" spans="1:18" x14ac:dyDescent="0.3">
      <c r="A9092">
        <v>578911</v>
      </c>
      <c r="B9092">
        <v>10</v>
      </c>
      <c r="C9092" t="s">
        <v>18</v>
      </c>
      <c r="D9092">
        <v>5640</v>
      </c>
      <c r="E9092">
        <v>2</v>
      </c>
      <c r="F9092">
        <v>167400</v>
      </c>
      <c r="G9092">
        <v>255</v>
      </c>
      <c r="H9092">
        <v>997</v>
      </c>
      <c r="I9092" s="1">
        <v>1534603811434</v>
      </c>
      <c r="J9092" s="1">
        <v>1523297491039</v>
      </c>
      <c r="K9092">
        <v>48360</v>
      </c>
      <c r="L9092">
        <v>15</v>
      </c>
      <c r="M9092">
        <v>91</v>
      </c>
      <c r="N9092">
        <v>91</v>
      </c>
      <c r="O9092">
        <v>15</v>
      </c>
      <c r="P9092">
        <v>15</v>
      </c>
      <c r="Q9092">
        <v>1476</v>
      </c>
      <c r="R9092" t="s">
        <v>21071</v>
      </c>
    </row>
    <row r="9093" spans="1:18" x14ac:dyDescent="0.3">
      <c r="A9093">
        <v>578905</v>
      </c>
      <c r="B9093">
        <v>13</v>
      </c>
      <c r="C9093" t="s">
        <v>20</v>
      </c>
      <c r="D9093">
        <v>583</v>
      </c>
      <c r="E9093">
        <v>4</v>
      </c>
      <c r="F9093">
        <v>141800</v>
      </c>
      <c r="G9093">
        <v>118</v>
      </c>
      <c r="H9093">
        <v>512</v>
      </c>
      <c r="I9093" s="1">
        <v>1382812500000</v>
      </c>
      <c r="J9093" t="s">
        <v>21072</v>
      </c>
      <c r="K9093">
        <v>25540</v>
      </c>
      <c r="L9093">
        <v>50</v>
      </c>
      <c r="M9093">
        <v>87</v>
      </c>
      <c r="N9093">
        <v>87</v>
      </c>
      <c r="O9093">
        <v>50</v>
      </c>
      <c r="P9093">
        <v>50</v>
      </c>
      <c r="Q9093">
        <v>1490</v>
      </c>
      <c r="R9093" t="s">
        <v>21073</v>
      </c>
    </row>
    <row r="9094" spans="1:18" x14ac:dyDescent="0.3">
      <c r="A9094">
        <v>578910</v>
      </c>
      <c r="B9094">
        <v>17</v>
      </c>
      <c r="C9094" t="s">
        <v>18</v>
      </c>
      <c r="D9094">
        <v>5640</v>
      </c>
      <c r="E9094">
        <v>1</v>
      </c>
      <c r="F9094">
        <v>169200</v>
      </c>
      <c r="G9094">
        <v>162</v>
      </c>
      <c r="H9094">
        <v>592</v>
      </c>
      <c r="I9094" s="1">
        <v>1641891891891</v>
      </c>
      <c r="J9094" t="s">
        <v>21074</v>
      </c>
      <c r="K9094">
        <v>29210</v>
      </c>
      <c r="L9094">
        <v>50</v>
      </c>
      <c r="M9094">
        <v>107</v>
      </c>
      <c r="N9094">
        <v>107</v>
      </c>
      <c r="O9094">
        <v>50</v>
      </c>
      <c r="P9094">
        <v>50</v>
      </c>
      <c r="Q9094">
        <v>1476</v>
      </c>
      <c r="R9094" t="s">
        <v>21075</v>
      </c>
    </row>
    <row r="9095" spans="1:18" x14ac:dyDescent="0.3">
      <c r="A9095">
        <v>578904</v>
      </c>
      <c r="B9095">
        <v>6</v>
      </c>
      <c r="C9095" t="s">
        <v>20</v>
      </c>
      <c r="D9095">
        <v>583</v>
      </c>
      <c r="E9095">
        <v>3</v>
      </c>
      <c r="F9095">
        <v>147400</v>
      </c>
      <c r="G9095">
        <v>142</v>
      </c>
      <c r="H9095">
        <v>534</v>
      </c>
      <c r="I9095" s="1">
        <v>1595505617977</v>
      </c>
      <c r="J9095" t="s">
        <v>21076</v>
      </c>
      <c r="K9095">
        <v>26620</v>
      </c>
      <c r="L9095">
        <v>26</v>
      </c>
      <c r="M9095">
        <v>63</v>
      </c>
      <c r="N9095">
        <v>63</v>
      </c>
      <c r="O9095">
        <v>26</v>
      </c>
      <c r="P9095">
        <v>26</v>
      </c>
      <c r="Q9095">
        <v>1490</v>
      </c>
      <c r="R9095" t="s">
        <v>21077</v>
      </c>
    </row>
    <row r="9096" spans="1:18" x14ac:dyDescent="0.3">
      <c r="A9096">
        <v>578903</v>
      </c>
      <c r="B9096">
        <v>7</v>
      </c>
      <c r="C9096" t="s">
        <v>20</v>
      </c>
      <c r="D9096">
        <v>583</v>
      </c>
      <c r="E9096">
        <v>2</v>
      </c>
      <c r="F9096">
        <v>122700</v>
      </c>
      <c r="G9096">
        <v>122</v>
      </c>
      <c r="H9096">
        <v>525</v>
      </c>
      <c r="I9096" s="1">
        <v>1394285714285</v>
      </c>
      <c r="J9096" t="s">
        <v>21078</v>
      </c>
      <c r="K9096">
        <v>26190</v>
      </c>
      <c r="L9096">
        <v>50</v>
      </c>
      <c r="M9096">
        <v>104</v>
      </c>
      <c r="N9096">
        <v>104</v>
      </c>
      <c r="O9096">
        <v>50</v>
      </c>
      <c r="P9096">
        <v>50</v>
      </c>
      <c r="Q9096">
        <v>1490</v>
      </c>
      <c r="R9096" t="s">
        <v>21079</v>
      </c>
    </row>
    <row r="9097" spans="1:18" x14ac:dyDescent="0.3">
      <c r="A9097">
        <v>578897</v>
      </c>
      <c r="B9097">
        <v>19</v>
      </c>
      <c r="C9097" t="s">
        <v>18</v>
      </c>
      <c r="D9097">
        <v>5639</v>
      </c>
      <c r="E9097">
        <v>4</v>
      </c>
      <c r="F9097">
        <v>168400</v>
      </c>
      <c r="G9097">
        <v>117</v>
      </c>
      <c r="H9097">
        <v>413</v>
      </c>
      <c r="I9097" s="1">
        <v>1699757869249</v>
      </c>
      <c r="J9097" t="s">
        <v>21080</v>
      </c>
      <c r="K9097">
        <v>21040</v>
      </c>
      <c r="L9097">
        <v>28</v>
      </c>
      <c r="M9097">
        <v>47</v>
      </c>
      <c r="N9097">
        <v>47</v>
      </c>
      <c r="O9097">
        <v>28</v>
      </c>
      <c r="P9097">
        <v>28</v>
      </c>
      <c r="Q9097">
        <v>1477</v>
      </c>
      <c r="R9097" t="s">
        <v>21081</v>
      </c>
    </row>
    <row r="9098" spans="1:18" x14ac:dyDescent="0.3">
      <c r="A9098">
        <v>578902</v>
      </c>
      <c r="B9098">
        <v>24</v>
      </c>
      <c r="C9098" t="s">
        <v>20</v>
      </c>
      <c r="D9098">
        <v>583</v>
      </c>
      <c r="E9098">
        <v>1</v>
      </c>
      <c r="F9098">
        <v>192500</v>
      </c>
      <c r="G9098">
        <v>208</v>
      </c>
      <c r="H9098">
        <v>835</v>
      </c>
      <c r="I9098" s="1">
        <v>1494610778443</v>
      </c>
      <c r="J9098" s="1">
        <v>1080519480519</v>
      </c>
      <c r="K9098">
        <v>40590</v>
      </c>
      <c r="L9098">
        <v>50</v>
      </c>
      <c r="M9098">
        <v>130</v>
      </c>
      <c r="N9098">
        <v>130</v>
      </c>
      <c r="O9098">
        <v>50</v>
      </c>
      <c r="P9098">
        <v>50</v>
      </c>
      <c r="Q9098">
        <v>1490</v>
      </c>
      <c r="R9098" t="s">
        <v>21082</v>
      </c>
    </row>
    <row r="9099" spans="1:18" x14ac:dyDescent="0.3">
      <c r="A9099">
        <v>578896</v>
      </c>
      <c r="B9099">
        <v>3</v>
      </c>
      <c r="C9099" t="s">
        <v>18</v>
      </c>
      <c r="D9099">
        <v>5639</v>
      </c>
      <c r="E9099">
        <v>3</v>
      </c>
      <c r="F9099">
        <v>124500</v>
      </c>
      <c r="G9099">
        <v>202</v>
      </c>
      <c r="H9099">
        <v>776</v>
      </c>
      <c r="I9099" s="1">
        <v>1561855670103</v>
      </c>
      <c r="J9099" s="1">
        <v>1622489959839</v>
      </c>
      <c r="K9099">
        <v>37840</v>
      </c>
      <c r="L9099">
        <v>8</v>
      </c>
      <c r="M9099">
        <v>57</v>
      </c>
      <c r="N9099">
        <v>57</v>
      </c>
      <c r="O9099">
        <v>8</v>
      </c>
      <c r="P9099">
        <v>8</v>
      </c>
      <c r="Q9099">
        <v>1477</v>
      </c>
      <c r="R9099" t="s">
        <v>21083</v>
      </c>
    </row>
    <row r="9100" spans="1:18" x14ac:dyDescent="0.3">
      <c r="A9100">
        <v>578895</v>
      </c>
      <c r="B9100">
        <v>4</v>
      </c>
      <c r="C9100" t="s">
        <v>18</v>
      </c>
      <c r="D9100">
        <v>5639</v>
      </c>
      <c r="E9100">
        <v>2</v>
      </c>
      <c r="F9100">
        <v>146700</v>
      </c>
      <c r="G9100">
        <v>168</v>
      </c>
      <c r="H9100">
        <v>616</v>
      </c>
      <c r="I9100" s="1">
        <v>1636363636363</v>
      </c>
      <c r="J9100" s="1">
        <v>1145194274028</v>
      </c>
      <c r="K9100">
        <v>30480</v>
      </c>
      <c r="L9100">
        <v>37</v>
      </c>
      <c r="M9100">
        <v>105</v>
      </c>
      <c r="N9100">
        <v>105</v>
      </c>
      <c r="O9100">
        <v>37</v>
      </c>
      <c r="P9100">
        <v>37</v>
      </c>
      <c r="Q9100">
        <v>1477</v>
      </c>
      <c r="R9100" t="s">
        <v>21084</v>
      </c>
    </row>
    <row r="9101" spans="1:18" x14ac:dyDescent="0.3">
      <c r="A9101">
        <v>578889</v>
      </c>
      <c r="B9101">
        <v>5</v>
      </c>
      <c r="C9101" t="s">
        <v>20</v>
      </c>
      <c r="D9101">
        <v>582</v>
      </c>
      <c r="E9101">
        <v>3</v>
      </c>
      <c r="F9101">
        <v>153200</v>
      </c>
      <c r="G9101">
        <v>151</v>
      </c>
      <c r="H9101">
        <v>559</v>
      </c>
      <c r="I9101" s="1">
        <v>1620751341681</v>
      </c>
      <c r="J9101" t="s">
        <v>21085</v>
      </c>
      <c r="K9101">
        <v>27710</v>
      </c>
      <c r="L9101">
        <v>50</v>
      </c>
      <c r="M9101">
        <v>108</v>
      </c>
      <c r="N9101">
        <v>108</v>
      </c>
      <c r="O9101">
        <v>50</v>
      </c>
      <c r="P9101">
        <v>50</v>
      </c>
      <c r="Q9101">
        <v>1475</v>
      </c>
      <c r="R9101" t="s">
        <v>21086</v>
      </c>
    </row>
    <row r="9102" spans="1:18" x14ac:dyDescent="0.3">
      <c r="A9102">
        <v>578894</v>
      </c>
      <c r="B9102">
        <v>25</v>
      </c>
      <c r="C9102" t="s">
        <v>18</v>
      </c>
      <c r="D9102">
        <v>5639</v>
      </c>
      <c r="E9102">
        <v>1</v>
      </c>
      <c r="F9102">
        <v>208400</v>
      </c>
      <c r="G9102">
        <v>164</v>
      </c>
      <c r="H9102">
        <v>728</v>
      </c>
      <c r="I9102" s="1">
        <v>1351648351648</v>
      </c>
      <c r="J9102" t="s">
        <v>21087</v>
      </c>
      <c r="K9102">
        <v>35600</v>
      </c>
      <c r="L9102">
        <v>50</v>
      </c>
      <c r="M9102">
        <v>90</v>
      </c>
      <c r="N9102">
        <v>90</v>
      </c>
      <c r="O9102">
        <v>50</v>
      </c>
      <c r="P9102">
        <v>50</v>
      </c>
      <c r="Q9102">
        <v>1477</v>
      </c>
      <c r="R9102" t="s">
        <v>21088</v>
      </c>
    </row>
    <row r="9103" spans="1:18" x14ac:dyDescent="0.3">
      <c r="A9103">
        <v>578888</v>
      </c>
      <c r="B9103">
        <v>15</v>
      </c>
      <c r="C9103" t="s">
        <v>20</v>
      </c>
      <c r="D9103">
        <v>582</v>
      </c>
      <c r="E9103">
        <v>2</v>
      </c>
      <c r="F9103">
        <v>171500</v>
      </c>
      <c r="G9103">
        <v>238</v>
      </c>
      <c r="H9103">
        <v>934</v>
      </c>
      <c r="I9103" s="1">
        <v>1528907922912</v>
      </c>
      <c r="J9103" s="1">
        <v>1387755102040</v>
      </c>
      <c r="K9103">
        <v>45310</v>
      </c>
      <c r="L9103">
        <v>15</v>
      </c>
      <c r="M9103">
        <v>77</v>
      </c>
      <c r="N9103">
        <v>77</v>
      </c>
      <c r="O9103">
        <v>15</v>
      </c>
      <c r="P9103">
        <v>15</v>
      </c>
      <c r="Q9103">
        <v>1475</v>
      </c>
      <c r="R9103" t="s">
        <v>21089</v>
      </c>
    </row>
    <row r="9104" spans="1:18" x14ac:dyDescent="0.3">
      <c r="A9104">
        <v>578882</v>
      </c>
      <c r="B9104">
        <v>21</v>
      </c>
      <c r="C9104" t="s">
        <v>18</v>
      </c>
      <c r="D9104">
        <v>5638</v>
      </c>
      <c r="E9104">
        <v>4</v>
      </c>
      <c r="F9104">
        <v>140200</v>
      </c>
      <c r="G9104">
        <v>170</v>
      </c>
      <c r="H9104">
        <v>743</v>
      </c>
      <c r="I9104" s="1">
        <v>1372812920592</v>
      </c>
      <c r="J9104" s="1">
        <v>1212553495007</v>
      </c>
      <c r="K9104">
        <v>36370</v>
      </c>
      <c r="L9104">
        <v>15</v>
      </c>
      <c r="M9104">
        <v>57</v>
      </c>
      <c r="N9104">
        <v>57</v>
      </c>
      <c r="O9104">
        <v>15</v>
      </c>
      <c r="P9104">
        <v>15</v>
      </c>
      <c r="Q9104">
        <v>1492</v>
      </c>
      <c r="R9104" t="s">
        <v>21090</v>
      </c>
    </row>
    <row r="9105" spans="1:18" x14ac:dyDescent="0.3">
      <c r="A9105">
        <v>578887</v>
      </c>
      <c r="B9105">
        <v>27</v>
      </c>
      <c r="C9105" t="s">
        <v>20</v>
      </c>
      <c r="D9105">
        <v>582</v>
      </c>
      <c r="E9105">
        <v>1</v>
      </c>
      <c r="F9105">
        <v>168400</v>
      </c>
      <c r="G9105">
        <v>234</v>
      </c>
      <c r="H9105">
        <v>919</v>
      </c>
      <c r="I9105" s="1">
        <v>1527747551686</v>
      </c>
      <c r="J9105" s="1">
        <v>1389548693586</v>
      </c>
      <c r="K9105">
        <v>44680</v>
      </c>
      <c r="L9105">
        <v>17</v>
      </c>
      <c r="M9105">
        <v>84</v>
      </c>
      <c r="N9105">
        <v>84</v>
      </c>
      <c r="O9105">
        <v>17</v>
      </c>
      <c r="P9105">
        <v>17</v>
      </c>
      <c r="Q9105">
        <v>1475</v>
      </c>
      <c r="R9105" t="s">
        <v>21091</v>
      </c>
    </row>
    <row r="9106" spans="1:18" x14ac:dyDescent="0.3">
      <c r="A9106">
        <v>578881</v>
      </c>
      <c r="B9106">
        <v>18</v>
      </c>
      <c r="C9106" t="s">
        <v>18</v>
      </c>
      <c r="D9106">
        <v>5638</v>
      </c>
      <c r="E9106">
        <v>3</v>
      </c>
      <c r="F9106">
        <v>153200</v>
      </c>
      <c r="G9106">
        <v>168</v>
      </c>
      <c r="H9106">
        <v>618</v>
      </c>
      <c r="I9106" s="1">
        <v>1631067961165</v>
      </c>
      <c r="J9106" s="1">
        <v>1096605744125</v>
      </c>
      <c r="K9106">
        <v>30540</v>
      </c>
      <c r="L9106">
        <v>16</v>
      </c>
      <c r="M9106">
        <v>52</v>
      </c>
      <c r="N9106">
        <v>52</v>
      </c>
      <c r="O9106">
        <v>16</v>
      </c>
      <c r="P9106">
        <v>16</v>
      </c>
      <c r="Q9106">
        <v>1492</v>
      </c>
      <c r="R9106" t="s">
        <v>21092</v>
      </c>
    </row>
    <row r="9107" spans="1:18" x14ac:dyDescent="0.3">
      <c r="A9107">
        <v>578883</v>
      </c>
      <c r="B9107">
        <v>11</v>
      </c>
      <c r="C9107" t="s">
        <v>20</v>
      </c>
      <c r="D9107">
        <v>581</v>
      </c>
      <c r="E9107">
        <v>4</v>
      </c>
      <c r="F9107">
        <v>161000</v>
      </c>
      <c r="G9107">
        <v>215</v>
      </c>
      <c r="H9107">
        <v>873</v>
      </c>
      <c r="I9107" s="1">
        <v>1477663230240</v>
      </c>
      <c r="J9107" s="1">
        <v>1335403726708</v>
      </c>
      <c r="K9107">
        <v>42420</v>
      </c>
      <c r="L9107">
        <v>16</v>
      </c>
      <c r="M9107">
        <v>74</v>
      </c>
      <c r="N9107">
        <v>74</v>
      </c>
      <c r="O9107">
        <v>16</v>
      </c>
      <c r="P9107">
        <v>16</v>
      </c>
      <c r="Q9107">
        <v>1471</v>
      </c>
      <c r="R9107" t="s">
        <v>21093</v>
      </c>
    </row>
    <row r="9108" spans="1:18" x14ac:dyDescent="0.3">
      <c r="A9108">
        <v>578880</v>
      </c>
      <c r="B9108">
        <v>23</v>
      </c>
      <c r="C9108" t="s">
        <v>18</v>
      </c>
      <c r="D9108">
        <v>5638</v>
      </c>
      <c r="E9108">
        <v>2</v>
      </c>
      <c r="F9108">
        <v>170400</v>
      </c>
      <c r="G9108">
        <v>207</v>
      </c>
      <c r="H9108">
        <v>816</v>
      </c>
      <c r="I9108" s="1">
        <v>1522058823529</v>
      </c>
      <c r="J9108" s="1">
        <v>1214788732394</v>
      </c>
      <c r="K9108">
        <v>39820</v>
      </c>
      <c r="L9108">
        <v>16</v>
      </c>
      <c r="M9108">
        <v>64</v>
      </c>
      <c r="N9108">
        <v>64</v>
      </c>
      <c r="O9108">
        <v>16</v>
      </c>
      <c r="P9108">
        <v>16</v>
      </c>
      <c r="Q9108">
        <v>1492</v>
      </c>
      <c r="R9108" t="s">
        <v>21094</v>
      </c>
    </row>
    <row r="9109" spans="1:18" x14ac:dyDescent="0.3">
      <c r="A9109">
        <v>578875</v>
      </c>
      <c r="B9109">
        <v>7</v>
      </c>
      <c r="C9109" t="s">
        <v>20</v>
      </c>
      <c r="D9109">
        <v>581</v>
      </c>
      <c r="E9109">
        <v>3</v>
      </c>
      <c r="F9109">
        <v>123000</v>
      </c>
      <c r="G9109">
        <v>180</v>
      </c>
      <c r="H9109">
        <v>673</v>
      </c>
      <c r="I9109" s="1">
        <v>1604754829123</v>
      </c>
      <c r="J9109" s="1">
        <v>1463414634146</v>
      </c>
      <c r="K9109">
        <v>33160</v>
      </c>
      <c r="L9109">
        <v>16</v>
      </c>
      <c r="M9109">
        <v>80</v>
      </c>
      <c r="N9109">
        <v>80</v>
      </c>
      <c r="O9109">
        <v>16</v>
      </c>
      <c r="P9109">
        <v>16</v>
      </c>
      <c r="Q9109">
        <v>1471</v>
      </c>
      <c r="R9109" t="s">
        <v>21095</v>
      </c>
    </row>
    <row r="9110" spans="1:18" x14ac:dyDescent="0.3">
      <c r="A9110">
        <v>578879</v>
      </c>
      <c r="B9110">
        <v>10</v>
      </c>
      <c r="C9110" t="s">
        <v>18</v>
      </c>
      <c r="D9110">
        <v>5638</v>
      </c>
      <c r="E9110">
        <v>1</v>
      </c>
      <c r="F9110">
        <v>169200</v>
      </c>
      <c r="G9110">
        <v>306</v>
      </c>
      <c r="H9110">
        <v>1244</v>
      </c>
      <c r="I9110" s="1">
        <v>1475884244372</v>
      </c>
      <c r="J9110" s="1">
        <v>1808510638297</v>
      </c>
      <c r="K9110">
        <v>59800</v>
      </c>
      <c r="L9110">
        <v>15</v>
      </c>
      <c r="M9110">
        <v>128</v>
      </c>
      <c r="N9110">
        <v>128</v>
      </c>
      <c r="O9110">
        <v>15</v>
      </c>
      <c r="P9110">
        <v>15</v>
      </c>
      <c r="Q9110">
        <v>1492</v>
      </c>
      <c r="R9110" t="s">
        <v>21096</v>
      </c>
    </row>
    <row r="9111" spans="1:18" x14ac:dyDescent="0.3">
      <c r="A9111">
        <v>578874</v>
      </c>
      <c r="B9111">
        <v>13</v>
      </c>
      <c r="C9111" t="s">
        <v>20</v>
      </c>
      <c r="D9111">
        <v>581</v>
      </c>
      <c r="E9111">
        <v>2</v>
      </c>
      <c r="F9111">
        <v>139900</v>
      </c>
      <c r="G9111">
        <v>43</v>
      </c>
      <c r="H9111">
        <v>966</v>
      </c>
      <c r="I9111" s="1">
        <v>267080745341</v>
      </c>
      <c r="J9111" t="s">
        <v>21097</v>
      </c>
      <c r="K9111">
        <v>51370</v>
      </c>
      <c r="L9111">
        <v>12</v>
      </c>
      <c r="M9111">
        <v>72</v>
      </c>
      <c r="N9111">
        <v>72</v>
      </c>
      <c r="O9111">
        <v>12</v>
      </c>
      <c r="P9111">
        <v>12</v>
      </c>
      <c r="Q9111">
        <v>1471</v>
      </c>
      <c r="R9111" t="s">
        <v>21098</v>
      </c>
    </row>
    <row r="9112" spans="1:18" x14ac:dyDescent="0.3">
      <c r="A9112">
        <v>578874</v>
      </c>
      <c r="B9112">
        <v>13</v>
      </c>
      <c r="C9112" t="s">
        <v>20</v>
      </c>
      <c r="D9112">
        <v>581</v>
      </c>
      <c r="E9112">
        <v>2</v>
      </c>
      <c r="F9112">
        <v>139900</v>
      </c>
      <c r="G9112">
        <v>213</v>
      </c>
      <c r="H9112">
        <v>839</v>
      </c>
      <c r="I9112" s="1">
        <v>1523241954707</v>
      </c>
      <c r="J9112" s="1">
        <v>1522516082916</v>
      </c>
      <c r="K9112">
        <v>40770</v>
      </c>
      <c r="L9112">
        <v>12</v>
      </c>
      <c r="M9112">
        <v>72</v>
      </c>
      <c r="N9112">
        <v>72</v>
      </c>
      <c r="O9112">
        <v>12</v>
      </c>
      <c r="P9112">
        <v>12</v>
      </c>
      <c r="Q9112">
        <v>1471</v>
      </c>
      <c r="R9112" t="s">
        <v>21099</v>
      </c>
    </row>
    <row r="9113" spans="1:18" x14ac:dyDescent="0.3">
      <c r="A9113">
        <v>578867</v>
      </c>
      <c r="B9113">
        <v>26</v>
      </c>
      <c r="C9113" t="s">
        <v>18</v>
      </c>
      <c r="D9113">
        <v>5637</v>
      </c>
      <c r="E9113">
        <v>3</v>
      </c>
      <c r="F9113">
        <v>198900</v>
      </c>
      <c r="G9113">
        <v>45</v>
      </c>
      <c r="H9113">
        <v>1071</v>
      </c>
      <c r="I9113" s="1">
        <v>252100840336</v>
      </c>
      <c r="J9113" t="s">
        <v>21100</v>
      </c>
      <c r="K9113">
        <v>56520</v>
      </c>
      <c r="L9113">
        <v>6</v>
      </c>
      <c r="M9113">
        <v>40</v>
      </c>
      <c r="N9113">
        <v>40</v>
      </c>
      <c r="O9113">
        <v>6</v>
      </c>
      <c r="P9113">
        <v>6</v>
      </c>
      <c r="Q9113">
        <v>1500</v>
      </c>
      <c r="R9113" t="s">
        <v>21101</v>
      </c>
    </row>
    <row r="9114" spans="1:18" x14ac:dyDescent="0.3">
      <c r="A9114">
        <v>578873</v>
      </c>
      <c r="B9114">
        <v>16</v>
      </c>
      <c r="C9114" t="s">
        <v>20</v>
      </c>
      <c r="D9114">
        <v>581</v>
      </c>
      <c r="E9114">
        <v>1</v>
      </c>
      <c r="F9114">
        <v>159600</v>
      </c>
      <c r="G9114">
        <v>207</v>
      </c>
      <c r="H9114">
        <v>896</v>
      </c>
      <c r="I9114" s="1">
        <v>1386160714285</v>
      </c>
      <c r="J9114" s="1">
        <v>1296992481203</v>
      </c>
      <c r="K9114">
        <v>43430</v>
      </c>
      <c r="L9114">
        <v>16</v>
      </c>
      <c r="M9114">
        <v>70</v>
      </c>
      <c r="N9114">
        <v>70</v>
      </c>
      <c r="O9114">
        <v>16</v>
      </c>
      <c r="P9114">
        <v>16</v>
      </c>
      <c r="Q9114">
        <v>1471</v>
      </c>
      <c r="R9114" t="s">
        <v>21102</v>
      </c>
    </row>
    <row r="9115" spans="1:18" x14ac:dyDescent="0.3">
      <c r="A9115">
        <v>578867</v>
      </c>
      <c r="B9115">
        <v>26</v>
      </c>
      <c r="C9115" t="s">
        <v>18</v>
      </c>
      <c r="D9115">
        <v>5637</v>
      </c>
      <c r="E9115">
        <v>3</v>
      </c>
      <c r="F9115">
        <v>198900</v>
      </c>
      <c r="G9115">
        <v>269</v>
      </c>
      <c r="H9115">
        <v>958</v>
      </c>
      <c r="I9115" s="1">
        <v>1684759916492</v>
      </c>
      <c r="J9115" s="1">
        <v>1352438411261</v>
      </c>
      <c r="K9115">
        <v>46470</v>
      </c>
      <c r="L9115">
        <v>6</v>
      </c>
      <c r="M9115">
        <v>40</v>
      </c>
      <c r="N9115">
        <v>40</v>
      </c>
      <c r="O9115">
        <v>6</v>
      </c>
      <c r="P9115">
        <v>6</v>
      </c>
      <c r="Q9115">
        <v>1500</v>
      </c>
      <c r="R9115" t="s">
        <v>21103</v>
      </c>
    </row>
    <row r="9116" spans="1:18" x14ac:dyDescent="0.3">
      <c r="A9116">
        <v>578866</v>
      </c>
      <c r="B9116">
        <v>24</v>
      </c>
      <c r="C9116" t="s">
        <v>18</v>
      </c>
      <c r="D9116">
        <v>5637</v>
      </c>
      <c r="E9116">
        <v>2</v>
      </c>
      <c r="F9116">
        <v>185000</v>
      </c>
      <c r="G9116">
        <v>175</v>
      </c>
      <c r="H9116">
        <v>656</v>
      </c>
      <c r="I9116" s="1">
        <v>1600609756097</v>
      </c>
      <c r="J9116" t="s">
        <v>4189</v>
      </c>
      <c r="K9116">
        <v>32430</v>
      </c>
      <c r="L9116">
        <v>20</v>
      </c>
      <c r="M9116">
        <v>53</v>
      </c>
      <c r="N9116">
        <v>53</v>
      </c>
      <c r="O9116">
        <v>20</v>
      </c>
      <c r="P9116">
        <v>20</v>
      </c>
      <c r="Q9116">
        <v>1500</v>
      </c>
      <c r="R9116" t="s">
        <v>21104</v>
      </c>
    </row>
    <row r="9117" spans="1:18" x14ac:dyDescent="0.3">
      <c r="A9117">
        <v>578868</v>
      </c>
      <c r="B9117">
        <v>17</v>
      </c>
      <c r="C9117" t="s">
        <v>20</v>
      </c>
      <c r="D9117">
        <v>580</v>
      </c>
      <c r="E9117">
        <v>4</v>
      </c>
      <c r="F9117">
        <v>169200</v>
      </c>
      <c r="G9117">
        <v>221</v>
      </c>
      <c r="H9117">
        <v>943</v>
      </c>
      <c r="I9117" s="1">
        <v>1406150583244</v>
      </c>
      <c r="J9117" s="1">
        <v>1306146572104</v>
      </c>
      <c r="K9117">
        <v>45650</v>
      </c>
      <c r="L9117">
        <v>20</v>
      </c>
      <c r="M9117">
        <v>85</v>
      </c>
      <c r="N9117">
        <v>85</v>
      </c>
      <c r="O9117">
        <v>20</v>
      </c>
      <c r="P9117">
        <v>20</v>
      </c>
      <c r="Q9117">
        <v>1481</v>
      </c>
      <c r="R9117" t="s">
        <v>21105</v>
      </c>
    </row>
    <row r="9118" spans="1:18" x14ac:dyDescent="0.3">
      <c r="A9118">
        <v>578864</v>
      </c>
      <c r="B9118">
        <v>4</v>
      </c>
      <c r="C9118" t="s">
        <v>20</v>
      </c>
      <c r="D9118">
        <v>580</v>
      </c>
      <c r="E9118">
        <v>3</v>
      </c>
      <c r="F9118">
        <v>146700</v>
      </c>
      <c r="G9118">
        <v>128</v>
      </c>
      <c r="H9118">
        <v>474</v>
      </c>
      <c r="I9118" s="1">
        <v>1620253164556</v>
      </c>
      <c r="J9118" t="s">
        <v>21106</v>
      </c>
      <c r="K9118">
        <v>23880</v>
      </c>
      <c r="L9118">
        <v>57</v>
      </c>
      <c r="M9118">
        <v>102</v>
      </c>
      <c r="N9118">
        <v>102</v>
      </c>
      <c r="O9118">
        <v>57</v>
      </c>
      <c r="P9118">
        <v>57</v>
      </c>
      <c r="Q9118">
        <v>1481</v>
      </c>
      <c r="R9118" t="s">
        <v>21107</v>
      </c>
    </row>
    <row r="9119" spans="1:18" x14ac:dyDescent="0.3">
      <c r="A9119">
        <v>578851</v>
      </c>
      <c r="B9119">
        <v>7</v>
      </c>
      <c r="C9119" t="s">
        <v>20</v>
      </c>
      <c r="D9119">
        <v>579</v>
      </c>
      <c r="E9119">
        <v>2</v>
      </c>
      <c r="F9119">
        <v>119800</v>
      </c>
      <c r="G9119">
        <v>99</v>
      </c>
      <c r="H9119">
        <v>340</v>
      </c>
      <c r="I9119" s="1">
        <v>1747058823529</v>
      </c>
      <c r="J9119" t="s">
        <v>21108</v>
      </c>
      <c r="K9119">
        <v>17600</v>
      </c>
      <c r="L9119">
        <v>90</v>
      </c>
      <c r="M9119">
        <v>131</v>
      </c>
      <c r="N9119">
        <v>131</v>
      </c>
      <c r="O9119">
        <v>90</v>
      </c>
      <c r="P9119">
        <v>90</v>
      </c>
      <c r="Q9119">
        <v>1474</v>
      </c>
      <c r="R9119" t="s">
        <v>21109</v>
      </c>
    </row>
    <row r="9120" spans="1:18" x14ac:dyDescent="0.3">
      <c r="A9120">
        <v>578846</v>
      </c>
      <c r="B9120">
        <v>23</v>
      </c>
      <c r="C9120" t="s">
        <v>18</v>
      </c>
      <c r="D9120">
        <v>5635</v>
      </c>
      <c r="E9120">
        <v>3</v>
      </c>
      <c r="F9120">
        <v>178300</v>
      </c>
      <c r="G9120">
        <v>141</v>
      </c>
      <c r="H9120">
        <v>536</v>
      </c>
      <c r="I9120" s="1">
        <v>1578358208955</v>
      </c>
      <c r="J9120" t="s">
        <v>21110</v>
      </c>
      <c r="K9120">
        <v>26620</v>
      </c>
      <c r="L9120">
        <v>21</v>
      </c>
      <c r="M9120">
        <v>43</v>
      </c>
      <c r="N9120">
        <v>43</v>
      </c>
      <c r="O9120">
        <v>21</v>
      </c>
      <c r="P9120">
        <v>21</v>
      </c>
      <c r="Q9120">
        <v>1495</v>
      </c>
      <c r="R9120" t="s">
        <v>21111</v>
      </c>
    </row>
    <row r="9121" spans="1:18" x14ac:dyDescent="0.3">
      <c r="A9121">
        <v>578841</v>
      </c>
      <c r="B9121">
        <v>18</v>
      </c>
      <c r="C9121" t="s">
        <v>18</v>
      </c>
      <c r="D9121">
        <v>5635</v>
      </c>
      <c r="E9121">
        <v>2</v>
      </c>
      <c r="F9121">
        <v>150300</v>
      </c>
      <c r="G9121">
        <v>144</v>
      </c>
      <c r="H9121">
        <v>609</v>
      </c>
      <c r="I9121" s="1">
        <v>1418719211822</v>
      </c>
      <c r="J9121" t="s">
        <v>21112</v>
      </c>
      <c r="K9121">
        <v>30120</v>
      </c>
      <c r="L9121">
        <v>21</v>
      </c>
      <c r="M9121">
        <v>53</v>
      </c>
      <c r="N9121">
        <v>53</v>
      </c>
      <c r="O9121">
        <v>21</v>
      </c>
      <c r="P9121">
        <v>21</v>
      </c>
      <c r="Q9121">
        <v>1495</v>
      </c>
      <c r="R9121" t="s">
        <v>21113</v>
      </c>
    </row>
    <row r="9122" spans="1:18" x14ac:dyDescent="0.3">
      <c r="A9122">
        <v>578842</v>
      </c>
      <c r="B9122">
        <v>13</v>
      </c>
      <c r="C9122" t="s">
        <v>20</v>
      </c>
      <c r="D9122">
        <v>578</v>
      </c>
      <c r="E9122">
        <v>3</v>
      </c>
      <c r="F9122">
        <v>139700</v>
      </c>
      <c r="G9122">
        <v>167</v>
      </c>
      <c r="H9122">
        <v>639</v>
      </c>
      <c r="I9122" s="1">
        <v>1568075117370</v>
      </c>
      <c r="J9122" s="1">
        <v>1195418754473</v>
      </c>
      <c r="K9122">
        <v>31480</v>
      </c>
      <c r="L9122">
        <v>20</v>
      </c>
      <c r="M9122">
        <v>69</v>
      </c>
      <c r="N9122">
        <v>69</v>
      </c>
      <c r="O9122">
        <v>20</v>
      </c>
      <c r="P9122">
        <v>20</v>
      </c>
      <c r="Q9122">
        <v>1486</v>
      </c>
      <c r="R9122" t="s">
        <v>21114</v>
      </c>
    </row>
    <row r="9123" spans="1:18" x14ac:dyDescent="0.3">
      <c r="A9123">
        <v>578840</v>
      </c>
      <c r="B9123">
        <v>10</v>
      </c>
      <c r="C9123" t="s">
        <v>18</v>
      </c>
      <c r="D9123">
        <v>5635</v>
      </c>
      <c r="E9123">
        <v>1</v>
      </c>
      <c r="F9123">
        <v>169200</v>
      </c>
      <c r="G9123">
        <v>159</v>
      </c>
      <c r="H9123">
        <v>662</v>
      </c>
      <c r="I9123" s="1">
        <v>1441087613293</v>
      </c>
      <c r="J9123" t="s">
        <v>21115</v>
      </c>
      <c r="K9123">
        <v>32530</v>
      </c>
      <c r="L9123">
        <v>20</v>
      </c>
      <c r="M9123">
        <v>51</v>
      </c>
      <c r="N9123">
        <v>51</v>
      </c>
      <c r="O9123">
        <v>20</v>
      </c>
      <c r="P9123">
        <v>20</v>
      </c>
      <c r="Q9123">
        <v>1495</v>
      </c>
      <c r="R9123" t="s">
        <v>21116</v>
      </c>
    </row>
    <row r="9124" spans="1:18" x14ac:dyDescent="0.3">
      <c r="A9124">
        <v>578839</v>
      </c>
      <c r="B9124">
        <v>17</v>
      </c>
      <c r="C9124" t="s">
        <v>20</v>
      </c>
      <c r="D9124">
        <v>578</v>
      </c>
      <c r="E9124">
        <v>2</v>
      </c>
      <c r="F9124">
        <v>167900</v>
      </c>
      <c r="G9124">
        <v>184</v>
      </c>
      <c r="H9124">
        <v>718</v>
      </c>
      <c r="I9124" s="1">
        <v>1537604456824</v>
      </c>
      <c r="J9124" s="1">
        <v>1095890410958</v>
      </c>
      <c r="K9124">
        <v>35060</v>
      </c>
      <c r="L9124">
        <v>20</v>
      </c>
      <c r="M9124">
        <v>64</v>
      </c>
      <c r="N9124">
        <v>64</v>
      </c>
      <c r="O9124">
        <v>20</v>
      </c>
      <c r="P9124">
        <v>20</v>
      </c>
      <c r="Q9124">
        <v>1486</v>
      </c>
      <c r="R9124" t="s">
        <v>21117</v>
      </c>
    </row>
    <row r="9125" spans="1:18" x14ac:dyDescent="0.3">
      <c r="A9125">
        <v>578838</v>
      </c>
      <c r="B9125">
        <v>15</v>
      </c>
      <c r="C9125" t="s">
        <v>20</v>
      </c>
      <c r="D9125">
        <v>578</v>
      </c>
      <c r="E9125">
        <v>1</v>
      </c>
      <c r="F9125">
        <v>168900</v>
      </c>
      <c r="G9125">
        <v>206</v>
      </c>
      <c r="H9125">
        <v>806</v>
      </c>
      <c r="I9125" s="1">
        <v>1533498759305</v>
      </c>
      <c r="J9125" s="1">
        <v>1219656601539</v>
      </c>
      <c r="K9125">
        <v>39340</v>
      </c>
      <c r="L9125">
        <v>20</v>
      </c>
      <c r="M9125">
        <v>76</v>
      </c>
      <c r="N9125">
        <v>76</v>
      </c>
      <c r="O9125">
        <v>20</v>
      </c>
      <c r="P9125">
        <v>20</v>
      </c>
      <c r="Q9125">
        <v>1486</v>
      </c>
      <c r="R9125" t="s">
        <v>21118</v>
      </c>
    </row>
    <row r="9126" spans="1:18" x14ac:dyDescent="0.3">
      <c r="A9126">
        <v>578835</v>
      </c>
      <c r="B9126">
        <v>24</v>
      </c>
      <c r="C9126" t="s">
        <v>18</v>
      </c>
      <c r="D9126">
        <v>5634</v>
      </c>
      <c r="E9126">
        <v>4</v>
      </c>
      <c r="F9126">
        <v>195900</v>
      </c>
      <c r="G9126">
        <v>210</v>
      </c>
      <c r="H9126">
        <v>780</v>
      </c>
      <c r="I9126" s="1">
        <v>1615384615384</v>
      </c>
      <c r="J9126" s="1">
        <v>1071975497702</v>
      </c>
      <c r="K9126">
        <v>38160</v>
      </c>
      <c r="L9126">
        <v>6</v>
      </c>
      <c r="M9126">
        <v>65</v>
      </c>
      <c r="N9126">
        <v>65</v>
      </c>
      <c r="O9126">
        <v>20</v>
      </c>
      <c r="P9126">
        <v>5</v>
      </c>
      <c r="Q9126">
        <v>1488</v>
      </c>
      <c r="R9126" t="s">
        <v>21119</v>
      </c>
    </row>
    <row r="9127" spans="1:18" x14ac:dyDescent="0.3">
      <c r="A9127">
        <v>578832</v>
      </c>
      <c r="B9127">
        <v>5</v>
      </c>
      <c r="C9127" t="s">
        <v>20</v>
      </c>
      <c r="D9127">
        <v>577</v>
      </c>
      <c r="E9127">
        <v>3</v>
      </c>
      <c r="F9127">
        <v>167900</v>
      </c>
      <c r="G9127">
        <v>133</v>
      </c>
      <c r="H9127">
        <v>561</v>
      </c>
      <c r="I9127" s="1">
        <v>1422459893048</v>
      </c>
      <c r="J9127" t="s">
        <v>21120</v>
      </c>
      <c r="K9127">
        <v>27760</v>
      </c>
      <c r="L9127">
        <v>10</v>
      </c>
      <c r="M9127">
        <v>23</v>
      </c>
      <c r="N9127">
        <v>23</v>
      </c>
      <c r="O9127">
        <v>10</v>
      </c>
      <c r="P9127">
        <v>10</v>
      </c>
      <c r="Q9127">
        <v>1485</v>
      </c>
      <c r="R9127" t="s">
        <v>21121</v>
      </c>
    </row>
    <row r="9128" spans="1:18" x14ac:dyDescent="0.3">
      <c r="A9128">
        <v>578824</v>
      </c>
      <c r="B9128">
        <v>6</v>
      </c>
      <c r="C9128" t="s">
        <v>18</v>
      </c>
      <c r="D9128">
        <v>5634</v>
      </c>
      <c r="E9128">
        <v>2</v>
      </c>
      <c r="F9128">
        <v>152900</v>
      </c>
      <c r="G9128">
        <v>162</v>
      </c>
      <c r="H9128">
        <v>664</v>
      </c>
      <c r="I9128" s="1">
        <v>1463855421686</v>
      </c>
      <c r="J9128" s="1">
        <v>1059516023544</v>
      </c>
      <c r="K9128">
        <v>32670</v>
      </c>
      <c r="L9128">
        <v>20</v>
      </c>
      <c r="M9128">
        <v>59</v>
      </c>
      <c r="N9128">
        <v>59</v>
      </c>
      <c r="O9128">
        <v>20</v>
      </c>
      <c r="P9128">
        <v>20</v>
      </c>
      <c r="Q9128">
        <v>1494</v>
      </c>
      <c r="R9128" t="s">
        <v>21122</v>
      </c>
    </row>
    <row r="9129" spans="1:18" x14ac:dyDescent="0.3">
      <c r="A9129">
        <v>578834</v>
      </c>
      <c r="B9129">
        <v>14</v>
      </c>
      <c r="C9129" t="s">
        <v>18</v>
      </c>
      <c r="D9129">
        <v>5634</v>
      </c>
      <c r="E9129">
        <v>3</v>
      </c>
      <c r="F9129">
        <v>169200</v>
      </c>
      <c r="G9129">
        <v>189</v>
      </c>
      <c r="H9129">
        <v>722</v>
      </c>
      <c r="I9129" s="1">
        <v>1570637119113</v>
      </c>
      <c r="J9129" s="1">
        <v>1117021276595</v>
      </c>
      <c r="K9129">
        <v>35420</v>
      </c>
      <c r="L9129">
        <v>20</v>
      </c>
      <c r="M9129">
        <v>66</v>
      </c>
      <c r="N9129">
        <v>66</v>
      </c>
      <c r="O9129">
        <v>20</v>
      </c>
      <c r="P9129">
        <v>20</v>
      </c>
      <c r="Q9129">
        <v>1494</v>
      </c>
      <c r="R9129" t="s">
        <v>21123</v>
      </c>
    </row>
    <row r="9130" spans="1:18" x14ac:dyDescent="0.3">
      <c r="A9130">
        <v>578830</v>
      </c>
      <c r="B9130">
        <v>27</v>
      </c>
      <c r="C9130" t="s">
        <v>20</v>
      </c>
      <c r="D9130">
        <v>577</v>
      </c>
      <c r="E9130">
        <v>2</v>
      </c>
      <c r="F9130">
        <v>175000</v>
      </c>
      <c r="G9130">
        <v>277</v>
      </c>
      <c r="H9130">
        <v>1042</v>
      </c>
      <c r="I9130" s="1">
        <v>1595009596928</v>
      </c>
      <c r="J9130" s="1">
        <v>1582857142857</v>
      </c>
      <c r="K9130">
        <v>50250</v>
      </c>
      <c r="L9130">
        <v>10</v>
      </c>
      <c r="M9130">
        <v>75</v>
      </c>
      <c r="N9130">
        <v>75</v>
      </c>
      <c r="O9130">
        <v>10</v>
      </c>
      <c r="P9130">
        <v>10</v>
      </c>
      <c r="Q9130">
        <v>1485</v>
      </c>
      <c r="R9130" t="s">
        <v>21124</v>
      </c>
    </row>
    <row r="9131" spans="1:18" x14ac:dyDescent="0.3">
      <c r="A9131">
        <v>578823</v>
      </c>
      <c r="B9131">
        <v>26</v>
      </c>
      <c r="C9131" t="s">
        <v>18</v>
      </c>
      <c r="D9131">
        <v>5634</v>
      </c>
      <c r="E9131">
        <v>1</v>
      </c>
      <c r="F9131">
        <v>205000</v>
      </c>
      <c r="G9131">
        <v>303</v>
      </c>
      <c r="H9131">
        <v>946</v>
      </c>
      <c r="I9131" s="1">
        <v>1921775898520</v>
      </c>
      <c r="J9131" s="1">
        <v>1478048780487</v>
      </c>
      <c r="K9131">
        <v>45840</v>
      </c>
      <c r="L9131">
        <v>10</v>
      </c>
      <c r="M9131">
        <v>70</v>
      </c>
      <c r="N9131">
        <v>70</v>
      </c>
      <c r="O9131">
        <v>10</v>
      </c>
      <c r="P9131">
        <v>10</v>
      </c>
      <c r="Q9131">
        <v>1494</v>
      </c>
      <c r="R9131" t="s">
        <v>21125</v>
      </c>
    </row>
    <row r="9132" spans="1:18" x14ac:dyDescent="0.3">
      <c r="A9132">
        <v>578827</v>
      </c>
      <c r="B9132">
        <v>4</v>
      </c>
      <c r="C9132" t="s">
        <v>20</v>
      </c>
      <c r="D9132">
        <v>577</v>
      </c>
      <c r="E9132">
        <v>1</v>
      </c>
      <c r="F9132">
        <v>145000</v>
      </c>
      <c r="G9132">
        <v>326</v>
      </c>
      <c r="H9132">
        <v>1255</v>
      </c>
      <c r="I9132" s="1">
        <v>1558565737051</v>
      </c>
      <c r="J9132" s="1">
        <v>2248275862068</v>
      </c>
      <c r="K9132">
        <v>60220</v>
      </c>
      <c r="L9132">
        <v>10</v>
      </c>
      <c r="M9132">
        <v>146</v>
      </c>
      <c r="N9132">
        <v>146</v>
      </c>
      <c r="O9132">
        <v>10</v>
      </c>
      <c r="P9132">
        <v>10</v>
      </c>
      <c r="Q9132">
        <v>1485</v>
      </c>
      <c r="R9132" t="s">
        <v>21126</v>
      </c>
    </row>
    <row r="9133" spans="1:18" x14ac:dyDescent="0.3">
      <c r="A9133">
        <v>578812</v>
      </c>
      <c r="B9133">
        <v>16</v>
      </c>
      <c r="C9133" t="s">
        <v>18</v>
      </c>
      <c r="D9133">
        <v>5633</v>
      </c>
      <c r="E9133">
        <v>4</v>
      </c>
      <c r="F9133">
        <v>165000</v>
      </c>
      <c r="G9133">
        <v>237</v>
      </c>
      <c r="H9133">
        <v>916</v>
      </c>
      <c r="I9133" s="1">
        <v>1552401746724</v>
      </c>
      <c r="J9133" s="1">
        <v>1436363636363</v>
      </c>
      <c r="K9133">
        <v>44380</v>
      </c>
      <c r="L9133">
        <v>10</v>
      </c>
      <c r="M9133" t="s">
        <v>177</v>
      </c>
      <c r="N9133" t="s">
        <v>177</v>
      </c>
      <c r="O9133">
        <v>10</v>
      </c>
      <c r="P9133">
        <v>10</v>
      </c>
      <c r="Q9133">
        <v>1485</v>
      </c>
      <c r="R9133" t="s">
        <v>21127</v>
      </c>
    </row>
    <row r="9134" spans="1:18" x14ac:dyDescent="0.3">
      <c r="A9134">
        <v>578815</v>
      </c>
      <c r="B9134">
        <v>11</v>
      </c>
      <c r="C9134" t="s">
        <v>20</v>
      </c>
      <c r="D9134">
        <v>576</v>
      </c>
      <c r="E9134">
        <v>3</v>
      </c>
      <c r="F9134">
        <v>165000</v>
      </c>
      <c r="G9134">
        <v>422</v>
      </c>
      <c r="H9134">
        <v>1533</v>
      </c>
      <c r="I9134" s="1">
        <v>1651663405088</v>
      </c>
      <c r="J9134" s="1">
        <v>2557575757575</v>
      </c>
      <c r="K9134">
        <v>73310</v>
      </c>
      <c r="L9134">
        <v>1</v>
      </c>
      <c r="M9134">
        <v>65</v>
      </c>
      <c r="N9134">
        <v>65</v>
      </c>
      <c r="O9134">
        <v>1</v>
      </c>
      <c r="P9134">
        <v>1</v>
      </c>
      <c r="Q9134">
        <v>1500</v>
      </c>
      <c r="R9134" t="s">
        <v>21128</v>
      </c>
    </row>
    <row r="9135" spans="1:18" x14ac:dyDescent="0.3">
      <c r="A9135">
        <v>578811</v>
      </c>
      <c r="B9135">
        <v>23</v>
      </c>
      <c r="C9135" t="s">
        <v>18</v>
      </c>
      <c r="D9135">
        <v>5633</v>
      </c>
      <c r="E9135">
        <v>3</v>
      </c>
      <c r="F9135">
        <v>175000</v>
      </c>
      <c r="G9135">
        <v>226</v>
      </c>
      <c r="H9135">
        <v>1363</v>
      </c>
      <c r="I9135" s="1">
        <v>994864269992</v>
      </c>
      <c r="J9135" s="1">
        <v>1291428571428</v>
      </c>
      <c r="K9135">
        <v>69940</v>
      </c>
      <c r="L9135">
        <v>10</v>
      </c>
      <c r="M9135">
        <v>61</v>
      </c>
      <c r="N9135">
        <v>61</v>
      </c>
      <c r="O9135">
        <v>10</v>
      </c>
      <c r="P9135">
        <v>10</v>
      </c>
      <c r="Q9135">
        <v>1485</v>
      </c>
      <c r="R9135" t="s">
        <v>21129</v>
      </c>
    </row>
    <row r="9136" spans="1:18" x14ac:dyDescent="0.3">
      <c r="A9136">
        <v>578811</v>
      </c>
      <c r="B9136">
        <v>23</v>
      </c>
      <c r="C9136" t="s">
        <v>18</v>
      </c>
      <c r="D9136">
        <v>5633</v>
      </c>
      <c r="E9136">
        <v>3</v>
      </c>
      <c r="F9136">
        <v>175000</v>
      </c>
      <c r="G9136">
        <v>97</v>
      </c>
      <c r="H9136">
        <v>410</v>
      </c>
      <c r="I9136" s="1">
        <v>1419512195121</v>
      </c>
      <c r="J9136" t="s">
        <v>12553</v>
      </c>
      <c r="K9136">
        <v>20780</v>
      </c>
      <c r="L9136">
        <v>10</v>
      </c>
      <c r="M9136">
        <v>61</v>
      </c>
      <c r="N9136">
        <v>61</v>
      </c>
      <c r="O9136">
        <v>10</v>
      </c>
      <c r="P9136">
        <v>10</v>
      </c>
      <c r="Q9136">
        <v>1485</v>
      </c>
      <c r="R9136" t="s">
        <v>21130</v>
      </c>
    </row>
    <row r="9137" spans="1:18" x14ac:dyDescent="0.3">
      <c r="A9137">
        <v>578814</v>
      </c>
      <c r="B9137">
        <v>25</v>
      </c>
      <c r="C9137" t="s">
        <v>20</v>
      </c>
      <c r="D9137">
        <v>576</v>
      </c>
      <c r="E9137">
        <v>2</v>
      </c>
      <c r="F9137">
        <v>209000</v>
      </c>
      <c r="G9137">
        <v>250</v>
      </c>
      <c r="H9137">
        <v>954</v>
      </c>
      <c r="I9137" s="1">
        <v>1572327044025</v>
      </c>
      <c r="J9137" s="1">
        <v>1196172248803</v>
      </c>
      <c r="K9137">
        <v>46180</v>
      </c>
      <c r="L9137">
        <v>12</v>
      </c>
      <c r="M9137">
        <v>55</v>
      </c>
      <c r="N9137">
        <v>55</v>
      </c>
      <c r="O9137">
        <v>12</v>
      </c>
      <c r="P9137">
        <v>12</v>
      </c>
      <c r="Q9137">
        <v>1500</v>
      </c>
      <c r="R9137" t="s">
        <v>21131</v>
      </c>
    </row>
    <row r="9138" spans="1:18" x14ac:dyDescent="0.3">
      <c r="A9138">
        <v>578810</v>
      </c>
      <c r="B9138">
        <v>3</v>
      </c>
      <c r="C9138" t="s">
        <v>18</v>
      </c>
      <c r="D9138">
        <v>5633</v>
      </c>
      <c r="E9138">
        <v>2</v>
      </c>
      <c r="F9138">
        <v>130000</v>
      </c>
      <c r="G9138">
        <v>169</v>
      </c>
      <c r="H9138">
        <v>646</v>
      </c>
      <c r="I9138" s="1">
        <v>1569659442724</v>
      </c>
      <c r="J9138" s="1">
        <v>1300000000000</v>
      </c>
      <c r="K9138">
        <v>31810</v>
      </c>
      <c r="L9138">
        <v>50</v>
      </c>
      <c r="M9138">
        <v>149</v>
      </c>
      <c r="N9138">
        <v>149</v>
      </c>
      <c r="O9138">
        <v>50</v>
      </c>
      <c r="P9138">
        <v>50</v>
      </c>
      <c r="Q9138">
        <v>1485</v>
      </c>
      <c r="R9138" t="s">
        <v>21132</v>
      </c>
    </row>
    <row r="9139" spans="1:18" x14ac:dyDescent="0.3">
      <c r="A9139">
        <v>578813</v>
      </c>
      <c r="B9139">
        <v>19</v>
      </c>
      <c r="C9139" t="s">
        <v>20</v>
      </c>
      <c r="D9139">
        <v>576</v>
      </c>
      <c r="E9139">
        <v>1</v>
      </c>
      <c r="F9139">
        <v>155000</v>
      </c>
      <c r="G9139">
        <v>179</v>
      </c>
      <c r="H9139">
        <v>659</v>
      </c>
      <c r="I9139" s="1">
        <v>1629742033383</v>
      </c>
      <c r="J9139" s="1">
        <v>1154838709677</v>
      </c>
      <c r="K9139">
        <v>32390</v>
      </c>
      <c r="L9139">
        <v>23</v>
      </c>
      <c r="M9139">
        <v>76</v>
      </c>
      <c r="N9139">
        <v>76</v>
      </c>
      <c r="O9139">
        <v>23</v>
      </c>
      <c r="P9139">
        <v>23</v>
      </c>
      <c r="Q9139">
        <v>1500</v>
      </c>
      <c r="R9139" t="s">
        <v>21133</v>
      </c>
    </row>
    <row r="9140" spans="1:18" x14ac:dyDescent="0.3">
      <c r="A9140">
        <v>578809</v>
      </c>
      <c r="B9140">
        <v>21</v>
      </c>
      <c r="C9140" t="s">
        <v>18</v>
      </c>
      <c r="D9140">
        <v>5633</v>
      </c>
      <c r="E9140">
        <v>1</v>
      </c>
      <c r="F9140">
        <v>145000</v>
      </c>
      <c r="G9140">
        <v>108</v>
      </c>
      <c r="H9140">
        <v>500</v>
      </c>
      <c r="I9140" s="1">
        <v>1296000000000</v>
      </c>
      <c r="J9140" t="s">
        <v>21134</v>
      </c>
      <c r="K9140">
        <v>24980</v>
      </c>
      <c r="L9140">
        <v>50</v>
      </c>
      <c r="M9140">
        <v>78</v>
      </c>
      <c r="N9140">
        <v>78</v>
      </c>
      <c r="O9140">
        <v>50</v>
      </c>
      <c r="P9140">
        <v>50</v>
      </c>
      <c r="Q9140">
        <v>1485</v>
      </c>
      <c r="R9140" t="s">
        <v>21135</v>
      </c>
    </row>
    <row r="9141" spans="1:18" x14ac:dyDescent="0.3">
      <c r="A9141">
        <v>578801</v>
      </c>
      <c r="B9141">
        <v>13</v>
      </c>
      <c r="C9141" t="s">
        <v>20</v>
      </c>
      <c r="D9141">
        <v>575</v>
      </c>
      <c r="E9141">
        <v>3</v>
      </c>
      <c r="F9141">
        <v>135000</v>
      </c>
      <c r="G9141">
        <v>215</v>
      </c>
      <c r="H9141">
        <v>878</v>
      </c>
      <c r="I9141" s="1">
        <v>1469248291571</v>
      </c>
      <c r="J9141" s="1">
        <v>1592592592592</v>
      </c>
      <c r="K9141">
        <v>42570</v>
      </c>
      <c r="L9141">
        <v>12</v>
      </c>
      <c r="M9141">
        <v>76</v>
      </c>
      <c r="N9141">
        <v>76</v>
      </c>
      <c r="O9141">
        <v>12</v>
      </c>
      <c r="P9141">
        <v>12</v>
      </c>
      <c r="Q9141">
        <v>1482</v>
      </c>
      <c r="R9141" t="s">
        <v>21136</v>
      </c>
    </row>
    <row r="9142" spans="1:18" x14ac:dyDescent="0.3">
      <c r="A9142">
        <v>578804</v>
      </c>
      <c r="B9142">
        <v>18</v>
      </c>
      <c r="C9142" t="s">
        <v>18</v>
      </c>
      <c r="D9142">
        <v>5632</v>
      </c>
      <c r="E9142">
        <v>3</v>
      </c>
      <c r="F9142">
        <v>155000</v>
      </c>
      <c r="G9142">
        <v>109</v>
      </c>
      <c r="H9142">
        <v>398</v>
      </c>
      <c r="I9142" s="1">
        <v>1643216080402</v>
      </c>
      <c r="J9142" t="s">
        <v>19091</v>
      </c>
      <c r="K9142">
        <v>20310</v>
      </c>
      <c r="L9142">
        <v>53</v>
      </c>
      <c r="M9142">
        <v>78</v>
      </c>
      <c r="N9142">
        <v>78</v>
      </c>
      <c r="O9142">
        <v>53</v>
      </c>
      <c r="P9142">
        <v>53</v>
      </c>
      <c r="Q9142">
        <v>1487</v>
      </c>
      <c r="R9142" t="s">
        <v>21137</v>
      </c>
    </row>
    <row r="9143" spans="1:18" x14ac:dyDescent="0.3">
      <c r="A9143">
        <v>578800</v>
      </c>
      <c r="B9143">
        <v>7</v>
      </c>
      <c r="C9143" t="s">
        <v>20</v>
      </c>
      <c r="D9143">
        <v>575</v>
      </c>
      <c r="E9143">
        <v>2</v>
      </c>
      <c r="F9143">
        <v>125000</v>
      </c>
      <c r="G9143">
        <v>154</v>
      </c>
      <c r="H9143">
        <v>577</v>
      </c>
      <c r="I9143" s="1">
        <v>1601386481802</v>
      </c>
      <c r="J9143" s="1">
        <v>1232000000000</v>
      </c>
      <c r="K9143">
        <v>28590</v>
      </c>
      <c r="L9143">
        <v>50</v>
      </c>
      <c r="M9143">
        <v>137</v>
      </c>
      <c r="N9143">
        <v>137</v>
      </c>
      <c r="O9143">
        <v>50</v>
      </c>
      <c r="P9143">
        <v>50</v>
      </c>
      <c r="Q9143">
        <v>1482</v>
      </c>
      <c r="R9143" t="s">
        <v>21138</v>
      </c>
    </row>
    <row r="9144" spans="1:18" x14ac:dyDescent="0.3">
      <c r="A9144">
        <v>578796</v>
      </c>
      <c r="B9144">
        <v>11</v>
      </c>
      <c r="C9144" t="s">
        <v>18</v>
      </c>
      <c r="D9144">
        <v>5632</v>
      </c>
      <c r="E9144">
        <v>2</v>
      </c>
      <c r="F9144">
        <v>155000</v>
      </c>
      <c r="G9144">
        <v>157</v>
      </c>
      <c r="H9144">
        <v>655</v>
      </c>
      <c r="I9144" s="1">
        <v>1438167938931</v>
      </c>
      <c r="J9144" s="1">
        <v>1012903225806</v>
      </c>
      <c r="K9144">
        <v>32200</v>
      </c>
      <c r="L9144">
        <v>50</v>
      </c>
      <c r="M9144">
        <v>112</v>
      </c>
      <c r="N9144">
        <v>112</v>
      </c>
      <c r="O9144">
        <v>50</v>
      </c>
      <c r="P9144">
        <v>50</v>
      </c>
      <c r="Q9144">
        <v>1487</v>
      </c>
      <c r="R9144" t="s">
        <v>21139</v>
      </c>
    </row>
    <row r="9145" spans="1:18" x14ac:dyDescent="0.3">
      <c r="A9145">
        <v>578799</v>
      </c>
      <c r="B9145">
        <v>14</v>
      </c>
      <c r="C9145" t="s">
        <v>20</v>
      </c>
      <c r="D9145">
        <v>575</v>
      </c>
      <c r="E9145">
        <v>1</v>
      </c>
      <c r="F9145">
        <v>135000</v>
      </c>
      <c r="G9145">
        <v>143</v>
      </c>
      <c r="H9145">
        <v>510</v>
      </c>
      <c r="I9145" s="1">
        <v>1682352941176</v>
      </c>
      <c r="J9145" s="1">
        <v>1059259259259</v>
      </c>
      <c r="K9145">
        <v>25390</v>
      </c>
      <c r="L9145">
        <v>50</v>
      </c>
      <c r="M9145">
        <v>115</v>
      </c>
      <c r="N9145">
        <v>115</v>
      </c>
      <c r="O9145">
        <v>50</v>
      </c>
      <c r="P9145">
        <v>50</v>
      </c>
      <c r="Q9145">
        <v>1482</v>
      </c>
      <c r="R9145" t="s">
        <v>21140</v>
      </c>
    </row>
    <row r="9146" spans="1:18" x14ac:dyDescent="0.3">
      <c r="A9146">
        <v>578795</v>
      </c>
      <c r="B9146">
        <v>15</v>
      </c>
      <c r="C9146" t="s">
        <v>18</v>
      </c>
      <c r="D9146">
        <v>5632</v>
      </c>
      <c r="E9146">
        <v>1</v>
      </c>
      <c r="F9146">
        <v>165000</v>
      </c>
      <c r="G9146">
        <v>113</v>
      </c>
      <c r="H9146">
        <v>518</v>
      </c>
      <c r="I9146" s="1">
        <v>1308880308880</v>
      </c>
      <c r="J9146" t="s">
        <v>15722</v>
      </c>
      <c r="K9146">
        <v>25810</v>
      </c>
      <c r="L9146">
        <v>50</v>
      </c>
      <c r="M9146">
        <v>73</v>
      </c>
      <c r="N9146">
        <v>73</v>
      </c>
      <c r="O9146">
        <v>50</v>
      </c>
      <c r="P9146">
        <v>50</v>
      </c>
      <c r="Q9146">
        <v>1487</v>
      </c>
      <c r="R9146" t="s">
        <v>21141</v>
      </c>
    </row>
    <row r="9147" spans="1:18" x14ac:dyDescent="0.3">
      <c r="A9147">
        <v>578791</v>
      </c>
      <c r="B9147">
        <v>24</v>
      </c>
      <c r="C9147" t="s">
        <v>20</v>
      </c>
      <c r="D9147">
        <v>574</v>
      </c>
      <c r="E9147">
        <v>4</v>
      </c>
      <c r="F9147">
        <v>195000</v>
      </c>
      <c r="G9147">
        <v>127</v>
      </c>
      <c r="H9147">
        <v>450</v>
      </c>
      <c r="I9147" s="1">
        <v>1693333333333</v>
      </c>
      <c r="J9147" t="s">
        <v>21142</v>
      </c>
      <c r="K9147">
        <v>22680</v>
      </c>
      <c r="L9147">
        <v>54</v>
      </c>
      <c r="M9147">
        <v>77</v>
      </c>
      <c r="N9147">
        <v>77</v>
      </c>
      <c r="O9147">
        <v>54</v>
      </c>
      <c r="P9147">
        <v>54</v>
      </c>
      <c r="Q9147">
        <v>1486</v>
      </c>
      <c r="R9147" t="s">
        <v>21143</v>
      </c>
    </row>
    <row r="9148" spans="1:18" x14ac:dyDescent="0.3">
      <c r="A9148">
        <v>578789</v>
      </c>
      <c r="B9148">
        <v>4</v>
      </c>
      <c r="C9148" t="s">
        <v>18</v>
      </c>
      <c r="D9148">
        <v>5631</v>
      </c>
      <c r="E9148">
        <v>2</v>
      </c>
      <c r="F9148">
        <v>145000</v>
      </c>
      <c r="G9148">
        <v>219</v>
      </c>
      <c r="H9148">
        <v>1109</v>
      </c>
      <c r="I9148" s="1">
        <v>1184851217312</v>
      </c>
      <c r="J9148" s="1">
        <v>1510344827586</v>
      </c>
      <c r="K9148">
        <v>53370</v>
      </c>
      <c r="L9148">
        <v>15</v>
      </c>
      <c r="M9148">
        <v>85</v>
      </c>
      <c r="N9148">
        <v>85</v>
      </c>
      <c r="O9148">
        <v>15</v>
      </c>
      <c r="P9148">
        <v>15</v>
      </c>
      <c r="Q9148">
        <v>1484</v>
      </c>
      <c r="R9148" t="s">
        <v>21144</v>
      </c>
    </row>
    <row r="9149" spans="1:18" x14ac:dyDescent="0.3">
      <c r="A9149">
        <v>578790</v>
      </c>
      <c r="B9149">
        <v>6</v>
      </c>
      <c r="C9149" t="s">
        <v>20</v>
      </c>
      <c r="D9149">
        <v>574</v>
      </c>
      <c r="E9149">
        <v>3</v>
      </c>
      <c r="F9149">
        <v>152200</v>
      </c>
      <c r="G9149">
        <v>215</v>
      </c>
      <c r="H9149">
        <v>815</v>
      </c>
      <c r="I9149" s="1">
        <v>1582822085889</v>
      </c>
      <c r="J9149" s="1">
        <v>1412614980289</v>
      </c>
      <c r="K9149">
        <v>39730</v>
      </c>
      <c r="L9149">
        <v>15</v>
      </c>
      <c r="M9149">
        <v>76</v>
      </c>
      <c r="N9149">
        <v>76</v>
      </c>
      <c r="O9149">
        <v>15</v>
      </c>
      <c r="P9149">
        <v>15</v>
      </c>
      <c r="Q9149">
        <v>1486</v>
      </c>
      <c r="R9149" t="s">
        <v>21145</v>
      </c>
    </row>
    <row r="9150" spans="1:18" x14ac:dyDescent="0.3">
      <c r="A9150">
        <v>578788</v>
      </c>
      <c r="B9150">
        <v>17</v>
      </c>
      <c r="C9150" t="s">
        <v>18</v>
      </c>
      <c r="D9150">
        <v>5631</v>
      </c>
      <c r="E9150">
        <v>1</v>
      </c>
      <c r="F9150">
        <v>165000</v>
      </c>
      <c r="G9150">
        <v>105</v>
      </c>
      <c r="H9150">
        <v>528</v>
      </c>
      <c r="I9150" s="1">
        <v>1193181818181</v>
      </c>
      <c r="J9150" t="s">
        <v>220</v>
      </c>
      <c r="K9150">
        <v>26250</v>
      </c>
      <c r="L9150">
        <v>50</v>
      </c>
      <c r="M9150">
        <v>68</v>
      </c>
      <c r="N9150">
        <v>68</v>
      </c>
      <c r="O9150">
        <v>50</v>
      </c>
      <c r="P9150">
        <v>50</v>
      </c>
      <c r="Q9150">
        <v>1484</v>
      </c>
      <c r="R9150" t="s">
        <v>21146</v>
      </c>
    </row>
    <row r="9151" spans="1:18" x14ac:dyDescent="0.3">
      <c r="A9151">
        <v>578786</v>
      </c>
      <c r="B9151">
        <v>10</v>
      </c>
      <c r="C9151" t="s">
        <v>20</v>
      </c>
      <c r="D9151">
        <v>574</v>
      </c>
      <c r="E9151">
        <v>2</v>
      </c>
      <c r="F9151">
        <v>158500</v>
      </c>
      <c r="G9151">
        <v>166</v>
      </c>
      <c r="H9151">
        <v>642</v>
      </c>
      <c r="I9151" s="1">
        <v>1551401869158</v>
      </c>
      <c r="J9151" s="1">
        <v>1047318611987</v>
      </c>
      <c r="K9151">
        <v>31690</v>
      </c>
      <c r="L9151">
        <v>35</v>
      </c>
      <c r="M9151">
        <v>91</v>
      </c>
      <c r="N9151">
        <v>91</v>
      </c>
      <c r="O9151">
        <v>35</v>
      </c>
      <c r="P9151">
        <v>35</v>
      </c>
      <c r="Q9151">
        <v>1486</v>
      </c>
      <c r="R9151" t="s">
        <v>21147</v>
      </c>
    </row>
    <row r="9152" spans="1:18" x14ac:dyDescent="0.3">
      <c r="A9152">
        <v>578785</v>
      </c>
      <c r="B9152">
        <v>13</v>
      </c>
      <c r="C9152" t="s">
        <v>20</v>
      </c>
      <c r="D9152">
        <v>574</v>
      </c>
      <c r="E9152">
        <v>1</v>
      </c>
      <c r="F9152">
        <v>140000</v>
      </c>
      <c r="G9152">
        <v>107</v>
      </c>
      <c r="H9152">
        <v>391</v>
      </c>
      <c r="I9152" s="1">
        <v>1641943734015</v>
      </c>
      <c r="J9152" t="s">
        <v>21148</v>
      </c>
      <c r="K9152">
        <v>19850</v>
      </c>
      <c r="L9152">
        <v>79</v>
      </c>
      <c r="M9152">
        <v>112</v>
      </c>
      <c r="N9152">
        <v>112</v>
      </c>
      <c r="O9152">
        <v>79</v>
      </c>
      <c r="P9152">
        <v>79</v>
      </c>
      <c r="Q9152">
        <v>1486</v>
      </c>
      <c r="R9152" t="s">
        <v>21149</v>
      </c>
    </row>
    <row r="9153" spans="1:18" x14ac:dyDescent="0.3">
      <c r="A9153">
        <v>578782</v>
      </c>
      <c r="B9153">
        <v>27</v>
      </c>
      <c r="C9153" t="s">
        <v>18</v>
      </c>
      <c r="D9153">
        <v>5630</v>
      </c>
      <c r="E9153">
        <v>4</v>
      </c>
      <c r="F9153">
        <v>175600</v>
      </c>
      <c r="G9153">
        <v>127</v>
      </c>
      <c r="H9153">
        <v>469</v>
      </c>
      <c r="I9153" s="1">
        <v>1624733475479</v>
      </c>
      <c r="J9153" t="s">
        <v>21150</v>
      </c>
      <c r="K9153">
        <v>23680</v>
      </c>
      <c r="L9153">
        <v>75</v>
      </c>
      <c r="M9153">
        <v>108</v>
      </c>
      <c r="N9153">
        <v>108</v>
      </c>
      <c r="O9153">
        <v>75</v>
      </c>
      <c r="P9153">
        <v>75</v>
      </c>
      <c r="Q9153">
        <v>1484</v>
      </c>
      <c r="R9153" t="s">
        <v>21151</v>
      </c>
    </row>
    <row r="9154" spans="1:18" x14ac:dyDescent="0.3">
      <c r="A9154">
        <v>578775</v>
      </c>
      <c r="B9154">
        <v>19</v>
      </c>
      <c r="C9154" t="s">
        <v>20</v>
      </c>
      <c r="D9154">
        <v>573</v>
      </c>
      <c r="E9154">
        <v>2</v>
      </c>
      <c r="F9154">
        <v>156400</v>
      </c>
      <c r="G9154">
        <v>123</v>
      </c>
      <c r="H9154">
        <v>535</v>
      </c>
      <c r="I9154" s="1">
        <v>1379439252336</v>
      </c>
      <c r="J9154" t="s">
        <v>21152</v>
      </c>
      <c r="K9154">
        <v>26620</v>
      </c>
      <c r="L9154">
        <v>42</v>
      </c>
      <c r="M9154">
        <v>73</v>
      </c>
      <c r="N9154">
        <v>73</v>
      </c>
      <c r="O9154">
        <v>42</v>
      </c>
      <c r="P9154">
        <v>42</v>
      </c>
      <c r="Q9154">
        <v>1483</v>
      </c>
      <c r="R9154" t="s">
        <v>21153</v>
      </c>
    </row>
    <row r="9155" spans="1:18" x14ac:dyDescent="0.3">
      <c r="A9155">
        <v>578779</v>
      </c>
      <c r="B9155">
        <v>3</v>
      </c>
      <c r="C9155" t="s">
        <v>18</v>
      </c>
      <c r="D9155">
        <v>5630</v>
      </c>
      <c r="E9155">
        <v>1</v>
      </c>
      <c r="F9155">
        <v>129500</v>
      </c>
      <c r="G9155">
        <v>99</v>
      </c>
      <c r="H9155">
        <v>347</v>
      </c>
      <c r="I9155" s="1">
        <v>1711815561959</v>
      </c>
      <c r="J9155" t="s">
        <v>21154</v>
      </c>
      <c r="K9155">
        <v>17850</v>
      </c>
      <c r="L9155">
        <v>46</v>
      </c>
      <c r="M9155">
        <v>73</v>
      </c>
      <c r="N9155">
        <v>73</v>
      </c>
      <c r="O9155">
        <v>46</v>
      </c>
      <c r="P9155">
        <v>46</v>
      </c>
      <c r="Q9155">
        <v>1479</v>
      </c>
      <c r="R9155" t="s">
        <v>21155</v>
      </c>
    </row>
    <row r="9156" spans="1:18" x14ac:dyDescent="0.3">
      <c r="A9156">
        <v>578774</v>
      </c>
      <c r="B9156">
        <v>25</v>
      </c>
      <c r="C9156" t="s">
        <v>20</v>
      </c>
      <c r="D9156">
        <v>573</v>
      </c>
      <c r="E9156">
        <v>1</v>
      </c>
      <c r="F9156">
        <v>209000</v>
      </c>
      <c r="G9156">
        <v>175</v>
      </c>
      <c r="H9156">
        <v>661</v>
      </c>
      <c r="I9156" s="1">
        <v>1588502269288</v>
      </c>
      <c r="J9156" t="s">
        <v>21156</v>
      </c>
      <c r="K9156">
        <v>32580</v>
      </c>
      <c r="L9156">
        <v>59</v>
      </c>
      <c r="M9156">
        <v>109</v>
      </c>
      <c r="N9156">
        <v>109</v>
      </c>
      <c r="O9156">
        <v>59</v>
      </c>
      <c r="P9156">
        <v>59</v>
      </c>
      <c r="Q9156" t="s">
        <v>177</v>
      </c>
      <c r="R9156" t="s">
        <v>21157</v>
      </c>
    </row>
    <row r="9157" spans="1:18" x14ac:dyDescent="0.3">
      <c r="A9157">
        <v>578768</v>
      </c>
      <c r="B9157">
        <v>23</v>
      </c>
      <c r="C9157" t="s">
        <v>18</v>
      </c>
      <c r="D9157">
        <v>5629</v>
      </c>
      <c r="E9157">
        <v>3</v>
      </c>
      <c r="F9157">
        <v>173700</v>
      </c>
      <c r="G9157">
        <v>191</v>
      </c>
      <c r="H9157">
        <v>698</v>
      </c>
      <c r="I9157" s="1">
        <v>1641833810888</v>
      </c>
      <c r="J9157" s="1">
        <v>1099597006332</v>
      </c>
      <c r="K9157">
        <v>39130</v>
      </c>
      <c r="L9157">
        <v>20</v>
      </c>
      <c r="M9157">
        <v>65</v>
      </c>
      <c r="N9157">
        <v>65</v>
      </c>
      <c r="O9157">
        <v>20</v>
      </c>
      <c r="P9157">
        <v>20</v>
      </c>
      <c r="Q9157">
        <v>1471</v>
      </c>
      <c r="R9157" t="s">
        <v>21158</v>
      </c>
    </row>
    <row r="9158" spans="1:18" x14ac:dyDescent="0.3">
      <c r="A9158">
        <v>578768</v>
      </c>
      <c r="B9158">
        <v>23</v>
      </c>
      <c r="C9158" t="s">
        <v>18</v>
      </c>
      <c r="D9158">
        <v>5629</v>
      </c>
      <c r="E9158">
        <v>3</v>
      </c>
      <c r="F9158">
        <v>173700</v>
      </c>
      <c r="G9158">
        <v>27</v>
      </c>
      <c r="H9158">
        <v>59</v>
      </c>
      <c r="I9158" s="1">
        <v>2745762711864</v>
      </c>
      <c r="J9158" t="s">
        <v>21159</v>
      </c>
      <c r="K9158">
        <v>4530</v>
      </c>
      <c r="L9158">
        <v>20</v>
      </c>
      <c r="M9158">
        <v>65</v>
      </c>
      <c r="N9158">
        <v>65</v>
      </c>
      <c r="O9158">
        <v>20</v>
      </c>
      <c r="P9158">
        <v>20</v>
      </c>
      <c r="Q9158">
        <v>1471</v>
      </c>
      <c r="R9158" t="s">
        <v>21158</v>
      </c>
    </row>
    <row r="9159" spans="1:18" x14ac:dyDescent="0.3">
      <c r="A9159">
        <v>578767</v>
      </c>
      <c r="B9159">
        <v>18</v>
      </c>
      <c r="C9159" t="s">
        <v>18</v>
      </c>
      <c r="D9159">
        <v>5629</v>
      </c>
      <c r="E9159">
        <v>2</v>
      </c>
      <c r="F9159">
        <v>147900</v>
      </c>
      <c r="G9159">
        <v>166</v>
      </c>
      <c r="H9159">
        <v>602</v>
      </c>
      <c r="I9159" s="1">
        <v>1654485049833</v>
      </c>
      <c r="J9159" s="1">
        <v>1122379986477</v>
      </c>
      <c r="K9159">
        <v>29760</v>
      </c>
      <c r="L9159">
        <v>34</v>
      </c>
      <c r="M9159">
        <v>95</v>
      </c>
      <c r="N9159">
        <v>95</v>
      </c>
      <c r="O9159">
        <v>34</v>
      </c>
      <c r="P9159">
        <v>34</v>
      </c>
      <c r="Q9159">
        <v>1471</v>
      </c>
      <c r="R9159" t="s">
        <v>21160</v>
      </c>
    </row>
    <row r="9160" spans="1:18" x14ac:dyDescent="0.3">
      <c r="A9160">
        <v>578766</v>
      </c>
      <c r="B9160">
        <v>21</v>
      </c>
      <c r="C9160" t="s">
        <v>18</v>
      </c>
      <c r="D9160">
        <v>5629</v>
      </c>
      <c r="E9160">
        <v>1</v>
      </c>
      <c r="F9160">
        <v>149700</v>
      </c>
      <c r="G9160">
        <v>249</v>
      </c>
      <c r="H9160">
        <v>962</v>
      </c>
      <c r="I9160" s="1">
        <v>1553014553014</v>
      </c>
      <c r="J9160" s="1">
        <v>1663326653306</v>
      </c>
      <c r="K9160">
        <v>46580</v>
      </c>
      <c r="L9160">
        <v>33</v>
      </c>
      <c r="M9160">
        <v>171</v>
      </c>
      <c r="N9160">
        <v>171</v>
      </c>
      <c r="O9160">
        <v>33</v>
      </c>
      <c r="P9160">
        <v>33</v>
      </c>
      <c r="Q9160">
        <v>1471</v>
      </c>
      <c r="R9160" t="s">
        <v>21161</v>
      </c>
    </row>
    <row r="9161" spans="1:18" x14ac:dyDescent="0.3">
      <c r="A9161">
        <v>578761</v>
      </c>
      <c r="B9161">
        <v>15</v>
      </c>
      <c r="C9161" t="s">
        <v>20</v>
      </c>
      <c r="D9161">
        <v>572</v>
      </c>
      <c r="E9161">
        <v>2</v>
      </c>
      <c r="F9161">
        <v>160100</v>
      </c>
      <c r="G9161">
        <v>125</v>
      </c>
      <c r="H9161">
        <v>617</v>
      </c>
      <c r="I9161" s="1">
        <v>1215559157212</v>
      </c>
      <c r="J9161" t="s">
        <v>18317</v>
      </c>
      <c r="K9161">
        <v>30410</v>
      </c>
      <c r="L9161">
        <v>62</v>
      </c>
      <c r="M9161">
        <v>99</v>
      </c>
      <c r="N9161">
        <v>99</v>
      </c>
      <c r="O9161">
        <v>62</v>
      </c>
      <c r="P9161">
        <v>62</v>
      </c>
      <c r="Q9161">
        <v>1495</v>
      </c>
      <c r="R9161" t="s">
        <v>21162</v>
      </c>
    </row>
    <row r="9162" spans="1:18" x14ac:dyDescent="0.3">
      <c r="A9162">
        <v>578760</v>
      </c>
      <c r="B9162">
        <v>24</v>
      </c>
      <c r="C9162" t="s">
        <v>20</v>
      </c>
      <c r="D9162">
        <v>572</v>
      </c>
      <c r="E9162">
        <v>1</v>
      </c>
      <c r="F9162">
        <v>198700</v>
      </c>
      <c r="G9162">
        <v>302</v>
      </c>
      <c r="H9162">
        <v>1139</v>
      </c>
      <c r="I9162" s="1">
        <v>1590869183494</v>
      </c>
      <c r="J9162" s="1">
        <v>1519879214896</v>
      </c>
      <c r="K9162">
        <v>55000</v>
      </c>
      <c r="L9162">
        <v>20</v>
      </c>
      <c r="M9162">
        <v>119</v>
      </c>
      <c r="N9162">
        <v>119</v>
      </c>
      <c r="O9162">
        <v>20</v>
      </c>
      <c r="P9162">
        <v>20</v>
      </c>
      <c r="Q9162">
        <v>1495</v>
      </c>
      <c r="R9162" t="s">
        <v>21163</v>
      </c>
    </row>
    <row r="9163" spans="1:18" x14ac:dyDescent="0.3">
      <c r="A9163">
        <v>578758</v>
      </c>
      <c r="B9163">
        <v>14</v>
      </c>
      <c r="C9163" t="s">
        <v>18</v>
      </c>
      <c r="D9163">
        <v>5628</v>
      </c>
      <c r="E9163">
        <v>3</v>
      </c>
      <c r="F9163">
        <v>136400</v>
      </c>
      <c r="G9163">
        <v>192</v>
      </c>
      <c r="H9163">
        <v>708</v>
      </c>
      <c r="I9163" s="1">
        <v>1627118644067</v>
      </c>
      <c r="J9163" s="1">
        <v>1407624633431</v>
      </c>
      <c r="K9163">
        <v>34690</v>
      </c>
      <c r="L9163">
        <v>15</v>
      </c>
      <c r="M9163">
        <v>74</v>
      </c>
      <c r="N9163">
        <v>74</v>
      </c>
      <c r="O9163">
        <v>15</v>
      </c>
      <c r="P9163">
        <v>15</v>
      </c>
      <c r="Q9163">
        <v>1483</v>
      </c>
      <c r="R9163" t="s">
        <v>21164</v>
      </c>
    </row>
    <row r="9164" spans="1:18" x14ac:dyDescent="0.3">
      <c r="A9164">
        <v>578754</v>
      </c>
      <c r="B9164">
        <v>11</v>
      </c>
      <c r="C9164" t="s">
        <v>18</v>
      </c>
      <c r="D9164">
        <v>5628</v>
      </c>
      <c r="E9164">
        <v>2</v>
      </c>
      <c r="F9164">
        <v>155000</v>
      </c>
      <c r="G9164">
        <v>252</v>
      </c>
      <c r="H9164">
        <v>946</v>
      </c>
      <c r="I9164" s="1">
        <v>1598308668076</v>
      </c>
      <c r="J9164" s="1">
        <v>1625806451612</v>
      </c>
      <c r="K9164">
        <v>45910</v>
      </c>
      <c r="L9164">
        <v>13</v>
      </c>
      <c r="M9164">
        <v>92</v>
      </c>
      <c r="N9164">
        <v>92</v>
      </c>
      <c r="O9164">
        <v>13</v>
      </c>
      <c r="P9164">
        <v>13</v>
      </c>
      <c r="Q9164">
        <v>1483</v>
      </c>
      <c r="R9164" t="s">
        <v>21165</v>
      </c>
    </row>
    <row r="9165" spans="1:18" x14ac:dyDescent="0.3">
      <c r="A9165">
        <v>578750</v>
      </c>
      <c r="B9165">
        <v>4</v>
      </c>
      <c r="C9165" t="s">
        <v>20</v>
      </c>
      <c r="D9165">
        <v>571</v>
      </c>
      <c r="E9165">
        <v>4</v>
      </c>
      <c r="F9165">
        <v>140000</v>
      </c>
      <c r="G9165">
        <v>162</v>
      </c>
      <c r="H9165">
        <v>991</v>
      </c>
      <c r="I9165" s="1">
        <v>980827447023</v>
      </c>
      <c r="J9165" s="1">
        <v>1157142857142</v>
      </c>
      <c r="K9165">
        <v>52590</v>
      </c>
      <c r="L9165">
        <v>20</v>
      </c>
      <c r="M9165">
        <v>72</v>
      </c>
      <c r="N9165">
        <v>72</v>
      </c>
      <c r="O9165">
        <v>20</v>
      </c>
      <c r="P9165">
        <v>20</v>
      </c>
      <c r="Q9165">
        <v>1488</v>
      </c>
      <c r="R9165" t="s">
        <v>21166</v>
      </c>
    </row>
    <row r="9166" spans="1:18" x14ac:dyDescent="0.3">
      <c r="A9166">
        <v>578750</v>
      </c>
      <c r="B9166">
        <v>4</v>
      </c>
      <c r="C9166" t="s">
        <v>20</v>
      </c>
      <c r="D9166">
        <v>571</v>
      </c>
      <c r="E9166">
        <v>4</v>
      </c>
      <c r="F9166">
        <v>140000</v>
      </c>
      <c r="G9166">
        <v>75</v>
      </c>
      <c r="H9166">
        <v>323</v>
      </c>
      <c r="I9166" s="1">
        <v>1393188854489</v>
      </c>
      <c r="J9166" t="s">
        <v>21167</v>
      </c>
      <c r="K9166">
        <v>16710</v>
      </c>
      <c r="L9166">
        <v>20</v>
      </c>
      <c r="M9166">
        <v>72</v>
      </c>
      <c r="N9166">
        <v>72</v>
      </c>
      <c r="O9166">
        <v>20</v>
      </c>
      <c r="P9166">
        <v>20</v>
      </c>
      <c r="Q9166">
        <v>1488</v>
      </c>
      <c r="R9166" t="s">
        <v>21168</v>
      </c>
    </row>
    <row r="9167" spans="1:18" x14ac:dyDescent="0.3">
      <c r="A9167">
        <v>578753</v>
      </c>
      <c r="B9167">
        <v>25</v>
      </c>
      <c r="C9167" t="s">
        <v>18</v>
      </c>
      <c r="D9167">
        <v>5628</v>
      </c>
      <c r="E9167">
        <v>1</v>
      </c>
      <c r="F9167">
        <v>204000</v>
      </c>
      <c r="G9167">
        <v>150</v>
      </c>
      <c r="H9167">
        <v>769</v>
      </c>
      <c r="I9167" s="1">
        <v>1170351105331</v>
      </c>
      <c r="J9167" t="s">
        <v>4821</v>
      </c>
      <c r="K9167">
        <v>38210</v>
      </c>
      <c r="L9167">
        <v>80</v>
      </c>
      <c r="M9167">
        <v>119</v>
      </c>
      <c r="N9167">
        <v>119</v>
      </c>
      <c r="O9167">
        <v>80</v>
      </c>
      <c r="P9167">
        <v>80</v>
      </c>
      <c r="Q9167">
        <v>1483</v>
      </c>
      <c r="R9167" t="s">
        <v>21169</v>
      </c>
    </row>
    <row r="9168" spans="1:18" x14ac:dyDescent="0.3">
      <c r="A9168">
        <v>578748</v>
      </c>
      <c r="B9168">
        <v>17</v>
      </c>
      <c r="C9168" t="s">
        <v>20</v>
      </c>
      <c r="D9168">
        <v>571</v>
      </c>
      <c r="E9168">
        <v>3</v>
      </c>
      <c r="F9168">
        <v>168800</v>
      </c>
      <c r="G9168">
        <v>214</v>
      </c>
      <c r="H9168">
        <v>817</v>
      </c>
      <c r="I9168" s="1">
        <v>1571603427172</v>
      </c>
      <c r="J9168" s="1">
        <v>1267772511848</v>
      </c>
      <c r="K9168">
        <v>39830</v>
      </c>
      <c r="L9168">
        <v>20</v>
      </c>
      <c r="M9168">
        <v>81</v>
      </c>
      <c r="N9168">
        <v>81</v>
      </c>
      <c r="O9168">
        <v>20</v>
      </c>
      <c r="P9168">
        <v>20</v>
      </c>
      <c r="Q9168">
        <v>1488</v>
      </c>
      <c r="R9168" t="s">
        <v>21170</v>
      </c>
    </row>
    <row r="9169" spans="1:18" x14ac:dyDescent="0.3">
      <c r="A9169">
        <v>578747</v>
      </c>
      <c r="B9169">
        <v>5</v>
      </c>
      <c r="C9169" t="s">
        <v>20</v>
      </c>
      <c r="D9169">
        <v>571</v>
      </c>
      <c r="E9169">
        <v>2</v>
      </c>
      <c r="F9169">
        <v>153800</v>
      </c>
      <c r="G9169">
        <v>199</v>
      </c>
      <c r="H9169">
        <v>840</v>
      </c>
      <c r="I9169" s="1">
        <v>1421428571428</v>
      </c>
      <c r="J9169" s="1">
        <v>1293888166449</v>
      </c>
      <c r="K9169">
        <v>40830</v>
      </c>
      <c r="L9169">
        <v>20</v>
      </c>
      <c r="M9169">
        <v>81</v>
      </c>
      <c r="N9169">
        <v>81</v>
      </c>
      <c r="O9169">
        <v>20</v>
      </c>
      <c r="P9169">
        <v>20</v>
      </c>
      <c r="Q9169">
        <v>1488</v>
      </c>
      <c r="R9169" t="s">
        <v>21171</v>
      </c>
    </row>
    <row r="9170" spans="1:18" x14ac:dyDescent="0.3">
      <c r="A9170">
        <v>578745</v>
      </c>
      <c r="B9170">
        <v>26</v>
      </c>
      <c r="C9170" t="s">
        <v>18</v>
      </c>
      <c r="D9170">
        <v>5627</v>
      </c>
      <c r="E9170">
        <v>3</v>
      </c>
      <c r="F9170">
        <v>198000</v>
      </c>
      <c r="G9170">
        <v>144</v>
      </c>
      <c r="H9170">
        <v>645</v>
      </c>
      <c r="I9170" s="1">
        <v>1339534883720</v>
      </c>
      <c r="J9170" t="s">
        <v>7037</v>
      </c>
      <c r="K9170">
        <v>31920</v>
      </c>
      <c r="L9170">
        <v>51</v>
      </c>
      <c r="M9170">
        <v>83</v>
      </c>
      <c r="N9170">
        <v>83</v>
      </c>
      <c r="O9170">
        <v>51</v>
      </c>
      <c r="P9170">
        <v>51</v>
      </c>
      <c r="Q9170">
        <v>1473</v>
      </c>
      <c r="R9170" t="s">
        <v>21172</v>
      </c>
    </row>
    <row r="9171" spans="1:18" x14ac:dyDescent="0.3">
      <c r="A9171">
        <v>578746</v>
      </c>
      <c r="B9171">
        <v>13</v>
      </c>
      <c r="C9171" t="s">
        <v>20</v>
      </c>
      <c r="D9171">
        <v>571</v>
      </c>
      <c r="E9171">
        <v>1</v>
      </c>
      <c r="F9171">
        <v>141200</v>
      </c>
      <c r="G9171">
        <v>231</v>
      </c>
      <c r="H9171">
        <v>1002</v>
      </c>
      <c r="I9171" s="1">
        <v>1383233532934</v>
      </c>
      <c r="J9171" s="1">
        <v>1635977337110</v>
      </c>
      <c r="K9171">
        <v>48360</v>
      </c>
      <c r="L9171">
        <v>20</v>
      </c>
      <c r="M9171">
        <v>119</v>
      </c>
      <c r="N9171">
        <v>119</v>
      </c>
      <c r="O9171">
        <v>20</v>
      </c>
      <c r="P9171">
        <v>20</v>
      </c>
      <c r="Q9171">
        <v>1488</v>
      </c>
      <c r="R9171" t="s">
        <v>21173</v>
      </c>
    </row>
    <row r="9172" spans="1:18" x14ac:dyDescent="0.3">
      <c r="A9172">
        <v>578741</v>
      </c>
      <c r="B9172">
        <v>27</v>
      </c>
      <c r="C9172" t="s">
        <v>18</v>
      </c>
      <c r="D9172">
        <v>5627</v>
      </c>
      <c r="E9172">
        <v>2</v>
      </c>
      <c r="F9172">
        <v>168500</v>
      </c>
      <c r="G9172">
        <v>272</v>
      </c>
      <c r="H9172">
        <v>1066</v>
      </c>
      <c r="I9172" s="1">
        <v>1530956848030</v>
      </c>
      <c r="J9172" s="1">
        <v>1614243323442</v>
      </c>
      <c r="K9172">
        <v>51380</v>
      </c>
      <c r="L9172">
        <v>20</v>
      </c>
      <c r="M9172">
        <v>124</v>
      </c>
      <c r="N9172">
        <v>124</v>
      </c>
      <c r="O9172">
        <v>20</v>
      </c>
      <c r="P9172">
        <v>20</v>
      </c>
      <c r="Q9172">
        <v>1473</v>
      </c>
      <c r="R9172" t="s">
        <v>21174</v>
      </c>
    </row>
    <row r="9173" spans="1:18" x14ac:dyDescent="0.3">
      <c r="A9173">
        <v>578740</v>
      </c>
      <c r="B9173">
        <v>24</v>
      </c>
      <c r="C9173" t="s">
        <v>18</v>
      </c>
      <c r="D9173">
        <v>5627</v>
      </c>
      <c r="E9173">
        <v>1</v>
      </c>
      <c r="F9173">
        <v>191200</v>
      </c>
      <c r="G9173">
        <v>301</v>
      </c>
      <c r="H9173">
        <v>931</v>
      </c>
      <c r="I9173" s="1">
        <v>1939849624060</v>
      </c>
      <c r="J9173" s="1">
        <v>1574267782426</v>
      </c>
      <c r="K9173">
        <v>38590</v>
      </c>
      <c r="L9173">
        <v>20</v>
      </c>
      <c r="M9173">
        <v>125</v>
      </c>
      <c r="N9173">
        <v>125</v>
      </c>
      <c r="O9173">
        <v>20</v>
      </c>
      <c r="P9173">
        <v>20</v>
      </c>
      <c r="Q9173">
        <v>1473</v>
      </c>
      <c r="R9173" t="s">
        <v>21175</v>
      </c>
    </row>
    <row r="9174" spans="1:18" x14ac:dyDescent="0.3">
      <c r="A9174">
        <v>578739</v>
      </c>
      <c r="B9174">
        <v>16</v>
      </c>
      <c r="C9174" t="s">
        <v>20</v>
      </c>
      <c r="D9174">
        <v>570</v>
      </c>
      <c r="E9174">
        <v>3</v>
      </c>
      <c r="F9174">
        <v>169000</v>
      </c>
      <c r="G9174">
        <v>196</v>
      </c>
      <c r="H9174">
        <v>821</v>
      </c>
      <c r="I9174" s="1">
        <v>1432399512789</v>
      </c>
      <c r="J9174" s="1">
        <v>1159763313609</v>
      </c>
      <c r="K9174">
        <v>39930</v>
      </c>
      <c r="L9174">
        <v>20</v>
      </c>
      <c r="M9174">
        <v>70</v>
      </c>
      <c r="N9174">
        <v>70</v>
      </c>
      <c r="O9174">
        <v>20</v>
      </c>
      <c r="P9174">
        <v>20</v>
      </c>
      <c r="Q9174">
        <v>1493</v>
      </c>
      <c r="R9174" t="s">
        <v>21176</v>
      </c>
    </row>
    <row r="9175" spans="1:18" x14ac:dyDescent="0.3">
      <c r="A9175">
        <v>578738</v>
      </c>
      <c r="B9175">
        <v>19</v>
      </c>
      <c r="C9175" t="s">
        <v>20</v>
      </c>
      <c r="D9175">
        <v>570</v>
      </c>
      <c r="E9175">
        <v>2</v>
      </c>
      <c r="F9175">
        <v>158200</v>
      </c>
      <c r="G9175">
        <v>176</v>
      </c>
      <c r="H9175">
        <v>772</v>
      </c>
      <c r="I9175" s="1">
        <v>1367875647668</v>
      </c>
      <c r="J9175" s="1">
        <v>1112515802781</v>
      </c>
      <c r="K9175">
        <v>37650</v>
      </c>
      <c r="L9175">
        <v>20</v>
      </c>
      <c r="M9175">
        <v>64</v>
      </c>
      <c r="N9175">
        <v>64</v>
      </c>
      <c r="O9175">
        <v>20</v>
      </c>
      <c r="P9175">
        <v>20</v>
      </c>
      <c r="Q9175">
        <v>1493</v>
      </c>
      <c r="R9175" t="s">
        <v>21177</v>
      </c>
    </row>
    <row r="9176" spans="1:18" x14ac:dyDescent="0.3">
      <c r="A9176">
        <v>578733</v>
      </c>
      <c r="B9176">
        <v>10</v>
      </c>
      <c r="C9176" t="s">
        <v>18</v>
      </c>
      <c r="D9176">
        <v>5626</v>
      </c>
      <c r="E9176">
        <v>3</v>
      </c>
      <c r="F9176">
        <v>160300</v>
      </c>
      <c r="G9176">
        <v>228</v>
      </c>
      <c r="H9176">
        <v>700</v>
      </c>
      <c r="I9176" s="1">
        <v>1954285714285</v>
      </c>
      <c r="J9176" s="1">
        <v>1422333125389</v>
      </c>
      <c r="K9176">
        <v>34420</v>
      </c>
      <c r="L9176">
        <v>20</v>
      </c>
      <c r="M9176">
        <v>97</v>
      </c>
      <c r="N9176">
        <v>97</v>
      </c>
      <c r="O9176">
        <v>20</v>
      </c>
      <c r="P9176">
        <v>20</v>
      </c>
      <c r="Q9176">
        <v>1477</v>
      </c>
      <c r="R9176" t="s">
        <v>21178</v>
      </c>
    </row>
    <row r="9177" spans="1:18" x14ac:dyDescent="0.3">
      <c r="A9177">
        <v>578737</v>
      </c>
      <c r="B9177">
        <v>4</v>
      </c>
      <c r="C9177" t="s">
        <v>20</v>
      </c>
      <c r="D9177">
        <v>570</v>
      </c>
      <c r="E9177">
        <v>1</v>
      </c>
      <c r="F9177">
        <v>138700</v>
      </c>
      <c r="G9177">
        <v>204</v>
      </c>
      <c r="H9177">
        <v>880</v>
      </c>
      <c r="I9177" s="1">
        <v>1390909090909</v>
      </c>
      <c r="J9177" s="1">
        <v>1470800288392</v>
      </c>
      <c r="K9177">
        <v>42650</v>
      </c>
      <c r="L9177">
        <v>20</v>
      </c>
      <c r="M9177">
        <v>98</v>
      </c>
      <c r="N9177">
        <v>98</v>
      </c>
      <c r="O9177">
        <v>20</v>
      </c>
      <c r="P9177">
        <v>20</v>
      </c>
      <c r="Q9177">
        <v>1493</v>
      </c>
      <c r="R9177" t="s">
        <v>21179</v>
      </c>
    </row>
    <row r="9178" spans="1:18" x14ac:dyDescent="0.3">
      <c r="A9178">
        <v>578734</v>
      </c>
      <c r="B9178">
        <v>3</v>
      </c>
      <c r="C9178" t="s">
        <v>18</v>
      </c>
      <c r="D9178">
        <v>5626</v>
      </c>
      <c r="E9178">
        <v>4</v>
      </c>
      <c r="F9178">
        <v>122000</v>
      </c>
      <c r="G9178">
        <v>171</v>
      </c>
      <c r="H9178">
        <v>592</v>
      </c>
      <c r="I9178" s="1">
        <v>1733108108108</v>
      </c>
      <c r="J9178" s="1">
        <v>1401639344262</v>
      </c>
      <c r="K9178">
        <v>29210</v>
      </c>
      <c r="L9178">
        <v>20</v>
      </c>
      <c r="M9178">
        <v>87</v>
      </c>
      <c r="N9178">
        <v>87</v>
      </c>
      <c r="O9178">
        <v>20</v>
      </c>
      <c r="P9178">
        <v>20</v>
      </c>
      <c r="Q9178">
        <v>1477</v>
      </c>
      <c r="R9178" t="s">
        <v>21180</v>
      </c>
    </row>
    <row r="9179" spans="1:18" x14ac:dyDescent="0.3">
      <c r="A9179">
        <v>578730</v>
      </c>
      <c r="B9179">
        <v>18</v>
      </c>
      <c r="C9179" t="s">
        <v>20</v>
      </c>
      <c r="D9179">
        <v>569</v>
      </c>
      <c r="E9179">
        <v>4</v>
      </c>
      <c r="F9179">
        <v>138600</v>
      </c>
      <c r="G9179">
        <v>142</v>
      </c>
      <c r="H9179">
        <v>487</v>
      </c>
      <c r="I9179" s="1">
        <v>1749486652977</v>
      </c>
      <c r="J9179" s="1">
        <v>1024531024531</v>
      </c>
      <c r="K9179">
        <v>24410</v>
      </c>
      <c r="L9179">
        <v>20</v>
      </c>
      <c r="M9179">
        <v>55</v>
      </c>
      <c r="N9179">
        <v>55</v>
      </c>
      <c r="O9179">
        <v>20</v>
      </c>
      <c r="P9179">
        <v>20</v>
      </c>
      <c r="Q9179">
        <v>1490</v>
      </c>
      <c r="R9179" t="s">
        <v>21181</v>
      </c>
    </row>
    <row r="9180" spans="1:18" x14ac:dyDescent="0.3">
      <c r="A9180">
        <v>578729</v>
      </c>
      <c r="B9180">
        <v>23</v>
      </c>
      <c r="C9180" t="s">
        <v>18</v>
      </c>
      <c r="D9180">
        <v>5626</v>
      </c>
      <c r="E9180">
        <v>2</v>
      </c>
      <c r="F9180">
        <v>174100</v>
      </c>
      <c r="G9180">
        <v>260</v>
      </c>
      <c r="H9180">
        <v>1098</v>
      </c>
      <c r="I9180" s="1">
        <v>1420765027322</v>
      </c>
      <c r="J9180" s="1">
        <v>1493394600804</v>
      </c>
      <c r="K9180">
        <v>52910</v>
      </c>
      <c r="L9180">
        <v>20</v>
      </c>
      <c r="M9180">
        <v>109</v>
      </c>
      <c r="N9180">
        <v>109</v>
      </c>
      <c r="O9180">
        <v>20</v>
      </c>
      <c r="P9180">
        <v>20</v>
      </c>
      <c r="Q9180">
        <v>1477</v>
      </c>
      <c r="R9180" t="s">
        <v>21182</v>
      </c>
    </row>
    <row r="9181" spans="1:18" x14ac:dyDescent="0.3">
      <c r="A9181">
        <v>578728</v>
      </c>
      <c r="B9181">
        <v>21</v>
      </c>
      <c r="C9181" t="s">
        <v>18</v>
      </c>
      <c r="D9181">
        <v>5626</v>
      </c>
      <c r="E9181">
        <v>1</v>
      </c>
      <c r="F9181">
        <v>149200</v>
      </c>
      <c r="G9181">
        <v>239</v>
      </c>
      <c r="H9181">
        <v>1288</v>
      </c>
      <c r="I9181" s="1">
        <v>1113354037267</v>
      </c>
      <c r="J9181" s="1">
        <v>1601876675603</v>
      </c>
      <c r="K9181">
        <v>61920</v>
      </c>
      <c r="L9181">
        <v>21</v>
      </c>
      <c r="M9181">
        <v>121</v>
      </c>
      <c r="N9181">
        <v>121</v>
      </c>
      <c r="O9181">
        <v>21</v>
      </c>
      <c r="P9181">
        <v>21</v>
      </c>
      <c r="Q9181">
        <v>1477</v>
      </c>
      <c r="R9181" t="s">
        <v>21183</v>
      </c>
    </row>
    <row r="9182" spans="1:18" x14ac:dyDescent="0.3">
      <c r="A9182">
        <v>578727</v>
      </c>
      <c r="B9182">
        <v>15</v>
      </c>
      <c r="C9182" t="s">
        <v>20</v>
      </c>
      <c r="D9182">
        <v>569</v>
      </c>
      <c r="E9182">
        <v>3</v>
      </c>
      <c r="F9182">
        <v>160100</v>
      </c>
      <c r="G9182">
        <v>166</v>
      </c>
      <c r="H9182">
        <v>674</v>
      </c>
      <c r="I9182" s="1">
        <v>1477744807121</v>
      </c>
      <c r="J9182" s="1">
        <v>1036851967520</v>
      </c>
      <c r="K9182">
        <v>33110</v>
      </c>
      <c r="L9182">
        <v>20</v>
      </c>
      <c r="M9182">
        <v>57</v>
      </c>
      <c r="N9182">
        <v>57</v>
      </c>
      <c r="O9182">
        <v>20</v>
      </c>
      <c r="P9182">
        <v>20</v>
      </c>
      <c r="Q9182">
        <v>1490</v>
      </c>
      <c r="R9182" t="s">
        <v>21184</v>
      </c>
    </row>
    <row r="9183" spans="1:18" x14ac:dyDescent="0.3">
      <c r="A9183">
        <v>578726</v>
      </c>
      <c r="B9183">
        <v>6</v>
      </c>
      <c r="C9183" t="s">
        <v>20</v>
      </c>
      <c r="D9183">
        <v>569</v>
      </c>
      <c r="E9183">
        <v>2</v>
      </c>
      <c r="F9183">
        <v>152200</v>
      </c>
      <c r="G9183">
        <v>242</v>
      </c>
      <c r="H9183">
        <v>1023</v>
      </c>
      <c r="I9183" s="1">
        <v>1419354838709</v>
      </c>
      <c r="J9183" s="1">
        <v>1590013140604</v>
      </c>
      <c r="K9183">
        <v>49360</v>
      </c>
      <c r="L9183">
        <v>20</v>
      </c>
      <c r="M9183">
        <v>115</v>
      </c>
      <c r="N9183">
        <v>115</v>
      </c>
      <c r="O9183">
        <v>20</v>
      </c>
      <c r="P9183">
        <v>20</v>
      </c>
      <c r="Q9183">
        <v>1490</v>
      </c>
      <c r="R9183" t="s">
        <v>21185</v>
      </c>
    </row>
    <row r="9184" spans="1:18" x14ac:dyDescent="0.3">
      <c r="A9184">
        <v>578725</v>
      </c>
      <c r="B9184">
        <v>7</v>
      </c>
      <c r="C9184" t="s">
        <v>20</v>
      </c>
      <c r="D9184">
        <v>569</v>
      </c>
      <c r="E9184">
        <v>1</v>
      </c>
      <c r="F9184">
        <v>124600</v>
      </c>
      <c r="G9184">
        <v>214</v>
      </c>
      <c r="H9184">
        <v>902</v>
      </c>
      <c r="I9184" s="1">
        <v>1423503325942</v>
      </c>
      <c r="J9184" s="1">
        <v>1717495987158</v>
      </c>
      <c r="K9184">
        <v>43700</v>
      </c>
      <c r="L9184">
        <v>20</v>
      </c>
      <c r="M9184">
        <v>125</v>
      </c>
      <c r="N9184">
        <v>125</v>
      </c>
      <c r="O9184">
        <v>20</v>
      </c>
      <c r="P9184">
        <v>20</v>
      </c>
      <c r="Q9184">
        <v>1490</v>
      </c>
      <c r="R9184" t="s">
        <v>21186</v>
      </c>
    </row>
    <row r="9185" spans="1:18" x14ac:dyDescent="0.3">
      <c r="A9185">
        <v>578719</v>
      </c>
      <c r="B9185">
        <v>25</v>
      </c>
      <c r="C9185" t="s">
        <v>18</v>
      </c>
      <c r="D9185">
        <v>5625</v>
      </c>
      <c r="E9185">
        <v>3</v>
      </c>
      <c r="F9185">
        <v>207600</v>
      </c>
      <c r="G9185">
        <v>294</v>
      </c>
      <c r="H9185">
        <v>1203</v>
      </c>
      <c r="I9185" s="1">
        <v>1466334164588</v>
      </c>
      <c r="J9185" s="1">
        <v>1416184971098</v>
      </c>
      <c r="K9185">
        <v>57860</v>
      </c>
      <c r="L9185">
        <v>20</v>
      </c>
      <c r="M9185">
        <v>107</v>
      </c>
      <c r="N9185">
        <v>107</v>
      </c>
      <c r="O9185">
        <v>20</v>
      </c>
      <c r="P9185">
        <v>20</v>
      </c>
      <c r="Q9185">
        <v>1465</v>
      </c>
      <c r="R9185" t="s">
        <v>21187</v>
      </c>
    </row>
    <row r="9186" spans="1:18" x14ac:dyDescent="0.3">
      <c r="A9186">
        <v>578716</v>
      </c>
      <c r="B9186">
        <v>17</v>
      </c>
      <c r="C9186" t="s">
        <v>18</v>
      </c>
      <c r="D9186">
        <v>5625</v>
      </c>
      <c r="E9186">
        <v>2</v>
      </c>
      <c r="F9186">
        <v>168800</v>
      </c>
      <c r="G9186">
        <v>260</v>
      </c>
      <c r="H9186">
        <v>1071</v>
      </c>
      <c r="I9186" s="1">
        <v>1456582633053</v>
      </c>
      <c r="J9186" s="1">
        <v>1540284360189</v>
      </c>
      <c r="K9186">
        <v>51560</v>
      </c>
      <c r="L9186">
        <v>20</v>
      </c>
      <c r="M9186">
        <v>114</v>
      </c>
      <c r="N9186">
        <v>114</v>
      </c>
      <c r="O9186">
        <v>20</v>
      </c>
      <c r="P9186">
        <v>20</v>
      </c>
      <c r="Q9186">
        <v>1465</v>
      </c>
      <c r="R9186" t="s">
        <v>21188</v>
      </c>
    </row>
    <row r="9187" spans="1:18" x14ac:dyDescent="0.3">
      <c r="A9187">
        <v>578722</v>
      </c>
      <c r="B9187">
        <v>14</v>
      </c>
      <c r="C9187" t="s">
        <v>20</v>
      </c>
      <c r="D9187">
        <v>568</v>
      </c>
      <c r="E9187">
        <v>3</v>
      </c>
      <c r="F9187">
        <v>136200</v>
      </c>
      <c r="G9187">
        <v>154</v>
      </c>
      <c r="H9187">
        <v>681</v>
      </c>
      <c r="I9187" s="1">
        <v>1356828193832</v>
      </c>
      <c r="J9187" s="1">
        <v>1130690161527</v>
      </c>
      <c r="K9187">
        <v>29830</v>
      </c>
      <c r="L9187">
        <v>20</v>
      </c>
      <c r="M9187">
        <v>63</v>
      </c>
      <c r="N9187">
        <v>63</v>
      </c>
      <c r="O9187">
        <v>20</v>
      </c>
      <c r="P9187">
        <v>20</v>
      </c>
      <c r="Q9187">
        <v>1506</v>
      </c>
      <c r="R9187" t="s">
        <v>21189</v>
      </c>
    </row>
    <row r="9188" spans="1:18" x14ac:dyDescent="0.3">
      <c r="A9188">
        <v>578718</v>
      </c>
      <c r="B9188">
        <v>5</v>
      </c>
      <c r="C9188" t="s">
        <v>20</v>
      </c>
      <c r="D9188">
        <v>568</v>
      </c>
      <c r="E9188">
        <v>2</v>
      </c>
      <c r="F9188">
        <v>158100</v>
      </c>
      <c r="G9188">
        <v>231</v>
      </c>
      <c r="H9188">
        <v>754</v>
      </c>
      <c r="I9188" s="1">
        <v>1838196286472</v>
      </c>
      <c r="J9188" s="1">
        <v>1461100569259</v>
      </c>
      <c r="K9188">
        <v>36800</v>
      </c>
      <c r="L9188">
        <v>20</v>
      </c>
      <c r="M9188">
        <v>101</v>
      </c>
      <c r="N9188">
        <v>101</v>
      </c>
      <c r="O9188">
        <v>20</v>
      </c>
      <c r="P9188">
        <v>20</v>
      </c>
      <c r="Q9188">
        <v>1499</v>
      </c>
      <c r="R9188" t="s">
        <v>21190</v>
      </c>
    </row>
    <row r="9189" spans="1:18" x14ac:dyDescent="0.3">
      <c r="A9189">
        <v>578715</v>
      </c>
      <c r="B9189">
        <v>13</v>
      </c>
      <c r="C9189" t="s">
        <v>18</v>
      </c>
      <c r="D9189">
        <v>5625</v>
      </c>
      <c r="E9189">
        <v>1</v>
      </c>
      <c r="F9189">
        <v>142400</v>
      </c>
      <c r="G9189">
        <v>280</v>
      </c>
      <c r="H9189">
        <v>1159</v>
      </c>
      <c r="I9189" s="1">
        <v>1449525452976</v>
      </c>
      <c r="J9189" s="1">
        <v>1966292134831</v>
      </c>
      <c r="K9189">
        <v>87410</v>
      </c>
      <c r="L9189">
        <v>11</v>
      </c>
      <c r="M9189">
        <v>118</v>
      </c>
      <c r="N9189">
        <v>118</v>
      </c>
      <c r="O9189">
        <v>11</v>
      </c>
      <c r="P9189">
        <v>11</v>
      </c>
      <c r="Q9189">
        <v>1465</v>
      </c>
      <c r="R9189" t="s">
        <v>21191</v>
      </c>
    </row>
    <row r="9190" spans="1:18" x14ac:dyDescent="0.3">
      <c r="A9190">
        <v>578717</v>
      </c>
      <c r="B9190">
        <v>16</v>
      </c>
      <c r="C9190" t="s">
        <v>20</v>
      </c>
      <c r="D9190">
        <v>568</v>
      </c>
      <c r="E9190">
        <v>1</v>
      </c>
      <c r="F9190">
        <v>167600</v>
      </c>
      <c r="G9190">
        <v>196</v>
      </c>
      <c r="H9190">
        <v>844</v>
      </c>
      <c r="I9190" s="1">
        <v>1393364928909</v>
      </c>
      <c r="J9190" s="1">
        <v>1169451073985</v>
      </c>
      <c r="K9190">
        <v>41030</v>
      </c>
      <c r="L9190">
        <v>20</v>
      </c>
      <c r="M9190">
        <v>71</v>
      </c>
      <c r="N9190">
        <v>71</v>
      </c>
      <c r="O9190">
        <v>20</v>
      </c>
      <c r="P9190">
        <v>20</v>
      </c>
      <c r="Q9190">
        <v>1499</v>
      </c>
      <c r="R9190" t="s">
        <v>21192</v>
      </c>
    </row>
    <row r="9191" spans="1:18" x14ac:dyDescent="0.3">
      <c r="A9191">
        <v>578708</v>
      </c>
      <c r="B9191">
        <v>11</v>
      </c>
      <c r="C9191" t="s">
        <v>18</v>
      </c>
      <c r="D9191">
        <v>5624</v>
      </c>
      <c r="E9191">
        <v>4</v>
      </c>
      <c r="F9191">
        <v>170100</v>
      </c>
      <c r="G9191">
        <v>252</v>
      </c>
      <c r="H9191">
        <v>862</v>
      </c>
      <c r="I9191" s="1">
        <v>1754060324825</v>
      </c>
      <c r="J9191" s="1">
        <v>1481481481481</v>
      </c>
      <c r="K9191">
        <v>37500</v>
      </c>
      <c r="L9191">
        <v>20</v>
      </c>
      <c r="M9191">
        <v>107</v>
      </c>
      <c r="N9191">
        <v>107</v>
      </c>
      <c r="O9191">
        <v>20</v>
      </c>
      <c r="P9191">
        <v>20</v>
      </c>
      <c r="Q9191">
        <v>1446</v>
      </c>
      <c r="R9191" t="s">
        <v>21193</v>
      </c>
    </row>
    <row r="9192" spans="1:18" x14ac:dyDescent="0.3">
      <c r="A9192">
        <v>578711</v>
      </c>
      <c r="B9192">
        <v>18</v>
      </c>
      <c r="C9192" t="s">
        <v>20</v>
      </c>
      <c r="D9192">
        <v>567</v>
      </c>
      <c r="E9192">
        <v>4</v>
      </c>
      <c r="F9192">
        <v>154200</v>
      </c>
      <c r="G9192">
        <v>205</v>
      </c>
      <c r="H9192">
        <v>853</v>
      </c>
      <c r="I9192" s="1">
        <v>1441969519343</v>
      </c>
      <c r="J9192" s="1">
        <v>1329442282749</v>
      </c>
      <c r="K9192">
        <v>41480</v>
      </c>
      <c r="L9192">
        <v>20</v>
      </c>
      <c r="M9192">
        <v>85</v>
      </c>
      <c r="N9192">
        <v>85</v>
      </c>
      <c r="O9192">
        <v>20</v>
      </c>
      <c r="P9192">
        <v>20</v>
      </c>
      <c r="Q9192">
        <v>1494</v>
      </c>
      <c r="R9192" t="s">
        <v>21194</v>
      </c>
    </row>
    <row r="9193" spans="1:18" x14ac:dyDescent="0.3">
      <c r="A9193">
        <v>578707</v>
      </c>
      <c r="B9193">
        <v>26</v>
      </c>
      <c r="C9193" t="s">
        <v>18</v>
      </c>
      <c r="D9193">
        <v>5624</v>
      </c>
      <c r="E9193">
        <v>3</v>
      </c>
      <c r="F9193">
        <v>195200</v>
      </c>
      <c r="G9193">
        <v>175</v>
      </c>
      <c r="H9193">
        <v>628</v>
      </c>
      <c r="I9193" s="1">
        <v>1671974522292</v>
      </c>
      <c r="J9193" t="s">
        <v>1616</v>
      </c>
      <c r="K9193">
        <v>30970</v>
      </c>
      <c r="L9193">
        <v>20</v>
      </c>
      <c r="M9193">
        <v>86</v>
      </c>
      <c r="N9193">
        <v>86</v>
      </c>
      <c r="O9193">
        <v>20</v>
      </c>
      <c r="P9193">
        <v>20</v>
      </c>
      <c r="Q9193">
        <v>1446</v>
      </c>
      <c r="R9193" t="s">
        <v>21195</v>
      </c>
    </row>
    <row r="9194" spans="1:18" x14ac:dyDescent="0.3">
      <c r="A9194">
        <v>578707</v>
      </c>
      <c r="B9194">
        <v>26</v>
      </c>
      <c r="C9194" t="s">
        <v>18</v>
      </c>
      <c r="D9194">
        <v>5624</v>
      </c>
      <c r="E9194">
        <v>3</v>
      </c>
      <c r="F9194">
        <v>195200</v>
      </c>
      <c r="G9194">
        <v>150</v>
      </c>
      <c r="H9194">
        <v>879</v>
      </c>
      <c r="I9194" s="1">
        <v>1023890784982</v>
      </c>
      <c r="J9194" t="s">
        <v>21196</v>
      </c>
      <c r="K9194">
        <v>40830</v>
      </c>
      <c r="L9194">
        <v>20</v>
      </c>
      <c r="M9194">
        <v>86</v>
      </c>
      <c r="N9194">
        <v>86</v>
      </c>
      <c r="O9194">
        <v>20</v>
      </c>
      <c r="P9194">
        <v>20</v>
      </c>
      <c r="Q9194">
        <v>1446</v>
      </c>
      <c r="R9194" t="s">
        <v>21197</v>
      </c>
    </row>
    <row r="9195" spans="1:18" x14ac:dyDescent="0.3">
      <c r="A9195">
        <v>578710</v>
      </c>
      <c r="B9195">
        <v>19</v>
      </c>
      <c r="C9195" t="s">
        <v>20</v>
      </c>
      <c r="D9195">
        <v>567</v>
      </c>
      <c r="E9195">
        <v>3</v>
      </c>
      <c r="F9195">
        <v>155600</v>
      </c>
      <c r="G9195">
        <v>98</v>
      </c>
      <c r="H9195">
        <v>452</v>
      </c>
      <c r="I9195" s="1">
        <v>1300884955752</v>
      </c>
      <c r="J9195" t="s">
        <v>21198</v>
      </c>
      <c r="K9195">
        <v>22760</v>
      </c>
      <c r="L9195">
        <v>50</v>
      </c>
      <c r="M9195">
        <v>67</v>
      </c>
      <c r="N9195">
        <v>67</v>
      </c>
      <c r="O9195">
        <v>50</v>
      </c>
      <c r="P9195">
        <v>50</v>
      </c>
      <c r="Q9195">
        <v>1494</v>
      </c>
      <c r="R9195" t="s">
        <v>21199</v>
      </c>
    </row>
    <row r="9196" spans="1:18" x14ac:dyDescent="0.3">
      <c r="A9196">
        <v>578706</v>
      </c>
      <c r="B9196">
        <v>3</v>
      </c>
      <c r="C9196" t="s">
        <v>18</v>
      </c>
      <c r="D9196">
        <v>5624</v>
      </c>
      <c r="E9196">
        <v>2</v>
      </c>
      <c r="F9196">
        <v>125000</v>
      </c>
      <c r="G9196">
        <v>127</v>
      </c>
      <c r="H9196">
        <v>566</v>
      </c>
      <c r="I9196" s="1">
        <v>1346289752650</v>
      </c>
      <c r="J9196" s="1">
        <v>1016000000000</v>
      </c>
      <c r="K9196">
        <v>28060</v>
      </c>
      <c r="L9196">
        <v>49</v>
      </c>
      <c r="M9196">
        <v>106</v>
      </c>
      <c r="N9196">
        <v>106</v>
      </c>
      <c r="O9196">
        <v>49</v>
      </c>
      <c r="P9196">
        <v>49</v>
      </c>
      <c r="Q9196">
        <v>1469</v>
      </c>
      <c r="R9196" t="s">
        <v>21200</v>
      </c>
    </row>
    <row r="9197" spans="1:18" x14ac:dyDescent="0.3">
      <c r="A9197">
        <v>578702</v>
      </c>
      <c r="B9197">
        <v>27</v>
      </c>
      <c r="C9197" t="s">
        <v>18</v>
      </c>
      <c r="D9197">
        <v>5624</v>
      </c>
      <c r="E9197">
        <v>1</v>
      </c>
      <c r="F9197">
        <v>175000</v>
      </c>
      <c r="G9197">
        <v>185</v>
      </c>
      <c r="H9197">
        <v>716</v>
      </c>
      <c r="I9197" s="1">
        <v>1550279329608</v>
      </c>
      <c r="J9197" s="1">
        <v>1057142857142</v>
      </c>
      <c r="K9197">
        <v>35070</v>
      </c>
      <c r="L9197">
        <v>60</v>
      </c>
      <c r="M9197">
        <v>140</v>
      </c>
      <c r="N9197">
        <v>140</v>
      </c>
      <c r="O9197">
        <v>60</v>
      </c>
      <c r="P9197">
        <v>60</v>
      </c>
      <c r="Q9197">
        <v>1469</v>
      </c>
      <c r="R9197" t="s">
        <v>21201</v>
      </c>
    </row>
    <row r="9198" spans="1:18" x14ac:dyDescent="0.3">
      <c r="A9198">
        <v>578704</v>
      </c>
      <c r="B9198">
        <v>15</v>
      </c>
      <c r="C9198" t="s">
        <v>20</v>
      </c>
      <c r="D9198">
        <v>567</v>
      </c>
      <c r="E9198">
        <v>1</v>
      </c>
      <c r="F9198">
        <v>165000</v>
      </c>
      <c r="G9198">
        <v>113</v>
      </c>
      <c r="H9198">
        <v>479</v>
      </c>
      <c r="I9198" s="1">
        <v>1415448851774</v>
      </c>
      <c r="J9198" t="s">
        <v>15722</v>
      </c>
      <c r="K9198">
        <v>22140</v>
      </c>
      <c r="L9198">
        <v>49</v>
      </c>
      <c r="M9198">
        <v>72</v>
      </c>
      <c r="N9198">
        <v>72</v>
      </c>
      <c r="O9198">
        <v>49</v>
      </c>
      <c r="P9198">
        <v>49</v>
      </c>
      <c r="Q9198">
        <v>1494</v>
      </c>
      <c r="R9198" t="s">
        <v>21202</v>
      </c>
    </row>
    <row r="9199" spans="1:18" x14ac:dyDescent="0.3">
      <c r="A9199">
        <v>578698</v>
      </c>
      <c r="B9199">
        <v>6</v>
      </c>
      <c r="C9199" t="s">
        <v>18</v>
      </c>
      <c r="D9199">
        <v>5623</v>
      </c>
      <c r="E9199">
        <v>4</v>
      </c>
      <c r="F9199">
        <v>150000</v>
      </c>
      <c r="G9199">
        <v>128</v>
      </c>
      <c r="H9199">
        <v>539</v>
      </c>
      <c r="I9199" s="1">
        <v>1424860853432</v>
      </c>
      <c r="J9199" t="s">
        <v>21203</v>
      </c>
      <c r="K9199">
        <v>26860</v>
      </c>
      <c r="L9199">
        <v>49</v>
      </c>
      <c r="M9199">
        <v>89</v>
      </c>
      <c r="N9199">
        <v>89</v>
      </c>
      <c r="O9199">
        <v>49</v>
      </c>
      <c r="P9199">
        <v>49</v>
      </c>
      <c r="Q9199">
        <v>1470</v>
      </c>
      <c r="R9199" t="s">
        <v>21204</v>
      </c>
    </row>
    <row r="9200" spans="1:18" x14ac:dyDescent="0.3">
      <c r="A9200">
        <v>578696</v>
      </c>
      <c r="B9200">
        <v>14</v>
      </c>
      <c r="C9200" t="s">
        <v>20</v>
      </c>
      <c r="D9200">
        <v>566</v>
      </c>
      <c r="E9200">
        <v>4</v>
      </c>
      <c r="F9200">
        <v>135000</v>
      </c>
      <c r="G9200">
        <v>121</v>
      </c>
      <c r="H9200">
        <v>465</v>
      </c>
      <c r="I9200" s="1">
        <v>1561290322580</v>
      </c>
      <c r="J9200" t="s">
        <v>21205</v>
      </c>
      <c r="K9200">
        <v>23310</v>
      </c>
      <c r="L9200">
        <v>49</v>
      </c>
      <c r="M9200">
        <v>92</v>
      </c>
      <c r="N9200">
        <v>92</v>
      </c>
      <c r="O9200">
        <v>49</v>
      </c>
      <c r="P9200">
        <v>49</v>
      </c>
      <c r="Q9200">
        <v>1473</v>
      </c>
      <c r="R9200" t="s">
        <v>21206</v>
      </c>
    </row>
    <row r="9201" spans="1:18" x14ac:dyDescent="0.3">
      <c r="A9201">
        <v>578695</v>
      </c>
      <c r="B9201">
        <v>10</v>
      </c>
      <c r="C9201" t="s">
        <v>20</v>
      </c>
      <c r="D9201">
        <v>566</v>
      </c>
      <c r="E9201">
        <v>3</v>
      </c>
      <c r="F9201">
        <v>155000</v>
      </c>
      <c r="G9201">
        <v>122</v>
      </c>
      <c r="H9201">
        <v>477</v>
      </c>
      <c r="I9201" s="1">
        <v>1534591194968</v>
      </c>
      <c r="J9201" t="s">
        <v>14735</v>
      </c>
      <c r="K9201">
        <v>23950</v>
      </c>
      <c r="L9201">
        <v>53</v>
      </c>
      <c r="M9201">
        <v>87</v>
      </c>
      <c r="N9201">
        <v>87</v>
      </c>
      <c r="O9201">
        <v>53</v>
      </c>
      <c r="P9201">
        <v>53</v>
      </c>
      <c r="Q9201">
        <v>1472</v>
      </c>
      <c r="R9201" t="s">
        <v>21207</v>
      </c>
    </row>
    <row r="9202" spans="1:18" x14ac:dyDescent="0.3">
      <c r="A9202">
        <v>578694</v>
      </c>
      <c r="B9202">
        <v>24</v>
      </c>
      <c r="C9202" t="s">
        <v>18</v>
      </c>
      <c r="D9202">
        <v>5623</v>
      </c>
      <c r="E9202">
        <v>3</v>
      </c>
      <c r="F9202">
        <v>195000</v>
      </c>
      <c r="G9202">
        <v>183</v>
      </c>
      <c r="H9202">
        <v>600</v>
      </c>
      <c r="I9202" s="1">
        <v>1830000000000</v>
      </c>
      <c r="J9202" t="s">
        <v>19481</v>
      </c>
      <c r="K9202">
        <v>29680</v>
      </c>
      <c r="L9202">
        <v>40</v>
      </c>
      <c r="M9202">
        <v>92</v>
      </c>
      <c r="N9202">
        <v>92</v>
      </c>
      <c r="O9202">
        <v>40</v>
      </c>
      <c r="P9202">
        <v>40</v>
      </c>
      <c r="Q9202">
        <v>1470</v>
      </c>
      <c r="R9202" t="s">
        <v>21208</v>
      </c>
    </row>
    <row r="9203" spans="1:18" x14ac:dyDescent="0.3">
      <c r="A9203">
        <v>578691</v>
      </c>
      <c r="B9203">
        <v>5</v>
      </c>
      <c r="C9203" t="s">
        <v>20</v>
      </c>
      <c r="D9203">
        <v>566</v>
      </c>
      <c r="E9203">
        <v>2</v>
      </c>
      <c r="F9203">
        <v>145000</v>
      </c>
      <c r="G9203">
        <v>135</v>
      </c>
      <c r="H9203">
        <v>609</v>
      </c>
      <c r="I9203" s="1">
        <v>1330049261083</v>
      </c>
      <c r="J9203" t="s">
        <v>13310</v>
      </c>
      <c r="K9203">
        <v>33740</v>
      </c>
      <c r="L9203">
        <v>50</v>
      </c>
      <c r="M9203">
        <v>100</v>
      </c>
      <c r="N9203">
        <v>100</v>
      </c>
      <c r="O9203">
        <v>50</v>
      </c>
      <c r="P9203">
        <v>50</v>
      </c>
      <c r="Q9203">
        <v>1472</v>
      </c>
      <c r="R9203" t="s">
        <v>21209</v>
      </c>
    </row>
    <row r="9204" spans="1:18" x14ac:dyDescent="0.3">
      <c r="A9204">
        <v>578693</v>
      </c>
      <c r="B9204">
        <v>23</v>
      </c>
      <c r="C9204" t="s">
        <v>18</v>
      </c>
      <c r="D9204">
        <v>5623</v>
      </c>
      <c r="E9204">
        <v>2</v>
      </c>
      <c r="F9204">
        <v>175000</v>
      </c>
      <c r="G9204">
        <v>86</v>
      </c>
      <c r="H9204">
        <v>437</v>
      </c>
      <c r="I9204" s="1">
        <v>1180778032036</v>
      </c>
      <c r="J9204" t="s">
        <v>21210</v>
      </c>
      <c r="K9204">
        <v>24430</v>
      </c>
      <c r="L9204">
        <v>83</v>
      </c>
      <c r="M9204">
        <v>136</v>
      </c>
      <c r="N9204">
        <v>136</v>
      </c>
      <c r="O9204">
        <v>88</v>
      </c>
      <c r="P9204">
        <v>83</v>
      </c>
      <c r="Q9204">
        <v>1470</v>
      </c>
      <c r="R9204" t="s">
        <v>21211</v>
      </c>
    </row>
    <row r="9205" spans="1:18" x14ac:dyDescent="0.3">
      <c r="A9205">
        <v>578693</v>
      </c>
      <c r="B9205">
        <v>23</v>
      </c>
      <c r="C9205" t="s">
        <v>18</v>
      </c>
      <c r="D9205">
        <v>5623</v>
      </c>
      <c r="E9205">
        <v>2</v>
      </c>
      <c r="F9205">
        <v>175000</v>
      </c>
      <c r="G9205">
        <v>142</v>
      </c>
      <c r="H9205">
        <v>779</v>
      </c>
      <c r="I9205" s="1">
        <v>1093709884467</v>
      </c>
      <c r="J9205" t="s">
        <v>21212</v>
      </c>
      <c r="K9205">
        <v>65350</v>
      </c>
      <c r="L9205">
        <v>83</v>
      </c>
      <c r="M9205">
        <v>136</v>
      </c>
      <c r="N9205">
        <v>136</v>
      </c>
      <c r="O9205">
        <v>88</v>
      </c>
      <c r="P9205">
        <v>83</v>
      </c>
      <c r="Q9205">
        <v>1470</v>
      </c>
      <c r="R9205" t="s">
        <v>21211</v>
      </c>
    </row>
    <row r="9206" spans="1:18" x14ac:dyDescent="0.3">
      <c r="A9206">
        <v>578693</v>
      </c>
      <c r="B9206">
        <v>23</v>
      </c>
      <c r="C9206" t="s">
        <v>18</v>
      </c>
      <c r="D9206">
        <v>5623</v>
      </c>
      <c r="E9206">
        <v>2</v>
      </c>
      <c r="F9206">
        <v>175000</v>
      </c>
      <c r="G9206">
        <v>142</v>
      </c>
      <c r="H9206">
        <v>779</v>
      </c>
      <c r="I9206" s="1">
        <v>1093709884467</v>
      </c>
      <c r="J9206" t="s">
        <v>21212</v>
      </c>
      <c r="K9206">
        <v>60480</v>
      </c>
      <c r="L9206">
        <v>83</v>
      </c>
      <c r="M9206">
        <v>136</v>
      </c>
      <c r="N9206">
        <v>136</v>
      </c>
      <c r="O9206">
        <v>88</v>
      </c>
      <c r="P9206">
        <v>83</v>
      </c>
      <c r="Q9206">
        <v>1470</v>
      </c>
      <c r="R9206" t="s">
        <v>21211</v>
      </c>
    </row>
    <row r="9207" spans="1:18" x14ac:dyDescent="0.3">
      <c r="A9207">
        <v>578693</v>
      </c>
      <c r="B9207">
        <v>23</v>
      </c>
      <c r="C9207" t="s">
        <v>18</v>
      </c>
      <c r="D9207">
        <v>5623</v>
      </c>
      <c r="E9207">
        <v>2</v>
      </c>
      <c r="F9207">
        <v>175000</v>
      </c>
      <c r="G9207">
        <v>142</v>
      </c>
      <c r="H9207">
        <v>779</v>
      </c>
      <c r="I9207" s="1">
        <v>1093709884467</v>
      </c>
      <c r="J9207" t="s">
        <v>21212</v>
      </c>
      <c r="K9207">
        <v>70150</v>
      </c>
      <c r="L9207">
        <v>83</v>
      </c>
      <c r="M9207">
        <v>136</v>
      </c>
      <c r="N9207">
        <v>136</v>
      </c>
      <c r="O9207">
        <v>88</v>
      </c>
      <c r="P9207">
        <v>83</v>
      </c>
      <c r="Q9207">
        <v>1470</v>
      </c>
      <c r="R9207" t="s">
        <v>21211</v>
      </c>
    </row>
    <row r="9208" spans="1:18" x14ac:dyDescent="0.3">
      <c r="A9208">
        <v>578693</v>
      </c>
      <c r="B9208">
        <v>23</v>
      </c>
      <c r="C9208" t="s">
        <v>18</v>
      </c>
      <c r="D9208">
        <v>5623</v>
      </c>
      <c r="E9208">
        <v>2</v>
      </c>
      <c r="F9208">
        <v>175000</v>
      </c>
      <c r="G9208">
        <v>86</v>
      </c>
      <c r="H9208">
        <v>437</v>
      </c>
      <c r="I9208" s="1">
        <v>1180778032036</v>
      </c>
      <c r="J9208" t="s">
        <v>21210</v>
      </c>
      <c r="K9208">
        <v>31640</v>
      </c>
      <c r="L9208">
        <v>83</v>
      </c>
      <c r="M9208">
        <v>136</v>
      </c>
      <c r="N9208">
        <v>136</v>
      </c>
      <c r="O9208">
        <v>88</v>
      </c>
      <c r="P9208">
        <v>83</v>
      </c>
      <c r="Q9208">
        <v>1470</v>
      </c>
      <c r="R9208" t="s">
        <v>21211</v>
      </c>
    </row>
    <row r="9209" spans="1:18" x14ac:dyDescent="0.3">
      <c r="A9209">
        <v>578693</v>
      </c>
      <c r="B9209">
        <v>23</v>
      </c>
      <c r="C9209" t="s">
        <v>18</v>
      </c>
      <c r="D9209">
        <v>5623</v>
      </c>
      <c r="E9209">
        <v>2</v>
      </c>
      <c r="F9209">
        <v>175000</v>
      </c>
      <c r="G9209">
        <v>142</v>
      </c>
      <c r="H9209">
        <v>360</v>
      </c>
      <c r="I9209" s="1">
        <v>2366666666666</v>
      </c>
      <c r="J9209" t="s">
        <v>21212</v>
      </c>
      <c r="K9209">
        <v>2800</v>
      </c>
      <c r="L9209">
        <v>83</v>
      </c>
      <c r="M9209">
        <v>136</v>
      </c>
      <c r="N9209">
        <v>136</v>
      </c>
      <c r="O9209">
        <v>88</v>
      </c>
      <c r="P9209">
        <v>83</v>
      </c>
      <c r="Q9209">
        <v>1470</v>
      </c>
      <c r="R9209" t="s">
        <v>21211</v>
      </c>
    </row>
    <row r="9210" spans="1:18" x14ac:dyDescent="0.3">
      <c r="A9210">
        <v>578693</v>
      </c>
      <c r="B9210">
        <v>23</v>
      </c>
      <c r="C9210" t="s">
        <v>18</v>
      </c>
      <c r="D9210">
        <v>5623</v>
      </c>
      <c r="E9210">
        <v>2</v>
      </c>
      <c r="F9210">
        <v>175000</v>
      </c>
      <c r="G9210">
        <v>142</v>
      </c>
      <c r="H9210">
        <v>779</v>
      </c>
      <c r="I9210" s="1">
        <v>1093709884467</v>
      </c>
      <c r="J9210" t="s">
        <v>21212</v>
      </c>
      <c r="K9210">
        <v>53490</v>
      </c>
      <c r="L9210">
        <v>83</v>
      </c>
      <c r="M9210">
        <v>136</v>
      </c>
      <c r="N9210">
        <v>136</v>
      </c>
      <c r="O9210">
        <v>88</v>
      </c>
      <c r="P9210">
        <v>83</v>
      </c>
      <c r="Q9210">
        <v>1470</v>
      </c>
      <c r="R9210" t="s">
        <v>21211</v>
      </c>
    </row>
    <row r="9211" spans="1:18" x14ac:dyDescent="0.3">
      <c r="A9211">
        <v>578692</v>
      </c>
      <c r="B9211">
        <v>7</v>
      </c>
      <c r="C9211" t="s">
        <v>18</v>
      </c>
      <c r="D9211">
        <v>5623</v>
      </c>
      <c r="E9211">
        <v>1</v>
      </c>
      <c r="F9211">
        <v>125000</v>
      </c>
      <c r="G9211">
        <v>58</v>
      </c>
      <c r="H9211">
        <v>894</v>
      </c>
      <c r="I9211" s="1">
        <v>389261744966</v>
      </c>
      <c r="J9211" t="s">
        <v>21213</v>
      </c>
      <c r="K9211">
        <v>48220</v>
      </c>
      <c r="L9211">
        <v>54</v>
      </c>
      <c r="M9211">
        <v>133</v>
      </c>
      <c r="N9211">
        <v>133</v>
      </c>
      <c r="O9211">
        <v>54</v>
      </c>
      <c r="P9211">
        <v>54</v>
      </c>
      <c r="Q9211">
        <v>1470</v>
      </c>
      <c r="R9211" t="s">
        <v>21214</v>
      </c>
    </row>
    <row r="9212" spans="1:18" x14ac:dyDescent="0.3">
      <c r="A9212">
        <v>578690</v>
      </c>
      <c r="B9212">
        <v>25</v>
      </c>
      <c r="C9212" t="s">
        <v>20</v>
      </c>
      <c r="D9212">
        <v>566</v>
      </c>
      <c r="E9212">
        <v>1</v>
      </c>
      <c r="F9212">
        <v>200000</v>
      </c>
      <c r="G9212">
        <v>22</v>
      </c>
      <c r="H9212">
        <v>59</v>
      </c>
      <c r="I9212" s="1">
        <v>2237288135593</v>
      </c>
      <c r="J9212" t="s">
        <v>21215</v>
      </c>
      <c r="K9212">
        <v>4420</v>
      </c>
      <c r="L9212">
        <v>75</v>
      </c>
      <c r="M9212">
        <v>83</v>
      </c>
      <c r="N9212">
        <v>83</v>
      </c>
      <c r="O9212">
        <v>75</v>
      </c>
      <c r="P9212">
        <v>75</v>
      </c>
      <c r="Q9212">
        <v>1472</v>
      </c>
      <c r="R9212" t="s">
        <v>21216</v>
      </c>
    </row>
    <row r="9213" spans="1:18" x14ac:dyDescent="0.3">
      <c r="A9213">
        <v>578690</v>
      </c>
      <c r="B9213">
        <v>25</v>
      </c>
      <c r="C9213" t="s">
        <v>20</v>
      </c>
      <c r="D9213">
        <v>566</v>
      </c>
      <c r="E9213">
        <v>1</v>
      </c>
      <c r="F9213">
        <v>200000</v>
      </c>
      <c r="G9213">
        <v>104</v>
      </c>
      <c r="H9213">
        <v>360</v>
      </c>
      <c r="I9213" s="1">
        <v>1733333333333</v>
      </c>
      <c r="J9213" t="s">
        <v>2934</v>
      </c>
      <c r="K9213">
        <v>25660</v>
      </c>
      <c r="L9213">
        <v>75</v>
      </c>
      <c r="M9213">
        <v>83</v>
      </c>
      <c r="N9213">
        <v>83</v>
      </c>
      <c r="O9213">
        <v>75</v>
      </c>
      <c r="P9213">
        <v>75</v>
      </c>
      <c r="Q9213">
        <v>1472</v>
      </c>
      <c r="R9213" t="s">
        <v>21216</v>
      </c>
    </row>
    <row r="9214" spans="1:18" x14ac:dyDescent="0.3">
      <c r="A9214">
        <v>578692</v>
      </c>
      <c r="B9214">
        <v>7</v>
      </c>
      <c r="C9214" t="s">
        <v>18</v>
      </c>
      <c r="D9214">
        <v>5623</v>
      </c>
      <c r="E9214">
        <v>1</v>
      </c>
      <c r="F9214">
        <v>125000</v>
      </c>
      <c r="G9214">
        <v>143</v>
      </c>
      <c r="H9214">
        <v>610</v>
      </c>
      <c r="I9214" s="1">
        <v>1406557377049</v>
      </c>
      <c r="J9214" s="1">
        <v>1144000000000</v>
      </c>
      <c r="K9214">
        <v>30140</v>
      </c>
      <c r="L9214">
        <v>54</v>
      </c>
      <c r="M9214">
        <v>133</v>
      </c>
      <c r="N9214">
        <v>133</v>
      </c>
      <c r="O9214">
        <v>54</v>
      </c>
      <c r="P9214">
        <v>54</v>
      </c>
      <c r="Q9214">
        <v>1470</v>
      </c>
      <c r="R9214" t="s">
        <v>21217</v>
      </c>
    </row>
    <row r="9215" spans="1:18" x14ac:dyDescent="0.3">
      <c r="A9215">
        <v>578686</v>
      </c>
      <c r="B9215">
        <v>21</v>
      </c>
      <c r="C9215" t="s">
        <v>18</v>
      </c>
      <c r="D9215">
        <v>5622</v>
      </c>
      <c r="E9215">
        <v>4</v>
      </c>
      <c r="F9215">
        <v>145000</v>
      </c>
      <c r="G9215">
        <v>96</v>
      </c>
      <c r="H9215">
        <v>359</v>
      </c>
      <c r="I9215" s="1">
        <v>1604456824512</v>
      </c>
      <c r="J9215" t="s">
        <v>21218</v>
      </c>
      <c r="K9215">
        <v>19800</v>
      </c>
      <c r="L9215">
        <v>77</v>
      </c>
      <c r="M9215">
        <v>98</v>
      </c>
      <c r="N9215">
        <v>98</v>
      </c>
      <c r="O9215">
        <v>77</v>
      </c>
      <c r="P9215">
        <v>77</v>
      </c>
      <c r="Q9215">
        <v>1464</v>
      </c>
      <c r="R9215" t="s">
        <v>21219</v>
      </c>
    </row>
    <row r="9216" spans="1:18" x14ac:dyDescent="0.3">
      <c r="A9216">
        <v>578684</v>
      </c>
      <c r="B9216">
        <v>19</v>
      </c>
      <c r="C9216" t="s">
        <v>20</v>
      </c>
      <c r="D9216">
        <v>565</v>
      </c>
      <c r="E9216">
        <v>4</v>
      </c>
      <c r="F9216">
        <v>155000</v>
      </c>
      <c r="G9216">
        <v>152</v>
      </c>
      <c r="H9216">
        <v>718</v>
      </c>
      <c r="I9216" s="1">
        <v>1270194986072</v>
      </c>
      <c r="J9216" t="s">
        <v>4409</v>
      </c>
      <c r="K9216">
        <v>35160</v>
      </c>
      <c r="L9216">
        <v>41</v>
      </c>
      <c r="M9216">
        <v>92</v>
      </c>
      <c r="N9216">
        <v>92</v>
      </c>
      <c r="O9216">
        <v>41</v>
      </c>
      <c r="P9216">
        <v>41</v>
      </c>
      <c r="Q9216">
        <v>1479</v>
      </c>
      <c r="R9216" t="s">
        <v>21220</v>
      </c>
    </row>
    <row r="9217" spans="1:18" x14ac:dyDescent="0.3">
      <c r="A9217">
        <v>578683</v>
      </c>
      <c r="B9217">
        <v>13</v>
      </c>
      <c r="C9217" t="s">
        <v>20</v>
      </c>
      <c r="D9217">
        <v>565</v>
      </c>
      <c r="E9217">
        <v>3</v>
      </c>
      <c r="F9217">
        <v>135000</v>
      </c>
      <c r="G9217">
        <v>59</v>
      </c>
      <c r="H9217">
        <v>206</v>
      </c>
      <c r="I9217" s="1">
        <v>1718446601941</v>
      </c>
      <c r="J9217" t="s">
        <v>21221</v>
      </c>
      <c r="K9217">
        <v>19660</v>
      </c>
      <c r="L9217">
        <v>78</v>
      </c>
      <c r="M9217">
        <v>97</v>
      </c>
      <c r="N9217">
        <v>97</v>
      </c>
      <c r="O9217">
        <v>78</v>
      </c>
      <c r="P9217">
        <v>78</v>
      </c>
      <c r="Q9217">
        <v>1479</v>
      </c>
      <c r="R9217" t="s">
        <v>21222</v>
      </c>
    </row>
    <row r="9218" spans="1:18" x14ac:dyDescent="0.3">
      <c r="A9218">
        <v>578683</v>
      </c>
      <c r="B9218">
        <v>13</v>
      </c>
      <c r="C9218" t="s">
        <v>20</v>
      </c>
      <c r="D9218">
        <v>565</v>
      </c>
      <c r="E9218">
        <v>3</v>
      </c>
      <c r="F9218">
        <v>135000</v>
      </c>
      <c r="G9218">
        <v>89</v>
      </c>
      <c r="H9218">
        <v>291</v>
      </c>
      <c r="I9218" s="1">
        <v>1835051546391</v>
      </c>
      <c r="J9218" t="s">
        <v>21223</v>
      </c>
      <c r="K9218">
        <v>28410</v>
      </c>
      <c r="L9218">
        <v>78</v>
      </c>
      <c r="M9218">
        <v>97</v>
      </c>
      <c r="N9218">
        <v>97</v>
      </c>
      <c r="O9218">
        <v>78</v>
      </c>
      <c r="P9218">
        <v>78</v>
      </c>
      <c r="Q9218">
        <v>1479</v>
      </c>
      <c r="R9218" t="s">
        <v>21222</v>
      </c>
    </row>
    <row r="9219" spans="1:18" x14ac:dyDescent="0.3">
      <c r="A9219">
        <v>578683</v>
      </c>
      <c r="B9219">
        <v>13</v>
      </c>
      <c r="C9219" t="s">
        <v>20</v>
      </c>
      <c r="D9219">
        <v>565</v>
      </c>
      <c r="E9219">
        <v>3</v>
      </c>
      <c r="F9219">
        <v>135000</v>
      </c>
      <c r="G9219">
        <v>59</v>
      </c>
      <c r="H9219">
        <v>206</v>
      </c>
      <c r="I9219" s="1">
        <v>1718446601941</v>
      </c>
      <c r="J9219" t="s">
        <v>21221</v>
      </c>
      <c r="K9219">
        <v>12460</v>
      </c>
      <c r="L9219">
        <v>78</v>
      </c>
      <c r="M9219">
        <v>97</v>
      </c>
      <c r="N9219">
        <v>97</v>
      </c>
      <c r="O9219">
        <v>78</v>
      </c>
      <c r="P9219">
        <v>78</v>
      </c>
      <c r="Q9219">
        <v>1479</v>
      </c>
      <c r="R9219" t="s">
        <v>21222</v>
      </c>
    </row>
    <row r="9220" spans="1:18" x14ac:dyDescent="0.3">
      <c r="A9220">
        <v>578682</v>
      </c>
      <c r="B9220">
        <v>16</v>
      </c>
      <c r="C9220" t="s">
        <v>18</v>
      </c>
      <c r="D9220">
        <v>5622</v>
      </c>
      <c r="E9220">
        <v>3</v>
      </c>
      <c r="F9220">
        <v>165000</v>
      </c>
      <c r="G9220">
        <v>157</v>
      </c>
      <c r="H9220">
        <v>828</v>
      </c>
      <c r="I9220" s="1">
        <v>1137681159420</v>
      </c>
      <c r="J9220" t="s">
        <v>3093</v>
      </c>
      <c r="K9220">
        <v>40330</v>
      </c>
      <c r="L9220">
        <v>41</v>
      </c>
      <c r="M9220">
        <v>90</v>
      </c>
      <c r="N9220">
        <v>90</v>
      </c>
      <c r="O9220">
        <v>41</v>
      </c>
      <c r="P9220">
        <v>41</v>
      </c>
      <c r="Q9220">
        <v>1464</v>
      </c>
      <c r="R9220" t="s">
        <v>21224</v>
      </c>
    </row>
    <row r="9221" spans="1:18" x14ac:dyDescent="0.3">
      <c r="A9221">
        <v>578681</v>
      </c>
      <c r="B9221">
        <v>17</v>
      </c>
      <c r="C9221" t="s">
        <v>20</v>
      </c>
      <c r="D9221">
        <v>565</v>
      </c>
      <c r="E9221">
        <v>2</v>
      </c>
      <c r="F9221">
        <v>165000</v>
      </c>
      <c r="G9221">
        <v>90</v>
      </c>
      <c r="H9221">
        <v>324</v>
      </c>
      <c r="I9221" s="1">
        <v>1666666666666</v>
      </c>
      <c r="J9221" t="s">
        <v>20550</v>
      </c>
      <c r="K9221">
        <v>25720</v>
      </c>
      <c r="L9221">
        <v>78</v>
      </c>
      <c r="M9221">
        <v>86</v>
      </c>
      <c r="N9221">
        <v>86</v>
      </c>
      <c r="O9221">
        <v>78</v>
      </c>
      <c r="P9221">
        <v>78</v>
      </c>
      <c r="Q9221">
        <v>1479</v>
      </c>
      <c r="R9221" t="s">
        <v>21225</v>
      </c>
    </row>
    <row r="9222" spans="1:18" x14ac:dyDescent="0.3">
      <c r="A9222">
        <v>578681</v>
      </c>
      <c r="B9222">
        <v>17</v>
      </c>
      <c r="C9222" t="s">
        <v>20</v>
      </c>
      <c r="D9222">
        <v>565</v>
      </c>
      <c r="E9222">
        <v>2</v>
      </c>
      <c r="F9222">
        <v>165000</v>
      </c>
      <c r="G9222">
        <v>82</v>
      </c>
      <c r="H9222">
        <v>304</v>
      </c>
      <c r="I9222" s="1">
        <v>1618421052631</v>
      </c>
      <c r="J9222" t="s">
        <v>21226</v>
      </c>
      <c r="K9222">
        <v>17300</v>
      </c>
      <c r="L9222">
        <v>78</v>
      </c>
      <c r="M9222">
        <v>86</v>
      </c>
      <c r="N9222">
        <v>86</v>
      </c>
      <c r="O9222">
        <v>78</v>
      </c>
      <c r="P9222">
        <v>78</v>
      </c>
      <c r="Q9222">
        <v>1479</v>
      </c>
      <c r="R9222" t="s">
        <v>21225</v>
      </c>
    </row>
    <row r="9223" spans="1:18" x14ac:dyDescent="0.3">
      <c r="A9223">
        <v>578679</v>
      </c>
      <c r="B9223">
        <v>18</v>
      </c>
      <c r="C9223" t="s">
        <v>18</v>
      </c>
      <c r="D9223">
        <v>5622</v>
      </c>
      <c r="E9223">
        <v>2</v>
      </c>
      <c r="F9223">
        <v>150000</v>
      </c>
      <c r="G9223">
        <v>113</v>
      </c>
      <c r="H9223">
        <v>512</v>
      </c>
      <c r="I9223" s="1">
        <v>1324218750000</v>
      </c>
      <c r="J9223" t="s">
        <v>21227</v>
      </c>
      <c r="K9223">
        <v>25590</v>
      </c>
      <c r="L9223">
        <v>80</v>
      </c>
      <c r="M9223">
        <v>127</v>
      </c>
      <c r="N9223">
        <v>127</v>
      </c>
      <c r="O9223">
        <v>80</v>
      </c>
      <c r="P9223">
        <v>80</v>
      </c>
      <c r="Q9223">
        <v>1464</v>
      </c>
      <c r="R9223" t="s">
        <v>21228</v>
      </c>
    </row>
    <row r="9224" spans="1:18" x14ac:dyDescent="0.3">
      <c r="A9224">
        <v>578679</v>
      </c>
      <c r="B9224">
        <v>18</v>
      </c>
      <c r="C9224" t="s">
        <v>18</v>
      </c>
      <c r="D9224">
        <v>5622</v>
      </c>
      <c r="E9224">
        <v>2</v>
      </c>
      <c r="F9224">
        <v>150000</v>
      </c>
      <c r="G9224">
        <v>126</v>
      </c>
      <c r="H9224">
        <v>610</v>
      </c>
      <c r="I9224" s="1">
        <v>1239344262295</v>
      </c>
      <c r="J9224" t="s">
        <v>7390</v>
      </c>
      <c r="K9224">
        <v>35090</v>
      </c>
      <c r="L9224">
        <v>80</v>
      </c>
      <c r="M9224">
        <v>127</v>
      </c>
      <c r="N9224">
        <v>127</v>
      </c>
      <c r="O9224">
        <v>80</v>
      </c>
      <c r="P9224">
        <v>80</v>
      </c>
      <c r="Q9224">
        <v>1464</v>
      </c>
      <c r="R9224" t="s">
        <v>21228</v>
      </c>
    </row>
    <row r="9225" spans="1:18" x14ac:dyDescent="0.3">
      <c r="A9225">
        <v>578678</v>
      </c>
      <c r="B9225">
        <v>4</v>
      </c>
      <c r="C9225" t="s">
        <v>18</v>
      </c>
      <c r="D9225">
        <v>5622</v>
      </c>
      <c r="E9225">
        <v>1</v>
      </c>
      <c r="F9225">
        <v>140000</v>
      </c>
      <c r="G9225">
        <v>83</v>
      </c>
      <c r="H9225">
        <v>361</v>
      </c>
      <c r="I9225" s="1">
        <v>1379501385041</v>
      </c>
      <c r="J9225" t="s">
        <v>21229</v>
      </c>
      <c r="K9225">
        <v>18490</v>
      </c>
      <c r="L9225">
        <v>80</v>
      </c>
      <c r="M9225">
        <v>91</v>
      </c>
      <c r="N9225">
        <v>91</v>
      </c>
      <c r="O9225">
        <v>80</v>
      </c>
      <c r="P9225">
        <v>80</v>
      </c>
      <c r="Q9225">
        <v>1464</v>
      </c>
      <c r="R9225" t="s">
        <v>21230</v>
      </c>
    </row>
    <row r="9226" spans="1:18" x14ac:dyDescent="0.3">
      <c r="A9226">
        <v>578680</v>
      </c>
      <c r="B9226">
        <v>11</v>
      </c>
      <c r="C9226" t="s">
        <v>20</v>
      </c>
      <c r="D9226">
        <v>565</v>
      </c>
      <c r="E9226">
        <v>1</v>
      </c>
      <c r="F9226">
        <v>165000</v>
      </c>
      <c r="G9226">
        <v>173</v>
      </c>
      <c r="H9226">
        <v>593</v>
      </c>
      <c r="I9226" s="1">
        <v>1750421585160</v>
      </c>
      <c r="J9226" s="1">
        <v>1048484848484</v>
      </c>
      <c r="K9226">
        <v>41890</v>
      </c>
      <c r="L9226">
        <v>50</v>
      </c>
      <c r="M9226">
        <v>119</v>
      </c>
      <c r="N9226">
        <v>119</v>
      </c>
      <c r="O9226">
        <v>50</v>
      </c>
      <c r="P9226">
        <v>50</v>
      </c>
      <c r="Q9226">
        <v>1479</v>
      </c>
      <c r="R9226" t="s">
        <v>21231</v>
      </c>
    </row>
    <row r="9227" spans="1:18" x14ac:dyDescent="0.3">
      <c r="A9227">
        <v>578680</v>
      </c>
      <c r="B9227">
        <v>11</v>
      </c>
      <c r="C9227" t="s">
        <v>20</v>
      </c>
      <c r="D9227">
        <v>565</v>
      </c>
      <c r="E9227">
        <v>1</v>
      </c>
      <c r="F9227">
        <v>165000</v>
      </c>
      <c r="G9227">
        <v>63</v>
      </c>
      <c r="H9227">
        <v>218</v>
      </c>
      <c r="I9227" s="1">
        <v>1733944954128</v>
      </c>
      <c r="J9227" t="s">
        <v>21232</v>
      </c>
      <c r="K9227">
        <v>12740</v>
      </c>
      <c r="L9227">
        <v>50</v>
      </c>
      <c r="M9227">
        <v>119</v>
      </c>
      <c r="N9227">
        <v>119</v>
      </c>
      <c r="O9227">
        <v>50</v>
      </c>
      <c r="P9227">
        <v>50</v>
      </c>
      <c r="Q9227">
        <v>1479</v>
      </c>
      <c r="R9227" t="s">
        <v>21231</v>
      </c>
    </row>
    <row r="9228" spans="1:18" x14ac:dyDescent="0.3">
      <c r="A9228">
        <v>578680</v>
      </c>
      <c r="B9228">
        <v>11</v>
      </c>
      <c r="C9228" t="s">
        <v>20</v>
      </c>
      <c r="D9228">
        <v>565</v>
      </c>
      <c r="E9228">
        <v>1</v>
      </c>
      <c r="F9228">
        <v>165000</v>
      </c>
      <c r="G9228">
        <v>116</v>
      </c>
      <c r="H9228">
        <v>398</v>
      </c>
      <c r="I9228" s="1">
        <v>1748743718592</v>
      </c>
      <c r="J9228" t="s">
        <v>5425</v>
      </c>
      <c r="K9228">
        <v>27860</v>
      </c>
      <c r="L9228">
        <v>50</v>
      </c>
      <c r="M9228">
        <v>119</v>
      </c>
      <c r="N9228">
        <v>119</v>
      </c>
      <c r="O9228">
        <v>50</v>
      </c>
      <c r="P9228">
        <v>50</v>
      </c>
      <c r="Q9228">
        <v>1479</v>
      </c>
      <c r="R9228" t="s">
        <v>21231</v>
      </c>
    </row>
    <row r="9229" spans="1:18" x14ac:dyDescent="0.3">
      <c r="A9229">
        <v>578674</v>
      </c>
      <c r="B9229">
        <v>15</v>
      </c>
      <c r="C9229" t="s">
        <v>18</v>
      </c>
      <c r="D9229">
        <v>5621</v>
      </c>
      <c r="E9229">
        <v>3</v>
      </c>
      <c r="F9229">
        <v>170000</v>
      </c>
      <c r="G9229">
        <v>105</v>
      </c>
      <c r="H9229">
        <v>495</v>
      </c>
      <c r="I9229" s="1">
        <v>1272727272727</v>
      </c>
      <c r="J9229" t="s">
        <v>8644</v>
      </c>
      <c r="K9229">
        <v>24780</v>
      </c>
      <c r="L9229">
        <v>50</v>
      </c>
      <c r="M9229">
        <v>67</v>
      </c>
      <c r="N9229">
        <v>67</v>
      </c>
      <c r="O9229">
        <v>50</v>
      </c>
      <c r="P9229">
        <v>50</v>
      </c>
      <c r="Q9229">
        <v>1492</v>
      </c>
      <c r="R9229" t="s">
        <v>21233</v>
      </c>
    </row>
    <row r="9230" spans="1:18" x14ac:dyDescent="0.3">
      <c r="A9230">
        <v>578672</v>
      </c>
      <c r="B9230">
        <v>6</v>
      </c>
      <c r="C9230" t="s">
        <v>20</v>
      </c>
      <c r="D9230">
        <v>564</v>
      </c>
      <c r="E9230">
        <v>4</v>
      </c>
      <c r="F9230">
        <v>155000</v>
      </c>
      <c r="G9230">
        <v>112</v>
      </c>
      <c r="H9230">
        <v>379</v>
      </c>
      <c r="I9230" s="1">
        <v>1773087071240</v>
      </c>
      <c r="J9230" t="s">
        <v>7198</v>
      </c>
      <c r="K9230">
        <v>25990</v>
      </c>
      <c r="L9230">
        <v>50</v>
      </c>
      <c r="M9230">
        <v>76</v>
      </c>
      <c r="N9230">
        <v>76</v>
      </c>
      <c r="O9230">
        <v>50</v>
      </c>
      <c r="P9230">
        <v>50</v>
      </c>
      <c r="Q9230">
        <v>1489</v>
      </c>
      <c r="R9230" t="s">
        <v>21234</v>
      </c>
    </row>
    <row r="9231" spans="1:18" x14ac:dyDescent="0.3">
      <c r="A9231">
        <v>578672</v>
      </c>
      <c r="B9231">
        <v>6</v>
      </c>
      <c r="C9231" t="s">
        <v>20</v>
      </c>
      <c r="D9231">
        <v>564</v>
      </c>
      <c r="E9231">
        <v>4</v>
      </c>
      <c r="F9231">
        <v>155000</v>
      </c>
      <c r="G9231">
        <v>77</v>
      </c>
      <c r="H9231">
        <v>271</v>
      </c>
      <c r="I9231" s="1">
        <v>1704797047970</v>
      </c>
      <c r="J9231" t="s">
        <v>21235</v>
      </c>
      <c r="K9231">
        <v>15990</v>
      </c>
      <c r="L9231">
        <v>50</v>
      </c>
      <c r="M9231">
        <v>76</v>
      </c>
      <c r="N9231">
        <v>76</v>
      </c>
      <c r="O9231">
        <v>50</v>
      </c>
      <c r="P9231">
        <v>50</v>
      </c>
      <c r="Q9231">
        <v>1489</v>
      </c>
      <c r="R9231" t="s">
        <v>21234</v>
      </c>
    </row>
    <row r="9232" spans="1:18" x14ac:dyDescent="0.3">
      <c r="A9232">
        <v>578670</v>
      </c>
      <c r="B9232">
        <v>10</v>
      </c>
      <c r="C9232" t="s">
        <v>18</v>
      </c>
      <c r="D9232">
        <v>5621</v>
      </c>
      <c r="E9232">
        <v>2</v>
      </c>
      <c r="F9232">
        <v>155000</v>
      </c>
      <c r="G9232">
        <v>153</v>
      </c>
      <c r="H9232">
        <v>643</v>
      </c>
      <c r="I9232" s="1">
        <v>1427682737169</v>
      </c>
      <c r="J9232" t="s">
        <v>788</v>
      </c>
      <c r="K9232">
        <v>31650</v>
      </c>
      <c r="L9232">
        <v>32</v>
      </c>
      <c r="M9232">
        <v>78</v>
      </c>
      <c r="N9232">
        <v>78</v>
      </c>
      <c r="O9232">
        <v>32</v>
      </c>
      <c r="P9232">
        <v>32</v>
      </c>
      <c r="Q9232">
        <v>1492</v>
      </c>
      <c r="R9232" t="s">
        <v>21236</v>
      </c>
    </row>
    <row r="9233" spans="1:18" x14ac:dyDescent="0.3">
      <c r="A9233">
        <v>578671</v>
      </c>
      <c r="B9233">
        <v>5</v>
      </c>
      <c r="C9233" t="s">
        <v>20</v>
      </c>
      <c r="D9233">
        <v>564</v>
      </c>
      <c r="E9233">
        <v>3</v>
      </c>
      <c r="F9233">
        <v>145000</v>
      </c>
      <c r="G9233">
        <v>61</v>
      </c>
      <c r="H9233">
        <v>194</v>
      </c>
      <c r="I9233" s="1">
        <v>1886597938144</v>
      </c>
      <c r="J9233" t="s">
        <v>21237</v>
      </c>
      <c r="K9233">
        <v>16340</v>
      </c>
      <c r="L9233">
        <v>50</v>
      </c>
      <c r="M9233">
        <v>102</v>
      </c>
      <c r="N9233">
        <v>102</v>
      </c>
      <c r="O9233">
        <v>50</v>
      </c>
      <c r="P9233">
        <v>50</v>
      </c>
      <c r="Q9233">
        <v>1489</v>
      </c>
      <c r="R9233" t="s">
        <v>21238</v>
      </c>
    </row>
    <row r="9234" spans="1:18" x14ac:dyDescent="0.3">
      <c r="A9234">
        <v>578671</v>
      </c>
      <c r="B9234">
        <v>5</v>
      </c>
      <c r="C9234" t="s">
        <v>20</v>
      </c>
      <c r="D9234">
        <v>564</v>
      </c>
      <c r="E9234">
        <v>3</v>
      </c>
      <c r="F9234">
        <v>145000</v>
      </c>
      <c r="G9234">
        <v>24</v>
      </c>
      <c r="H9234">
        <v>79</v>
      </c>
      <c r="I9234" s="1">
        <v>1822784810126</v>
      </c>
      <c r="J9234" t="s">
        <v>21239</v>
      </c>
      <c r="K9234">
        <v>6520</v>
      </c>
      <c r="L9234">
        <v>50</v>
      </c>
      <c r="M9234">
        <v>102</v>
      </c>
      <c r="N9234">
        <v>102</v>
      </c>
      <c r="O9234">
        <v>50</v>
      </c>
      <c r="P9234">
        <v>50</v>
      </c>
      <c r="Q9234">
        <v>1489</v>
      </c>
      <c r="R9234" t="s">
        <v>21238</v>
      </c>
    </row>
    <row r="9235" spans="1:18" x14ac:dyDescent="0.3">
      <c r="A9235">
        <v>578671</v>
      </c>
      <c r="B9235">
        <v>5</v>
      </c>
      <c r="C9235" t="s">
        <v>20</v>
      </c>
      <c r="D9235">
        <v>564</v>
      </c>
      <c r="E9235">
        <v>3</v>
      </c>
      <c r="F9235">
        <v>145000</v>
      </c>
      <c r="G9235">
        <v>61</v>
      </c>
      <c r="H9235">
        <v>194</v>
      </c>
      <c r="I9235" s="1">
        <v>1886597938144</v>
      </c>
      <c r="J9235" t="s">
        <v>21237</v>
      </c>
      <c r="K9235">
        <v>23280</v>
      </c>
      <c r="L9235">
        <v>50</v>
      </c>
      <c r="M9235">
        <v>102</v>
      </c>
      <c r="N9235">
        <v>102</v>
      </c>
      <c r="O9235">
        <v>50</v>
      </c>
      <c r="P9235">
        <v>50</v>
      </c>
      <c r="Q9235">
        <v>1489</v>
      </c>
      <c r="R9235" t="s">
        <v>21238</v>
      </c>
    </row>
    <row r="9236" spans="1:18" x14ac:dyDescent="0.3">
      <c r="A9236">
        <v>578671</v>
      </c>
      <c r="B9236">
        <v>5</v>
      </c>
      <c r="C9236" t="s">
        <v>20</v>
      </c>
      <c r="D9236">
        <v>564</v>
      </c>
      <c r="E9236">
        <v>3</v>
      </c>
      <c r="F9236">
        <v>145000</v>
      </c>
      <c r="G9236">
        <v>138</v>
      </c>
      <c r="H9236">
        <v>461</v>
      </c>
      <c r="I9236" s="1">
        <v>1796095444685</v>
      </c>
      <c r="J9236" t="s">
        <v>21240</v>
      </c>
      <c r="K9236">
        <v>40160</v>
      </c>
      <c r="L9236">
        <v>50</v>
      </c>
      <c r="M9236">
        <v>102</v>
      </c>
      <c r="N9236">
        <v>102</v>
      </c>
      <c r="O9236">
        <v>50</v>
      </c>
      <c r="P9236">
        <v>50</v>
      </c>
      <c r="Q9236">
        <v>1489</v>
      </c>
      <c r="R9236" t="s">
        <v>21238</v>
      </c>
    </row>
    <row r="9237" spans="1:18" x14ac:dyDescent="0.3">
      <c r="A9237">
        <v>578669</v>
      </c>
      <c r="B9237">
        <v>14</v>
      </c>
      <c r="C9237" t="s">
        <v>18</v>
      </c>
      <c r="D9237">
        <v>5621</v>
      </c>
      <c r="E9237">
        <v>1</v>
      </c>
      <c r="F9237">
        <v>133900</v>
      </c>
      <c r="G9237">
        <v>132</v>
      </c>
      <c r="H9237">
        <v>500</v>
      </c>
      <c r="I9237" s="1">
        <v>1584000000000</v>
      </c>
      <c r="J9237" t="s">
        <v>21241</v>
      </c>
      <c r="K9237">
        <v>31940</v>
      </c>
      <c r="L9237">
        <v>50</v>
      </c>
      <c r="M9237">
        <v>105</v>
      </c>
      <c r="N9237">
        <v>105</v>
      </c>
      <c r="O9237">
        <v>50</v>
      </c>
      <c r="P9237">
        <v>50</v>
      </c>
      <c r="Q9237">
        <v>1492</v>
      </c>
      <c r="R9237" t="s">
        <v>21242</v>
      </c>
    </row>
    <row r="9238" spans="1:18" x14ac:dyDescent="0.3">
      <c r="A9238">
        <v>578669</v>
      </c>
      <c r="B9238">
        <v>14</v>
      </c>
      <c r="C9238" t="s">
        <v>18</v>
      </c>
      <c r="D9238">
        <v>5621</v>
      </c>
      <c r="E9238">
        <v>1</v>
      </c>
      <c r="F9238">
        <v>133900</v>
      </c>
      <c r="G9238">
        <v>129</v>
      </c>
      <c r="H9238">
        <v>492</v>
      </c>
      <c r="I9238" s="1">
        <v>1573170731707</v>
      </c>
      <c r="J9238" t="s">
        <v>21243</v>
      </c>
      <c r="K9238">
        <v>26480</v>
      </c>
      <c r="L9238">
        <v>50</v>
      </c>
      <c r="M9238">
        <v>105</v>
      </c>
      <c r="N9238">
        <v>105</v>
      </c>
      <c r="O9238">
        <v>50</v>
      </c>
      <c r="P9238">
        <v>50</v>
      </c>
      <c r="Q9238">
        <v>1492</v>
      </c>
      <c r="R9238" t="s">
        <v>21242</v>
      </c>
    </row>
    <row r="9239" spans="1:18" x14ac:dyDescent="0.3">
      <c r="A9239">
        <v>578667</v>
      </c>
      <c r="B9239">
        <v>3</v>
      </c>
      <c r="C9239" t="s">
        <v>20</v>
      </c>
      <c r="D9239">
        <v>564</v>
      </c>
      <c r="E9239">
        <v>2</v>
      </c>
      <c r="F9239">
        <v>125800</v>
      </c>
      <c r="G9239">
        <v>131</v>
      </c>
      <c r="H9239">
        <v>529</v>
      </c>
      <c r="I9239" s="1">
        <v>1485822306238</v>
      </c>
      <c r="J9239" s="1">
        <v>1041335453100</v>
      </c>
      <c r="K9239">
        <v>26280</v>
      </c>
      <c r="L9239">
        <v>50</v>
      </c>
      <c r="M9239">
        <v>111</v>
      </c>
      <c r="N9239">
        <v>111</v>
      </c>
      <c r="O9239">
        <v>50</v>
      </c>
      <c r="P9239">
        <v>50</v>
      </c>
      <c r="Q9239">
        <v>1489</v>
      </c>
      <c r="R9239" t="s">
        <v>21244</v>
      </c>
    </row>
    <row r="9240" spans="1:18" x14ac:dyDescent="0.3">
      <c r="A9240">
        <v>578666</v>
      </c>
      <c r="B9240">
        <v>17</v>
      </c>
      <c r="C9240" t="s">
        <v>20</v>
      </c>
      <c r="D9240">
        <v>564</v>
      </c>
      <c r="E9240">
        <v>1</v>
      </c>
      <c r="F9240">
        <v>168500</v>
      </c>
      <c r="G9240">
        <v>166</v>
      </c>
      <c r="H9240">
        <v>628</v>
      </c>
      <c r="I9240" s="1">
        <v>1585987261146</v>
      </c>
      <c r="J9240" t="s">
        <v>20823</v>
      </c>
      <c r="K9240">
        <v>31210</v>
      </c>
      <c r="L9240">
        <v>50</v>
      </c>
      <c r="M9240">
        <v>111</v>
      </c>
      <c r="N9240">
        <v>111</v>
      </c>
      <c r="O9240">
        <v>50</v>
      </c>
      <c r="P9240">
        <v>50</v>
      </c>
      <c r="Q9240">
        <v>1489</v>
      </c>
      <c r="R9240" t="s">
        <v>21245</v>
      </c>
    </row>
    <row r="9241" spans="1:18" x14ac:dyDescent="0.3">
      <c r="A9241">
        <v>578663</v>
      </c>
      <c r="B9241">
        <v>26</v>
      </c>
      <c r="C9241" t="s">
        <v>18</v>
      </c>
      <c r="D9241">
        <v>5620</v>
      </c>
      <c r="E9241">
        <v>4</v>
      </c>
      <c r="F9241">
        <v>195500</v>
      </c>
      <c r="G9241">
        <v>137</v>
      </c>
      <c r="H9241">
        <v>544</v>
      </c>
      <c r="I9241" s="1">
        <v>1511029411764</v>
      </c>
      <c r="J9241" t="s">
        <v>21246</v>
      </c>
      <c r="K9241">
        <v>28930</v>
      </c>
      <c r="L9241">
        <v>50</v>
      </c>
      <c r="M9241">
        <v>78</v>
      </c>
      <c r="N9241">
        <v>78</v>
      </c>
      <c r="O9241">
        <v>50</v>
      </c>
      <c r="P9241">
        <v>50</v>
      </c>
      <c r="Q9241">
        <v>1480</v>
      </c>
      <c r="R9241" t="s">
        <v>21247</v>
      </c>
    </row>
    <row r="9242" spans="1:18" x14ac:dyDescent="0.3">
      <c r="A9242">
        <v>578661</v>
      </c>
      <c r="B9242">
        <v>13</v>
      </c>
      <c r="C9242" t="s">
        <v>18</v>
      </c>
      <c r="D9242">
        <v>5620</v>
      </c>
      <c r="E9242">
        <v>3</v>
      </c>
      <c r="F9242">
        <v>137500</v>
      </c>
      <c r="G9242">
        <v>92</v>
      </c>
      <c r="H9242">
        <v>370</v>
      </c>
      <c r="I9242" s="1">
        <v>1491891891891</v>
      </c>
      <c r="J9242" t="s">
        <v>17167</v>
      </c>
      <c r="K9242">
        <v>19530</v>
      </c>
      <c r="L9242">
        <v>50</v>
      </c>
      <c r="M9242">
        <v>69</v>
      </c>
      <c r="N9242">
        <v>69</v>
      </c>
      <c r="O9242">
        <v>50</v>
      </c>
      <c r="P9242">
        <v>50</v>
      </c>
      <c r="Q9242">
        <v>1467</v>
      </c>
      <c r="R9242" t="s">
        <v>21248</v>
      </c>
    </row>
    <row r="9243" spans="1:18" x14ac:dyDescent="0.3">
      <c r="A9243">
        <v>578658</v>
      </c>
      <c r="B9243">
        <v>27</v>
      </c>
      <c r="C9243" t="s">
        <v>20</v>
      </c>
      <c r="D9243">
        <v>563</v>
      </c>
      <c r="E9243">
        <v>3</v>
      </c>
      <c r="F9243">
        <v>172300</v>
      </c>
      <c r="G9243">
        <v>154</v>
      </c>
      <c r="H9243">
        <v>649</v>
      </c>
      <c r="I9243" s="1">
        <v>1423728813559</v>
      </c>
      <c r="J9243" t="s">
        <v>21249</v>
      </c>
      <c r="K9243">
        <v>31900</v>
      </c>
      <c r="L9243">
        <v>50</v>
      </c>
      <c r="M9243">
        <v>99</v>
      </c>
      <c r="N9243">
        <v>99</v>
      </c>
      <c r="O9243">
        <v>50</v>
      </c>
      <c r="P9243">
        <v>50</v>
      </c>
      <c r="Q9243">
        <v>1497</v>
      </c>
      <c r="R9243" t="s">
        <v>21250</v>
      </c>
    </row>
    <row r="9244" spans="1:18" x14ac:dyDescent="0.3">
      <c r="A9244">
        <v>578657</v>
      </c>
      <c r="B9244">
        <v>19</v>
      </c>
      <c r="C9244" t="s">
        <v>18</v>
      </c>
      <c r="D9244">
        <v>5620</v>
      </c>
      <c r="E9244">
        <v>2</v>
      </c>
      <c r="F9244">
        <v>160000</v>
      </c>
      <c r="G9244">
        <v>144</v>
      </c>
      <c r="H9244">
        <v>589</v>
      </c>
      <c r="I9244" s="1">
        <v>1466893039049</v>
      </c>
      <c r="J9244" t="s">
        <v>56</v>
      </c>
      <c r="K9244">
        <v>31240</v>
      </c>
      <c r="L9244">
        <v>50</v>
      </c>
      <c r="M9244">
        <v>98</v>
      </c>
      <c r="N9244">
        <v>98</v>
      </c>
      <c r="O9244">
        <v>50</v>
      </c>
      <c r="P9244">
        <v>50</v>
      </c>
      <c r="Q9244">
        <v>1467</v>
      </c>
      <c r="R9244" t="s">
        <v>21251</v>
      </c>
    </row>
    <row r="9245" spans="1:18" x14ac:dyDescent="0.3">
      <c r="A9245">
        <v>578655</v>
      </c>
      <c r="B9245">
        <v>24</v>
      </c>
      <c r="C9245" t="s">
        <v>20</v>
      </c>
      <c r="D9245">
        <v>563</v>
      </c>
      <c r="E9245">
        <v>2</v>
      </c>
      <c r="F9245">
        <v>185200</v>
      </c>
      <c r="G9245">
        <v>155</v>
      </c>
      <c r="H9245">
        <v>681</v>
      </c>
      <c r="I9245" s="1">
        <v>1365638766519</v>
      </c>
      <c r="J9245" t="s">
        <v>21252</v>
      </c>
      <c r="K9245">
        <v>33440</v>
      </c>
      <c r="L9245">
        <v>50</v>
      </c>
      <c r="M9245">
        <v>92</v>
      </c>
      <c r="N9245">
        <v>92</v>
      </c>
      <c r="O9245">
        <v>50</v>
      </c>
      <c r="P9245">
        <v>50</v>
      </c>
      <c r="Q9245">
        <v>1497</v>
      </c>
      <c r="R9245" t="s">
        <v>21253</v>
      </c>
    </row>
    <row r="9246" spans="1:18" x14ac:dyDescent="0.3">
      <c r="A9246">
        <v>578656</v>
      </c>
      <c r="B9246">
        <v>25</v>
      </c>
      <c r="C9246" t="s">
        <v>18</v>
      </c>
      <c r="D9246">
        <v>5620</v>
      </c>
      <c r="E9246">
        <v>1</v>
      </c>
      <c r="F9246">
        <v>205000</v>
      </c>
      <c r="G9246">
        <v>212</v>
      </c>
      <c r="H9246">
        <v>915</v>
      </c>
      <c r="I9246" s="1">
        <v>1390163934426</v>
      </c>
      <c r="J9246" s="1">
        <v>1034146341463</v>
      </c>
      <c r="K9246">
        <v>44340</v>
      </c>
      <c r="L9246">
        <v>52</v>
      </c>
      <c r="M9246">
        <v>129</v>
      </c>
      <c r="N9246">
        <v>129</v>
      </c>
      <c r="O9246">
        <v>52</v>
      </c>
      <c r="P9246">
        <v>52</v>
      </c>
      <c r="Q9246">
        <v>1467</v>
      </c>
      <c r="R9246" t="s">
        <v>21254</v>
      </c>
    </row>
    <row r="9247" spans="1:18" x14ac:dyDescent="0.3">
      <c r="A9247">
        <v>578654</v>
      </c>
      <c r="B9247">
        <v>21</v>
      </c>
      <c r="C9247" t="s">
        <v>20</v>
      </c>
      <c r="D9247">
        <v>563</v>
      </c>
      <c r="E9247">
        <v>1</v>
      </c>
      <c r="F9247">
        <v>145500</v>
      </c>
      <c r="G9247">
        <v>149</v>
      </c>
      <c r="H9247">
        <v>564</v>
      </c>
      <c r="I9247" s="1">
        <v>1585106382978</v>
      </c>
      <c r="J9247" s="1">
        <v>1024054982817</v>
      </c>
      <c r="K9247">
        <v>31090</v>
      </c>
      <c r="L9247">
        <v>53</v>
      </c>
      <c r="M9247">
        <v>117</v>
      </c>
      <c r="N9247">
        <v>117</v>
      </c>
      <c r="O9247">
        <v>53</v>
      </c>
      <c r="P9247">
        <v>53</v>
      </c>
      <c r="Q9247" t="s">
        <v>177</v>
      </c>
      <c r="R9247" t="s">
        <v>21255</v>
      </c>
    </row>
    <row r="9248" spans="1:18" x14ac:dyDescent="0.3">
      <c r="A9248">
        <v>578647</v>
      </c>
      <c r="B9248">
        <v>23</v>
      </c>
      <c r="C9248" t="s">
        <v>18</v>
      </c>
      <c r="D9248">
        <v>5619</v>
      </c>
      <c r="E9248">
        <v>3</v>
      </c>
      <c r="F9248">
        <v>171600</v>
      </c>
      <c r="G9248">
        <v>139</v>
      </c>
      <c r="H9248">
        <v>573</v>
      </c>
      <c r="I9248" s="1">
        <v>1455497382198</v>
      </c>
      <c r="J9248" t="s">
        <v>21256</v>
      </c>
      <c r="K9248">
        <v>28410</v>
      </c>
      <c r="L9248">
        <v>53</v>
      </c>
      <c r="M9248">
        <v>92</v>
      </c>
      <c r="N9248">
        <v>92</v>
      </c>
      <c r="O9248">
        <v>53</v>
      </c>
      <c r="P9248">
        <v>53</v>
      </c>
      <c r="Q9248">
        <v>1481</v>
      </c>
      <c r="R9248" t="s">
        <v>21257</v>
      </c>
    </row>
    <row r="9249" spans="1:18" x14ac:dyDescent="0.3">
      <c r="A9249">
        <v>578650</v>
      </c>
      <c r="B9249">
        <v>5</v>
      </c>
      <c r="C9249" t="s">
        <v>20</v>
      </c>
      <c r="D9249">
        <v>562</v>
      </c>
      <c r="E9249">
        <v>4</v>
      </c>
      <c r="F9249">
        <v>141600</v>
      </c>
      <c r="G9249">
        <v>118</v>
      </c>
      <c r="H9249">
        <v>514</v>
      </c>
      <c r="I9249" s="1">
        <v>1377431906614</v>
      </c>
      <c r="J9249" t="s">
        <v>13936</v>
      </c>
      <c r="K9249">
        <v>25580</v>
      </c>
      <c r="L9249">
        <v>53</v>
      </c>
      <c r="M9249">
        <v>91</v>
      </c>
      <c r="N9249">
        <v>91</v>
      </c>
      <c r="O9249">
        <v>53</v>
      </c>
      <c r="P9249">
        <v>53</v>
      </c>
      <c r="Q9249">
        <v>1497</v>
      </c>
      <c r="R9249" t="s">
        <v>21258</v>
      </c>
    </row>
    <row r="9250" spans="1:18" x14ac:dyDescent="0.3">
      <c r="A9250">
        <v>578646</v>
      </c>
      <c r="B9250">
        <v>11</v>
      </c>
      <c r="C9250" t="s">
        <v>18</v>
      </c>
      <c r="D9250">
        <v>5619</v>
      </c>
      <c r="E9250">
        <v>2</v>
      </c>
      <c r="F9250">
        <v>166200</v>
      </c>
      <c r="G9250">
        <v>247</v>
      </c>
      <c r="H9250">
        <v>930</v>
      </c>
      <c r="I9250" s="1">
        <v>1593548387096</v>
      </c>
      <c r="J9250" s="1">
        <v>1486161251504</v>
      </c>
      <c r="K9250">
        <v>50420</v>
      </c>
      <c r="L9250">
        <v>16</v>
      </c>
      <c r="M9250">
        <v>91</v>
      </c>
      <c r="N9250">
        <v>91</v>
      </c>
      <c r="O9250">
        <v>16</v>
      </c>
      <c r="P9250">
        <v>16</v>
      </c>
      <c r="Q9250">
        <v>1481</v>
      </c>
      <c r="R9250" t="s">
        <v>21259</v>
      </c>
    </row>
    <row r="9251" spans="1:18" x14ac:dyDescent="0.3">
      <c r="A9251">
        <v>578646</v>
      </c>
      <c r="B9251">
        <v>11</v>
      </c>
      <c r="C9251" t="s">
        <v>18</v>
      </c>
      <c r="D9251">
        <v>5619</v>
      </c>
      <c r="E9251">
        <v>2</v>
      </c>
      <c r="F9251">
        <v>166200</v>
      </c>
      <c r="G9251">
        <v>98</v>
      </c>
      <c r="H9251">
        <v>360</v>
      </c>
      <c r="I9251" s="1">
        <v>1633333333333</v>
      </c>
      <c r="J9251" t="s">
        <v>21260</v>
      </c>
      <c r="K9251">
        <v>18660</v>
      </c>
      <c r="L9251">
        <v>16</v>
      </c>
      <c r="M9251">
        <v>91</v>
      </c>
      <c r="N9251">
        <v>91</v>
      </c>
      <c r="O9251">
        <v>16</v>
      </c>
      <c r="P9251">
        <v>16</v>
      </c>
      <c r="Q9251">
        <v>1481</v>
      </c>
      <c r="R9251" t="s">
        <v>21259</v>
      </c>
    </row>
    <row r="9252" spans="1:18" x14ac:dyDescent="0.3">
      <c r="A9252">
        <v>578649</v>
      </c>
      <c r="B9252">
        <v>7</v>
      </c>
      <c r="C9252" t="s">
        <v>20</v>
      </c>
      <c r="D9252">
        <v>562</v>
      </c>
      <c r="E9252">
        <v>3</v>
      </c>
      <c r="F9252">
        <v>125200</v>
      </c>
      <c r="G9252">
        <v>170</v>
      </c>
      <c r="H9252">
        <v>704</v>
      </c>
      <c r="I9252" s="1">
        <v>1448863636363</v>
      </c>
      <c r="J9252" s="1">
        <v>1357827476038</v>
      </c>
      <c r="K9252">
        <v>34470</v>
      </c>
      <c r="L9252">
        <v>16</v>
      </c>
      <c r="M9252">
        <v>70</v>
      </c>
      <c r="N9252">
        <v>70</v>
      </c>
      <c r="O9252">
        <v>16</v>
      </c>
      <c r="P9252">
        <v>16</v>
      </c>
      <c r="Q9252">
        <v>1497</v>
      </c>
      <c r="R9252" t="s">
        <v>21261</v>
      </c>
    </row>
    <row r="9253" spans="1:18" x14ac:dyDescent="0.3">
      <c r="A9253">
        <v>578645</v>
      </c>
      <c r="B9253">
        <v>16</v>
      </c>
      <c r="C9253" t="s">
        <v>18</v>
      </c>
      <c r="D9253">
        <v>5619</v>
      </c>
      <c r="E9253">
        <v>1</v>
      </c>
      <c r="F9253">
        <v>166600</v>
      </c>
      <c r="G9253">
        <v>235</v>
      </c>
      <c r="H9253">
        <v>922</v>
      </c>
      <c r="I9253" s="1">
        <v>1529284164859</v>
      </c>
      <c r="J9253" s="1">
        <v>1410564225690</v>
      </c>
      <c r="K9253">
        <v>44780</v>
      </c>
      <c r="L9253">
        <v>10</v>
      </c>
      <c r="M9253">
        <v>75</v>
      </c>
      <c r="N9253">
        <v>75</v>
      </c>
      <c r="O9253">
        <v>10</v>
      </c>
      <c r="P9253">
        <v>10</v>
      </c>
      <c r="Q9253">
        <v>1481</v>
      </c>
      <c r="R9253" t="s">
        <v>21262</v>
      </c>
    </row>
    <row r="9254" spans="1:18" x14ac:dyDescent="0.3">
      <c r="A9254">
        <v>578645</v>
      </c>
      <c r="B9254">
        <v>16</v>
      </c>
      <c r="C9254" t="s">
        <v>18</v>
      </c>
      <c r="D9254">
        <v>5619</v>
      </c>
      <c r="E9254">
        <v>1</v>
      </c>
      <c r="F9254">
        <v>166600</v>
      </c>
      <c r="G9254">
        <v>267</v>
      </c>
      <c r="H9254">
        <v>1005</v>
      </c>
      <c r="I9254" s="1">
        <v>1594029850746</v>
      </c>
      <c r="J9254" s="1">
        <v>1602641056422</v>
      </c>
      <c r="K9254">
        <v>53580</v>
      </c>
      <c r="L9254">
        <v>10</v>
      </c>
      <c r="M9254">
        <v>75</v>
      </c>
      <c r="N9254">
        <v>75</v>
      </c>
      <c r="O9254">
        <v>10</v>
      </c>
      <c r="P9254">
        <v>10</v>
      </c>
      <c r="Q9254">
        <v>1481</v>
      </c>
      <c r="R9254" t="s">
        <v>21262</v>
      </c>
    </row>
    <row r="9255" spans="1:18" x14ac:dyDescent="0.3">
      <c r="A9255">
        <v>578644</v>
      </c>
      <c r="B9255">
        <v>3</v>
      </c>
      <c r="C9255" t="s">
        <v>20</v>
      </c>
      <c r="D9255">
        <v>562</v>
      </c>
      <c r="E9255">
        <v>2</v>
      </c>
      <c r="F9255">
        <v>126700</v>
      </c>
      <c r="G9255">
        <v>223</v>
      </c>
      <c r="H9255">
        <v>888</v>
      </c>
      <c r="I9255" s="1">
        <v>1506756756756</v>
      </c>
      <c r="J9255" s="1">
        <v>1760063141278</v>
      </c>
      <c r="K9255">
        <v>43020</v>
      </c>
      <c r="L9255">
        <v>10</v>
      </c>
      <c r="M9255">
        <v>82</v>
      </c>
      <c r="N9255">
        <v>82</v>
      </c>
      <c r="O9255">
        <v>10</v>
      </c>
      <c r="P9255">
        <v>10</v>
      </c>
      <c r="Q9255">
        <v>1497</v>
      </c>
      <c r="R9255" t="s">
        <v>21263</v>
      </c>
    </row>
    <row r="9256" spans="1:18" x14ac:dyDescent="0.3">
      <c r="A9256">
        <v>578643</v>
      </c>
      <c r="B9256">
        <v>18</v>
      </c>
      <c r="C9256" t="s">
        <v>20</v>
      </c>
      <c r="D9256">
        <v>562</v>
      </c>
      <c r="E9256">
        <v>1</v>
      </c>
      <c r="F9256">
        <v>157900</v>
      </c>
      <c r="G9256">
        <v>273</v>
      </c>
      <c r="H9256">
        <v>1054</v>
      </c>
      <c r="I9256" s="1">
        <v>1554079696394</v>
      </c>
      <c r="J9256" s="1">
        <v>1728942368587</v>
      </c>
      <c r="K9256">
        <v>50890</v>
      </c>
      <c r="L9256">
        <v>10</v>
      </c>
      <c r="M9256">
        <v>86</v>
      </c>
      <c r="N9256">
        <v>86</v>
      </c>
      <c r="O9256">
        <v>10</v>
      </c>
      <c r="P9256">
        <v>10</v>
      </c>
      <c r="Q9256">
        <v>1497</v>
      </c>
      <c r="R9256" t="s">
        <v>21264</v>
      </c>
    </row>
    <row r="9257" spans="1:18" x14ac:dyDescent="0.3">
      <c r="A9257">
        <v>578634</v>
      </c>
      <c r="B9257">
        <v>27</v>
      </c>
      <c r="C9257" t="s">
        <v>18</v>
      </c>
      <c r="D9257">
        <v>5618</v>
      </c>
      <c r="E9257">
        <v>3</v>
      </c>
      <c r="F9257">
        <v>170700</v>
      </c>
      <c r="G9257">
        <v>321</v>
      </c>
      <c r="H9257">
        <v>1262</v>
      </c>
      <c r="I9257" s="1">
        <v>1526148969889</v>
      </c>
      <c r="J9257" s="1">
        <v>1880492091388</v>
      </c>
      <c r="K9257">
        <v>68160</v>
      </c>
      <c r="L9257">
        <v>10</v>
      </c>
      <c r="M9257">
        <v>107</v>
      </c>
      <c r="N9257">
        <v>107</v>
      </c>
      <c r="O9257">
        <v>10</v>
      </c>
      <c r="P9257">
        <v>10</v>
      </c>
      <c r="Q9257">
        <v>1493</v>
      </c>
      <c r="R9257" t="s">
        <v>21265</v>
      </c>
    </row>
    <row r="9258" spans="1:18" x14ac:dyDescent="0.3">
      <c r="A9258">
        <v>578636</v>
      </c>
      <c r="B9258">
        <v>15</v>
      </c>
      <c r="C9258" t="s">
        <v>20</v>
      </c>
      <c r="D9258">
        <v>561</v>
      </c>
      <c r="E9258">
        <v>4</v>
      </c>
      <c r="F9258">
        <v>170100</v>
      </c>
      <c r="G9258">
        <v>241</v>
      </c>
      <c r="H9258">
        <v>1041</v>
      </c>
      <c r="I9258" s="1">
        <v>1389048991354</v>
      </c>
      <c r="J9258" s="1">
        <v>1416813639035</v>
      </c>
      <c r="K9258">
        <v>50210</v>
      </c>
      <c r="L9258">
        <v>10</v>
      </c>
      <c r="M9258">
        <v>59</v>
      </c>
      <c r="N9258">
        <v>59</v>
      </c>
      <c r="O9258">
        <v>10</v>
      </c>
      <c r="P9258">
        <v>10</v>
      </c>
      <c r="Q9258">
        <v>1498</v>
      </c>
      <c r="R9258" t="s">
        <v>21266</v>
      </c>
    </row>
    <row r="9259" spans="1:18" x14ac:dyDescent="0.3">
      <c r="A9259">
        <v>578633</v>
      </c>
      <c r="B9259">
        <v>24</v>
      </c>
      <c r="C9259" t="s">
        <v>18</v>
      </c>
      <c r="D9259">
        <v>5618</v>
      </c>
      <c r="E9259">
        <v>2</v>
      </c>
      <c r="F9259">
        <v>191100</v>
      </c>
      <c r="G9259">
        <v>260</v>
      </c>
      <c r="H9259">
        <v>994</v>
      </c>
      <c r="I9259" s="1">
        <v>1569416498993</v>
      </c>
      <c r="J9259" s="1">
        <v>1360544217687</v>
      </c>
      <c r="K9259">
        <v>48380</v>
      </c>
      <c r="L9259">
        <v>10</v>
      </c>
      <c r="M9259">
        <v>95</v>
      </c>
      <c r="N9259">
        <v>95</v>
      </c>
      <c r="O9259">
        <v>10</v>
      </c>
      <c r="P9259">
        <v>10</v>
      </c>
      <c r="Q9259">
        <v>1493</v>
      </c>
      <c r="R9259" t="s">
        <v>21267</v>
      </c>
    </row>
    <row r="9260" spans="1:18" x14ac:dyDescent="0.3">
      <c r="A9260">
        <v>578633</v>
      </c>
      <c r="B9260">
        <v>24</v>
      </c>
      <c r="C9260" t="s">
        <v>18</v>
      </c>
      <c r="D9260">
        <v>5618</v>
      </c>
      <c r="E9260">
        <v>2</v>
      </c>
      <c r="F9260">
        <v>191100</v>
      </c>
      <c r="G9260">
        <v>333</v>
      </c>
      <c r="H9260">
        <v>1245</v>
      </c>
      <c r="I9260" s="1">
        <v>1604819277108</v>
      </c>
      <c r="J9260" s="1">
        <v>1742543171114</v>
      </c>
      <c r="K9260">
        <v>66350</v>
      </c>
      <c r="L9260">
        <v>10</v>
      </c>
      <c r="M9260">
        <v>95</v>
      </c>
      <c r="N9260">
        <v>95</v>
      </c>
      <c r="O9260">
        <v>10</v>
      </c>
      <c r="P9260">
        <v>10</v>
      </c>
      <c r="Q9260">
        <v>1493</v>
      </c>
      <c r="R9260" t="s">
        <v>21267</v>
      </c>
    </row>
    <row r="9261" spans="1:18" x14ac:dyDescent="0.3">
      <c r="A9261">
        <v>578635</v>
      </c>
      <c r="B9261">
        <v>4</v>
      </c>
      <c r="C9261" t="s">
        <v>20</v>
      </c>
      <c r="D9261">
        <v>561</v>
      </c>
      <c r="E9261">
        <v>3</v>
      </c>
      <c r="F9261">
        <v>136800</v>
      </c>
      <c r="G9261">
        <v>215</v>
      </c>
      <c r="H9261">
        <v>851</v>
      </c>
      <c r="I9261" s="1">
        <v>1515863689776</v>
      </c>
      <c r="J9261" s="1">
        <v>1571637426900</v>
      </c>
      <c r="K9261">
        <v>41340</v>
      </c>
      <c r="L9261">
        <v>10</v>
      </c>
      <c r="M9261">
        <v>67</v>
      </c>
      <c r="N9261">
        <v>67</v>
      </c>
      <c r="O9261">
        <v>10</v>
      </c>
      <c r="P9261">
        <v>10</v>
      </c>
      <c r="Q9261">
        <v>1498</v>
      </c>
      <c r="R9261" t="s">
        <v>21268</v>
      </c>
    </row>
    <row r="9262" spans="1:18" x14ac:dyDescent="0.3">
      <c r="A9262">
        <v>578631</v>
      </c>
      <c r="B9262">
        <v>6</v>
      </c>
      <c r="C9262" t="s">
        <v>20</v>
      </c>
      <c r="D9262">
        <v>561</v>
      </c>
      <c r="E9262">
        <v>2</v>
      </c>
      <c r="F9262">
        <v>154100</v>
      </c>
      <c r="G9262">
        <v>280</v>
      </c>
      <c r="H9262">
        <v>1086</v>
      </c>
      <c r="I9262" s="1">
        <v>1546961325966</v>
      </c>
      <c r="J9262" s="1">
        <v>1817001946787</v>
      </c>
      <c r="K9262">
        <v>52340</v>
      </c>
      <c r="L9262">
        <v>10</v>
      </c>
      <c r="M9262">
        <v>95</v>
      </c>
      <c r="N9262">
        <v>95</v>
      </c>
      <c r="O9262">
        <v>10</v>
      </c>
      <c r="P9262">
        <v>10</v>
      </c>
      <c r="Q9262">
        <v>1498</v>
      </c>
      <c r="R9262" t="s">
        <v>21269</v>
      </c>
    </row>
    <row r="9263" spans="1:18" x14ac:dyDescent="0.3">
      <c r="A9263">
        <v>578632</v>
      </c>
      <c r="B9263">
        <v>14</v>
      </c>
      <c r="C9263" t="s">
        <v>18</v>
      </c>
      <c r="D9263">
        <v>5618</v>
      </c>
      <c r="E9263">
        <v>1</v>
      </c>
      <c r="F9263">
        <v>135100</v>
      </c>
      <c r="G9263">
        <v>219</v>
      </c>
      <c r="H9263">
        <v>942</v>
      </c>
      <c r="I9263" s="1">
        <v>1394904458598</v>
      </c>
      <c r="J9263" s="1">
        <v>1621021465581</v>
      </c>
      <c r="K9263">
        <v>45600</v>
      </c>
      <c r="L9263">
        <v>10</v>
      </c>
      <c r="M9263">
        <v>71</v>
      </c>
      <c r="N9263">
        <v>71</v>
      </c>
      <c r="O9263">
        <v>10</v>
      </c>
      <c r="P9263">
        <v>10</v>
      </c>
      <c r="Q9263">
        <v>1493</v>
      </c>
      <c r="R9263" t="s">
        <v>21270</v>
      </c>
    </row>
    <row r="9264" spans="1:18" x14ac:dyDescent="0.3">
      <c r="A9264">
        <v>578630</v>
      </c>
      <c r="B9264">
        <v>17</v>
      </c>
      <c r="C9264" t="s">
        <v>20</v>
      </c>
      <c r="D9264">
        <v>561</v>
      </c>
      <c r="E9264">
        <v>1</v>
      </c>
      <c r="F9264">
        <v>168500</v>
      </c>
      <c r="G9264">
        <v>136</v>
      </c>
      <c r="H9264">
        <v>495</v>
      </c>
      <c r="I9264" s="1">
        <v>1648484848484</v>
      </c>
      <c r="J9264" t="s">
        <v>21271</v>
      </c>
      <c r="K9264">
        <v>24940</v>
      </c>
      <c r="L9264">
        <v>54</v>
      </c>
      <c r="M9264">
        <v>92</v>
      </c>
      <c r="N9264">
        <v>92</v>
      </c>
      <c r="O9264">
        <v>54</v>
      </c>
      <c r="P9264">
        <v>54</v>
      </c>
      <c r="Q9264">
        <v>1498</v>
      </c>
      <c r="R9264" t="s">
        <v>21272</v>
      </c>
    </row>
    <row r="9265" spans="1:18" x14ac:dyDescent="0.3">
      <c r="A9265">
        <v>578625</v>
      </c>
      <c r="B9265">
        <v>13</v>
      </c>
      <c r="C9265" t="s">
        <v>18</v>
      </c>
      <c r="D9265">
        <v>5617</v>
      </c>
      <c r="E9265">
        <v>3</v>
      </c>
      <c r="F9265">
        <v>135000</v>
      </c>
      <c r="G9265">
        <v>134</v>
      </c>
      <c r="H9265">
        <v>508</v>
      </c>
      <c r="I9265" s="1">
        <v>1582677165354</v>
      </c>
      <c r="J9265" t="s">
        <v>7438</v>
      </c>
      <c r="K9265">
        <v>25700</v>
      </c>
      <c r="L9265">
        <v>20</v>
      </c>
      <c r="M9265">
        <v>52</v>
      </c>
      <c r="N9265">
        <v>52</v>
      </c>
      <c r="O9265">
        <v>20</v>
      </c>
      <c r="P9265">
        <v>20</v>
      </c>
      <c r="Q9265">
        <v>1487</v>
      </c>
      <c r="R9265" t="s">
        <v>21273</v>
      </c>
    </row>
    <row r="9266" spans="1:18" x14ac:dyDescent="0.3">
      <c r="A9266">
        <v>578624</v>
      </c>
      <c r="B9266">
        <v>10</v>
      </c>
      <c r="C9266" t="s">
        <v>18</v>
      </c>
      <c r="D9266">
        <v>5617</v>
      </c>
      <c r="E9266">
        <v>2</v>
      </c>
      <c r="F9266">
        <v>157800</v>
      </c>
      <c r="G9266">
        <v>198</v>
      </c>
      <c r="H9266">
        <v>802</v>
      </c>
      <c r="I9266" s="1">
        <v>1481296758104</v>
      </c>
      <c r="J9266" s="1">
        <v>1254752851711</v>
      </c>
      <c r="K9266">
        <v>39090</v>
      </c>
      <c r="L9266">
        <v>20</v>
      </c>
      <c r="M9266">
        <v>78</v>
      </c>
      <c r="N9266">
        <v>78</v>
      </c>
      <c r="O9266">
        <v>20</v>
      </c>
      <c r="P9266">
        <v>20</v>
      </c>
      <c r="Q9266">
        <v>1487</v>
      </c>
      <c r="R9266" t="s">
        <v>21274</v>
      </c>
    </row>
    <row r="9267" spans="1:18" x14ac:dyDescent="0.3">
      <c r="A9267">
        <v>578620</v>
      </c>
      <c r="B9267">
        <v>26</v>
      </c>
      <c r="C9267" t="s">
        <v>20</v>
      </c>
      <c r="D9267">
        <v>560</v>
      </c>
      <c r="E9267">
        <v>2</v>
      </c>
      <c r="F9267">
        <v>202400</v>
      </c>
      <c r="G9267">
        <v>255</v>
      </c>
      <c r="H9267">
        <v>1108</v>
      </c>
      <c r="I9267" s="1">
        <v>1380866425992</v>
      </c>
      <c r="J9267" s="1">
        <v>1259881422924</v>
      </c>
      <c r="K9267">
        <v>53370</v>
      </c>
      <c r="L9267">
        <v>20</v>
      </c>
      <c r="M9267">
        <v>86</v>
      </c>
      <c r="N9267">
        <v>86</v>
      </c>
      <c r="O9267">
        <v>20</v>
      </c>
      <c r="P9267">
        <v>20</v>
      </c>
      <c r="Q9267">
        <v>1500</v>
      </c>
      <c r="R9267" t="s">
        <v>21275</v>
      </c>
    </row>
    <row r="9268" spans="1:18" x14ac:dyDescent="0.3">
      <c r="A9268">
        <v>578621</v>
      </c>
      <c r="B9268">
        <v>7</v>
      </c>
      <c r="C9268" t="s">
        <v>20</v>
      </c>
      <c r="D9268">
        <v>560</v>
      </c>
      <c r="E9268">
        <v>3</v>
      </c>
      <c r="F9268">
        <v>125200</v>
      </c>
      <c r="G9268">
        <v>155</v>
      </c>
      <c r="H9268">
        <v>588</v>
      </c>
      <c r="I9268" s="1">
        <v>1581632653061</v>
      </c>
      <c r="J9268" s="1">
        <v>1238019169329</v>
      </c>
      <c r="K9268">
        <v>29290</v>
      </c>
      <c r="L9268">
        <v>20</v>
      </c>
      <c r="M9268">
        <v>71</v>
      </c>
      <c r="N9268">
        <v>71</v>
      </c>
      <c r="O9268">
        <v>20</v>
      </c>
      <c r="P9268">
        <v>20</v>
      </c>
      <c r="Q9268">
        <v>1500</v>
      </c>
      <c r="R9268" t="s">
        <v>21276</v>
      </c>
    </row>
    <row r="9269" spans="1:18" x14ac:dyDescent="0.3">
      <c r="A9269">
        <v>578619</v>
      </c>
      <c r="B9269">
        <v>21</v>
      </c>
      <c r="C9269" t="s">
        <v>20</v>
      </c>
      <c r="D9269">
        <v>560</v>
      </c>
      <c r="E9269">
        <v>1</v>
      </c>
      <c r="F9269">
        <v>150200</v>
      </c>
      <c r="G9269">
        <v>254</v>
      </c>
      <c r="H9269">
        <v>1077</v>
      </c>
      <c r="I9269" s="1">
        <v>1415041782729</v>
      </c>
      <c r="J9269" s="1">
        <v>1691078561917</v>
      </c>
      <c r="K9269">
        <v>51910</v>
      </c>
      <c r="L9269">
        <v>20</v>
      </c>
      <c r="M9269">
        <v>129</v>
      </c>
      <c r="N9269">
        <v>129</v>
      </c>
      <c r="O9269">
        <v>20</v>
      </c>
      <c r="P9269">
        <v>20</v>
      </c>
      <c r="Q9269">
        <v>1500</v>
      </c>
      <c r="R9269" t="s">
        <v>21277</v>
      </c>
    </row>
    <row r="9270" spans="1:18" x14ac:dyDescent="0.3">
      <c r="A9270">
        <v>578623</v>
      </c>
      <c r="B9270">
        <v>19</v>
      </c>
      <c r="C9270" t="s">
        <v>18</v>
      </c>
      <c r="D9270">
        <v>5617</v>
      </c>
      <c r="E9270">
        <v>1</v>
      </c>
      <c r="F9270">
        <v>162000</v>
      </c>
      <c r="G9270">
        <v>196</v>
      </c>
      <c r="H9270">
        <v>762</v>
      </c>
      <c r="I9270" s="1">
        <v>1543307086614</v>
      </c>
      <c r="J9270" s="1">
        <v>1209876543209</v>
      </c>
      <c r="K9270">
        <v>37180</v>
      </c>
      <c r="L9270">
        <v>20</v>
      </c>
      <c r="M9270">
        <v>74</v>
      </c>
      <c r="N9270">
        <v>74</v>
      </c>
      <c r="O9270">
        <v>20</v>
      </c>
      <c r="P9270">
        <v>20</v>
      </c>
      <c r="Q9270">
        <v>1487</v>
      </c>
      <c r="R9270" t="s">
        <v>21278</v>
      </c>
    </row>
    <row r="9271" spans="1:18" x14ac:dyDescent="0.3">
      <c r="A9271">
        <v>578613</v>
      </c>
      <c r="B9271">
        <v>3</v>
      </c>
      <c r="C9271" t="s">
        <v>18</v>
      </c>
      <c r="D9271">
        <v>5616</v>
      </c>
      <c r="E9271">
        <v>3</v>
      </c>
      <c r="F9271">
        <v>128700</v>
      </c>
      <c r="G9271">
        <v>197</v>
      </c>
      <c r="H9271">
        <v>642</v>
      </c>
      <c r="I9271" s="1">
        <v>1841121495327</v>
      </c>
      <c r="J9271" s="1">
        <v>1530691530691</v>
      </c>
      <c r="K9271">
        <v>31490</v>
      </c>
      <c r="L9271">
        <v>20</v>
      </c>
      <c r="M9271">
        <v>103</v>
      </c>
      <c r="N9271">
        <v>103</v>
      </c>
      <c r="O9271">
        <v>20</v>
      </c>
      <c r="P9271">
        <v>20</v>
      </c>
      <c r="Q9271">
        <v>1521</v>
      </c>
      <c r="R9271" t="s">
        <v>21279</v>
      </c>
    </row>
    <row r="9272" spans="1:18" x14ac:dyDescent="0.3">
      <c r="A9272">
        <v>578611</v>
      </c>
      <c r="B9272">
        <v>25</v>
      </c>
      <c r="C9272" t="s">
        <v>18</v>
      </c>
      <c r="D9272">
        <v>5616</v>
      </c>
      <c r="E9272">
        <v>2</v>
      </c>
      <c r="F9272">
        <v>200400</v>
      </c>
      <c r="G9272">
        <v>183</v>
      </c>
      <c r="H9272">
        <v>700</v>
      </c>
      <c r="I9272" s="1">
        <v>1568571428571</v>
      </c>
      <c r="J9272" t="s">
        <v>21280</v>
      </c>
      <c r="K9272">
        <v>34450</v>
      </c>
      <c r="L9272">
        <v>50</v>
      </c>
      <c r="M9272">
        <v>106</v>
      </c>
      <c r="N9272">
        <v>106</v>
      </c>
      <c r="O9272">
        <v>50</v>
      </c>
      <c r="P9272">
        <v>50</v>
      </c>
      <c r="Q9272">
        <v>1521</v>
      </c>
      <c r="R9272" t="s">
        <v>21281</v>
      </c>
    </row>
    <row r="9273" spans="1:18" x14ac:dyDescent="0.3">
      <c r="A9273">
        <v>578608</v>
      </c>
      <c r="B9273">
        <v>5</v>
      </c>
      <c r="C9273" t="s">
        <v>20</v>
      </c>
      <c r="D9273">
        <v>559</v>
      </c>
      <c r="E9273">
        <v>3</v>
      </c>
      <c r="F9273">
        <v>154700</v>
      </c>
      <c r="G9273">
        <v>143</v>
      </c>
      <c r="H9273">
        <v>625</v>
      </c>
      <c r="I9273" s="1">
        <v>1372800000000</v>
      </c>
      <c r="J9273" t="s">
        <v>19594</v>
      </c>
      <c r="K9273">
        <v>30790</v>
      </c>
      <c r="L9273">
        <v>50</v>
      </c>
      <c r="M9273">
        <v>100</v>
      </c>
      <c r="N9273">
        <v>100</v>
      </c>
      <c r="O9273">
        <v>50</v>
      </c>
      <c r="P9273">
        <v>50</v>
      </c>
      <c r="Q9273">
        <v>1494</v>
      </c>
      <c r="R9273" t="s">
        <v>21282</v>
      </c>
    </row>
    <row r="9274" spans="1:18" x14ac:dyDescent="0.3">
      <c r="A9274">
        <v>578610</v>
      </c>
      <c r="B9274">
        <v>23</v>
      </c>
      <c r="C9274" t="s">
        <v>18</v>
      </c>
      <c r="D9274">
        <v>5616</v>
      </c>
      <c r="E9274">
        <v>1</v>
      </c>
      <c r="F9274">
        <v>175500</v>
      </c>
      <c r="G9274">
        <v>111</v>
      </c>
      <c r="H9274">
        <v>400</v>
      </c>
      <c r="I9274" s="1">
        <v>1665000000000</v>
      </c>
      <c r="J9274" t="s">
        <v>21283</v>
      </c>
      <c r="K9274">
        <v>20430</v>
      </c>
      <c r="L9274">
        <v>48</v>
      </c>
      <c r="M9274">
        <v>66</v>
      </c>
      <c r="N9274">
        <v>66</v>
      </c>
      <c r="O9274">
        <v>48</v>
      </c>
      <c r="P9274">
        <v>48</v>
      </c>
      <c r="Q9274">
        <v>1521</v>
      </c>
      <c r="R9274" t="s">
        <v>21284</v>
      </c>
    </row>
    <row r="9275" spans="1:18" x14ac:dyDescent="0.3">
      <c r="A9275">
        <v>578607</v>
      </c>
      <c r="B9275">
        <v>11</v>
      </c>
      <c r="C9275" t="s">
        <v>20</v>
      </c>
      <c r="D9275">
        <v>559</v>
      </c>
      <c r="E9275">
        <v>2</v>
      </c>
      <c r="F9275">
        <v>166100</v>
      </c>
      <c r="G9275">
        <v>214</v>
      </c>
      <c r="H9275">
        <v>821</v>
      </c>
      <c r="I9275" s="1">
        <v>1563946406820</v>
      </c>
      <c r="J9275" s="1">
        <v>1288380493678</v>
      </c>
      <c r="K9275">
        <v>40020</v>
      </c>
      <c r="L9275">
        <v>20</v>
      </c>
      <c r="M9275">
        <v>83</v>
      </c>
      <c r="N9275">
        <v>83</v>
      </c>
      <c r="O9275">
        <v>20</v>
      </c>
      <c r="P9275">
        <v>20</v>
      </c>
      <c r="Q9275">
        <v>1494</v>
      </c>
      <c r="R9275" t="s">
        <v>21285</v>
      </c>
    </row>
    <row r="9276" spans="1:18" x14ac:dyDescent="0.3">
      <c r="A9276">
        <v>578606</v>
      </c>
      <c r="B9276">
        <v>18</v>
      </c>
      <c r="C9276" t="s">
        <v>20</v>
      </c>
      <c r="D9276">
        <v>559</v>
      </c>
      <c r="E9276">
        <v>1</v>
      </c>
      <c r="F9276">
        <v>157900</v>
      </c>
      <c r="G9276">
        <v>262</v>
      </c>
      <c r="H9276">
        <v>1107</v>
      </c>
      <c r="I9276" s="1">
        <v>1420054200542</v>
      </c>
      <c r="J9276" s="1">
        <v>1659278024065</v>
      </c>
      <c r="K9276">
        <v>53310</v>
      </c>
      <c r="L9276">
        <v>20</v>
      </c>
      <c r="M9276">
        <v>127</v>
      </c>
      <c r="N9276">
        <v>127</v>
      </c>
      <c r="O9276">
        <v>20</v>
      </c>
      <c r="P9276">
        <v>20</v>
      </c>
      <c r="Q9276">
        <v>1494</v>
      </c>
      <c r="R9276" t="s">
        <v>21286</v>
      </c>
    </row>
    <row r="9277" spans="1:18" x14ac:dyDescent="0.3">
      <c r="A9277">
        <v>578599</v>
      </c>
      <c r="B9277">
        <v>16</v>
      </c>
      <c r="C9277" t="s">
        <v>18</v>
      </c>
      <c r="D9277">
        <v>5615</v>
      </c>
      <c r="E9277">
        <v>2</v>
      </c>
      <c r="F9277">
        <v>169000</v>
      </c>
      <c r="G9277">
        <v>92</v>
      </c>
      <c r="H9277">
        <v>320</v>
      </c>
      <c r="I9277" s="1">
        <v>1725000000000</v>
      </c>
      <c r="J9277" t="s">
        <v>21287</v>
      </c>
      <c r="K9277">
        <v>17230</v>
      </c>
      <c r="L9277">
        <v>51</v>
      </c>
      <c r="M9277">
        <v>61</v>
      </c>
      <c r="N9277">
        <v>61</v>
      </c>
      <c r="O9277">
        <v>51</v>
      </c>
      <c r="P9277">
        <v>51</v>
      </c>
      <c r="Q9277">
        <v>1499</v>
      </c>
      <c r="R9277" t="s">
        <v>21288</v>
      </c>
    </row>
    <row r="9278" spans="1:18" x14ac:dyDescent="0.3">
      <c r="A9278">
        <v>578600</v>
      </c>
      <c r="B9278">
        <v>4</v>
      </c>
      <c r="C9278" t="s">
        <v>18</v>
      </c>
      <c r="D9278">
        <v>5615</v>
      </c>
      <c r="E9278">
        <v>3</v>
      </c>
      <c r="F9278">
        <v>136800</v>
      </c>
      <c r="G9278">
        <v>95</v>
      </c>
      <c r="H9278">
        <v>396</v>
      </c>
      <c r="I9278" s="1">
        <v>1439393939393</v>
      </c>
      <c r="J9278" t="s">
        <v>17916</v>
      </c>
      <c r="K9278">
        <v>20090</v>
      </c>
      <c r="L9278">
        <v>40</v>
      </c>
      <c r="M9278">
        <v>60</v>
      </c>
      <c r="N9278">
        <v>60</v>
      </c>
      <c r="O9278">
        <v>40</v>
      </c>
      <c r="P9278">
        <v>40</v>
      </c>
      <c r="Q9278">
        <v>1499</v>
      </c>
      <c r="R9278" t="s">
        <v>21289</v>
      </c>
    </row>
    <row r="9279" spans="1:18" x14ac:dyDescent="0.3">
      <c r="A9279">
        <v>578602</v>
      </c>
      <c r="B9279">
        <v>27</v>
      </c>
      <c r="C9279" t="s">
        <v>20</v>
      </c>
      <c r="D9279">
        <v>558</v>
      </c>
      <c r="E9279">
        <v>3</v>
      </c>
      <c r="F9279">
        <v>177200</v>
      </c>
      <c r="G9279">
        <v>154</v>
      </c>
      <c r="H9279">
        <v>583</v>
      </c>
      <c r="I9279" s="1">
        <v>1584905660377</v>
      </c>
      <c r="J9279" t="s">
        <v>21290</v>
      </c>
      <c r="K9279">
        <v>28900</v>
      </c>
      <c r="L9279">
        <v>54</v>
      </c>
      <c r="M9279">
        <v>102</v>
      </c>
      <c r="N9279">
        <v>102</v>
      </c>
      <c r="O9279">
        <v>54</v>
      </c>
      <c r="P9279">
        <v>54</v>
      </c>
      <c r="Q9279">
        <v>1489</v>
      </c>
      <c r="R9279" t="s">
        <v>21291</v>
      </c>
    </row>
    <row r="9280" spans="1:18" x14ac:dyDescent="0.3">
      <c r="A9280">
        <v>578597</v>
      </c>
      <c r="B9280">
        <v>6</v>
      </c>
      <c r="C9280" t="s">
        <v>20</v>
      </c>
      <c r="D9280">
        <v>558</v>
      </c>
      <c r="E9280">
        <v>2</v>
      </c>
      <c r="F9280">
        <v>154100</v>
      </c>
      <c r="G9280">
        <v>242</v>
      </c>
      <c r="H9280">
        <v>1004</v>
      </c>
      <c r="I9280" s="1">
        <v>1446215139442</v>
      </c>
      <c r="J9280" s="1">
        <v>1570408825438</v>
      </c>
      <c r="K9280">
        <v>48490</v>
      </c>
      <c r="L9280">
        <v>20</v>
      </c>
      <c r="M9280">
        <v>114</v>
      </c>
      <c r="N9280">
        <v>114</v>
      </c>
      <c r="O9280">
        <v>20</v>
      </c>
      <c r="P9280">
        <v>20</v>
      </c>
      <c r="Q9280">
        <v>1489</v>
      </c>
      <c r="R9280" t="s">
        <v>21292</v>
      </c>
    </row>
    <row r="9281" spans="1:18" x14ac:dyDescent="0.3">
      <c r="A9281">
        <v>578596</v>
      </c>
      <c r="B9281">
        <v>26</v>
      </c>
      <c r="C9281" t="s">
        <v>20</v>
      </c>
      <c r="D9281">
        <v>558</v>
      </c>
      <c r="E9281">
        <v>1</v>
      </c>
      <c r="F9281">
        <v>198200</v>
      </c>
      <c r="G9281">
        <v>282</v>
      </c>
      <c r="H9281">
        <v>924</v>
      </c>
      <c r="I9281" s="1">
        <v>1831168831168</v>
      </c>
      <c r="J9281" s="1">
        <v>1422805247225</v>
      </c>
      <c r="K9281">
        <v>44820</v>
      </c>
      <c r="L9281">
        <v>26</v>
      </c>
      <c r="M9281">
        <v>127</v>
      </c>
      <c r="N9281">
        <v>127</v>
      </c>
      <c r="O9281">
        <v>26</v>
      </c>
      <c r="P9281">
        <v>26</v>
      </c>
      <c r="Q9281">
        <v>1489</v>
      </c>
      <c r="R9281" t="s">
        <v>21293</v>
      </c>
    </row>
    <row r="9282" spans="1:18" x14ac:dyDescent="0.3">
      <c r="A9282">
        <v>578598</v>
      </c>
      <c r="B9282">
        <v>14</v>
      </c>
      <c r="C9282" t="s">
        <v>18</v>
      </c>
      <c r="D9282">
        <v>5615</v>
      </c>
      <c r="E9282">
        <v>1</v>
      </c>
      <c r="F9282">
        <v>135100</v>
      </c>
      <c r="G9282">
        <v>128</v>
      </c>
      <c r="H9282">
        <v>389</v>
      </c>
      <c r="I9282" s="1">
        <v>1974293059125</v>
      </c>
      <c r="J9282" t="s">
        <v>21294</v>
      </c>
      <c r="K9282">
        <v>19830</v>
      </c>
      <c r="L9282">
        <v>20</v>
      </c>
      <c r="M9282">
        <v>49</v>
      </c>
      <c r="N9282">
        <v>49</v>
      </c>
      <c r="O9282">
        <v>20</v>
      </c>
      <c r="P9282">
        <v>20</v>
      </c>
      <c r="Q9282">
        <v>1499</v>
      </c>
      <c r="R9282" t="s">
        <v>21295</v>
      </c>
    </row>
    <row r="9283" spans="1:18" x14ac:dyDescent="0.3">
      <c r="A9283">
        <v>578585</v>
      </c>
      <c r="B9283">
        <v>15</v>
      </c>
      <c r="C9283" t="s">
        <v>18</v>
      </c>
      <c r="D9283">
        <v>5614</v>
      </c>
      <c r="E9283">
        <v>4</v>
      </c>
      <c r="F9283">
        <v>169700</v>
      </c>
      <c r="G9283">
        <v>170</v>
      </c>
      <c r="H9283">
        <v>649</v>
      </c>
      <c r="I9283" s="1">
        <v>1571648690292</v>
      </c>
      <c r="J9283" s="1">
        <v>1001767825574</v>
      </c>
      <c r="K9283">
        <v>32040</v>
      </c>
      <c r="L9283">
        <v>29</v>
      </c>
      <c r="M9283">
        <v>56</v>
      </c>
      <c r="N9283">
        <v>56</v>
      </c>
      <c r="O9283">
        <v>20</v>
      </c>
      <c r="P9283">
        <v>28</v>
      </c>
      <c r="Q9283">
        <v>1496</v>
      </c>
      <c r="R9283" t="s">
        <v>21296</v>
      </c>
    </row>
    <row r="9284" spans="1:18" x14ac:dyDescent="0.3">
      <c r="A9284">
        <v>578584</v>
      </c>
      <c r="B9284">
        <v>17</v>
      </c>
      <c r="C9284" t="s">
        <v>18</v>
      </c>
      <c r="D9284">
        <v>5614</v>
      </c>
      <c r="E9284">
        <v>3</v>
      </c>
      <c r="F9284">
        <v>170400</v>
      </c>
      <c r="G9284">
        <v>263</v>
      </c>
      <c r="H9284">
        <v>1051</v>
      </c>
      <c r="I9284" s="1">
        <v>1501427212178</v>
      </c>
      <c r="J9284" s="1">
        <v>1543427230046</v>
      </c>
      <c r="K9284">
        <v>50680</v>
      </c>
      <c r="L9284">
        <v>20</v>
      </c>
      <c r="M9284">
        <v>115</v>
      </c>
      <c r="N9284">
        <v>115</v>
      </c>
      <c r="O9284">
        <v>20</v>
      </c>
      <c r="P9284">
        <v>20</v>
      </c>
      <c r="Q9284">
        <v>1496</v>
      </c>
      <c r="R9284" t="s">
        <v>21297</v>
      </c>
    </row>
    <row r="9285" spans="1:18" x14ac:dyDescent="0.3">
      <c r="A9285">
        <v>578589</v>
      </c>
      <c r="B9285">
        <v>24</v>
      </c>
      <c r="C9285" t="s">
        <v>20</v>
      </c>
      <c r="D9285">
        <v>557</v>
      </c>
      <c r="E9285">
        <v>2</v>
      </c>
      <c r="F9285">
        <v>154100</v>
      </c>
      <c r="G9285">
        <v>230</v>
      </c>
      <c r="H9285">
        <v>898</v>
      </c>
      <c r="I9285" s="1">
        <v>1536748329621</v>
      </c>
      <c r="J9285" s="1">
        <v>1492537313432</v>
      </c>
      <c r="K9285">
        <v>43690</v>
      </c>
      <c r="L9285">
        <v>20</v>
      </c>
      <c r="M9285">
        <v>104</v>
      </c>
      <c r="N9285">
        <v>104</v>
      </c>
      <c r="O9285">
        <v>20</v>
      </c>
      <c r="P9285">
        <v>20</v>
      </c>
      <c r="Q9285">
        <v>1469</v>
      </c>
      <c r="R9285" t="s">
        <v>21298</v>
      </c>
    </row>
    <row r="9286" spans="1:18" x14ac:dyDescent="0.3">
      <c r="A9286">
        <v>578583</v>
      </c>
      <c r="B9286">
        <v>13</v>
      </c>
      <c r="C9286" t="s">
        <v>18</v>
      </c>
      <c r="D9286">
        <v>5614</v>
      </c>
      <c r="E9286">
        <v>2</v>
      </c>
      <c r="F9286">
        <v>140000</v>
      </c>
      <c r="G9286">
        <v>127</v>
      </c>
      <c r="H9286">
        <v>553</v>
      </c>
      <c r="I9286" s="1">
        <v>1377938517179</v>
      </c>
      <c r="J9286" t="s">
        <v>21299</v>
      </c>
      <c r="K9286">
        <v>27450</v>
      </c>
      <c r="L9286">
        <v>42</v>
      </c>
      <c r="M9286">
        <v>84</v>
      </c>
      <c r="N9286">
        <v>84</v>
      </c>
      <c r="O9286">
        <v>42</v>
      </c>
      <c r="P9286">
        <v>42</v>
      </c>
      <c r="Q9286">
        <v>1496</v>
      </c>
      <c r="R9286" t="s">
        <v>21300</v>
      </c>
    </row>
    <row r="9287" spans="1:18" x14ac:dyDescent="0.3">
      <c r="A9287">
        <v>578586</v>
      </c>
      <c r="B9287">
        <v>21</v>
      </c>
      <c r="C9287" t="s">
        <v>20</v>
      </c>
      <c r="D9287">
        <v>557</v>
      </c>
      <c r="E9287">
        <v>1</v>
      </c>
      <c r="F9287">
        <v>140000</v>
      </c>
      <c r="G9287">
        <v>208</v>
      </c>
      <c r="H9287">
        <v>806</v>
      </c>
      <c r="I9287" s="1">
        <v>1548387096774</v>
      </c>
      <c r="J9287" s="1">
        <v>1485714285714</v>
      </c>
      <c r="K9287">
        <v>39410</v>
      </c>
      <c r="L9287">
        <v>49</v>
      </c>
      <c r="M9287">
        <v>181</v>
      </c>
      <c r="N9287">
        <v>181</v>
      </c>
      <c r="O9287">
        <v>49</v>
      </c>
      <c r="P9287">
        <v>49</v>
      </c>
      <c r="Q9287">
        <v>1469</v>
      </c>
      <c r="R9287" t="s">
        <v>21301</v>
      </c>
    </row>
    <row r="9288" spans="1:18" x14ac:dyDescent="0.3">
      <c r="A9288">
        <v>578582</v>
      </c>
      <c r="B9288">
        <v>7</v>
      </c>
      <c r="C9288" t="s">
        <v>18</v>
      </c>
      <c r="D9288">
        <v>5614</v>
      </c>
      <c r="E9288">
        <v>1</v>
      </c>
      <c r="F9288">
        <v>125000</v>
      </c>
      <c r="G9288">
        <v>188</v>
      </c>
      <c r="H9288">
        <v>780</v>
      </c>
      <c r="I9288" s="1">
        <v>1446153846153</v>
      </c>
      <c r="J9288" s="1">
        <v>1504000000000</v>
      </c>
      <c r="K9288">
        <v>37970</v>
      </c>
      <c r="L9288">
        <v>15</v>
      </c>
      <c r="M9288">
        <v>79</v>
      </c>
      <c r="N9288">
        <v>79</v>
      </c>
      <c r="O9288">
        <v>15</v>
      </c>
      <c r="P9288">
        <v>15</v>
      </c>
      <c r="Q9288">
        <v>1496</v>
      </c>
      <c r="R9288" t="s">
        <v>21302</v>
      </c>
    </row>
    <row r="9289" spans="1:18" x14ac:dyDescent="0.3">
      <c r="A9289">
        <v>578568</v>
      </c>
      <c r="B9289">
        <v>10</v>
      </c>
      <c r="C9289" t="s">
        <v>18</v>
      </c>
      <c r="D9289">
        <v>5613</v>
      </c>
      <c r="E9289">
        <v>3</v>
      </c>
      <c r="F9289">
        <v>165000</v>
      </c>
      <c r="G9289">
        <v>60</v>
      </c>
      <c r="H9289">
        <v>208</v>
      </c>
      <c r="I9289" s="1">
        <v>1730769230769</v>
      </c>
      <c r="J9289" t="s">
        <v>21303</v>
      </c>
      <c r="K9289">
        <v>11510</v>
      </c>
      <c r="L9289">
        <v>7</v>
      </c>
      <c r="M9289">
        <v>445</v>
      </c>
      <c r="N9289">
        <v>445</v>
      </c>
      <c r="O9289">
        <v>7</v>
      </c>
      <c r="P9289">
        <v>7</v>
      </c>
      <c r="Q9289">
        <v>1482</v>
      </c>
      <c r="R9289" t="s">
        <v>21304</v>
      </c>
    </row>
    <row r="9290" spans="1:18" x14ac:dyDescent="0.3">
      <c r="A9290">
        <v>578572</v>
      </c>
      <c r="B9290">
        <v>27</v>
      </c>
      <c r="C9290" t="s">
        <v>20</v>
      </c>
      <c r="D9290">
        <v>556</v>
      </c>
      <c r="E9290">
        <v>3</v>
      </c>
      <c r="F9290">
        <v>170000</v>
      </c>
      <c r="G9290">
        <v>232</v>
      </c>
      <c r="H9290">
        <v>971</v>
      </c>
      <c r="I9290" s="1">
        <v>1433573635427</v>
      </c>
      <c r="J9290" s="1">
        <v>1364705882352</v>
      </c>
      <c r="K9290">
        <v>46900</v>
      </c>
      <c r="L9290">
        <v>50</v>
      </c>
      <c r="M9290">
        <v>173</v>
      </c>
      <c r="N9290">
        <v>173</v>
      </c>
      <c r="O9290">
        <v>50</v>
      </c>
      <c r="P9290">
        <v>50</v>
      </c>
      <c r="Q9290">
        <v>1467</v>
      </c>
      <c r="R9290" t="s">
        <v>21305</v>
      </c>
    </row>
    <row r="9291" spans="1:18" x14ac:dyDescent="0.3">
      <c r="A9291">
        <v>578568</v>
      </c>
      <c r="B9291">
        <v>10</v>
      </c>
      <c r="C9291" t="s">
        <v>18</v>
      </c>
      <c r="D9291">
        <v>5613</v>
      </c>
      <c r="E9291">
        <v>3</v>
      </c>
      <c r="F9291">
        <v>165000</v>
      </c>
      <c r="G9291">
        <v>190</v>
      </c>
      <c r="H9291">
        <v>726</v>
      </c>
      <c r="I9291" s="1">
        <v>1570247933884</v>
      </c>
      <c r="J9291" s="1">
        <v>1151515151515</v>
      </c>
      <c r="K9291">
        <v>35610</v>
      </c>
      <c r="L9291">
        <v>7</v>
      </c>
      <c r="M9291">
        <v>445</v>
      </c>
      <c r="N9291">
        <v>445</v>
      </c>
      <c r="O9291">
        <v>7</v>
      </c>
      <c r="P9291">
        <v>7</v>
      </c>
      <c r="Q9291">
        <v>1482</v>
      </c>
      <c r="R9291" t="s">
        <v>21306</v>
      </c>
    </row>
    <row r="9292" spans="1:18" x14ac:dyDescent="0.3">
      <c r="A9292">
        <v>578571</v>
      </c>
      <c r="B9292">
        <v>3</v>
      </c>
      <c r="C9292" t="s">
        <v>20</v>
      </c>
      <c r="D9292">
        <v>556</v>
      </c>
      <c r="E9292">
        <v>2</v>
      </c>
      <c r="F9292">
        <v>125000</v>
      </c>
      <c r="G9292">
        <v>188</v>
      </c>
      <c r="H9292">
        <v>773</v>
      </c>
      <c r="I9292" s="1">
        <v>1459249676584</v>
      </c>
      <c r="J9292" s="1">
        <v>1504000000000</v>
      </c>
      <c r="K9292">
        <v>37680</v>
      </c>
      <c r="L9292">
        <v>44</v>
      </c>
      <c r="M9292">
        <v>167</v>
      </c>
      <c r="N9292">
        <v>167</v>
      </c>
      <c r="O9292">
        <v>44</v>
      </c>
      <c r="P9292">
        <v>44</v>
      </c>
      <c r="Q9292">
        <v>1467</v>
      </c>
      <c r="R9292" t="s">
        <v>21307</v>
      </c>
    </row>
    <row r="9293" spans="1:18" x14ac:dyDescent="0.3">
      <c r="A9293">
        <v>578567</v>
      </c>
      <c r="B9293">
        <v>19</v>
      </c>
      <c r="C9293" t="s">
        <v>18</v>
      </c>
      <c r="D9293">
        <v>5613</v>
      </c>
      <c r="E9293">
        <v>2</v>
      </c>
      <c r="F9293">
        <v>165000</v>
      </c>
      <c r="G9293">
        <v>136</v>
      </c>
      <c r="H9293">
        <v>628</v>
      </c>
      <c r="I9293" s="1">
        <v>1299363057324</v>
      </c>
      <c r="J9293" t="s">
        <v>2947</v>
      </c>
      <c r="K9293">
        <v>30940</v>
      </c>
      <c r="L9293">
        <v>59</v>
      </c>
      <c r="M9293">
        <v>101</v>
      </c>
      <c r="N9293">
        <v>101</v>
      </c>
      <c r="O9293">
        <v>59</v>
      </c>
      <c r="P9293">
        <v>59</v>
      </c>
      <c r="Q9293">
        <v>1482</v>
      </c>
      <c r="R9293" t="s">
        <v>21308</v>
      </c>
    </row>
    <row r="9294" spans="1:18" x14ac:dyDescent="0.3">
      <c r="A9294">
        <v>578570</v>
      </c>
      <c r="B9294">
        <v>11</v>
      </c>
      <c r="C9294" t="s">
        <v>20</v>
      </c>
      <c r="D9294">
        <v>556</v>
      </c>
      <c r="E9294">
        <v>1</v>
      </c>
      <c r="F9294">
        <v>165000</v>
      </c>
      <c r="G9294">
        <v>183</v>
      </c>
      <c r="H9294">
        <v>745</v>
      </c>
      <c r="I9294" s="1">
        <v>1473825503355</v>
      </c>
      <c r="J9294" s="1">
        <v>1109090909090</v>
      </c>
      <c r="K9294">
        <v>36420</v>
      </c>
      <c r="L9294">
        <v>50</v>
      </c>
      <c r="M9294">
        <v>128</v>
      </c>
      <c r="N9294">
        <v>128</v>
      </c>
      <c r="O9294">
        <v>50</v>
      </c>
      <c r="P9294">
        <v>50</v>
      </c>
      <c r="Q9294">
        <v>1467</v>
      </c>
      <c r="R9294" t="s">
        <v>21309</v>
      </c>
    </row>
    <row r="9295" spans="1:18" x14ac:dyDescent="0.3">
      <c r="A9295">
        <v>578566</v>
      </c>
      <c r="B9295">
        <v>24</v>
      </c>
      <c r="C9295" t="s">
        <v>18</v>
      </c>
      <c r="D9295">
        <v>5613</v>
      </c>
      <c r="E9295">
        <v>1</v>
      </c>
      <c r="F9295">
        <v>195000</v>
      </c>
      <c r="G9295">
        <v>285</v>
      </c>
      <c r="H9295">
        <v>1124</v>
      </c>
      <c r="I9295" s="1">
        <v>1521352313167</v>
      </c>
      <c r="J9295" s="1">
        <v>1461538461538</v>
      </c>
      <c r="K9295">
        <v>54230</v>
      </c>
      <c r="L9295">
        <v>21</v>
      </c>
      <c r="M9295">
        <v>114</v>
      </c>
      <c r="N9295">
        <v>114</v>
      </c>
      <c r="O9295">
        <v>21</v>
      </c>
      <c r="P9295">
        <v>21</v>
      </c>
      <c r="Q9295">
        <v>1482</v>
      </c>
      <c r="R9295" t="s">
        <v>21310</v>
      </c>
    </row>
    <row r="9296" spans="1:18" x14ac:dyDescent="0.3">
      <c r="A9296">
        <v>578561</v>
      </c>
      <c r="B9296">
        <v>21</v>
      </c>
      <c r="C9296" t="s">
        <v>20</v>
      </c>
      <c r="D9296">
        <v>555</v>
      </c>
      <c r="E9296">
        <v>3</v>
      </c>
      <c r="F9296">
        <v>140000</v>
      </c>
      <c r="G9296">
        <v>153</v>
      </c>
      <c r="H9296">
        <v>681</v>
      </c>
      <c r="I9296" s="1">
        <v>1348017621145</v>
      </c>
      <c r="J9296" s="1">
        <v>1092857142857</v>
      </c>
      <c r="K9296">
        <v>33360</v>
      </c>
      <c r="L9296">
        <v>50</v>
      </c>
      <c r="M9296">
        <v>121</v>
      </c>
      <c r="N9296">
        <v>121</v>
      </c>
      <c r="O9296">
        <v>50</v>
      </c>
      <c r="P9296">
        <v>50</v>
      </c>
      <c r="Q9296">
        <v>1472</v>
      </c>
      <c r="R9296" t="s">
        <v>21311</v>
      </c>
    </row>
    <row r="9297" spans="1:18" x14ac:dyDescent="0.3">
      <c r="A9297">
        <v>578560</v>
      </c>
      <c r="B9297">
        <v>5</v>
      </c>
      <c r="C9297" t="s">
        <v>20</v>
      </c>
      <c r="D9297">
        <v>555</v>
      </c>
      <c r="E9297">
        <v>2</v>
      </c>
      <c r="F9297">
        <v>140000</v>
      </c>
      <c r="G9297">
        <v>79</v>
      </c>
      <c r="H9297">
        <v>1081</v>
      </c>
      <c r="I9297" s="1">
        <v>438482886216</v>
      </c>
      <c r="J9297" t="s">
        <v>21312</v>
      </c>
      <c r="K9297">
        <v>56600</v>
      </c>
      <c r="L9297">
        <v>50</v>
      </c>
      <c r="M9297">
        <v>145</v>
      </c>
      <c r="N9297">
        <v>145</v>
      </c>
      <c r="O9297">
        <v>50</v>
      </c>
      <c r="P9297">
        <v>50</v>
      </c>
      <c r="Q9297">
        <v>1472</v>
      </c>
      <c r="R9297" t="s">
        <v>21313</v>
      </c>
    </row>
    <row r="9298" spans="1:18" x14ac:dyDescent="0.3">
      <c r="A9298">
        <v>578560</v>
      </c>
      <c r="B9298">
        <v>5</v>
      </c>
      <c r="C9298" t="s">
        <v>20</v>
      </c>
      <c r="D9298">
        <v>555</v>
      </c>
      <c r="E9298">
        <v>2</v>
      </c>
      <c r="F9298">
        <v>140000</v>
      </c>
      <c r="G9298">
        <v>160</v>
      </c>
      <c r="H9298">
        <v>698</v>
      </c>
      <c r="I9298" s="1">
        <v>1375358166189</v>
      </c>
      <c r="J9298" s="1">
        <v>1142857142857</v>
      </c>
      <c r="K9298">
        <v>34170</v>
      </c>
      <c r="L9298">
        <v>50</v>
      </c>
      <c r="M9298">
        <v>145</v>
      </c>
      <c r="N9298">
        <v>145</v>
      </c>
      <c r="O9298">
        <v>50</v>
      </c>
      <c r="P9298">
        <v>50</v>
      </c>
      <c r="Q9298">
        <v>1472</v>
      </c>
      <c r="R9298" t="s">
        <v>21314</v>
      </c>
    </row>
    <row r="9299" spans="1:18" x14ac:dyDescent="0.3">
      <c r="A9299">
        <v>578558</v>
      </c>
      <c r="B9299">
        <v>25</v>
      </c>
      <c r="C9299" t="s">
        <v>18</v>
      </c>
      <c r="D9299">
        <v>5612</v>
      </c>
      <c r="E9299">
        <v>2</v>
      </c>
      <c r="F9299">
        <v>205000</v>
      </c>
      <c r="G9299">
        <v>230</v>
      </c>
      <c r="H9299">
        <v>1003</v>
      </c>
      <c r="I9299" s="1">
        <v>1375872382851</v>
      </c>
      <c r="J9299" s="1">
        <v>1121951219512</v>
      </c>
      <c r="K9299">
        <v>48770</v>
      </c>
      <c r="L9299">
        <v>50</v>
      </c>
      <c r="M9299">
        <v>140</v>
      </c>
      <c r="N9299">
        <v>140</v>
      </c>
      <c r="O9299">
        <v>50</v>
      </c>
      <c r="P9299">
        <v>50</v>
      </c>
      <c r="Q9299">
        <v>1476</v>
      </c>
      <c r="R9299" t="s">
        <v>21315</v>
      </c>
    </row>
    <row r="9300" spans="1:18" x14ac:dyDescent="0.3">
      <c r="A9300">
        <v>578559</v>
      </c>
      <c r="B9300">
        <v>23</v>
      </c>
      <c r="C9300" t="s">
        <v>20</v>
      </c>
      <c r="D9300">
        <v>555</v>
      </c>
      <c r="E9300">
        <v>1</v>
      </c>
      <c r="F9300">
        <v>171000</v>
      </c>
      <c r="G9300">
        <v>230</v>
      </c>
      <c r="H9300">
        <v>995</v>
      </c>
      <c r="I9300" s="1">
        <v>1386934673366</v>
      </c>
      <c r="J9300" s="1">
        <v>1345029239766</v>
      </c>
      <c r="K9300">
        <v>48070</v>
      </c>
      <c r="L9300">
        <v>50</v>
      </c>
      <c r="M9300">
        <v>168</v>
      </c>
      <c r="N9300">
        <v>168</v>
      </c>
      <c r="O9300">
        <v>50</v>
      </c>
      <c r="P9300">
        <v>50</v>
      </c>
      <c r="Q9300">
        <v>1472</v>
      </c>
      <c r="R9300" t="s">
        <v>21316</v>
      </c>
    </row>
    <row r="9301" spans="1:18" x14ac:dyDescent="0.3">
      <c r="A9301">
        <v>578557</v>
      </c>
      <c r="B9301">
        <v>18</v>
      </c>
      <c r="C9301" t="s">
        <v>18</v>
      </c>
      <c r="D9301">
        <v>5612</v>
      </c>
      <c r="E9301">
        <v>1</v>
      </c>
      <c r="F9301">
        <v>160000</v>
      </c>
      <c r="G9301">
        <v>246</v>
      </c>
      <c r="H9301">
        <v>942</v>
      </c>
      <c r="I9301" s="1">
        <v>1566878980891</v>
      </c>
      <c r="J9301" s="1">
        <v>1537500000000</v>
      </c>
      <c r="K9301">
        <v>45850</v>
      </c>
      <c r="L9301">
        <v>22</v>
      </c>
      <c r="M9301">
        <v>120</v>
      </c>
      <c r="N9301">
        <v>120</v>
      </c>
      <c r="O9301">
        <v>22</v>
      </c>
      <c r="P9301">
        <v>22</v>
      </c>
      <c r="Q9301">
        <v>1476</v>
      </c>
      <c r="R9301" t="s">
        <v>21317</v>
      </c>
    </row>
    <row r="9302" spans="1:18" x14ac:dyDescent="0.3">
      <c r="A9302">
        <v>578551</v>
      </c>
      <c r="B9302">
        <v>16</v>
      </c>
      <c r="C9302" t="s">
        <v>20</v>
      </c>
      <c r="D9302">
        <v>554</v>
      </c>
      <c r="E9302">
        <v>4</v>
      </c>
      <c r="F9302">
        <v>165000</v>
      </c>
      <c r="G9302">
        <v>170</v>
      </c>
      <c r="H9302">
        <v>763</v>
      </c>
      <c r="I9302" s="1">
        <v>1336828309305</v>
      </c>
      <c r="J9302" s="1">
        <v>1030303030303</v>
      </c>
      <c r="K9302">
        <v>37440</v>
      </c>
      <c r="L9302">
        <v>57</v>
      </c>
      <c r="M9302">
        <v>129</v>
      </c>
      <c r="N9302">
        <v>129</v>
      </c>
      <c r="O9302">
        <v>57</v>
      </c>
      <c r="P9302">
        <v>57</v>
      </c>
      <c r="Q9302">
        <v>1467</v>
      </c>
      <c r="R9302" t="s">
        <v>21318</v>
      </c>
    </row>
    <row r="9303" spans="1:18" x14ac:dyDescent="0.3">
      <c r="A9303">
        <v>578546</v>
      </c>
      <c r="B9303">
        <v>4</v>
      </c>
      <c r="C9303" t="s">
        <v>18</v>
      </c>
      <c r="D9303">
        <v>5611</v>
      </c>
      <c r="E9303">
        <v>4</v>
      </c>
      <c r="F9303">
        <v>135000</v>
      </c>
      <c r="G9303">
        <v>92</v>
      </c>
      <c r="H9303">
        <v>388</v>
      </c>
      <c r="I9303" s="1">
        <v>1422680412371</v>
      </c>
      <c r="J9303" t="s">
        <v>21319</v>
      </c>
      <c r="K9303">
        <v>19690</v>
      </c>
      <c r="L9303">
        <v>50</v>
      </c>
      <c r="M9303">
        <v>70</v>
      </c>
      <c r="N9303">
        <v>70</v>
      </c>
      <c r="O9303">
        <v>50</v>
      </c>
      <c r="P9303">
        <v>50</v>
      </c>
      <c r="Q9303">
        <v>1473</v>
      </c>
      <c r="R9303" t="s">
        <v>21320</v>
      </c>
    </row>
    <row r="9304" spans="1:18" x14ac:dyDescent="0.3">
      <c r="A9304">
        <v>578550</v>
      </c>
      <c r="B9304">
        <v>27</v>
      </c>
      <c r="C9304" t="s">
        <v>20</v>
      </c>
      <c r="D9304">
        <v>554</v>
      </c>
      <c r="E9304">
        <v>3</v>
      </c>
      <c r="F9304">
        <v>170000</v>
      </c>
      <c r="G9304">
        <v>203</v>
      </c>
      <c r="H9304">
        <v>776</v>
      </c>
      <c r="I9304" s="1">
        <v>1569587628865</v>
      </c>
      <c r="J9304" s="1">
        <v>1194117647058</v>
      </c>
      <c r="K9304">
        <v>38190</v>
      </c>
      <c r="L9304">
        <v>17</v>
      </c>
      <c r="M9304">
        <v>65</v>
      </c>
      <c r="N9304">
        <v>65</v>
      </c>
      <c r="O9304">
        <v>17</v>
      </c>
      <c r="P9304">
        <v>17</v>
      </c>
      <c r="Q9304">
        <v>1470</v>
      </c>
      <c r="R9304" t="s">
        <v>21321</v>
      </c>
    </row>
    <row r="9305" spans="1:18" x14ac:dyDescent="0.3">
      <c r="A9305">
        <v>578545</v>
      </c>
      <c r="B9305">
        <v>14</v>
      </c>
      <c r="C9305" t="s">
        <v>18</v>
      </c>
      <c r="D9305">
        <v>5611</v>
      </c>
      <c r="E9305">
        <v>3</v>
      </c>
      <c r="F9305">
        <v>135000</v>
      </c>
      <c r="G9305">
        <v>113</v>
      </c>
      <c r="H9305">
        <v>418</v>
      </c>
      <c r="I9305" s="1">
        <v>1622009569377</v>
      </c>
      <c r="J9305" t="s">
        <v>21322</v>
      </c>
      <c r="K9305">
        <v>21080</v>
      </c>
      <c r="L9305">
        <v>31</v>
      </c>
      <c r="M9305">
        <v>59</v>
      </c>
      <c r="N9305">
        <v>59</v>
      </c>
      <c r="O9305">
        <v>31</v>
      </c>
      <c r="P9305">
        <v>31</v>
      </c>
      <c r="Q9305">
        <v>1473</v>
      </c>
      <c r="R9305" t="s">
        <v>21323</v>
      </c>
    </row>
    <row r="9306" spans="1:18" x14ac:dyDescent="0.3">
      <c r="A9306">
        <v>578549</v>
      </c>
      <c r="B9306">
        <v>6</v>
      </c>
      <c r="C9306" t="s">
        <v>20</v>
      </c>
      <c r="D9306">
        <v>554</v>
      </c>
      <c r="E9306">
        <v>2</v>
      </c>
      <c r="F9306">
        <v>155000</v>
      </c>
      <c r="G9306">
        <v>188</v>
      </c>
      <c r="H9306">
        <v>802</v>
      </c>
      <c r="I9306" s="1">
        <v>1406483790523</v>
      </c>
      <c r="J9306" s="1">
        <v>1212903225806</v>
      </c>
      <c r="K9306">
        <v>39080</v>
      </c>
      <c r="L9306">
        <v>50</v>
      </c>
      <c r="M9306">
        <v>142</v>
      </c>
      <c r="N9306">
        <v>142</v>
      </c>
      <c r="O9306">
        <v>50</v>
      </c>
      <c r="P9306">
        <v>50</v>
      </c>
      <c r="Q9306">
        <v>1470</v>
      </c>
      <c r="R9306" t="s">
        <v>21324</v>
      </c>
    </row>
    <row r="9307" spans="1:18" x14ac:dyDescent="0.3">
      <c r="A9307">
        <v>578543</v>
      </c>
      <c r="B9307">
        <v>15</v>
      </c>
      <c r="C9307" t="s">
        <v>18</v>
      </c>
      <c r="D9307">
        <v>5611</v>
      </c>
      <c r="E9307">
        <v>2</v>
      </c>
      <c r="F9307">
        <v>165000</v>
      </c>
      <c r="G9307">
        <v>149</v>
      </c>
      <c r="H9307">
        <v>564</v>
      </c>
      <c r="I9307" s="1">
        <v>1585106382978</v>
      </c>
      <c r="J9307" t="s">
        <v>6595</v>
      </c>
      <c r="K9307">
        <v>29680</v>
      </c>
      <c r="L9307">
        <v>51</v>
      </c>
      <c r="M9307">
        <v>100</v>
      </c>
      <c r="N9307">
        <v>100</v>
      </c>
      <c r="O9307">
        <v>51</v>
      </c>
      <c r="P9307">
        <v>51</v>
      </c>
      <c r="Q9307">
        <v>1473</v>
      </c>
      <c r="R9307" t="s">
        <v>21325</v>
      </c>
    </row>
    <row r="9308" spans="1:18" x14ac:dyDescent="0.3">
      <c r="A9308">
        <v>578548</v>
      </c>
      <c r="B9308">
        <v>3</v>
      </c>
      <c r="C9308" t="s">
        <v>20</v>
      </c>
      <c r="D9308">
        <v>554</v>
      </c>
      <c r="E9308">
        <v>1</v>
      </c>
      <c r="F9308">
        <v>125000</v>
      </c>
      <c r="G9308">
        <v>200</v>
      </c>
      <c r="H9308">
        <v>938</v>
      </c>
      <c r="I9308" s="1">
        <v>1279317697228</v>
      </c>
      <c r="J9308" s="1">
        <v>1600000000000</v>
      </c>
      <c r="K9308">
        <v>45380</v>
      </c>
      <c r="L9308">
        <v>36</v>
      </c>
      <c r="M9308">
        <v>161</v>
      </c>
      <c r="N9308">
        <v>161</v>
      </c>
      <c r="O9308">
        <v>36</v>
      </c>
      <c r="P9308">
        <v>36</v>
      </c>
      <c r="Q9308">
        <v>1470</v>
      </c>
      <c r="R9308" t="s">
        <v>21326</v>
      </c>
    </row>
    <row r="9309" spans="1:18" x14ac:dyDescent="0.3">
      <c r="A9309">
        <v>578542</v>
      </c>
      <c r="B9309">
        <v>13</v>
      </c>
      <c r="C9309" t="s">
        <v>18</v>
      </c>
      <c r="D9309">
        <v>5611</v>
      </c>
      <c r="E9309">
        <v>1</v>
      </c>
      <c r="F9309">
        <v>145000</v>
      </c>
      <c r="G9309">
        <v>141</v>
      </c>
      <c r="H9309">
        <v>608</v>
      </c>
      <c r="I9309" s="1">
        <v>1391447368421</v>
      </c>
      <c r="J9309" t="s">
        <v>21327</v>
      </c>
      <c r="K9309">
        <v>30030</v>
      </c>
      <c r="L9309">
        <v>50</v>
      </c>
      <c r="M9309">
        <v>105</v>
      </c>
      <c r="N9309">
        <v>105</v>
      </c>
      <c r="O9309">
        <v>50</v>
      </c>
      <c r="P9309">
        <v>50</v>
      </c>
      <c r="Q9309">
        <v>1473</v>
      </c>
      <c r="R9309" t="s">
        <v>21328</v>
      </c>
    </row>
    <row r="9310" spans="1:18" x14ac:dyDescent="0.3">
      <c r="A9310">
        <v>578539</v>
      </c>
      <c r="B9310">
        <v>26</v>
      </c>
      <c r="C9310" t="s">
        <v>20</v>
      </c>
      <c r="D9310">
        <v>553</v>
      </c>
      <c r="E9310">
        <v>4</v>
      </c>
      <c r="F9310">
        <v>200000</v>
      </c>
      <c r="G9310">
        <v>215</v>
      </c>
      <c r="H9310">
        <v>911</v>
      </c>
      <c r="I9310" s="1">
        <v>1416026344676</v>
      </c>
      <c r="J9310" s="1">
        <v>1075000000000</v>
      </c>
      <c r="K9310">
        <v>44200</v>
      </c>
      <c r="L9310">
        <v>54</v>
      </c>
      <c r="M9310">
        <v>138</v>
      </c>
      <c r="N9310">
        <v>138</v>
      </c>
      <c r="O9310">
        <v>54</v>
      </c>
      <c r="P9310">
        <v>54</v>
      </c>
      <c r="Q9310">
        <v>1485</v>
      </c>
      <c r="R9310" t="s">
        <v>21329</v>
      </c>
    </row>
    <row r="9311" spans="1:18" x14ac:dyDescent="0.3">
      <c r="A9311">
        <v>578534</v>
      </c>
      <c r="B9311">
        <v>23</v>
      </c>
      <c r="C9311" t="s">
        <v>18</v>
      </c>
      <c r="D9311">
        <v>5610</v>
      </c>
      <c r="E9311">
        <v>3</v>
      </c>
      <c r="F9311">
        <v>171000</v>
      </c>
      <c r="G9311">
        <v>189</v>
      </c>
      <c r="H9311">
        <v>720</v>
      </c>
      <c r="I9311" s="1">
        <v>1575000000000</v>
      </c>
      <c r="J9311" s="1">
        <v>1105263157894</v>
      </c>
      <c r="K9311">
        <v>40610</v>
      </c>
      <c r="L9311">
        <v>49</v>
      </c>
      <c r="M9311">
        <v>127</v>
      </c>
      <c r="N9311">
        <v>127</v>
      </c>
      <c r="O9311">
        <v>49</v>
      </c>
      <c r="P9311">
        <v>49</v>
      </c>
      <c r="Q9311">
        <v>1474</v>
      </c>
      <c r="R9311" t="s">
        <v>21330</v>
      </c>
    </row>
    <row r="9312" spans="1:18" x14ac:dyDescent="0.3">
      <c r="A9312">
        <v>578534</v>
      </c>
      <c r="B9312">
        <v>23</v>
      </c>
      <c r="C9312" t="s">
        <v>18</v>
      </c>
      <c r="D9312">
        <v>5610</v>
      </c>
      <c r="E9312">
        <v>3</v>
      </c>
      <c r="F9312">
        <v>171000</v>
      </c>
      <c r="G9312">
        <v>71</v>
      </c>
      <c r="H9312">
        <v>254</v>
      </c>
      <c r="I9312" s="1">
        <v>1677165354330</v>
      </c>
      <c r="J9312" t="s">
        <v>21331</v>
      </c>
      <c r="K9312">
        <v>13860</v>
      </c>
      <c r="L9312">
        <v>49</v>
      </c>
      <c r="M9312">
        <v>127</v>
      </c>
      <c r="N9312">
        <v>127</v>
      </c>
      <c r="O9312">
        <v>49</v>
      </c>
      <c r="P9312">
        <v>49</v>
      </c>
      <c r="Q9312">
        <v>1474</v>
      </c>
      <c r="R9312" t="s">
        <v>21330</v>
      </c>
    </row>
    <row r="9313" spans="1:18" x14ac:dyDescent="0.3">
      <c r="A9313">
        <v>578538</v>
      </c>
      <c r="B9313">
        <v>17</v>
      </c>
      <c r="C9313" t="s">
        <v>20</v>
      </c>
      <c r="D9313">
        <v>553</v>
      </c>
      <c r="E9313">
        <v>3</v>
      </c>
      <c r="F9313">
        <v>170500</v>
      </c>
      <c r="G9313">
        <v>212</v>
      </c>
      <c r="H9313">
        <v>871</v>
      </c>
      <c r="I9313" s="1">
        <v>1460390355912</v>
      </c>
      <c r="J9313" s="1">
        <v>1243401759530</v>
      </c>
      <c r="K9313">
        <v>42270</v>
      </c>
      <c r="L9313">
        <v>40</v>
      </c>
      <c r="M9313">
        <v>130</v>
      </c>
      <c r="N9313">
        <v>130</v>
      </c>
      <c r="O9313">
        <v>40</v>
      </c>
      <c r="P9313">
        <v>40</v>
      </c>
      <c r="Q9313">
        <v>1485</v>
      </c>
      <c r="R9313" t="s">
        <v>21332</v>
      </c>
    </row>
    <row r="9314" spans="1:18" x14ac:dyDescent="0.3">
      <c r="A9314">
        <v>578533</v>
      </c>
      <c r="B9314">
        <v>7</v>
      </c>
      <c r="C9314" t="s">
        <v>18</v>
      </c>
      <c r="D9314">
        <v>5610</v>
      </c>
      <c r="E9314">
        <v>2</v>
      </c>
      <c r="F9314">
        <v>125900</v>
      </c>
      <c r="G9314">
        <v>114</v>
      </c>
      <c r="H9314">
        <v>415</v>
      </c>
      <c r="I9314" s="1">
        <v>1648192771084</v>
      </c>
      <c r="J9314" t="s">
        <v>21333</v>
      </c>
      <c r="K9314">
        <v>22950</v>
      </c>
      <c r="L9314">
        <v>50</v>
      </c>
      <c r="M9314">
        <v>94</v>
      </c>
      <c r="N9314">
        <v>94</v>
      </c>
      <c r="O9314">
        <v>50</v>
      </c>
      <c r="P9314">
        <v>50</v>
      </c>
      <c r="Q9314">
        <v>1474</v>
      </c>
      <c r="R9314" t="s">
        <v>21334</v>
      </c>
    </row>
    <row r="9315" spans="1:18" x14ac:dyDescent="0.3">
      <c r="A9315">
        <v>578537</v>
      </c>
      <c r="B9315">
        <v>21</v>
      </c>
      <c r="C9315" t="s">
        <v>20</v>
      </c>
      <c r="D9315">
        <v>553</v>
      </c>
      <c r="E9315">
        <v>2</v>
      </c>
      <c r="F9315">
        <v>140700</v>
      </c>
      <c r="G9315">
        <v>175</v>
      </c>
      <c r="H9315">
        <v>742</v>
      </c>
      <c r="I9315" s="1">
        <v>1415094339622</v>
      </c>
      <c r="J9315" s="1">
        <v>1243781094527</v>
      </c>
      <c r="K9315">
        <v>36320</v>
      </c>
      <c r="L9315">
        <v>50</v>
      </c>
      <c r="M9315">
        <v>143</v>
      </c>
      <c r="N9315">
        <v>143</v>
      </c>
      <c r="O9315">
        <v>50</v>
      </c>
      <c r="P9315">
        <v>50</v>
      </c>
      <c r="Q9315">
        <v>1485</v>
      </c>
      <c r="R9315" t="s">
        <v>21335</v>
      </c>
    </row>
    <row r="9316" spans="1:18" x14ac:dyDescent="0.3">
      <c r="A9316">
        <v>578536</v>
      </c>
      <c r="B9316">
        <v>10</v>
      </c>
      <c r="C9316" t="s">
        <v>20</v>
      </c>
      <c r="D9316">
        <v>553</v>
      </c>
      <c r="E9316">
        <v>1</v>
      </c>
      <c r="F9316">
        <v>163800</v>
      </c>
      <c r="G9316">
        <v>246</v>
      </c>
      <c r="H9316">
        <v>963</v>
      </c>
      <c r="I9316" s="1">
        <v>1532710280373</v>
      </c>
      <c r="J9316" s="1">
        <v>1501831501831</v>
      </c>
      <c r="K9316">
        <v>52130</v>
      </c>
      <c r="L9316">
        <v>1</v>
      </c>
      <c r="M9316">
        <v>137</v>
      </c>
      <c r="N9316">
        <v>137</v>
      </c>
      <c r="O9316">
        <v>1</v>
      </c>
      <c r="P9316">
        <v>1</v>
      </c>
      <c r="Q9316">
        <v>1485</v>
      </c>
      <c r="R9316" t="s">
        <v>21336</v>
      </c>
    </row>
    <row r="9317" spans="1:18" x14ac:dyDescent="0.3">
      <c r="A9317">
        <v>578532</v>
      </c>
      <c r="B9317">
        <v>24</v>
      </c>
      <c r="C9317" t="s">
        <v>18</v>
      </c>
      <c r="D9317">
        <v>5610</v>
      </c>
      <c r="E9317">
        <v>1</v>
      </c>
      <c r="F9317">
        <v>199300</v>
      </c>
      <c r="G9317">
        <v>384</v>
      </c>
      <c r="H9317">
        <v>1607</v>
      </c>
      <c r="I9317" s="1">
        <v>1433727442439</v>
      </c>
      <c r="J9317" s="1">
        <v>1926743602609</v>
      </c>
      <c r="K9317">
        <v>76670</v>
      </c>
      <c r="L9317">
        <v>149</v>
      </c>
      <c r="M9317">
        <v>122</v>
      </c>
      <c r="N9317">
        <v>122</v>
      </c>
      <c r="O9317">
        <v>10</v>
      </c>
      <c r="P9317">
        <v>149</v>
      </c>
      <c r="Q9317">
        <v>1474</v>
      </c>
      <c r="R9317" t="s">
        <v>21337</v>
      </c>
    </row>
    <row r="9318" spans="1:18" x14ac:dyDescent="0.3">
      <c r="A9318">
        <v>578525</v>
      </c>
      <c r="B9318">
        <v>19</v>
      </c>
      <c r="C9318" t="s">
        <v>20</v>
      </c>
      <c r="D9318">
        <v>552</v>
      </c>
      <c r="E9318">
        <v>3</v>
      </c>
      <c r="F9318">
        <v>165000</v>
      </c>
      <c r="G9318">
        <v>164</v>
      </c>
      <c r="H9318">
        <v>717</v>
      </c>
      <c r="I9318" s="1">
        <v>1372384937238</v>
      </c>
      <c r="J9318" t="s">
        <v>1555</v>
      </c>
      <c r="K9318">
        <v>35130</v>
      </c>
      <c r="L9318">
        <v>50</v>
      </c>
      <c r="M9318">
        <v>111</v>
      </c>
      <c r="N9318">
        <v>111</v>
      </c>
      <c r="O9318">
        <v>50</v>
      </c>
      <c r="P9318">
        <v>50</v>
      </c>
      <c r="Q9318">
        <v>1483</v>
      </c>
      <c r="R9318" t="s">
        <v>21338</v>
      </c>
    </row>
    <row r="9319" spans="1:18" x14ac:dyDescent="0.3">
      <c r="A9319">
        <v>578522</v>
      </c>
      <c r="B9319">
        <v>11</v>
      </c>
      <c r="C9319" t="s">
        <v>18</v>
      </c>
      <c r="D9319">
        <v>5609</v>
      </c>
      <c r="E9319">
        <v>3</v>
      </c>
      <c r="F9319">
        <v>168100</v>
      </c>
      <c r="G9319">
        <v>125</v>
      </c>
      <c r="H9319">
        <v>468</v>
      </c>
      <c r="I9319" s="1">
        <v>1602564102564</v>
      </c>
      <c r="J9319" t="s">
        <v>21339</v>
      </c>
      <c r="K9319">
        <v>25270</v>
      </c>
      <c r="L9319">
        <v>50</v>
      </c>
      <c r="M9319">
        <v>80</v>
      </c>
      <c r="N9319">
        <v>80</v>
      </c>
      <c r="O9319">
        <v>50</v>
      </c>
      <c r="P9319">
        <v>50</v>
      </c>
      <c r="Q9319">
        <v>1471</v>
      </c>
      <c r="R9319" t="s">
        <v>21340</v>
      </c>
    </row>
    <row r="9320" spans="1:18" x14ac:dyDescent="0.3">
      <c r="A9320">
        <v>578524</v>
      </c>
      <c r="B9320">
        <v>5</v>
      </c>
      <c r="C9320" t="s">
        <v>20</v>
      </c>
      <c r="D9320">
        <v>552</v>
      </c>
      <c r="E9320">
        <v>2</v>
      </c>
      <c r="F9320">
        <v>144700</v>
      </c>
      <c r="G9320">
        <v>144</v>
      </c>
      <c r="H9320">
        <v>611</v>
      </c>
      <c r="I9320" s="1">
        <v>1414075286415</v>
      </c>
      <c r="J9320" t="s">
        <v>21341</v>
      </c>
      <c r="K9320">
        <v>30090</v>
      </c>
      <c r="L9320">
        <v>62</v>
      </c>
      <c r="M9320">
        <v>126</v>
      </c>
      <c r="N9320">
        <v>126</v>
      </c>
      <c r="O9320">
        <v>62</v>
      </c>
      <c r="P9320">
        <v>62</v>
      </c>
      <c r="Q9320">
        <v>1483</v>
      </c>
      <c r="R9320" t="s">
        <v>21342</v>
      </c>
    </row>
    <row r="9321" spans="1:18" x14ac:dyDescent="0.3">
      <c r="A9321">
        <v>578521</v>
      </c>
      <c r="B9321">
        <v>25</v>
      </c>
      <c r="C9321" t="s">
        <v>18</v>
      </c>
      <c r="D9321">
        <v>5609</v>
      </c>
      <c r="E9321">
        <v>2</v>
      </c>
      <c r="F9321">
        <v>211700</v>
      </c>
      <c r="G9321">
        <v>147</v>
      </c>
      <c r="H9321">
        <v>551</v>
      </c>
      <c r="I9321" s="1">
        <v>1600725952813</v>
      </c>
      <c r="J9321" t="s">
        <v>21343</v>
      </c>
      <c r="K9321">
        <v>27410</v>
      </c>
      <c r="L9321">
        <v>50</v>
      </c>
      <c r="M9321">
        <v>114</v>
      </c>
      <c r="N9321">
        <v>114</v>
      </c>
      <c r="O9321">
        <v>50</v>
      </c>
      <c r="P9321">
        <v>50</v>
      </c>
      <c r="Q9321">
        <v>1471</v>
      </c>
      <c r="R9321" t="s">
        <v>21344</v>
      </c>
    </row>
    <row r="9322" spans="1:18" x14ac:dyDescent="0.3">
      <c r="A9322">
        <v>578521</v>
      </c>
      <c r="B9322">
        <v>25</v>
      </c>
      <c r="C9322" t="s">
        <v>18</v>
      </c>
      <c r="D9322">
        <v>5609</v>
      </c>
      <c r="E9322">
        <v>2</v>
      </c>
      <c r="F9322">
        <v>211700</v>
      </c>
      <c r="G9322">
        <v>202</v>
      </c>
      <c r="H9322">
        <v>734</v>
      </c>
      <c r="I9322" s="1">
        <v>1651226158038</v>
      </c>
      <c r="J9322" t="s">
        <v>21345</v>
      </c>
      <c r="K9322">
        <v>42010</v>
      </c>
      <c r="L9322">
        <v>50</v>
      </c>
      <c r="M9322">
        <v>114</v>
      </c>
      <c r="N9322">
        <v>114</v>
      </c>
      <c r="O9322">
        <v>50</v>
      </c>
      <c r="P9322">
        <v>50</v>
      </c>
      <c r="Q9322">
        <v>1471</v>
      </c>
      <c r="R9322" t="s">
        <v>21344</v>
      </c>
    </row>
    <row r="9323" spans="1:18" x14ac:dyDescent="0.3">
      <c r="A9323">
        <v>578523</v>
      </c>
      <c r="B9323">
        <v>27</v>
      </c>
      <c r="C9323" t="s">
        <v>20</v>
      </c>
      <c r="D9323">
        <v>552</v>
      </c>
      <c r="E9323">
        <v>1</v>
      </c>
      <c r="F9323">
        <v>168300</v>
      </c>
      <c r="G9323">
        <v>191</v>
      </c>
      <c r="H9323">
        <v>731</v>
      </c>
      <c r="I9323" s="1">
        <v>1567715458276</v>
      </c>
      <c r="J9323" s="1">
        <v>1134878193701</v>
      </c>
      <c r="K9323">
        <v>36000</v>
      </c>
      <c r="L9323">
        <v>50</v>
      </c>
      <c r="M9323">
        <v>133</v>
      </c>
      <c r="N9323">
        <v>133</v>
      </c>
      <c r="O9323">
        <v>50</v>
      </c>
      <c r="P9323">
        <v>50</v>
      </c>
      <c r="Q9323">
        <v>1483</v>
      </c>
      <c r="R9323" t="s">
        <v>21346</v>
      </c>
    </row>
    <row r="9324" spans="1:18" x14ac:dyDescent="0.3">
      <c r="A9324">
        <v>578520</v>
      </c>
      <c r="B9324">
        <v>6</v>
      </c>
      <c r="C9324" t="s">
        <v>18</v>
      </c>
      <c r="D9324">
        <v>5609</v>
      </c>
      <c r="E9324">
        <v>1</v>
      </c>
      <c r="F9324">
        <v>151700</v>
      </c>
      <c r="G9324">
        <v>157</v>
      </c>
      <c r="H9324">
        <v>627</v>
      </c>
      <c r="I9324" s="1">
        <v>1502392344497</v>
      </c>
      <c r="J9324" s="1">
        <v>1034937376400</v>
      </c>
      <c r="K9324">
        <v>30920</v>
      </c>
      <c r="L9324">
        <v>51</v>
      </c>
      <c r="M9324">
        <v>115</v>
      </c>
      <c r="N9324">
        <v>115</v>
      </c>
      <c r="O9324">
        <v>51</v>
      </c>
      <c r="P9324">
        <v>51</v>
      </c>
      <c r="Q9324">
        <v>1471</v>
      </c>
      <c r="R9324" t="s">
        <v>21347</v>
      </c>
    </row>
    <row r="9325" spans="1:18" x14ac:dyDescent="0.3">
      <c r="A9325">
        <v>578515</v>
      </c>
      <c r="B9325">
        <v>14</v>
      </c>
      <c r="C9325" t="s">
        <v>20</v>
      </c>
      <c r="D9325">
        <v>551</v>
      </c>
      <c r="E9325">
        <v>3</v>
      </c>
      <c r="F9325">
        <v>134600</v>
      </c>
      <c r="G9325">
        <v>144</v>
      </c>
      <c r="H9325">
        <v>545</v>
      </c>
      <c r="I9325" s="1">
        <v>1585321100917</v>
      </c>
      <c r="J9325" s="1">
        <v>1069836552748</v>
      </c>
      <c r="K9325">
        <v>28900</v>
      </c>
      <c r="L9325">
        <v>50</v>
      </c>
      <c r="M9325">
        <v>115</v>
      </c>
      <c r="N9325">
        <v>115</v>
      </c>
      <c r="O9325">
        <v>50</v>
      </c>
      <c r="P9325">
        <v>50</v>
      </c>
      <c r="Q9325">
        <v>1469</v>
      </c>
      <c r="R9325" t="s">
        <v>21348</v>
      </c>
    </row>
    <row r="9326" spans="1:18" x14ac:dyDescent="0.3">
      <c r="A9326">
        <v>578507</v>
      </c>
      <c r="B9326">
        <v>18</v>
      </c>
      <c r="C9326" t="s">
        <v>18</v>
      </c>
      <c r="D9326">
        <v>5608</v>
      </c>
      <c r="E9326">
        <v>3</v>
      </c>
      <c r="F9326">
        <v>162700</v>
      </c>
      <c r="G9326">
        <v>161</v>
      </c>
      <c r="H9326">
        <v>607</v>
      </c>
      <c r="I9326" s="1">
        <v>1591433278418</v>
      </c>
      <c r="J9326" t="s">
        <v>21349</v>
      </c>
      <c r="K9326">
        <v>30490</v>
      </c>
      <c r="L9326">
        <v>50</v>
      </c>
      <c r="M9326">
        <v>110</v>
      </c>
      <c r="N9326">
        <v>110</v>
      </c>
      <c r="O9326">
        <v>50</v>
      </c>
      <c r="P9326">
        <v>50</v>
      </c>
      <c r="Q9326">
        <v>1472</v>
      </c>
      <c r="R9326" t="s">
        <v>21350</v>
      </c>
    </row>
    <row r="9327" spans="1:18" x14ac:dyDescent="0.3">
      <c r="A9327">
        <v>578506</v>
      </c>
      <c r="B9327">
        <v>16</v>
      </c>
      <c r="C9327" t="s">
        <v>20</v>
      </c>
      <c r="D9327">
        <v>551</v>
      </c>
      <c r="E9327">
        <v>2</v>
      </c>
      <c r="F9327">
        <v>150000</v>
      </c>
      <c r="G9327">
        <v>210</v>
      </c>
      <c r="H9327">
        <v>853</v>
      </c>
      <c r="I9327" s="1">
        <v>1477139507620</v>
      </c>
      <c r="J9327" s="1">
        <v>1400000000000</v>
      </c>
      <c r="K9327">
        <v>41440</v>
      </c>
      <c r="L9327">
        <v>29</v>
      </c>
      <c r="M9327">
        <v>121</v>
      </c>
      <c r="N9327">
        <v>121</v>
      </c>
      <c r="O9327">
        <v>29</v>
      </c>
      <c r="P9327">
        <v>29</v>
      </c>
      <c r="Q9327">
        <v>1469</v>
      </c>
      <c r="R9327" t="s">
        <v>21351</v>
      </c>
    </row>
    <row r="9328" spans="1:18" x14ac:dyDescent="0.3">
      <c r="A9328">
        <v>578503</v>
      </c>
      <c r="B9328">
        <v>15</v>
      </c>
      <c r="C9328" t="s">
        <v>18</v>
      </c>
      <c r="D9328">
        <v>5608</v>
      </c>
      <c r="E9328">
        <v>2</v>
      </c>
      <c r="F9328">
        <v>171400</v>
      </c>
      <c r="G9328">
        <v>209</v>
      </c>
      <c r="H9328">
        <v>817</v>
      </c>
      <c r="I9328" s="1">
        <v>1534883720930</v>
      </c>
      <c r="J9328" s="1">
        <v>1219369894982</v>
      </c>
      <c r="K9328">
        <v>44540</v>
      </c>
      <c r="L9328">
        <v>52</v>
      </c>
      <c r="M9328">
        <v>152</v>
      </c>
      <c r="N9328">
        <v>152</v>
      </c>
      <c r="O9328">
        <v>52</v>
      </c>
      <c r="P9328">
        <v>52</v>
      </c>
      <c r="Q9328">
        <v>1472</v>
      </c>
      <c r="R9328" t="s">
        <v>21352</v>
      </c>
    </row>
    <row r="9329" spans="1:18" x14ac:dyDescent="0.3">
      <c r="A9329">
        <v>578505</v>
      </c>
      <c r="B9329">
        <v>26</v>
      </c>
      <c r="C9329" t="s">
        <v>20</v>
      </c>
      <c r="D9329">
        <v>551</v>
      </c>
      <c r="E9329">
        <v>1</v>
      </c>
      <c r="F9329">
        <v>201000</v>
      </c>
      <c r="G9329">
        <v>246</v>
      </c>
      <c r="H9329">
        <v>1049</v>
      </c>
      <c r="I9329" s="1">
        <v>1407054337464</v>
      </c>
      <c r="J9329" s="1">
        <v>1223880597014</v>
      </c>
      <c r="K9329">
        <v>50610</v>
      </c>
      <c r="L9329">
        <v>52</v>
      </c>
      <c r="M9329">
        <v>161</v>
      </c>
      <c r="N9329">
        <v>161</v>
      </c>
      <c r="O9329">
        <v>52</v>
      </c>
      <c r="P9329">
        <v>52</v>
      </c>
      <c r="Q9329">
        <v>1469</v>
      </c>
      <c r="R9329" t="s">
        <v>21353</v>
      </c>
    </row>
    <row r="9330" spans="1:18" x14ac:dyDescent="0.3">
      <c r="A9330">
        <v>578502</v>
      </c>
      <c r="B9330">
        <v>4</v>
      </c>
      <c r="C9330" t="s">
        <v>18</v>
      </c>
      <c r="D9330">
        <v>5608</v>
      </c>
      <c r="E9330">
        <v>1</v>
      </c>
      <c r="F9330">
        <v>136400</v>
      </c>
      <c r="G9330">
        <v>195</v>
      </c>
      <c r="H9330">
        <v>769</v>
      </c>
      <c r="I9330" s="1">
        <v>1521456436931</v>
      </c>
      <c r="J9330" s="1">
        <v>1429618768328</v>
      </c>
      <c r="K9330">
        <v>45370</v>
      </c>
      <c r="L9330">
        <v>51</v>
      </c>
      <c r="M9330">
        <v>175</v>
      </c>
      <c r="N9330">
        <v>175</v>
      </c>
      <c r="O9330">
        <v>51</v>
      </c>
      <c r="P9330">
        <v>51</v>
      </c>
      <c r="Q9330">
        <v>1472</v>
      </c>
      <c r="R9330" t="s">
        <v>21354</v>
      </c>
    </row>
    <row r="9331" spans="1:18" x14ac:dyDescent="0.3">
      <c r="A9331">
        <v>578500</v>
      </c>
      <c r="B9331">
        <v>3</v>
      </c>
      <c r="C9331" t="s">
        <v>20</v>
      </c>
      <c r="D9331">
        <v>550</v>
      </c>
      <c r="E9331">
        <v>4</v>
      </c>
      <c r="F9331">
        <v>128200</v>
      </c>
      <c r="G9331">
        <v>250</v>
      </c>
      <c r="H9331">
        <v>1017</v>
      </c>
      <c r="I9331" s="1">
        <v>1474926253687</v>
      </c>
      <c r="J9331" s="1">
        <v>1950078003120</v>
      </c>
      <c r="K9331">
        <v>49080</v>
      </c>
      <c r="L9331">
        <v>16</v>
      </c>
      <c r="M9331">
        <v>138</v>
      </c>
      <c r="N9331">
        <v>138</v>
      </c>
      <c r="O9331">
        <v>16</v>
      </c>
      <c r="P9331">
        <v>16</v>
      </c>
      <c r="Q9331">
        <v>1472</v>
      </c>
      <c r="R9331" t="s">
        <v>21355</v>
      </c>
    </row>
    <row r="9332" spans="1:18" x14ac:dyDescent="0.3">
      <c r="A9332">
        <v>578496</v>
      </c>
      <c r="B9332">
        <v>7</v>
      </c>
      <c r="C9332" t="s">
        <v>20</v>
      </c>
      <c r="D9332">
        <v>550</v>
      </c>
      <c r="E9332">
        <v>3</v>
      </c>
      <c r="F9332">
        <v>122000</v>
      </c>
      <c r="G9332">
        <v>226</v>
      </c>
      <c r="H9332">
        <v>881</v>
      </c>
      <c r="I9332" s="1">
        <v>1539160045402</v>
      </c>
      <c r="J9332" s="1">
        <v>1852459016393</v>
      </c>
      <c r="K9332">
        <v>53250</v>
      </c>
      <c r="L9332">
        <v>16</v>
      </c>
      <c r="M9332">
        <v>124</v>
      </c>
      <c r="N9332">
        <v>124</v>
      </c>
      <c r="O9332">
        <v>16</v>
      </c>
      <c r="P9332">
        <v>16</v>
      </c>
      <c r="Q9332">
        <v>1472</v>
      </c>
      <c r="R9332" t="s">
        <v>21356</v>
      </c>
    </row>
    <row r="9333" spans="1:18" x14ac:dyDescent="0.3">
      <c r="A9333">
        <v>578497</v>
      </c>
      <c r="B9333">
        <v>17</v>
      </c>
      <c r="C9333" t="s">
        <v>18</v>
      </c>
      <c r="D9333">
        <v>5607</v>
      </c>
      <c r="E9333">
        <v>3</v>
      </c>
      <c r="F9333">
        <v>166900</v>
      </c>
      <c r="G9333">
        <v>269</v>
      </c>
      <c r="H9333">
        <v>1147</v>
      </c>
      <c r="I9333" s="1">
        <v>1407149084568</v>
      </c>
      <c r="J9333" s="1">
        <v>1611743559017</v>
      </c>
      <c r="K9333">
        <v>55150</v>
      </c>
      <c r="L9333">
        <v>16</v>
      </c>
      <c r="M9333">
        <v>106</v>
      </c>
      <c r="N9333">
        <v>106</v>
      </c>
      <c r="O9333">
        <v>16</v>
      </c>
      <c r="P9333">
        <v>16</v>
      </c>
      <c r="Q9333">
        <v>1474</v>
      </c>
      <c r="R9333" t="s">
        <v>21357</v>
      </c>
    </row>
    <row r="9334" spans="1:18" x14ac:dyDescent="0.3">
      <c r="A9334">
        <v>578495</v>
      </c>
      <c r="B9334">
        <v>13</v>
      </c>
      <c r="C9334" t="s">
        <v>20</v>
      </c>
      <c r="D9334">
        <v>550</v>
      </c>
      <c r="E9334">
        <v>2</v>
      </c>
      <c r="F9334">
        <v>144000</v>
      </c>
      <c r="G9334">
        <v>180</v>
      </c>
      <c r="H9334">
        <v>663</v>
      </c>
      <c r="I9334" s="1">
        <v>1628959276018</v>
      </c>
      <c r="J9334" s="1">
        <v>1250000000000</v>
      </c>
      <c r="K9334">
        <v>48910</v>
      </c>
      <c r="L9334">
        <v>54</v>
      </c>
      <c r="M9334">
        <v>153</v>
      </c>
      <c r="N9334">
        <v>153</v>
      </c>
      <c r="O9334">
        <v>54</v>
      </c>
      <c r="P9334">
        <v>54</v>
      </c>
      <c r="Q9334">
        <v>1472</v>
      </c>
      <c r="R9334" t="s">
        <v>21358</v>
      </c>
    </row>
    <row r="9335" spans="1:18" x14ac:dyDescent="0.3">
      <c r="A9335">
        <v>578495</v>
      </c>
      <c r="B9335">
        <v>13</v>
      </c>
      <c r="C9335" t="s">
        <v>20</v>
      </c>
      <c r="D9335">
        <v>550</v>
      </c>
      <c r="E9335">
        <v>2</v>
      </c>
      <c r="F9335">
        <v>144000</v>
      </c>
      <c r="G9335">
        <v>72</v>
      </c>
      <c r="H9335">
        <v>242</v>
      </c>
      <c r="I9335" s="1">
        <v>1785123966942</v>
      </c>
      <c r="J9335" t="s">
        <v>6159</v>
      </c>
      <c r="K9335">
        <v>13060</v>
      </c>
      <c r="L9335">
        <v>54</v>
      </c>
      <c r="M9335">
        <v>153</v>
      </c>
      <c r="N9335">
        <v>153</v>
      </c>
      <c r="O9335">
        <v>54</v>
      </c>
      <c r="P9335">
        <v>54</v>
      </c>
      <c r="Q9335">
        <v>1472</v>
      </c>
      <c r="R9335" t="s">
        <v>21358</v>
      </c>
    </row>
    <row r="9336" spans="1:18" x14ac:dyDescent="0.3">
      <c r="A9336">
        <v>578495</v>
      </c>
      <c r="B9336">
        <v>13</v>
      </c>
      <c r="C9336" t="s">
        <v>20</v>
      </c>
      <c r="D9336">
        <v>550</v>
      </c>
      <c r="E9336">
        <v>2</v>
      </c>
      <c r="F9336">
        <v>144000</v>
      </c>
      <c r="G9336">
        <v>176</v>
      </c>
      <c r="H9336">
        <v>651</v>
      </c>
      <c r="I9336" s="1">
        <v>1622119815668</v>
      </c>
      <c r="J9336" s="1">
        <v>1222222222222</v>
      </c>
      <c r="K9336">
        <v>42890</v>
      </c>
      <c r="L9336">
        <v>54</v>
      </c>
      <c r="M9336">
        <v>153</v>
      </c>
      <c r="N9336">
        <v>153</v>
      </c>
      <c r="O9336">
        <v>54</v>
      </c>
      <c r="P9336">
        <v>54</v>
      </c>
      <c r="Q9336">
        <v>1472</v>
      </c>
      <c r="R9336" t="s">
        <v>21358</v>
      </c>
    </row>
    <row r="9337" spans="1:18" x14ac:dyDescent="0.3">
      <c r="A9337">
        <v>578493</v>
      </c>
      <c r="B9337">
        <v>23</v>
      </c>
      <c r="C9337" t="s">
        <v>18</v>
      </c>
      <c r="D9337">
        <v>5607</v>
      </c>
      <c r="E9337">
        <v>2</v>
      </c>
      <c r="F9337">
        <v>171700</v>
      </c>
      <c r="G9337">
        <v>307</v>
      </c>
      <c r="H9337">
        <v>1230</v>
      </c>
      <c r="I9337" s="1">
        <v>1497560975609</v>
      </c>
      <c r="J9337" s="1">
        <v>1788002329644</v>
      </c>
      <c r="K9337">
        <v>59040</v>
      </c>
      <c r="L9337">
        <v>16</v>
      </c>
      <c r="M9337">
        <v>131</v>
      </c>
      <c r="N9337">
        <v>131</v>
      </c>
      <c r="O9337">
        <v>16</v>
      </c>
      <c r="P9337">
        <v>16</v>
      </c>
      <c r="Q9337">
        <v>1474</v>
      </c>
      <c r="R9337" t="s">
        <v>21359</v>
      </c>
    </row>
    <row r="9338" spans="1:18" x14ac:dyDescent="0.3">
      <c r="A9338">
        <v>578492</v>
      </c>
      <c r="B9338">
        <v>27</v>
      </c>
      <c r="C9338" t="s">
        <v>18</v>
      </c>
      <c r="D9338">
        <v>5607</v>
      </c>
      <c r="E9338">
        <v>1</v>
      </c>
      <c r="F9338">
        <v>171200</v>
      </c>
      <c r="G9338">
        <v>21</v>
      </c>
      <c r="H9338">
        <v>59</v>
      </c>
      <c r="I9338" s="1">
        <v>2135593220338</v>
      </c>
      <c r="J9338" t="s">
        <v>21360</v>
      </c>
      <c r="K9338">
        <v>5500</v>
      </c>
      <c r="L9338">
        <v>20</v>
      </c>
      <c r="M9338">
        <v>149</v>
      </c>
      <c r="N9338">
        <v>149</v>
      </c>
      <c r="O9338">
        <v>20</v>
      </c>
      <c r="P9338">
        <v>20</v>
      </c>
      <c r="Q9338">
        <v>1474</v>
      </c>
      <c r="R9338" t="s">
        <v>21361</v>
      </c>
    </row>
    <row r="9339" spans="1:18" x14ac:dyDescent="0.3">
      <c r="A9339">
        <v>578492</v>
      </c>
      <c r="B9339">
        <v>27</v>
      </c>
      <c r="C9339" t="s">
        <v>18</v>
      </c>
      <c r="D9339">
        <v>5607</v>
      </c>
      <c r="E9339">
        <v>1</v>
      </c>
      <c r="F9339">
        <v>171200</v>
      </c>
      <c r="G9339">
        <v>304</v>
      </c>
      <c r="H9339">
        <v>932</v>
      </c>
      <c r="I9339" s="1">
        <v>1957081545064</v>
      </c>
      <c r="J9339" s="1">
        <v>1775700934579</v>
      </c>
      <c r="K9339">
        <v>63000</v>
      </c>
      <c r="L9339">
        <v>20</v>
      </c>
      <c r="M9339">
        <v>149</v>
      </c>
      <c r="N9339">
        <v>149</v>
      </c>
      <c r="O9339">
        <v>20</v>
      </c>
      <c r="P9339">
        <v>20</v>
      </c>
      <c r="Q9339">
        <v>1474</v>
      </c>
      <c r="R9339" t="s">
        <v>21361</v>
      </c>
    </row>
    <row r="9340" spans="1:18" x14ac:dyDescent="0.3">
      <c r="A9340">
        <v>578494</v>
      </c>
      <c r="B9340">
        <v>24</v>
      </c>
      <c r="C9340" t="s">
        <v>20</v>
      </c>
      <c r="D9340">
        <v>550</v>
      </c>
      <c r="E9340">
        <v>1</v>
      </c>
      <c r="F9340">
        <v>192100</v>
      </c>
      <c r="G9340">
        <v>350</v>
      </c>
      <c r="H9340">
        <v>1240</v>
      </c>
      <c r="I9340" s="1">
        <v>1693548387096</v>
      </c>
      <c r="J9340" s="1">
        <v>1821967725143</v>
      </c>
      <c r="K9340">
        <v>59500</v>
      </c>
      <c r="L9340">
        <v>20</v>
      </c>
      <c r="M9340">
        <v>164</v>
      </c>
      <c r="N9340">
        <v>164</v>
      </c>
      <c r="O9340">
        <v>20</v>
      </c>
      <c r="P9340">
        <v>20</v>
      </c>
      <c r="Q9340" t="s">
        <v>177</v>
      </c>
      <c r="R9340" t="s">
        <v>21362</v>
      </c>
    </row>
    <row r="9341" spans="1:18" x14ac:dyDescent="0.3">
      <c r="A9341">
        <v>578486</v>
      </c>
      <c r="B9341">
        <v>19</v>
      </c>
      <c r="C9341" t="s">
        <v>18</v>
      </c>
      <c r="D9341">
        <v>5606</v>
      </c>
      <c r="E9341">
        <v>2</v>
      </c>
      <c r="F9341">
        <v>155200</v>
      </c>
      <c r="G9341">
        <v>224</v>
      </c>
      <c r="H9341">
        <v>820</v>
      </c>
      <c r="I9341" s="1">
        <v>1639024390243</v>
      </c>
      <c r="J9341" s="1">
        <v>1443298969072</v>
      </c>
      <c r="K9341">
        <v>48270</v>
      </c>
      <c r="L9341">
        <v>20</v>
      </c>
      <c r="M9341">
        <v>142</v>
      </c>
      <c r="N9341">
        <v>142</v>
      </c>
      <c r="O9341">
        <v>20</v>
      </c>
      <c r="P9341">
        <v>20</v>
      </c>
      <c r="Q9341">
        <v>1469</v>
      </c>
      <c r="R9341" t="s">
        <v>21363</v>
      </c>
    </row>
    <row r="9342" spans="1:18" x14ac:dyDescent="0.3">
      <c r="A9342">
        <v>578486</v>
      </c>
      <c r="B9342">
        <v>19</v>
      </c>
      <c r="C9342" t="s">
        <v>18</v>
      </c>
      <c r="D9342">
        <v>5606</v>
      </c>
      <c r="E9342">
        <v>2</v>
      </c>
      <c r="F9342">
        <v>155200</v>
      </c>
      <c r="G9342">
        <v>274</v>
      </c>
      <c r="H9342">
        <v>961</v>
      </c>
      <c r="I9342" s="1">
        <v>1710718002081</v>
      </c>
      <c r="J9342" s="1">
        <v>1765463917525</v>
      </c>
      <c r="K9342">
        <v>61900</v>
      </c>
      <c r="L9342">
        <v>20</v>
      </c>
      <c r="M9342">
        <v>142</v>
      </c>
      <c r="N9342">
        <v>142</v>
      </c>
      <c r="O9342">
        <v>20</v>
      </c>
      <c r="P9342">
        <v>20</v>
      </c>
      <c r="Q9342">
        <v>1469</v>
      </c>
      <c r="R9342" t="s">
        <v>21363</v>
      </c>
    </row>
    <row r="9343" spans="1:18" x14ac:dyDescent="0.3">
      <c r="A9343">
        <v>578486</v>
      </c>
      <c r="B9343">
        <v>19</v>
      </c>
      <c r="C9343" t="s">
        <v>18</v>
      </c>
      <c r="D9343">
        <v>5606</v>
      </c>
      <c r="E9343">
        <v>2</v>
      </c>
      <c r="F9343">
        <v>155200</v>
      </c>
      <c r="G9343">
        <v>201</v>
      </c>
      <c r="H9343">
        <v>764</v>
      </c>
      <c r="I9343" s="1">
        <v>1578534031413</v>
      </c>
      <c r="J9343" s="1">
        <v>1295103092783</v>
      </c>
      <c r="K9343">
        <v>39970</v>
      </c>
      <c r="L9343">
        <v>20</v>
      </c>
      <c r="M9343">
        <v>142</v>
      </c>
      <c r="N9343">
        <v>142</v>
      </c>
      <c r="O9343">
        <v>20</v>
      </c>
      <c r="P9343">
        <v>20</v>
      </c>
      <c r="Q9343">
        <v>1469</v>
      </c>
      <c r="R9343" t="s">
        <v>21363</v>
      </c>
    </row>
    <row r="9344" spans="1:18" x14ac:dyDescent="0.3">
      <c r="A9344">
        <v>578473</v>
      </c>
      <c r="B9344">
        <v>25</v>
      </c>
      <c r="C9344" t="s">
        <v>20</v>
      </c>
      <c r="D9344">
        <v>549</v>
      </c>
      <c r="E9344">
        <v>2</v>
      </c>
      <c r="F9344">
        <v>210000</v>
      </c>
      <c r="G9344">
        <v>419</v>
      </c>
      <c r="H9344">
        <v>1706</v>
      </c>
      <c r="I9344" s="1">
        <v>1473622508792</v>
      </c>
      <c r="J9344" s="1">
        <v>1995238095238</v>
      </c>
      <c r="K9344">
        <v>77030</v>
      </c>
      <c r="L9344">
        <v>20</v>
      </c>
      <c r="M9344">
        <v>202</v>
      </c>
      <c r="N9344">
        <v>202</v>
      </c>
      <c r="O9344">
        <v>20</v>
      </c>
      <c r="P9344">
        <v>20</v>
      </c>
      <c r="Q9344">
        <v>1473</v>
      </c>
      <c r="R9344" t="s">
        <v>21364</v>
      </c>
    </row>
    <row r="9345" spans="1:18" x14ac:dyDescent="0.3">
      <c r="A9345">
        <v>578485</v>
      </c>
      <c r="B9345">
        <v>18</v>
      </c>
      <c r="C9345" t="s">
        <v>18</v>
      </c>
      <c r="D9345">
        <v>5606</v>
      </c>
      <c r="E9345">
        <v>1</v>
      </c>
      <c r="F9345">
        <v>163100</v>
      </c>
      <c r="G9345">
        <v>294</v>
      </c>
      <c r="H9345">
        <v>919</v>
      </c>
      <c r="I9345" s="1">
        <v>1919477693144</v>
      </c>
      <c r="J9345" s="1">
        <v>1802575107296</v>
      </c>
      <c r="K9345">
        <v>51490</v>
      </c>
      <c r="L9345">
        <v>14</v>
      </c>
      <c r="M9345">
        <v>119</v>
      </c>
      <c r="N9345">
        <v>119</v>
      </c>
      <c r="O9345">
        <v>14</v>
      </c>
      <c r="P9345">
        <v>14</v>
      </c>
      <c r="Q9345">
        <v>1469</v>
      </c>
      <c r="R9345" t="s">
        <v>21365</v>
      </c>
    </row>
    <row r="9346" spans="1:18" x14ac:dyDescent="0.3">
      <c r="A9346">
        <v>578472</v>
      </c>
      <c r="B9346">
        <v>5</v>
      </c>
      <c r="C9346" t="s">
        <v>20</v>
      </c>
      <c r="D9346">
        <v>549</v>
      </c>
      <c r="E9346">
        <v>1</v>
      </c>
      <c r="F9346">
        <v>145500</v>
      </c>
      <c r="G9346">
        <v>299</v>
      </c>
      <c r="H9346">
        <v>1022</v>
      </c>
      <c r="I9346" s="1">
        <v>1755381604696</v>
      </c>
      <c r="J9346" s="1">
        <v>2054982817869</v>
      </c>
      <c r="K9346">
        <v>49300</v>
      </c>
      <c r="L9346">
        <v>20</v>
      </c>
      <c r="M9346">
        <v>182</v>
      </c>
      <c r="N9346">
        <v>182</v>
      </c>
      <c r="O9346">
        <v>20</v>
      </c>
      <c r="P9346">
        <v>20</v>
      </c>
      <c r="Q9346">
        <v>1473</v>
      </c>
      <c r="R9346" t="s">
        <v>21366</v>
      </c>
    </row>
    <row r="9347" spans="1:18" x14ac:dyDescent="0.3">
      <c r="A9347">
        <v>578474</v>
      </c>
      <c r="B9347">
        <v>10</v>
      </c>
      <c r="C9347" t="s">
        <v>18</v>
      </c>
      <c r="D9347">
        <v>5605</v>
      </c>
      <c r="E9347">
        <v>3</v>
      </c>
      <c r="F9347">
        <v>165700</v>
      </c>
      <c r="G9347">
        <v>113</v>
      </c>
      <c r="H9347">
        <v>418</v>
      </c>
      <c r="I9347" s="1">
        <v>1622009569377</v>
      </c>
      <c r="J9347" t="s">
        <v>21367</v>
      </c>
      <c r="K9347">
        <v>21540</v>
      </c>
      <c r="L9347">
        <v>20</v>
      </c>
      <c r="M9347">
        <v>91</v>
      </c>
      <c r="N9347">
        <v>91</v>
      </c>
      <c r="O9347">
        <v>20</v>
      </c>
      <c r="P9347">
        <v>20</v>
      </c>
      <c r="Q9347">
        <v>1480</v>
      </c>
      <c r="R9347" t="s">
        <v>21368</v>
      </c>
    </row>
    <row r="9348" spans="1:18" x14ac:dyDescent="0.3">
      <c r="A9348">
        <v>578474</v>
      </c>
      <c r="B9348">
        <v>10</v>
      </c>
      <c r="C9348" t="s">
        <v>18</v>
      </c>
      <c r="D9348">
        <v>5605</v>
      </c>
      <c r="E9348">
        <v>3</v>
      </c>
      <c r="F9348">
        <v>165700</v>
      </c>
      <c r="G9348">
        <v>226</v>
      </c>
      <c r="H9348">
        <v>840</v>
      </c>
      <c r="I9348" s="1">
        <v>1614285714285</v>
      </c>
      <c r="J9348" s="1">
        <v>1363910681955</v>
      </c>
      <c r="K9348">
        <v>48940</v>
      </c>
      <c r="L9348">
        <v>20</v>
      </c>
      <c r="M9348">
        <v>91</v>
      </c>
      <c r="N9348">
        <v>91</v>
      </c>
      <c r="O9348">
        <v>20</v>
      </c>
      <c r="P9348">
        <v>20</v>
      </c>
      <c r="Q9348">
        <v>1480</v>
      </c>
      <c r="R9348" t="s">
        <v>21368</v>
      </c>
    </row>
    <row r="9349" spans="1:18" x14ac:dyDescent="0.3">
      <c r="A9349">
        <v>578464</v>
      </c>
      <c r="B9349">
        <v>15</v>
      </c>
      <c r="C9349" t="s">
        <v>20</v>
      </c>
      <c r="D9349">
        <v>548</v>
      </c>
      <c r="E9349">
        <v>2</v>
      </c>
      <c r="F9349">
        <v>169900</v>
      </c>
      <c r="G9349">
        <v>292</v>
      </c>
      <c r="H9349">
        <v>1197</v>
      </c>
      <c r="I9349" s="1">
        <v>1463659147869</v>
      </c>
      <c r="J9349" s="1">
        <v>1718658034137</v>
      </c>
      <c r="K9349">
        <v>57440</v>
      </c>
      <c r="L9349">
        <v>20</v>
      </c>
      <c r="M9349">
        <v>140</v>
      </c>
      <c r="N9349">
        <v>140</v>
      </c>
      <c r="O9349">
        <v>20</v>
      </c>
      <c r="P9349">
        <v>20</v>
      </c>
      <c r="Q9349">
        <v>1467</v>
      </c>
      <c r="R9349" t="s">
        <v>21369</v>
      </c>
    </row>
    <row r="9350" spans="1:18" x14ac:dyDescent="0.3">
      <c r="A9350">
        <v>578471</v>
      </c>
      <c r="B9350">
        <v>17</v>
      </c>
      <c r="C9350" t="s">
        <v>18</v>
      </c>
      <c r="D9350">
        <v>5605</v>
      </c>
      <c r="E9350">
        <v>2</v>
      </c>
      <c r="F9350">
        <v>169200</v>
      </c>
      <c r="G9350">
        <v>228</v>
      </c>
      <c r="H9350">
        <v>874</v>
      </c>
      <c r="I9350" s="1">
        <v>1565217391304</v>
      </c>
      <c r="J9350" s="1">
        <v>1347517730496</v>
      </c>
      <c r="K9350">
        <v>42540</v>
      </c>
      <c r="L9350">
        <v>20</v>
      </c>
      <c r="M9350">
        <v>90</v>
      </c>
      <c r="N9350">
        <v>90</v>
      </c>
      <c r="O9350">
        <v>20</v>
      </c>
      <c r="P9350">
        <v>20</v>
      </c>
      <c r="Q9350">
        <v>1480</v>
      </c>
      <c r="R9350" t="s">
        <v>21370</v>
      </c>
    </row>
    <row r="9351" spans="1:18" x14ac:dyDescent="0.3">
      <c r="A9351">
        <v>578463</v>
      </c>
      <c r="B9351">
        <v>6</v>
      </c>
      <c r="C9351" t="s">
        <v>20</v>
      </c>
      <c r="D9351">
        <v>548</v>
      </c>
      <c r="E9351">
        <v>1</v>
      </c>
      <c r="F9351">
        <v>151300</v>
      </c>
      <c r="G9351">
        <v>241</v>
      </c>
      <c r="H9351">
        <v>1006</v>
      </c>
      <c r="I9351" s="1">
        <v>1437375745526</v>
      </c>
      <c r="J9351" s="1">
        <v>1592861863846</v>
      </c>
      <c r="K9351">
        <v>48580</v>
      </c>
      <c r="L9351">
        <v>20</v>
      </c>
      <c r="M9351">
        <v>115</v>
      </c>
      <c r="N9351">
        <v>115</v>
      </c>
      <c r="O9351">
        <v>20</v>
      </c>
      <c r="P9351">
        <v>20</v>
      </c>
      <c r="Q9351">
        <v>1467</v>
      </c>
      <c r="R9351" t="s">
        <v>21371</v>
      </c>
    </row>
    <row r="9352" spans="1:18" x14ac:dyDescent="0.3">
      <c r="A9352">
        <v>578470</v>
      </c>
      <c r="B9352">
        <v>4</v>
      </c>
      <c r="C9352" t="s">
        <v>18</v>
      </c>
      <c r="D9352">
        <v>5605</v>
      </c>
      <c r="E9352">
        <v>1</v>
      </c>
      <c r="F9352">
        <v>137700</v>
      </c>
      <c r="G9352">
        <v>199</v>
      </c>
      <c r="H9352">
        <v>798</v>
      </c>
      <c r="I9352" s="1">
        <v>1496240601503</v>
      </c>
      <c r="J9352" s="1">
        <v>1445170660856</v>
      </c>
      <c r="K9352">
        <v>38930</v>
      </c>
      <c r="L9352">
        <v>20</v>
      </c>
      <c r="M9352">
        <v>95</v>
      </c>
      <c r="N9352">
        <v>95</v>
      </c>
      <c r="O9352">
        <v>20</v>
      </c>
      <c r="P9352">
        <v>20</v>
      </c>
      <c r="Q9352">
        <v>1480</v>
      </c>
      <c r="R9352" t="s">
        <v>21372</v>
      </c>
    </row>
    <row r="9353" spans="1:18" x14ac:dyDescent="0.3">
      <c r="A9353">
        <v>578454</v>
      </c>
      <c r="B9353">
        <v>11</v>
      </c>
      <c r="C9353" t="s">
        <v>20</v>
      </c>
      <c r="D9353">
        <v>547</v>
      </c>
      <c r="E9353">
        <v>3</v>
      </c>
      <c r="F9353">
        <v>162400</v>
      </c>
      <c r="G9353">
        <v>234</v>
      </c>
      <c r="H9353">
        <v>863</v>
      </c>
      <c r="I9353" s="1">
        <v>1626882966396</v>
      </c>
      <c r="J9353" s="1">
        <v>1440886699507</v>
      </c>
      <c r="K9353">
        <v>53095</v>
      </c>
      <c r="L9353">
        <v>22</v>
      </c>
      <c r="M9353">
        <v>106</v>
      </c>
      <c r="N9353">
        <v>106</v>
      </c>
      <c r="O9353">
        <v>22</v>
      </c>
      <c r="P9353">
        <v>22</v>
      </c>
      <c r="Q9353">
        <v>1473</v>
      </c>
      <c r="R9353" t="s">
        <v>21373</v>
      </c>
    </row>
    <row r="9354" spans="1:18" x14ac:dyDescent="0.3">
      <c r="A9354">
        <v>578454</v>
      </c>
      <c r="B9354">
        <v>11</v>
      </c>
      <c r="C9354" t="s">
        <v>20</v>
      </c>
      <c r="D9354">
        <v>547</v>
      </c>
      <c r="E9354">
        <v>3</v>
      </c>
      <c r="F9354">
        <v>162400</v>
      </c>
      <c r="G9354">
        <v>234</v>
      </c>
      <c r="H9354">
        <v>863</v>
      </c>
      <c r="I9354" s="1">
        <v>1626882966396</v>
      </c>
      <c r="J9354" s="1">
        <v>1440886699507</v>
      </c>
      <c r="K9354">
        <v>49940</v>
      </c>
      <c r="L9354">
        <v>22</v>
      </c>
      <c r="M9354">
        <v>106</v>
      </c>
      <c r="N9354">
        <v>106</v>
      </c>
      <c r="O9354">
        <v>22</v>
      </c>
      <c r="P9354">
        <v>22</v>
      </c>
      <c r="Q9354">
        <v>1473</v>
      </c>
      <c r="R9354" t="s">
        <v>21373</v>
      </c>
    </row>
    <row r="9355" spans="1:18" x14ac:dyDescent="0.3">
      <c r="A9355">
        <v>578454</v>
      </c>
      <c r="B9355">
        <v>11</v>
      </c>
      <c r="C9355" t="s">
        <v>20</v>
      </c>
      <c r="D9355">
        <v>547</v>
      </c>
      <c r="E9355">
        <v>3</v>
      </c>
      <c r="F9355">
        <v>162400</v>
      </c>
      <c r="G9355">
        <v>105</v>
      </c>
      <c r="H9355">
        <v>385</v>
      </c>
      <c r="I9355" s="1">
        <v>1636363636363</v>
      </c>
      <c r="J9355" t="s">
        <v>21374</v>
      </c>
      <c r="K9355">
        <v>19540</v>
      </c>
      <c r="L9355">
        <v>22</v>
      </c>
      <c r="M9355">
        <v>106</v>
      </c>
      <c r="N9355">
        <v>106</v>
      </c>
      <c r="O9355">
        <v>22</v>
      </c>
      <c r="P9355">
        <v>22</v>
      </c>
      <c r="Q9355">
        <v>1473</v>
      </c>
      <c r="R9355" t="s">
        <v>21373</v>
      </c>
    </row>
    <row r="9356" spans="1:18" x14ac:dyDescent="0.3">
      <c r="A9356">
        <v>578465</v>
      </c>
      <c r="B9356">
        <v>26</v>
      </c>
      <c r="C9356" t="s">
        <v>18</v>
      </c>
      <c r="D9356">
        <v>5604</v>
      </c>
      <c r="E9356">
        <v>3</v>
      </c>
      <c r="F9356">
        <v>202300</v>
      </c>
      <c r="G9356">
        <v>291</v>
      </c>
      <c r="H9356">
        <v>1161</v>
      </c>
      <c r="I9356" s="1">
        <v>1503875968992</v>
      </c>
      <c r="J9356" s="1">
        <v>1438457736035</v>
      </c>
      <c r="K9356">
        <v>56070</v>
      </c>
      <c r="L9356">
        <v>16</v>
      </c>
      <c r="M9356">
        <v>94</v>
      </c>
      <c r="N9356">
        <v>94</v>
      </c>
      <c r="O9356">
        <v>16</v>
      </c>
      <c r="P9356">
        <v>16</v>
      </c>
      <c r="Q9356">
        <v>1475</v>
      </c>
      <c r="R9356" t="s">
        <v>21375</v>
      </c>
    </row>
    <row r="9357" spans="1:18" x14ac:dyDescent="0.3">
      <c r="A9357">
        <v>578453</v>
      </c>
      <c r="B9357">
        <v>23</v>
      </c>
      <c r="C9357" t="s">
        <v>20</v>
      </c>
      <c r="D9357">
        <v>547</v>
      </c>
      <c r="E9357">
        <v>2</v>
      </c>
      <c r="F9357">
        <v>173400</v>
      </c>
      <c r="G9357">
        <v>295</v>
      </c>
      <c r="H9357">
        <v>1284</v>
      </c>
      <c r="I9357" s="1">
        <v>1378504672897</v>
      </c>
      <c r="J9357" s="1">
        <v>1701268742791</v>
      </c>
      <c r="K9357">
        <v>61450</v>
      </c>
      <c r="L9357">
        <v>20</v>
      </c>
      <c r="M9357">
        <v>138</v>
      </c>
      <c r="N9357">
        <v>138</v>
      </c>
      <c r="O9357">
        <v>20</v>
      </c>
      <c r="P9357">
        <v>20</v>
      </c>
      <c r="Q9357">
        <v>1459</v>
      </c>
      <c r="R9357" t="s">
        <v>21376</v>
      </c>
    </row>
    <row r="9358" spans="1:18" x14ac:dyDescent="0.3">
      <c r="A9358">
        <v>578461</v>
      </c>
      <c r="B9358">
        <v>14</v>
      </c>
      <c r="C9358" t="s">
        <v>18</v>
      </c>
      <c r="D9358">
        <v>5604</v>
      </c>
      <c r="E9358">
        <v>2</v>
      </c>
      <c r="F9358">
        <v>131100</v>
      </c>
      <c r="G9358">
        <v>231</v>
      </c>
      <c r="H9358">
        <v>718</v>
      </c>
      <c r="I9358" s="1">
        <v>1930362116991</v>
      </c>
      <c r="J9358" s="1">
        <v>1762013729977</v>
      </c>
      <c r="K9358">
        <v>36760</v>
      </c>
      <c r="L9358">
        <v>20</v>
      </c>
      <c r="M9358">
        <v>133</v>
      </c>
      <c r="N9358">
        <v>133</v>
      </c>
      <c r="O9358">
        <v>20</v>
      </c>
      <c r="P9358">
        <v>20</v>
      </c>
      <c r="Q9358">
        <v>1475</v>
      </c>
      <c r="R9358" t="s">
        <v>21377</v>
      </c>
    </row>
    <row r="9359" spans="1:18" x14ac:dyDescent="0.3">
      <c r="A9359">
        <v>578452</v>
      </c>
      <c r="B9359">
        <v>27</v>
      </c>
      <c r="C9359" t="s">
        <v>20</v>
      </c>
      <c r="D9359">
        <v>547</v>
      </c>
      <c r="E9359">
        <v>1</v>
      </c>
      <c r="F9359">
        <v>162000</v>
      </c>
      <c r="G9359">
        <v>300</v>
      </c>
      <c r="H9359">
        <v>973</v>
      </c>
      <c r="I9359" s="1">
        <v>1849948612538</v>
      </c>
      <c r="J9359" s="1">
        <v>1851851851851</v>
      </c>
      <c r="K9359">
        <v>47070</v>
      </c>
      <c r="L9359">
        <v>20</v>
      </c>
      <c r="M9359">
        <v>157</v>
      </c>
      <c r="N9359">
        <v>157</v>
      </c>
      <c r="O9359">
        <v>20</v>
      </c>
      <c r="P9359">
        <v>20</v>
      </c>
      <c r="Q9359">
        <v>1472</v>
      </c>
      <c r="R9359" t="s">
        <v>21378</v>
      </c>
    </row>
    <row r="9360" spans="1:18" x14ac:dyDescent="0.3">
      <c r="A9360">
        <v>578460</v>
      </c>
      <c r="B9360">
        <v>3</v>
      </c>
      <c r="C9360" t="s">
        <v>18</v>
      </c>
      <c r="D9360">
        <v>5604</v>
      </c>
      <c r="E9360">
        <v>1</v>
      </c>
      <c r="F9360">
        <v>124000</v>
      </c>
      <c r="G9360">
        <v>213</v>
      </c>
      <c r="H9360">
        <v>819</v>
      </c>
      <c r="I9360" s="1">
        <v>1560439560439</v>
      </c>
      <c r="J9360" s="1">
        <v>1717741935483</v>
      </c>
      <c r="K9360">
        <v>39960</v>
      </c>
      <c r="L9360">
        <v>20</v>
      </c>
      <c r="M9360">
        <v>125</v>
      </c>
      <c r="N9360">
        <v>125</v>
      </c>
      <c r="O9360">
        <v>20</v>
      </c>
      <c r="P9360">
        <v>20</v>
      </c>
      <c r="Q9360">
        <v>1475</v>
      </c>
      <c r="R9360" t="s">
        <v>21379</v>
      </c>
    </row>
    <row r="9361" spans="1:18" x14ac:dyDescent="0.3">
      <c r="A9361">
        <v>578457</v>
      </c>
      <c r="B9361">
        <v>18</v>
      </c>
      <c r="C9361" t="s">
        <v>20</v>
      </c>
      <c r="D9361">
        <v>546</v>
      </c>
      <c r="E9361">
        <v>4</v>
      </c>
      <c r="F9361">
        <v>158200</v>
      </c>
      <c r="G9361">
        <v>226</v>
      </c>
      <c r="H9361">
        <v>933</v>
      </c>
      <c r="I9361" s="1">
        <v>1453376205787</v>
      </c>
      <c r="J9361" s="1">
        <v>1428571428571</v>
      </c>
      <c r="K9361">
        <v>45190</v>
      </c>
      <c r="L9361">
        <v>20</v>
      </c>
      <c r="M9361">
        <v>97</v>
      </c>
      <c r="N9361">
        <v>97</v>
      </c>
      <c r="O9361">
        <v>20</v>
      </c>
      <c r="P9361">
        <v>20</v>
      </c>
      <c r="Q9361">
        <v>1466</v>
      </c>
      <c r="R9361" t="s">
        <v>21380</v>
      </c>
    </row>
    <row r="9362" spans="1:18" x14ac:dyDescent="0.3">
      <c r="A9362">
        <v>578450</v>
      </c>
      <c r="B9362">
        <v>16</v>
      </c>
      <c r="C9362" t="s">
        <v>18</v>
      </c>
      <c r="D9362">
        <v>5603</v>
      </c>
      <c r="E9362">
        <v>3</v>
      </c>
      <c r="F9362">
        <v>143200</v>
      </c>
      <c r="G9362">
        <v>162</v>
      </c>
      <c r="H9362">
        <v>701</v>
      </c>
      <c r="I9362" s="1">
        <v>1386590584878</v>
      </c>
      <c r="J9362" s="1">
        <v>1131284916201</v>
      </c>
      <c r="K9362">
        <v>34370</v>
      </c>
      <c r="L9362">
        <v>20</v>
      </c>
      <c r="M9362">
        <v>64</v>
      </c>
      <c r="N9362">
        <v>64</v>
      </c>
      <c r="O9362">
        <v>20</v>
      </c>
      <c r="P9362">
        <v>20</v>
      </c>
      <c r="Q9362">
        <v>1480</v>
      </c>
      <c r="R9362" t="s">
        <v>21381</v>
      </c>
    </row>
    <row r="9363" spans="1:18" x14ac:dyDescent="0.3">
      <c r="A9363">
        <v>578456</v>
      </c>
      <c r="B9363">
        <v>19</v>
      </c>
      <c r="C9363" t="s">
        <v>20</v>
      </c>
      <c r="D9363">
        <v>546</v>
      </c>
      <c r="E9363">
        <v>3</v>
      </c>
      <c r="F9363">
        <v>163400</v>
      </c>
      <c r="G9363">
        <v>241</v>
      </c>
      <c r="H9363">
        <v>932</v>
      </c>
      <c r="I9363" s="1">
        <v>1551502145922</v>
      </c>
      <c r="J9363" s="1">
        <v>1474908200734</v>
      </c>
      <c r="K9363">
        <v>45210</v>
      </c>
      <c r="L9363">
        <v>20</v>
      </c>
      <c r="M9363">
        <v>104</v>
      </c>
      <c r="N9363">
        <v>104</v>
      </c>
      <c r="O9363">
        <v>20</v>
      </c>
      <c r="P9363">
        <v>20</v>
      </c>
      <c r="Q9363">
        <v>1466</v>
      </c>
      <c r="R9363" t="s">
        <v>21382</v>
      </c>
    </row>
    <row r="9364" spans="1:18" x14ac:dyDescent="0.3">
      <c r="A9364">
        <v>578439</v>
      </c>
      <c r="B9364">
        <v>10</v>
      </c>
      <c r="C9364" t="s">
        <v>20</v>
      </c>
      <c r="D9364">
        <v>546</v>
      </c>
      <c r="E9364">
        <v>2</v>
      </c>
      <c r="F9364">
        <v>162900</v>
      </c>
      <c r="G9364">
        <v>250</v>
      </c>
      <c r="H9364">
        <v>1008</v>
      </c>
      <c r="I9364" s="1">
        <v>1488095238095</v>
      </c>
      <c r="J9364" s="1">
        <v>1534683855125</v>
      </c>
      <c r="K9364">
        <v>48660</v>
      </c>
      <c r="L9364">
        <v>20</v>
      </c>
      <c r="M9364">
        <v>112</v>
      </c>
      <c r="N9364">
        <v>112</v>
      </c>
      <c r="O9364">
        <v>20</v>
      </c>
      <c r="P9364">
        <v>20</v>
      </c>
      <c r="Q9364">
        <v>1466</v>
      </c>
      <c r="R9364" t="s">
        <v>21383</v>
      </c>
    </row>
    <row r="9365" spans="1:18" x14ac:dyDescent="0.3">
      <c r="A9365">
        <v>578449</v>
      </c>
      <c r="B9365">
        <v>9</v>
      </c>
      <c r="C9365" t="s">
        <v>18</v>
      </c>
      <c r="D9365">
        <v>5603</v>
      </c>
      <c r="E9365">
        <v>2</v>
      </c>
      <c r="F9365">
        <v>145000</v>
      </c>
      <c r="G9365">
        <v>39</v>
      </c>
      <c r="H9365">
        <v>113</v>
      </c>
      <c r="I9365" s="1">
        <v>2070796460176</v>
      </c>
      <c r="J9365" t="s">
        <v>21384</v>
      </c>
      <c r="K9365">
        <v>6930</v>
      </c>
      <c r="L9365">
        <v>20</v>
      </c>
      <c r="M9365">
        <v>75</v>
      </c>
      <c r="N9365">
        <v>75</v>
      </c>
      <c r="O9365">
        <v>20</v>
      </c>
      <c r="P9365">
        <v>20</v>
      </c>
      <c r="Q9365">
        <v>1478</v>
      </c>
      <c r="R9365" t="s">
        <v>21385</v>
      </c>
    </row>
    <row r="9366" spans="1:18" x14ac:dyDescent="0.3">
      <c r="A9366">
        <v>578449</v>
      </c>
      <c r="B9366">
        <v>9</v>
      </c>
      <c r="C9366" t="s">
        <v>18</v>
      </c>
      <c r="D9366">
        <v>5603</v>
      </c>
      <c r="E9366">
        <v>2</v>
      </c>
      <c r="F9366">
        <v>145000</v>
      </c>
      <c r="G9366">
        <v>181</v>
      </c>
      <c r="H9366">
        <v>652</v>
      </c>
      <c r="I9366" s="1">
        <v>1665644171779</v>
      </c>
      <c r="J9366" s="1">
        <v>1248275862068</v>
      </c>
      <c r="K9366">
        <v>36890</v>
      </c>
      <c r="L9366">
        <v>20</v>
      </c>
      <c r="M9366">
        <v>75</v>
      </c>
      <c r="N9366">
        <v>75</v>
      </c>
      <c r="O9366">
        <v>20</v>
      </c>
      <c r="P9366">
        <v>20</v>
      </c>
      <c r="Q9366">
        <v>1478</v>
      </c>
      <c r="R9366" t="s">
        <v>21385</v>
      </c>
    </row>
    <row r="9367" spans="1:18" x14ac:dyDescent="0.3">
      <c r="A9367">
        <v>578448</v>
      </c>
      <c r="B9367">
        <v>17</v>
      </c>
      <c r="C9367" t="s">
        <v>18</v>
      </c>
      <c r="D9367">
        <v>5603</v>
      </c>
      <c r="E9367">
        <v>1</v>
      </c>
      <c r="F9367">
        <v>155000</v>
      </c>
      <c r="G9367">
        <v>199</v>
      </c>
      <c r="H9367">
        <v>922</v>
      </c>
      <c r="I9367" s="1">
        <v>1295010845986</v>
      </c>
      <c r="J9367" s="1">
        <v>1283870967741</v>
      </c>
      <c r="K9367">
        <v>44680</v>
      </c>
      <c r="L9367">
        <v>16</v>
      </c>
      <c r="M9367">
        <v>68</v>
      </c>
      <c r="N9367">
        <v>68</v>
      </c>
      <c r="O9367">
        <v>16</v>
      </c>
      <c r="P9367">
        <v>16</v>
      </c>
      <c r="Q9367">
        <v>1478</v>
      </c>
      <c r="R9367" t="s">
        <v>21386</v>
      </c>
    </row>
    <row r="9368" spans="1:18" x14ac:dyDescent="0.3">
      <c r="A9368">
        <v>578438</v>
      </c>
      <c r="B9368">
        <v>7</v>
      </c>
      <c r="C9368" t="s">
        <v>20</v>
      </c>
      <c r="D9368">
        <v>546</v>
      </c>
      <c r="E9368">
        <v>1</v>
      </c>
      <c r="F9368">
        <v>125000</v>
      </c>
      <c r="G9368">
        <v>242</v>
      </c>
      <c r="H9368">
        <v>934</v>
      </c>
      <c r="I9368" s="1">
        <v>1554603854389</v>
      </c>
      <c r="J9368" s="1">
        <v>1936000000000</v>
      </c>
      <c r="K9368">
        <v>45470</v>
      </c>
      <c r="L9368">
        <v>10</v>
      </c>
      <c r="M9368">
        <v>100</v>
      </c>
      <c r="N9368">
        <v>100</v>
      </c>
      <c r="O9368">
        <v>10</v>
      </c>
      <c r="P9368">
        <v>10</v>
      </c>
      <c r="Q9368">
        <v>1466</v>
      </c>
      <c r="R9368" t="s">
        <v>21387</v>
      </c>
    </row>
    <row r="9369" spans="1:18" x14ac:dyDescent="0.3">
      <c r="A9369">
        <v>578436</v>
      </c>
      <c r="B9369">
        <v>4</v>
      </c>
      <c r="C9369" t="s">
        <v>18</v>
      </c>
      <c r="D9369">
        <v>5602</v>
      </c>
      <c r="E9369">
        <v>3</v>
      </c>
      <c r="F9369">
        <v>135000</v>
      </c>
      <c r="G9369">
        <v>175</v>
      </c>
      <c r="H9369">
        <v>794</v>
      </c>
      <c r="I9369" s="1">
        <v>1322418136020</v>
      </c>
      <c r="J9369" s="1">
        <v>1296296296296</v>
      </c>
      <c r="K9369">
        <v>38570</v>
      </c>
      <c r="L9369">
        <v>16</v>
      </c>
      <c r="M9369">
        <v>66</v>
      </c>
      <c r="N9369">
        <v>66</v>
      </c>
      <c r="O9369">
        <v>16</v>
      </c>
      <c r="P9369">
        <v>16</v>
      </c>
      <c r="Q9369">
        <v>1491</v>
      </c>
      <c r="R9369" t="s">
        <v>21388</v>
      </c>
    </row>
    <row r="9370" spans="1:18" x14ac:dyDescent="0.3">
      <c r="A9370">
        <v>578426</v>
      </c>
      <c r="B9370">
        <v>26</v>
      </c>
      <c r="C9370" t="s">
        <v>20</v>
      </c>
      <c r="D9370">
        <v>545</v>
      </c>
      <c r="E9370">
        <v>3</v>
      </c>
      <c r="F9370">
        <v>192000</v>
      </c>
      <c r="G9370">
        <v>328</v>
      </c>
      <c r="H9370">
        <v>1181</v>
      </c>
      <c r="I9370" s="1">
        <v>1666384419983</v>
      </c>
      <c r="J9370" s="1">
        <v>1708333333333</v>
      </c>
      <c r="K9370">
        <v>56850</v>
      </c>
      <c r="L9370">
        <v>10</v>
      </c>
      <c r="M9370">
        <v>92</v>
      </c>
      <c r="N9370">
        <v>92</v>
      </c>
      <c r="O9370">
        <v>10</v>
      </c>
      <c r="P9370">
        <v>10</v>
      </c>
      <c r="Q9370">
        <v>1472</v>
      </c>
      <c r="R9370" t="s">
        <v>21389</v>
      </c>
    </row>
    <row r="9371" spans="1:18" x14ac:dyDescent="0.3">
      <c r="A9371">
        <v>578435</v>
      </c>
      <c r="B9371">
        <v>25</v>
      </c>
      <c r="C9371" t="s">
        <v>18</v>
      </c>
      <c r="D9371">
        <v>5602</v>
      </c>
      <c r="E9371">
        <v>2</v>
      </c>
      <c r="F9371">
        <v>200000</v>
      </c>
      <c r="G9371">
        <v>326</v>
      </c>
      <c r="H9371">
        <v>1282</v>
      </c>
      <c r="I9371" s="1">
        <v>1525741029641</v>
      </c>
      <c r="J9371" s="1">
        <v>1630000000000</v>
      </c>
      <c r="K9371">
        <v>61420</v>
      </c>
      <c r="L9371">
        <v>10</v>
      </c>
      <c r="M9371">
        <v>85</v>
      </c>
      <c r="N9371">
        <v>85</v>
      </c>
      <c r="O9371">
        <v>10</v>
      </c>
      <c r="P9371">
        <v>10</v>
      </c>
      <c r="Q9371">
        <v>1491</v>
      </c>
      <c r="R9371" t="s">
        <v>21390</v>
      </c>
    </row>
    <row r="9372" spans="1:18" x14ac:dyDescent="0.3">
      <c r="A9372">
        <v>578425</v>
      </c>
      <c r="B9372">
        <v>2</v>
      </c>
      <c r="C9372" t="s">
        <v>20</v>
      </c>
      <c r="D9372">
        <v>545</v>
      </c>
      <c r="E9372">
        <v>2</v>
      </c>
      <c r="F9372">
        <v>120000</v>
      </c>
      <c r="G9372">
        <v>163</v>
      </c>
      <c r="H9372">
        <v>635</v>
      </c>
      <c r="I9372" s="1">
        <v>1540157480314</v>
      </c>
      <c r="J9372" s="1">
        <v>1358333333333</v>
      </c>
      <c r="K9372">
        <v>31370</v>
      </c>
      <c r="L9372">
        <v>50</v>
      </c>
      <c r="M9372">
        <v>155</v>
      </c>
      <c r="N9372">
        <v>155</v>
      </c>
      <c r="O9372">
        <v>50</v>
      </c>
      <c r="P9372">
        <v>50</v>
      </c>
      <c r="Q9372">
        <v>1472</v>
      </c>
      <c r="R9372" t="s">
        <v>21391</v>
      </c>
    </row>
    <row r="9373" spans="1:18" x14ac:dyDescent="0.3">
      <c r="A9373">
        <v>578424</v>
      </c>
      <c r="B9373">
        <v>13</v>
      </c>
      <c r="C9373" t="s">
        <v>20</v>
      </c>
      <c r="D9373">
        <v>545</v>
      </c>
      <c r="E9373">
        <v>1</v>
      </c>
      <c r="F9373">
        <v>140000</v>
      </c>
      <c r="G9373">
        <v>123</v>
      </c>
      <c r="H9373">
        <v>463</v>
      </c>
      <c r="I9373" s="1">
        <v>1593952483801</v>
      </c>
      <c r="J9373" t="s">
        <v>21392</v>
      </c>
      <c r="K9373">
        <v>23350</v>
      </c>
      <c r="L9373">
        <v>22</v>
      </c>
      <c r="M9373">
        <v>110</v>
      </c>
      <c r="N9373">
        <v>110</v>
      </c>
      <c r="O9373">
        <v>22</v>
      </c>
      <c r="P9373">
        <v>22</v>
      </c>
      <c r="Q9373">
        <v>1472</v>
      </c>
      <c r="R9373" t="s">
        <v>21393</v>
      </c>
    </row>
    <row r="9374" spans="1:18" x14ac:dyDescent="0.3">
      <c r="A9374">
        <v>578424</v>
      </c>
      <c r="B9374">
        <v>13</v>
      </c>
      <c r="C9374" t="s">
        <v>20</v>
      </c>
      <c r="D9374">
        <v>545</v>
      </c>
      <c r="E9374">
        <v>1</v>
      </c>
      <c r="F9374">
        <v>140000</v>
      </c>
      <c r="G9374">
        <v>211</v>
      </c>
      <c r="H9374">
        <v>789</v>
      </c>
      <c r="I9374" s="1">
        <v>1604562737642</v>
      </c>
      <c r="J9374" s="1">
        <v>1507142857142</v>
      </c>
      <c r="K9374">
        <v>43250</v>
      </c>
      <c r="L9374">
        <v>22</v>
      </c>
      <c r="M9374">
        <v>110</v>
      </c>
      <c r="N9374">
        <v>110</v>
      </c>
      <c r="O9374">
        <v>22</v>
      </c>
      <c r="P9374">
        <v>22</v>
      </c>
      <c r="Q9374">
        <v>1472</v>
      </c>
      <c r="R9374" t="s">
        <v>21393</v>
      </c>
    </row>
    <row r="9375" spans="1:18" x14ac:dyDescent="0.3">
      <c r="A9375">
        <v>578434</v>
      </c>
      <c r="B9375">
        <v>24</v>
      </c>
      <c r="C9375" t="s">
        <v>18</v>
      </c>
      <c r="D9375">
        <v>5602</v>
      </c>
      <c r="E9375">
        <v>1</v>
      </c>
      <c r="F9375">
        <v>195000</v>
      </c>
      <c r="G9375">
        <v>266</v>
      </c>
      <c r="H9375">
        <v>1142</v>
      </c>
      <c r="I9375" s="1">
        <v>1397548161120</v>
      </c>
      <c r="J9375" s="1">
        <v>1364102564102</v>
      </c>
      <c r="K9375">
        <v>54940</v>
      </c>
      <c r="L9375">
        <v>15</v>
      </c>
      <c r="M9375">
        <v>79</v>
      </c>
      <c r="N9375">
        <v>79</v>
      </c>
      <c r="O9375">
        <v>15</v>
      </c>
      <c r="P9375">
        <v>15</v>
      </c>
      <c r="Q9375">
        <v>1491</v>
      </c>
      <c r="R9375" t="s">
        <v>21394</v>
      </c>
    </row>
    <row r="9376" spans="1:18" x14ac:dyDescent="0.3">
      <c r="A9376">
        <v>578429</v>
      </c>
      <c r="B9376">
        <v>15</v>
      </c>
      <c r="C9376" t="s">
        <v>20</v>
      </c>
      <c r="D9376">
        <v>544</v>
      </c>
      <c r="E9376">
        <v>4</v>
      </c>
      <c r="F9376">
        <v>165000</v>
      </c>
      <c r="G9376">
        <v>115</v>
      </c>
      <c r="H9376">
        <v>413</v>
      </c>
      <c r="I9376" s="1">
        <v>1670702179176</v>
      </c>
      <c r="J9376" t="s">
        <v>14464</v>
      </c>
      <c r="K9376">
        <v>20970</v>
      </c>
      <c r="L9376">
        <v>96</v>
      </c>
      <c r="M9376">
        <v>124</v>
      </c>
      <c r="N9376">
        <v>124</v>
      </c>
      <c r="O9376">
        <v>96</v>
      </c>
      <c r="P9376">
        <v>96</v>
      </c>
      <c r="Q9376">
        <v>1458</v>
      </c>
      <c r="R9376" t="s">
        <v>21395</v>
      </c>
    </row>
    <row r="9377" spans="1:18" x14ac:dyDescent="0.3">
      <c r="A9377">
        <v>578427</v>
      </c>
      <c r="B9377">
        <v>14</v>
      </c>
      <c r="C9377" t="s">
        <v>18</v>
      </c>
      <c r="D9377">
        <v>5601</v>
      </c>
      <c r="E9377">
        <v>3</v>
      </c>
      <c r="F9377">
        <v>135000</v>
      </c>
      <c r="G9377">
        <v>156</v>
      </c>
      <c r="H9377">
        <v>602</v>
      </c>
      <c r="I9377" s="1">
        <v>1554817275747</v>
      </c>
      <c r="J9377" s="1">
        <v>1155555555555</v>
      </c>
      <c r="K9377">
        <v>29800</v>
      </c>
      <c r="L9377">
        <v>18</v>
      </c>
      <c r="M9377">
        <v>60</v>
      </c>
      <c r="N9377">
        <v>60</v>
      </c>
      <c r="O9377">
        <v>18</v>
      </c>
      <c r="P9377">
        <v>18</v>
      </c>
      <c r="Q9377">
        <v>1499</v>
      </c>
      <c r="R9377" t="s">
        <v>21396</v>
      </c>
    </row>
    <row r="9378" spans="1:18" x14ac:dyDescent="0.3">
      <c r="A9378">
        <v>578428</v>
      </c>
      <c r="B9378">
        <v>21</v>
      </c>
      <c r="C9378" t="s">
        <v>20</v>
      </c>
      <c r="D9378">
        <v>544</v>
      </c>
      <c r="E9378">
        <v>3</v>
      </c>
      <c r="F9378">
        <v>145000</v>
      </c>
      <c r="G9378">
        <v>94</v>
      </c>
      <c r="H9378">
        <v>421</v>
      </c>
      <c r="I9378" s="1">
        <v>1339667458432</v>
      </c>
      <c r="J9378" t="s">
        <v>21397</v>
      </c>
      <c r="K9378">
        <v>21240</v>
      </c>
      <c r="L9378">
        <v>96</v>
      </c>
      <c r="M9378">
        <v>114</v>
      </c>
      <c r="N9378">
        <v>114</v>
      </c>
      <c r="O9378">
        <v>96</v>
      </c>
      <c r="P9378">
        <v>96</v>
      </c>
      <c r="Q9378">
        <v>1462</v>
      </c>
      <c r="R9378" t="s">
        <v>21398</v>
      </c>
    </row>
    <row r="9379" spans="1:18" x14ac:dyDescent="0.3">
      <c r="A9379">
        <v>578415</v>
      </c>
      <c r="B9379">
        <v>3</v>
      </c>
      <c r="C9379" t="s">
        <v>20</v>
      </c>
      <c r="D9379">
        <v>544</v>
      </c>
      <c r="E9379">
        <v>2</v>
      </c>
      <c r="F9379">
        <v>125000</v>
      </c>
      <c r="G9379">
        <v>95</v>
      </c>
      <c r="H9379">
        <v>420</v>
      </c>
      <c r="I9379" s="1">
        <v>1357142857142</v>
      </c>
      <c r="J9379" t="s">
        <v>6007</v>
      </c>
      <c r="K9379">
        <v>21180</v>
      </c>
      <c r="L9379">
        <v>71</v>
      </c>
      <c r="M9379">
        <v>102</v>
      </c>
      <c r="N9379">
        <v>102</v>
      </c>
      <c r="O9379">
        <v>71</v>
      </c>
      <c r="P9379">
        <v>71</v>
      </c>
      <c r="Q9379">
        <v>1462</v>
      </c>
      <c r="R9379" t="s">
        <v>21399</v>
      </c>
    </row>
    <row r="9380" spans="1:18" x14ac:dyDescent="0.3">
      <c r="A9380">
        <v>578422</v>
      </c>
      <c r="B9380">
        <v>9</v>
      </c>
      <c r="C9380" t="s">
        <v>18</v>
      </c>
      <c r="D9380">
        <v>5601</v>
      </c>
      <c r="E9380">
        <v>1</v>
      </c>
      <c r="F9380">
        <v>145000</v>
      </c>
      <c r="G9380">
        <v>81</v>
      </c>
      <c r="H9380">
        <v>399</v>
      </c>
      <c r="I9380" s="1">
        <v>1218045112781</v>
      </c>
      <c r="J9380" t="s">
        <v>21400</v>
      </c>
      <c r="K9380">
        <v>20250</v>
      </c>
      <c r="L9380">
        <v>60</v>
      </c>
      <c r="M9380">
        <v>69</v>
      </c>
      <c r="N9380">
        <v>69</v>
      </c>
      <c r="O9380">
        <v>60</v>
      </c>
      <c r="P9380">
        <v>60</v>
      </c>
      <c r="Q9380">
        <v>1484</v>
      </c>
      <c r="R9380" t="s">
        <v>21401</v>
      </c>
    </row>
    <row r="9381" spans="1:18" x14ac:dyDescent="0.3">
      <c r="A9381">
        <v>578414</v>
      </c>
      <c r="B9381">
        <v>19</v>
      </c>
      <c r="C9381" t="s">
        <v>20</v>
      </c>
      <c r="D9381">
        <v>544</v>
      </c>
      <c r="E9381">
        <v>1</v>
      </c>
      <c r="F9381">
        <v>160000</v>
      </c>
      <c r="G9381">
        <v>186</v>
      </c>
      <c r="H9381">
        <v>716</v>
      </c>
      <c r="I9381" s="1">
        <v>1558659217877</v>
      </c>
      <c r="J9381" s="1">
        <v>1162500000000</v>
      </c>
      <c r="K9381">
        <v>35160</v>
      </c>
      <c r="L9381">
        <v>50</v>
      </c>
      <c r="M9381">
        <v>64</v>
      </c>
      <c r="N9381">
        <v>64</v>
      </c>
      <c r="O9381">
        <v>50</v>
      </c>
      <c r="P9381">
        <v>50</v>
      </c>
      <c r="Q9381">
        <v>1462</v>
      </c>
      <c r="R9381" t="s">
        <v>21402</v>
      </c>
    </row>
    <row r="9382" spans="1:18" x14ac:dyDescent="0.3">
      <c r="A9382">
        <v>578414</v>
      </c>
      <c r="B9382">
        <v>19</v>
      </c>
      <c r="C9382" t="s">
        <v>20</v>
      </c>
      <c r="D9382">
        <v>544</v>
      </c>
      <c r="E9382">
        <v>1</v>
      </c>
      <c r="F9382">
        <v>160000</v>
      </c>
      <c r="G9382">
        <v>95</v>
      </c>
      <c r="H9382">
        <v>1052</v>
      </c>
      <c r="I9382" s="1">
        <v>541825095057</v>
      </c>
      <c r="J9382" t="s">
        <v>14349</v>
      </c>
      <c r="K9382">
        <v>55560</v>
      </c>
      <c r="L9382">
        <v>50</v>
      </c>
      <c r="M9382">
        <v>64</v>
      </c>
      <c r="N9382">
        <v>64</v>
      </c>
      <c r="O9382">
        <v>50</v>
      </c>
      <c r="P9382">
        <v>50</v>
      </c>
      <c r="Q9382">
        <v>1462</v>
      </c>
      <c r="R9382" t="s">
        <v>21402</v>
      </c>
    </row>
    <row r="9383" spans="1:18" x14ac:dyDescent="0.3">
      <c r="A9383">
        <v>578412</v>
      </c>
      <c r="B9383">
        <v>16</v>
      </c>
      <c r="C9383" t="s">
        <v>18</v>
      </c>
      <c r="D9383">
        <v>5600</v>
      </c>
      <c r="E9383">
        <v>4</v>
      </c>
      <c r="F9383">
        <v>160000</v>
      </c>
      <c r="G9383">
        <v>78</v>
      </c>
      <c r="H9383">
        <v>332</v>
      </c>
      <c r="I9383" s="1">
        <v>1409638554216</v>
      </c>
      <c r="J9383" t="s">
        <v>2967</v>
      </c>
      <c r="K9383">
        <v>17150</v>
      </c>
      <c r="L9383">
        <v>45</v>
      </c>
      <c r="M9383">
        <v>50</v>
      </c>
      <c r="N9383">
        <v>50</v>
      </c>
      <c r="O9383">
        <v>45</v>
      </c>
      <c r="P9383">
        <v>45</v>
      </c>
      <c r="Q9383">
        <v>1497</v>
      </c>
      <c r="R9383" t="s">
        <v>21403</v>
      </c>
    </row>
    <row r="9384" spans="1:18" x14ac:dyDescent="0.3">
      <c r="A9384">
        <v>578413</v>
      </c>
      <c r="B9384">
        <v>23</v>
      </c>
      <c r="C9384" t="s">
        <v>20</v>
      </c>
      <c r="D9384">
        <v>543</v>
      </c>
      <c r="E9384">
        <v>4</v>
      </c>
      <c r="F9384">
        <v>174000</v>
      </c>
      <c r="G9384">
        <v>157</v>
      </c>
      <c r="H9384">
        <v>588</v>
      </c>
      <c r="I9384" s="1">
        <v>1602040816326</v>
      </c>
      <c r="J9384" t="s">
        <v>21404</v>
      </c>
      <c r="K9384">
        <v>29200</v>
      </c>
      <c r="L9384">
        <v>50</v>
      </c>
      <c r="M9384">
        <v>100</v>
      </c>
      <c r="N9384">
        <v>100</v>
      </c>
      <c r="O9384">
        <v>50</v>
      </c>
      <c r="P9384">
        <v>50</v>
      </c>
      <c r="Q9384">
        <v>1484</v>
      </c>
      <c r="R9384" t="s">
        <v>21405</v>
      </c>
    </row>
    <row r="9385" spans="1:18" x14ac:dyDescent="0.3">
      <c r="A9385">
        <v>578411</v>
      </c>
      <c r="B9385">
        <v>17</v>
      </c>
      <c r="C9385" t="s">
        <v>18</v>
      </c>
      <c r="D9385">
        <v>5600</v>
      </c>
      <c r="E9385">
        <v>3</v>
      </c>
      <c r="F9385">
        <v>165000</v>
      </c>
      <c r="G9385">
        <v>82</v>
      </c>
      <c r="H9385">
        <v>387</v>
      </c>
      <c r="I9385" s="1">
        <v>1271317829457</v>
      </c>
      <c r="J9385" t="s">
        <v>21226</v>
      </c>
      <c r="K9385">
        <v>19680</v>
      </c>
      <c r="L9385">
        <v>40</v>
      </c>
      <c r="M9385">
        <v>46</v>
      </c>
      <c r="N9385">
        <v>46</v>
      </c>
      <c r="O9385">
        <v>40</v>
      </c>
      <c r="P9385">
        <v>40</v>
      </c>
      <c r="Q9385">
        <v>1497</v>
      </c>
      <c r="R9385" t="s">
        <v>21406</v>
      </c>
    </row>
    <row r="9386" spans="1:18" x14ac:dyDescent="0.3">
      <c r="A9386">
        <v>578403</v>
      </c>
      <c r="B9386">
        <v>5</v>
      </c>
      <c r="C9386" t="s">
        <v>20</v>
      </c>
      <c r="D9386">
        <v>543</v>
      </c>
      <c r="E9386">
        <v>3</v>
      </c>
      <c r="F9386">
        <v>145000</v>
      </c>
      <c r="G9386">
        <v>40</v>
      </c>
      <c r="H9386">
        <v>114</v>
      </c>
      <c r="I9386" s="1">
        <v>2105263157894</v>
      </c>
      <c r="J9386" t="s">
        <v>21407</v>
      </c>
      <c r="K9386">
        <v>6970</v>
      </c>
      <c r="L9386">
        <v>50</v>
      </c>
      <c r="M9386">
        <v>120</v>
      </c>
      <c r="N9386">
        <v>120</v>
      </c>
      <c r="O9386">
        <v>50</v>
      </c>
      <c r="P9386">
        <v>50</v>
      </c>
      <c r="Q9386">
        <v>1489</v>
      </c>
      <c r="R9386" t="s">
        <v>21408</v>
      </c>
    </row>
    <row r="9387" spans="1:18" x14ac:dyDescent="0.3">
      <c r="A9387">
        <v>578403</v>
      </c>
      <c r="B9387">
        <v>5</v>
      </c>
      <c r="C9387" t="s">
        <v>20</v>
      </c>
      <c r="D9387">
        <v>543</v>
      </c>
      <c r="E9387">
        <v>3</v>
      </c>
      <c r="F9387">
        <v>145000</v>
      </c>
      <c r="G9387">
        <v>157</v>
      </c>
      <c r="H9387">
        <v>533</v>
      </c>
      <c r="I9387" s="1">
        <v>1767354596622</v>
      </c>
      <c r="J9387" s="1">
        <v>1082758620689</v>
      </c>
      <c r="K9387">
        <v>31260</v>
      </c>
      <c r="L9387">
        <v>50</v>
      </c>
      <c r="M9387">
        <v>120</v>
      </c>
      <c r="N9387">
        <v>120</v>
      </c>
      <c r="O9387">
        <v>50</v>
      </c>
      <c r="P9387">
        <v>50</v>
      </c>
      <c r="Q9387">
        <v>1489</v>
      </c>
      <c r="R9387" t="s">
        <v>21408</v>
      </c>
    </row>
    <row r="9388" spans="1:18" x14ac:dyDescent="0.3">
      <c r="A9388">
        <v>578402</v>
      </c>
      <c r="B9388">
        <v>4</v>
      </c>
      <c r="C9388" t="s">
        <v>20</v>
      </c>
      <c r="D9388">
        <v>543</v>
      </c>
      <c r="E9388">
        <v>2</v>
      </c>
      <c r="F9388">
        <v>130000</v>
      </c>
      <c r="G9388">
        <v>73</v>
      </c>
      <c r="H9388">
        <v>245</v>
      </c>
      <c r="I9388" s="1">
        <v>1787755102040</v>
      </c>
      <c r="J9388" t="s">
        <v>21409</v>
      </c>
      <c r="K9388">
        <v>13070</v>
      </c>
      <c r="L9388">
        <v>80</v>
      </c>
      <c r="M9388">
        <v>87</v>
      </c>
      <c r="N9388">
        <v>87</v>
      </c>
      <c r="O9388">
        <v>80</v>
      </c>
      <c r="P9388">
        <v>80</v>
      </c>
      <c r="Q9388">
        <v>1489</v>
      </c>
      <c r="R9388" t="s">
        <v>21410</v>
      </c>
    </row>
    <row r="9389" spans="1:18" x14ac:dyDescent="0.3">
      <c r="A9389">
        <v>578407</v>
      </c>
      <c r="B9389">
        <v>18</v>
      </c>
      <c r="C9389" t="s">
        <v>18</v>
      </c>
      <c r="D9389">
        <v>5600</v>
      </c>
      <c r="E9389">
        <v>2</v>
      </c>
      <c r="F9389">
        <v>155000</v>
      </c>
      <c r="G9389">
        <v>94</v>
      </c>
      <c r="H9389">
        <v>414</v>
      </c>
      <c r="I9389" s="1">
        <v>1362318840579</v>
      </c>
      <c r="J9389" t="s">
        <v>21411</v>
      </c>
      <c r="K9389">
        <v>21000</v>
      </c>
      <c r="L9389">
        <v>53</v>
      </c>
      <c r="M9389">
        <v>68</v>
      </c>
      <c r="N9389">
        <v>68</v>
      </c>
      <c r="O9389">
        <v>53</v>
      </c>
      <c r="P9389">
        <v>53</v>
      </c>
      <c r="Q9389">
        <v>1497</v>
      </c>
      <c r="R9389" t="s">
        <v>21412</v>
      </c>
    </row>
    <row r="9390" spans="1:18" x14ac:dyDescent="0.3">
      <c r="A9390">
        <v>578398</v>
      </c>
      <c r="B9390">
        <v>25</v>
      </c>
      <c r="C9390" t="s">
        <v>18</v>
      </c>
      <c r="D9390">
        <v>5599</v>
      </c>
      <c r="E9390">
        <v>4</v>
      </c>
      <c r="F9390">
        <v>198500</v>
      </c>
      <c r="G9390">
        <v>115</v>
      </c>
      <c r="H9390">
        <v>406</v>
      </c>
      <c r="I9390" s="1">
        <v>1699507389162</v>
      </c>
      <c r="J9390" t="s">
        <v>21413</v>
      </c>
      <c r="K9390">
        <v>20600</v>
      </c>
      <c r="L9390">
        <v>53</v>
      </c>
      <c r="M9390">
        <v>68</v>
      </c>
      <c r="N9390">
        <v>68</v>
      </c>
      <c r="O9390">
        <v>53</v>
      </c>
      <c r="P9390">
        <v>53</v>
      </c>
      <c r="Q9390">
        <v>1496</v>
      </c>
      <c r="R9390" t="s">
        <v>21414</v>
      </c>
    </row>
    <row r="9391" spans="1:18" x14ac:dyDescent="0.3">
      <c r="A9391">
        <v>578390</v>
      </c>
      <c r="B9391">
        <v>13</v>
      </c>
      <c r="C9391" t="s">
        <v>20</v>
      </c>
      <c r="D9391">
        <v>542</v>
      </c>
      <c r="E9391">
        <v>1</v>
      </c>
      <c r="F9391">
        <v>140700</v>
      </c>
      <c r="G9391">
        <v>83</v>
      </c>
      <c r="H9391">
        <v>301</v>
      </c>
      <c r="I9391" s="1">
        <v>1654485049833</v>
      </c>
      <c r="J9391" t="s">
        <v>21415</v>
      </c>
      <c r="K9391">
        <v>15810</v>
      </c>
      <c r="L9391">
        <v>53</v>
      </c>
      <c r="M9391">
        <v>65</v>
      </c>
      <c r="N9391">
        <v>65</v>
      </c>
      <c r="O9391">
        <v>53</v>
      </c>
      <c r="P9391">
        <v>53</v>
      </c>
      <c r="Q9391" t="s">
        <v>177</v>
      </c>
      <c r="R9391" t="s">
        <v>21416</v>
      </c>
    </row>
    <row r="9392" spans="1:18" x14ac:dyDescent="0.3">
      <c r="A9392">
        <v>578393</v>
      </c>
      <c r="B9392">
        <v>21</v>
      </c>
      <c r="C9392" t="s">
        <v>18</v>
      </c>
      <c r="D9392">
        <v>5599</v>
      </c>
      <c r="E9392">
        <v>2</v>
      </c>
      <c r="F9392">
        <v>142000</v>
      </c>
      <c r="G9392">
        <v>90</v>
      </c>
      <c r="H9392">
        <v>449</v>
      </c>
      <c r="I9392" s="1">
        <v>1202672605790</v>
      </c>
      <c r="J9392" t="s">
        <v>21417</v>
      </c>
      <c r="K9392">
        <v>22610</v>
      </c>
      <c r="L9392">
        <v>50</v>
      </c>
      <c r="M9392">
        <v>66</v>
      </c>
      <c r="N9392">
        <v>66</v>
      </c>
      <c r="O9392">
        <v>50</v>
      </c>
      <c r="P9392">
        <v>50</v>
      </c>
      <c r="Q9392">
        <v>1509</v>
      </c>
      <c r="R9392" t="s">
        <v>21418</v>
      </c>
    </row>
    <row r="9393" spans="1:18" x14ac:dyDescent="0.3">
      <c r="A9393">
        <v>578392</v>
      </c>
      <c r="B9393">
        <v>26</v>
      </c>
      <c r="C9393" t="s">
        <v>18</v>
      </c>
      <c r="D9393">
        <v>5599</v>
      </c>
      <c r="E9393">
        <v>1</v>
      </c>
      <c r="F9393">
        <v>192000</v>
      </c>
      <c r="G9393">
        <v>136</v>
      </c>
      <c r="H9393">
        <v>613</v>
      </c>
      <c r="I9393" s="1">
        <v>1331158238172</v>
      </c>
      <c r="J9393" t="s">
        <v>5027</v>
      </c>
      <c r="K9393">
        <v>30240</v>
      </c>
      <c r="L9393">
        <v>53</v>
      </c>
      <c r="M9393">
        <v>82</v>
      </c>
      <c r="N9393">
        <v>82</v>
      </c>
      <c r="O9393">
        <v>53</v>
      </c>
      <c r="P9393">
        <v>53</v>
      </c>
      <c r="Q9393">
        <v>1509</v>
      </c>
      <c r="R9393" t="s">
        <v>21419</v>
      </c>
    </row>
    <row r="9394" spans="1:18" x14ac:dyDescent="0.3">
      <c r="A9394">
        <v>578376</v>
      </c>
      <c r="B9394">
        <v>23</v>
      </c>
      <c r="C9394" t="s">
        <v>20</v>
      </c>
      <c r="D9394">
        <v>541</v>
      </c>
      <c r="E9394">
        <v>1</v>
      </c>
      <c r="F9394">
        <v>173600</v>
      </c>
      <c r="G9394">
        <v>111</v>
      </c>
      <c r="H9394">
        <v>419</v>
      </c>
      <c r="I9394" s="1">
        <v>1589498806682</v>
      </c>
      <c r="J9394" t="s">
        <v>21420</v>
      </c>
      <c r="K9394">
        <v>21230</v>
      </c>
      <c r="L9394">
        <v>74</v>
      </c>
      <c r="M9394">
        <v>74</v>
      </c>
      <c r="N9394">
        <v>74</v>
      </c>
      <c r="O9394">
        <v>74</v>
      </c>
      <c r="P9394">
        <v>74</v>
      </c>
      <c r="Q9394">
        <v>1496</v>
      </c>
      <c r="R9394" t="s">
        <v>21421</v>
      </c>
    </row>
    <row r="9395" spans="1:18" x14ac:dyDescent="0.3">
      <c r="A9395">
        <v>578376</v>
      </c>
      <c r="B9395">
        <v>23</v>
      </c>
      <c r="C9395" t="s">
        <v>20</v>
      </c>
      <c r="D9395">
        <v>541</v>
      </c>
      <c r="E9395">
        <v>1</v>
      </c>
      <c r="F9395">
        <v>173600</v>
      </c>
      <c r="G9395">
        <v>20</v>
      </c>
      <c r="H9395">
        <v>469</v>
      </c>
      <c r="I9395" s="1">
        <v>255863539445</v>
      </c>
      <c r="J9395" t="s">
        <v>21422</v>
      </c>
      <c r="K9395">
        <v>28310</v>
      </c>
      <c r="L9395">
        <v>74</v>
      </c>
      <c r="M9395">
        <v>74</v>
      </c>
      <c r="N9395">
        <v>74</v>
      </c>
      <c r="O9395">
        <v>74</v>
      </c>
      <c r="P9395">
        <v>74</v>
      </c>
      <c r="Q9395">
        <v>1496</v>
      </c>
      <c r="R9395" t="s">
        <v>21421</v>
      </c>
    </row>
    <row r="9396" spans="1:18" x14ac:dyDescent="0.3">
      <c r="A9396">
        <v>578368</v>
      </c>
      <c r="B9396">
        <v>2</v>
      </c>
      <c r="C9396" t="s">
        <v>20</v>
      </c>
      <c r="D9396">
        <v>540</v>
      </c>
      <c r="E9396">
        <v>2</v>
      </c>
      <c r="F9396">
        <v>127600</v>
      </c>
      <c r="G9396">
        <v>82</v>
      </c>
      <c r="H9396">
        <v>354</v>
      </c>
      <c r="I9396" s="1">
        <v>1389830508474</v>
      </c>
      <c r="J9396" t="s">
        <v>21423</v>
      </c>
      <c r="K9396">
        <v>18080</v>
      </c>
      <c r="L9396">
        <v>51</v>
      </c>
      <c r="M9396">
        <v>67</v>
      </c>
      <c r="N9396">
        <v>67</v>
      </c>
      <c r="O9396">
        <v>51</v>
      </c>
      <c r="P9396">
        <v>51</v>
      </c>
      <c r="Q9396">
        <v>1501</v>
      </c>
      <c r="R9396" t="s">
        <v>21424</v>
      </c>
    </row>
    <row r="9397" spans="1:18" x14ac:dyDescent="0.3">
      <c r="A9397">
        <v>578367</v>
      </c>
      <c r="B9397">
        <v>4</v>
      </c>
      <c r="C9397" t="s">
        <v>20</v>
      </c>
      <c r="D9397">
        <v>540</v>
      </c>
      <c r="E9397">
        <v>1</v>
      </c>
      <c r="F9397">
        <v>135400</v>
      </c>
      <c r="G9397">
        <v>77</v>
      </c>
      <c r="H9397">
        <v>270</v>
      </c>
      <c r="I9397" s="1">
        <v>1711111111111</v>
      </c>
      <c r="J9397" t="s">
        <v>21425</v>
      </c>
      <c r="K9397">
        <v>14260</v>
      </c>
      <c r="L9397">
        <v>49</v>
      </c>
      <c r="M9397">
        <v>59</v>
      </c>
      <c r="N9397">
        <v>59</v>
      </c>
      <c r="O9397">
        <v>49</v>
      </c>
      <c r="P9397">
        <v>49</v>
      </c>
      <c r="Q9397">
        <v>1501</v>
      </c>
      <c r="R9397" t="s">
        <v>21426</v>
      </c>
    </row>
    <row r="9398" spans="1:18" x14ac:dyDescent="0.3">
      <c r="A9398">
        <v>578374</v>
      </c>
      <c r="B9398">
        <v>17</v>
      </c>
      <c r="C9398" t="s">
        <v>18</v>
      </c>
      <c r="D9398">
        <v>5597</v>
      </c>
      <c r="E9398">
        <v>2</v>
      </c>
      <c r="F9398">
        <v>158000</v>
      </c>
      <c r="G9398">
        <v>74</v>
      </c>
      <c r="H9398">
        <v>365</v>
      </c>
      <c r="I9398" s="1">
        <v>1216438356164</v>
      </c>
      <c r="J9398" t="s">
        <v>21427</v>
      </c>
      <c r="K9398">
        <v>18670</v>
      </c>
      <c r="L9398">
        <v>50</v>
      </c>
      <c r="M9398">
        <v>53</v>
      </c>
      <c r="N9398">
        <v>53</v>
      </c>
      <c r="O9398">
        <v>50</v>
      </c>
      <c r="P9398">
        <v>50</v>
      </c>
      <c r="Q9398">
        <v>1512</v>
      </c>
      <c r="R9398" t="s">
        <v>21428</v>
      </c>
    </row>
    <row r="9399" spans="1:18" x14ac:dyDescent="0.3">
      <c r="A9399">
        <v>578373</v>
      </c>
      <c r="B9399">
        <v>25</v>
      </c>
      <c r="C9399" t="s">
        <v>18</v>
      </c>
      <c r="D9399">
        <v>5597</v>
      </c>
      <c r="E9399">
        <v>1</v>
      </c>
      <c r="F9399">
        <v>205800</v>
      </c>
      <c r="G9399">
        <v>137</v>
      </c>
      <c r="H9399">
        <v>560</v>
      </c>
      <c r="I9399" s="1">
        <v>1467857142857</v>
      </c>
      <c r="J9399" t="s">
        <v>21429</v>
      </c>
      <c r="K9399">
        <v>27820</v>
      </c>
      <c r="L9399">
        <v>50</v>
      </c>
      <c r="M9399">
        <v>75</v>
      </c>
      <c r="N9399">
        <v>75</v>
      </c>
      <c r="O9399">
        <v>50</v>
      </c>
      <c r="P9399">
        <v>50</v>
      </c>
      <c r="Q9399">
        <v>1512</v>
      </c>
      <c r="R9399" t="s">
        <v>21430</v>
      </c>
    </row>
    <row r="9400" spans="1:18" x14ac:dyDescent="0.3">
      <c r="A9400">
        <v>578358</v>
      </c>
      <c r="B9400">
        <v>3</v>
      </c>
      <c r="C9400" t="s">
        <v>20</v>
      </c>
      <c r="D9400">
        <v>539</v>
      </c>
      <c r="E9400">
        <v>2</v>
      </c>
      <c r="F9400">
        <v>126600</v>
      </c>
      <c r="G9400">
        <v>113</v>
      </c>
      <c r="H9400">
        <v>410</v>
      </c>
      <c r="I9400" s="1">
        <v>1653658536585</v>
      </c>
      <c r="J9400" t="s">
        <v>21431</v>
      </c>
      <c r="K9400">
        <v>20750</v>
      </c>
      <c r="L9400">
        <v>50</v>
      </c>
      <c r="M9400">
        <v>92</v>
      </c>
      <c r="N9400">
        <v>92</v>
      </c>
      <c r="O9400">
        <v>50</v>
      </c>
      <c r="P9400">
        <v>50</v>
      </c>
      <c r="Q9400">
        <v>1496</v>
      </c>
      <c r="R9400" t="s">
        <v>21432</v>
      </c>
    </row>
    <row r="9401" spans="1:18" x14ac:dyDescent="0.3">
      <c r="A9401">
        <v>578362</v>
      </c>
      <c r="B9401">
        <v>10</v>
      </c>
      <c r="C9401" t="s">
        <v>18</v>
      </c>
      <c r="D9401">
        <v>5596</v>
      </c>
      <c r="E9401">
        <v>3</v>
      </c>
      <c r="F9401">
        <v>164600</v>
      </c>
      <c r="G9401">
        <v>70</v>
      </c>
      <c r="H9401">
        <v>231</v>
      </c>
      <c r="I9401" s="1">
        <v>1818181818181</v>
      </c>
      <c r="J9401" t="s">
        <v>21433</v>
      </c>
      <c r="K9401">
        <v>12470</v>
      </c>
      <c r="L9401">
        <v>58</v>
      </c>
      <c r="M9401">
        <v>57</v>
      </c>
      <c r="N9401">
        <v>57</v>
      </c>
      <c r="O9401">
        <v>58</v>
      </c>
      <c r="P9401">
        <v>58</v>
      </c>
      <c r="Q9401">
        <v>1496</v>
      </c>
      <c r="R9401" t="s">
        <v>21434</v>
      </c>
    </row>
    <row r="9402" spans="1:18" x14ac:dyDescent="0.3">
      <c r="A9402">
        <v>578357</v>
      </c>
      <c r="B9402">
        <v>19</v>
      </c>
      <c r="C9402" t="s">
        <v>20</v>
      </c>
      <c r="D9402">
        <v>539</v>
      </c>
      <c r="E9402">
        <v>1</v>
      </c>
      <c r="F9402">
        <v>166900</v>
      </c>
      <c r="G9402">
        <v>35</v>
      </c>
      <c r="H9402">
        <v>273</v>
      </c>
      <c r="I9402" s="1">
        <v>769230769230</v>
      </c>
      <c r="J9402" t="s">
        <v>21435</v>
      </c>
      <c r="K9402">
        <v>14370</v>
      </c>
      <c r="L9402">
        <v>67</v>
      </c>
      <c r="M9402">
        <v>103</v>
      </c>
      <c r="N9402">
        <v>103</v>
      </c>
      <c r="O9402">
        <v>67</v>
      </c>
      <c r="P9402">
        <v>67</v>
      </c>
      <c r="Q9402">
        <v>1496</v>
      </c>
      <c r="R9402" t="s">
        <v>21436</v>
      </c>
    </row>
    <row r="9403" spans="1:18" x14ac:dyDescent="0.3">
      <c r="A9403">
        <v>578357</v>
      </c>
      <c r="B9403">
        <v>19</v>
      </c>
      <c r="C9403" t="s">
        <v>20</v>
      </c>
      <c r="D9403">
        <v>539</v>
      </c>
      <c r="E9403">
        <v>1</v>
      </c>
      <c r="F9403">
        <v>166900</v>
      </c>
      <c r="G9403">
        <v>127</v>
      </c>
      <c r="H9403">
        <v>781</v>
      </c>
      <c r="I9403" s="1">
        <v>975672215108</v>
      </c>
      <c r="J9403" t="s">
        <v>21437</v>
      </c>
      <c r="K9403">
        <v>42470</v>
      </c>
      <c r="L9403">
        <v>67</v>
      </c>
      <c r="M9403">
        <v>103</v>
      </c>
      <c r="N9403">
        <v>103</v>
      </c>
      <c r="O9403">
        <v>67</v>
      </c>
      <c r="P9403">
        <v>67</v>
      </c>
      <c r="Q9403">
        <v>1496</v>
      </c>
      <c r="R9403" t="s">
        <v>21436</v>
      </c>
    </row>
    <row r="9404" spans="1:18" x14ac:dyDescent="0.3">
      <c r="A9404">
        <v>578360</v>
      </c>
      <c r="B9404">
        <v>11</v>
      </c>
      <c r="C9404" t="s">
        <v>18</v>
      </c>
      <c r="D9404">
        <v>5596</v>
      </c>
      <c r="E9404">
        <v>2</v>
      </c>
      <c r="F9404">
        <v>159800</v>
      </c>
      <c r="G9404">
        <v>30</v>
      </c>
      <c r="H9404">
        <v>174</v>
      </c>
      <c r="I9404" s="1">
        <v>1034482758620</v>
      </c>
      <c r="J9404" t="s">
        <v>21438</v>
      </c>
      <c r="K9404">
        <v>9740</v>
      </c>
      <c r="L9404">
        <v>45</v>
      </c>
      <c r="M9404">
        <v>45</v>
      </c>
      <c r="N9404">
        <v>45</v>
      </c>
      <c r="O9404">
        <v>45</v>
      </c>
      <c r="P9404">
        <v>45</v>
      </c>
      <c r="Q9404">
        <v>1496</v>
      </c>
      <c r="R9404" t="s">
        <v>21439</v>
      </c>
    </row>
    <row r="9405" spans="1:18" x14ac:dyDescent="0.3">
      <c r="A9405">
        <v>578344</v>
      </c>
      <c r="B9405">
        <v>24</v>
      </c>
      <c r="C9405" t="s">
        <v>20</v>
      </c>
      <c r="D9405">
        <v>538</v>
      </c>
      <c r="E9405">
        <v>2</v>
      </c>
      <c r="F9405">
        <v>195500</v>
      </c>
      <c r="G9405">
        <v>171</v>
      </c>
      <c r="H9405">
        <v>627</v>
      </c>
      <c r="I9405" s="1">
        <v>1636363636363</v>
      </c>
      <c r="J9405" t="s">
        <v>21440</v>
      </c>
      <c r="K9405">
        <v>31000</v>
      </c>
      <c r="L9405">
        <v>34</v>
      </c>
      <c r="M9405">
        <v>74</v>
      </c>
      <c r="N9405">
        <v>74</v>
      </c>
      <c r="O9405">
        <v>34</v>
      </c>
      <c r="P9405">
        <v>34</v>
      </c>
      <c r="Q9405">
        <v>1492</v>
      </c>
      <c r="R9405" t="s">
        <v>21441</v>
      </c>
    </row>
    <row r="9406" spans="1:18" x14ac:dyDescent="0.3">
      <c r="A9406">
        <v>578359</v>
      </c>
      <c r="B9406">
        <v>21</v>
      </c>
      <c r="C9406" t="s">
        <v>18</v>
      </c>
      <c r="D9406">
        <v>5596</v>
      </c>
      <c r="E9406">
        <v>1</v>
      </c>
      <c r="F9406">
        <v>148700</v>
      </c>
      <c r="G9406">
        <v>79</v>
      </c>
      <c r="H9406">
        <v>224</v>
      </c>
      <c r="I9406" s="1">
        <v>2116071428571</v>
      </c>
      <c r="J9406" t="s">
        <v>21442</v>
      </c>
      <c r="K9406">
        <v>12120</v>
      </c>
      <c r="L9406">
        <v>56</v>
      </c>
      <c r="M9406">
        <v>63</v>
      </c>
      <c r="N9406">
        <v>63</v>
      </c>
      <c r="O9406">
        <v>56</v>
      </c>
      <c r="P9406">
        <v>56</v>
      </c>
      <c r="Q9406">
        <v>1496</v>
      </c>
      <c r="R9406" t="s">
        <v>21443</v>
      </c>
    </row>
    <row r="9407" spans="1:18" x14ac:dyDescent="0.3">
      <c r="A9407">
        <v>578343</v>
      </c>
      <c r="B9407">
        <v>27</v>
      </c>
      <c r="C9407" t="s">
        <v>20</v>
      </c>
      <c r="D9407">
        <v>538</v>
      </c>
      <c r="E9407">
        <v>1</v>
      </c>
      <c r="F9407">
        <v>161900</v>
      </c>
      <c r="G9407">
        <v>139</v>
      </c>
      <c r="H9407">
        <v>579</v>
      </c>
      <c r="I9407" s="1">
        <v>1440414507772</v>
      </c>
      <c r="J9407" t="s">
        <v>21444</v>
      </c>
      <c r="K9407">
        <v>28640</v>
      </c>
      <c r="L9407">
        <v>55</v>
      </c>
      <c r="M9407">
        <v>100</v>
      </c>
      <c r="N9407">
        <v>100</v>
      </c>
      <c r="O9407">
        <v>55</v>
      </c>
      <c r="P9407">
        <v>55</v>
      </c>
      <c r="Q9407">
        <v>1469</v>
      </c>
      <c r="R9407" t="s">
        <v>21445</v>
      </c>
    </row>
    <row r="9408" spans="1:18" x14ac:dyDescent="0.3">
      <c r="A9408">
        <v>578353</v>
      </c>
      <c r="B9408">
        <v>16</v>
      </c>
      <c r="C9408" t="s">
        <v>18</v>
      </c>
      <c r="D9408">
        <v>5595</v>
      </c>
      <c r="E9408">
        <v>3</v>
      </c>
      <c r="F9408">
        <v>144600</v>
      </c>
      <c r="G9408">
        <v>108</v>
      </c>
      <c r="H9408">
        <v>452</v>
      </c>
      <c r="I9408" s="1">
        <v>1433628318584</v>
      </c>
      <c r="J9408" t="s">
        <v>21446</v>
      </c>
      <c r="K9408">
        <v>22800</v>
      </c>
      <c r="L9408">
        <v>50</v>
      </c>
      <c r="M9408">
        <v>78</v>
      </c>
      <c r="N9408">
        <v>78</v>
      </c>
      <c r="O9408">
        <v>50</v>
      </c>
      <c r="P9408">
        <v>50</v>
      </c>
      <c r="Q9408">
        <v>1495</v>
      </c>
      <c r="R9408" t="s">
        <v>21447</v>
      </c>
    </row>
    <row r="9409" spans="1:18" x14ac:dyDescent="0.3">
      <c r="A9409">
        <v>578352</v>
      </c>
      <c r="B9409">
        <v>23</v>
      </c>
      <c r="C9409" t="s">
        <v>18</v>
      </c>
      <c r="D9409">
        <v>5595</v>
      </c>
      <c r="E9409">
        <v>2</v>
      </c>
      <c r="F9409">
        <v>174400</v>
      </c>
      <c r="G9409">
        <v>142</v>
      </c>
      <c r="H9409">
        <v>515</v>
      </c>
      <c r="I9409" s="1">
        <v>1654368932038</v>
      </c>
      <c r="J9409" t="s">
        <v>21448</v>
      </c>
      <c r="K9409">
        <v>25720</v>
      </c>
      <c r="L9409">
        <v>50</v>
      </c>
      <c r="M9409">
        <v>89</v>
      </c>
      <c r="N9409">
        <v>89</v>
      </c>
      <c r="O9409">
        <v>50</v>
      </c>
      <c r="P9409">
        <v>50</v>
      </c>
      <c r="Q9409">
        <v>1495</v>
      </c>
      <c r="R9409" t="s">
        <v>21449</v>
      </c>
    </row>
    <row r="9410" spans="1:18" x14ac:dyDescent="0.3">
      <c r="A9410">
        <v>578346</v>
      </c>
      <c r="B9410">
        <v>26</v>
      </c>
      <c r="C9410" t="s">
        <v>20</v>
      </c>
      <c r="D9410">
        <v>537</v>
      </c>
      <c r="E9410">
        <v>4</v>
      </c>
      <c r="F9410">
        <v>193700</v>
      </c>
      <c r="G9410">
        <v>168</v>
      </c>
      <c r="H9410">
        <v>735</v>
      </c>
      <c r="I9410" s="1">
        <v>1371428571428</v>
      </c>
      <c r="J9410" t="s">
        <v>21450</v>
      </c>
      <c r="K9410">
        <v>35980</v>
      </c>
      <c r="L9410">
        <v>55</v>
      </c>
      <c r="M9410">
        <v>106</v>
      </c>
      <c r="N9410">
        <v>106</v>
      </c>
      <c r="O9410">
        <v>55</v>
      </c>
      <c r="P9410">
        <v>55</v>
      </c>
      <c r="Q9410">
        <v>1489</v>
      </c>
      <c r="R9410" t="s">
        <v>21451</v>
      </c>
    </row>
    <row r="9411" spans="1:18" x14ac:dyDescent="0.3">
      <c r="A9411">
        <v>578351</v>
      </c>
      <c r="B9411">
        <v>5</v>
      </c>
      <c r="C9411" t="s">
        <v>18</v>
      </c>
      <c r="D9411">
        <v>5595</v>
      </c>
      <c r="E9411">
        <v>1</v>
      </c>
      <c r="F9411">
        <v>142100</v>
      </c>
      <c r="G9411">
        <v>159</v>
      </c>
      <c r="H9411">
        <v>597</v>
      </c>
      <c r="I9411" s="1">
        <v>1597989949748</v>
      </c>
      <c r="J9411" s="1">
        <v>1118930330752</v>
      </c>
      <c r="K9411">
        <v>29820</v>
      </c>
      <c r="L9411">
        <v>50</v>
      </c>
      <c r="M9411">
        <v>125</v>
      </c>
      <c r="N9411">
        <v>125</v>
      </c>
      <c r="O9411">
        <v>50</v>
      </c>
      <c r="P9411">
        <v>50</v>
      </c>
      <c r="Q9411">
        <v>1495</v>
      </c>
      <c r="R9411" t="s">
        <v>21452</v>
      </c>
    </row>
    <row r="9412" spans="1:18" x14ac:dyDescent="0.3">
      <c r="A9412">
        <v>578348</v>
      </c>
      <c r="B9412">
        <v>13</v>
      </c>
      <c r="C9412" t="s">
        <v>18</v>
      </c>
      <c r="D9412">
        <v>5594</v>
      </c>
      <c r="E9412">
        <v>3</v>
      </c>
      <c r="F9412">
        <v>142100</v>
      </c>
      <c r="G9412">
        <v>111</v>
      </c>
      <c r="H9412">
        <v>397</v>
      </c>
      <c r="I9412" s="1">
        <v>1677581863979</v>
      </c>
      <c r="J9412" t="s">
        <v>21453</v>
      </c>
      <c r="K9412">
        <v>20280</v>
      </c>
      <c r="L9412">
        <v>89</v>
      </c>
      <c r="M9412">
        <v>127</v>
      </c>
      <c r="N9412">
        <v>127</v>
      </c>
      <c r="O9412">
        <v>89</v>
      </c>
      <c r="P9412">
        <v>89</v>
      </c>
      <c r="Q9412">
        <v>1477</v>
      </c>
      <c r="R9412" t="s">
        <v>21454</v>
      </c>
    </row>
    <row r="9413" spans="1:18" x14ac:dyDescent="0.3">
      <c r="A9413">
        <v>578338</v>
      </c>
      <c r="B9413">
        <v>18</v>
      </c>
      <c r="C9413" t="s">
        <v>18</v>
      </c>
      <c r="D9413">
        <v>5594</v>
      </c>
      <c r="E9413">
        <v>2</v>
      </c>
      <c r="F9413">
        <v>156100</v>
      </c>
      <c r="G9413">
        <v>148</v>
      </c>
      <c r="H9413">
        <v>544</v>
      </c>
      <c r="I9413" s="1">
        <v>1632352941176</v>
      </c>
      <c r="J9413" t="s">
        <v>21455</v>
      </c>
      <c r="K9413">
        <v>27130</v>
      </c>
      <c r="L9413">
        <v>50</v>
      </c>
      <c r="M9413">
        <v>104</v>
      </c>
      <c r="N9413">
        <v>104</v>
      </c>
      <c r="O9413">
        <v>50</v>
      </c>
      <c r="P9413">
        <v>50</v>
      </c>
      <c r="Q9413">
        <v>1478</v>
      </c>
      <c r="R9413" t="s">
        <v>21456</v>
      </c>
    </row>
    <row r="9414" spans="1:18" x14ac:dyDescent="0.3">
      <c r="A9414">
        <v>578341</v>
      </c>
      <c r="B9414">
        <v>2</v>
      </c>
      <c r="C9414" t="s">
        <v>20</v>
      </c>
      <c r="D9414">
        <v>537</v>
      </c>
      <c r="E9414">
        <v>1</v>
      </c>
      <c r="F9414">
        <v>123400</v>
      </c>
      <c r="G9414">
        <v>122</v>
      </c>
      <c r="H9414">
        <v>434</v>
      </c>
      <c r="I9414" s="1">
        <v>1686635944700</v>
      </c>
      <c r="J9414" t="s">
        <v>21457</v>
      </c>
      <c r="K9414">
        <v>21820</v>
      </c>
      <c r="L9414">
        <v>50</v>
      </c>
      <c r="M9414">
        <v>103</v>
      </c>
      <c r="N9414">
        <v>103</v>
      </c>
      <c r="O9414">
        <v>50</v>
      </c>
      <c r="P9414">
        <v>50</v>
      </c>
      <c r="Q9414">
        <v>1489</v>
      </c>
      <c r="R9414" t="s">
        <v>21458</v>
      </c>
    </row>
    <row r="9415" spans="1:18" x14ac:dyDescent="0.3">
      <c r="A9415">
        <v>578337</v>
      </c>
      <c r="B9415">
        <v>25</v>
      </c>
      <c r="C9415" t="s">
        <v>18</v>
      </c>
      <c r="D9415">
        <v>5594</v>
      </c>
      <c r="E9415">
        <v>1</v>
      </c>
      <c r="F9415">
        <v>197200</v>
      </c>
      <c r="G9415">
        <v>248</v>
      </c>
      <c r="H9415">
        <v>1014</v>
      </c>
      <c r="I9415" s="1">
        <v>1467455621301</v>
      </c>
      <c r="J9415" s="1">
        <v>1257606490872</v>
      </c>
      <c r="K9415">
        <v>48900</v>
      </c>
      <c r="L9415">
        <v>50</v>
      </c>
      <c r="M9415">
        <v>162</v>
      </c>
      <c r="N9415">
        <v>162</v>
      </c>
      <c r="O9415">
        <v>50</v>
      </c>
      <c r="P9415">
        <v>50</v>
      </c>
      <c r="Q9415">
        <v>1478</v>
      </c>
      <c r="R9415" t="s">
        <v>21459</v>
      </c>
    </row>
    <row r="9416" spans="1:18" x14ac:dyDescent="0.3">
      <c r="A9416">
        <v>578328</v>
      </c>
      <c r="B9416">
        <v>17</v>
      </c>
      <c r="C9416" t="s">
        <v>20</v>
      </c>
      <c r="D9416">
        <v>536</v>
      </c>
      <c r="E9416">
        <v>5</v>
      </c>
      <c r="F9416">
        <v>159800</v>
      </c>
      <c r="G9416">
        <v>169</v>
      </c>
      <c r="H9416">
        <v>640</v>
      </c>
      <c r="I9416" s="1">
        <v>1584375000000</v>
      </c>
      <c r="J9416" s="1">
        <v>1057571964956</v>
      </c>
      <c r="K9416">
        <v>31480</v>
      </c>
      <c r="L9416">
        <v>50</v>
      </c>
      <c r="M9416">
        <v>120</v>
      </c>
      <c r="N9416">
        <v>120</v>
      </c>
      <c r="O9416">
        <v>50</v>
      </c>
      <c r="P9416">
        <v>50</v>
      </c>
      <c r="Q9416">
        <v>1483</v>
      </c>
      <c r="R9416" t="s">
        <v>21460</v>
      </c>
    </row>
    <row r="9417" spans="1:18" x14ac:dyDescent="0.3">
      <c r="A9417">
        <v>578325</v>
      </c>
      <c r="B9417">
        <v>10</v>
      </c>
      <c r="C9417" t="s">
        <v>20</v>
      </c>
      <c r="D9417">
        <v>536</v>
      </c>
      <c r="E9417">
        <v>4</v>
      </c>
      <c r="F9417">
        <v>161900</v>
      </c>
      <c r="G9417">
        <v>174</v>
      </c>
      <c r="H9417">
        <v>591</v>
      </c>
      <c r="I9417" s="1">
        <v>1766497461928</v>
      </c>
      <c r="J9417" s="1">
        <v>1074737492279</v>
      </c>
      <c r="K9417">
        <v>29250</v>
      </c>
      <c r="L9417">
        <v>50</v>
      </c>
      <c r="M9417">
        <v>123</v>
      </c>
      <c r="N9417">
        <v>123</v>
      </c>
      <c r="O9417">
        <v>50</v>
      </c>
      <c r="P9417">
        <v>50</v>
      </c>
      <c r="Q9417">
        <v>1483</v>
      </c>
      <c r="R9417" t="s">
        <v>21461</v>
      </c>
    </row>
    <row r="9418" spans="1:18" x14ac:dyDescent="0.3">
      <c r="A9418">
        <v>578335</v>
      </c>
      <c r="B9418">
        <v>14</v>
      </c>
      <c r="C9418" t="s">
        <v>18</v>
      </c>
      <c r="D9418">
        <v>5593</v>
      </c>
      <c r="E9418">
        <v>4</v>
      </c>
      <c r="F9418">
        <v>156100</v>
      </c>
      <c r="G9418">
        <v>159</v>
      </c>
      <c r="H9418">
        <v>608</v>
      </c>
      <c r="I9418" s="1">
        <v>1569078947368</v>
      </c>
      <c r="J9418" s="1">
        <v>1018577834721</v>
      </c>
      <c r="K9418">
        <v>30120</v>
      </c>
      <c r="L9418">
        <v>56</v>
      </c>
      <c r="M9418">
        <v>123</v>
      </c>
      <c r="N9418">
        <v>123</v>
      </c>
      <c r="O9418">
        <v>56</v>
      </c>
      <c r="P9418">
        <v>56</v>
      </c>
      <c r="Q9418">
        <v>1475</v>
      </c>
      <c r="R9418" t="s">
        <v>21462</v>
      </c>
    </row>
    <row r="9419" spans="1:18" x14ac:dyDescent="0.3">
      <c r="A9419">
        <v>578324</v>
      </c>
      <c r="B9419">
        <v>9</v>
      </c>
      <c r="C9419" t="s">
        <v>20</v>
      </c>
      <c r="D9419">
        <v>536</v>
      </c>
      <c r="E9419">
        <v>3</v>
      </c>
      <c r="F9419">
        <v>141300</v>
      </c>
      <c r="G9419">
        <v>133</v>
      </c>
      <c r="H9419">
        <v>565</v>
      </c>
      <c r="I9419" s="1">
        <v>1412389380530</v>
      </c>
      <c r="J9419" t="s">
        <v>21463</v>
      </c>
      <c r="K9419">
        <v>28010</v>
      </c>
      <c r="L9419">
        <v>49</v>
      </c>
      <c r="M9419">
        <v>99</v>
      </c>
      <c r="N9419">
        <v>99</v>
      </c>
      <c r="O9419">
        <v>49</v>
      </c>
      <c r="P9419">
        <v>49</v>
      </c>
      <c r="Q9419">
        <v>1464</v>
      </c>
      <c r="R9419" t="s">
        <v>21464</v>
      </c>
    </row>
    <row r="9420" spans="1:18" x14ac:dyDescent="0.3">
      <c r="A9420">
        <v>578318</v>
      </c>
      <c r="B9420">
        <v>15</v>
      </c>
      <c r="C9420" t="s">
        <v>18</v>
      </c>
      <c r="D9420">
        <v>5593</v>
      </c>
      <c r="E9420">
        <v>3</v>
      </c>
      <c r="F9420">
        <v>165900</v>
      </c>
      <c r="G9420">
        <v>216</v>
      </c>
      <c r="H9420">
        <v>852</v>
      </c>
      <c r="I9420" s="1">
        <v>1521126760563</v>
      </c>
      <c r="J9420" s="1">
        <v>1301989150090</v>
      </c>
      <c r="K9420">
        <v>41490</v>
      </c>
      <c r="L9420">
        <v>51</v>
      </c>
      <c r="M9420">
        <v>162</v>
      </c>
      <c r="N9420">
        <v>162</v>
      </c>
      <c r="O9420">
        <v>51</v>
      </c>
      <c r="P9420">
        <v>51</v>
      </c>
      <c r="Q9420">
        <v>1474</v>
      </c>
      <c r="R9420" t="s">
        <v>21465</v>
      </c>
    </row>
    <row r="9421" spans="1:18" x14ac:dyDescent="0.3">
      <c r="A9421">
        <v>578321</v>
      </c>
      <c r="B9421">
        <v>4</v>
      </c>
      <c r="C9421" t="s">
        <v>20</v>
      </c>
      <c r="D9421">
        <v>536</v>
      </c>
      <c r="E9421">
        <v>2</v>
      </c>
      <c r="F9421">
        <v>137100</v>
      </c>
      <c r="G9421">
        <v>172</v>
      </c>
      <c r="H9421">
        <v>624</v>
      </c>
      <c r="I9421" s="1">
        <v>1653846153846</v>
      </c>
      <c r="J9421" s="1">
        <v>1254558716265</v>
      </c>
      <c r="K9421">
        <v>35410</v>
      </c>
      <c r="L9421">
        <v>54</v>
      </c>
      <c r="M9421">
        <v>152</v>
      </c>
      <c r="N9421">
        <v>152</v>
      </c>
      <c r="O9421">
        <v>54</v>
      </c>
      <c r="P9421">
        <v>54</v>
      </c>
      <c r="Q9421">
        <v>1464</v>
      </c>
      <c r="R9421" t="s">
        <v>21466</v>
      </c>
    </row>
    <row r="9422" spans="1:18" x14ac:dyDescent="0.3">
      <c r="A9422">
        <v>578321</v>
      </c>
      <c r="B9422">
        <v>4</v>
      </c>
      <c r="C9422" t="s">
        <v>20</v>
      </c>
      <c r="D9422">
        <v>536</v>
      </c>
      <c r="E9422">
        <v>2</v>
      </c>
      <c r="F9422">
        <v>137100</v>
      </c>
      <c r="G9422">
        <v>6</v>
      </c>
      <c r="H9422">
        <v>64</v>
      </c>
      <c r="I9422" s="1">
        <v>562500000000</v>
      </c>
      <c r="J9422" t="s">
        <v>21467</v>
      </c>
      <c r="K9422">
        <v>4540</v>
      </c>
      <c r="L9422">
        <v>54</v>
      </c>
      <c r="M9422">
        <v>152</v>
      </c>
      <c r="N9422">
        <v>152</v>
      </c>
      <c r="O9422">
        <v>54</v>
      </c>
      <c r="P9422">
        <v>54</v>
      </c>
      <c r="Q9422">
        <v>1464</v>
      </c>
      <c r="R9422" t="s">
        <v>21466</v>
      </c>
    </row>
    <row r="9423" spans="1:18" x14ac:dyDescent="0.3">
      <c r="A9423">
        <v>578317</v>
      </c>
      <c r="B9423">
        <v>11</v>
      </c>
      <c r="C9423" t="s">
        <v>18</v>
      </c>
      <c r="D9423">
        <v>5593</v>
      </c>
      <c r="E9423">
        <v>2</v>
      </c>
      <c r="F9423">
        <v>162900</v>
      </c>
      <c r="G9423">
        <v>171</v>
      </c>
      <c r="H9423">
        <v>507</v>
      </c>
      <c r="I9423" s="1">
        <v>2023668639053</v>
      </c>
      <c r="J9423" s="1">
        <v>1049723756906</v>
      </c>
      <c r="K9423">
        <v>25330</v>
      </c>
      <c r="L9423">
        <v>50</v>
      </c>
      <c r="M9423">
        <v>119</v>
      </c>
      <c r="N9423">
        <v>119</v>
      </c>
      <c r="O9423">
        <v>50</v>
      </c>
      <c r="P9423">
        <v>50</v>
      </c>
      <c r="Q9423">
        <v>1474</v>
      </c>
      <c r="R9423" t="s">
        <v>21468</v>
      </c>
    </row>
    <row r="9424" spans="1:18" x14ac:dyDescent="0.3">
      <c r="A9424">
        <v>578320</v>
      </c>
      <c r="B9424">
        <v>19</v>
      </c>
      <c r="C9424" t="s">
        <v>20</v>
      </c>
      <c r="D9424">
        <v>536</v>
      </c>
      <c r="E9424">
        <v>1</v>
      </c>
      <c r="F9424">
        <v>163200</v>
      </c>
      <c r="G9424">
        <v>20</v>
      </c>
      <c r="H9424">
        <v>117</v>
      </c>
      <c r="I9424" s="1">
        <v>1025641025641</v>
      </c>
      <c r="J9424" t="s">
        <v>21469</v>
      </c>
      <c r="K9424">
        <v>7110</v>
      </c>
      <c r="L9424">
        <v>50</v>
      </c>
      <c r="M9424">
        <v>167</v>
      </c>
      <c r="N9424">
        <v>167</v>
      </c>
      <c r="O9424">
        <v>50</v>
      </c>
      <c r="P9424">
        <v>50</v>
      </c>
      <c r="Q9424">
        <v>1464</v>
      </c>
      <c r="R9424" t="s">
        <v>21470</v>
      </c>
    </row>
    <row r="9425" spans="1:18" x14ac:dyDescent="0.3">
      <c r="A9425">
        <v>578320</v>
      </c>
      <c r="B9425">
        <v>19</v>
      </c>
      <c r="C9425" t="s">
        <v>20</v>
      </c>
      <c r="D9425">
        <v>536</v>
      </c>
      <c r="E9425">
        <v>1</v>
      </c>
      <c r="F9425">
        <v>163200</v>
      </c>
      <c r="G9425">
        <v>220</v>
      </c>
      <c r="H9425">
        <v>1007</v>
      </c>
      <c r="I9425" s="1">
        <v>1310824230387</v>
      </c>
      <c r="J9425" s="1">
        <v>1348039215686</v>
      </c>
      <c r="K9425">
        <v>53240</v>
      </c>
      <c r="L9425">
        <v>50</v>
      </c>
      <c r="M9425">
        <v>167</v>
      </c>
      <c r="N9425">
        <v>167</v>
      </c>
      <c r="O9425">
        <v>50</v>
      </c>
      <c r="P9425">
        <v>50</v>
      </c>
      <c r="Q9425">
        <v>1464</v>
      </c>
      <c r="R9425" t="s">
        <v>21470</v>
      </c>
    </row>
    <row r="9426" spans="1:18" x14ac:dyDescent="0.3">
      <c r="A9426">
        <v>578316</v>
      </c>
      <c r="B9426">
        <v>16</v>
      </c>
      <c r="C9426" t="s">
        <v>18</v>
      </c>
      <c r="D9426">
        <v>5593</v>
      </c>
      <c r="E9426">
        <v>1</v>
      </c>
      <c r="F9426">
        <v>159500</v>
      </c>
      <c r="G9426">
        <v>132</v>
      </c>
      <c r="H9426">
        <v>478</v>
      </c>
      <c r="I9426" s="1">
        <v>1656903765690</v>
      </c>
      <c r="J9426" t="s">
        <v>12395</v>
      </c>
      <c r="K9426">
        <v>23990</v>
      </c>
      <c r="L9426">
        <v>112</v>
      </c>
      <c r="M9426">
        <v>162</v>
      </c>
      <c r="N9426">
        <v>162</v>
      </c>
      <c r="O9426">
        <v>112</v>
      </c>
      <c r="P9426">
        <v>112</v>
      </c>
      <c r="Q9426">
        <v>1474</v>
      </c>
      <c r="R9426" t="s">
        <v>21471</v>
      </c>
    </row>
    <row r="9427" spans="1:18" x14ac:dyDescent="0.3">
      <c r="A9427">
        <v>578311</v>
      </c>
      <c r="B9427">
        <v>26</v>
      </c>
      <c r="C9427" t="s">
        <v>20</v>
      </c>
      <c r="D9427">
        <v>535</v>
      </c>
      <c r="E9427">
        <v>3</v>
      </c>
      <c r="F9427">
        <v>189100</v>
      </c>
      <c r="G9427">
        <v>281</v>
      </c>
      <c r="H9427">
        <v>1165</v>
      </c>
      <c r="I9427" s="1">
        <v>1447210300429</v>
      </c>
      <c r="J9427" s="1">
        <v>1485986250661</v>
      </c>
      <c r="K9427">
        <v>56070</v>
      </c>
      <c r="L9427">
        <v>60</v>
      </c>
      <c r="M9427">
        <v>225</v>
      </c>
      <c r="N9427">
        <v>225</v>
      </c>
      <c r="O9427">
        <v>60</v>
      </c>
      <c r="P9427">
        <v>60</v>
      </c>
      <c r="Q9427">
        <v>1465</v>
      </c>
      <c r="R9427" t="s">
        <v>21472</v>
      </c>
    </row>
    <row r="9428" spans="1:18" x14ac:dyDescent="0.3">
      <c r="A9428">
        <v>578306</v>
      </c>
      <c r="B9428">
        <v>21</v>
      </c>
      <c r="C9428" t="s">
        <v>18</v>
      </c>
      <c r="D9428">
        <v>5592</v>
      </c>
      <c r="E9428">
        <v>3</v>
      </c>
      <c r="F9428">
        <v>146200</v>
      </c>
      <c r="G9428">
        <v>169</v>
      </c>
      <c r="H9428">
        <v>617</v>
      </c>
      <c r="I9428" s="1">
        <v>1643435980551</v>
      </c>
      <c r="J9428" s="1">
        <v>1155950752393</v>
      </c>
      <c r="K9428">
        <v>30480</v>
      </c>
      <c r="L9428">
        <v>50</v>
      </c>
      <c r="M9428">
        <v>131</v>
      </c>
      <c r="N9428">
        <v>131</v>
      </c>
      <c r="O9428">
        <v>50</v>
      </c>
      <c r="P9428">
        <v>50</v>
      </c>
      <c r="Q9428">
        <v>1470</v>
      </c>
      <c r="R9428" t="s">
        <v>21473</v>
      </c>
    </row>
    <row r="9429" spans="1:18" x14ac:dyDescent="0.3">
      <c r="A9429">
        <v>578292</v>
      </c>
      <c r="B9429">
        <v>6</v>
      </c>
      <c r="C9429" t="s">
        <v>20</v>
      </c>
      <c r="D9429">
        <v>535</v>
      </c>
      <c r="E9429">
        <v>2</v>
      </c>
      <c r="F9429">
        <v>145600</v>
      </c>
      <c r="G9429">
        <v>145</v>
      </c>
      <c r="H9429">
        <v>591</v>
      </c>
      <c r="I9429" s="1">
        <v>1472081218274</v>
      </c>
      <c r="J9429" t="s">
        <v>21474</v>
      </c>
      <c r="K9429">
        <v>29230</v>
      </c>
      <c r="L9429">
        <v>52</v>
      </c>
      <c r="M9429">
        <v>111</v>
      </c>
      <c r="N9429">
        <v>111</v>
      </c>
      <c r="O9429">
        <v>52</v>
      </c>
      <c r="P9429">
        <v>52</v>
      </c>
      <c r="Q9429">
        <v>1465</v>
      </c>
      <c r="R9429" t="s">
        <v>21475</v>
      </c>
    </row>
    <row r="9430" spans="1:18" x14ac:dyDescent="0.3">
      <c r="A9430">
        <v>578305</v>
      </c>
      <c r="B9430">
        <v>23</v>
      </c>
      <c r="C9430" t="s">
        <v>18</v>
      </c>
      <c r="D9430">
        <v>5592</v>
      </c>
      <c r="E9430">
        <v>2</v>
      </c>
      <c r="F9430">
        <v>173600</v>
      </c>
      <c r="G9430">
        <v>188</v>
      </c>
      <c r="H9430">
        <v>728</v>
      </c>
      <c r="I9430" s="1">
        <v>1549450549450</v>
      </c>
      <c r="J9430" s="1">
        <v>1082949308755</v>
      </c>
      <c r="K9430">
        <v>35630</v>
      </c>
      <c r="L9430">
        <v>51</v>
      </c>
      <c r="M9430">
        <v>128</v>
      </c>
      <c r="N9430">
        <v>128</v>
      </c>
      <c r="O9430">
        <v>51</v>
      </c>
      <c r="P9430">
        <v>51</v>
      </c>
      <c r="Q9430">
        <v>1470</v>
      </c>
      <c r="R9430" t="s">
        <v>21476</v>
      </c>
    </row>
    <row r="9431" spans="1:18" x14ac:dyDescent="0.3">
      <c r="A9431">
        <v>578291</v>
      </c>
      <c r="B9431">
        <v>3</v>
      </c>
      <c r="C9431" t="s">
        <v>20</v>
      </c>
      <c r="D9431">
        <v>535</v>
      </c>
      <c r="E9431">
        <v>1</v>
      </c>
      <c r="F9431">
        <v>131700</v>
      </c>
      <c r="G9431">
        <v>95</v>
      </c>
      <c r="H9431">
        <v>436</v>
      </c>
      <c r="I9431" s="1">
        <v>1307339449541</v>
      </c>
      <c r="J9431" t="s">
        <v>21477</v>
      </c>
      <c r="K9431">
        <v>21970</v>
      </c>
      <c r="L9431">
        <v>51</v>
      </c>
      <c r="M9431">
        <v>75</v>
      </c>
      <c r="N9431">
        <v>75</v>
      </c>
      <c r="O9431">
        <v>51</v>
      </c>
      <c r="P9431">
        <v>51</v>
      </c>
      <c r="Q9431">
        <v>1465</v>
      </c>
      <c r="R9431" t="s">
        <v>21478</v>
      </c>
    </row>
    <row r="9432" spans="1:18" x14ac:dyDescent="0.3">
      <c r="A9432">
        <v>578304</v>
      </c>
      <c r="B9432">
        <v>2</v>
      </c>
      <c r="C9432" t="s">
        <v>18</v>
      </c>
      <c r="D9432">
        <v>5592</v>
      </c>
      <c r="E9432">
        <v>1</v>
      </c>
      <c r="F9432">
        <v>125400</v>
      </c>
      <c r="G9432">
        <v>140</v>
      </c>
      <c r="H9432">
        <v>512</v>
      </c>
      <c r="I9432" s="1">
        <v>1640625000000</v>
      </c>
      <c r="J9432" s="1">
        <v>1116427432216</v>
      </c>
      <c r="K9432">
        <v>25520</v>
      </c>
      <c r="L9432">
        <v>50</v>
      </c>
      <c r="M9432">
        <v>121</v>
      </c>
      <c r="N9432">
        <v>121</v>
      </c>
      <c r="O9432">
        <v>50</v>
      </c>
      <c r="P9432">
        <v>50</v>
      </c>
      <c r="Q9432">
        <v>1470</v>
      </c>
      <c r="R9432" t="s">
        <v>21479</v>
      </c>
    </row>
    <row r="9433" spans="1:18" x14ac:dyDescent="0.3">
      <c r="A9433">
        <v>578303</v>
      </c>
      <c r="B9433">
        <v>5</v>
      </c>
      <c r="C9433" t="s">
        <v>20</v>
      </c>
      <c r="D9433">
        <v>534</v>
      </c>
      <c r="E9433">
        <v>5</v>
      </c>
      <c r="F9433">
        <v>153200</v>
      </c>
      <c r="G9433">
        <v>202</v>
      </c>
      <c r="H9433">
        <v>818</v>
      </c>
      <c r="I9433" s="1">
        <v>1481662591687</v>
      </c>
      <c r="J9433" s="1">
        <v>1318537859007</v>
      </c>
      <c r="K9433">
        <v>39740</v>
      </c>
      <c r="L9433">
        <v>50</v>
      </c>
      <c r="M9433">
        <v>159</v>
      </c>
      <c r="N9433">
        <v>159</v>
      </c>
      <c r="O9433">
        <v>50</v>
      </c>
      <c r="P9433">
        <v>50</v>
      </c>
      <c r="Q9433">
        <v>1478</v>
      </c>
      <c r="R9433" t="s">
        <v>21480</v>
      </c>
    </row>
    <row r="9434" spans="1:18" x14ac:dyDescent="0.3">
      <c r="A9434">
        <v>578298</v>
      </c>
      <c r="B9434">
        <v>13</v>
      </c>
      <c r="C9434" t="s">
        <v>20</v>
      </c>
      <c r="D9434">
        <v>534</v>
      </c>
      <c r="E9434">
        <v>4</v>
      </c>
      <c r="F9434">
        <v>139400</v>
      </c>
      <c r="G9434">
        <v>178</v>
      </c>
      <c r="H9434">
        <v>759</v>
      </c>
      <c r="I9434" s="1">
        <v>1407114624505</v>
      </c>
      <c r="J9434" s="1">
        <v>1276901004304</v>
      </c>
      <c r="K9434">
        <v>37040</v>
      </c>
      <c r="L9434">
        <v>50</v>
      </c>
      <c r="M9434">
        <v>148</v>
      </c>
      <c r="N9434">
        <v>148</v>
      </c>
      <c r="O9434">
        <v>50</v>
      </c>
      <c r="P9434">
        <v>50</v>
      </c>
      <c r="Q9434">
        <v>1478</v>
      </c>
      <c r="R9434" t="s">
        <v>21481</v>
      </c>
    </row>
    <row r="9435" spans="1:18" x14ac:dyDescent="0.3">
      <c r="A9435">
        <v>578299</v>
      </c>
      <c r="B9435">
        <v>28</v>
      </c>
      <c r="C9435" t="s">
        <v>18</v>
      </c>
      <c r="D9435">
        <v>5591</v>
      </c>
      <c r="E9435">
        <v>5</v>
      </c>
      <c r="F9435">
        <v>173700</v>
      </c>
      <c r="G9435">
        <v>289</v>
      </c>
      <c r="H9435">
        <v>1114</v>
      </c>
      <c r="I9435" s="1">
        <v>1556552962298</v>
      </c>
      <c r="J9435" s="1">
        <v>1663788140472</v>
      </c>
      <c r="K9435">
        <v>53630</v>
      </c>
      <c r="L9435">
        <v>20</v>
      </c>
      <c r="M9435">
        <v>133</v>
      </c>
      <c r="N9435">
        <v>133</v>
      </c>
      <c r="O9435">
        <v>20</v>
      </c>
      <c r="P9435">
        <v>20</v>
      </c>
      <c r="Q9435">
        <v>1469</v>
      </c>
      <c r="R9435" t="s">
        <v>21482</v>
      </c>
    </row>
    <row r="9436" spans="1:18" x14ac:dyDescent="0.3">
      <c r="A9436">
        <v>578297</v>
      </c>
      <c r="B9436">
        <v>18</v>
      </c>
      <c r="C9436" t="s">
        <v>20</v>
      </c>
      <c r="D9436">
        <v>534</v>
      </c>
      <c r="E9436">
        <v>3</v>
      </c>
      <c r="F9436">
        <v>155600</v>
      </c>
      <c r="G9436">
        <v>207</v>
      </c>
      <c r="H9436">
        <v>868</v>
      </c>
      <c r="I9436" s="1">
        <v>1430875576036</v>
      </c>
      <c r="J9436" s="1">
        <v>1330334190231</v>
      </c>
      <c r="K9436">
        <v>42230</v>
      </c>
      <c r="L9436">
        <v>50</v>
      </c>
      <c r="M9436">
        <v>162</v>
      </c>
      <c r="N9436">
        <v>162</v>
      </c>
      <c r="O9436">
        <v>50</v>
      </c>
      <c r="P9436">
        <v>50</v>
      </c>
      <c r="Q9436">
        <v>1482</v>
      </c>
      <c r="R9436" t="s">
        <v>21483</v>
      </c>
    </row>
    <row r="9437" spans="1:18" x14ac:dyDescent="0.3">
      <c r="A9437">
        <v>578287</v>
      </c>
      <c r="B9437">
        <v>19</v>
      </c>
      <c r="C9437" t="s">
        <v>18</v>
      </c>
      <c r="D9437">
        <v>5591</v>
      </c>
      <c r="E9437">
        <v>4</v>
      </c>
      <c r="F9437">
        <v>167100</v>
      </c>
      <c r="G9437">
        <v>204</v>
      </c>
      <c r="H9437">
        <v>791</v>
      </c>
      <c r="I9437" s="1">
        <v>1547408343868</v>
      </c>
      <c r="J9437" s="1">
        <v>1220825852782</v>
      </c>
      <c r="K9437">
        <v>38630</v>
      </c>
      <c r="L9437">
        <v>50</v>
      </c>
      <c r="M9437">
        <v>147</v>
      </c>
      <c r="N9437">
        <v>147</v>
      </c>
      <c r="O9437">
        <v>50</v>
      </c>
      <c r="P9437">
        <v>50</v>
      </c>
      <c r="Q9437">
        <v>1469</v>
      </c>
      <c r="R9437" t="s">
        <v>21484</v>
      </c>
    </row>
    <row r="9438" spans="1:18" x14ac:dyDescent="0.3">
      <c r="A9438">
        <v>578296</v>
      </c>
      <c r="B9438">
        <v>9</v>
      </c>
      <c r="C9438" t="s">
        <v>20</v>
      </c>
      <c r="D9438">
        <v>534</v>
      </c>
      <c r="E9438">
        <v>2</v>
      </c>
      <c r="F9438">
        <v>137100</v>
      </c>
      <c r="G9438">
        <v>168</v>
      </c>
      <c r="H9438">
        <v>617</v>
      </c>
      <c r="I9438" s="1">
        <v>1633711507293</v>
      </c>
      <c r="J9438" s="1">
        <v>1225382932166</v>
      </c>
      <c r="K9438">
        <v>30420</v>
      </c>
      <c r="L9438">
        <v>43</v>
      </c>
      <c r="M9438">
        <v>126</v>
      </c>
      <c r="N9438">
        <v>126</v>
      </c>
      <c r="O9438">
        <v>43</v>
      </c>
      <c r="P9438">
        <v>43</v>
      </c>
      <c r="Q9438">
        <v>1482</v>
      </c>
      <c r="R9438" t="s">
        <v>21485</v>
      </c>
    </row>
    <row r="9439" spans="1:18" x14ac:dyDescent="0.3">
      <c r="A9439">
        <v>578286</v>
      </c>
      <c r="B9439">
        <v>17</v>
      </c>
      <c r="C9439" t="s">
        <v>18</v>
      </c>
      <c r="D9439">
        <v>5591</v>
      </c>
      <c r="E9439">
        <v>3</v>
      </c>
      <c r="F9439">
        <v>158400</v>
      </c>
      <c r="G9439">
        <v>180</v>
      </c>
      <c r="H9439">
        <v>761</v>
      </c>
      <c r="I9439" s="1">
        <v>1419185282522</v>
      </c>
      <c r="J9439" s="1">
        <v>1136363636363</v>
      </c>
      <c r="K9439">
        <v>37130</v>
      </c>
      <c r="L9439">
        <v>50</v>
      </c>
      <c r="M9439">
        <v>131</v>
      </c>
      <c r="N9439">
        <v>131</v>
      </c>
      <c r="O9439">
        <v>50</v>
      </c>
      <c r="P9439">
        <v>50</v>
      </c>
      <c r="Q9439">
        <v>1469</v>
      </c>
      <c r="R9439" t="s">
        <v>21486</v>
      </c>
    </row>
    <row r="9440" spans="1:18" x14ac:dyDescent="0.3">
      <c r="A9440">
        <v>578293</v>
      </c>
      <c r="B9440">
        <v>14</v>
      </c>
      <c r="C9440" t="s">
        <v>20</v>
      </c>
      <c r="D9440">
        <v>534</v>
      </c>
      <c r="E9440">
        <v>1</v>
      </c>
      <c r="F9440">
        <v>131700</v>
      </c>
      <c r="G9440">
        <v>188</v>
      </c>
      <c r="H9440">
        <v>725</v>
      </c>
      <c r="I9440" s="1">
        <v>1555862068965</v>
      </c>
      <c r="J9440" s="1">
        <v>1427486712224</v>
      </c>
      <c r="K9440">
        <v>35580</v>
      </c>
      <c r="L9440">
        <v>50</v>
      </c>
      <c r="M9440">
        <v>170</v>
      </c>
      <c r="N9440">
        <v>170</v>
      </c>
      <c r="O9440">
        <v>50</v>
      </c>
      <c r="P9440">
        <v>50</v>
      </c>
      <c r="Q9440">
        <v>1482</v>
      </c>
      <c r="R9440" t="s">
        <v>21487</v>
      </c>
    </row>
    <row r="9441" spans="1:18" x14ac:dyDescent="0.3">
      <c r="A9441">
        <v>578285</v>
      </c>
      <c r="B9441">
        <v>10</v>
      </c>
      <c r="C9441" t="s">
        <v>18</v>
      </c>
      <c r="D9441">
        <v>5591</v>
      </c>
      <c r="E9441">
        <v>2</v>
      </c>
      <c r="F9441">
        <v>161700</v>
      </c>
      <c r="G9441">
        <v>251</v>
      </c>
      <c r="H9441">
        <v>1081</v>
      </c>
      <c r="I9441" s="1">
        <v>1393154486586</v>
      </c>
      <c r="J9441" s="1">
        <v>1552257266542</v>
      </c>
      <c r="K9441">
        <v>52110</v>
      </c>
      <c r="L9441">
        <v>50</v>
      </c>
      <c r="M9441">
        <v>204</v>
      </c>
      <c r="N9441">
        <v>204</v>
      </c>
      <c r="O9441">
        <v>50</v>
      </c>
      <c r="P9441">
        <v>50</v>
      </c>
      <c r="Q9441">
        <v>1469</v>
      </c>
      <c r="R9441" t="s">
        <v>21488</v>
      </c>
    </row>
    <row r="9442" spans="1:18" x14ac:dyDescent="0.3">
      <c r="A9442">
        <v>578284</v>
      </c>
      <c r="B9442">
        <v>25</v>
      </c>
      <c r="C9442" t="s">
        <v>18</v>
      </c>
      <c r="D9442">
        <v>5591</v>
      </c>
      <c r="E9442">
        <v>1</v>
      </c>
      <c r="F9442">
        <v>183900</v>
      </c>
      <c r="G9442">
        <v>304</v>
      </c>
      <c r="H9442">
        <v>1157</v>
      </c>
      <c r="I9442" s="1">
        <v>1576490924805</v>
      </c>
      <c r="J9442" s="1">
        <v>1653072321914</v>
      </c>
      <c r="K9442">
        <v>55650</v>
      </c>
      <c r="L9442">
        <v>50</v>
      </c>
      <c r="M9442">
        <v>231</v>
      </c>
      <c r="N9442">
        <v>231</v>
      </c>
      <c r="O9442">
        <v>50</v>
      </c>
      <c r="P9442">
        <v>50</v>
      </c>
      <c r="Q9442">
        <v>1469</v>
      </c>
      <c r="R9442" t="s">
        <v>21489</v>
      </c>
    </row>
    <row r="9443" spans="1:18" x14ac:dyDescent="0.3">
      <c r="A9443">
        <v>578279</v>
      </c>
      <c r="B9443">
        <v>24</v>
      </c>
      <c r="C9443" t="s">
        <v>20</v>
      </c>
      <c r="D9443">
        <v>533</v>
      </c>
      <c r="E9443">
        <v>4</v>
      </c>
      <c r="F9443">
        <v>187400</v>
      </c>
      <c r="G9443">
        <v>170</v>
      </c>
      <c r="H9443">
        <v>707</v>
      </c>
      <c r="I9443" s="1">
        <v>1442715700141</v>
      </c>
      <c r="J9443" t="s">
        <v>21490</v>
      </c>
      <c r="K9443">
        <v>34660</v>
      </c>
      <c r="L9443">
        <v>50</v>
      </c>
      <c r="M9443">
        <v>103</v>
      </c>
      <c r="N9443">
        <v>103</v>
      </c>
      <c r="O9443">
        <v>50</v>
      </c>
      <c r="P9443">
        <v>50</v>
      </c>
      <c r="Q9443">
        <v>1484</v>
      </c>
      <c r="R9443" t="s">
        <v>21491</v>
      </c>
    </row>
    <row r="9444" spans="1:18" x14ac:dyDescent="0.3">
      <c r="A9444">
        <v>578277</v>
      </c>
      <c r="B9444">
        <v>15</v>
      </c>
      <c r="C9444" t="s">
        <v>20</v>
      </c>
      <c r="D9444">
        <v>533</v>
      </c>
      <c r="E9444">
        <v>3</v>
      </c>
      <c r="F9444">
        <v>162900</v>
      </c>
      <c r="G9444">
        <v>207</v>
      </c>
      <c r="H9444">
        <v>780</v>
      </c>
      <c r="I9444" s="1">
        <v>1592307692307</v>
      </c>
      <c r="J9444" s="1">
        <v>1270718232044</v>
      </c>
      <c r="K9444">
        <v>38100</v>
      </c>
      <c r="L9444">
        <v>50</v>
      </c>
      <c r="M9444">
        <v>154</v>
      </c>
      <c r="N9444">
        <v>154</v>
      </c>
      <c r="O9444">
        <v>50</v>
      </c>
      <c r="P9444">
        <v>50</v>
      </c>
      <c r="Q9444">
        <v>1484</v>
      </c>
      <c r="R9444" t="s">
        <v>21492</v>
      </c>
    </row>
    <row r="9445" spans="1:18" x14ac:dyDescent="0.3">
      <c r="A9445">
        <v>578274</v>
      </c>
      <c r="B9445">
        <v>16</v>
      </c>
      <c r="C9445" t="s">
        <v>18</v>
      </c>
      <c r="D9445">
        <v>5590</v>
      </c>
      <c r="E9445">
        <v>4</v>
      </c>
      <c r="F9445">
        <v>164200</v>
      </c>
      <c r="G9445">
        <v>202</v>
      </c>
      <c r="H9445">
        <v>878</v>
      </c>
      <c r="I9445" s="1">
        <v>1380410022779</v>
      </c>
      <c r="J9445" s="1">
        <v>1230207064555</v>
      </c>
      <c r="K9445">
        <v>42630</v>
      </c>
      <c r="L9445">
        <v>50</v>
      </c>
      <c r="M9445">
        <v>148</v>
      </c>
      <c r="N9445">
        <v>148</v>
      </c>
      <c r="O9445">
        <v>50</v>
      </c>
      <c r="P9445">
        <v>50</v>
      </c>
      <c r="Q9445">
        <v>1461</v>
      </c>
      <c r="R9445" t="s">
        <v>21493</v>
      </c>
    </row>
    <row r="9446" spans="1:18" x14ac:dyDescent="0.3">
      <c r="A9446">
        <v>578263</v>
      </c>
      <c r="B9446">
        <v>11</v>
      </c>
      <c r="C9446" t="s">
        <v>20</v>
      </c>
      <c r="D9446">
        <v>533</v>
      </c>
      <c r="E9446">
        <v>2</v>
      </c>
      <c r="F9446">
        <v>162500</v>
      </c>
      <c r="G9446">
        <v>166</v>
      </c>
      <c r="H9446">
        <v>620</v>
      </c>
      <c r="I9446" s="1">
        <v>1606451612903</v>
      </c>
      <c r="J9446" s="1">
        <v>1021538461538</v>
      </c>
      <c r="K9446">
        <v>30640</v>
      </c>
      <c r="L9446">
        <v>50</v>
      </c>
      <c r="M9446">
        <v>115</v>
      </c>
      <c r="N9446">
        <v>115</v>
      </c>
      <c r="O9446">
        <v>50</v>
      </c>
      <c r="P9446">
        <v>50</v>
      </c>
      <c r="Q9446">
        <v>1484</v>
      </c>
      <c r="R9446" t="s">
        <v>21494</v>
      </c>
    </row>
    <row r="9447" spans="1:18" x14ac:dyDescent="0.3">
      <c r="A9447">
        <v>578273</v>
      </c>
      <c r="B9447">
        <v>26</v>
      </c>
      <c r="C9447" t="s">
        <v>18</v>
      </c>
      <c r="D9447">
        <v>5590</v>
      </c>
      <c r="E9447">
        <v>3</v>
      </c>
      <c r="F9447">
        <v>190600</v>
      </c>
      <c r="G9447">
        <v>284</v>
      </c>
      <c r="H9447">
        <v>1181</v>
      </c>
      <c r="I9447" s="1">
        <v>1442845046570</v>
      </c>
      <c r="J9447" s="1">
        <v>1490031479538</v>
      </c>
      <c r="K9447">
        <v>56790</v>
      </c>
      <c r="L9447">
        <v>50</v>
      </c>
      <c r="M9447">
        <v>203</v>
      </c>
      <c r="N9447">
        <v>203</v>
      </c>
      <c r="O9447">
        <v>50</v>
      </c>
      <c r="P9447">
        <v>50</v>
      </c>
      <c r="Q9447">
        <v>1461</v>
      </c>
      <c r="R9447" t="s">
        <v>21495</v>
      </c>
    </row>
    <row r="9448" spans="1:18" x14ac:dyDescent="0.3">
      <c r="A9448">
        <v>578262</v>
      </c>
      <c r="B9448">
        <v>4</v>
      </c>
      <c r="C9448" t="s">
        <v>20</v>
      </c>
      <c r="D9448">
        <v>533</v>
      </c>
      <c r="E9448">
        <v>1</v>
      </c>
      <c r="F9448">
        <v>134200</v>
      </c>
      <c r="G9448">
        <v>98</v>
      </c>
      <c r="H9448">
        <v>356</v>
      </c>
      <c r="I9448" s="1">
        <v>1651685393258</v>
      </c>
      <c r="J9448" t="s">
        <v>21496</v>
      </c>
      <c r="K9448">
        <v>18240</v>
      </c>
      <c r="L9448">
        <v>53</v>
      </c>
      <c r="M9448">
        <v>79</v>
      </c>
      <c r="N9448">
        <v>79</v>
      </c>
      <c r="O9448">
        <v>53</v>
      </c>
      <c r="P9448">
        <v>53</v>
      </c>
      <c r="Q9448">
        <v>1484</v>
      </c>
      <c r="R9448" t="s">
        <v>21497</v>
      </c>
    </row>
    <row r="9449" spans="1:18" x14ac:dyDescent="0.3">
      <c r="A9449">
        <v>578272</v>
      </c>
      <c r="B9449">
        <v>27</v>
      </c>
      <c r="C9449" t="s">
        <v>18</v>
      </c>
      <c r="D9449">
        <v>5590</v>
      </c>
      <c r="E9449">
        <v>2</v>
      </c>
      <c r="F9449">
        <v>161700</v>
      </c>
      <c r="G9449">
        <v>259</v>
      </c>
      <c r="H9449">
        <v>1078</v>
      </c>
      <c r="I9449" s="1">
        <v>1441558441558</v>
      </c>
      <c r="J9449" s="1">
        <v>1601731601731</v>
      </c>
      <c r="K9449">
        <v>51940</v>
      </c>
      <c r="L9449">
        <v>51</v>
      </c>
      <c r="M9449">
        <v>214</v>
      </c>
      <c r="N9449">
        <v>214</v>
      </c>
      <c r="O9449">
        <v>51</v>
      </c>
      <c r="P9449">
        <v>51</v>
      </c>
      <c r="Q9449">
        <v>1461</v>
      </c>
      <c r="R9449" t="s">
        <v>21498</v>
      </c>
    </row>
    <row r="9450" spans="1:18" x14ac:dyDescent="0.3">
      <c r="A9450">
        <v>578271</v>
      </c>
      <c r="B9450">
        <v>21</v>
      </c>
      <c r="C9450" t="s">
        <v>18</v>
      </c>
      <c r="D9450">
        <v>5590</v>
      </c>
      <c r="E9450">
        <v>1</v>
      </c>
      <c r="F9450">
        <v>148700</v>
      </c>
      <c r="G9450">
        <v>258</v>
      </c>
      <c r="H9450">
        <v>1004</v>
      </c>
      <c r="I9450" s="1">
        <v>1541832669322</v>
      </c>
      <c r="J9450" s="1">
        <v>1735036987222</v>
      </c>
      <c r="K9450">
        <v>48580</v>
      </c>
      <c r="L9450">
        <v>20</v>
      </c>
      <c r="M9450">
        <v>137</v>
      </c>
      <c r="N9450">
        <v>137</v>
      </c>
      <c r="O9450">
        <v>20</v>
      </c>
      <c r="P9450">
        <v>20</v>
      </c>
      <c r="Q9450">
        <v>1461</v>
      </c>
      <c r="R9450" t="s">
        <v>21499</v>
      </c>
    </row>
    <row r="9451" spans="1:18" x14ac:dyDescent="0.3">
      <c r="A9451">
        <v>578265</v>
      </c>
      <c r="B9451">
        <v>23</v>
      </c>
      <c r="C9451" t="s">
        <v>20</v>
      </c>
      <c r="D9451">
        <v>532</v>
      </c>
      <c r="E9451">
        <v>3</v>
      </c>
      <c r="F9451">
        <v>167500</v>
      </c>
      <c r="G9451">
        <v>112</v>
      </c>
      <c r="H9451">
        <v>507</v>
      </c>
      <c r="I9451" s="1">
        <v>1325443786982</v>
      </c>
      <c r="J9451" t="s">
        <v>21500</v>
      </c>
      <c r="K9451">
        <v>25310</v>
      </c>
      <c r="L9451">
        <v>52</v>
      </c>
      <c r="M9451">
        <v>74</v>
      </c>
      <c r="N9451">
        <v>74</v>
      </c>
      <c r="O9451">
        <v>52</v>
      </c>
      <c r="P9451">
        <v>52</v>
      </c>
      <c r="Q9451">
        <v>1495</v>
      </c>
      <c r="R9451" t="s">
        <v>21501</v>
      </c>
    </row>
    <row r="9452" spans="1:18" x14ac:dyDescent="0.3">
      <c r="A9452">
        <v>578249</v>
      </c>
      <c r="B9452">
        <v>2</v>
      </c>
      <c r="C9452" t="s">
        <v>20</v>
      </c>
      <c r="D9452">
        <v>532</v>
      </c>
      <c r="E9452">
        <v>2</v>
      </c>
      <c r="F9452">
        <v>126000</v>
      </c>
      <c r="G9452">
        <v>150</v>
      </c>
      <c r="H9452">
        <v>632</v>
      </c>
      <c r="I9452" s="1">
        <v>1424050632911</v>
      </c>
      <c r="J9452" s="1">
        <v>1190476190476</v>
      </c>
      <c r="K9452">
        <v>31070</v>
      </c>
      <c r="L9452">
        <v>37</v>
      </c>
      <c r="M9452">
        <v>102</v>
      </c>
      <c r="N9452">
        <v>102</v>
      </c>
      <c r="O9452">
        <v>35</v>
      </c>
      <c r="P9452">
        <v>37</v>
      </c>
      <c r="Q9452">
        <v>1495</v>
      </c>
      <c r="R9452" t="s">
        <v>21502</v>
      </c>
    </row>
    <row r="9453" spans="1:18" x14ac:dyDescent="0.3">
      <c r="A9453">
        <v>578260</v>
      </c>
      <c r="B9453">
        <v>28</v>
      </c>
      <c r="C9453" t="s">
        <v>18</v>
      </c>
      <c r="D9453">
        <v>5589</v>
      </c>
      <c r="E9453">
        <v>3</v>
      </c>
      <c r="F9453">
        <v>178000</v>
      </c>
      <c r="G9453">
        <v>320</v>
      </c>
      <c r="H9453">
        <v>1162</v>
      </c>
      <c r="I9453" s="1">
        <v>1652323580034</v>
      </c>
      <c r="J9453" s="1">
        <v>1797752808988</v>
      </c>
      <c r="K9453">
        <v>55830</v>
      </c>
      <c r="L9453">
        <v>22</v>
      </c>
      <c r="M9453">
        <v>162</v>
      </c>
      <c r="N9453">
        <v>162</v>
      </c>
      <c r="O9453">
        <v>22</v>
      </c>
      <c r="P9453">
        <v>22</v>
      </c>
      <c r="Q9453">
        <v>1456</v>
      </c>
      <c r="R9453" t="s">
        <v>21503</v>
      </c>
    </row>
    <row r="9454" spans="1:18" x14ac:dyDescent="0.3">
      <c r="A9454">
        <v>578251</v>
      </c>
      <c r="B9454">
        <v>7</v>
      </c>
      <c r="C9454" t="s">
        <v>20</v>
      </c>
      <c r="D9454">
        <v>532</v>
      </c>
      <c r="E9454">
        <v>1</v>
      </c>
      <c r="F9454">
        <v>134200</v>
      </c>
      <c r="G9454">
        <v>254</v>
      </c>
      <c r="H9454">
        <v>995</v>
      </c>
      <c r="I9454" s="1">
        <v>1531658291457</v>
      </c>
      <c r="J9454" s="1">
        <v>1892697466467</v>
      </c>
      <c r="K9454">
        <v>48130</v>
      </c>
      <c r="L9454">
        <v>4</v>
      </c>
      <c r="M9454">
        <v>98</v>
      </c>
      <c r="N9454">
        <v>98</v>
      </c>
      <c r="O9454">
        <v>10</v>
      </c>
      <c r="P9454">
        <v>4</v>
      </c>
      <c r="Q9454">
        <v>1495</v>
      </c>
      <c r="R9454" t="s">
        <v>21504</v>
      </c>
    </row>
    <row r="9455" spans="1:18" x14ac:dyDescent="0.3">
      <c r="A9455">
        <v>578259</v>
      </c>
      <c r="B9455">
        <v>24</v>
      </c>
      <c r="C9455" t="s">
        <v>18</v>
      </c>
      <c r="D9455">
        <v>5589</v>
      </c>
      <c r="E9455">
        <v>2</v>
      </c>
      <c r="F9455">
        <v>170300</v>
      </c>
      <c r="G9455">
        <v>418</v>
      </c>
      <c r="H9455">
        <v>1578</v>
      </c>
      <c r="I9455" s="1">
        <v>1589353612167</v>
      </c>
      <c r="J9455" s="1">
        <v>2454492072812</v>
      </c>
      <c r="K9455">
        <v>75310</v>
      </c>
      <c r="L9455">
        <v>10</v>
      </c>
      <c r="M9455">
        <v>187</v>
      </c>
      <c r="N9455">
        <v>187</v>
      </c>
      <c r="O9455">
        <v>10</v>
      </c>
      <c r="P9455">
        <v>10</v>
      </c>
      <c r="Q9455">
        <v>1456</v>
      </c>
      <c r="R9455" t="s">
        <v>21505</v>
      </c>
    </row>
    <row r="9456" spans="1:18" x14ac:dyDescent="0.3">
      <c r="A9456">
        <v>578258</v>
      </c>
      <c r="B9456">
        <v>13</v>
      </c>
      <c r="C9456" t="s">
        <v>18</v>
      </c>
      <c r="D9456">
        <v>5589</v>
      </c>
      <c r="E9456">
        <v>1</v>
      </c>
      <c r="F9456">
        <v>140300</v>
      </c>
      <c r="G9456">
        <v>187</v>
      </c>
      <c r="H9456">
        <v>700</v>
      </c>
      <c r="I9456" s="1">
        <v>1602857142857</v>
      </c>
      <c r="J9456" s="1">
        <v>1332858161083</v>
      </c>
      <c r="K9456">
        <v>34340</v>
      </c>
      <c r="L9456">
        <v>55</v>
      </c>
      <c r="M9456">
        <v>168</v>
      </c>
      <c r="N9456">
        <v>168</v>
      </c>
      <c r="O9456">
        <v>55</v>
      </c>
      <c r="P9456">
        <v>55</v>
      </c>
      <c r="Q9456">
        <v>1456</v>
      </c>
      <c r="R9456" t="s">
        <v>21506</v>
      </c>
    </row>
    <row r="9457" spans="1:18" x14ac:dyDescent="0.3">
      <c r="A9457">
        <v>578253</v>
      </c>
      <c r="B9457">
        <v>14</v>
      </c>
      <c r="C9457" t="s">
        <v>20</v>
      </c>
      <c r="D9457">
        <v>531</v>
      </c>
      <c r="E9457">
        <v>4</v>
      </c>
      <c r="F9457">
        <v>135200</v>
      </c>
      <c r="G9457">
        <v>131</v>
      </c>
      <c r="H9457">
        <v>563</v>
      </c>
      <c r="I9457" s="1">
        <v>1396092362344</v>
      </c>
      <c r="J9457" t="s">
        <v>21507</v>
      </c>
      <c r="K9457">
        <v>27900</v>
      </c>
      <c r="L9457">
        <v>50</v>
      </c>
      <c r="M9457">
        <v>103</v>
      </c>
      <c r="N9457">
        <v>103</v>
      </c>
      <c r="O9457">
        <v>50</v>
      </c>
      <c r="P9457">
        <v>50</v>
      </c>
      <c r="Q9457">
        <v>1501</v>
      </c>
      <c r="R9457" t="s">
        <v>21508</v>
      </c>
    </row>
    <row r="9458" spans="1:18" x14ac:dyDescent="0.3">
      <c r="A9458">
        <v>578252</v>
      </c>
      <c r="B9458">
        <v>17</v>
      </c>
      <c r="C9458" t="s">
        <v>20</v>
      </c>
      <c r="D9458">
        <v>531</v>
      </c>
      <c r="E9458">
        <v>3</v>
      </c>
      <c r="F9458">
        <v>160300</v>
      </c>
      <c r="G9458">
        <v>126</v>
      </c>
      <c r="H9458">
        <v>577</v>
      </c>
      <c r="I9458" s="1">
        <v>1310225303292</v>
      </c>
      <c r="J9458" t="s">
        <v>21509</v>
      </c>
      <c r="K9458">
        <v>28520</v>
      </c>
      <c r="L9458">
        <v>51</v>
      </c>
      <c r="M9458">
        <v>85</v>
      </c>
      <c r="N9458">
        <v>85</v>
      </c>
      <c r="O9458">
        <v>51</v>
      </c>
      <c r="P9458">
        <v>51</v>
      </c>
      <c r="Q9458">
        <v>1501</v>
      </c>
      <c r="R9458" t="s">
        <v>21510</v>
      </c>
    </row>
    <row r="9459" spans="1:18" x14ac:dyDescent="0.3">
      <c r="A9459">
        <v>578250</v>
      </c>
      <c r="B9459">
        <v>15</v>
      </c>
      <c r="C9459" t="s">
        <v>18</v>
      </c>
      <c r="D9459">
        <v>5588</v>
      </c>
      <c r="E9459">
        <v>4</v>
      </c>
      <c r="F9459">
        <v>163400</v>
      </c>
      <c r="G9459">
        <v>247</v>
      </c>
      <c r="H9459">
        <v>958</v>
      </c>
      <c r="I9459" s="1">
        <v>1546972860125</v>
      </c>
      <c r="J9459" s="1">
        <v>1511627906976</v>
      </c>
      <c r="K9459">
        <v>46420</v>
      </c>
      <c r="L9459">
        <v>50</v>
      </c>
      <c r="M9459">
        <v>197</v>
      </c>
      <c r="N9459">
        <v>197</v>
      </c>
      <c r="O9459">
        <v>50</v>
      </c>
      <c r="P9459">
        <v>50</v>
      </c>
      <c r="Q9459">
        <v>1464</v>
      </c>
      <c r="R9459" t="s">
        <v>21511</v>
      </c>
    </row>
    <row r="9460" spans="1:18" x14ac:dyDescent="0.3">
      <c r="A9460">
        <v>578247</v>
      </c>
      <c r="B9460">
        <v>10</v>
      </c>
      <c r="C9460" t="s">
        <v>18</v>
      </c>
      <c r="D9460">
        <v>5588</v>
      </c>
      <c r="E9460">
        <v>3</v>
      </c>
      <c r="F9460">
        <v>158700</v>
      </c>
      <c r="G9460">
        <v>191</v>
      </c>
      <c r="H9460">
        <v>821</v>
      </c>
      <c r="I9460" s="1">
        <v>1395858708891</v>
      </c>
      <c r="J9460" s="1">
        <v>1203528670447</v>
      </c>
      <c r="K9460">
        <v>39990</v>
      </c>
      <c r="L9460">
        <v>53</v>
      </c>
      <c r="M9460">
        <v>148</v>
      </c>
      <c r="N9460">
        <v>148</v>
      </c>
      <c r="O9460">
        <v>53</v>
      </c>
      <c r="P9460">
        <v>53</v>
      </c>
      <c r="Q9460">
        <v>1464</v>
      </c>
      <c r="R9460" t="s">
        <v>21512</v>
      </c>
    </row>
    <row r="9461" spans="1:18" x14ac:dyDescent="0.3">
      <c r="A9461">
        <v>578242</v>
      </c>
      <c r="B9461">
        <v>3</v>
      </c>
      <c r="C9461" t="s">
        <v>20</v>
      </c>
      <c r="D9461">
        <v>531</v>
      </c>
      <c r="E9461">
        <v>2</v>
      </c>
      <c r="F9461">
        <v>122700</v>
      </c>
      <c r="G9461">
        <v>247</v>
      </c>
      <c r="H9461">
        <v>983</v>
      </c>
      <c r="I9461" s="1">
        <v>1507629704984</v>
      </c>
      <c r="J9461" s="1">
        <v>2013039934800</v>
      </c>
      <c r="K9461">
        <v>47470</v>
      </c>
      <c r="L9461">
        <v>10</v>
      </c>
      <c r="M9461">
        <v>108</v>
      </c>
      <c r="N9461">
        <v>108</v>
      </c>
      <c r="O9461">
        <v>10</v>
      </c>
      <c r="P9461">
        <v>10</v>
      </c>
      <c r="Q9461">
        <v>1501</v>
      </c>
      <c r="R9461" t="s">
        <v>21513</v>
      </c>
    </row>
    <row r="9462" spans="1:18" x14ac:dyDescent="0.3">
      <c r="A9462">
        <v>578246</v>
      </c>
      <c r="B9462">
        <v>19</v>
      </c>
      <c r="C9462" t="s">
        <v>18</v>
      </c>
      <c r="D9462">
        <v>5588</v>
      </c>
      <c r="E9462">
        <v>2</v>
      </c>
      <c r="F9462">
        <v>163700</v>
      </c>
      <c r="G9462">
        <v>386</v>
      </c>
      <c r="H9462">
        <v>1580</v>
      </c>
      <c r="I9462" s="1">
        <v>1465822784810</v>
      </c>
      <c r="J9462" s="1">
        <v>2357971899816</v>
      </c>
      <c r="K9462">
        <v>75290</v>
      </c>
      <c r="L9462">
        <v>10</v>
      </c>
      <c r="M9462">
        <v>170</v>
      </c>
      <c r="N9462">
        <v>170</v>
      </c>
      <c r="O9462">
        <v>10</v>
      </c>
      <c r="P9462">
        <v>10</v>
      </c>
      <c r="Q9462">
        <v>1464</v>
      </c>
      <c r="R9462" t="s">
        <v>21514</v>
      </c>
    </row>
    <row r="9463" spans="1:18" x14ac:dyDescent="0.3">
      <c r="A9463">
        <v>578241</v>
      </c>
      <c r="B9463">
        <v>23</v>
      </c>
      <c r="C9463" t="s">
        <v>20</v>
      </c>
      <c r="D9463">
        <v>531</v>
      </c>
      <c r="E9463">
        <v>1</v>
      </c>
      <c r="F9463">
        <v>170400</v>
      </c>
      <c r="G9463">
        <v>255</v>
      </c>
      <c r="H9463">
        <v>944</v>
      </c>
      <c r="I9463" s="1">
        <v>1620762711864</v>
      </c>
      <c r="J9463" s="1">
        <v>1496478873239</v>
      </c>
      <c r="K9463">
        <v>45760</v>
      </c>
      <c r="L9463">
        <v>10</v>
      </c>
      <c r="M9463">
        <v>66</v>
      </c>
      <c r="N9463">
        <v>66</v>
      </c>
      <c r="O9463">
        <v>10</v>
      </c>
      <c r="P9463">
        <v>10</v>
      </c>
      <c r="Q9463">
        <v>1501</v>
      </c>
      <c r="R9463" t="s">
        <v>21515</v>
      </c>
    </row>
    <row r="9464" spans="1:18" x14ac:dyDescent="0.3">
      <c r="A9464">
        <v>578230</v>
      </c>
      <c r="B9464">
        <v>25</v>
      </c>
      <c r="C9464" t="s">
        <v>20</v>
      </c>
      <c r="D9464">
        <v>530</v>
      </c>
      <c r="E9464">
        <v>2</v>
      </c>
      <c r="F9464">
        <v>205900</v>
      </c>
      <c r="G9464">
        <v>346</v>
      </c>
      <c r="H9464">
        <v>1352</v>
      </c>
      <c r="I9464" s="1">
        <v>1535502958579</v>
      </c>
      <c r="J9464" s="1">
        <v>1680427391937</v>
      </c>
      <c r="K9464">
        <v>64750</v>
      </c>
      <c r="L9464">
        <v>10</v>
      </c>
      <c r="M9464">
        <v>92</v>
      </c>
      <c r="N9464">
        <v>92</v>
      </c>
      <c r="O9464">
        <v>10</v>
      </c>
      <c r="P9464">
        <v>10</v>
      </c>
      <c r="Q9464">
        <v>1487</v>
      </c>
      <c r="R9464" t="s">
        <v>21516</v>
      </c>
    </row>
    <row r="9465" spans="1:18" x14ac:dyDescent="0.3">
      <c r="A9465">
        <v>578245</v>
      </c>
      <c r="B9465">
        <v>16</v>
      </c>
      <c r="C9465" t="s">
        <v>18</v>
      </c>
      <c r="D9465">
        <v>5588</v>
      </c>
      <c r="E9465">
        <v>1</v>
      </c>
      <c r="F9465">
        <v>163500</v>
      </c>
      <c r="G9465">
        <v>368</v>
      </c>
      <c r="H9465">
        <v>1431</v>
      </c>
      <c r="I9465" s="1">
        <v>1542976939203</v>
      </c>
      <c r="J9465" s="1">
        <v>2250764525993</v>
      </c>
      <c r="K9465">
        <v>68440</v>
      </c>
      <c r="L9465">
        <v>10</v>
      </c>
      <c r="M9465">
        <v>154</v>
      </c>
      <c r="N9465">
        <v>154</v>
      </c>
      <c r="O9465">
        <v>10</v>
      </c>
      <c r="P9465">
        <v>10</v>
      </c>
      <c r="Q9465">
        <v>1464</v>
      </c>
      <c r="R9465" t="s">
        <v>21517</v>
      </c>
    </row>
    <row r="9466" spans="1:18" x14ac:dyDescent="0.3">
      <c r="A9466">
        <v>578229</v>
      </c>
      <c r="B9466">
        <v>6</v>
      </c>
      <c r="C9466" t="s">
        <v>20</v>
      </c>
      <c r="D9466">
        <v>530</v>
      </c>
      <c r="E9466">
        <v>1</v>
      </c>
      <c r="F9466">
        <v>145300</v>
      </c>
      <c r="G9466">
        <v>309</v>
      </c>
      <c r="H9466">
        <v>1294</v>
      </c>
      <c r="I9466" s="1">
        <v>1432766615146</v>
      </c>
      <c r="J9466" s="1">
        <v>2126634549208</v>
      </c>
      <c r="K9466">
        <v>62040</v>
      </c>
      <c r="L9466">
        <v>10</v>
      </c>
      <c r="M9466">
        <v>130</v>
      </c>
      <c r="N9466">
        <v>130</v>
      </c>
      <c r="O9466">
        <v>10</v>
      </c>
      <c r="P9466">
        <v>10</v>
      </c>
      <c r="Q9466">
        <v>1487</v>
      </c>
      <c r="R9466" t="s">
        <v>21518</v>
      </c>
    </row>
    <row r="9467" spans="1:18" x14ac:dyDescent="0.3">
      <c r="A9467">
        <v>578236</v>
      </c>
      <c r="B9467">
        <v>5</v>
      </c>
      <c r="C9467" t="s">
        <v>18</v>
      </c>
      <c r="D9467">
        <v>5587</v>
      </c>
      <c r="E9467">
        <v>3</v>
      </c>
      <c r="F9467">
        <v>139900</v>
      </c>
      <c r="G9467">
        <v>332</v>
      </c>
      <c r="H9467">
        <v>1300</v>
      </c>
      <c r="I9467" s="1">
        <v>1532307692307</v>
      </c>
      <c r="J9467" s="1">
        <v>2373123659756</v>
      </c>
      <c r="K9467">
        <v>62300</v>
      </c>
      <c r="L9467">
        <v>10</v>
      </c>
      <c r="M9467">
        <v>161</v>
      </c>
      <c r="N9467">
        <v>161</v>
      </c>
      <c r="O9467">
        <v>10</v>
      </c>
      <c r="P9467">
        <v>10</v>
      </c>
      <c r="Q9467">
        <v>1463</v>
      </c>
      <c r="R9467" t="s">
        <v>21519</v>
      </c>
    </row>
    <row r="9468" spans="1:18" x14ac:dyDescent="0.3">
      <c r="A9468">
        <v>578235</v>
      </c>
      <c r="B9468">
        <v>18</v>
      </c>
      <c r="C9468" t="s">
        <v>18</v>
      </c>
      <c r="D9468">
        <v>5587</v>
      </c>
      <c r="E9468">
        <v>2</v>
      </c>
      <c r="F9468">
        <v>150400</v>
      </c>
      <c r="G9468">
        <v>421</v>
      </c>
      <c r="H9468">
        <v>1605</v>
      </c>
      <c r="I9468" s="1">
        <v>1573831775700</v>
      </c>
      <c r="J9468" s="1">
        <v>2799202127659</v>
      </c>
      <c r="K9468">
        <v>76540</v>
      </c>
      <c r="L9468">
        <v>10</v>
      </c>
      <c r="M9468">
        <v>228</v>
      </c>
      <c r="N9468">
        <v>228</v>
      </c>
      <c r="O9468">
        <v>10</v>
      </c>
      <c r="P9468">
        <v>10</v>
      </c>
      <c r="Q9468">
        <v>1463</v>
      </c>
      <c r="R9468" t="s">
        <v>21520</v>
      </c>
    </row>
    <row r="9469" spans="1:18" x14ac:dyDescent="0.3">
      <c r="A9469">
        <v>578234</v>
      </c>
      <c r="B9469">
        <v>26</v>
      </c>
      <c r="C9469" t="s">
        <v>18</v>
      </c>
      <c r="D9469">
        <v>5587</v>
      </c>
      <c r="E9469">
        <v>1</v>
      </c>
      <c r="F9469">
        <v>185700</v>
      </c>
      <c r="G9469">
        <v>435</v>
      </c>
      <c r="H9469">
        <v>1515</v>
      </c>
      <c r="I9469" s="1">
        <v>1722772277227</v>
      </c>
      <c r="J9469" s="1">
        <v>2342487883683</v>
      </c>
      <c r="K9469">
        <v>72360</v>
      </c>
      <c r="L9469">
        <v>10</v>
      </c>
      <c r="M9469">
        <v>178</v>
      </c>
      <c r="N9469">
        <v>178</v>
      </c>
      <c r="O9469">
        <v>10</v>
      </c>
      <c r="P9469">
        <v>10</v>
      </c>
      <c r="Q9469">
        <v>1463</v>
      </c>
      <c r="R9469" t="s">
        <v>21521</v>
      </c>
    </row>
    <row r="9470" spans="1:18" x14ac:dyDescent="0.3">
      <c r="A9470">
        <v>578231</v>
      </c>
      <c r="B9470">
        <v>11</v>
      </c>
      <c r="C9470" t="s">
        <v>20</v>
      </c>
      <c r="D9470">
        <v>529</v>
      </c>
      <c r="E9470">
        <v>3</v>
      </c>
      <c r="F9470">
        <v>163800</v>
      </c>
      <c r="G9470">
        <v>263</v>
      </c>
      <c r="H9470">
        <v>1095</v>
      </c>
      <c r="I9470" s="1">
        <v>1441095890410</v>
      </c>
      <c r="J9470" s="1">
        <v>1605616605616</v>
      </c>
      <c r="K9470">
        <v>52750</v>
      </c>
      <c r="L9470">
        <v>10</v>
      </c>
      <c r="M9470">
        <v>75</v>
      </c>
      <c r="N9470">
        <v>75</v>
      </c>
      <c r="O9470">
        <v>10</v>
      </c>
      <c r="P9470">
        <v>10</v>
      </c>
      <c r="Q9470">
        <v>1499</v>
      </c>
      <c r="R9470" t="s">
        <v>21522</v>
      </c>
    </row>
    <row r="9471" spans="1:18" x14ac:dyDescent="0.3">
      <c r="A9471">
        <v>578227</v>
      </c>
      <c r="B9471">
        <v>27</v>
      </c>
      <c r="C9471" t="s">
        <v>18</v>
      </c>
      <c r="D9471">
        <v>5586</v>
      </c>
      <c r="E9471">
        <v>3</v>
      </c>
      <c r="F9471">
        <v>162700</v>
      </c>
      <c r="G9471">
        <v>349</v>
      </c>
      <c r="H9471">
        <v>1351</v>
      </c>
      <c r="I9471" s="1">
        <v>1549962990377</v>
      </c>
      <c r="J9471" s="1">
        <v>2145052243392</v>
      </c>
      <c r="K9471">
        <v>64730</v>
      </c>
      <c r="L9471">
        <v>10</v>
      </c>
      <c r="M9471">
        <v>139</v>
      </c>
      <c r="N9471">
        <v>139</v>
      </c>
      <c r="O9471">
        <v>10</v>
      </c>
      <c r="P9471">
        <v>10</v>
      </c>
      <c r="Q9471">
        <v>1475</v>
      </c>
      <c r="R9471" t="s">
        <v>21523</v>
      </c>
    </row>
    <row r="9472" spans="1:18" x14ac:dyDescent="0.3">
      <c r="A9472">
        <v>578222</v>
      </c>
      <c r="B9472">
        <v>9</v>
      </c>
      <c r="C9472" t="s">
        <v>20</v>
      </c>
      <c r="D9472">
        <v>529</v>
      </c>
      <c r="E9472">
        <v>2</v>
      </c>
      <c r="F9472">
        <v>144300</v>
      </c>
      <c r="G9472">
        <v>222</v>
      </c>
      <c r="H9472">
        <v>906</v>
      </c>
      <c r="I9472" s="1">
        <v>1470198675496</v>
      </c>
      <c r="J9472" s="1">
        <v>1538461538461</v>
      </c>
      <c r="K9472">
        <v>43940</v>
      </c>
      <c r="L9472">
        <v>10</v>
      </c>
      <c r="M9472">
        <v>65</v>
      </c>
      <c r="N9472">
        <v>65</v>
      </c>
      <c r="O9472">
        <v>10</v>
      </c>
      <c r="P9472">
        <v>10</v>
      </c>
      <c r="Q9472">
        <v>1499</v>
      </c>
      <c r="R9472" t="s">
        <v>21524</v>
      </c>
    </row>
    <row r="9473" spans="1:18" x14ac:dyDescent="0.3">
      <c r="A9473">
        <v>578224</v>
      </c>
      <c r="B9473">
        <v>21</v>
      </c>
      <c r="C9473" t="s">
        <v>18</v>
      </c>
      <c r="D9473">
        <v>5586</v>
      </c>
      <c r="E9473">
        <v>1</v>
      </c>
      <c r="F9473">
        <v>148700</v>
      </c>
      <c r="G9473">
        <v>304</v>
      </c>
      <c r="H9473">
        <v>1192</v>
      </c>
      <c r="I9473" s="1">
        <v>1530201342281</v>
      </c>
      <c r="J9473" s="1">
        <v>2044384667114</v>
      </c>
      <c r="K9473">
        <v>57240</v>
      </c>
      <c r="L9473">
        <v>10</v>
      </c>
      <c r="M9473">
        <v>120</v>
      </c>
      <c r="N9473">
        <v>120</v>
      </c>
      <c r="O9473">
        <v>10</v>
      </c>
      <c r="P9473">
        <v>10</v>
      </c>
      <c r="Q9473">
        <v>1475</v>
      </c>
      <c r="R9473" t="s">
        <v>21525</v>
      </c>
    </row>
    <row r="9474" spans="1:18" x14ac:dyDescent="0.3">
      <c r="A9474">
        <v>578221</v>
      </c>
      <c r="B9474">
        <v>4</v>
      </c>
      <c r="C9474" t="s">
        <v>20</v>
      </c>
      <c r="D9474">
        <v>529</v>
      </c>
      <c r="E9474">
        <v>1</v>
      </c>
      <c r="F9474">
        <v>133400</v>
      </c>
      <c r="G9474">
        <v>309</v>
      </c>
      <c r="H9474">
        <v>1297</v>
      </c>
      <c r="I9474" s="1">
        <v>1429452582883</v>
      </c>
      <c r="J9474" s="1">
        <v>2316341829085</v>
      </c>
      <c r="K9474">
        <v>62040</v>
      </c>
      <c r="L9474">
        <v>4</v>
      </c>
      <c r="M9474">
        <v>86</v>
      </c>
      <c r="N9474">
        <v>86</v>
      </c>
      <c r="O9474">
        <v>4</v>
      </c>
      <c r="P9474">
        <v>4</v>
      </c>
      <c r="Q9474">
        <v>1499</v>
      </c>
      <c r="R9474" t="s">
        <v>21526</v>
      </c>
    </row>
    <row r="9475" spans="1:18" x14ac:dyDescent="0.3">
      <c r="A9475">
        <v>578225</v>
      </c>
      <c r="B9475">
        <v>28</v>
      </c>
      <c r="C9475" t="s">
        <v>18</v>
      </c>
      <c r="D9475">
        <v>5586</v>
      </c>
      <c r="E9475">
        <v>2</v>
      </c>
      <c r="F9475">
        <v>172300</v>
      </c>
      <c r="G9475">
        <v>369</v>
      </c>
      <c r="H9475">
        <v>1455</v>
      </c>
      <c r="I9475" s="1">
        <v>1521649484536</v>
      </c>
      <c r="J9475" s="1">
        <v>2141613464886</v>
      </c>
      <c r="K9475">
        <v>69550</v>
      </c>
      <c r="L9475">
        <v>10</v>
      </c>
      <c r="M9475">
        <v>142</v>
      </c>
      <c r="N9475">
        <v>142</v>
      </c>
      <c r="O9475">
        <v>10</v>
      </c>
      <c r="P9475">
        <v>10</v>
      </c>
      <c r="Q9475">
        <v>1475</v>
      </c>
      <c r="R9475" t="s">
        <v>21527</v>
      </c>
    </row>
    <row r="9476" spans="1:18" x14ac:dyDescent="0.3">
      <c r="A9476">
        <v>578213</v>
      </c>
      <c r="B9476">
        <v>13</v>
      </c>
      <c r="C9476" t="s">
        <v>20</v>
      </c>
      <c r="D9476">
        <v>528</v>
      </c>
      <c r="E9476">
        <v>3</v>
      </c>
      <c r="F9476">
        <v>135300</v>
      </c>
      <c r="G9476">
        <v>356</v>
      </c>
      <c r="H9476">
        <v>1800</v>
      </c>
      <c r="I9476" s="1">
        <v>1186666666666</v>
      </c>
      <c r="J9476" s="1">
        <v>2631189948263</v>
      </c>
      <c r="K9476">
        <v>280</v>
      </c>
      <c r="L9476">
        <v>2</v>
      </c>
      <c r="M9476">
        <v>76</v>
      </c>
      <c r="N9476">
        <v>76</v>
      </c>
      <c r="O9476">
        <v>2</v>
      </c>
      <c r="P9476">
        <v>2</v>
      </c>
      <c r="Q9476">
        <v>1476</v>
      </c>
      <c r="R9476" t="s">
        <v>21528</v>
      </c>
    </row>
    <row r="9477" spans="1:18" x14ac:dyDescent="0.3">
      <c r="A9477">
        <v>578213</v>
      </c>
      <c r="B9477">
        <v>13</v>
      </c>
      <c r="C9477" t="s">
        <v>20</v>
      </c>
      <c r="D9477">
        <v>528</v>
      </c>
      <c r="E9477">
        <v>3</v>
      </c>
      <c r="F9477">
        <v>135300</v>
      </c>
      <c r="G9477">
        <v>238</v>
      </c>
      <c r="H9477">
        <v>908</v>
      </c>
      <c r="I9477" s="1">
        <v>1572687224669</v>
      </c>
      <c r="J9477" s="1">
        <v>1759053954175</v>
      </c>
      <c r="K9477">
        <v>44070</v>
      </c>
      <c r="L9477">
        <v>2</v>
      </c>
      <c r="M9477">
        <v>76</v>
      </c>
      <c r="N9477">
        <v>76</v>
      </c>
      <c r="O9477">
        <v>2</v>
      </c>
      <c r="P9477">
        <v>2</v>
      </c>
      <c r="Q9477">
        <v>1476</v>
      </c>
      <c r="R9477" t="s">
        <v>21528</v>
      </c>
    </row>
    <row r="9478" spans="1:18" x14ac:dyDescent="0.3">
      <c r="A9478">
        <v>578212</v>
      </c>
      <c r="B9478">
        <v>7</v>
      </c>
      <c r="C9478" t="s">
        <v>20</v>
      </c>
      <c r="D9478">
        <v>528</v>
      </c>
      <c r="E9478">
        <v>2</v>
      </c>
      <c r="F9478">
        <v>123400</v>
      </c>
      <c r="G9478">
        <v>203</v>
      </c>
      <c r="H9478">
        <v>767</v>
      </c>
      <c r="I9478" s="1">
        <v>1588005215123</v>
      </c>
      <c r="J9478" s="1">
        <v>1645056726094</v>
      </c>
      <c r="K9478">
        <v>37450</v>
      </c>
      <c r="L9478">
        <v>16</v>
      </c>
      <c r="M9478">
        <v>99</v>
      </c>
      <c r="N9478">
        <v>99</v>
      </c>
      <c r="O9478">
        <v>16</v>
      </c>
      <c r="P9478">
        <v>16</v>
      </c>
      <c r="Q9478">
        <v>1476</v>
      </c>
      <c r="R9478" t="s">
        <v>21529</v>
      </c>
    </row>
    <row r="9479" spans="1:18" x14ac:dyDescent="0.3">
      <c r="A9479">
        <v>578211</v>
      </c>
      <c r="B9479">
        <v>14</v>
      </c>
      <c r="C9479" t="s">
        <v>20</v>
      </c>
      <c r="D9479">
        <v>528</v>
      </c>
      <c r="E9479">
        <v>1</v>
      </c>
      <c r="F9479">
        <v>136200</v>
      </c>
      <c r="G9479">
        <v>261</v>
      </c>
      <c r="H9479">
        <v>1035</v>
      </c>
      <c r="I9479" s="1">
        <v>1513043478260</v>
      </c>
      <c r="J9479" s="1">
        <v>1916299559471</v>
      </c>
      <c r="K9479">
        <v>50010</v>
      </c>
      <c r="L9479">
        <v>16</v>
      </c>
      <c r="M9479">
        <v>137</v>
      </c>
      <c r="N9479">
        <v>137</v>
      </c>
      <c r="O9479">
        <v>16</v>
      </c>
      <c r="P9479">
        <v>16</v>
      </c>
      <c r="Q9479">
        <v>1476</v>
      </c>
      <c r="R9479" t="s">
        <v>21530</v>
      </c>
    </row>
    <row r="9480" spans="1:18" x14ac:dyDescent="0.3">
      <c r="A9480">
        <v>578217</v>
      </c>
      <c r="B9480">
        <v>24</v>
      </c>
      <c r="C9480" t="s">
        <v>18</v>
      </c>
      <c r="D9480">
        <v>5585</v>
      </c>
      <c r="E9480">
        <v>4</v>
      </c>
      <c r="F9480">
        <v>195000</v>
      </c>
      <c r="G9480">
        <v>316</v>
      </c>
      <c r="H9480">
        <v>1272</v>
      </c>
      <c r="I9480" s="1">
        <v>1490566037735</v>
      </c>
      <c r="J9480" s="1">
        <v>1620512820512</v>
      </c>
      <c r="K9480">
        <v>61060</v>
      </c>
      <c r="L9480">
        <v>16</v>
      </c>
      <c r="M9480">
        <v>115</v>
      </c>
      <c r="N9480">
        <v>115</v>
      </c>
      <c r="O9480">
        <v>16</v>
      </c>
      <c r="P9480">
        <v>16</v>
      </c>
      <c r="Q9480">
        <v>1461</v>
      </c>
      <c r="R9480" t="s">
        <v>21531</v>
      </c>
    </row>
    <row r="9481" spans="1:18" x14ac:dyDescent="0.3">
      <c r="A9481">
        <v>578216</v>
      </c>
      <c r="B9481">
        <v>15</v>
      </c>
      <c r="C9481" t="s">
        <v>18</v>
      </c>
      <c r="D9481">
        <v>5585</v>
      </c>
      <c r="E9481">
        <v>3</v>
      </c>
      <c r="F9481">
        <v>162700</v>
      </c>
      <c r="G9481">
        <v>298</v>
      </c>
      <c r="H9481">
        <v>1150</v>
      </c>
      <c r="I9481" s="1">
        <v>1554782608695</v>
      </c>
      <c r="J9481" s="1">
        <v>1831591886908</v>
      </c>
      <c r="K9481">
        <v>55240</v>
      </c>
      <c r="L9481">
        <v>16</v>
      </c>
      <c r="M9481">
        <v>134</v>
      </c>
      <c r="N9481">
        <v>134</v>
      </c>
      <c r="O9481">
        <v>16</v>
      </c>
      <c r="P9481">
        <v>16</v>
      </c>
      <c r="Q9481">
        <v>1477</v>
      </c>
      <c r="R9481" t="s">
        <v>21532</v>
      </c>
    </row>
    <row r="9482" spans="1:18" x14ac:dyDescent="0.3">
      <c r="A9482">
        <v>578215</v>
      </c>
      <c r="B9482">
        <v>3</v>
      </c>
      <c r="C9482" t="s">
        <v>20</v>
      </c>
      <c r="D9482">
        <v>527</v>
      </c>
      <c r="E9482">
        <v>3</v>
      </c>
      <c r="F9482">
        <v>121100</v>
      </c>
      <c r="G9482">
        <v>186</v>
      </c>
      <c r="H9482">
        <v>688</v>
      </c>
      <c r="I9482" s="1">
        <v>1622093023255</v>
      </c>
      <c r="J9482" s="1">
        <v>1535920726672</v>
      </c>
      <c r="K9482">
        <v>33680</v>
      </c>
      <c r="L9482">
        <v>10</v>
      </c>
      <c r="M9482">
        <v>61</v>
      </c>
      <c r="N9482">
        <v>61</v>
      </c>
      <c r="O9482">
        <v>10</v>
      </c>
      <c r="P9482">
        <v>10</v>
      </c>
      <c r="Q9482">
        <v>1490</v>
      </c>
      <c r="R9482" t="s">
        <v>21533</v>
      </c>
    </row>
    <row r="9483" spans="1:18" x14ac:dyDescent="0.3">
      <c r="A9483">
        <v>578210</v>
      </c>
      <c r="B9483">
        <v>25</v>
      </c>
      <c r="C9483" t="s">
        <v>18</v>
      </c>
      <c r="D9483">
        <v>5585</v>
      </c>
      <c r="E9483">
        <v>2</v>
      </c>
      <c r="F9483">
        <v>190000</v>
      </c>
      <c r="G9483">
        <v>363</v>
      </c>
      <c r="H9483">
        <v>1498</v>
      </c>
      <c r="I9483" s="1">
        <v>1453938584779</v>
      </c>
      <c r="J9483" s="1">
        <v>1910526315789</v>
      </c>
      <c r="K9483">
        <v>71560</v>
      </c>
      <c r="L9483">
        <v>15</v>
      </c>
      <c r="M9483">
        <v>150</v>
      </c>
      <c r="N9483">
        <v>150</v>
      </c>
      <c r="O9483">
        <v>15</v>
      </c>
      <c r="P9483">
        <v>15</v>
      </c>
      <c r="Q9483">
        <v>1477</v>
      </c>
      <c r="R9483" t="s">
        <v>21534</v>
      </c>
    </row>
    <row r="9484" spans="1:18" x14ac:dyDescent="0.3">
      <c r="A9484">
        <v>578203</v>
      </c>
      <c r="B9484">
        <v>10</v>
      </c>
      <c r="C9484" t="s">
        <v>20</v>
      </c>
      <c r="D9484">
        <v>527</v>
      </c>
      <c r="E9484">
        <v>2</v>
      </c>
      <c r="F9484">
        <v>140000</v>
      </c>
      <c r="G9484">
        <v>135</v>
      </c>
      <c r="H9484">
        <v>498</v>
      </c>
      <c r="I9484" s="1">
        <v>1626506024096</v>
      </c>
      <c r="J9484" t="s">
        <v>6270</v>
      </c>
      <c r="K9484">
        <v>24970</v>
      </c>
      <c r="L9484">
        <v>29</v>
      </c>
      <c r="M9484">
        <v>67</v>
      </c>
      <c r="N9484">
        <v>67</v>
      </c>
      <c r="O9484">
        <v>29</v>
      </c>
      <c r="P9484">
        <v>29</v>
      </c>
      <c r="Q9484">
        <v>1490</v>
      </c>
      <c r="R9484" t="s">
        <v>21535</v>
      </c>
    </row>
    <row r="9485" spans="1:18" x14ac:dyDescent="0.3">
      <c r="A9485">
        <v>578209</v>
      </c>
      <c r="B9485">
        <v>16</v>
      </c>
      <c r="C9485" t="s">
        <v>18</v>
      </c>
      <c r="D9485">
        <v>5585</v>
      </c>
      <c r="E9485">
        <v>1</v>
      </c>
      <c r="F9485">
        <v>150000</v>
      </c>
      <c r="G9485">
        <v>162</v>
      </c>
      <c r="H9485">
        <v>598</v>
      </c>
      <c r="I9485" s="1">
        <v>1625418060200</v>
      </c>
      <c r="J9485" s="1">
        <v>1080000000000</v>
      </c>
      <c r="K9485">
        <v>29560</v>
      </c>
      <c r="L9485">
        <v>50</v>
      </c>
      <c r="M9485">
        <v>121</v>
      </c>
      <c r="N9485">
        <v>121</v>
      </c>
      <c r="O9485">
        <v>50</v>
      </c>
      <c r="P9485">
        <v>50</v>
      </c>
      <c r="Q9485">
        <v>1477</v>
      </c>
      <c r="R9485" t="s">
        <v>21536</v>
      </c>
    </row>
    <row r="9486" spans="1:18" x14ac:dyDescent="0.3">
      <c r="A9486">
        <v>578202</v>
      </c>
      <c r="B9486">
        <v>11</v>
      </c>
      <c r="C9486" t="s">
        <v>20</v>
      </c>
      <c r="D9486">
        <v>527</v>
      </c>
      <c r="E9486">
        <v>1</v>
      </c>
      <c r="F9486">
        <v>155000</v>
      </c>
      <c r="G9486">
        <v>151</v>
      </c>
      <c r="H9486">
        <v>646</v>
      </c>
      <c r="I9486" s="1">
        <v>1402476780185</v>
      </c>
      <c r="J9486" t="s">
        <v>21537</v>
      </c>
      <c r="K9486">
        <v>31820</v>
      </c>
      <c r="L9486">
        <v>33</v>
      </c>
      <c r="M9486">
        <v>77</v>
      </c>
      <c r="N9486">
        <v>77</v>
      </c>
      <c r="O9486">
        <v>33</v>
      </c>
      <c r="P9486">
        <v>33</v>
      </c>
      <c r="Q9486">
        <v>1490</v>
      </c>
      <c r="R9486" t="s">
        <v>21538</v>
      </c>
    </row>
    <row r="9487" spans="1:18" x14ac:dyDescent="0.3">
      <c r="A9487">
        <v>578192</v>
      </c>
      <c r="B9487">
        <v>2</v>
      </c>
      <c r="C9487" t="s">
        <v>20</v>
      </c>
      <c r="D9487">
        <v>526</v>
      </c>
      <c r="E9487">
        <v>3</v>
      </c>
      <c r="F9487">
        <v>120000</v>
      </c>
      <c r="G9487">
        <v>109</v>
      </c>
      <c r="H9487">
        <v>516</v>
      </c>
      <c r="I9487" s="1">
        <v>1267441860465</v>
      </c>
      <c r="J9487" t="s">
        <v>21539</v>
      </c>
      <c r="K9487">
        <v>25710</v>
      </c>
      <c r="L9487">
        <v>50</v>
      </c>
      <c r="M9487">
        <v>92</v>
      </c>
      <c r="N9487">
        <v>92</v>
      </c>
      <c r="O9487">
        <v>50</v>
      </c>
      <c r="P9487">
        <v>50</v>
      </c>
      <c r="Q9487">
        <v>1481</v>
      </c>
      <c r="R9487" t="s">
        <v>21540</v>
      </c>
    </row>
    <row r="9488" spans="1:18" x14ac:dyDescent="0.3">
      <c r="A9488">
        <v>578200</v>
      </c>
      <c r="B9488">
        <v>19</v>
      </c>
      <c r="C9488" t="s">
        <v>18</v>
      </c>
      <c r="D9488">
        <v>5584</v>
      </c>
      <c r="E9488">
        <v>4</v>
      </c>
      <c r="F9488">
        <v>150000</v>
      </c>
      <c r="G9488">
        <v>157</v>
      </c>
      <c r="H9488">
        <v>666</v>
      </c>
      <c r="I9488" s="1">
        <v>1414414414414</v>
      </c>
      <c r="J9488" s="1">
        <v>1046666666666</v>
      </c>
      <c r="K9488">
        <v>32650</v>
      </c>
      <c r="L9488">
        <v>51</v>
      </c>
      <c r="M9488">
        <v>118</v>
      </c>
      <c r="N9488">
        <v>118</v>
      </c>
      <c r="O9488">
        <v>51</v>
      </c>
      <c r="P9488">
        <v>51</v>
      </c>
      <c r="Q9488">
        <v>1479</v>
      </c>
      <c r="R9488" t="s">
        <v>21541</v>
      </c>
    </row>
    <row r="9489" spans="1:18" x14ac:dyDescent="0.3">
      <c r="A9489">
        <v>578191</v>
      </c>
      <c r="B9489">
        <v>23</v>
      </c>
      <c r="C9489" t="s">
        <v>20</v>
      </c>
      <c r="D9489">
        <v>526</v>
      </c>
      <c r="E9489">
        <v>2</v>
      </c>
      <c r="F9489">
        <v>155000</v>
      </c>
      <c r="G9489">
        <v>162</v>
      </c>
      <c r="H9489">
        <v>624</v>
      </c>
      <c r="I9489" s="1">
        <v>1557692307692</v>
      </c>
      <c r="J9489" s="1">
        <v>1045161290322</v>
      </c>
      <c r="K9489">
        <v>30730</v>
      </c>
      <c r="L9489">
        <v>38</v>
      </c>
      <c r="M9489">
        <v>95</v>
      </c>
      <c r="N9489">
        <v>95</v>
      </c>
      <c r="O9489">
        <v>38</v>
      </c>
      <c r="P9489">
        <v>38</v>
      </c>
      <c r="Q9489">
        <v>1476</v>
      </c>
      <c r="R9489" t="s">
        <v>21542</v>
      </c>
    </row>
    <row r="9490" spans="1:18" x14ac:dyDescent="0.3">
      <c r="A9490">
        <v>578198</v>
      </c>
      <c r="B9490">
        <v>5</v>
      </c>
      <c r="C9490" t="s">
        <v>18</v>
      </c>
      <c r="D9490">
        <v>5584</v>
      </c>
      <c r="E9490">
        <v>3</v>
      </c>
      <c r="F9490">
        <v>145000</v>
      </c>
      <c r="G9490">
        <v>167</v>
      </c>
      <c r="H9490">
        <v>779</v>
      </c>
      <c r="I9490" s="1">
        <v>1286264441591</v>
      </c>
      <c r="J9490" s="1">
        <v>1151724137931</v>
      </c>
      <c r="K9490">
        <v>37930</v>
      </c>
      <c r="L9490">
        <v>50</v>
      </c>
      <c r="M9490">
        <v>130</v>
      </c>
      <c r="N9490">
        <v>130</v>
      </c>
      <c r="O9490">
        <v>50</v>
      </c>
      <c r="P9490">
        <v>50</v>
      </c>
      <c r="Q9490">
        <v>1479</v>
      </c>
      <c r="R9490" t="s">
        <v>21543</v>
      </c>
    </row>
    <row r="9491" spans="1:18" x14ac:dyDescent="0.3">
      <c r="A9491">
        <v>578190</v>
      </c>
      <c r="B9491">
        <v>3</v>
      </c>
      <c r="C9491" t="s">
        <v>20</v>
      </c>
      <c r="D9491">
        <v>526</v>
      </c>
      <c r="E9491">
        <v>1</v>
      </c>
      <c r="F9491">
        <v>110000</v>
      </c>
      <c r="G9491">
        <v>182</v>
      </c>
      <c r="H9491">
        <v>710</v>
      </c>
      <c r="I9491" s="1">
        <v>1538028169014</v>
      </c>
      <c r="J9491" s="1">
        <v>1654545454545</v>
      </c>
      <c r="K9491">
        <v>34700</v>
      </c>
      <c r="L9491">
        <v>23</v>
      </c>
      <c r="M9491">
        <v>124</v>
      </c>
      <c r="N9491">
        <v>124</v>
      </c>
      <c r="O9491">
        <v>23</v>
      </c>
      <c r="P9491">
        <v>23</v>
      </c>
      <c r="Q9491">
        <v>1489</v>
      </c>
      <c r="R9491" t="s">
        <v>21544</v>
      </c>
    </row>
    <row r="9492" spans="1:18" x14ac:dyDescent="0.3">
      <c r="A9492">
        <v>578197</v>
      </c>
      <c r="B9492">
        <v>27</v>
      </c>
      <c r="C9492" t="s">
        <v>18</v>
      </c>
      <c r="D9492">
        <v>5584</v>
      </c>
      <c r="E9492">
        <v>2</v>
      </c>
      <c r="F9492">
        <v>150000</v>
      </c>
      <c r="G9492">
        <v>156</v>
      </c>
      <c r="H9492">
        <v>689</v>
      </c>
      <c r="I9492" s="1">
        <v>1358490566037</v>
      </c>
      <c r="J9492" s="1">
        <v>1040000000000</v>
      </c>
      <c r="K9492">
        <v>33790</v>
      </c>
      <c r="L9492">
        <v>50</v>
      </c>
      <c r="M9492">
        <v>115</v>
      </c>
      <c r="N9492">
        <v>115</v>
      </c>
      <c r="O9492">
        <v>50</v>
      </c>
      <c r="P9492">
        <v>50</v>
      </c>
      <c r="Q9492">
        <v>1479</v>
      </c>
      <c r="R9492" t="s">
        <v>21545</v>
      </c>
    </row>
    <row r="9493" spans="1:18" x14ac:dyDescent="0.3">
      <c r="A9493">
        <v>578193</v>
      </c>
      <c r="B9493">
        <v>9</v>
      </c>
      <c r="C9493" t="s">
        <v>20</v>
      </c>
      <c r="D9493">
        <v>525</v>
      </c>
      <c r="E9493">
        <v>3</v>
      </c>
      <c r="F9493">
        <v>144200</v>
      </c>
      <c r="G9493">
        <v>98</v>
      </c>
      <c r="H9493">
        <v>334</v>
      </c>
      <c r="I9493" s="1">
        <v>1760479041916</v>
      </c>
      <c r="J9493" t="s">
        <v>21546</v>
      </c>
      <c r="K9493">
        <v>17150</v>
      </c>
      <c r="L9493">
        <v>51</v>
      </c>
      <c r="M9493">
        <v>72</v>
      </c>
      <c r="N9493">
        <v>72</v>
      </c>
      <c r="O9493">
        <v>51</v>
      </c>
      <c r="P9493">
        <v>51</v>
      </c>
      <c r="Q9493">
        <v>1478</v>
      </c>
      <c r="R9493" t="s">
        <v>21547</v>
      </c>
    </row>
    <row r="9494" spans="1:18" x14ac:dyDescent="0.3">
      <c r="A9494">
        <v>578196</v>
      </c>
      <c r="B9494">
        <v>18</v>
      </c>
      <c r="C9494" t="s">
        <v>18</v>
      </c>
      <c r="D9494">
        <v>5584</v>
      </c>
      <c r="E9494">
        <v>1</v>
      </c>
      <c r="F9494">
        <v>144600</v>
      </c>
      <c r="G9494">
        <v>160</v>
      </c>
      <c r="H9494">
        <v>717</v>
      </c>
      <c r="I9494" s="1">
        <v>1338912133891</v>
      </c>
      <c r="J9494" s="1">
        <v>1106500691562</v>
      </c>
      <c r="K9494">
        <v>35120</v>
      </c>
      <c r="L9494">
        <v>50</v>
      </c>
      <c r="M9494">
        <v>124</v>
      </c>
      <c r="N9494">
        <v>124</v>
      </c>
      <c r="O9494">
        <v>50</v>
      </c>
      <c r="P9494">
        <v>50</v>
      </c>
      <c r="Q9494">
        <v>1479</v>
      </c>
      <c r="R9494" t="s">
        <v>21548</v>
      </c>
    </row>
    <row r="9495" spans="1:18" x14ac:dyDescent="0.3">
      <c r="A9495">
        <v>578180</v>
      </c>
      <c r="B9495">
        <v>17</v>
      </c>
      <c r="C9495" t="s">
        <v>20</v>
      </c>
      <c r="D9495">
        <v>525</v>
      </c>
      <c r="E9495">
        <v>2</v>
      </c>
      <c r="F9495">
        <v>160000</v>
      </c>
      <c r="G9495">
        <v>173</v>
      </c>
      <c r="H9495">
        <v>678</v>
      </c>
      <c r="I9495" s="1">
        <v>1530973451327</v>
      </c>
      <c r="J9495" s="1">
        <v>1081250000000</v>
      </c>
      <c r="K9495">
        <v>33310</v>
      </c>
      <c r="L9495">
        <v>50</v>
      </c>
      <c r="M9495">
        <v>123</v>
      </c>
      <c r="N9495">
        <v>123</v>
      </c>
      <c r="O9495">
        <v>50</v>
      </c>
      <c r="P9495">
        <v>50</v>
      </c>
      <c r="Q9495">
        <v>1478</v>
      </c>
      <c r="R9495" t="s">
        <v>21549</v>
      </c>
    </row>
    <row r="9496" spans="1:18" x14ac:dyDescent="0.3">
      <c r="A9496">
        <v>578185</v>
      </c>
      <c r="B9496">
        <v>28</v>
      </c>
      <c r="C9496" t="s">
        <v>18</v>
      </c>
      <c r="D9496">
        <v>5583</v>
      </c>
      <c r="E9496">
        <v>4</v>
      </c>
      <c r="F9496">
        <v>170000</v>
      </c>
      <c r="G9496">
        <v>186</v>
      </c>
      <c r="H9496">
        <v>724</v>
      </c>
      <c r="I9496" s="1">
        <v>1541436464088</v>
      </c>
      <c r="J9496" s="1">
        <v>1094117647058</v>
      </c>
      <c r="K9496">
        <v>35450</v>
      </c>
      <c r="L9496">
        <v>51</v>
      </c>
      <c r="M9496">
        <v>129</v>
      </c>
      <c r="N9496">
        <v>129</v>
      </c>
      <c r="O9496">
        <v>51</v>
      </c>
      <c r="P9496">
        <v>51</v>
      </c>
      <c r="Q9496">
        <v>1489</v>
      </c>
      <c r="R9496" t="s">
        <v>21550</v>
      </c>
    </row>
    <row r="9497" spans="1:18" x14ac:dyDescent="0.3">
      <c r="A9497">
        <v>578179</v>
      </c>
      <c r="B9497">
        <v>13</v>
      </c>
      <c r="C9497" t="s">
        <v>20</v>
      </c>
      <c r="D9497">
        <v>525</v>
      </c>
      <c r="E9497">
        <v>1</v>
      </c>
      <c r="F9497">
        <v>135000</v>
      </c>
      <c r="G9497">
        <v>155</v>
      </c>
      <c r="H9497">
        <v>692</v>
      </c>
      <c r="I9497" s="1">
        <v>1343930635838</v>
      </c>
      <c r="J9497" s="1">
        <v>1148148148148</v>
      </c>
      <c r="K9497">
        <v>33930</v>
      </c>
      <c r="L9497">
        <v>50</v>
      </c>
      <c r="M9497">
        <v>127</v>
      </c>
      <c r="N9497">
        <v>127</v>
      </c>
      <c r="O9497">
        <v>50</v>
      </c>
      <c r="P9497">
        <v>50</v>
      </c>
      <c r="Q9497">
        <v>1478</v>
      </c>
      <c r="R9497" t="s">
        <v>21551</v>
      </c>
    </row>
    <row r="9498" spans="1:18" x14ac:dyDescent="0.3">
      <c r="A9498">
        <v>578183</v>
      </c>
      <c r="B9498">
        <v>14</v>
      </c>
      <c r="C9498" t="s">
        <v>20</v>
      </c>
      <c r="D9498">
        <v>524</v>
      </c>
      <c r="E9498">
        <v>3</v>
      </c>
      <c r="F9498">
        <v>125000</v>
      </c>
      <c r="G9498">
        <v>112</v>
      </c>
      <c r="H9498">
        <v>561</v>
      </c>
      <c r="I9498" s="1">
        <v>1197860962566</v>
      </c>
      <c r="J9498" t="s">
        <v>17376</v>
      </c>
      <c r="K9498">
        <v>27840</v>
      </c>
      <c r="L9498">
        <v>50</v>
      </c>
      <c r="M9498">
        <v>92</v>
      </c>
      <c r="N9498">
        <v>92</v>
      </c>
      <c r="O9498">
        <v>50</v>
      </c>
      <c r="P9498">
        <v>50</v>
      </c>
      <c r="Q9498">
        <v>1489</v>
      </c>
      <c r="R9498" t="s">
        <v>21552</v>
      </c>
    </row>
    <row r="9499" spans="1:18" x14ac:dyDescent="0.3">
      <c r="A9499">
        <v>578184</v>
      </c>
      <c r="B9499">
        <v>21</v>
      </c>
      <c r="C9499" t="s">
        <v>18</v>
      </c>
      <c r="D9499">
        <v>5583</v>
      </c>
      <c r="E9499">
        <v>3</v>
      </c>
      <c r="F9499">
        <v>130000</v>
      </c>
      <c r="G9499">
        <v>156</v>
      </c>
      <c r="H9499">
        <v>563</v>
      </c>
      <c r="I9499" s="1">
        <v>1662522202486</v>
      </c>
      <c r="J9499" s="1">
        <v>1200000000000</v>
      </c>
      <c r="K9499">
        <v>27960</v>
      </c>
      <c r="L9499">
        <v>26</v>
      </c>
      <c r="M9499">
        <v>83</v>
      </c>
      <c r="N9499">
        <v>83</v>
      </c>
      <c r="O9499">
        <v>26</v>
      </c>
      <c r="P9499">
        <v>26</v>
      </c>
      <c r="Q9499">
        <v>1489</v>
      </c>
      <c r="R9499" t="s">
        <v>21553</v>
      </c>
    </row>
    <row r="9500" spans="1:18" x14ac:dyDescent="0.3">
      <c r="A9500">
        <v>578182</v>
      </c>
      <c r="B9500">
        <v>26</v>
      </c>
      <c r="C9500" t="s">
        <v>18</v>
      </c>
      <c r="D9500">
        <v>5583</v>
      </c>
      <c r="E9500">
        <v>2</v>
      </c>
      <c r="F9500">
        <v>180000</v>
      </c>
      <c r="G9500">
        <v>184</v>
      </c>
      <c r="H9500">
        <v>807</v>
      </c>
      <c r="I9500" s="1">
        <v>1368029739776</v>
      </c>
      <c r="J9500" s="1">
        <v>1022222222222</v>
      </c>
      <c r="K9500">
        <v>39350</v>
      </c>
      <c r="L9500">
        <v>50</v>
      </c>
      <c r="M9500">
        <v>118</v>
      </c>
      <c r="N9500">
        <v>118</v>
      </c>
      <c r="O9500">
        <v>50</v>
      </c>
      <c r="P9500">
        <v>50</v>
      </c>
      <c r="Q9500">
        <v>1489</v>
      </c>
      <c r="R9500" t="s">
        <v>21554</v>
      </c>
    </row>
    <row r="9501" spans="1:18" x14ac:dyDescent="0.3">
      <c r="A9501">
        <v>578170</v>
      </c>
      <c r="B9501">
        <v>15</v>
      </c>
      <c r="C9501" t="s">
        <v>20</v>
      </c>
      <c r="D9501">
        <v>524</v>
      </c>
      <c r="E9501">
        <v>2</v>
      </c>
      <c r="F9501">
        <v>150000</v>
      </c>
      <c r="G9501">
        <v>212</v>
      </c>
      <c r="H9501">
        <v>791</v>
      </c>
      <c r="I9501" s="1">
        <v>1608091024020</v>
      </c>
      <c r="J9501" s="1">
        <v>1413333333333</v>
      </c>
      <c r="K9501">
        <v>38540</v>
      </c>
      <c r="L9501">
        <v>50</v>
      </c>
      <c r="M9501">
        <v>174</v>
      </c>
      <c r="N9501">
        <v>174</v>
      </c>
      <c r="O9501">
        <v>50</v>
      </c>
      <c r="P9501">
        <v>50</v>
      </c>
      <c r="Q9501">
        <v>1489</v>
      </c>
      <c r="R9501" t="s">
        <v>21555</v>
      </c>
    </row>
    <row r="9502" spans="1:18" x14ac:dyDescent="0.3">
      <c r="A9502">
        <v>578181</v>
      </c>
      <c r="B9502">
        <v>4</v>
      </c>
      <c r="C9502" t="s">
        <v>18</v>
      </c>
      <c r="D9502">
        <v>5583</v>
      </c>
      <c r="E9502">
        <v>1</v>
      </c>
      <c r="F9502">
        <v>135000</v>
      </c>
      <c r="G9502">
        <v>136</v>
      </c>
      <c r="H9502">
        <v>521</v>
      </c>
      <c r="I9502" s="1">
        <v>1566218809980</v>
      </c>
      <c r="J9502" s="1">
        <v>1007407407407</v>
      </c>
      <c r="K9502">
        <v>25930</v>
      </c>
      <c r="L9502">
        <v>50</v>
      </c>
      <c r="M9502">
        <v>108</v>
      </c>
      <c r="N9502">
        <v>108</v>
      </c>
      <c r="O9502">
        <v>50</v>
      </c>
      <c r="P9502">
        <v>50</v>
      </c>
      <c r="Q9502">
        <v>1489</v>
      </c>
      <c r="R9502" t="s">
        <v>21556</v>
      </c>
    </row>
    <row r="9503" spans="1:18" x14ac:dyDescent="0.3">
      <c r="A9503">
        <v>578169</v>
      </c>
      <c r="B9503">
        <v>10</v>
      </c>
      <c r="C9503" t="s">
        <v>20</v>
      </c>
      <c r="D9503">
        <v>524</v>
      </c>
      <c r="E9503">
        <v>1</v>
      </c>
      <c r="F9503">
        <v>155000</v>
      </c>
      <c r="G9503">
        <v>184</v>
      </c>
      <c r="H9503">
        <v>865</v>
      </c>
      <c r="I9503" s="1">
        <v>1276300578034</v>
      </c>
      <c r="J9503" s="1">
        <v>1187096774193</v>
      </c>
      <c r="K9503">
        <v>42030</v>
      </c>
      <c r="L9503">
        <v>12</v>
      </c>
      <c r="M9503">
        <v>84</v>
      </c>
      <c r="N9503">
        <v>84</v>
      </c>
      <c r="O9503">
        <v>25</v>
      </c>
      <c r="P9503">
        <v>11</v>
      </c>
      <c r="Q9503">
        <v>1489</v>
      </c>
      <c r="R9503" t="s">
        <v>21557</v>
      </c>
    </row>
    <row r="9504" spans="1:18" x14ac:dyDescent="0.3">
      <c r="A9504">
        <v>578173</v>
      </c>
      <c r="B9504">
        <v>6</v>
      </c>
      <c r="C9504" t="s">
        <v>18</v>
      </c>
      <c r="D9504">
        <v>5582</v>
      </c>
      <c r="E9504">
        <v>4</v>
      </c>
      <c r="F9504">
        <v>145000</v>
      </c>
      <c r="G9504">
        <v>112</v>
      </c>
      <c r="H9504">
        <v>515</v>
      </c>
      <c r="I9504" s="1">
        <v>1304854368932</v>
      </c>
      <c r="J9504" t="s">
        <v>21558</v>
      </c>
      <c r="K9504">
        <v>25650</v>
      </c>
      <c r="L9504">
        <v>50</v>
      </c>
      <c r="M9504">
        <v>81</v>
      </c>
      <c r="N9504">
        <v>81</v>
      </c>
      <c r="O9504">
        <v>50</v>
      </c>
      <c r="P9504">
        <v>50</v>
      </c>
      <c r="Q9504">
        <v>1503</v>
      </c>
      <c r="R9504" t="s">
        <v>21559</v>
      </c>
    </row>
    <row r="9505" spans="1:18" x14ac:dyDescent="0.3">
      <c r="A9505">
        <v>578175</v>
      </c>
      <c r="B9505">
        <v>24</v>
      </c>
      <c r="C9505" t="s">
        <v>20</v>
      </c>
      <c r="D9505">
        <v>523</v>
      </c>
      <c r="E9505">
        <v>3</v>
      </c>
      <c r="F9505">
        <v>195000</v>
      </c>
      <c r="G9505">
        <v>145</v>
      </c>
      <c r="H9505">
        <v>517</v>
      </c>
      <c r="I9505" s="1">
        <v>1682785299806</v>
      </c>
      <c r="J9505" t="s">
        <v>12167</v>
      </c>
      <c r="K9505">
        <v>25690</v>
      </c>
      <c r="L9505">
        <v>50</v>
      </c>
      <c r="M9505">
        <v>83</v>
      </c>
      <c r="N9505">
        <v>83</v>
      </c>
      <c r="O9505">
        <v>50</v>
      </c>
      <c r="P9505">
        <v>50</v>
      </c>
      <c r="Q9505">
        <v>1487</v>
      </c>
      <c r="R9505" t="s">
        <v>21560</v>
      </c>
    </row>
    <row r="9506" spans="1:18" x14ac:dyDescent="0.3">
      <c r="A9506">
        <v>578172</v>
      </c>
      <c r="B9506">
        <v>16</v>
      </c>
      <c r="C9506" t="s">
        <v>18</v>
      </c>
      <c r="D9506">
        <v>5582</v>
      </c>
      <c r="E9506">
        <v>3</v>
      </c>
      <c r="F9506">
        <v>155000</v>
      </c>
      <c r="G9506">
        <v>95</v>
      </c>
      <c r="H9506">
        <v>327</v>
      </c>
      <c r="I9506" s="1">
        <v>1743119266055</v>
      </c>
      <c r="J9506" t="s">
        <v>21561</v>
      </c>
      <c r="K9506">
        <v>2800</v>
      </c>
      <c r="L9506">
        <v>51</v>
      </c>
      <c r="M9506">
        <v>66</v>
      </c>
      <c r="N9506">
        <v>66</v>
      </c>
      <c r="O9506">
        <v>51</v>
      </c>
      <c r="P9506">
        <v>51</v>
      </c>
      <c r="Q9506">
        <v>1503</v>
      </c>
      <c r="R9506" t="s">
        <v>21562</v>
      </c>
    </row>
    <row r="9507" spans="1:18" x14ac:dyDescent="0.3">
      <c r="A9507">
        <v>578172</v>
      </c>
      <c r="B9507">
        <v>16</v>
      </c>
      <c r="C9507" t="s">
        <v>18</v>
      </c>
      <c r="D9507">
        <v>5582</v>
      </c>
      <c r="E9507">
        <v>3</v>
      </c>
      <c r="F9507">
        <v>155000</v>
      </c>
      <c r="G9507">
        <v>95</v>
      </c>
      <c r="H9507">
        <v>327</v>
      </c>
      <c r="I9507" s="1">
        <v>1743119266055</v>
      </c>
      <c r="J9507" t="s">
        <v>21561</v>
      </c>
      <c r="K9507">
        <v>16950</v>
      </c>
      <c r="L9507">
        <v>51</v>
      </c>
      <c r="M9507">
        <v>66</v>
      </c>
      <c r="N9507">
        <v>66</v>
      </c>
      <c r="O9507">
        <v>51</v>
      </c>
      <c r="P9507">
        <v>51</v>
      </c>
      <c r="Q9507">
        <v>1503</v>
      </c>
      <c r="R9507" t="s">
        <v>21562</v>
      </c>
    </row>
    <row r="9508" spans="1:18" x14ac:dyDescent="0.3">
      <c r="A9508">
        <v>578166</v>
      </c>
      <c r="B9508">
        <v>7</v>
      </c>
      <c r="C9508" t="s">
        <v>20</v>
      </c>
      <c r="D9508">
        <v>523</v>
      </c>
      <c r="E9508">
        <v>2</v>
      </c>
      <c r="F9508">
        <v>120000</v>
      </c>
      <c r="G9508">
        <v>95</v>
      </c>
      <c r="H9508">
        <v>469</v>
      </c>
      <c r="I9508" s="1">
        <v>1215351812366</v>
      </c>
      <c r="J9508" t="s">
        <v>21563</v>
      </c>
      <c r="K9508">
        <v>23490</v>
      </c>
      <c r="L9508">
        <v>50</v>
      </c>
      <c r="M9508">
        <v>80</v>
      </c>
      <c r="N9508">
        <v>80</v>
      </c>
      <c r="O9508">
        <v>50</v>
      </c>
      <c r="P9508">
        <v>50</v>
      </c>
      <c r="Q9508">
        <v>1487</v>
      </c>
      <c r="R9508" t="s">
        <v>21564</v>
      </c>
    </row>
    <row r="9509" spans="1:18" x14ac:dyDescent="0.3">
      <c r="A9509">
        <v>578171</v>
      </c>
      <c r="B9509">
        <v>25</v>
      </c>
      <c r="C9509" t="s">
        <v>18</v>
      </c>
      <c r="D9509">
        <v>5582</v>
      </c>
      <c r="E9509">
        <v>2</v>
      </c>
      <c r="F9509">
        <v>185000</v>
      </c>
      <c r="G9509">
        <v>184</v>
      </c>
      <c r="H9509">
        <v>690</v>
      </c>
      <c r="I9509" s="1">
        <v>1600000000000</v>
      </c>
      <c r="J9509" t="s">
        <v>17479</v>
      </c>
      <c r="K9509">
        <v>33810</v>
      </c>
      <c r="L9509">
        <v>9</v>
      </c>
      <c r="M9509">
        <v>72</v>
      </c>
      <c r="N9509">
        <v>72</v>
      </c>
      <c r="O9509">
        <v>27</v>
      </c>
      <c r="P9509">
        <v>9</v>
      </c>
      <c r="Q9509">
        <v>1503</v>
      </c>
      <c r="R9509" t="s">
        <v>21565</v>
      </c>
    </row>
    <row r="9510" spans="1:18" x14ac:dyDescent="0.3">
      <c r="A9510">
        <v>578165</v>
      </c>
      <c r="B9510">
        <v>9</v>
      </c>
      <c r="C9510" t="s">
        <v>20</v>
      </c>
      <c r="D9510">
        <v>523</v>
      </c>
      <c r="E9510">
        <v>1</v>
      </c>
      <c r="F9510">
        <v>145000</v>
      </c>
      <c r="G9510">
        <v>126</v>
      </c>
      <c r="H9510">
        <v>551</v>
      </c>
      <c r="I9510" s="1">
        <v>1372050816696</v>
      </c>
      <c r="J9510" t="s">
        <v>21566</v>
      </c>
      <c r="K9510">
        <v>27320</v>
      </c>
      <c r="L9510">
        <v>50</v>
      </c>
      <c r="M9510">
        <v>92</v>
      </c>
      <c r="N9510">
        <v>92</v>
      </c>
      <c r="O9510">
        <v>50</v>
      </c>
      <c r="P9510">
        <v>50</v>
      </c>
      <c r="Q9510">
        <v>1487</v>
      </c>
      <c r="R9510" t="s">
        <v>21567</v>
      </c>
    </row>
    <row r="9511" spans="1:18" x14ac:dyDescent="0.3">
      <c r="A9511">
        <v>578167</v>
      </c>
      <c r="B9511">
        <v>27</v>
      </c>
      <c r="C9511" t="s">
        <v>18</v>
      </c>
      <c r="D9511">
        <v>5582</v>
      </c>
      <c r="E9511">
        <v>1</v>
      </c>
      <c r="F9511">
        <v>170000</v>
      </c>
      <c r="G9511">
        <v>194</v>
      </c>
      <c r="H9511">
        <v>736</v>
      </c>
      <c r="I9511" s="1">
        <v>1581521739130</v>
      </c>
      <c r="J9511" s="1">
        <v>1141176470588</v>
      </c>
      <c r="K9511">
        <v>36050</v>
      </c>
      <c r="L9511">
        <v>50</v>
      </c>
      <c r="M9511">
        <v>135</v>
      </c>
      <c r="N9511">
        <v>135</v>
      </c>
      <c r="O9511">
        <v>50</v>
      </c>
      <c r="P9511">
        <v>50</v>
      </c>
      <c r="Q9511" t="s">
        <v>177</v>
      </c>
      <c r="R9511" t="s">
        <v>21568</v>
      </c>
    </row>
    <row r="9512" spans="1:18" x14ac:dyDescent="0.3">
      <c r="A9512">
        <v>578152</v>
      </c>
      <c r="B9512">
        <v>5</v>
      </c>
      <c r="C9512" t="s">
        <v>20</v>
      </c>
      <c r="D9512">
        <v>522</v>
      </c>
      <c r="E9512">
        <v>2</v>
      </c>
      <c r="F9512">
        <v>165000</v>
      </c>
      <c r="G9512">
        <v>189</v>
      </c>
      <c r="H9512">
        <v>704</v>
      </c>
      <c r="I9512" s="1">
        <v>1610795454545</v>
      </c>
      <c r="J9512" s="1">
        <v>1145454545454</v>
      </c>
      <c r="K9512">
        <v>34450</v>
      </c>
      <c r="L9512">
        <v>50</v>
      </c>
      <c r="M9512">
        <v>134</v>
      </c>
      <c r="N9512">
        <v>134</v>
      </c>
      <c r="O9512">
        <v>50</v>
      </c>
      <c r="P9512">
        <v>50</v>
      </c>
      <c r="Q9512">
        <v>1496</v>
      </c>
      <c r="R9512" t="s">
        <v>21569</v>
      </c>
    </row>
    <row r="9513" spans="1:18" x14ac:dyDescent="0.3">
      <c r="A9513">
        <v>578162</v>
      </c>
      <c r="B9513">
        <v>18</v>
      </c>
      <c r="C9513" t="s">
        <v>18</v>
      </c>
      <c r="D9513">
        <v>5581</v>
      </c>
      <c r="E9513">
        <v>4</v>
      </c>
      <c r="F9513">
        <v>155000</v>
      </c>
      <c r="G9513">
        <v>90</v>
      </c>
      <c r="H9513">
        <v>311</v>
      </c>
      <c r="I9513" s="1">
        <v>1736334405144</v>
      </c>
      <c r="J9513" t="s">
        <v>7056</v>
      </c>
      <c r="K9513">
        <v>16100</v>
      </c>
      <c r="L9513">
        <v>50</v>
      </c>
      <c r="M9513">
        <v>62</v>
      </c>
      <c r="N9513">
        <v>62</v>
      </c>
      <c r="O9513">
        <v>50</v>
      </c>
      <c r="P9513">
        <v>50</v>
      </c>
      <c r="Q9513">
        <v>1503</v>
      </c>
      <c r="R9513" t="s">
        <v>21570</v>
      </c>
    </row>
    <row r="9514" spans="1:18" x14ac:dyDescent="0.3">
      <c r="A9514">
        <v>578151</v>
      </c>
      <c r="B9514">
        <v>2</v>
      </c>
      <c r="C9514" t="s">
        <v>20</v>
      </c>
      <c r="D9514">
        <v>522</v>
      </c>
      <c r="E9514">
        <v>1</v>
      </c>
      <c r="F9514">
        <v>130000</v>
      </c>
      <c r="G9514">
        <v>125</v>
      </c>
      <c r="H9514">
        <v>552</v>
      </c>
      <c r="I9514" s="1">
        <v>1358695652173</v>
      </c>
      <c r="J9514" t="s">
        <v>21571</v>
      </c>
      <c r="K9514">
        <v>27400</v>
      </c>
      <c r="L9514">
        <v>50</v>
      </c>
      <c r="M9514">
        <v>101</v>
      </c>
      <c r="N9514">
        <v>101</v>
      </c>
      <c r="O9514">
        <v>50</v>
      </c>
      <c r="P9514">
        <v>50</v>
      </c>
      <c r="Q9514">
        <v>1496</v>
      </c>
      <c r="R9514" t="s">
        <v>21572</v>
      </c>
    </row>
    <row r="9515" spans="1:18" x14ac:dyDescent="0.3">
      <c r="A9515">
        <v>578161</v>
      </c>
      <c r="B9515">
        <v>21</v>
      </c>
      <c r="C9515" t="s">
        <v>18</v>
      </c>
      <c r="D9515">
        <v>5581</v>
      </c>
      <c r="E9515">
        <v>3</v>
      </c>
      <c r="F9515">
        <v>150000</v>
      </c>
      <c r="G9515">
        <v>120</v>
      </c>
      <c r="H9515">
        <v>428</v>
      </c>
      <c r="I9515" s="1">
        <v>1682242990654</v>
      </c>
      <c r="J9515" t="s">
        <v>49</v>
      </c>
      <c r="K9515">
        <v>21570</v>
      </c>
      <c r="L9515">
        <v>46</v>
      </c>
      <c r="M9515">
        <v>79</v>
      </c>
      <c r="N9515">
        <v>79</v>
      </c>
      <c r="O9515">
        <v>46</v>
      </c>
      <c r="P9515">
        <v>46</v>
      </c>
      <c r="Q9515">
        <v>1503</v>
      </c>
      <c r="R9515" t="s">
        <v>21573</v>
      </c>
    </row>
    <row r="9516" spans="1:18" x14ac:dyDescent="0.3">
      <c r="A9516">
        <v>578158</v>
      </c>
      <c r="B9516">
        <v>14</v>
      </c>
      <c r="C9516" t="s">
        <v>18</v>
      </c>
      <c r="D9516">
        <v>5581</v>
      </c>
      <c r="E9516">
        <v>2</v>
      </c>
      <c r="F9516">
        <v>135000</v>
      </c>
      <c r="G9516">
        <v>122</v>
      </c>
      <c r="H9516">
        <v>440</v>
      </c>
      <c r="I9516" s="1">
        <v>1663636363636</v>
      </c>
      <c r="J9516" t="s">
        <v>16949</v>
      </c>
      <c r="K9516">
        <v>22200</v>
      </c>
      <c r="L9516">
        <v>50</v>
      </c>
      <c r="M9516">
        <v>95</v>
      </c>
      <c r="N9516">
        <v>95</v>
      </c>
      <c r="O9516">
        <v>50</v>
      </c>
      <c r="P9516">
        <v>50</v>
      </c>
      <c r="Q9516">
        <v>1503</v>
      </c>
      <c r="R9516" t="s">
        <v>21574</v>
      </c>
    </row>
    <row r="9517" spans="1:18" x14ac:dyDescent="0.3">
      <c r="A9517">
        <v>578156</v>
      </c>
      <c r="B9517">
        <v>3</v>
      </c>
      <c r="C9517" t="s">
        <v>20</v>
      </c>
      <c r="D9517">
        <v>521</v>
      </c>
      <c r="E9517">
        <v>4</v>
      </c>
      <c r="F9517">
        <v>125000</v>
      </c>
      <c r="G9517">
        <v>163</v>
      </c>
      <c r="H9517">
        <v>724</v>
      </c>
      <c r="I9517" s="1">
        <v>1350828729281</v>
      </c>
      <c r="J9517" s="1">
        <v>1304000000000</v>
      </c>
      <c r="K9517">
        <v>35380</v>
      </c>
      <c r="L9517">
        <v>50</v>
      </c>
      <c r="M9517">
        <v>149</v>
      </c>
      <c r="N9517">
        <v>149</v>
      </c>
      <c r="O9517">
        <v>50</v>
      </c>
      <c r="P9517">
        <v>50</v>
      </c>
      <c r="Q9517">
        <v>1469</v>
      </c>
      <c r="R9517" t="s">
        <v>21575</v>
      </c>
    </row>
    <row r="9518" spans="1:18" x14ac:dyDescent="0.3">
      <c r="A9518">
        <v>578157</v>
      </c>
      <c r="B9518">
        <v>11</v>
      </c>
      <c r="C9518" t="s">
        <v>18</v>
      </c>
      <c r="D9518">
        <v>5581</v>
      </c>
      <c r="E9518">
        <v>1</v>
      </c>
      <c r="F9518">
        <v>170000</v>
      </c>
      <c r="G9518">
        <v>107</v>
      </c>
      <c r="H9518">
        <v>392</v>
      </c>
      <c r="I9518" s="1">
        <v>1637755102040</v>
      </c>
      <c r="J9518" t="s">
        <v>20800</v>
      </c>
      <c r="K9518">
        <v>20000</v>
      </c>
      <c r="L9518">
        <v>50</v>
      </c>
      <c r="M9518">
        <v>68</v>
      </c>
      <c r="N9518">
        <v>68</v>
      </c>
      <c r="O9518">
        <v>50</v>
      </c>
      <c r="P9518">
        <v>50</v>
      </c>
      <c r="Q9518">
        <v>1503</v>
      </c>
      <c r="R9518" t="s">
        <v>21576</v>
      </c>
    </row>
    <row r="9519" spans="1:18" x14ac:dyDescent="0.3">
      <c r="A9519">
        <v>578155</v>
      </c>
      <c r="B9519">
        <v>17</v>
      </c>
      <c r="C9519" t="s">
        <v>20</v>
      </c>
      <c r="D9519">
        <v>521</v>
      </c>
      <c r="E9519">
        <v>3</v>
      </c>
      <c r="F9519">
        <v>160000</v>
      </c>
      <c r="G9519">
        <v>156</v>
      </c>
      <c r="H9519">
        <v>529</v>
      </c>
      <c r="I9519" s="1">
        <v>1769376181474</v>
      </c>
      <c r="J9519" t="s">
        <v>9081</v>
      </c>
      <c r="K9519">
        <v>30900</v>
      </c>
      <c r="L9519">
        <v>50</v>
      </c>
      <c r="M9519">
        <v>108</v>
      </c>
      <c r="N9519">
        <v>108</v>
      </c>
      <c r="O9519">
        <v>50</v>
      </c>
      <c r="P9519">
        <v>50</v>
      </c>
      <c r="Q9519">
        <v>1469</v>
      </c>
      <c r="R9519" t="s">
        <v>21577</v>
      </c>
    </row>
    <row r="9520" spans="1:18" x14ac:dyDescent="0.3">
      <c r="A9520">
        <v>578155</v>
      </c>
      <c r="B9520">
        <v>17</v>
      </c>
      <c r="C9520" t="s">
        <v>20</v>
      </c>
      <c r="D9520">
        <v>521</v>
      </c>
      <c r="E9520">
        <v>3</v>
      </c>
      <c r="F9520">
        <v>160000</v>
      </c>
      <c r="G9520">
        <v>87</v>
      </c>
      <c r="H9520">
        <v>297</v>
      </c>
      <c r="I9520" s="1">
        <v>1757575757575</v>
      </c>
      <c r="J9520" t="s">
        <v>9058</v>
      </c>
      <c r="K9520">
        <v>15480</v>
      </c>
      <c r="L9520">
        <v>50</v>
      </c>
      <c r="M9520">
        <v>108</v>
      </c>
      <c r="N9520">
        <v>108</v>
      </c>
      <c r="O9520">
        <v>50</v>
      </c>
      <c r="P9520">
        <v>50</v>
      </c>
      <c r="Q9520">
        <v>1469</v>
      </c>
      <c r="R9520" t="s">
        <v>21577</v>
      </c>
    </row>
    <row r="9521" spans="1:18" x14ac:dyDescent="0.3">
      <c r="A9521">
        <v>578148</v>
      </c>
      <c r="B9521">
        <v>26</v>
      </c>
      <c r="C9521" t="s">
        <v>18</v>
      </c>
      <c r="D9521">
        <v>5580</v>
      </c>
      <c r="E9521">
        <v>4</v>
      </c>
      <c r="F9521">
        <v>195000</v>
      </c>
      <c r="G9521">
        <v>137</v>
      </c>
      <c r="H9521">
        <v>574</v>
      </c>
      <c r="I9521" s="1">
        <v>1432055749128</v>
      </c>
      <c r="J9521" t="s">
        <v>21578</v>
      </c>
      <c r="K9521">
        <v>28500</v>
      </c>
      <c r="L9521">
        <v>50</v>
      </c>
      <c r="M9521">
        <v>78</v>
      </c>
      <c r="N9521">
        <v>78</v>
      </c>
      <c r="O9521">
        <v>50</v>
      </c>
      <c r="P9521">
        <v>50</v>
      </c>
      <c r="Q9521">
        <v>1496</v>
      </c>
      <c r="R9521" t="s">
        <v>21579</v>
      </c>
    </row>
    <row r="9522" spans="1:18" x14ac:dyDescent="0.3">
      <c r="A9522">
        <v>578140</v>
      </c>
      <c r="B9522">
        <v>28</v>
      </c>
      <c r="C9522" t="s">
        <v>20</v>
      </c>
      <c r="D9522">
        <v>521</v>
      </c>
      <c r="E9522">
        <v>2</v>
      </c>
      <c r="F9522">
        <v>180000</v>
      </c>
      <c r="G9522">
        <v>262</v>
      </c>
      <c r="H9522">
        <v>1094</v>
      </c>
      <c r="I9522" s="1">
        <v>1436928702010</v>
      </c>
      <c r="J9522" s="1">
        <v>1455555555555</v>
      </c>
      <c r="K9522">
        <v>52720</v>
      </c>
      <c r="L9522">
        <v>50</v>
      </c>
      <c r="M9522">
        <v>193</v>
      </c>
      <c r="N9522">
        <v>193</v>
      </c>
      <c r="O9522">
        <v>50</v>
      </c>
      <c r="P9522">
        <v>50</v>
      </c>
      <c r="Q9522">
        <v>1469</v>
      </c>
      <c r="R9522" t="s">
        <v>21580</v>
      </c>
    </row>
    <row r="9523" spans="1:18" x14ac:dyDescent="0.3">
      <c r="A9523">
        <v>578144</v>
      </c>
      <c r="B9523">
        <v>23</v>
      </c>
      <c r="C9523" t="s">
        <v>18</v>
      </c>
      <c r="D9523">
        <v>5580</v>
      </c>
      <c r="E9523">
        <v>3</v>
      </c>
      <c r="F9523">
        <v>170000</v>
      </c>
      <c r="G9523">
        <v>109</v>
      </c>
      <c r="H9523">
        <v>407</v>
      </c>
      <c r="I9523" s="1">
        <v>1606879606879</v>
      </c>
      <c r="J9523" t="s">
        <v>15005</v>
      </c>
      <c r="K9523">
        <v>20660</v>
      </c>
      <c r="L9523">
        <v>50</v>
      </c>
      <c r="M9523">
        <v>69</v>
      </c>
      <c r="N9523">
        <v>69</v>
      </c>
      <c r="O9523">
        <v>50</v>
      </c>
      <c r="P9523">
        <v>50</v>
      </c>
      <c r="Q9523">
        <v>1496</v>
      </c>
      <c r="R9523" t="s">
        <v>21581</v>
      </c>
    </row>
    <row r="9524" spans="1:18" x14ac:dyDescent="0.3">
      <c r="A9524">
        <v>578139</v>
      </c>
      <c r="B9524">
        <v>24</v>
      </c>
      <c r="C9524" t="s">
        <v>20</v>
      </c>
      <c r="D9524">
        <v>521</v>
      </c>
      <c r="E9524">
        <v>1</v>
      </c>
      <c r="F9524">
        <v>193400</v>
      </c>
      <c r="G9524">
        <v>240</v>
      </c>
      <c r="H9524">
        <v>911</v>
      </c>
      <c r="I9524" s="1">
        <v>1580680570801</v>
      </c>
      <c r="J9524" s="1">
        <v>1240951396070</v>
      </c>
      <c r="K9524">
        <v>44130</v>
      </c>
      <c r="L9524">
        <v>50</v>
      </c>
      <c r="M9524">
        <v>158</v>
      </c>
      <c r="N9524">
        <v>158</v>
      </c>
      <c r="O9524">
        <v>50</v>
      </c>
      <c r="P9524">
        <v>50</v>
      </c>
      <c r="Q9524">
        <v>1469</v>
      </c>
      <c r="R9524" t="s">
        <v>21582</v>
      </c>
    </row>
    <row r="9525" spans="1:18" x14ac:dyDescent="0.3">
      <c r="A9525">
        <v>578142</v>
      </c>
      <c r="B9525">
        <v>13</v>
      </c>
      <c r="C9525" t="s">
        <v>18</v>
      </c>
      <c r="D9525">
        <v>5580</v>
      </c>
      <c r="E9525">
        <v>2</v>
      </c>
      <c r="F9525">
        <v>141900</v>
      </c>
      <c r="G9525">
        <v>189</v>
      </c>
      <c r="H9525">
        <v>705</v>
      </c>
      <c r="I9525" s="1">
        <v>1608510638297</v>
      </c>
      <c r="J9525" s="1">
        <v>1331923890063</v>
      </c>
      <c r="K9525">
        <v>34600</v>
      </c>
      <c r="L9525">
        <v>50</v>
      </c>
      <c r="M9525">
        <v>158</v>
      </c>
      <c r="N9525">
        <v>158</v>
      </c>
      <c r="O9525">
        <v>50</v>
      </c>
      <c r="P9525">
        <v>50</v>
      </c>
      <c r="Q9525">
        <v>1496</v>
      </c>
      <c r="R9525" t="s">
        <v>21583</v>
      </c>
    </row>
    <row r="9526" spans="1:18" x14ac:dyDescent="0.3">
      <c r="A9526">
        <v>578129</v>
      </c>
      <c r="B9526">
        <v>16</v>
      </c>
      <c r="C9526" t="s">
        <v>20</v>
      </c>
      <c r="D9526">
        <v>520</v>
      </c>
      <c r="E9526">
        <v>4</v>
      </c>
      <c r="F9526">
        <v>161800</v>
      </c>
      <c r="G9526">
        <v>177</v>
      </c>
      <c r="H9526">
        <v>774</v>
      </c>
      <c r="I9526" s="1">
        <v>1372093023255</v>
      </c>
      <c r="J9526" s="1">
        <v>1093943139678</v>
      </c>
      <c r="K9526">
        <v>37800</v>
      </c>
      <c r="L9526">
        <v>50</v>
      </c>
      <c r="M9526">
        <v>125</v>
      </c>
      <c r="N9526">
        <v>125</v>
      </c>
      <c r="O9526">
        <v>50</v>
      </c>
      <c r="P9526">
        <v>50</v>
      </c>
      <c r="Q9526">
        <v>1472</v>
      </c>
      <c r="R9526" t="s">
        <v>21584</v>
      </c>
    </row>
    <row r="9527" spans="1:18" x14ac:dyDescent="0.3">
      <c r="A9527">
        <v>578141</v>
      </c>
      <c r="B9527">
        <v>25</v>
      </c>
      <c r="C9527" t="s">
        <v>18</v>
      </c>
      <c r="D9527">
        <v>5580</v>
      </c>
      <c r="E9527">
        <v>1</v>
      </c>
      <c r="F9527">
        <v>205000</v>
      </c>
      <c r="G9527">
        <v>251</v>
      </c>
      <c r="H9527">
        <v>958</v>
      </c>
      <c r="I9527" s="1">
        <v>1572025052192</v>
      </c>
      <c r="J9527" s="1">
        <v>1224390243902</v>
      </c>
      <c r="K9527">
        <v>46330</v>
      </c>
      <c r="L9527">
        <v>50</v>
      </c>
      <c r="M9527">
        <v>158</v>
      </c>
      <c r="N9527">
        <v>158</v>
      </c>
      <c r="O9527">
        <v>50</v>
      </c>
      <c r="P9527">
        <v>50</v>
      </c>
      <c r="Q9527">
        <v>1496</v>
      </c>
      <c r="R9527" t="s">
        <v>21585</v>
      </c>
    </row>
    <row r="9528" spans="1:18" x14ac:dyDescent="0.3">
      <c r="A9528">
        <v>578128</v>
      </c>
      <c r="B9528">
        <v>4</v>
      </c>
      <c r="C9528" t="s">
        <v>20</v>
      </c>
      <c r="D9528">
        <v>520</v>
      </c>
      <c r="E9528">
        <v>3</v>
      </c>
      <c r="F9528">
        <v>140000</v>
      </c>
      <c r="G9528">
        <v>195</v>
      </c>
      <c r="H9528">
        <v>800</v>
      </c>
      <c r="I9528" s="1">
        <v>1462500000000</v>
      </c>
      <c r="J9528" s="1">
        <v>1392857142857</v>
      </c>
      <c r="K9528">
        <v>38890</v>
      </c>
      <c r="L9528">
        <v>50</v>
      </c>
      <c r="M9528">
        <v>168</v>
      </c>
      <c r="N9528">
        <v>168</v>
      </c>
      <c r="O9528">
        <v>50</v>
      </c>
      <c r="P9528">
        <v>50</v>
      </c>
      <c r="Q9528">
        <v>1472</v>
      </c>
      <c r="R9528" t="s">
        <v>21586</v>
      </c>
    </row>
    <row r="9529" spans="1:18" x14ac:dyDescent="0.3">
      <c r="A9529">
        <v>578127</v>
      </c>
      <c r="B9529">
        <v>6</v>
      </c>
      <c r="C9529" t="s">
        <v>20</v>
      </c>
      <c r="D9529">
        <v>520</v>
      </c>
      <c r="E9529">
        <v>2</v>
      </c>
      <c r="F9529">
        <v>150000</v>
      </c>
      <c r="G9529">
        <v>168</v>
      </c>
      <c r="H9529">
        <v>620</v>
      </c>
      <c r="I9529" s="1">
        <v>1625806451612</v>
      </c>
      <c r="J9529" s="1">
        <v>1120000000000</v>
      </c>
      <c r="K9529">
        <v>30500</v>
      </c>
      <c r="L9529">
        <v>53</v>
      </c>
      <c r="M9529">
        <v>132</v>
      </c>
      <c r="N9529">
        <v>132</v>
      </c>
      <c r="O9529">
        <v>53</v>
      </c>
      <c r="P9529">
        <v>53</v>
      </c>
      <c r="Q9529">
        <v>1472</v>
      </c>
      <c r="R9529" t="s">
        <v>21587</v>
      </c>
    </row>
    <row r="9530" spans="1:18" x14ac:dyDescent="0.3">
      <c r="A9530">
        <v>578136</v>
      </c>
      <c r="B9530">
        <v>7</v>
      </c>
      <c r="C9530" t="s">
        <v>18</v>
      </c>
      <c r="D9530">
        <v>5579</v>
      </c>
      <c r="E9530">
        <v>4</v>
      </c>
      <c r="F9530">
        <v>130000</v>
      </c>
      <c r="G9530">
        <v>99</v>
      </c>
      <c r="H9530">
        <v>415</v>
      </c>
      <c r="I9530" s="1">
        <v>1431325301204</v>
      </c>
      <c r="J9530" t="s">
        <v>21588</v>
      </c>
      <c r="K9530">
        <v>21030</v>
      </c>
      <c r="L9530">
        <v>50</v>
      </c>
      <c r="M9530">
        <v>78</v>
      </c>
      <c r="N9530">
        <v>78</v>
      </c>
      <c r="O9530">
        <v>50</v>
      </c>
      <c r="P9530">
        <v>50</v>
      </c>
      <c r="Q9530">
        <v>1501</v>
      </c>
      <c r="R9530" t="s">
        <v>21589</v>
      </c>
    </row>
    <row r="9531" spans="1:18" x14ac:dyDescent="0.3">
      <c r="A9531">
        <v>578126</v>
      </c>
      <c r="B9531">
        <v>27</v>
      </c>
      <c r="C9531" t="s">
        <v>20</v>
      </c>
      <c r="D9531">
        <v>520</v>
      </c>
      <c r="E9531">
        <v>1</v>
      </c>
      <c r="F9531">
        <v>160000</v>
      </c>
      <c r="G9531">
        <v>195</v>
      </c>
      <c r="H9531">
        <v>748</v>
      </c>
      <c r="I9531" s="1">
        <v>1564171122994</v>
      </c>
      <c r="J9531" s="1">
        <v>1218750000000</v>
      </c>
      <c r="K9531">
        <v>36510</v>
      </c>
      <c r="L9531">
        <v>50</v>
      </c>
      <c r="M9531">
        <v>145</v>
      </c>
      <c r="N9531">
        <v>145</v>
      </c>
      <c r="O9531">
        <v>50</v>
      </c>
      <c r="P9531">
        <v>50</v>
      </c>
      <c r="Q9531">
        <v>1472</v>
      </c>
      <c r="R9531" t="s">
        <v>21590</v>
      </c>
    </row>
    <row r="9532" spans="1:18" x14ac:dyDescent="0.3">
      <c r="A9532">
        <v>578135</v>
      </c>
      <c r="B9532">
        <v>18</v>
      </c>
      <c r="C9532" t="s">
        <v>18</v>
      </c>
      <c r="D9532">
        <v>5579</v>
      </c>
      <c r="E9532">
        <v>3</v>
      </c>
      <c r="F9532">
        <v>160000</v>
      </c>
      <c r="G9532">
        <v>139</v>
      </c>
      <c r="H9532">
        <v>618</v>
      </c>
      <c r="I9532" s="1">
        <v>1349514563106</v>
      </c>
      <c r="J9532" t="s">
        <v>21591</v>
      </c>
      <c r="K9532">
        <v>30490</v>
      </c>
      <c r="L9532">
        <v>15</v>
      </c>
      <c r="M9532">
        <v>94</v>
      </c>
      <c r="N9532">
        <v>94</v>
      </c>
      <c r="O9532">
        <v>50</v>
      </c>
      <c r="P9532">
        <v>15</v>
      </c>
      <c r="Q9532">
        <v>1501</v>
      </c>
      <c r="R9532" t="s">
        <v>21592</v>
      </c>
    </row>
    <row r="9533" spans="1:18" x14ac:dyDescent="0.3">
      <c r="A9533">
        <v>578130</v>
      </c>
      <c r="B9533">
        <v>21</v>
      </c>
      <c r="C9533" t="s">
        <v>20</v>
      </c>
      <c r="D9533">
        <v>519</v>
      </c>
      <c r="E9533">
        <v>3</v>
      </c>
      <c r="F9533">
        <v>155000</v>
      </c>
      <c r="G9533">
        <v>163</v>
      </c>
      <c r="H9533">
        <v>606</v>
      </c>
      <c r="I9533" s="1">
        <v>1613861386138</v>
      </c>
      <c r="J9533" s="1">
        <v>1051612903225</v>
      </c>
      <c r="K9533">
        <v>29930</v>
      </c>
      <c r="L9533">
        <v>50</v>
      </c>
      <c r="M9533">
        <v>118</v>
      </c>
      <c r="N9533">
        <v>118</v>
      </c>
      <c r="O9533">
        <v>50</v>
      </c>
      <c r="P9533">
        <v>50</v>
      </c>
      <c r="Q9533">
        <v>1484</v>
      </c>
      <c r="R9533" t="s">
        <v>21593</v>
      </c>
    </row>
    <row r="9534" spans="1:18" x14ac:dyDescent="0.3">
      <c r="A9534">
        <v>578109</v>
      </c>
      <c r="B9534">
        <v>26</v>
      </c>
      <c r="C9534" t="s">
        <v>20</v>
      </c>
      <c r="D9534">
        <v>519</v>
      </c>
      <c r="E9534">
        <v>2</v>
      </c>
      <c r="F9534">
        <v>190000</v>
      </c>
      <c r="G9534">
        <v>128</v>
      </c>
      <c r="H9534">
        <v>461</v>
      </c>
      <c r="I9534" s="1">
        <v>1665943600867</v>
      </c>
      <c r="J9534" t="s">
        <v>20443</v>
      </c>
      <c r="K9534">
        <v>23160</v>
      </c>
      <c r="L9534">
        <v>50</v>
      </c>
      <c r="M9534" t="s">
        <v>177</v>
      </c>
      <c r="N9534" t="s">
        <v>177</v>
      </c>
      <c r="O9534">
        <v>50</v>
      </c>
      <c r="P9534">
        <v>50</v>
      </c>
      <c r="Q9534">
        <v>1484</v>
      </c>
      <c r="R9534" t="s">
        <v>21594</v>
      </c>
    </row>
    <row r="9535" spans="1:18" x14ac:dyDescent="0.3">
      <c r="A9535">
        <v>578132</v>
      </c>
      <c r="B9535">
        <v>14</v>
      </c>
      <c r="C9535" t="s">
        <v>18</v>
      </c>
      <c r="D9535">
        <v>5579</v>
      </c>
      <c r="E9535">
        <v>2</v>
      </c>
      <c r="F9535">
        <v>140000</v>
      </c>
      <c r="G9535">
        <v>155</v>
      </c>
      <c r="H9535">
        <v>673</v>
      </c>
      <c r="I9535" s="1">
        <v>1381872213967</v>
      </c>
      <c r="J9535" s="1">
        <v>1107142857142</v>
      </c>
      <c r="K9535">
        <v>33080</v>
      </c>
      <c r="L9535">
        <v>50</v>
      </c>
      <c r="M9535">
        <v>123</v>
      </c>
      <c r="N9535">
        <v>123</v>
      </c>
      <c r="O9535">
        <v>50</v>
      </c>
      <c r="P9535">
        <v>50</v>
      </c>
      <c r="Q9535">
        <v>1501</v>
      </c>
      <c r="R9535" t="s">
        <v>21595</v>
      </c>
    </row>
    <row r="9536" spans="1:18" x14ac:dyDescent="0.3">
      <c r="A9536">
        <v>578131</v>
      </c>
      <c r="B9536">
        <v>2</v>
      </c>
      <c r="C9536" t="s">
        <v>18</v>
      </c>
      <c r="D9536">
        <v>5579</v>
      </c>
      <c r="E9536">
        <v>1</v>
      </c>
      <c r="F9536">
        <v>135000</v>
      </c>
      <c r="G9536">
        <v>125</v>
      </c>
      <c r="H9536">
        <v>528</v>
      </c>
      <c r="I9536" s="1">
        <v>1420454545454</v>
      </c>
      <c r="J9536" t="s">
        <v>19185</v>
      </c>
      <c r="K9536">
        <v>26290</v>
      </c>
      <c r="L9536">
        <v>50</v>
      </c>
      <c r="M9536">
        <v>97</v>
      </c>
      <c r="N9536">
        <v>97</v>
      </c>
      <c r="O9536">
        <v>50</v>
      </c>
      <c r="P9536">
        <v>50</v>
      </c>
      <c r="Q9536">
        <v>1501</v>
      </c>
      <c r="R9536" t="s">
        <v>21596</v>
      </c>
    </row>
    <row r="9537" spans="1:18" x14ac:dyDescent="0.3">
      <c r="A9537">
        <v>578109</v>
      </c>
      <c r="B9537">
        <v>26</v>
      </c>
      <c r="C9537" t="s">
        <v>20</v>
      </c>
      <c r="D9537">
        <v>519</v>
      </c>
      <c r="E9537">
        <v>2</v>
      </c>
      <c r="F9537">
        <v>190000</v>
      </c>
      <c r="G9537">
        <v>260</v>
      </c>
      <c r="H9537">
        <v>1037</v>
      </c>
      <c r="I9537" s="1">
        <v>1504339440694</v>
      </c>
      <c r="J9537" s="1">
        <v>1368421052631</v>
      </c>
      <c r="K9537">
        <v>50120</v>
      </c>
      <c r="L9537">
        <v>50</v>
      </c>
      <c r="M9537" t="s">
        <v>177</v>
      </c>
      <c r="N9537" t="s">
        <v>177</v>
      </c>
      <c r="O9537">
        <v>50</v>
      </c>
      <c r="P9537">
        <v>50</v>
      </c>
      <c r="Q9537">
        <v>1484</v>
      </c>
      <c r="R9537" t="s">
        <v>21597</v>
      </c>
    </row>
    <row r="9538" spans="1:18" x14ac:dyDescent="0.3">
      <c r="A9538">
        <v>578121</v>
      </c>
      <c r="B9538">
        <v>3</v>
      </c>
      <c r="C9538" t="s">
        <v>18</v>
      </c>
      <c r="D9538">
        <v>5578</v>
      </c>
      <c r="E9538">
        <v>5</v>
      </c>
      <c r="F9538">
        <v>130000</v>
      </c>
      <c r="G9538">
        <v>170</v>
      </c>
      <c r="H9538">
        <v>586</v>
      </c>
      <c r="I9538" s="1">
        <v>1740614334470</v>
      </c>
      <c r="J9538" s="1">
        <v>1307692307692</v>
      </c>
      <c r="K9538">
        <v>33550</v>
      </c>
      <c r="L9538">
        <v>28</v>
      </c>
      <c r="M9538">
        <v>100</v>
      </c>
      <c r="N9538">
        <v>100</v>
      </c>
      <c r="O9538">
        <v>28</v>
      </c>
      <c r="P9538">
        <v>28</v>
      </c>
      <c r="Q9538">
        <v>1481</v>
      </c>
      <c r="R9538" t="s">
        <v>21598</v>
      </c>
    </row>
    <row r="9539" spans="1:18" x14ac:dyDescent="0.3">
      <c r="A9539">
        <v>578121</v>
      </c>
      <c r="B9539">
        <v>3</v>
      </c>
      <c r="C9539" t="s">
        <v>18</v>
      </c>
      <c r="D9539">
        <v>5578</v>
      </c>
      <c r="E9539">
        <v>5</v>
      </c>
      <c r="F9539">
        <v>130000</v>
      </c>
      <c r="G9539">
        <v>58</v>
      </c>
      <c r="H9539">
        <v>179</v>
      </c>
      <c r="I9539" s="1">
        <v>1944134078212</v>
      </c>
      <c r="J9539" t="s">
        <v>21599</v>
      </c>
      <c r="K9539">
        <v>9880</v>
      </c>
      <c r="L9539">
        <v>28</v>
      </c>
      <c r="M9539">
        <v>100</v>
      </c>
      <c r="N9539">
        <v>100</v>
      </c>
      <c r="O9539">
        <v>28</v>
      </c>
      <c r="P9539">
        <v>28</v>
      </c>
      <c r="Q9539">
        <v>1481</v>
      </c>
      <c r="R9539" t="s">
        <v>21598</v>
      </c>
    </row>
    <row r="9540" spans="1:18" x14ac:dyDescent="0.3">
      <c r="A9540">
        <v>578108</v>
      </c>
      <c r="B9540">
        <v>23</v>
      </c>
      <c r="C9540" t="s">
        <v>20</v>
      </c>
      <c r="D9540">
        <v>519</v>
      </c>
      <c r="E9540">
        <v>1</v>
      </c>
      <c r="F9540">
        <v>175000</v>
      </c>
      <c r="G9540">
        <v>206</v>
      </c>
      <c r="H9540">
        <v>859</v>
      </c>
      <c r="I9540" s="1">
        <v>1438882421420</v>
      </c>
      <c r="J9540" s="1">
        <v>1177142857142</v>
      </c>
      <c r="K9540">
        <v>41760</v>
      </c>
      <c r="L9540">
        <v>50</v>
      </c>
      <c r="M9540">
        <v>142</v>
      </c>
      <c r="N9540">
        <v>142</v>
      </c>
      <c r="O9540">
        <v>50</v>
      </c>
      <c r="P9540">
        <v>50</v>
      </c>
      <c r="Q9540">
        <v>1484</v>
      </c>
      <c r="R9540" t="s">
        <v>21600</v>
      </c>
    </row>
    <row r="9541" spans="1:18" x14ac:dyDescent="0.3">
      <c r="A9541">
        <v>578120</v>
      </c>
      <c r="B9541">
        <v>13</v>
      </c>
      <c r="C9541" t="s">
        <v>18</v>
      </c>
      <c r="D9541">
        <v>5578</v>
      </c>
      <c r="E9541">
        <v>4</v>
      </c>
      <c r="F9541">
        <v>140900</v>
      </c>
      <c r="G9541">
        <v>152</v>
      </c>
      <c r="H9541">
        <v>557</v>
      </c>
      <c r="I9541" s="1">
        <v>1637342908438</v>
      </c>
      <c r="J9541" s="1">
        <v>1078779276082</v>
      </c>
      <c r="K9541">
        <v>27690</v>
      </c>
      <c r="L9541">
        <v>50</v>
      </c>
      <c r="M9541">
        <v>119</v>
      </c>
      <c r="N9541">
        <v>119</v>
      </c>
      <c r="O9541">
        <v>50</v>
      </c>
      <c r="P9541">
        <v>50</v>
      </c>
      <c r="Q9541">
        <v>1481</v>
      </c>
      <c r="R9541" t="s">
        <v>21601</v>
      </c>
    </row>
    <row r="9542" spans="1:18" x14ac:dyDescent="0.3">
      <c r="A9542">
        <v>578116</v>
      </c>
      <c r="B9542">
        <v>9</v>
      </c>
      <c r="C9542" t="s">
        <v>18</v>
      </c>
      <c r="D9542">
        <v>5578</v>
      </c>
      <c r="E9542">
        <v>3</v>
      </c>
      <c r="F9542">
        <v>154500</v>
      </c>
      <c r="G9542">
        <v>124</v>
      </c>
      <c r="H9542">
        <v>444</v>
      </c>
      <c r="I9542" s="1">
        <v>1675675675675</v>
      </c>
      <c r="J9542" t="s">
        <v>21602</v>
      </c>
      <c r="K9542">
        <v>22370</v>
      </c>
      <c r="L9542">
        <v>52</v>
      </c>
      <c r="M9542">
        <v>88</v>
      </c>
      <c r="N9542">
        <v>88</v>
      </c>
      <c r="O9542">
        <v>52</v>
      </c>
      <c r="P9542">
        <v>52</v>
      </c>
      <c r="Q9542">
        <v>1481</v>
      </c>
      <c r="R9542" t="s">
        <v>21603</v>
      </c>
    </row>
    <row r="9543" spans="1:18" x14ac:dyDescent="0.3">
      <c r="A9543">
        <v>578113</v>
      </c>
      <c r="B9543">
        <v>11</v>
      </c>
      <c r="C9543" t="s">
        <v>20</v>
      </c>
      <c r="D9543">
        <v>518</v>
      </c>
      <c r="E9543">
        <v>4</v>
      </c>
      <c r="F9543">
        <v>170200</v>
      </c>
      <c r="G9543">
        <v>173</v>
      </c>
      <c r="H9543">
        <v>739</v>
      </c>
      <c r="I9543" s="1">
        <v>1404600811907</v>
      </c>
      <c r="J9543" s="1">
        <v>1016451233842</v>
      </c>
      <c r="K9543">
        <v>36150</v>
      </c>
      <c r="L9543">
        <v>53</v>
      </c>
      <c r="M9543">
        <v>121</v>
      </c>
      <c r="N9543">
        <v>121</v>
      </c>
      <c r="O9543">
        <v>53</v>
      </c>
      <c r="P9543">
        <v>53</v>
      </c>
      <c r="Q9543">
        <v>1483</v>
      </c>
      <c r="R9543" t="s">
        <v>21604</v>
      </c>
    </row>
    <row r="9544" spans="1:18" x14ac:dyDescent="0.3">
      <c r="A9544">
        <v>578115</v>
      </c>
      <c r="B9544">
        <v>19</v>
      </c>
      <c r="C9544" t="s">
        <v>18</v>
      </c>
      <c r="D9544">
        <v>5578</v>
      </c>
      <c r="E9544">
        <v>2</v>
      </c>
      <c r="F9544">
        <v>133600</v>
      </c>
      <c r="G9544">
        <v>170</v>
      </c>
      <c r="H9544">
        <v>658</v>
      </c>
      <c r="I9544" s="1">
        <v>1550151975683</v>
      </c>
      <c r="J9544" s="1">
        <v>1272455089820</v>
      </c>
      <c r="K9544">
        <v>32350</v>
      </c>
      <c r="L9544">
        <v>52</v>
      </c>
      <c r="M9544">
        <v>150</v>
      </c>
      <c r="N9544">
        <v>150</v>
      </c>
      <c r="O9544">
        <v>52</v>
      </c>
      <c r="P9544">
        <v>52</v>
      </c>
      <c r="Q9544">
        <v>1481</v>
      </c>
      <c r="R9544" t="s">
        <v>21605</v>
      </c>
    </row>
    <row r="9545" spans="1:18" x14ac:dyDescent="0.3">
      <c r="A9545">
        <v>578098</v>
      </c>
      <c r="B9545">
        <v>10</v>
      </c>
      <c r="C9545" t="s">
        <v>20</v>
      </c>
      <c r="D9545">
        <v>518</v>
      </c>
      <c r="E9545">
        <v>3</v>
      </c>
      <c r="F9545">
        <v>171300</v>
      </c>
      <c r="G9545">
        <v>212</v>
      </c>
      <c r="H9545">
        <v>894</v>
      </c>
      <c r="I9545" s="1">
        <v>1422818791946</v>
      </c>
      <c r="J9545" s="1">
        <v>1237594862813</v>
      </c>
      <c r="K9545">
        <v>43400</v>
      </c>
      <c r="L9545">
        <v>52</v>
      </c>
      <c r="M9545">
        <v>155</v>
      </c>
      <c r="N9545">
        <v>155</v>
      </c>
      <c r="O9545">
        <v>52</v>
      </c>
      <c r="P9545">
        <v>52</v>
      </c>
      <c r="Q9545">
        <v>1483</v>
      </c>
      <c r="R9545" t="s">
        <v>21606</v>
      </c>
    </row>
    <row r="9546" spans="1:18" x14ac:dyDescent="0.3">
      <c r="A9546">
        <v>578114</v>
      </c>
      <c r="B9546">
        <v>5</v>
      </c>
      <c r="C9546" t="s">
        <v>18</v>
      </c>
      <c r="D9546">
        <v>5578</v>
      </c>
      <c r="E9546">
        <v>1</v>
      </c>
      <c r="F9546">
        <v>145800</v>
      </c>
      <c r="G9546">
        <v>224</v>
      </c>
      <c r="H9546">
        <v>871</v>
      </c>
      <c r="I9546" s="1">
        <v>1543053960964</v>
      </c>
      <c r="J9546" s="1">
        <v>1536351165980</v>
      </c>
      <c r="K9546">
        <v>42280</v>
      </c>
      <c r="L9546">
        <v>17</v>
      </c>
      <c r="M9546">
        <v>130</v>
      </c>
      <c r="N9546">
        <v>130</v>
      </c>
      <c r="O9546">
        <v>17</v>
      </c>
      <c r="P9546">
        <v>17</v>
      </c>
      <c r="Q9546">
        <v>1481</v>
      </c>
      <c r="R9546" t="s">
        <v>21607</v>
      </c>
    </row>
    <row r="9547" spans="1:18" x14ac:dyDescent="0.3">
      <c r="A9547">
        <v>578114</v>
      </c>
      <c r="B9547">
        <v>5</v>
      </c>
      <c r="C9547" t="s">
        <v>18</v>
      </c>
      <c r="D9547">
        <v>5578</v>
      </c>
      <c r="E9547">
        <v>1</v>
      </c>
      <c r="F9547">
        <v>145800</v>
      </c>
      <c r="G9547">
        <v>263</v>
      </c>
      <c r="H9547">
        <v>984</v>
      </c>
      <c r="I9547" s="1">
        <v>1603658536585</v>
      </c>
      <c r="J9547" s="1">
        <v>1803840877914</v>
      </c>
      <c r="K9547">
        <v>52280</v>
      </c>
      <c r="L9547">
        <v>17</v>
      </c>
      <c r="M9547">
        <v>130</v>
      </c>
      <c r="N9547">
        <v>130</v>
      </c>
      <c r="O9547">
        <v>17</v>
      </c>
      <c r="P9547">
        <v>17</v>
      </c>
      <c r="Q9547">
        <v>1481</v>
      </c>
      <c r="R9547" t="s">
        <v>21607</v>
      </c>
    </row>
    <row r="9548" spans="1:18" x14ac:dyDescent="0.3">
      <c r="A9548">
        <v>578097</v>
      </c>
      <c r="B9548">
        <v>25</v>
      </c>
      <c r="C9548" t="s">
        <v>20</v>
      </c>
      <c r="D9548">
        <v>518</v>
      </c>
      <c r="E9548">
        <v>2</v>
      </c>
      <c r="F9548">
        <v>214000</v>
      </c>
      <c r="G9548">
        <v>533</v>
      </c>
      <c r="H9548">
        <v>1875</v>
      </c>
      <c r="I9548" s="1">
        <v>1705600000000</v>
      </c>
      <c r="J9548" s="1">
        <v>2490654205607</v>
      </c>
      <c r="K9548">
        <v>89120</v>
      </c>
      <c r="L9548">
        <v>16</v>
      </c>
      <c r="M9548">
        <v>268</v>
      </c>
      <c r="N9548">
        <v>268</v>
      </c>
      <c r="O9548">
        <v>16</v>
      </c>
      <c r="P9548">
        <v>16</v>
      </c>
      <c r="Q9548">
        <v>1483</v>
      </c>
      <c r="R9548" t="s">
        <v>21608</v>
      </c>
    </row>
    <row r="9549" spans="1:18" x14ac:dyDescent="0.3">
      <c r="A9549">
        <v>578107</v>
      </c>
      <c r="B9549">
        <v>7</v>
      </c>
      <c r="C9549" t="s">
        <v>18</v>
      </c>
      <c r="D9549">
        <v>5577</v>
      </c>
      <c r="E9549">
        <v>3</v>
      </c>
      <c r="F9549">
        <v>129100</v>
      </c>
      <c r="G9549">
        <v>235</v>
      </c>
      <c r="H9549">
        <v>915</v>
      </c>
      <c r="I9549" s="1">
        <v>1540983606557</v>
      </c>
      <c r="J9549" s="1">
        <v>1820294345468</v>
      </c>
      <c r="K9549">
        <v>44400</v>
      </c>
      <c r="L9549">
        <v>16</v>
      </c>
      <c r="M9549">
        <v>122</v>
      </c>
      <c r="N9549">
        <v>122</v>
      </c>
      <c r="O9549">
        <v>16</v>
      </c>
      <c r="P9549">
        <v>16</v>
      </c>
      <c r="Q9549">
        <v>1462</v>
      </c>
      <c r="R9549" t="s">
        <v>21609</v>
      </c>
    </row>
    <row r="9550" spans="1:18" x14ac:dyDescent="0.3">
      <c r="A9550">
        <v>578096</v>
      </c>
      <c r="B9550">
        <v>17</v>
      </c>
      <c r="C9550" t="s">
        <v>20</v>
      </c>
      <c r="D9550">
        <v>518</v>
      </c>
      <c r="E9550">
        <v>1</v>
      </c>
      <c r="F9550">
        <v>143200</v>
      </c>
      <c r="G9550">
        <v>249</v>
      </c>
      <c r="H9550">
        <v>1008</v>
      </c>
      <c r="I9550" s="1">
        <v>1482142857142</v>
      </c>
      <c r="J9550" s="1">
        <v>1738826815642</v>
      </c>
      <c r="K9550">
        <v>48710</v>
      </c>
      <c r="L9550">
        <v>16</v>
      </c>
      <c r="M9550">
        <v>115</v>
      </c>
      <c r="N9550">
        <v>115</v>
      </c>
      <c r="O9550">
        <v>16</v>
      </c>
      <c r="P9550">
        <v>16</v>
      </c>
      <c r="Q9550">
        <v>1483</v>
      </c>
      <c r="R9550" t="s">
        <v>21610</v>
      </c>
    </row>
    <row r="9551" spans="1:18" x14ac:dyDescent="0.3">
      <c r="A9551">
        <v>578105</v>
      </c>
      <c r="B9551">
        <v>28</v>
      </c>
      <c r="C9551" t="s">
        <v>18</v>
      </c>
      <c r="D9551">
        <v>5577</v>
      </c>
      <c r="E9551">
        <v>2</v>
      </c>
      <c r="F9551">
        <v>174200</v>
      </c>
      <c r="G9551">
        <v>408</v>
      </c>
      <c r="H9551">
        <v>1518</v>
      </c>
      <c r="I9551" s="1">
        <v>1612648221343</v>
      </c>
      <c r="J9551" s="1">
        <v>2342135476463</v>
      </c>
      <c r="K9551">
        <v>72440</v>
      </c>
      <c r="L9551">
        <v>10</v>
      </c>
      <c r="M9551">
        <v>172</v>
      </c>
      <c r="N9551">
        <v>172</v>
      </c>
      <c r="O9551">
        <v>10</v>
      </c>
      <c r="P9551">
        <v>10</v>
      </c>
      <c r="Q9551">
        <v>1462</v>
      </c>
      <c r="R9551" t="s">
        <v>21611</v>
      </c>
    </row>
    <row r="9552" spans="1:18" x14ac:dyDescent="0.3">
      <c r="A9552">
        <v>578104</v>
      </c>
      <c r="B9552">
        <v>18</v>
      </c>
      <c r="C9552" t="s">
        <v>18</v>
      </c>
      <c r="D9552">
        <v>5577</v>
      </c>
      <c r="E9552">
        <v>1</v>
      </c>
      <c r="F9552">
        <v>158000</v>
      </c>
      <c r="G9552">
        <v>423</v>
      </c>
      <c r="H9552">
        <v>1671</v>
      </c>
      <c r="I9552" s="1">
        <v>1518850987432</v>
      </c>
      <c r="J9552" s="1">
        <v>2677215189873</v>
      </c>
      <c r="K9552">
        <v>79680</v>
      </c>
      <c r="L9552">
        <v>10</v>
      </c>
      <c r="M9552">
        <v>214</v>
      </c>
      <c r="N9552">
        <v>214</v>
      </c>
      <c r="O9552">
        <v>10</v>
      </c>
      <c r="P9552">
        <v>10</v>
      </c>
      <c r="Q9552">
        <v>1462</v>
      </c>
      <c r="R9552" t="s">
        <v>21612</v>
      </c>
    </row>
    <row r="9553" spans="1:18" x14ac:dyDescent="0.3">
      <c r="A9553">
        <v>578102</v>
      </c>
      <c r="B9553">
        <v>21</v>
      </c>
      <c r="C9553" t="s">
        <v>20</v>
      </c>
      <c r="D9553">
        <v>517</v>
      </c>
      <c r="E9553">
        <v>3</v>
      </c>
      <c r="F9553">
        <v>147700</v>
      </c>
      <c r="G9553">
        <v>250</v>
      </c>
      <c r="H9553">
        <v>945</v>
      </c>
      <c r="I9553" s="1">
        <v>1587301587301</v>
      </c>
      <c r="J9553" s="1">
        <v>1692620176032</v>
      </c>
      <c r="K9553">
        <v>45770</v>
      </c>
      <c r="L9553">
        <v>16</v>
      </c>
      <c r="M9553">
        <v>111</v>
      </c>
      <c r="N9553">
        <v>111</v>
      </c>
      <c r="O9553">
        <v>16</v>
      </c>
      <c r="P9553">
        <v>16</v>
      </c>
      <c r="Q9553">
        <v>1499</v>
      </c>
      <c r="R9553" t="s">
        <v>21613</v>
      </c>
    </row>
    <row r="9554" spans="1:18" x14ac:dyDescent="0.3">
      <c r="A9554">
        <v>578087</v>
      </c>
      <c r="B9554">
        <v>15</v>
      </c>
      <c r="C9554" t="s">
        <v>20</v>
      </c>
      <c r="D9554">
        <v>517</v>
      </c>
      <c r="E9554">
        <v>2</v>
      </c>
      <c r="F9554">
        <v>172000</v>
      </c>
      <c r="G9554">
        <v>476</v>
      </c>
      <c r="H9554">
        <v>1680</v>
      </c>
      <c r="I9554" s="1">
        <v>1700000000000</v>
      </c>
      <c r="J9554" s="1">
        <v>2767441860465</v>
      </c>
      <c r="K9554">
        <v>80010</v>
      </c>
      <c r="L9554">
        <v>10</v>
      </c>
      <c r="M9554">
        <v>237</v>
      </c>
      <c r="N9554">
        <v>237</v>
      </c>
      <c r="O9554">
        <v>10</v>
      </c>
      <c r="P9554">
        <v>10</v>
      </c>
      <c r="Q9554">
        <v>1499</v>
      </c>
      <c r="R9554" t="s">
        <v>21614</v>
      </c>
    </row>
    <row r="9555" spans="1:18" x14ac:dyDescent="0.3">
      <c r="A9555">
        <v>578095</v>
      </c>
      <c r="B9555">
        <v>14</v>
      </c>
      <c r="C9555" t="s">
        <v>18</v>
      </c>
      <c r="D9555">
        <v>5576</v>
      </c>
      <c r="E9555">
        <v>4</v>
      </c>
      <c r="F9555">
        <v>143000</v>
      </c>
      <c r="G9555">
        <v>350</v>
      </c>
      <c r="H9555">
        <v>1400</v>
      </c>
      <c r="I9555" s="1">
        <v>1500000000000</v>
      </c>
      <c r="J9555" s="1">
        <v>2447552447552</v>
      </c>
      <c r="K9555">
        <v>67010</v>
      </c>
      <c r="L9555">
        <v>10</v>
      </c>
      <c r="M9555">
        <v>173</v>
      </c>
      <c r="N9555">
        <v>173</v>
      </c>
      <c r="O9555">
        <v>10</v>
      </c>
      <c r="P9555">
        <v>10</v>
      </c>
      <c r="Q9555">
        <v>1464</v>
      </c>
      <c r="R9555" t="s">
        <v>21615</v>
      </c>
    </row>
    <row r="9556" spans="1:18" x14ac:dyDescent="0.3">
      <c r="A9556">
        <v>578099</v>
      </c>
      <c r="B9556">
        <v>3</v>
      </c>
      <c r="C9556" t="s">
        <v>18</v>
      </c>
      <c r="D9556">
        <v>5576</v>
      </c>
      <c r="E9556">
        <v>5</v>
      </c>
      <c r="F9556">
        <v>128400</v>
      </c>
      <c r="G9556">
        <v>292</v>
      </c>
      <c r="H9556">
        <v>1150</v>
      </c>
      <c r="I9556" s="1">
        <v>1523478260869</v>
      </c>
      <c r="J9556" s="1">
        <v>2274143302180</v>
      </c>
      <c r="K9556">
        <v>55220</v>
      </c>
      <c r="L9556">
        <v>10</v>
      </c>
      <c r="M9556">
        <v>142</v>
      </c>
      <c r="N9556">
        <v>142</v>
      </c>
      <c r="O9556">
        <v>10</v>
      </c>
      <c r="P9556">
        <v>10</v>
      </c>
      <c r="Q9556">
        <v>1464</v>
      </c>
      <c r="R9556" t="s">
        <v>21616</v>
      </c>
    </row>
    <row r="9557" spans="1:18" x14ac:dyDescent="0.3">
      <c r="A9557">
        <v>578086</v>
      </c>
      <c r="B9557">
        <v>6</v>
      </c>
      <c r="C9557" t="s">
        <v>20</v>
      </c>
      <c r="D9557">
        <v>517</v>
      </c>
      <c r="E9557">
        <v>1</v>
      </c>
      <c r="F9557">
        <v>149800</v>
      </c>
      <c r="G9557">
        <v>295</v>
      </c>
      <c r="H9557">
        <v>1166</v>
      </c>
      <c r="I9557" s="1">
        <v>1518010291595</v>
      </c>
      <c r="J9557" s="1">
        <v>1969292389853</v>
      </c>
      <c r="K9557">
        <v>56040</v>
      </c>
      <c r="L9557">
        <v>16</v>
      </c>
      <c r="M9557">
        <v>149</v>
      </c>
      <c r="N9557">
        <v>149</v>
      </c>
      <c r="O9557">
        <v>16</v>
      </c>
      <c r="P9557">
        <v>16</v>
      </c>
      <c r="Q9557">
        <v>1499</v>
      </c>
      <c r="R9557" t="s">
        <v>21617</v>
      </c>
    </row>
    <row r="9558" spans="1:18" x14ac:dyDescent="0.3">
      <c r="A9558">
        <v>578091</v>
      </c>
      <c r="B9558">
        <v>13</v>
      </c>
      <c r="C9558" t="s">
        <v>18</v>
      </c>
      <c r="D9558">
        <v>5576</v>
      </c>
      <c r="E9558">
        <v>3</v>
      </c>
      <c r="F9558">
        <v>140900</v>
      </c>
      <c r="G9558">
        <v>361</v>
      </c>
      <c r="H9558">
        <v>1436</v>
      </c>
      <c r="I9558" s="1">
        <v>1508356545961</v>
      </c>
      <c r="J9558" s="1">
        <v>2562100780695</v>
      </c>
      <c r="K9558">
        <v>68650</v>
      </c>
      <c r="L9558">
        <v>15</v>
      </c>
      <c r="M9558">
        <v>228</v>
      </c>
      <c r="N9558">
        <v>228</v>
      </c>
      <c r="O9558">
        <v>15</v>
      </c>
      <c r="P9558">
        <v>15</v>
      </c>
      <c r="Q9558">
        <v>1457</v>
      </c>
      <c r="R9558" t="s">
        <v>21618</v>
      </c>
    </row>
    <row r="9559" spans="1:18" x14ac:dyDescent="0.3">
      <c r="A9559">
        <v>578090</v>
      </c>
      <c r="B9559">
        <v>2</v>
      </c>
      <c r="C9559" t="s">
        <v>18</v>
      </c>
      <c r="D9559">
        <v>5576</v>
      </c>
      <c r="E9559">
        <v>2</v>
      </c>
      <c r="F9559">
        <v>128000</v>
      </c>
      <c r="G9559">
        <v>217</v>
      </c>
      <c r="H9559">
        <v>908</v>
      </c>
      <c r="I9559" s="1">
        <v>1433920704845</v>
      </c>
      <c r="J9559" s="1">
        <v>1695312500000</v>
      </c>
      <c r="K9559">
        <v>43990</v>
      </c>
      <c r="L9559">
        <v>52</v>
      </c>
      <c r="M9559">
        <v>220</v>
      </c>
      <c r="N9559">
        <v>220</v>
      </c>
      <c r="O9559">
        <v>52</v>
      </c>
      <c r="P9559">
        <v>52</v>
      </c>
      <c r="Q9559">
        <v>1457</v>
      </c>
      <c r="R9559" t="s">
        <v>21619</v>
      </c>
    </row>
    <row r="9560" spans="1:18" x14ac:dyDescent="0.3">
      <c r="A9560">
        <v>578088</v>
      </c>
      <c r="B9560">
        <v>24</v>
      </c>
      <c r="C9560" t="s">
        <v>20</v>
      </c>
      <c r="D9560">
        <v>516</v>
      </c>
      <c r="E9560">
        <v>3</v>
      </c>
      <c r="F9560">
        <v>201100</v>
      </c>
      <c r="G9560">
        <v>88</v>
      </c>
      <c r="H9560">
        <v>277</v>
      </c>
      <c r="I9560" s="1">
        <v>1906137184115</v>
      </c>
      <c r="J9560" t="s">
        <v>21620</v>
      </c>
      <c r="K9560">
        <v>14590</v>
      </c>
      <c r="L9560">
        <v>16</v>
      </c>
      <c r="M9560">
        <v>135</v>
      </c>
      <c r="N9560">
        <v>135</v>
      </c>
      <c r="O9560">
        <v>16</v>
      </c>
      <c r="P9560">
        <v>16</v>
      </c>
      <c r="Q9560">
        <v>1495</v>
      </c>
      <c r="R9560" t="s">
        <v>21621</v>
      </c>
    </row>
    <row r="9561" spans="1:18" x14ac:dyDescent="0.3">
      <c r="A9561">
        <v>578088</v>
      </c>
      <c r="B9561">
        <v>24</v>
      </c>
      <c r="C9561" t="s">
        <v>20</v>
      </c>
      <c r="D9561">
        <v>516</v>
      </c>
      <c r="E9561">
        <v>3</v>
      </c>
      <c r="F9561">
        <v>201100</v>
      </c>
      <c r="G9561">
        <v>351</v>
      </c>
      <c r="H9561">
        <v>1296</v>
      </c>
      <c r="I9561" s="1">
        <v>1625000000000</v>
      </c>
      <c r="J9561" s="1">
        <v>1745400298359</v>
      </c>
      <c r="K9561">
        <v>66650</v>
      </c>
      <c r="L9561">
        <v>16</v>
      </c>
      <c r="M9561">
        <v>135</v>
      </c>
      <c r="N9561">
        <v>135</v>
      </c>
      <c r="O9561">
        <v>16</v>
      </c>
      <c r="P9561">
        <v>16</v>
      </c>
      <c r="Q9561">
        <v>1495</v>
      </c>
      <c r="R9561" t="s">
        <v>21621</v>
      </c>
    </row>
    <row r="9562" spans="1:18" x14ac:dyDescent="0.3">
      <c r="A9562">
        <v>578089</v>
      </c>
      <c r="B9562">
        <v>9</v>
      </c>
      <c r="C9562" t="s">
        <v>18</v>
      </c>
      <c r="D9562">
        <v>5576</v>
      </c>
      <c r="E9562">
        <v>1</v>
      </c>
      <c r="F9562">
        <v>152000</v>
      </c>
      <c r="G9562">
        <v>427</v>
      </c>
      <c r="H9562">
        <v>1718</v>
      </c>
      <c r="I9562" s="1">
        <v>1491268917345</v>
      </c>
      <c r="J9562" s="1">
        <v>2809210526315</v>
      </c>
      <c r="K9562">
        <v>81770</v>
      </c>
      <c r="L9562">
        <v>16</v>
      </c>
      <c r="M9562">
        <v>280</v>
      </c>
      <c r="N9562">
        <v>280</v>
      </c>
      <c r="O9562">
        <v>16</v>
      </c>
      <c r="P9562">
        <v>16</v>
      </c>
      <c r="Q9562">
        <v>1457</v>
      </c>
      <c r="R9562" t="s">
        <v>21622</v>
      </c>
    </row>
    <row r="9563" spans="1:18" x14ac:dyDescent="0.3">
      <c r="A9563">
        <v>578069</v>
      </c>
      <c r="B9563">
        <v>5</v>
      </c>
      <c r="C9563" t="s">
        <v>20</v>
      </c>
      <c r="D9563">
        <v>516</v>
      </c>
      <c r="E9563">
        <v>2</v>
      </c>
      <c r="F9563">
        <v>147300</v>
      </c>
      <c r="G9563">
        <v>419</v>
      </c>
      <c r="H9563">
        <v>1530</v>
      </c>
      <c r="I9563" s="1">
        <v>1643137254901</v>
      </c>
      <c r="J9563" s="1">
        <v>2844534962661</v>
      </c>
      <c r="K9563">
        <v>72920</v>
      </c>
      <c r="L9563">
        <v>15</v>
      </c>
      <c r="M9563">
        <v>275</v>
      </c>
      <c r="N9563">
        <v>275</v>
      </c>
      <c r="O9563">
        <v>15</v>
      </c>
      <c r="P9563">
        <v>15</v>
      </c>
      <c r="Q9563">
        <v>1495</v>
      </c>
      <c r="R9563" t="s">
        <v>21623</v>
      </c>
    </row>
    <row r="9564" spans="1:18" x14ac:dyDescent="0.3">
      <c r="A9564">
        <v>578068</v>
      </c>
      <c r="B9564">
        <v>27</v>
      </c>
      <c r="C9564" t="s">
        <v>20</v>
      </c>
      <c r="D9564">
        <v>516</v>
      </c>
      <c r="E9564">
        <v>1</v>
      </c>
      <c r="F9564">
        <v>165300</v>
      </c>
      <c r="G9564">
        <v>470</v>
      </c>
      <c r="H9564">
        <v>1754</v>
      </c>
      <c r="I9564" s="1">
        <v>1607753705815</v>
      </c>
      <c r="J9564" s="1">
        <v>2843315184513</v>
      </c>
      <c r="K9564">
        <v>83530</v>
      </c>
      <c r="L9564">
        <v>15</v>
      </c>
      <c r="M9564">
        <v>287</v>
      </c>
      <c r="N9564">
        <v>287</v>
      </c>
      <c r="O9564">
        <v>15</v>
      </c>
      <c r="P9564">
        <v>15</v>
      </c>
      <c r="Q9564">
        <v>1495</v>
      </c>
      <c r="R9564" t="s">
        <v>21624</v>
      </c>
    </row>
    <row r="9565" spans="1:18" x14ac:dyDescent="0.3">
      <c r="A9565">
        <v>578081</v>
      </c>
      <c r="B9565">
        <v>4</v>
      </c>
      <c r="C9565" t="s">
        <v>18</v>
      </c>
      <c r="D9565">
        <v>5575</v>
      </c>
      <c r="E9565">
        <v>5</v>
      </c>
      <c r="F9565">
        <v>136100</v>
      </c>
      <c r="G9565">
        <v>343</v>
      </c>
      <c r="H9565">
        <v>1328</v>
      </c>
      <c r="I9565" s="1">
        <v>1549698795180</v>
      </c>
      <c r="J9565" s="1">
        <v>2520205731080</v>
      </c>
      <c r="K9565">
        <v>63520</v>
      </c>
      <c r="L9565">
        <v>10</v>
      </c>
      <c r="M9565">
        <v>179</v>
      </c>
      <c r="N9565">
        <v>179</v>
      </c>
      <c r="O9565">
        <v>10</v>
      </c>
      <c r="P9565">
        <v>10</v>
      </c>
      <c r="Q9565">
        <v>1460</v>
      </c>
      <c r="R9565" t="s">
        <v>21625</v>
      </c>
    </row>
    <row r="9566" spans="1:18" x14ac:dyDescent="0.3">
      <c r="A9566">
        <v>578078</v>
      </c>
      <c r="B9566">
        <v>11</v>
      </c>
      <c r="C9566" t="s">
        <v>18</v>
      </c>
      <c r="D9566">
        <v>5575</v>
      </c>
      <c r="E9566">
        <v>4</v>
      </c>
      <c r="F9566">
        <v>168800</v>
      </c>
      <c r="G9566">
        <v>355</v>
      </c>
      <c r="H9566">
        <v>1459</v>
      </c>
      <c r="I9566" s="1">
        <v>1459904043865</v>
      </c>
      <c r="J9566" s="1">
        <v>2103080568720</v>
      </c>
      <c r="K9566">
        <v>69730</v>
      </c>
      <c r="L9566">
        <v>10</v>
      </c>
      <c r="M9566">
        <v>135</v>
      </c>
      <c r="N9566">
        <v>135</v>
      </c>
      <c r="O9566">
        <v>10</v>
      </c>
      <c r="P9566">
        <v>10</v>
      </c>
      <c r="Q9566">
        <v>1460</v>
      </c>
      <c r="R9566" t="s">
        <v>21626</v>
      </c>
    </row>
    <row r="9567" spans="1:18" x14ac:dyDescent="0.3">
      <c r="A9567">
        <v>578079</v>
      </c>
      <c r="B9567">
        <v>19</v>
      </c>
      <c r="C9567" t="s">
        <v>20</v>
      </c>
      <c r="D9567">
        <v>515</v>
      </c>
      <c r="E9567">
        <v>5</v>
      </c>
      <c r="F9567">
        <v>170300</v>
      </c>
      <c r="G9567">
        <v>243</v>
      </c>
      <c r="H9567">
        <v>948</v>
      </c>
      <c r="I9567" s="1">
        <v>1537974683544</v>
      </c>
      <c r="J9567" s="1">
        <v>1426893716970</v>
      </c>
      <c r="K9567">
        <v>45850</v>
      </c>
      <c r="L9567">
        <v>10</v>
      </c>
      <c r="M9567">
        <v>60</v>
      </c>
      <c r="N9567">
        <v>60</v>
      </c>
      <c r="O9567">
        <v>10</v>
      </c>
      <c r="P9567">
        <v>10</v>
      </c>
      <c r="Q9567">
        <v>1484</v>
      </c>
      <c r="R9567" t="s">
        <v>21627</v>
      </c>
    </row>
    <row r="9568" spans="1:18" x14ac:dyDescent="0.3">
      <c r="A9568">
        <v>578077</v>
      </c>
      <c r="B9568">
        <v>7</v>
      </c>
      <c r="C9568" t="s">
        <v>18</v>
      </c>
      <c r="D9568">
        <v>5575</v>
      </c>
      <c r="E9568">
        <v>3</v>
      </c>
      <c r="F9568">
        <v>125200</v>
      </c>
      <c r="G9568">
        <v>172</v>
      </c>
      <c r="H9568">
        <v>696</v>
      </c>
      <c r="I9568" s="1">
        <v>1482758620689</v>
      </c>
      <c r="J9568" s="1">
        <v>1373801916932</v>
      </c>
      <c r="K9568">
        <v>34170</v>
      </c>
      <c r="L9568">
        <v>50</v>
      </c>
      <c r="M9568">
        <v>159</v>
      </c>
      <c r="N9568">
        <v>159</v>
      </c>
      <c r="O9568">
        <v>50</v>
      </c>
      <c r="P9568">
        <v>50</v>
      </c>
      <c r="Q9568">
        <v>1460</v>
      </c>
      <c r="R9568" t="s">
        <v>21628</v>
      </c>
    </row>
    <row r="9569" spans="1:18" x14ac:dyDescent="0.3">
      <c r="A9569">
        <v>578074</v>
      </c>
      <c r="B9569">
        <v>16</v>
      </c>
      <c r="C9569" t="s">
        <v>20</v>
      </c>
      <c r="D9569">
        <v>515</v>
      </c>
      <c r="E9569">
        <v>4</v>
      </c>
      <c r="F9569">
        <v>160300</v>
      </c>
      <c r="G9569">
        <v>242</v>
      </c>
      <c r="H9569">
        <v>902</v>
      </c>
      <c r="I9569" s="1">
        <v>1609756097560</v>
      </c>
      <c r="J9569" s="1">
        <v>1509669369931</v>
      </c>
      <c r="K9569">
        <v>43760</v>
      </c>
      <c r="L9569">
        <v>50</v>
      </c>
      <c r="M9569">
        <v>195</v>
      </c>
      <c r="N9569">
        <v>195</v>
      </c>
      <c r="O9569">
        <v>50</v>
      </c>
      <c r="P9569">
        <v>50</v>
      </c>
      <c r="Q9569">
        <v>1484</v>
      </c>
      <c r="R9569" t="s">
        <v>21629</v>
      </c>
    </row>
    <row r="9570" spans="1:18" x14ac:dyDescent="0.3">
      <c r="A9570">
        <v>578076</v>
      </c>
      <c r="B9570">
        <v>28</v>
      </c>
      <c r="C9570" t="s">
        <v>18</v>
      </c>
      <c r="D9570">
        <v>5575</v>
      </c>
      <c r="E9570">
        <v>2</v>
      </c>
      <c r="F9570">
        <v>177700</v>
      </c>
      <c r="G9570">
        <v>258</v>
      </c>
      <c r="H9570">
        <v>1050</v>
      </c>
      <c r="I9570" s="1">
        <v>1474285714285</v>
      </c>
      <c r="J9570" s="1">
        <v>1451885199774</v>
      </c>
      <c r="K9570">
        <v>50660</v>
      </c>
      <c r="L9570">
        <v>50</v>
      </c>
      <c r="M9570">
        <v>191</v>
      </c>
      <c r="N9570">
        <v>191</v>
      </c>
      <c r="O9570">
        <v>50</v>
      </c>
      <c r="P9570">
        <v>50</v>
      </c>
      <c r="Q9570">
        <v>1460</v>
      </c>
      <c r="R9570" t="s">
        <v>21630</v>
      </c>
    </row>
    <row r="9571" spans="1:18" x14ac:dyDescent="0.3">
      <c r="A9571">
        <v>578075</v>
      </c>
      <c r="B9571">
        <v>26</v>
      </c>
      <c r="C9571" t="s">
        <v>18</v>
      </c>
      <c r="D9571">
        <v>5575</v>
      </c>
      <c r="E9571">
        <v>1</v>
      </c>
      <c r="F9571">
        <v>190200</v>
      </c>
      <c r="G9571">
        <v>359</v>
      </c>
      <c r="H9571">
        <v>1396</v>
      </c>
      <c r="I9571" s="1">
        <v>1542979942693</v>
      </c>
      <c r="J9571" s="1">
        <v>1887486855941</v>
      </c>
      <c r="K9571">
        <v>66800</v>
      </c>
      <c r="L9571">
        <v>50</v>
      </c>
      <c r="M9571">
        <v>282</v>
      </c>
      <c r="N9571">
        <v>282</v>
      </c>
      <c r="O9571">
        <v>50</v>
      </c>
      <c r="P9571">
        <v>50</v>
      </c>
      <c r="Q9571">
        <v>1460</v>
      </c>
      <c r="R9571" t="s">
        <v>21631</v>
      </c>
    </row>
    <row r="9572" spans="1:18" x14ac:dyDescent="0.3">
      <c r="A9572">
        <v>578073</v>
      </c>
      <c r="B9572">
        <v>21</v>
      </c>
      <c r="C9572" t="s">
        <v>20</v>
      </c>
      <c r="D9572">
        <v>515</v>
      </c>
      <c r="E9572">
        <v>3</v>
      </c>
      <c r="F9572">
        <v>150000</v>
      </c>
      <c r="G9572">
        <v>180</v>
      </c>
      <c r="H9572">
        <v>783</v>
      </c>
      <c r="I9572" s="1">
        <v>1379310344827</v>
      </c>
      <c r="J9572" s="1">
        <v>1200000000000</v>
      </c>
      <c r="K9572">
        <v>38220</v>
      </c>
      <c r="L9572">
        <v>50</v>
      </c>
      <c r="M9572">
        <v>139</v>
      </c>
      <c r="N9572">
        <v>139</v>
      </c>
      <c r="O9572">
        <v>50</v>
      </c>
      <c r="P9572">
        <v>50</v>
      </c>
      <c r="Q9572">
        <v>1484</v>
      </c>
      <c r="R9572" t="s">
        <v>21632</v>
      </c>
    </row>
    <row r="9573" spans="1:18" x14ac:dyDescent="0.3">
      <c r="A9573">
        <v>578063</v>
      </c>
      <c r="B9573">
        <v>3</v>
      </c>
      <c r="C9573" t="s">
        <v>20</v>
      </c>
      <c r="D9573">
        <v>515</v>
      </c>
      <c r="E9573">
        <v>2</v>
      </c>
      <c r="F9573">
        <v>135000</v>
      </c>
      <c r="G9573">
        <v>154</v>
      </c>
      <c r="H9573">
        <v>1636</v>
      </c>
      <c r="I9573" s="1">
        <v>564792176039</v>
      </c>
      <c r="J9573" s="1">
        <v>1140740740740</v>
      </c>
      <c r="K9573">
        <v>87180</v>
      </c>
      <c r="L9573">
        <v>50</v>
      </c>
      <c r="M9573">
        <v>327</v>
      </c>
      <c r="N9573">
        <v>327</v>
      </c>
      <c r="O9573">
        <v>50</v>
      </c>
      <c r="P9573">
        <v>50</v>
      </c>
      <c r="Q9573">
        <v>1484</v>
      </c>
      <c r="R9573" t="s">
        <v>21633</v>
      </c>
    </row>
    <row r="9574" spans="1:18" x14ac:dyDescent="0.3">
      <c r="A9574">
        <v>578063</v>
      </c>
      <c r="B9574">
        <v>3</v>
      </c>
      <c r="C9574" t="s">
        <v>20</v>
      </c>
      <c r="D9574">
        <v>515</v>
      </c>
      <c r="E9574">
        <v>2</v>
      </c>
      <c r="F9574">
        <v>135000</v>
      </c>
      <c r="G9574">
        <v>77</v>
      </c>
      <c r="H9574">
        <v>1071</v>
      </c>
      <c r="I9574" s="1">
        <v>431372549019</v>
      </c>
      <c r="J9574" t="s">
        <v>21634</v>
      </c>
      <c r="K9574">
        <v>56120</v>
      </c>
      <c r="L9574">
        <v>50</v>
      </c>
      <c r="M9574">
        <v>327</v>
      </c>
      <c r="N9574">
        <v>327</v>
      </c>
      <c r="O9574">
        <v>50</v>
      </c>
      <c r="P9574">
        <v>50</v>
      </c>
      <c r="Q9574">
        <v>1484</v>
      </c>
      <c r="R9574" t="s">
        <v>21635</v>
      </c>
    </row>
    <row r="9575" spans="1:18" x14ac:dyDescent="0.3">
      <c r="A9575">
        <v>578062</v>
      </c>
      <c r="B9575">
        <v>17</v>
      </c>
      <c r="C9575" t="s">
        <v>20</v>
      </c>
      <c r="D9575">
        <v>515</v>
      </c>
      <c r="E9575">
        <v>1</v>
      </c>
      <c r="F9575">
        <v>165000</v>
      </c>
      <c r="G9575">
        <v>273</v>
      </c>
      <c r="H9575">
        <v>1124</v>
      </c>
      <c r="I9575" s="1">
        <v>1457295373665</v>
      </c>
      <c r="J9575" s="1">
        <v>1654545454545</v>
      </c>
      <c r="K9575">
        <v>54080</v>
      </c>
      <c r="L9575">
        <v>49</v>
      </c>
      <c r="M9575">
        <v>222</v>
      </c>
      <c r="N9575">
        <v>222</v>
      </c>
      <c r="O9575">
        <v>49</v>
      </c>
      <c r="P9575">
        <v>49</v>
      </c>
      <c r="Q9575">
        <v>1484</v>
      </c>
      <c r="R9575" t="s">
        <v>21636</v>
      </c>
    </row>
    <row r="9576" spans="1:18" x14ac:dyDescent="0.3">
      <c r="A9576">
        <v>578063</v>
      </c>
      <c r="B9576">
        <v>3</v>
      </c>
      <c r="C9576" t="s">
        <v>20</v>
      </c>
      <c r="D9576">
        <v>515</v>
      </c>
      <c r="E9576">
        <v>2</v>
      </c>
      <c r="F9576">
        <v>135000</v>
      </c>
      <c r="G9576">
        <v>215</v>
      </c>
      <c r="H9576">
        <v>806</v>
      </c>
      <c r="I9576" s="1">
        <v>1600496277915</v>
      </c>
      <c r="J9576" s="1">
        <v>1592592592592</v>
      </c>
      <c r="K9576">
        <v>39160</v>
      </c>
      <c r="L9576">
        <v>50</v>
      </c>
      <c r="M9576">
        <v>327</v>
      </c>
      <c r="N9576">
        <v>327</v>
      </c>
      <c r="O9576">
        <v>50</v>
      </c>
      <c r="P9576">
        <v>50</v>
      </c>
      <c r="Q9576">
        <v>1484</v>
      </c>
      <c r="R9576" t="s">
        <v>21637</v>
      </c>
    </row>
    <row r="9577" spans="1:18" x14ac:dyDescent="0.3">
      <c r="A9577">
        <v>578061</v>
      </c>
      <c r="B9577">
        <v>18</v>
      </c>
      <c r="C9577" t="s">
        <v>18</v>
      </c>
      <c r="D9577">
        <v>5574</v>
      </c>
      <c r="E9577">
        <v>4</v>
      </c>
      <c r="F9577">
        <v>150000</v>
      </c>
      <c r="G9577">
        <v>73</v>
      </c>
      <c r="H9577">
        <v>1328</v>
      </c>
      <c r="I9577" s="1">
        <v>329819277108</v>
      </c>
      <c r="J9577" t="s">
        <v>21638</v>
      </c>
      <c r="K9577">
        <v>96480</v>
      </c>
      <c r="L9577">
        <v>50</v>
      </c>
      <c r="M9577">
        <v>208</v>
      </c>
      <c r="N9577">
        <v>208</v>
      </c>
      <c r="O9577">
        <v>50</v>
      </c>
      <c r="P9577">
        <v>50</v>
      </c>
      <c r="Q9577">
        <v>1446</v>
      </c>
      <c r="R9577" t="s">
        <v>21639</v>
      </c>
    </row>
    <row r="9578" spans="1:18" x14ac:dyDescent="0.3">
      <c r="A9578">
        <v>578061</v>
      </c>
      <c r="B9578">
        <v>18</v>
      </c>
      <c r="C9578" t="s">
        <v>18</v>
      </c>
      <c r="D9578">
        <v>5574</v>
      </c>
      <c r="E9578">
        <v>4</v>
      </c>
      <c r="F9578">
        <v>150000</v>
      </c>
      <c r="G9578">
        <v>234</v>
      </c>
      <c r="H9578">
        <v>998</v>
      </c>
      <c r="I9578" s="1">
        <v>1406813627254</v>
      </c>
      <c r="J9578" s="1">
        <v>1560000000000</v>
      </c>
      <c r="K9578">
        <v>48240</v>
      </c>
      <c r="L9578">
        <v>50</v>
      </c>
      <c r="M9578">
        <v>208</v>
      </c>
      <c r="N9578">
        <v>208</v>
      </c>
      <c r="O9578">
        <v>50</v>
      </c>
      <c r="P9578">
        <v>50</v>
      </c>
      <c r="Q9578">
        <v>1446</v>
      </c>
      <c r="R9578" t="s">
        <v>21640</v>
      </c>
    </row>
    <row r="9579" spans="1:18" x14ac:dyDescent="0.3">
      <c r="A9579">
        <v>578060</v>
      </c>
      <c r="B9579">
        <v>25</v>
      </c>
      <c r="C9579" t="s">
        <v>18</v>
      </c>
      <c r="D9579">
        <v>5574</v>
      </c>
      <c r="E9579">
        <v>3</v>
      </c>
      <c r="F9579">
        <v>195000</v>
      </c>
      <c r="G9579">
        <v>253</v>
      </c>
      <c r="H9579">
        <v>1064</v>
      </c>
      <c r="I9579" s="1">
        <v>1426691729323</v>
      </c>
      <c r="J9579" s="1">
        <v>1297435897435</v>
      </c>
      <c r="K9579">
        <v>51260</v>
      </c>
      <c r="L9579">
        <v>50</v>
      </c>
      <c r="M9579">
        <v>168</v>
      </c>
      <c r="N9579">
        <v>168</v>
      </c>
      <c r="O9579">
        <v>50</v>
      </c>
      <c r="P9579">
        <v>50</v>
      </c>
      <c r="Q9579">
        <v>1435</v>
      </c>
      <c r="R9579" t="s">
        <v>21641</v>
      </c>
    </row>
    <row r="9580" spans="1:18" x14ac:dyDescent="0.3">
      <c r="A9580">
        <v>578064</v>
      </c>
      <c r="B9580">
        <v>9</v>
      </c>
      <c r="C9580" t="s">
        <v>20</v>
      </c>
      <c r="D9580">
        <v>514</v>
      </c>
      <c r="E9580">
        <v>3</v>
      </c>
      <c r="F9580">
        <v>155000</v>
      </c>
      <c r="G9580">
        <v>203</v>
      </c>
      <c r="H9580">
        <v>783</v>
      </c>
      <c r="I9580" s="1">
        <v>1555555555555</v>
      </c>
      <c r="J9580" s="1">
        <v>1309677419354</v>
      </c>
      <c r="K9580">
        <v>38140</v>
      </c>
      <c r="L9580">
        <v>50</v>
      </c>
      <c r="M9580">
        <v>158</v>
      </c>
      <c r="N9580">
        <v>158</v>
      </c>
      <c r="O9580">
        <v>50</v>
      </c>
      <c r="P9580">
        <v>50</v>
      </c>
      <c r="Q9580">
        <v>1489</v>
      </c>
      <c r="R9580" t="s">
        <v>21642</v>
      </c>
    </row>
    <row r="9581" spans="1:18" x14ac:dyDescent="0.3">
      <c r="A9581">
        <v>578050</v>
      </c>
      <c r="B9581">
        <v>24</v>
      </c>
      <c r="C9581" t="s">
        <v>20</v>
      </c>
      <c r="D9581">
        <v>514</v>
      </c>
      <c r="E9581">
        <v>2</v>
      </c>
      <c r="F9581">
        <v>190000</v>
      </c>
      <c r="G9581">
        <v>342</v>
      </c>
      <c r="H9581">
        <v>1375</v>
      </c>
      <c r="I9581" s="1">
        <v>1492363636363</v>
      </c>
      <c r="J9581" s="1">
        <v>1800000000000</v>
      </c>
      <c r="K9581">
        <v>65870</v>
      </c>
      <c r="L9581">
        <v>53</v>
      </c>
      <c r="M9581">
        <v>272</v>
      </c>
      <c r="N9581">
        <v>272</v>
      </c>
      <c r="O9581">
        <v>53</v>
      </c>
      <c r="P9581">
        <v>53</v>
      </c>
      <c r="Q9581">
        <v>1489</v>
      </c>
      <c r="R9581" t="s">
        <v>21643</v>
      </c>
    </row>
    <row r="9582" spans="1:18" x14ac:dyDescent="0.3">
      <c r="A9582">
        <v>578059</v>
      </c>
      <c r="B9582">
        <v>13</v>
      </c>
      <c r="C9582" t="s">
        <v>18</v>
      </c>
      <c r="D9582">
        <v>5574</v>
      </c>
      <c r="E9582">
        <v>2</v>
      </c>
      <c r="F9582">
        <v>145000</v>
      </c>
      <c r="G9582">
        <v>277</v>
      </c>
      <c r="H9582">
        <v>1047</v>
      </c>
      <c r="I9582" s="1">
        <v>1587392550143</v>
      </c>
      <c r="J9582" s="1">
        <v>1910344827586</v>
      </c>
      <c r="K9582">
        <v>50450</v>
      </c>
      <c r="L9582">
        <v>50</v>
      </c>
      <c r="M9582">
        <v>261</v>
      </c>
      <c r="N9582">
        <v>261</v>
      </c>
      <c r="O9582">
        <v>50</v>
      </c>
      <c r="P9582">
        <v>50</v>
      </c>
      <c r="Q9582">
        <v>1435</v>
      </c>
      <c r="R9582" t="s">
        <v>21644</v>
      </c>
    </row>
    <row r="9583" spans="1:18" x14ac:dyDescent="0.3">
      <c r="A9583">
        <v>578058</v>
      </c>
      <c r="B9583">
        <v>14</v>
      </c>
      <c r="C9583" t="s">
        <v>18</v>
      </c>
      <c r="D9583">
        <v>5574</v>
      </c>
      <c r="E9583">
        <v>1</v>
      </c>
      <c r="F9583">
        <v>140000</v>
      </c>
      <c r="G9583">
        <v>259</v>
      </c>
      <c r="H9583">
        <v>1000</v>
      </c>
      <c r="I9583" s="1">
        <v>1554000000000</v>
      </c>
      <c r="J9583" s="1">
        <v>1850000000000</v>
      </c>
      <c r="K9583">
        <v>48270</v>
      </c>
      <c r="L9583">
        <v>50</v>
      </c>
      <c r="M9583">
        <v>248</v>
      </c>
      <c r="N9583">
        <v>248</v>
      </c>
      <c r="O9583">
        <v>50</v>
      </c>
      <c r="P9583">
        <v>50</v>
      </c>
      <c r="Q9583">
        <v>1435</v>
      </c>
      <c r="R9583" t="s">
        <v>21645</v>
      </c>
    </row>
    <row r="9584" spans="1:18" x14ac:dyDescent="0.3">
      <c r="A9584">
        <v>578049</v>
      </c>
      <c r="B9584">
        <v>10</v>
      </c>
      <c r="C9584" t="s">
        <v>20</v>
      </c>
      <c r="D9584">
        <v>514</v>
      </c>
      <c r="E9584">
        <v>1</v>
      </c>
      <c r="F9584">
        <v>165000</v>
      </c>
      <c r="G9584">
        <v>341</v>
      </c>
      <c r="H9584">
        <v>1379</v>
      </c>
      <c r="I9584" s="1">
        <v>1483683828861</v>
      </c>
      <c r="J9584" s="1">
        <v>2066666666666</v>
      </c>
      <c r="K9584">
        <v>66020</v>
      </c>
      <c r="L9584">
        <v>49</v>
      </c>
      <c r="M9584">
        <v>299</v>
      </c>
      <c r="N9584">
        <v>299</v>
      </c>
      <c r="O9584">
        <v>49</v>
      </c>
      <c r="P9584">
        <v>49</v>
      </c>
      <c r="Q9584">
        <v>1489</v>
      </c>
      <c r="R9584" t="s">
        <v>21646</v>
      </c>
    </row>
    <row r="9585" spans="1:18" x14ac:dyDescent="0.3">
      <c r="A9585">
        <v>578051</v>
      </c>
      <c r="B9585">
        <v>4</v>
      </c>
      <c r="C9585" t="s">
        <v>20</v>
      </c>
      <c r="D9585">
        <v>513</v>
      </c>
      <c r="E9585">
        <v>3</v>
      </c>
      <c r="F9585">
        <v>140000</v>
      </c>
      <c r="G9585">
        <v>219</v>
      </c>
      <c r="H9585">
        <v>808</v>
      </c>
      <c r="I9585" s="1">
        <v>1626237623762</v>
      </c>
      <c r="J9585" s="1">
        <v>1564285714285</v>
      </c>
      <c r="K9585">
        <v>39270</v>
      </c>
      <c r="L9585">
        <v>50</v>
      </c>
      <c r="M9585">
        <v>197</v>
      </c>
      <c r="N9585">
        <v>197</v>
      </c>
      <c r="O9585">
        <v>50</v>
      </c>
      <c r="P9585">
        <v>50</v>
      </c>
      <c r="Q9585">
        <v>1472</v>
      </c>
      <c r="R9585" t="s">
        <v>21647</v>
      </c>
    </row>
    <row r="9586" spans="1:18" x14ac:dyDescent="0.3">
      <c r="A9586">
        <v>578048</v>
      </c>
      <c r="B9586">
        <v>15</v>
      </c>
      <c r="C9586" t="s">
        <v>18</v>
      </c>
      <c r="D9586">
        <v>5573</v>
      </c>
      <c r="E9586">
        <v>6</v>
      </c>
      <c r="F9586">
        <v>170000</v>
      </c>
      <c r="G9586">
        <v>252</v>
      </c>
      <c r="H9586">
        <v>1026</v>
      </c>
      <c r="I9586" s="1">
        <v>1473684210526</v>
      </c>
      <c r="J9586" s="1">
        <v>1482352941176</v>
      </c>
      <c r="K9586">
        <v>79050</v>
      </c>
      <c r="L9586">
        <v>49</v>
      </c>
      <c r="M9586">
        <v>191</v>
      </c>
      <c r="N9586">
        <v>191</v>
      </c>
      <c r="O9586">
        <v>49</v>
      </c>
      <c r="P9586">
        <v>49</v>
      </c>
      <c r="Q9586">
        <v>1454</v>
      </c>
      <c r="R9586" t="s">
        <v>21648</v>
      </c>
    </row>
    <row r="9587" spans="1:18" x14ac:dyDescent="0.3">
      <c r="A9587">
        <v>578035</v>
      </c>
      <c r="B9587">
        <v>2</v>
      </c>
      <c r="C9587" t="s">
        <v>20</v>
      </c>
      <c r="D9587">
        <v>513</v>
      </c>
      <c r="E9587">
        <v>2</v>
      </c>
      <c r="F9587">
        <v>135000</v>
      </c>
      <c r="G9587">
        <v>255</v>
      </c>
      <c r="H9587">
        <v>980</v>
      </c>
      <c r="I9587" s="1">
        <v>1561224489795</v>
      </c>
      <c r="J9587" s="1">
        <v>1888888888888</v>
      </c>
      <c r="K9587">
        <v>47300</v>
      </c>
      <c r="L9587">
        <v>50</v>
      </c>
      <c r="M9587">
        <v>252</v>
      </c>
      <c r="N9587">
        <v>252</v>
      </c>
      <c r="O9587">
        <v>50</v>
      </c>
      <c r="P9587">
        <v>50</v>
      </c>
      <c r="Q9587">
        <v>1472</v>
      </c>
      <c r="R9587" t="s">
        <v>21649</v>
      </c>
    </row>
    <row r="9588" spans="1:18" x14ac:dyDescent="0.3">
      <c r="A9588">
        <v>578045</v>
      </c>
      <c r="B9588">
        <v>23</v>
      </c>
      <c r="C9588" t="s">
        <v>18</v>
      </c>
      <c r="D9588">
        <v>5573</v>
      </c>
      <c r="E9588">
        <v>5</v>
      </c>
      <c r="F9588">
        <v>170000</v>
      </c>
      <c r="G9588">
        <v>240</v>
      </c>
      <c r="H9588">
        <v>1042</v>
      </c>
      <c r="I9588" s="1">
        <v>1381957773512</v>
      </c>
      <c r="J9588" s="1">
        <v>1411764705882</v>
      </c>
      <c r="K9588">
        <v>50310</v>
      </c>
      <c r="L9588">
        <v>49</v>
      </c>
      <c r="M9588">
        <v>179</v>
      </c>
      <c r="N9588">
        <v>179</v>
      </c>
      <c r="O9588">
        <v>49</v>
      </c>
      <c r="P9588">
        <v>49</v>
      </c>
      <c r="Q9588">
        <v>1467</v>
      </c>
      <c r="R9588" t="s">
        <v>21650</v>
      </c>
    </row>
    <row r="9589" spans="1:18" x14ac:dyDescent="0.3">
      <c r="A9589">
        <v>578034</v>
      </c>
      <c r="B9589">
        <v>6</v>
      </c>
      <c r="C9589" t="s">
        <v>20</v>
      </c>
      <c r="D9589">
        <v>513</v>
      </c>
      <c r="E9589">
        <v>1</v>
      </c>
      <c r="F9589">
        <v>150000</v>
      </c>
      <c r="G9589">
        <v>295</v>
      </c>
      <c r="H9589">
        <v>1122</v>
      </c>
      <c r="I9589" s="1">
        <v>1577540106951</v>
      </c>
      <c r="J9589" s="1">
        <v>1966666666666</v>
      </c>
      <c r="K9589">
        <v>54030</v>
      </c>
      <c r="L9589">
        <v>50</v>
      </c>
      <c r="M9589">
        <v>275</v>
      </c>
      <c r="N9589">
        <v>275</v>
      </c>
      <c r="O9589">
        <v>50</v>
      </c>
      <c r="P9589">
        <v>50</v>
      </c>
      <c r="Q9589">
        <v>1472</v>
      </c>
      <c r="R9589" t="s">
        <v>21651</v>
      </c>
    </row>
    <row r="9590" spans="1:18" x14ac:dyDescent="0.3">
      <c r="A9590">
        <v>578040</v>
      </c>
      <c r="B9590">
        <v>11</v>
      </c>
      <c r="C9590" t="s">
        <v>20</v>
      </c>
      <c r="D9590">
        <v>512</v>
      </c>
      <c r="E9590">
        <v>7</v>
      </c>
      <c r="F9590">
        <v>165000</v>
      </c>
      <c r="G9590">
        <v>281</v>
      </c>
      <c r="H9590">
        <v>1147</v>
      </c>
      <c r="I9590" s="1">
        <v>1469921534437</v>
      </c>
      <c r="J9590" s="1">
        <v>1703030303030</v>
      </c>
      <c r="K9590">
        <v>55160</v>
      </c>
      <c r="L9590">
        <v>53</v>
      </c>
      <c r="M9590">
        <v>241</v>
      </c>
      <c r="N9590">
        <v>241</v>
      </c>
      <c r="O9590">
        <v>53</v>
      </c>
      <c r="P9590">
        <v>53</v>
      </c>
      <c r="Q9590">
        <v>1468</v>
      </c>
      <c r="R9590" t="s">
        <v>21652</v>
      </c>
    </row>
    <row r="9591" spans="1:18" x14ac:dyDescent="0.3">
      <c r="A9591">
        <v>578044</v>
      </c>
      <c r="B9591">
        <v>16</v>
      </c>
      <c r="C9591" t="s">
        <v>18</v>
      </c>
      <c r="D9591">
        <v>5573</v>
      </c>
      <c r="E9591">
        <v>4</v>
      </c>
      <c r="F9591">
        <v>155000</v>
      </c>
      <c r="G9591">
        <v>212</v>
      </c>
      <c r="H9591">
        <v>815</v>
      </c>
      <c r="I9591" s="1">
        <v>1560736196319</v>
      </c>
      <c r="J9591" s="1">
        <v>1367741935483</v>
      </c>
      <c r="K9591">
        <v>39610</v>
      </c>
      <c r="L9591">
        <v>53</v>
      </c>
      <c r="M9591">
        <v>175</v>
      </c>
      <c r="N9591">
        <v>175</v>
      </c>
      <c r="O9591">
        <v>53</v>
      </c>
      <c r="P9591">
        <v>53</v>
      </c>
      <c r="Q9591">
        <v>1467</v>
      </c>
      <c r="R9591" t="s">
        <v>21653</v>
      </c>
    </row>
    <row r="9592" spans="1:18" x14ac:dyDescent="0.3">
      <c r="A9592">
        <v>578043</v>
      </c>
      <c r="B9592">
        <v>5</v>
      </c>
      <c r="C9592" t="s">
        <v>18</v>
      </c>
      <c r="D9592">
        <v>5573</v>
      </c>
      <c r="E9592">
        <v>3</v>
      </c>
      <c r="F9592">
        <v>155000</v>
      </c>
      <c r="G9592">
        <v>232</v>
      </c>
      <c r="H9592">
        <v>868</v>
      </c>
      <c r="I9592" s="1">
        <v>1603686635944</v>
      </c>
      <c r="J9592" s="1">
        <v>1496774193548</v>
      </c>
      <c r="K9592">
        <v>42120</v>
      </c>
      <c r="L9592">
        <v>50</v>
      </c>
      <c r="M9592">
        <v>191</v>
      </c>
      <c r="N9592">
        <v>191</v>
      </c>
      <c r="O9592">
        <v>50</v>
      </c>
      <c r="P9592">
        <v>50</v>
      </c>
      <c r="Q9592">
        <v>1467</v>
      </c>
      <c r="R9592" t="s">
        <v>21654</v>
      </c>
    </row>
    <row r="9593" spans="1:18" x14ac:dyDescent="0.3">
      <c r="A9593">
        <v>578039</v>
      </c>
      <c r="B9593">
        <v>7</v>
      </c>
      <c r="C9593" t="s">
        <v>20</v>
      </c>
      <c r="D9593">
        <v>512</v>
      </c>
      <c r="E9593">
        <v>6</v>
      </c>
      <c r="F9593">
        <v>120000</v>
      </c>
      <c r="G9593">
        <v>277</v>
      </c>
      <c r="H9593">
        <v>1146</v>
      </c>
      <c r="I9593" s="1">
        <v>1450261780104</v>
      </c>
      <c r="J9593" s="1">
        <v>2308333333333</v>
      </c>
      <c r="K9593">
        <v>55160</v>
      </c>
      <c r="L9593">
        <v>50</v>
      </c>
      <c r="M9593">
        <v>315</v>
      </c>
      <c r="N9593">
        <v>315</v>
      </c>
      <c r="O9593">
        <v>50</v>
      </c>
      <c r="P9593">
        <v>50</v>
      </c>
      <c r="Q9593">
        <v>1476</v>
      </c>
      <c r="R9593" t="s">
        <v>21655</v>
      </c>
    </row>
    <row r="9594" spans="1:18" x14ac:dyDescent="0.3">
      <c r="A9594">
        <v>578038</v>
      </c>
      <c r="B9594">
        <v>28</v>
      </c>
      <c r="C9594" t="s">
        <v>20</v>
      </c>
      <c r="D9594">
        <v>512</v>
      </c>
      <c r="E9594">
        <v>5</v>
      </c>
      <c r="F9594">
        <v>175000</v>
      </c>
      <c r="G9594">
        <v>106</v>
      </c>
      <c r="H9594">
        <v>448</v>
      </c>
      <c r="I9594" s="1">
        <v>1419642857142</v>
      </c>
      <c r="J9594" t="s">
        <v>9349</v>
      </c>
      <c r="K9594">
        <v>23040</v>
      </c>
      <c r="L9594">
        <v>50</v>
      </c>
      <c r="M9594">
        <v>235</v>
      </c>
      <c r="N9594">
        <v>235</v>
      </c>
      <c r="O9594">
        <v>50</v>
      </c>
      <c r="P9594">
        <v>50</v>
      </c>
      <c r="Q9594">
        <v>1476</v>
      </c>
      <c r="R9594" t="s">
        <v>21656</v>
      </c>
    </row>
    <row r="9595" spans="1:18" x14ac:dyDescent="0.3">
      <c r="A9595">
        <v>578042</v>
      </c>
      <c r="B9595">
        <v>9</v>
      </c>
      <c r="C9595" t="s">
        <v>18</v>
      </c>
      <c r="D9595">
        <v>5573</v>
      </c>
      <c r="E9595">
        <v>2</v>
      </c>
      <c r="F9595">
        <v>150000</v>
      </c>
      <c r="G9595">
        <v>281</v>
      </c>
      <c r="H9595">
        <v>1103</v>
      </c>
      <c r="I9595" s="1">
        <v>1528558476881</v>
      </c>
      <c r="J9595" s="1">
        <v>1873333333333</v>
      </c>
      <c r="K9595">
        <v>53080</v>
      </c>
      <c r="L9595">
        <v>50</v>
      </c>
      <c r="M9595">
        <v>257</v>
      </c>
      <c r="N9595">
        <v>257</v>
      </c>
      <c r="O9595">
        <v>50</v>
      </c>
      <c r="P9595">
        <v>50</v>
      </c>
      <c r="Q9595">
        <v>1467</v>
      </c>
      <c r="R9595" t="s">
        <v>21657</v>
      </c>
    </row>
    <row r="9596" spans="1:18" x14ac:dyDescent="0.3">
      <c r="A9596">
        <v>578038</v>
      </c>
      <c r="B9596">
        <v>28</v>
      </c>
      <c r="C9596" t="s">
        <v>20</v>
      </c>
      <c r="D9596">
        <v>512</v>
      </c>
      <c r="E9596">
        <v>5</v>
      </c>
      <c r="F9596">
        <v>175000</v>
      </c>
      <c r="G9596">
        <v>263</v>
      </c>
      <c r="H9596">
        <v>1075</v>
      </c>
      <c r="I9596" s="1">
        <v>1467906976744</v>
      </c>
      <c r="J9596" s="1">
        <v>1502857142857</v>
      </c>
      <c r="K9596">
        <v>51790</v>
      </c>
      <c r="L9596">
        <v>50</v>
      </c>
      <c r="M9596">
        <v>235</v>
      </c>
      <c r="N9596">
        <v>235</v>
      </c>
      <c r="O9596">
        <v>50</v>
      </c>
      <c r="P9596">
        <v>50</v>
      </c>
      <c r="Q9596">
        <v>1476</v>
      </c>
      <c r="R9596" t="s">
        <v>21658</v>
      </c>
    </row>
    <row r="9597" spans="1:18" x14ac:dyDescent="0.3">
      <c r="A9597">
        <v>578041</v>
      </c>
      <c r="B9597">
        <v>26</v>
      </c>
      <c r="C9597" t="s">
        <v>18</v>
      </c>
      <c r="D9597">
        <v>5573</v>
      </c>
      <c r="E9597">
        <v>1</v>
      </c>
      <c r="F9597">
        <v>185000</v>
      </c>
      <c r="G9597">
        <v>268</v>
      </c>
      <c r="H9597">
        <v>1018</v>
      </c>
      <c r="I9597" s="1">
        <v>1579567779960</v>
      </c>
      <c r="J9597" s="1">
        <v>1448648648648</v>
      </c>
      <c r="K9597">
        <v>49190</v>
      </c>
      <c r="L9597">
        <v>50</v>
      </c>
      <c r="M9597">
        <v>193</v>
      </c>
      <c r="N9597">
        <v>193</v>
      </c>
      <c r="O9597">
        <v>50</v>
      </c>
      <c r="P9597">
        <v>50</v>
      </c>
      <c r="Q9597">
        <v>1467</v>
      </c>
      <c r="R9597" t="s">
        <v>21659</v>
      </c>
    </row>
    <row r="9598" spans="1:18" x14ac:dyDescent="0.3">
      <c r="A9598">
        <v>578036</v>
      </c>
      <c r="B9598">
        <v>21</v>
      </c>
      <c r="C9598" t="s">
        <v>20</v>
      </c>
      <c r="D9598">
        <v>512</v>
      </c>
      <c r="E9598">
        <v>4</v>
      </c>
      <c r="F9598">
        <v>145000</v>
      </c>
      <c r="G9598">
        <v>293</v>
      </c>
      <c r="H9598">
        <v>1120</v>
      </c>
      <c r="I9598" s="1">
        <v>1569642857142</v>
      </c>
      <c r="J9598" s="1">
        <v>2020689655172</v>
      </c>
      <c r="K9598">
        <v>53920</v>
      </c>
      <c r="L9598">
        <v>50</v>
      </c>
      <c r="M9598">
        <v>282</v>
      </c>
      <c r="N9598">
        <v>282</v>
      </c>
      <c r="O9598">
        <v>50</v>
      </c>
      <c r="P9598">
        <v>50</v>
      </c>
      <c r="Q9598">
        <v>1460</v>
      </c>
      <c r="R9598" t="s">
        <v>21660</v>
      </c>
    </row>
    <row r="9599" spans="1:18" x14ac:dyDescent="0.3">
      <c r="A9599">
        <v>578024</v>
      </c>
      <c r="B9599">
        <v>18</v>
      </c>
      <c r="C9599" t="s">
        <v>20</v>
      </c>
      <c r="D9599">
        <v>512</v>
      </c>
      <c r="E9599">
        <v>3</v>
      </c>
      <c r="F9599">
        <v>160000</v>
      </c>
      <c r="G9599">
        <v>419</v>
      </c>
      <c r="H9599">
        <v>1511</v>
      </c>
      <c r="I9599" s="1">
        <v>1663798808735</v>
      </c>
      <c r="J9599" s="1">
        <v>2618750000000</v>
      </c>
      <c r="K9599">
        <v>72150</v>
      </c>
      <c r="L9599">
        <v>50</v>
      </c>
      <c r="M9599">
        <v>394</v>
      </c>
      <c r="N9599">
        <v>394</v>
      </c>
      <c r="O9599">
        <v>50</v>
      </c>
      <c r="P9599">
        <v>50</v>
      </c>
      <c r="Q9599">
        <v>1449</v>
      </c>
      <c r="R9599" t="s">
        <v>21661</v>
      </c>
    </row>
    <row r="9600" spans="1:18" x14ac:dyDescent="0.3">
      <c r="A9600">
        <v>578032</v>
      </c>
      <c r="B9600">
        <v>19</v>
      </c>
      <c r="C9600" t="s">
        <v>18</v>
      </c>
      <c r="D9600">
        <v>5572</v>
      </c>
      <c r="E9600">
        <v>4</v>
      </c>
      <c r="F9600">
        <v>165000</v>
      </c>
      <c r="G9600">
        <v>272</v>
      </c>
      <c r="H9600">
        <v>1110</v>
      </c>
      <c r="I9600" s="1">
        <v>1470270270270</v>
      </c>
      <c r="J9600" s="1">
        <v>1648484848484</v>
      </c>
      <c r="K9600">
        <v>53420</v>
      </c>
      <c r="L9600">
        <v>50</v>
      </c>
      <c r="M9600">
        <v>223</v>
      </c>
      <c r="N9600">
        <v>223</v>
      </c>
      <c r="O9600">
        <v>50</v>
      </c>
      <c r="P9600">
        <v>50</v>
      </c>
      <c r="Q9600">
        <v>1465</v>
      </c>
      <c r="R9600" t="s">
        <v>21662</v>
      </c>
    </row>
    <row r="9601" spans="1:18" x14ac:dyDescent="0.3">
      <c r="A9601">
        <v>578023</v>
      </c>
      <c r="B9601">
        <v>13</v>
      </c>
      <c r="C9601" t="s">
        <v>20</v>
      </c>
      <c r="D9601">
        <v>512</v>
      </c>
      <c r="E9601">
        <v>2</v>
      </c>
      <c r="F9601">
        <v>140000</v>
      </c>
      <c r="G9601">
        <v>411</v>
      </c>
      <c r="H9601">
        <v>1502</v>
      </c>
      <c r="I9601" s="1">
        <v>1641810918774</v>
      </c>
      <c r="J9601" s="1">
        <v>2935714285714</v>
      </c>
      <c r="K9601">
        <v>71790</v>
      </c>
      <c r="L9601">
        <v>50</v>
      </c>
      <c r="M9601">
        <v>426</v>
      </c>
      <c r="N9601">
        <v>426</v>
      </c>
      <c r="O9601">
        <v>50</v>
      </c>
      <c r="P9601">
        <v>50</v>
      </c>
      <c r="Q9601">
        <v>1447</v>
      </c>
      <c r="R9601" t="s">
        <v>21663</v>
      </c>
    </row>
    <row r="9602" spans="1:18" x14ac:dyDescent="0.3">
      <c r="A9602">
        <v>578031</v>
      </c>
      <c r="B9602">
        <v>15</v>
      </c>
      <c r="C9602" t="s">
        <v>18</v>
      </c>
      <c r="D9602">
        <v>5572</v>
      </c>
      <c r="E9602">
        <v>3</v>
      </c>
      <c r="F9602">
        <v>165000</v>
      </c>
      <c r="G9602">
        <v>250</v>
      </c>
      <c r="H9602">
        <v>967</v>
      </c>
      <c r="I9602" s="1">
        <v>1551189245087</v>
      </c>
      <c r="J9602" s="1">
        <v>1515151515151</v>
      </c>
      <c r="K9602">
        <v>46710</v>
      </c>
      <c r="L9602">
        <v>50</v>
      </c>
      <c r="M9602">
        <v>198</v>
      </c>
      <c r="N9602">
        <v>198</v>
      </c>
      <c r="O9602">
        <v>50</v>
      </c>
      <c r="P9602">
        <v>50</v>
      </c>
      <c r="Q9602">
        <v>1461</v>
      </c>
      <c r="R9602" t="s">
        <v>21664</v>
      </c>
    </row>
    <row r="9603" spans="1:18" x14ac:dyDescent="0.3">
      <c r="A9603">
        <v>578029</v>
      </c>
      <c r="B9603">
        <v>25</v>
      </c>
      <c r="C9603" t="s">
        <v>18</v>
      </c>
      <c r="D9603">
        <v>5572</v>
      </c>
      <c r="E9603">
        <v>2</v>
      </c>
      <c r="F9603">
        <v>210000</v>
      </c>
      <c r="G9603">
        <v>540</v>
      </c>
      <c r="H9603">
        <v>1920</v>
      </c>
      <c r="I9603" s="1">
        <v>1687500000000</v>
      </c>
      <c r="J9603" s="1">
        <v>2571428571428</v>
      </c>
      <c r="K9603">
        <v>91200</v>
      </c>
      <c r="L9603">
        <v>10</v>
      </c>
      <c r="M9603">
        <v>228</v>
      </c>
      <c r="N9603">
        <v>228</v>
      </c>
      <c r="O9603">
        <v>10</v>
      </c>
      <c r="P9603">
        <v>10</v>
      </c>
      <c r="Q9603">
        <v>1461</v>
      </c>
      <c r="R9603" t="s">
        <v>21665</v>
      </c>
    </row>
    <row r="9604" spans="1:18" x14ac:dyDescent="0.3">
      <c r="A9604">
        <v>578022</v>
      </c>
      <c r="B9604">
        <v>14</v>
      </c>
      <c r="C9604" t="s">
        <v>20</v>
      </c>
      <c r="D9604">
        <v>512</v>
      </c>
      <c r="E9604">
        <v>1</v>
      </c>
      <c r="F9604">
        <v>140000</v>
      </c>
      <c r="G9604">
        <v>307</v>
      </c>
      <c r="H9604">
        <v>1269</v>
      </c>
      <c r="I9604" s="1">
        <v>1451536643026</v>
      </c>
      <c r="J9604" s="1">
        <v>2192857142857</v>
      </c>
      <c r="K9604">
        <v>60860</v>
      </c>
      <c r="L9604">
        <v>67</v>
      </c>
      <c r="M9604">
        <v>349</v>
      </c>
      <c r="N9604">
        <v>349</v>
      </c>
      <c r="O9604">
        <v>67</v>
      </c>
      <c r="P9604">
        <v>67</v>
      </c>
      <c r="Q9604">
        <v>1431</v>
      </c>
      <c r="R9604" t="s">
        <v>21666</v>
      </c>
    </row>
    <row r="9605" spans="1:18" x14ac:dyDescent="0.3">
      <c r="A9605">
        <v>578028</v>
      </c>
      <c r="B9605">
        <v>23</v>
      </c>
      <c r="C9605" t="s">
        <v>18</v>
      </c>
      <c r="D9605">
        <v>5572</v>
      </c>
      <c r="E9605">
        <v>1</v>
      </c>
      <c r="F9605">
        <v>175000</v>
      </c>
      <c r="G9605">
        <v>233</v>
      </c>
      <c r="H9605">
        <v>862</v>
      </c>
      <c r="I9605" s="1">
        <v>1621809744779</v>
      </c>
      <c r="J9605" s="1">
        <v>1331428571428</v>
      </c>
      <c r="K9605">
        <v>41920</v>
      </c>
      <c r="L9605">
        <v>67</v>
      </c>
      <c r="M9605">
        <v>202</v>
      </c>
      <c r="N9605">
        <v>202</v>
      </c>
      <c r="O9605">
        <v>67</v>
      </c>
      <c r="P9605">
        <v>67</v>
      </c>
      <c r="Q9605">
        <v>1461</v>
      </c>
      <c r="R9605" t="s">
        <v>21667</v>
      </c>
    </row>
    <row r="9606" spans="1:18" x14ac:dyDescent="0.3">
      <c r="A9606">
        <v>578025</v>
      </c>
      <c r="B9606">
        <v>3</v>
      </c>
      <c r="C9606" t="s">
        <v>20</v>
      </c>
      <c r="D9606">
        <v>511</v>
      </c>
      <c r="E9606">
        <v>3</v>
      </c>
      <c r="F9606">
        <v>130000</v>
      </c>
      <c r="G9606">
        <v>282</v>
      </c>
      <c r="H9606">
        <v>1185</v>
      </c>
      <c r="I9606" s="1">
        <v>1427848101265</v>
      </c>
      <c r="J9606" s="1">
        <v>2169230769230</v>
      </c>
      <c r="K9606">
        <v>56910</v>
      </c>
      <c r="L9606">
        <v>36</v>
      </c>
      <c r="M9606">
        <v>257</v>
      </c>
      <c r="N9606">
        <v>257</v>
      </c>
      <c r="O9606">
        <v>36</v>
      </c>
      <c r="P9606">
        <v>36</v>
      </c>
      <c r="Q9606">
        <v>1440</v>
      </c>
      <c r="R9606" t="s">
        <v>21668</v>
      </c>
    </row>
    <row r="9607" spans="1:18" x14ac:dyDescent="0.3">
      <c r="A9607">
        <v>578020</v>
      </c>
      <c r="B9607">
        <v>16</v>
      </c>
      <c r="C9607" t="s">
        <v>18</v>
      </c>
      <c r="D9607">
        <v>5571</v>
      </c>
      <c r="E9607">
        <v>5</v>
      </c>
      <c r="F9607">
        <v>160000</v>
      </c>
      <c r="G9607">
        <v>258</v>
      </c>
      <c r="H9607">
        <v>1050</v>
      </c>
      <c r="I9607" s="1">
        <v>1474285714285</v>
      </c>
      <c r="J9607" s="1">
        <v>1612500000000</v>
      </c>
      <c r="K9607">
        <v>50600</v>
      </c>
      <c r="L9607">
        <v>36</v>
      </c>
      <c r="M9607">
        <v>177</v>
      </c>
      <c r="N9607">
        <v>177</v>
      </c>
      <c r="O9607">
        <v>36</v>
      </c>
      <c r="P9607">
        <v>36</v>
      </c>
      <c r="Q9607">
        <v>1471</v>
      </c>
      <c r="R9607" t="s">
        <v>21669</v>
      </c>
    </row>
    <row r="9608" spans="1:18" x14ac:dyDescent="0.3">
      <c r="A9608">
        <v>578011</v>
      </c>
      <c r="B9608">
        <v>4</v>
      </c>
      <c r="C9608" t="s">
        <v>20</v>
      </c>
      <c r="D9608">
        <v>511</v>
      </c>
      <c r="E9608">
        <v>2</v>
      </c>
      <c r="F9608">
        <v>140000</v>
      </c>
      <c r="G9608">
        <v>371</v>
      </c>
      <c r="H9608">
        <v>1423</v>
      </c>
      <c r="I9608" s="1">
        <v>1564300773014</v>
      </c>
      <c r="J9608" s="1">
        <v>2650000000000</v>
      </c>
      <c r="K9608">
        <v>67940</v>
      </c>
      <c r="L9608">
        <v>36</v>
      </c>
      <c r="M9608">
        <v>342</v>
      </c>
      <c r="N9608">
        <v>342</v>
      </c>
      <c r="O9608">
        <v>36</v>
      </c>
      <c r="P9608">
        <v>36</v>
      </c>
      <c r="Q9608">
        <v>1433</v>
      </c>
      <c r="R9608" t="s">
        <v>21670</v>
      </c>
    </row>
    <row r="9609" spans="1:18" x14ac:dyDescent="0.3">
      <c r="A9609">
        <v>578019</v>
      </c>
      <c r="B9609">
        <v>5</v>
      </c>
      <c r="C9609" t="s">
        <v>18</v>
      </c>
      <c r="D9609">
        <v>5571</v>
      </c>
      <c r="E9609">
        <v>4</v>
      </c>
      <c r="F9609">
        <v>155000</v>
      </c>
      <c r="G9609">
        <v>217</v>
      </c>
      <c r="H9609">
        <v>882</v>
      </c>
      <c r="I9609" s="1">
        <v>1476190476190</v>
      </c>
      <c r="J9609" s="1">
        <v>1400000000000</v>
      </c>
      <c r="K9609">
        <v>42740</v>
      </c>
      <c r="L9609">
        <v>51</v>
      </c>
      <c r="M9609">
        <v>176</v>
      </c>
      <c r="N9609">
        <v>176</v>
      </c>
      <c r="O9609">
        <v>51</v>
      </c>
      <c r="P9609">
        <v>51</v>
      </c>
      <c r="Q9609">
        <v>1471</v>
      </c>
      <c r="R9609" t="s">
        <v>21671</v>
      </c>
    </row>
    <row r="9610" spans="1:18" x14ac:dyDescent="0.3">
      <c r="A9610">
        <v>578010</v>
      </c>
      <c r="B9610">
        <v>9</v>
      </c>
      <c r="C9610" t="s">
        <v>20</v>
      </c>
      <c r="D9610">
        <v>511</v>
      </c>
      <c r="E9610">
        <v>1</v>
      </c>
      <c r="F9610">
        <v>155000</v>
      </c>
      <c r="G9610">
        <v>322</v>
      </c>
      <c r="H9610">
        <v>1230</v>
      </c>
      <c r="I9610" s="1">
        <v>1570731707317</v>
      </c>
      <c r="J9610" s="1">
        <v>2077419354838</v>
      </c>
      <c r="K9610">
        <v>59120</v>
      </c>
      <c r="L9610">
        <v>55</v>
      </c>
      <c r="M9610">
        <v>310</v>
      </c>
      <c r="N9610">
        <v>310</v>
      </c>
      <c r="O9610">
        <v>55</v>
      </c>
      <c r="P9610">
        <v>55</v>
      </c>
      <c r="Q9610">
        <v>1480</v>
      </c>
      <c r="R9610" t="s">
        <v>21672</v>
      </c>
    </row>
    <row r="9611" spans="1:18" x14ac:dyDescent="0.3">
      <c r="A9611">
        <v>578018</v>
      </c>
      <c r="B9611">
        <v>24</v>
      </c>
      <c r="C9611" t="s">
        <v>18</v>
      </c>
      <c r="D9611">
        <v>5571</v>
      </c>
      <c r="E9611">
        <v>3</v>
      </c>
      <c r="F9611">
        <v>190000</v>
      </c>
      <c r="G9611">
        <v>231</v>
      </c>
      <c r="H9611">
        <v>944</v>
      </c>
      <c r="I9611" s="1">
        <v>1468220338983</v>
      </c>
      <c r="J9611" s="1">
        <v>1215789473684</v>
      </c>
      <c r="K9611">
        <v>48658</v>
      </c>
      <c r="L9611">
        <v>51</v>
      </c>
      <c r="M9611">
        <v>154</v>
      </c>
      <c r="N9611">
        <v>154</v>
      </c>
      <c r="O9611">
        <v>51</v>
      </c>
      <c r="P9611">
        <v>51</v>
      </c>
      <c r="Q9611">
        <v>1471</v>
      </c>
      <c r="R9611" t="s">
        <v>21673</v>
      </c>
    </row>
    <row r="9612" spans="1:18" x14ac:dyDescent="0.3">
      <c r="A9612">
        <v>578018</v>
      </c>
      <c r="B9612">
        <v>24</v>
      </c>
      <c r="C9612" t="s">
        <v>18</v>
      </c>
      <c r="D9612">
        <v>5571</v>
      </c>
      <c r="E9612">
        <v>3</v>
      </c>
      <c r="F9612">
        <v>190000</v>
      </c>
      <c r="G9612">
        <v>231</v>
      </c>
      <c r="H9612">
        <v>944</v>
      </c>
      <c r="I9612" s="1">
        <v>1468220338983</v>
      </c>
      <c r="J9612" s="1">
        <v>1215789473684</v>
      </c>
      <c r="K9612">
        <v>45690</v>
      </c>
      <c r="L9612">
        <v>51</v>
      </c>
      <c r="M9612">
        <v>154</v>
      </c>
      <c r="N9612">
        <v>154</v>
      </c>
      <c r="O9612">
        <v>51</v>
      </c>
      <c r="P9612">
        <v>51</v>
      </c>
      <c r="Q9612">
        <v>1471</v>
      </c>
      <c r="R9612" t="s">
        <v>21673</v>
      </c>
    </row>
    <row r="9613" spans="1:18" x14ac:dyDescent="0.3">
      <c r="A9613">
        <v>578014</v>
      </c>
      <c r="B9613">
        <v>26</v>
      </c>
      <c r="C9613" t="s">
        <v>18</v>
      </c>
      <c r="D9613">
        <v>5571</v>
      </c>
      <c r="E9613">
        <v>2</v>
      </c>
      <c r="F9613">
        <v>190000</v>
      </c>
      <c r="G9613">
        <v>332</v>
      </c>
      <c r="H9613">
        <v>1322</v>
      </c>
      <c r="I9613" s="1">
        <v>1506807866868</v>
      </c>
      <c r="J9613" s="1">
        <v>1747368421052</v>
      </c>
      <c r="K9613">
        <v>63350</v>
      </c>
      <c r="L9613">
        <v>50</v>
      </c>
      <c r="M9613">
        <v>254</v>
      </c>
      <c r="N9613">
        <v>254</v>
      </c>
      <c r="O9613">
        <v>50</v>
      </c>
      <c r="P9613">
        <v>50</v>
      </c>
      <c r="Q9613">
        <v>1471</v>
      </c>
      <c r="R9613" t="s">
        <v>21674</v>
      </c>
    </row>
    <row r="9614" spans="1:18" x14ac:dyDescent="0.3">
      <c r="A9614">
        <v>578013</v>
      </c>
      <c r="B9614">
        <v>27</v>
      </c>
      <c r="C9614" t="s">
        <v>18</v>
      </c>
      <c r="D9614">
        <v>5571</v>
      </c>
      <c r="E9614">
        <v>1</v>
      </c>
      <c r="F9614">
        <v>170000</v>
      </c>
      <c r="G9614">
        <v>393</v>
      </c>
      <c r="H9614">
        <v>1572</v>
      </c>
      <c r="I9614" s="1">
        <v>1500000000000</v>
      </c>
      <c r="J9614" s="1">
        <v>2311764705882</v>
      </c>
      <c r="K9614">
        <v>74990</v>
      </c>
      <c r="L9614">
        <v>50</v>
      </c>
      <c r="M9614">
        <v>350</v>
      </c>
      <c r="N9614">
        <v>350</v>
      </c>
      <c r="O9614">
        <v>50</v>
      </c>
      <c r="P9614">
        <v>50</v>
      </c>
      <c r="Q9614">
        <v>1471</v>
      </c>
      <c r="R9614" t="s">
        <v>21675</v>
      </c>
    </row>
    <row r="9615" spans="1:18" x14ac:dyDescent="0.3">
      <c r="A9615">
        <v>578012</v>
      </c>
      <c r="B9615">
        <v>10</v>
      </c>
      <c r="C9615" t="s">
        <v>20</v>
      </c>
      <c r="D9615">
        <v>510</v>
      </c>
      <c r="E9615">
        <v>4</v>
      </c>
      <c r="F9615">
        <v>165000</v>
      </c>
      <c r="G9615">
        <v>453</v>
      </c>
      <c r="H9615">
        <v>1710</v>
      </c>
      <c r="I9615" s="1">
        <v>1589473684210</v>
      </c>
      <c r="J9615" s="1">
        <v>2745454545454</v>
      </c>
      <c r="K9615">
        <v>81490</v>
      </c>
      <c r="L9615">
        <v>19</v>
      </c>
      <c r="M9615">
        <v>361</v>
      </c>
      <c r="N9615">
        <v>361</v>
      </c>
      <c r="O9615">
        <v>32</v>
      </c>
      <c r="P9615">
        <v>19</v>
      </c>
      <c r="Q9615" t="s">
        <v>177</v>
      </c>
      <c r="R9615" t="s">
        <v>21676</v>
      </c>
    </row>
    <row r="9616" spans="1:18" x14ac:dyDescent="0.3">
      <c r="A9616">
        <v>577992</v>
      </c>
      <c r="B9616">
        <v>15</v>
      </c>
      <c r="C9616" t="s">
        <v>20</v>
      </c>
      <c r="D9616">
        <v>510</v>
      </c>
      <c r="E9616">
        <v>3</v>
      </c>
      <c r="F9616">
        <v>165000</v>
      </c>
      <c r="G9616">
        <v>486</v>
      </c>
      <c r="H9616">
        <v>1689</v>
      </c>
      <c r="I9616" s="1">
        <v>1726465364120</v>
      </c>
      <c r="J9616" s="1">
        <v>2945454545454</v>
      </c>
      <c r="K9616">
        <v>80470</v>
      </c>
      <c r="L9616">
        <v>32</v>
      </c>
      <c r="M9616">
        <v>392</v>
      </c>
      <c r="N9616">
        <v>392</v>
      </c>
      <c r="O9616">
        <v>32</v>
      </c>
      <c r="P9616">
        <v>32</v>
      </c>
      <c r="Q9616">
        <v>1431</v>
      </c>
      <c r="R9616" t="s">
        <v>21677</v>
      </c>
    </row>
    <row r="9617" spans="1:18" x14ac:dyDescent="0.3">
      <c r="A9617">
        <v>578007</v>
      </c>
      <c r="B9617">
        <v>21</v>
      </c>
      <c r="C9617" t="s">
        <v>18</v>
      </c>
      <c r="D9617">
        <v>5570</v>
      </c>
      <c r="E9617">
        <v>5</v>
      </c>
      <c r="F9617">
        <v>149200</v>
      </c>
      <c r="G9617">
        <v>213</v>
      </c>
      <c r="H9617">
        <v>913</v>
      </c>
      <c r="I9617" s="1">
        <v>1399780941949</v>
      </c>
      <c r="J9617" s="1">
        <v>1427613941018</v>
      </c>
      <c r="K9617">
        <v>44210</v>
      </c>
      <c r="L9617">
        <v>43</v>
      </c>
      <c r="M9617">
        <v>160</v>
      </c>
      <c r="N9617">
        <v>160</v>
      </c>
      <c r="O9617">
        <v>43</v>
      </c>
      <c r="P9617">
        <v>43</v>
      </c>
      <c r="Q9617">
        <v>1498</v>
      </c>
      <c r="R9617" t="s">
        <v>21678</v>
      </c>
    </row>
    <row r="9618" spans="1:18" x14ac:dyDescent="0.3">
      <c r="A9618">
        <v>577991</v>
      </c>
      <c r="B9618">
        <v>19</v>
      </c>
      <c r="C9618" t="s">
        <v>20</v>
      </c>
      <c r="D9618">
        <v>510</v>
      </c>
      <c r="E9618">
        <v>2</v>
      </c>
      <c r="F9618">
        <v>163500</v>
      </c>
      <c r="G9618">
        <v>358</v>
      </c>
      <c r="H9618">
        <v>1412</v>
      </c>
      <c r="I9618" s="1">
        <v>1521246458923</v>
      </c>
      <c r="J9618" s="1">
        <v>2189602446483</v>
      </c>
      <c r="K9618">
        <v>67450</v>
      </c>
      <c r="L9618">
        <v>46</v>
      </c>
      <c r="M9618">
        <v>312</v>
      </c>
      <c r="N9618">
        <v>312</v>
      </c>
      <c r="O9618">
        <v>46</v>
      </c>
      <c r="P9618">
        <v>46</v>
      </c>
      <c r="Q9618">
        <v>1431</v>
      </c>
      <c r="R9618" t="s">
        <v>21679</v>
      </c>
    </row>
    <row r="9619" spans="1:18" x14ac:dyDescent="0.3">
      <c r="A9619">
        <v>578002</v>
      </c>
      <c r="B9619">
        <v>28</v>
      </c>
      <c r="C9619" t="s">
        <v>18</v>
      </c>
      <c r="D9619">
        <v>5570</v>
      </c>
      <c r="E9619">
        <v>3</v>
      </c>
      <c r="F9619">
        <v>175000</v>
      </c>
      <c r="G9619">
        <v>231</v>
      </c>
      <c r="H9619">
        <v>871</v>
      </c>
      <c r="I9619" s="1">
        <v>1591274397244</v>
      </c>
      <c r="J9619" s="1">
        <v>1320000000000</v>
      </c>
      <c r="K9619">
        <v>42300</v>
      </c>
      <c r="L9619">
        <v>30</v>
      </c>
      <c r="M9619">
        <v>118</v>
      </c>
      <c r="N9619">
        <v>118</v>
      </c>
      <c r="O9619">
        <v>30</v>
      </c>
      <c r="P9619">
        <v>30</v>
      </c>
      <c r="Q9619">
        <v>1498</v>
      </c>
      <c r="R9619" t="s">
        <v>21680</v>
      </c>
    </row>
    <row r="9620" spans="1:18" x14ac:dyDescent="0.3">
      <c r="A9620">
        <v>578006</v>
      </c>
      <c r="B9620">
        <v>25</v>
      </c>
      <c r="C9620" t="s">
        <v>18</v>
      </c>
      <c r="D9620">
        <v>5570</v>
      </c>
      <c r="E9620">
        <v>4</v>
      </c>
      <c r="F9620">
        <v>225000</v>
      </c>
      <c r="G9620">
        <v>372</v>
      </c>
      <c r="H9620">
        <v>1222</v>
      </c>
      <c r="I9620" s="1">
        <v>1826513911620</v>
      </c>
      <c r="J9620" s="1">
        <v>1653333333333</v>
      </c>
      <c r="K9620">
        <v>58640</v>
      </c>
      <c r="L9620">
        <v>16</v>
      </c>
      <c r="M9620">
        <v>128</v>
      </c>
      <c r="N9620">
        <v>128</v>
      </c>
      <c r="O9620">
        <v>16</v>
      </c>
      <c r="P9620">
        <v>16</v>
      </c>
      <c r="Q9620">
        <v>1498</v>
      </c>
      <c r="R9620" t="s">
        <v>21681</v>
      </c>
    </row>
    <row r="9621" spans="1:18" x14ac:dyDescent="0.3">
      <c r="A9621">
        <v>578001</v>
      </c>
      <c r="B9621">
        <v>23</v>
      </c>
      <c r="C9621" t="s">
        <v>18</v>
      </c>
      <c r="D9621">
        <v>5570</v>
      </c>
      <c r="E9621">
        <v>2</v>
      </c>
      <c r="F9621">
        <v>180000</v>
      </c>
      <c r="G9621">
        <v>360</v>
      </c>
      <c r="H9621">
        <v>1132</v>
      </c>
      <c r="I9621" s="1">
        <v>1908127208480</v>
      </c>
      <c r="J9621" s="1">
        <v>2000000000000</v>
      </c>
      <c r="K9621">
        <v>54490</v>
      </c>
      <c r="L9621">
        <v>16</v>
      </c>
      <c r="M9621">
        <v>166</v>
      </c>
      <c r="N9621">
        <v>166</v>
      </c>
      <c r="O9621">
        <v>16</v>
      </c>
      <c r="P9621">
        <v>16</v>
      </c>
      <c r="Q9621">
        <v>1498</v>
      </c>
      <c r="R9621" t="s">
        <v>21682</v>
      </c>
    </row>
    <row r="9622" spans="1:18" x14ac:dyDescent="0.3">
      <c r="A9622">
        <v>577990</v>
      </c>
      <c r="B9622">
        <v>11</v>
      </c>
      <c r="C9622" t="s">
        <v>20</v>
      </c>
      <c r="D9622">
        <v>510</v>
      </c>
      <c r="E9622">
        <v>1</v>
      </c>
      <c r="F9622">
        <v>165000</v>
      </c>
      <c r="G9622">
        <v>383</v>
      </c>
      <c r="H9622">
        <v>1277</v>
      </c>
      <c r="I9622" s="1">
        <v>1799530148786</v>
      </c>
      <c r="J9622" s="1">
        <v>2321212121212</v>
      </c>
      <c r="K9622">
        <v>61230</v>
      </c>
      <c r="L9622">
        <v>16</v>
      </c>
      <c r="M9622">
        <v>211</v>
      </c>
      <c r="N9622">
        <v>211</v>
      </c>
      <c r="O9622">
        <v>16</v>
      </c>
      <c r="P9622">
        <v>16</v>
      </c>
      <c r="Q9622" t="s">
        <v>177</v>
      </c>
      <c r="R9622" t="s">
        <v>21683</v>
      </c>
    </row>
    <row r="9623" spans="1:18" x14ac:dyDescent="0.3">
      <c r="A9623">
        <v>578003</v>
      </c>
      <c r="B9623">
        <v>3</v>
      </c>
      <c r="C9623" t="s">
        <v>20</v>
      </c>
      <c r="D9623">
        <v>509</v>
      </c>
      <c r="E9623">
        <v>6</v>
      </c>
      <c r="F9623">
        <v>135000</v>
      </c>
      <c r="G9623">
        <v>321</v>
      </c>
      <c r="H9623">
        <v>1216</v>
      </c>
      <c r="I9623" s="1">
        <v>1583881578947</v>
      </c>
      <c r="J9623" s="1">
        <v>2377777777777</v>
      </c>
      <c r="K9623">
        <v>58350</v>
      </c>
      <c r="L9623">
        <v>16</v>
      </c>
      <c r="M9623">
        <v>203</v>
      </c>
      <c r="N9623">
        <v>203</v>
      </c>
      <c r="O9623">
        <v>16</v>
      </c>
      <c r="P9623">
        <v>16</v>
      </c>
      <c r="Q9623">
        <v>1480</v>
      </c>
      <c r="R9623" t="s">
        <v>21684</v>
      </c>
    </row>
    <row r="9624" spans="1:18" x14ac:dyDescent="0.3">
      <c r="A9624">
        <v>577999</v>
      </c>
      <c r="B9624">
        <v>2</v>
      </c>
      <c r="C9624" t="s">
        <v>20</v>
      </c>
      <c r="D9624">
        <v>509</v>
      </c>
      <c r="E9624">
        <v>5</v>
      </c>
      <c r="F9624">
        <v>135000</v>
      </c>
      <c r="G9624">
        <v>325</v>
      </c>
      <c r="H9624">
        <v>1370</v>
      </c>
      <c r="I9624" s="1">
        <v>1423357664233</v>
      </c>
      <c r="J9624" s="1">
        <v>2407407407407</v>
      </c>
      <c r="K9624">
        <v>65530</v>
      </c>
      <c r="L9624">
        <v>17</v>
      </c>
      <c r="M9624">
        <v>214</v>
      </c>
      <c r="N9624">
        <v>214</v>
      </c>
      <c r="O9624">
        <v>17</v>
      </c>
      <c r="P9624">
        <v>17</v>
      </c>
      <c r="Q9624">
        <v>1480</v>
      </c>
      <c r="R9624" t="s">
        <v>21685</v>
      </c>
    </row>
    <row r="9625" spans="1:18" x14ac:dyDescent="0.3">
      <c r="A9625">
        <v>577998</v>
      </c>
      <c r="B9625">
        <v>5</v>
      </c>
      <c r="C9625" t="s">
        <v>20</v>
      </c>
      <c r="D9625">
        <v>509</v>
      </c>
      <c r="E9625">
        <v>4</v>
      </c>
      <c r="F9625">
        <v>160000</v>
      </c>
      <c r="G9625">
        <v>342</v>
      </c>
      <c r="H9625">
        <v>1395</v>
      </c>
      <c r="I9625" s="1">
        <v>1470967741935</v>
      </c>
      <c r="J9625" s="1">
        <v>2137500000000</v>
      </c>
      <c r="K9625">
        <v>66610</v>
      </c>
      <c r="L9625">
        <v>15</v>
      </c>
      <c r="M9625">
        <v>173</v>
      </c>
      <c r="N9625">
        <v>173</v>
      </c>
      <c r="O9625">
        <v>15</v>
      </c>
      <c r="P9625">
        <v>15</v>
      </c>
      <c r="Q9625">
        <v>1480</v>
      </c>
      <c r="R9625" t="s">
        <v>21686</v>
      </c>
    </row>
    <row r="9626" spans="1:18" x14ac:dyDescent="0.3">
      <c r="A9626">
        <v>578000</v>
      </c>
      <c r="B9626">
        <v>16</v>
      </c>
      <c r="C9626" t="s">
        <v>18</v>
      </c>
      <c r="D9626">
        <v>5570</v>
      </c>
      <c r="E9626">
        <v>1</v>
      </c>
      <c r="F9626">
        <v>165000</v>
      </c>
      <c r="G9626">
        <v>409</v>
      </c>
      <c r="H9626">
        <v>1522</v>
      </c>
      <c r="I9626" s="1">
        <v>1612352168199</v>
      </c>
      <c r="J9626" s="1">
        <v>2478787878787</v>
      </c>
      <c r="K9626">
        <v>72690</v>
      </c>
      <c r="L9626">
        <v>16</v>
      </c>
      <c r="M9626">
        <v>236</v>
      </c>
      <c r="N9626">
        <v>236</v>
      </c>
      <c r="O9626">
        <v>16</v>
      </c>
      <c r="P9626">
        <v>16</v>
      </c>
      <c r="Q9626">
        <v>1498</v>
      </c>
      <c r="R9626" t="s">
        <v>21687</v>
      </c>
    </row>
    <row r="9627" spans="1:18" x14ac:dyDescent="0.3">
      <c r="A9627">
        <v>577993</v>
      </c>
      <c r="B9627">
        <v>24</v>
      </c>
      <c r="C9627" t="s">
        <v>18</v>
      </c>
      <c r="D9627">
        <v>5569</v>
      </c>
      <c r="E9627">
        <v>5</v>
      </c>
      <c r="F9627">
        <v>190000</v>
      </c>
      <c r="G9627">
        <v>343</v>
      </c>
      <c r="H9627">
        <v>1345</v>
      </c>
      <c r="I9627" s="1">
        <v>1530111524163</v>
      </c>
      <c r="J9627" s="1">
        <v>1805263157894</v>
      </c>
      <c r="K9627">
        <v>64440</v>
      </c>
      <c r="L9627">
        <v>4</v>
      </c>
      <c r="M9627">
        <v>134</v>
      </c>
      <c r="N9627">
        <v>134</v>
      </c>
      <c r="O9627">
        <v>15</v>
      </c>
      <c r="P9627">
        <v>4</v>
      </c>
      <c r="Q9627">
        <v>1475</v>
      </c>
      <c r="R9627" t="s">
        <v>21688</v>
      </c>
    </row>
    <row r="9628" spans="1:18" x14ac:dyDescent="0.3">
      <c r="A9628">
        <v>577994</v>
      </c>
      <c r="B9628">
        <v>7</v>
      </c>
      <c r="C9628" t="s">
        <v>20</v>
      </c>
      <c r="D9628">
        <v>509</v>
      </c>
      <c r="E9628">
        <v>3</v>
      </c>
      <c r="F9628">
        <v>125000</v>
      </c>
      <c r="G9628">
        <v>325</v>
      </c>
      <c r="H9628">
        <v>1350</v>
      </c>
      <c r="I9628" s="1">
        <v>1444444444444</v>
      </c>
      <c r="J9628" s="1">
        <v>2600000000000</v>
      </c>
      <c r="K9628">
        <v>64650</v>
      </c>
      <c r="L9628">
        <v>15</v>
      </c>
      <c r="M9628">
        <v>224</v>
      </c>
      <c r="N9628">
        <v>224</v>
      </c>
      <c r="O9628">
        <v>15</v>
      </c>
      <c r="P9628">
        <v>15</v>
      </c>
      <c r="Q9628">
        <v>1480</v>
      </c>
      <c r="R9628" t="s">
        <v>21689</v>
      </c>
    </row>
    <row r="9629" spans="1:18" x14ac:dyDescent="0.3">
      <c r="A9629">
        <v>577985</v>
      </c>
      <c r="B9629">
        <v>14</v>
      </c>
      <c r="C9629" t="s">
        <v>18</v>
      </c>
      <c r="D9629">
        <v>5569</v>
      </c>
      <c r="E9629">
        <v>4</v>
      </c>
      <c r="F9629">
        <v>145000</v>
      </c>
      <c r="G9629">
        <v>242</v>
      </c>
      <c r="H9629">
        <v>1030</v>
      </c>
      <c r="I9629" s="1">
        <v>1409708737864</v>
      </c>
      <c r="J9629" s="1">
        <v>1668965517241</v>
      </c>
      <c r="K9629">
        <v>49730</v>
      </c>
      <c r="L9629">
        <v>16</v>
      </c>
      <c r="M9629">
        <v>107</v>
      </c>
      <c r="N9629">
        <v>107</v>
      </c>
      <c r="O9629">
        <v>16</v>
      </c>
      <c r="P9629">
        <v>16</v>
      </c>
      <c r="Q9629">
        <v>1475</v>
      </c>
      <c r="R9629" t="s">
        <v>21690</v>
      </c>
    </row>
    <row r="9630" spans="1:18" x14ac:dyDescent="0.3">
      <c r="A9630">
        <v>577981</v>
      </c>
      <c r="B9630">
        <v>18</v>
      </c>
      <c r="C9630" t="s">
        <v>20</v>
      </c>
      <c r="D9630">
        <v>509</v>
      </c>
      <c r="E9630">
        <v>2</v>
      </c>
      <c r="F9630">
        <v>160000</v>
      </c>
      <c r="G9630">
        <v>457</v>
      </c>
      <c r="H9630">
        <v>1565</v>
      </c>
      <c r="I9630" s="1">
        <v>1752076677316</v>
      </c>
      <c r="J9630" s="1">
        <v>2856250000000</v>
      </c>
      <c r="K9630">
        <v>74760</v>
      </c>
      <c r="L9630">
        <v>16</v>
      </c>
      <c r="M9630">
        <v>293</v>
      </c>
      <c r="N9630">
        <v>293</v>
      </c>
      <c r="O9630">
        <v>16</v>
      </c>
      <c r="P9630">
        <v>16</v>
      </c>
      <c r="Q9630">
        <v>1480</v>
      </c>
      <c r="R9630" t="s">
        <v>21691</v>
      </c>
    </row>
    <row r="9631" spans="1:18" x14ac:dyDescent="0.3">
      <c r="A9631">
        <v>577980</v>
      </c>
      <c r="B9631">
        <v>6</v>
      </c>
      <c r="C9631" t="s">
        <v>20</v>
      </c>
      <c r="D9631">
        <v>509</v>
      </c>
      <c r="E9631">
        <v>1</v>
      </c>
      <c r="F9631">
        <v>155000</v>
      </c>
      <c r="G9631">
        <v>82</v>
      </c>
      <c r="H9631">
        <v>1150</v>
      </c>
      <c r="I9631" s="1">
        <v>427826086956</v>
      </c>
      <c r="J9631" t="s">
        <v>21692</v>
      </c>
      <c r="K9631">
        <v>59810</v>
      </c>
      <c r="L9631">
        <v>44</v>
      </c>
      <c r="M9631">
        <v>188</v>
      </c>
      <c r="N9631">
        <v>188</v>
      </c>
      <c r="O9631">
        <v>44</v>
      </c>
      <c r="P9631">
        <v>44</v>
      </c>
      <c r="Q9631">
        <v>1480</v>
      </c>
      <c r="R9631" t="s">
        <v>21693</v>
      </c>
    </row>
    <row r="9632" spans="1:18" x14ac:dyDescent="0.3">
      <c r="A9632">
        <v>577984</v>
      </c>
      <c r="B9632">
        <v>26</v>
      </c>
      <c r="C9632" t="s">
        <v>18</v>
      </c>
      <c r="D9632">
        <v>5569</v>
      </c>
      <c r="E9632">
        <v>3</v>
      </c>
      <c r="F9632">
        <v>195000</v>
      </c>
      <c r="G9632">
        <v>376</v>
      </c>
      <c r="H9632">
        <v>1526</v>
      </c>
      <c r="I9632" s="1">
        <v>1478374836173</v>
      </c>
      <c r="J9632" s="1">
        <v>1928205128205</v>
      </c>
      <c r="K9632">
        <v>72940</v>
      </c>
      <c r="L9632">
        <v>16</v>
      </c>
      <c r="M9632">
        <v>161</v>
      </c>
      <c r="N9632">
        <v>161</v>
      </c>
      <c r="O9632">
        <v>16</v>
      </c>
      <c r="P9632">
        <v>16</v>
      </c>
      <c r="Q9632">
        <v>1475</v>
      </c>
      <c r="R9632" t="s">
        <v>21694</v>
      </c>
    </row>
    <row r="9633" spans="1:18" x14ac:dyDescent="0.3">
      <c r="A9633">
        <v>577980</v>
      </c>
      <c r="B9633">
        <v>6</v>
      </c>
      <c r="C9633" t="s">
        <v>20</v>
      </c>
      <c r="D9633">
        <v>509</v>
      </c>
      <c r="E9633">
        <v>1</v>
      </c>
      <c r="F9633">
        <v>155000</v>
      </c>
      <c r="G9633">
        <v>226</v>
      </c>
      <c r="H9633">
        <v>864</v>
      </c>
      <c r="I9633" s="1">
        <v>1569444444444</v>
      </c>
      <c r="J9633" s="1">
        <v>1458064516129</v>
      </c>
      <c r="K9633">
        <v>41880</v>
      </c>
      <c r="L9633">
        <v>44</v>
      </c>
      <c r="M9633">
        <v>188</v>
      </c>
      <c r="N9633">
        <v>188</v>
      </c>
      <c r="O9633">
        <v>44</v>
      </c>
      <c r="P9633">
        <v>44</v>
      </c>
      <c r="Q9633">
        <v>1480</v>
      </c>
      <c r="R9633" t="s">
        <v>21695</v>
      </c>
    </row>
    <row r="9634" spans="1:18" x14ac:dyDescent="0.3">
      <c r="A9634">
        <v>577986</v>
      </c>
      <c r="B9634">
        <v>4</v>
      </c>
      <c r="C9634" t="s">
        <v>20</v>
      </c>
      <c r="D9634">
        <v>508</v>
      </c>
      <c r="E9634">
        <v>3</v>
      </c>
      <c r="F9634">
        <v>140000</v>
      </c>
      <c r="G9634">
        <v>210</v>
      </c>
      <c r="H9634">
        <v>872</v>
      </c>
      <c r="I9634" s="1">
        <v>1444954128440</v>
      </c>
      <c r="J9634" s="1">
        <v>1500000000000</v>
      </c>
      <c r="K9634">
        <v>42150</v>
      </c>
      <c r="L9634">
        <v>40</v>
      </c>
      <c r="M9634">
        <v>162</v>
      </c>
      <c r="N9634">
        <v>162</v>
      </c>
      <c r="O9634">
        <v>40</v>
      </c>
      <c r="P9634">
        <v>40</v>
      </c>
      <c r="Q9634">
        <v>1483</v>
      </c>
      <c r="R9634" t="s">
        <v>21696</v>
      </c>
    </row>
    <row r="9635" spans="1:18" x14ac:dyDescent="0.3">
      <c r="A9635">
        <v>577983</v>
      </c>
      <c r="B9635">
        <v>21</v>
      </c>
      <c r="C9635" t="s">
        <v>18</v>
      </c>
      <c r="D9635">
        <v>5569</v>
      </c>
      <c r="E9635">
        <v>2</v>
      </c>
      <c r="F9635">
        <v>155000</v>
      </c>
      <c r="G9635">
        <v>208</v>
      </c>
      <c r="H9635">
        <v>777</v>
      </c>
      <c r="I9635" s="1">
        <v>1606177606177</v>
      </c>
      <c r="J9635" s="1">
        <v>1341935483870</v>
      </c>
      <c r="K9635">
        <v>37950</v>
      </c>
      <c r="L9635">
        <v>44</v>
      </c>
      <c r="M9635">
        <v>151</v>
      </c>
      <c r="N9635">
        <v>151</v>
      </c>
      <c r="O9635">
        <v>44</v>
      </c>
      <c r="P9635">
        <v>44</v>
      </c>
      <c r="Q9635">
        <v>1475</v>
      </c>
      <c r="R9635" t="s">
        <v>21697</v>
      </c>
    </row>
    <row r="9636" spans="1:18" x14ac:dyDescent="0.3">
      <c r="A9636">
        <v>577964</v>
      </c>
      <c r="B9636">
        <v>9</v>
      </c>
      <c r="C9636" t="s">
        <v>20</v>
      </c>
      <c r="D9636">
        <v>508</v>
      </c>
      <c r="E9636">
        <v>2</v>
      </c>
      <c r="F9636">
        <v>152000</v>
      </c>
      <c r="G9636">
        <v>314</v>
      </c>
      <c r="H9636">
        <v>1217</v>
      </c>
      <c r="I9636" s="1">
        <v>1548069022185</v>
      </c>
      <c r="J9636" s="1">
        <v>2065789473684</v>
      </c>
      <c r="K9636">
        <v>58420</v>
      </c>
      <c r="L9636">
        <v>16</v>
      </c>
      <c r="M9636">
        <v>164</v>
      </c>
      <c r="N9636">
        <v>164</v>
      </c>
      <c r="O9636">
        <v>16</v>
      </c>
      <c r="P9636">
        <v>16</v>
      </c>
      <c r="Q9636">
        <v>1483</v>
      </c>
      <c r="R9636" t="s">
        <v>21698</v>
      </c>
    </row>
    <row r="9637" spans="1:18" x14ac:dyDescent="0.3">
      <c r="A9637">
        <v>577982</v>
      </c>
      <c r="B9637">
        <v>17</v>
      </c>
      <c r="C9637" t="s">
        <v>18</v>
      </c>
      <c r="D9637">
        <v>5569</v>
      </c>
      <c r="E9637">
        <v>1</v>
      </c>
      <c r="F9637">
        <v>160000</v>
      </c>
      <c r="G9637">
        <v>371</v>
      </c>
      <c r="H9637">
        <v>1536</v>
      </c>
      <c r="I9637" s="1">
        <v>1449218750000</v>
      </c>
      <c r="J9637" s="1">
        <v>2318750000000</v>
      </c>
      <c r="K9637">
        <v>73320</v>
      </c>
      <c r="L9637">
        <v>16</v>
      </c>
      <c r="M9637">
        <v>208</v>
      </c>
      <c r="N9637">
        <v>208</v>
      </c>
      <c r="O9637">
        <v>16</v>
      </c>
      <c r="P9637">
        <v>16</v>
      </c>
      <c r="Q9637">
        <v>1475</v>
      </c>
      <c r="R9637" t="s">
        <v>21699</v>
      </c>
    </row>
    <row r="9638" spans="1:18" x14ac:dyDescent="0.3">
      <c r="A9638">
        <v>577963</v>
      </c>
      <c r="B9638">
        <v>2</v>
      </c>
      <c r="C9638" t="s">
        <v>20</v>
      </c>
      <c r="D9638">
        <v>508</v>
      </c>
      <c r="E9638">
        <v>1</v>
      </c>
      <c r="F9638">
        <v>134300</v>
      </c>
      <c r="G9638">
        <v>331</v>
      </c>
      <c r="H9638">
        <v>1254</v>
      </c>
      <c r="I9638" s="1">
        <v>1583732057416</v>
      </c>
      <c r="J9638" s="1">
        <v>2464631422189</v>
      </c>
      <c r="K9638">
        <v>60170</v>
      </c>
      <c r="L9638">
        <v>16</v>
      </c>
      <c r="M9638">
        <v>216</v>
      </c>
      <c r="N9638">
        <v>216</v>
      </c>
      <c r="O9638">
        <v>16</v>
      </c>
      <c r="P9638">
        <v>16</v>
      </c>
      <c r="Q9638">
        <v>1483</v>
      </c>
      <c r="R9638" t="s">
        <v>21700</v>
      </c>
    </row>
    <row r="9639" spans="1:18" x14ac:dyDescent="0.3">
      <c r="A9639">
        <v>577970</v>
      </c>
      <c r="B9639">
        <v>27</v>
      </c>
      <c r="C9639" t="s">
        <v>18</v>
      </c>
      <c r="D9639">
        <v>5568</v>
      </c>
      <c r="E9639">
        <v>4</v>
      </c>
      <c r="F9639">
        <v>178700</v>
      </c>
      <c r="G9639">
        <v>278</v>
      </c>
      <c r="H9639">
        <v>1179</v>
      </c>
      <c r="I9639" s="1">
        <v>1414758269720</v>
      </c>
      <c r="J9639" s="1">
        <v>1555679910464</v>
      </c>
      <c r="K9639">
        <v>56630</v>
      </c>
      <c r="L9639">
        <v>41</v>
      </c>
      <c r="M9639">
        <v>188</v>
      </c>
      <c r="N9639">
        <v>188</v>
      </c>
      <c r="O9639">
        <v>41</v>
      </c>
      <c r="P9639">
        <v>41</v>
      </c>
      <c r="Q9639">
        <v>1466</v>
      </c>
      <c r="R9639" t="s">
        <v>21701</v>
      </c>
    </row>
    <row r="9640" spans="1:18" x14ac:dyDescent="0.3">
      <c r="A9640">
        <v>577969</v>
      </c>
      <c r="B9640">
        <v>10</v>
      </c>
      <c r="C9640" t="s">
        <v>18</v>
      </c>
      <c r="D9640">
        <v>5568</v>
      </c>
      <c r="E9640">
        <v>3</v>
      </c>
      <c r="F9640">
        <v>162900</v>
      </c>
      <c r="G9640">
        <v>350</v>
      </c>
      <c r="H9640">
        <v>1385</v>
      </c>
      <c r="I9640" s="1">
        <v>1516245487364</v>
      </c>
      <c r="J9640" s="1">
        <v>2148557397176</v>
      </c>
      <c r="K9640">
        <v>66260</v>
      </c>
      <c r="L9640">
        <v>16</v>
      </c>
      <c r="M9640">
        <v>182</v>
      </c>
      <c r="N9640">
        <v>182</v>
      </c>
      <c r="O9640">
        <v>16</v>
      </c>
      <c r="P9640">
        <v>16</v>
      </c>
      <c r="Q9640">
        <v>1466</v>
      </c>
      <c r="R9640" t="s">
        <v>21702</v>
      </c>
    </row>
    <row r="9641" spans="1:18" x14ac:dyDescent="0.3">
      <c r="A9641">
        <v>577973</v>
      </c>
      <c r="B9641">
        <v>3</v>
      </c>
      <c r="C9641" t="s">
        <v>20</v>
      </c>
      <c r="D9641">
        <v>507</v>
      </c>
      <c r="E9641">
        <v>4</v>
      </c>
      <c r="F9641">
        <v>157500</v>
      </c>
      <c r="G9641">
        <v>272</v>
      </c>
      <c r="H9641">
        <v>1126</v>
      </c>
      <c r="I9641" s="1">
        <v>1449378330373</v>
      </c>
      <c r="J9641" s="1">
        <v>1726984126984</v>
      </c>
      <c r="K9641">
        <v>54140</v>
      </c>
      <c r="L9641">
        <v>16</v>
      </c>
      <c r="M9641">
        <v>118</v>
      </c>
      <c r="N9641">
        <v>118</v>
      </c>
      <c r="O9641">
        <v>16</v>
      </c>
      <c r="P9641">
        <v>16</v>
      </c>
      <c r="Q9641">
        <v>1476</v>
      </c>
      <c r="R9641" t="s">
        <v>21703</v>
      </c>
    </row>
    <row r="9642" spans="1:18" x14ac:dyDescent="0.3">
      <c r="A9642">
        <v>577968</v>
      </c>
      <c r="B9642">
        <v>25</v>
      </c>
      <c r="C9642" t="s">
        <v>18</v>
      </c>
      <c r="D9642">
        <v>5568</v>
      </c>
      <c r="E9642">
        <v>2</v>
      </c>
      <c r="F9642">
        <v>177900</v>
      </c>
      <c r="G9642">
        <v>215</v>
      </c>
      <c r="H9642">
        <v>813</v>
      </c>
      <c r="I9642" s="1">
        <v>1586715867158</v>
      </c>
      <c r="J9642" s="1">
        <v>1208544125913</v>
      </c>
      <c r="K9642">
        <v>39560</v>
      </c>
      <c r="L9642">
        <v>48</v>
      </c>
      <c r="M9642">
        <v>144</v>
      </c>
      <c r="N9642">
        <v>144</v>
      </c>
      <c r="O9642">
        <v>48</v>
      </c>
      <c r="P9642">
        <v>48</v>
      </c>
      <c r="Q9642">
        <v>1466</v>
      </c>
      <c r="R9642" t="s">
        <v>21704</v>
      </c>
    </row>
    <row r="9643" spans="1:18" x14ac:dyDescent="0.3">
      <c r="A9643">
        <v>577971</v>
      </c>
      <c r="B9643">
        <v>13</v>
      </c>
      <c r="C9643" t="s">
        <v>20</v>
      </c>
      <c r="D9643">
        <v>507</v>
      </c>
      <c r="E9643">
        <v>3</v>
      </c>
      <c r="F9643">
        <v>139600</v>
      </c>
      <c r="G9643">
        <v>374</v>
      </c>
      <c r="H9643">
        <v>1548</v>
      </c>
      <c r="I9643" s="1">
        <v>1449612403100</v>
      </c>
      <c r="J9643" s="1">
        <v>2679083094555</v>
      </c>
      <c r="K9643">
        <v>73850</v>
      </c>
      <c r="L9643">
        <v>10</v>
      </c>
      <c r="M9643">
        <v>204</v>
      </c>
      <c r="N9643">
        <v>204</v>
      </c>
      <c r="O9643">
        <v>10</v>
      </c>
      <c r="P9643">
        <v>10</v>
      </c>
      <c r="Q9643">
        <v>1476</v>
      </c>
      <c r="R9643" t="s">
        <v>21705</v>
      </c>
    </row>
    <row r="9644" spans="1:18" x14ac:dyDescent="0.3">
      <c r="A9644">
        <v>577954</v>
      </c>
      <c r="B9644">
        <v>28</v>
      </c>
      <c r="C9644" t="s">
        <v>20</v>
      </c>
      <c r="D9644">
        <v>507</v>
      </c>
      <c r="E9644">
        <v>2</v>
      </c>
      <c r="F9644">
        <v>172200</v>
      </c>
      <c r="G9644">
        <v>422</v>
      </c>
      <c r="H9644">
        <v>1546</v>
      </c>
      <c r="I9644" s="1">
        <v>1637774902975</v>
      </c>
      <c r="J9644" s="1">
        <v>2450638792102</v>
      </c>
      <c r="K9644">
        <v>73850</v>
      </c>
      <c r="L9644">
        <v>10</v>
      </c>
      <c r="M9644">
        <v>188</v>
      </c>
      <c r="N9644">
        <v>188</v>
      </c>
      <c r="O9644">
        <v>10</v>
      </c>
      <c r="P9644">
        <v>10</v>
      </c>
      <c r="Q9644">
        <v>1476</v>
      </c>
      <c r="R9644" t="s">
        <v>21706</v>
      </c>
    </row>
    <row r="9645" spans="1:18" x14ac:dyDescent="0.3">
      <c r="A9645">
        <v>577967</v>
      </c>
      <c r="B9645">
        <v>16</v>
      </c>
      <c r="C9645" t="s">
        <v>18</v>
      </c>
      <c r="D9645">
        <v>5568</v>
      </c>
      <c r="E9645">
        <v>1</v>
      </c>
      <c r="F9645">
        <v>157800</v>
      </c>
      <c r="G9645">
        <v>388</v>
      </c>
      <c r="H9645">
        <v>1590</v>
      </c>
      <c r="I9645" s="1">
        <v>1464150943396</v>
      </c>
      <c r="J9645" s="1">
        <v>2458808618504</v>
      </c>
      <c r="K9645">
        <v>75860</v>
      </c>
      <c r="L9645">
        <v>10</v>
      </c>
      <c r="M9645">
        <v>182</v>
      </c>
      <c r="N9645">
        <v>182</v>
      </c>
      <c r="O9645">
        <v>10</v>
      </c>
      <c r="P9645">
        <v>10</v>
      </c>
      <c r="Q9645">
        <v>1466</v>
      </c>
      <c r="R9645" t="s">
        <v>21707</v>
      </c>
    </row>
    <row r="9646" spans="1:18" x14ac:dyDescent="0.3">
      <c r="A9646">
        <v>577957</v>
      </c>
      <c r="B9646">
        <v>5</v>
      </c>
      <c r="C9646" t="s">
        <v>20</v>
      </c>
      <c r="D9646">
        <v>506</v>
      </c>
      <c r="E9646">
        <v>4</v>
      </c>
      <c r="F9646">
        <v>154800</v>
      </c>
      <c r="G9646">
        <v>181</v>
      </c>
      <c r="H9646">
        <v>672</v>
      </c>
      <c r="I9646" s="1">
        <v>1616071428571</v>
      </c>
      <c r="J9646" s="1">
        <v>1169250645994</v>
      </c>
      <c r="K9646">
        <v>32870</v>
      </c>
      <c r="L9646">
        <v>16</v>
      </c>
      <c r="M9646">
        <v>114</v>
      </c>
      <c r="N9646">
        <v>114</v>
      </c>
      <c r="O9646">
        <v>16</v>
      </c>
      <c r="P9646">
        <v>16</v>
      </c>
      <c r="Q9646">
        <v>1469</v>
      </c>
      <c r="R9646" t="s">
        <v>21708</v>
      </c>
    </row>
    <row r="9647" spans="1:18" x14ac:dyDescent="0.3">
      <c r="A9647">
        <v>577957</v>
      </c>
      <c r="B9647">
        <v>5</v>
      </c>
      <c r="C9647" t="s">
        <v>20</v>
      </c>
      <c r="D9647">
        <v>506</v>
      </c>
      <c r="E9647">
        <v>4</v>
      </c>
      <c r="F9647">
        <v>154800</v>
      </c>
      <c r="G9647">
        <v>263</v>
      </c>
      <c r="H9647">
        <v>965</v>
      </c>
      <c r="I9647" s="1">
        <v>1635233160621</v>
      </c>
      <c r="J9647" s="1">
        <v>1698966408268</v>
      </c>
      <c r="K9647">
        <v>51320</v>
      </c>
      <c r="L9647">
        <v>16</v>
      </c>
      <c r="M9647">
        <v>114</v>
      </c>
      <c r="N9647">
        <v>114</v>
      </c>
      <c r="O9647">
        <v>16</v>
      </c>
      <c r="P9647">
        <v>16</v>
      </c>
      <c r="Q9647">
        <v>1469</v>
      </c>
      <c r="R9647" t="s">
        <v>21708</v>
      </c>
    </row>
    <row r="9648" spans="1:18" x14ac:dyDescent="0.3">
      <c r="A9648">
        <v>577952</v>
      </c>
      <c r="B9648">
        <v>11</v>
      </c>
      <c r="C9648" t="s">
        <v>18</v>
      </c>
      <c r="D9648">
        <v>5567</v>
      </c>
      <c r="E9648">
        <v>4</v>
      </c>
      <c r="F9648">
        <v>166400</v>
      </c>
      <c r="G9648">
        <v>276</v>
      </c>
      <c r="H9648">
        <v>1087</v>
      </c>
      <c r="I9648" s="1">
        <v>1523459061637</v>
      </c>
      <c r="J9648" s="1">
        <v>1658653846153</v>
      </c>
      <c r="K9648">
        <v>52370</v>
      </c>
      <c r="L9648">
        <v>16</v>
      </c>
      <c r="M9648">
        <v>112</v>
      </c>
      <c r="N9648">
        <v>112</v>
      </c>
      <c r="O9648">
        <v>16</v>
      </c>
      <c r="P9648">
        <v>16</v>
      </c>
      <c r="Q9648">
        <v>1468</v>
      </c>
      <c r="R9648" t="s">
        <v>21709</v>
      </c>
    </row>
    <row r="9649" spans="1:18" x14ac:dyDescent="0.3">
      <c r="A9649">
        <v>577953</v>
      </c>
      <c r="B9649">
        <v>23</v>
      </c>
      <c r="C9649" t="s">
        <v>20</v>
      </c>
      <c r="D9649">
        <v>507</v>
      </c>
      <c r="E9649">
        <v>1</v>
      </c>
      <c r="F9649">
        <v>172900</v>
      </c>
      <c r="G9649">
        <v>398</v>
      </c>
      <c r="H9649">
        <v>1636</v>
      </c>
      <c r="I9649" s="1">
        <v>1459657701711</v>
      </c>
      <c r="J9649" s="1">
        <v>2301908617698</v>
      </c>
      <c r="K9649">
        <v>82680</v>
      </c>
      <c r="L9649">
        <v>17</v>
      </c>
      <c r="M9649">
        <v>218</v>
      </c>
      <c r="N9649">
        <v>218</v>
      </c>
      <c r="O9649">
        <v>17</v>
      </c>
      <c r="P9649">
        <v>17</v>
      </c>
      <c r="Q9649">
        <v>1476</v>
      </c>
      <c r="R9649" t="s">
        <v>21710</v>
      </c>
    </row>
    <row r="9650" spans="1:18" x14ac:dyDescent="0.3">
      <c r="A9650">
        <v>577953</v>
      </c>
      <c r="B9650">
        <v>23</v>
      </c>
      <c r="C9650" t="s">
        <v>20</v>
      </c>
      <c r="D9650">
        <v>507</v>
      </c>
      <c r="E9650">
        <v>1</v>
      </c>
      <c r="F9650">
        <v>172900</v>
      </c>
      <c r="G9650">
        <v>13</v>
      </c>
      <c r="H9650">
        <v>87</v>
      </c>
      <c r="I9650" s="1">
        <v>896551724137</v>
      </c>
      <c r="J9650" t="s">
        <v>21711</v>
      </c>
      <c r="K9650">
        <v>5740</v>
      </c>
      <c r="L9650">
        <v>17</v>
      </c>
      <c r="M9650">
        <v>218</v>
      </c>
      <c r="N9650">
        <v>218</v>
      </c>
      <c r="O9650">
        <v>17</v>
      </c>
      <c r="P9650">
        <v>17</v>
      </c>
      <c r="Q9650">
        <v>1476</v>
      </c>
      <c r="R9650" t="s">
        <v>21710</v>
      </c>
    </row>
    <row r="9651" spans="1:18" x14ac:dyDescent="0.3">
      <c r="A9651">
        <v>577956</v>
      </c>
      <c r="B9651">
        <v>15</v>
      </c>
      <c r="C9651" t="s">
        <v>18</v>
      </c>
      <c r="D9651">
        <v>5567</v>
      </c>
      <c r="E9651">
        <v>5</v>
      </c>
      <c r="F9651">
        <v>168200</v>
      </c>
      <c r="G9651">
        <v>337</v>
      </c>
      <c r="H9651">
        <v>1435</v>
      </c>
      <c r="I9651" s="1">
        <v>1409059233449</v>
      </c>
      <c r="J9651" s="1">
        <v>2003567181926</v>
      </c>
      <c r="K9651">
        <v>68630</v>
      </c>
      <c r="L9651">
        <v>16</v>
      </c>
      <c r="M9651">
        <v>162</v>
      </c>
      <c r="N9651">
        <v>162</v>
      </c>
      <c r="O9651">
        <v>16</v>
      </c>
      <c r="P9651">
        <v>16</v>
      </c>
      <c r="Q9651">
        <v>1468</v>
      </c>
      <c r="R9651" t="s">
        <v>21712</v>
      </c>
    </row>
    <row r="9652" spans="1:18" x14ac:dyDescent="0.3">
      <c r="A9652">
        <v>577939</v>
      </c>
      <c r="B9652">
        <v>24</v>
      </c>
      <c r="C9652" t="s">
        <v>20</v>
      </c>
      <c r="D9652">
        <v>506</v>
      </c>
      <c r="E9652">
        <v>2</v>
      </c>
      <c r="F9652">
        <v>196100</v>
      </c>
      <c r="G9652">
        <v>480</v>
      </c>
      <c r="H9652">
        <v>1655</v>
      </c>
      <c r="I9652" s="1">
        <v>1740181268882</v>
      </c>
      <c r="J9652" s="1">
        <v>2447730749617</v>
      </c>
      <c r="K9652">
        <v>78850</v>
      </c>
      <c r="L9652">
        <v>10</v>
      </c>
      <c r="M9652">
        <v>200</v>
      </c>
      <c r="N9652">
        <v>200</v>
      </c>
      <c r="O9652">
        <v>10</v>
      </c>
      <c r="P9652">
        <v>10</v>
      </c>
      <c r="Q9652">
        <v>1469</v>
      </c>
      <c r="R9652" t="s">
        <v>21713</v>
      </c>
    </row>
    <row r="9653" spans="1:18" x14ac:dyDescent="0.3">
      <c r="A9653">
        <v>577955</v>
      </c>
      <c r="B9653">
        <v>4</v>
      </c>
      <c r="C9653" t="s">
        <v>20</v>
      </c>
      <c r="D9653">
        <v>506</v>
      </c>
      <c r="E9653">
        <v>3</v>
      </c>
      <c r="F9653">
        <v>135100</v>
      </c>
      <c r="G9653">
        <v>239</v>
      </c>
      <c r="H9653">
        <v>1005</v>
      </c>
      <c r="I9653" s="1">
        <v>1426865671641</v>
      </c>
      <c r="J9653" s="1">
        <v>1769059955588</v>
      </c>
      <c r="K9653">
        <v>48400</v>
      </c>
      <c r="L9653">
        <v>10</v>
      </c>
      <c r="M9653">
        <v>85</v>
      </c>
      <c r="N9653">
        <v>85</v>
      </c>
      <c r="O9653">
        <v>10</v>
      </c>
      <c r="P9653">
        <v>10</v>
      </c>
      <c r="Q9653">
        <v>1469</v>
      </c>
      <c r="R9653" t="s">
        <v>21714</v>
      </c>
    </row>
    <row r="9654" spans="1:18" x14ac:dyDescent="0.3">
      <c r="A9654">
        <v>577938</v>
      </c>
      <c r="B9654">
        <v>19</v>
      </c>
      <c r="C9654" t="s">
        <v>20</v>
      </c>
      <c r="D9654">
        <v>506</v>
      </c>
      <c r="E9654">
        <v>1</v>
      </c>
      <c r="F9654">
        <v>164100</v>
      </c>
      <c r="G9654">
        <v>486</v>
      </c>
      <c r="H9654">
        <v>1688</v>
      </c>
      <c r="I9654" s="1">
        <v>1727488151658</v>
      </c>
      <c r="J9654" s="1">
        <v>2961608775137</v>
      </c>
      <c r="K9654">
        <v>80400</v>
      </c>
      <c r="L9654">
        <v>10</v>
      </c>
      <c r="M9654">
        <v>261</v>
      </c>
      <c r="N9654">
        <v>261</v>
      </c>
      <c r="O9654">
        <v>10</v>
      </c>
      <c r="P9654">
        <v>10</v>
      </c>
      <c r="Q9654">
        <v>1469</v>
      </c>
      <c r="R9654" t="s">
        <v>21715</v>
      </c>
    </row>
    <row r="9655" spans="1:18" x14ac:dyDescent="0.3">
      <c r="A9655">
        <v>577951</v>
      </c>
      <c r="B9655">
        <v>14</v>
      </c>
      <c r="C9655" t="s">
        <v>18</v>
      </c>
      <c r="D9655">
        <v>5567</v>
      </c>
      <c r="E9655">
        <v>3</v>
      </c>
      <c r="F9655">
        <v>138100</v>
      </c>
      <c r="G9655">
        <v>361</v>
      </c>
      <c r="H9655">
        <v>1497</v>
      </c>
      <c r="I9655" s="1">
        <v>1446893787575</v>
      </c>
      <c r="J9655" s="1">
        <v>2614047791455</v>
      </c>
      <c r="K9655">
        <v>71490</v>
      </c>
      <c r="L9655">
        <v>10</v>
      </c>
      <c r="M9655">
        <v>194</v>
      </c>
      <c r="N9655">
        <v>194</v>
      </c>
      <c r="O9655">
        <v>10</v>
      </c>
      <c r="P9655">
        <v>10</v>
      </c>
      <c r="Q9655">
        <v>1450</v>
      </c>
      <c r="R9655" t="s">
        <v>21716</v>
      </c>
    </row>
    <row r="9656" spans="1:18" x14ac:dyDescent="0.3">
      <c r="A9656">
        <v>577949</v>
      </c>
      <c r="B9656">
        <v>21</v>
      </c>
      <c r="C9656" t="s">
        <v>18</v>
      </c>
      <c r="D9656">
        <v>5567</v>
      </c>
      <c r="E9656">
        <v>1</v>
      </c>
      <c r="F9656">
        <v>145000</v>
      </c>
      <c r="G9656">
        <v>384</v>
      </c>
      <c r="H9656">
        <v>1496</v>
      </c>
      <c r="I9656" s="1">
        <v>1540106951871</v>
      </c>
      <c r="J9656" s="1">
        <v>2648275862068</v>
      </c>
      <c r="K9656">
        <v>71330</v>
      </c>
      <c r="L9656">
        <v>10</v>
      </c>
      <c r="M9656">
        <v>203</v>
      </c>
      <c r="N9656">
        <v>203</v>
      </c>
      <c r="O9656">
        <v>10</v>
      </c>
      <c r="P9656">
        <v>10</v>
      </c>
      <c r="Q9656">
        <v>1450</v>
      </c>
      <c r="R9656" t="s">
        <v>21717</v>
      </c>
    </row>
    <row r="9657" spans="1:18" x14ac:dyDescent="0.3">
      <c r="A9657">
        <v>577950</v>
      </c>
      <c r="B9657">
        <v>7</v>
      </c>
      <c r="C9657" t="s">
        <v>18</v>
      </c>
      <c r="D9657">
        <v>5567</v>
      </c>
      <c r="E9657">
        <v>2</v>
      </c>
      <c r="F9657">
        <v>118400</v>
      </c>
      <c r="G9657">
        <v>297</v>
      </c>
      <c r="H9657">
        <v>1209</v>
      </c>
      <c r="I9657" s="1">
        <v>1473945409429</v>
      </c>
      <c r="J9657" s="1">
        <v>2508445945945</v>
      </c>
      <c r="K9657">
        <v>58050</v>
      </c>
      <c r="L9657">
        <v>10</v>
      </c>
      <c r="M9657">
        <v>168</v>
      </c>
      <c r="N9657">
        <v>168</v>
      </c>
      <c r="O9657">
        <v>10</v>
      </c>
      <c r="P9657">
        <v>10</v>
      </c>
      <c r="Q9657">
        <v>1450</v>
      </c>
      <c r="R9657" t="s">
        <v>21718</v>
      </c>
    </row>
    <row r="9658" spans="1:18" x14ac:dyDescent="0.3">
      <c r="A9658">
        <v>577934</v>
      </c>
      <c r="B9658">
        <v>26</v>
      </c>
      <c r="C9658" t="s">
        <v>18</v>
      </c>
      <c r="D9658">
        <v>5566</v>
      </c>
      <c r="E9658">
        <v>6</v>
      </c>
      <c r="F9658">
        <v>191500</v>
      </c>
      <c r="G9658">
        <v>529</v>
      </c>
      <c r="H9658">
        <v>1835</v>
      </c>
      <c r="I9658" s="1">
        <v>1729700272479</v>
      </c>
      <c r="J9658" s="1">
        <v>2762402088772</v>
      </c>
      <c r="K9658">
        <v>87390</v>
      </c>
      <c r="L9658">
        <v>10</v>
      </c>
      <c r="M9658">
        <v>248</v>
      </c>
      <c r="N9658">
        <v>248</v>
      </c>
      <c r="O9658">
        <v>10</v>
      </c>
      <c r="P9658">
        <v>10</v>
      </c>
      <c r="Q9658">
        <v>1454</v>
      </c>
      <c r="R9658" t="s">
        <v>21719</v>
      </c>
    </row>
    <row r="9659" spans="1:18" x14ac:dyDescent="0.3">
      <c r="A9659">
        <v>577935</v>
      </c>
      <c r="B9659">
        <v>6</v>
      </c>
      <c r="C9659" t="s">
        <v>18</v>
      </c>
      <c r="D9659">
        <v>5566</v>
      </c>
      <c r="E9659">
        <v>7</v>
      </c>
      <c r="F9659">
        <v>147500</v>
      </c>
      <c r="G9659">
        <v>359</v>
      </c>
      <c r="H9659">
        <v>1466</v>
      </c>
      <c r="I9659" s="1">
        <v>1469304229195</v>
      </c>
      <c r="J9659" s="1">
        <v>2433898305084</v>
      </c>
      <c r="K9659">
        <v>70000</v>
      </c>
      <c r="L9659">
        <v>10</v>
      </c>
      <c r="M9659">
        <v>173</v>
      </c>
      <c r="N9659">
        <v>173</v>
      </c>
      <c r="O9659">
        <v>10</v>
      </c>
      <c r="P9659">
        <v>10</v>
      </c>
      <c r="Q9659">
        <v>1454</v>
      </c>
      <c r="R9659" t="s">
        <v>21720</v>
      </c>
    </row>
    <row r="9660" spans="1:18" x14ac:dyDescent="0.3">
      <c r="A9660">
        <v>577924</v>
      </c>
      <c r="B9660">
        <v>3</v>
      </c>
      <c r="C9660" t="s">
        <v>20</v>
      </c>
      <c r="D9660">
        <v>505</v>
      </c>
      <c r="E9660">
        <v>2</v>
      </c>
      <c r="F9660">
        <v>132000</v>
      </c>
      <c r="G9660">
        <v>333</v>
      </c>
      <c r="H9660">
        <v>1306</v>
      </c>
      <c r="I9660" s="1">
        <v>1529862174578</v>
      </c>
      <c r="J9660" s="1">
        <v>2522727272727</v>
      </c>
      <c r="K9660">
        <v>62500</v>
      </c>
      <c r="L9660">
        <v>10</v>
      </c>
      <c r="M9660">
        <v>178</v>
      </c>
      <c r="N9660">
        <v>178</v>
      </c>
      <c r="O9660">
        <v>10</v>
      </c>
      <c r="P9660">
        <v>10</v>
      </c>
      <c r="Q9660">
        <v>1472</v>
      </c>
      <c r="R9660" t="s">
        <v>21721</v>
      </c>
    </row>
    <row r="9661" spans="1:18" x14ac:dyDescent="0.3">
      <c r="A9661">
        <v>577940</v>
      </c>
      <c r="B9661">
        <v>18</v>
      </c>
      <c r="C9661" t="s">
        <v>20</v>
      </c>
      <c r="D9661">
        <v>505</v>
      </c>
      <c r="E9661">
        <v>3</v>
      </c>
      <c r="F9661">
        <v>140600</v>
      </c>
      <c r="G9661">
        <v>398</v>
      </c>
      <c r="H9661">
        <v>1679</v>
      </c>
      <c r="I9661" s="1">
        <v>1422275163787</v>
      </c>
      <c r="J9661" s="1">
        <v>2830725462304</v>
      </c>
      <c r="K9661">
        <v>80010</v>
      </c>
      <c r="L9661">
        <v>10</v>
      </c>
      <c r="M9661">
        <v>227</v>
      </c>
      <c r="N9661">
        <v>227</v>
      </c>
      <c r="O9661">
        <v>10</v>
      </c>
      <c r="P9661">
        <v>10</v>
      </c>
      <c r="Q9661">
        <v>1472</v>
      </c>
      <c r="R9661" t="s">
        <v>21722</v>
      </c>
    </row>
    <row r="9662" spans="1:18" x14ac:dyDescent="0.3">
      <c r="A9662">
        <v>577931</v>
      </c>
      <c r="B9662">
        <v>5</v>
      </c>
      <c r="C9662" t="s">
        <v>20</v>
      </c>
      <c r="D9662">
        <v>504</v>
      </c>
      <c r="E9662">
        <v>5</v>
      </c>
      <c r="F9662">
        <v>159800</v>
      </c>
      <c r="G9662">
        <v>304</v>
      </c>
      <c r="H9662">
        <v>1174</v>
      </c>
      <c r="I9662" s="1">
        <v>1553662691652</v>
      </c>
      <c r="J9662" s="1">
        <v>1902377972465</v>
      </c>
      <c r="K9662">
        <v>56340</v>
      </c>
      <c r="L9662">
        <v>10</v>
      </c>
      <c r="M9662">
        <v>106</v>
      </c>
      <c r="N9662">
        <v>106</v>
      </c>
      <c r="O9662">
        <v>10</v>
      </c>
      <c r="P9662">
        <v>10</v>
      </c>
      <c r="Q9662">
        <v>1485</v>
      </c>
      <c r="R9662" t="s">
        <v>21723</v>
      </c>
    </row>
    <row r="9663" spans="1:18" x14ac:dyDescent="0.3">
      <c r="A9663">
        <v>577923</v>
      </c>
      <c r="B9663">
        <v>17</v>
      </c>
      <c r="C9663" t="s">
        <v>20</v>
      </c>
      <c r="D9663">
        <v>505</v>
      </c>
      <c r="E9663">
        <v>1</v>
      </c>
      <c r="F9663">
        <v>164100</v>
      </c>
      <c r="G9663">
        <v>355</v>
      </c>
      <c r="H9663">
        <v>1438</v>
      </c>
      <c r="I9663" s="1">
        <v>1481223922114</v>
      </c>
      <c r="J9663" s="1">
        <v>2163315051797</v>
      </c>
      <c r="K9663">
        <v>68700</v>
      </c>
      <c r="L9663">
        <v>10</v>
      </c>
      <c r="M9663">
        <v>142</v>
      </c>
      <c r="N9663">
        <v>142</v>
      </c>
      <c r="O9663">
        <v>10</v>
      </c>
      <c r="P9663">
        <v>10</v>
      </c>
      <c r="Q9663">
        <v>1472</v>
      </c>
      <c r="R9663" t="s">
        <v>21724</v>
      </c>
    </row>
    <row r="9664" spans="1:18" x14ac:dyDescent="0.3">
      <c r="A9664">
        <v>577932</v>
      </c>
      <c r="B9664">
        <v>9</v>
      </c>
      <c r="C9664" t="s">
        <v>18</v>
      </c>
      <c r="D9664">
        <v>5566</v>
      </c>
      <c r="E9664">
        <v>4</v>
      </c>
      <c r="F9664">
        <v>191500</v>
      </c>
      <c r="G9664">
        <v>453</v>
      </c>
      <c r="H9664">
        <v>1564</v>
      </c>
      <c r="I9664" s="1">
        <v>1737851662404</v>
      </c>
      <c r="J9664" s="1">
        <v>2365535248041</v>
      </c>
      <c r="K9664">
        <v>79360</v>
      </c>
      <c r="L9664">
        <v>10</v>
      </c>
      <c r="M9664">
        <v>184</v>
      </c>
      <c r="N9664">
        <v>184</v>
      </c>
      <c r="O9664">
        <v>10</v>
      </c>
      <c r="P9664">
        <v>10</v>
      </c>
      <c r="Q9664">
        <v>1454</v>
      </c>
      <c r="R9664" t="s">
        <v>21725</v>
      </c>
    </row>
    <row r="9665" spans="1:18" x14ac:dyDescent="0.3">
      <c r="A9665">
        <v>577932</v>
      </c>
      <c r="B9665">
        <v>9</v>
      </c>
      <c r="C9665" t="s">
        <v>18</v>
      </c>
      <c r="D9665">
        <v>5566</v>
      </c>
      <c r="E9665">
        <v>4</v>
      </c>
      <c r="F9665">
        <v>191500</v>
      </c>
      <c r="G9665">
        <v>256</v>
      </c>
      <c r="H9665">
        <v>878</v>
      </c>
      <c r="I9665" s="1">
        <v>1749430523917</v>
      </c>
      <c r="J9665" s="1">
        <v>1336814621409</v>
      </c>
      <c r="K9665">
        <v>42710</v>
      </c>
      <c r="L9665">
        <v>10</v>
      </c>
      <c r="M9665">
        <v>184</v>
      </c>
      <c r="N9665">
        <v>184</v>
      </c>
      <c r="O9665">
        <v>10</v>
      </c>
      <c r="P9665">
        <v>10</v>
      </c>
      <c r="Q9665">
        <v>1454</v>
      </c>
      <c r="R9665" t="s">
        <v>21725</v>
      </c>
    </row>
    <row r="9666" spans="1:18" x14ac:dyDescent="0.3">
      <c r="A9666">
        <v>577933</v>
      </c>
      <c r="B9666">
        <v>16</v>
      </c>
      <c r="C9666" t="s">
        <v>18</v>
      </c>
      <c r="D9666">
        <v>5566</v>
      </c>
      <c r="E9666">
        <v>5</v>
      </c>
      <c r="F9666">
        <v>155000</v>
      </c>
      <c r="G9666">
        <v>13</v>
      </c>
      <c r="H9666">
        <v>92</v>
      </c>
      <c r="I9666" s="1">
        <v>847826086956</v>
      </c>
      <c r="J9666" t="s">
        <v>21726</v>
      </c>
      <c r="K9666">
        <v>5910</v>
      </c>
      <c r="L9666">
        <v>10</v>
      </c>
      <c r="M9666">
        <v>166</v>
      </c>
      <c r="N9666">
        <v>166</v>
      </c>
      <c r="O9666">
        <v>10</v>
      </c>
      <c r="P9666">
        <v>10</v>
      </c>
      <c r="Q9666">
        <v>1454</v>
      </c>
      <c r="R9666" t="s">
        <v>21727</v>
      </c>
    </row>
    <row r="9667" spans="1:18" x14ac:dyDescent="0.3">
      <c r="A9667">
        <v>577933</v>
      </c>
      <c r="B9667">
        <v>16</v>
      </c>
      <c r="C9667" t="s">
        <v>18</v>
      </c>
      <c r="D9667">
        <v>5566</v>
      </c>
      <c r="E9667">
        <v>5</v>
      </c>
      <c r="F9667">
        <v>155000</v>
      </c>
      <c r="G9667">
        <v>366</v>
      </c>
      <c r="H9667">
        <v>1545</v>
      </c>
      <c r="I9667" s="1">
        <v>1421359223300</v>
      </c>
      <c r="J9667" s="1">
        <v>2361290322580</v>
      </c>
      <c r="K9667">
        <v>78410</v>
      </c>
      <c r="L9667">
        <v>10</v>
      </c>
      <c r="M9667">
        <v>166</v>
      </c>
      <c r="N9667">
        <v>166</v>
      </c>
      <c r="O9667">
        <v>10</v>
      </c>
      <c r="P9667">
        <v>10</v>
      </c>
      <c r="Q9667">
        <v>1454</v>
      </c>
      <c r="R9667" t="s">
        <v>21727</v>
      </c>
    </row>
    <row r="9668" spans="1:18" x14ac:dyDescent="0.3">
      <c r="A9668">
        <v>577930</v>
      </c>
      <c r="B9668">
        <v>10</v>
      </c>
      <c r="C9668" t="s">
        <v>20</v>
      </c>
      <c r="D9668">
        <v>504</v>
      </c>
      <c r="E9668">
        <v>4</v>
      </c>
      <c r="F9668">
        <v>165200</v>
      </c>
      <c r="G9668">
        <v>290</v>
      </c>
      <c r="H9668">
        <v>1185</v>
      </c>
      <c r="I9668" s="1">
        <v>1468354430379</v>
      </c>
      <c r="J9668" s="1">
        <v>1755447941888</v>
      </c>
      <c r="K9668">
        <v>56970</v>
      </c>
      <c r="L9668">
        <v>10</v>
      </c>
      <c r="M9668">
        <v>91</v>
      </c>
      <c r="N9668">
        <v>91</v>
      </c>
      <c r="O9668">
        <v>10</v>
      </c>
      <c r="P9668">
        <v>10</v>
      </c>
      <c r="Q9668">
        <v>1496</v>
      </c>
      <c r="R9668" t="s">
        <v>21728</v>
      </c>
    </row>
    <row r="9669" spans="1:18" x14ac:dyDescent="0.3">
      <c r="A9669">
        <v>577928</v>
      </c>
      <c r="B9669">
        <v>27</v>
      </c>
      <c r="C9669" t="s">
        <v>18</v>
      </c>
      <c r="D9669">
        <v>5566</v>
      </c>
      <c r="E9669">
        <v>3</v>
      </c>
      <c r="F9669">
        <v>183500</v>
      </c>
      <c r="G9669">
        <v>650</v>
      </c>
      <c r="H9669">
        <v>2262</v>
      </c>
      <c r="I9669" s="1">
        <v>1724137931034</v>
      </c>
      <c r="J9669" s="1">
        <v>3542234332425</v>
      </c>
      <c r="K9669">
        <v>107160</v>
      </c>
      <c r="L9669">
        <v>12</v>
      </c>
      <c r="M9669">
        <v>377</v>
      </c>
      <c r="N9669">
        <v>377</v>
      </c>
      <c r="O9669">
        <v>12</v>
      </c>
      <c r="P9669">
        <v>12</v>
      </c>
      <c r="Q9669">
        <v>1441</v>
      </c>
      <c r="R9669" t="s">
        <v>21729</v>
      </c>
    </row>
    <row r="9670" spans="1:18" x14ac:dyDescent="0.3">
      <c r="A9670">
        <v>577925</v>
      </c>
      <c r="B9670">
        <v>4</v>
      </c>
      <c r="C9670" t="s">
        <v>20</v>
      </c>
      <c r="D9670">
        <v>504</v>
      </c>
      <c r="E9670">
        <v>3</v>
      </c>
      <c r="F9670">
        <v>145000</v>
      </c>
      <c r="G9670">
        <v>304</v>
      </c>
      <c r="H9670">
        <v>1243</v>
      </c>
      <c r="I9670" s="1">
        <v>1467417538213</v>
      </c>
      <c r="J9670" s="1">
        <v>2096551724137</v>
      </c>
      <c r="K9670">
        <v>59520</v>
      </c>
      <c r="L9670">
        <v>10</v>
      </c>
      <c r="M9670">
        <v>126</v>
      </c>
      <c r="N9670">
        <v>126</v>
      </c>
      <c r="O9670">
        <v>10</v>
      </c>
      <c r="P9670">
        <v>10</v>
      </c>
      <c r="Q9670">
        <v>1496</v>
      </c>
      <c r="R9670" t="s">
        <v>21730</v>
      </c>
    </row>
    <row r="9671" spans="1:18" x14ac:dyDescent="0.3">
      <c r="A9671">
        <v>577927</v>
      </c>
      <c r="B9671">
        <v>15</v>
      </c>
      <c r="C9671" t="s">
        <v>18</v>
      </c>
      <c r="D9671">
        <v>5566</v>
      </c>
      <c r="E9671">
        <v>2</v>
      </c>
      <c r="F9671">
        <v>175000</v>
      </c>
      <c r="G9671">
        <v>650</v>
      </c>
      <c r="H9671">
        <v>2164</v>
      </c>
      <c r="I9671" s="1">
        <v>1802218114602</v>
      </c>
      <c r="J9671" s="1">
        <v>3714285714285</v>
      </c>
      <c r="K9671">
        <v>102630</v>
      </c>
      <c r="L9671">
        <v>12</v>
      </c>
      <c r="M9671">
        <v>394</v>
      </c>
      <c r="N9671">
        <v>394</v>
      </c>
      <c r="O9671">
        <v>12</v>
      </c>
      <c r="P9671">
        <v>12</v>
      </c>
      <c r="Q9671">
        <v>1441</v>
      </c>
      <c r="R9671" t="s">
        <v>21731</v>
      </c>
    </row>
    <row r="9672" spans="1:18" x14ac:dyDescent="0.3">
      <c r="A9672">
        <v>577915</v>
      </c>
      <c r="B9672">
        <v>11</v>
      </c>
      <c r="C9672" t="s">
        <v>20</v>
      </c>
      <c r="D9672">
        <v>504</v>
      </c>
      <c r="E9672">
        <v>2</v>
      </c>
      <c r="F9672">
        <v>165000</v>
      </c>
      <c r="G9672">
        <v>305</v>
      </c>
      <c r="H9672">
        <v>1271</v>
      </c>
      <c r="I9672" s="1">
        <v>1439811172305</v>
      </c>
      <c r="J9672" s="1">
        <v>1848484848484</v>
      </c>
      <c r="K9672">
        <v>60940</v>
      </c>
      <c r="L9672">
        <v>10</v>
      </c>
      <c r="M9672">
        <v>101</v>
      </c>
      <c r="N9672">
        <v>101</v>
      </c>
      <c r="O9672">
        <v>10</v>
      </c>
      <c r="P9672">
        <v>10</v>
      </c>
      <c r="Q9672">
        <v>1496</v>
      </c>
      <c r="R9672" t="s">
        <v>21732</v>
      </c>
    </row>
    <row r="9673" spans="1:18" x14ac:dyDescent="0.3">
      <c r="A9673">
        <v>577914</v>
      </c>
      <c r="B9673">
        <v>23</v>
      </c>
      <c r="C9673" t="s">
        <v>20</v>
      </c>
      <c r="D9673">
        <v>504</v>
      </c>
      <c r="E9673">
        <v>1</v>
      </c>
      <c r="F9673">
        <v>165000</v>
      </c>
      <c r="G9673">
        <v>112</v>
      </c>
      <c r="H9673">
        <v>1578</v>
      </c>
      <c r="I9673" s="1">
        <v>425855513307</v>
      </c>
      <c r="J9673" t="s">
        <v>21733</v>
      </c>
      <c r="K9673">
        <v>79940</v>
      </c>
      <c r="L9673">
        <v>10</v>
      </c>
      <c r="M9673">
        <v>114</v>
      </c>
      <c r="N9673">
        <v>114</v>
      </c>
      <c r="O9673">
        <v>10</v>
      </c>
      <c r="P9673">
        <v>10</v>
      </c>
      <c r="Q9673">
        <v>1496</v>
      </c>
      <c r="R9673" t="s">
        <v>21734</v>
      </c>
    </row>
    <row r="9674" spans="1:18" x14ac:dyDescent="0.3">
      <c r="A9674">
        <v>577926</v>
      </c>
      <c r="B9674">
        <v>2</v>
      </c>
      <c r="C9674" t="s">
        <v>18</v>
      </c>
      <c r="D9674">
        <v>5566</v>
      </c>
      <c r="E9674">
        <v>1</v>
      </c>
      <c r="F9674">
        <v>135000</v>
      </c>
      <c r="G9674">
        <v>402</v>
      </c>
      <c r="H9674">
        <v>1581</v>
      </c>
      <c r="I9674" s="1">
        <v>1525616698292</v>
      </c>
      <c r="J9674" s="1">
        <v>2977777777777</v>
      </c>
      <c r="K9674">
        <v>75450</v>
      </c>
      <c r="L9674">
        <v>10</v>
      </c>
      <c r="M9674">
        <v>244</v>
      </c>
      <c r="N9674">
        <v>244</v>
      </c>
      <c r="O9674">
        <v>10</v>
      </c>
      <c r="P9674">
        <v>10</v>
      </c>
      <c r="Q9674">
        <v>1441</v>
      </c>
      <c r="R9674" t="s">
        <v>21735</v>
      </c>
    </row>
    <row r="9675" spans="1:18" x14ac:dyDescent="0.3">
      <c r="A9675">
        <v>577914</v>
      </c>
      <c r="B9675">
        <v>23</v>
      </c>
      <c r="C9675" t="s">
        <v>20</v>
      </c>
      <c r="D9675">
        <v>504</v>
      </c>
      <c r="E9675">
        <v>1</v>
      </c>
      <c r="F9675">
        <v>165000</v>
      </c>
      <c r="G9675">
        <v>260</v>
      </c>
      <c r="H9675">
        <v>1068</v>
      </c>
      <c r="I9675" s="1">
        <v>1460674157303</v>
      </c>
      <c r="J9675" s="1">
        <v>1575757575757</v>
      </c>
      <c r="K9675">
        <v>51480</v>
      </c>
      <c r="L9675">
        <v>10</v>
      </c>
      <c r="M9675">
        <v>114</v>
      </c>
      <c r="N9675">
        <v>114</v>
      </c>
      <c r="O9675">
        <v>10</v>
      </c>
      <c r="P9675">
        <v>10</v>
      </c>
      <c r="Q9675">
        <v>1496</v>
      </c>
      <c r="R9675" t="s">
        <v>21736</v>
      </c>
    </row>
    <row r="9676" spans="1:18" x14ac:dyDescent="0.3">
      <c r="A9676">
        <v>577917</v>
      </c>
      <c r="B9676">
        <v>7</v>
      </c>
      <c r="C9676" t="s">
        <v>20</v>
      </c>
      <c r="D9676">
        <v>503</v>
      </c>
      <c r="E9676">
        <v>3</v>
      </c>
      <c r="F9676">
        <v>120000</v>
      </c>
      <c r="G9676">
        <v>236</v>
      </c>
      <c r="H9676">
        <v>900</v>
      </c>
      <c r="I9676" s="1">
        <v>1573333333333</v>
      </c>
      <c r="J9676" s="1">
        <v>1966666666666</v>
      </c>
      <c r="K9676">
        <v>43650</v>
      </c>
      <c r="L9676">
        <v>10</v>
      </c>
      <c r="M9676">
        <v>102</v>
      </c>
      <c r="N9676">
        <v>102</v>
      </c>
      <c r="O9676">
        <v>10</v>
      </c>
      <c r="P9676">
        <v>10</v>
      </c>
      <c r="Q9676">
        <v>1488</v>
      </c>
      <c r="R9676" t="s">
        <v>21737</v>
      </c>
    </row>
    <row r="9677" spans="1:18" x14ac:dyDescent="0.3">
      <c r="A9677">
        <v>577913</v>
      </c>
      <c r="B9677">
        <v>13</v>
      </c>
      <c r="C9677" t="s">
        <v>18</v>
      </c>
      <c r="D9677">
        <v>5565</v>
      </c>
      <c r="E9677">
        <v>5</v>
      </c>
      <c r="F9677">
        <v>145000</v>
      </c>
      <c r="G9677">
        <v>417</v>
      </c>
      <c r="H9677">
        <v>1564</v>
      </c>
      <c r="I9677" s="1">
        <v>1599744245524</v>
      </c>
      <c r="J9677" s="1">
        <v>2875862068965</v>
      </c>
      <c r="K9677">
        <v>74660</v>
      </c>
      <c r="L9677">
        <v>10</v>
      </c>
      <c r="M9677">
        <v>236</v>
      </c>
      <c r="N9677">
        <v>236</v>
      </c>
      <c r="O9677">
        <v>10</v>
      </c>
      <c r="P9677">
        <v>10</v>
      </c>
      <c r="Q9677">
        <v>1457</v>
      </c>
      <c r="R9677" t="s">
        <v>21738</v>
      </c>
    </row>
    <row r="9678" spans="1:18" x14ac:dyDescent="0.3">
      <c r="A9678">
        <v>577904</v>
      </c>
      <c r="B9678">
        <v>21</v>
      </c>
      <c r="C9678" t="s">
        <v>20</v>
      </c>
      <c r="D9678">
        <v>503</v>
      </c>
      <c r="E9678">
        <v>2</v>
      </c>
      <c r="F9678">
        <v>145000</v>
      </c>
      <c r="G9678">
        <v>319</v>
      </c>
      <c r="H9678">
        <v>1234</v>
      </c>
      <c r="I9678" s="1">
        <v>1551053484602</v>
      </c>
      <c r="J9678" s="1">
        <v>2200000000000</v>
      </c>
      <c r="K9678">
        <v>59300</v>
      </c>
      <c r="L9678">
        <v>10</v>
      </c>
      <c r="M9678">
        <v>139</v>
      </c>
      <c r="N9678">
        <v>139</v>
      </c>
      <c r="O9678">
        <v>10</v>
      </c>
      <c r="P9678">
        <v>10</v>
      </c>
      <c r="Q9678">
        <v>1491</v>
      </c>
      <c r="R9678" t="s">
        <v>21739</v>
      </c>
    </row>
    <row r="9679" spans="1:18" x14ac:dyDescent="0.3">
      <c r="A9679">
        <v>577912</v>
      </c>
      <c r="B9679">
        <v>19</v>
      </c>
      <c r="C9679" t="s">
        <v>18</v>
      </c>
      <c r="D9679">
        <v>5565</v>
      </c>
      <c r="E9679">
        <v>4</v>
      </c>
      <c r="F9679">
        <v>165000</v>
      </c>
      <c r="G9679">
        <v>434</v>
      </c>
      <c r="H9679">
        <v>1593</v>
      </c>
      <c r="I9679" s="1">
        <v>1634651600753</v>
      </c>
      <c r="J9679" s="1">
        <v>2630303030303</v>
      </c>
      <c r="K9679">
        <v>75950</v>
      </c>
      <c r="L9679">
        <v>10</v>
      </c>
      <c r="M9679">
        <v>211</v>
      </c>
      <c r="N9679">
        <v>211</v>
      </c>
      <c r="O9679">
        <v>10</v>
      </c>
      <c r="P9679">
        <v>10</v>
      </c>
      <c r="Q9679">
        <v>1455</v>
      </c>
      <c r="R9679" t="s">
        <v>21740</v>
      </c>
    </row>
    <row r="9680" spans="1:18" x14ac:dyDescent="0.3">
      <c r="A9680">
        <v>577903</v>
      </c>
      <c r="B9680">
        <v>14</v>
      </c>
      <c r="C9680" t="s">
        <v>20</v>
      </c>
      <c r="D9680">
        <v>503</v>
      </c>
      <c r="E9680">
        <v>1</v>
      </c>
      <c r="F9680">
        <v>140000</v>
      </c>
      <c r="G9680">
        <v>343</v>
      </c>
      <c r="H9680">
        <v>1314</v>
      </c>
      <c r="I9680" s="1">
        <v>1566210045662</v>
      </c>
      <c r="J9680" s="1">
        <v>2450000000000</v>
      </c>
      <c r="K9680">
        <v>62940</v>
      </c>
      <c r="L9680">
        <v>10</v>
      </c>
      <c r="M9680">
        <v>171</v>
      </c>
      <c r="N9680">
        <v>171</v>
      </c>
      <c r="O9680">
        <v>10</v>
      </c>
      <c r="P9680">
        <v>10</v>
      </c>
      <c r="Q9680">
        <v>1491</v>
      </c>
      <c r="R9680" t="s">
        <v>21741</v>
      </c>
    </row>
    <row r="9681" spans="1:18" x14ac:dyDescent="0.3">
      <c r="A9681">
        <v>577911</v>
      </c>
      <c r="B9681">
        <v>16</v>
      </c>
      <c r="C9681" t="s">
        <v>18</v>
      </c>
      <c r="D9681">
        <v>5565</v>
      </c>
      <c r="E9681">
        <v>3</v>
      </c>
      <c r="F9681">
        <v>160000</v>
      </c>
      <c r="G9681">
        <v>391</v>
      </c>
      <c r="H9681">
        <v>1196</v>
      </c>
      <c r="I9681" s="1">
        <v>1961538461538</v>
      </c>
      <c r="J9681" s="1">
        <v>2443750000000</v>
      </c>
      <c r="K9681">
        <v>57490</v>
      </c>
      <c r="L9681">
        <v>10</v>
      </c>
      <c r="M9681">
        <v>180</v>
      </c>
      <c r="N9681">
        <v>180</v>
      </c>
      <c r="O9681">
        <v>10</v>
      </c>
      <c r="P9681">
        <v>10</v>
      </c>
      <c r="Q9681">
        <v>1455</v>
      </c>
      <c r="R9681" t="s">
        <v>21742</v>
      </c>
    </row>
    <row r="9682" spans="1:18" x14ac:dyDescent="0.3">
      <c r="A9682">
        <v>577910</v>
      </c>
      <c r="B9682">
        <v>24</v>
      </c>
      <c r="C9682" t="s">
        <v>18</v>
      </c>
      <c r="D9682">
        <v>5565</v>
      </c>
      <c r="E9682">
        <v>2</v>
      </c>
      <c r="F9682">
        <v>185000</v>
      </c>
      <c r="G9682">
        <v>523</v>
      </c>
      <c r="H9682">
        <v>1691</v>
      </c>
      <c r="I9682" s="1">
        <v>1855706682436</v>
      </c>
      <c r="J9682" s="1">
        <v>2827027027027</v>
      </c>
      <c r="K9682">
        <v>80570</v>
      </c>
      <c r="L9682">
        <v>10</v>
      </c>
      <c r="M9682">
        <v>254</v>
      </c>
      <c r="N9682">
        <v>254</v>
      </c>
      <c r="O9682">
        <v>10</v>
      </c>
      <c r="P9682">
        <v>10</v>
      </c>
      <c r="Q9682">
        <v>1455</v>
      </c>
      <c r="R9682" t="s">
        <v>21743</v>
      </c>
    </row>
    <row r="9683" spans="1:18" x14ac:dyDescent="0.3">
      <c r="A9683">
        <v>577905</v>
      </c>
      <c r="B9683">
        <v>10</v>
      </c>
      <c r="C9683" t="s">
        <v>20</v>
      </c>
      <c r="D9683">
        <v>502</v>
      </c>
      <c r="E9683">
        <v>3</v>
      </c>
      <c r="F9683">
        <v>160000</v>
      </c>
      <c r="G9683">
        <v>301</v>
      </c>
      <c r="H9683">
        <v>1148</v>
      </c>
      <c r="I9683" s="1">
        <v>1573170731707</v>
      </c>
      <c r="J9683" s="1">
        <v>1881250000000</v>
      </c>
      <c r="K9683">
        <v>55180</v>
      </c>
      <c r="L9683">
        <v>10</v>
      </c>
      <c r="M9683">
        <v>104</v>
      </c>
      <c r="N9683">
        <v>104</v>
      </c>
      <c r="O9683">
        <v>10</v>
      </c>
      <c r="P9683">
        <v>10</v>
      </c>
      <c r="Q9683">
        <v>1508</v>
      </c>
      <c r="R9683" t="s">
        <v>21744</v>
      </c>
    </row>
    <row r="9684" spans="1:18" x14ac:dyDescent="0.3">
      <c r="A9684">
        <v>577893</v>
      </c>
      <c r="B9684">
        <v>5</v>
      </c>
      <c r="C9684" t="s">
        <v>20</v>
      </c>
      <c r="D9684">
        <v>502</v>
      </c>
      <c r="E9684">
        <v>2</v>
      </c>
      <c r="F9684">
        <v>155000</v>
      </c>
      <c r="G9684">
        <v>303</v>
      </c>
      <c r="H9684">
        <v>1163</v>
      </c>
      <c r="I9684" s="1">
        <v>1563198624247</v>
      </c>
      <c r="J9684" s="1">
        <v>1954838709677</v>
      </c>
      <c r="K9684">
        <v>55950</v>
      </c>
      <c r="L9684">
        <v>10</v>
      </c>
      <c r="M9684">
        <v>111</v>
      </c>
      <c r="N9684">
        <v>111</v>
      </c>
      <c r="O9684">
        <v>10</v>
      </c>
      <c r="P9684">
        <v>10</v>
      </c>
      <c r="Q9684">
        <v>1514</v>
      </c>
      <c r="R9684" t="s">
        <v>21745</v>
      </c>
    </row>
    <row r="9685" spans="1:18" x14ac:dyDescent="0.3">
      <c r="A9685">
        <v>577909</v>
      </c>
      <c r="B9685">
        <v>6</v>
      </c>
      <c r="C9685" t="s">
        <v>18</v>
      </c>
      <c r="D9685">
        <v>5565</v>
      </c>
      <c r="E9685">
        <v>1</v>
      </c>
      <c r="F9685">
        <v>150000</v>
      </c>
      <c r="G9685">
        <v>451</v>
      </c>
      <c r="H9685">
        <v>1732</v>
      </c>
      <c r="I9685" s="1">
        <v>1562355658198</v>
      </c>
      <c r="J9685" s="1">
        <v>3006666666666</v>
      </c>
      <c r="K9685">
        <v>82430</v>
      </c>
      <c r="L9685">
        <v>10</v>
      </c>
      <c r="M9685">
        <v>258</v>
      </c>
      <c r="N9685">
        <v>258</v>
      </c>
      <c r="O9685">
        <v>10</v>
      </c>
      <c r="P9685">
        <v>10</v>
      </c>
      <c r="Q9685">
        <v>1455</v>
      </c>
      <c r="R9685" t="s">
        <v>21746</v>
      </c>
    </row>
    <row r="9686" spans="1:18" x14ac:dyDescent="0.3">
      <c r="A9686">
        <v>577892</v>
      </c>
      <c r="B9686">
        <v>9</v>
      </c>
      <c r="C9686" t="s">
        <v>20</v>
      </c>
      <c r="D9686">
        <v>502</v>
      </c>
      <c r="E9686">
        <v>1</v>
      </c>
      <c r="F9686">
        <v>150000</v>
      </c>
      <c r="G9686">
        <v>210</v>
      </c>
      <c r="H9686">
        <v>911</v>
      </c>
      <c r="I9686" s="1">
        <v>1383095499451</v>
      </c>
      <c r="J9686" s="1">
        <v>1400000000000</v>
      </c>
      <c r="K9686">
        <v>44180</v>
      </c>
      <c r="L9686">
        <v>29</v>
      </c>
      <c r="M9686">
        <v>120</v>
      </c>
      <c r="N9686">
        <v>120</v>
      </c>
      <c r="O9686">
        <v>29</v>
      </c>
      <c r="P9686">
        <v>29</v>
      </c>
      <c r="Q9686">
        <v>1514</v>
      </c>
      <c r="R9686" t="s">
        <v>21747</v>
      </c>
    </row>
    <row r="9687" spans="1:18" x14ac:dyDescent="0.3">
      <c r="A9687">
        <v>577901</v>
      </c>
      <c r="B9687">
        <v>26</v>
      </c>
      <c r="C9687" t="s">
        <v>18</v>
      </c>
      <c r="D9687">
        <v>5564</v>
      </c>
      <c r="E9687">
        <v>6</v>
      </c>
      <c r="F9687">
        <v>190000</v>
      </c>
      <c r="G9687">
        <v>309</v>
      </c>
      <c r="H9687">
        <v>1234</v>
      </c>
      <c r="I9687" s="1">
        <v>1502431118314</v>
      </c>
      <c r="J9687" s="1">
        <v>1626315789473</v>
      </c>
      <c r="K9687">
        <v>59190</v>
      </c>
      <c r="L9687">
        <v>29</v>
      </c>
      <c r="M9687">
        <v>167</v>
      </c>
      <c r="N9687">
        <v>167</v>
      </c>
      <c r="O9687">
        <v>29</v>
      </c>
      <c r="P9687">
        <v>29</v>
      </c>
      <c r="Q9687">
        <v>1459</v>
      </c>
      <c r="R9687" t="s">
        <v>21748</v>
      </c>
    </row>
    <row r="9688" spans="1:18" x14ac:dyDescent="0.3">
      <c r="A9688">
        <v>577894</v>
      </c>
      <c r="B9688">
        <v>15</v>
      </c>
      <c r="C9688" t="s">
        <v>20</v>
      </c>
      <c r="D9688">
        <v>501</v>
      </c>
      <c r="E9688">
        <v>3</v>
      </c>
      <c r="F9688">
        <v>175000</v>
      </c>
      <c r="G9688">
        <v>256</v>
      </c>
      <c r="H9688">
        <v>1027</v>
      </c>
      <c r="I9688" s="1">
        <v>1495618305744</v>
      </c>
      <c r="J9688" s="1">
        <v>1462857142857</v>
      </c>
      <c r="K9688">
        <v>49520</v>
      </c>
      <c r="L9688">
        <v>29</v>
      </c>
      <c r="M9688">
        <v>136</v>
      </c>
      <c r="N9688">
        <v>136</v>
      </c>
      <c r="O9688">
        <v>29</v>
      </c>
      <c r="P9688">
        <v>29</v>
      </c>
      <c r="Q9688">
        <v>1518</v>
      </c>
      <c r="R9688" t="s">
        <v>21749</v>
      </c>
    </row>
    <row r="9689" spans="1:18" x14ac:dyDescent="0.3">
      <c r="A9689">
        <v>577900</v>
      </c>
      <c r="B9689">
        <v>18</v>
      </c>
      <c r="C9689" t="s">
        <v>18</v>
      </c>
      <c r="D9689">
        <v>5564</v>
      </c>
      <c r="E9689">
        <v>5</v>
      </c>
      <c r="F9689">
        <v>155000</v>
      </c>
      <c r="G9689">
        <v>223</v>
      </c>
      <c r="H9689">
        <v>874</v>
      </c>
      <c r="I9689" s="1">
        <v>1530892448512</v>
      </c>
      <c r="J9689" s="1">
        <v>1438709677419</v>
      </c>
      <c r="K9689">
        <v>42480</v>
      </c>
      <c r="L9689">
        <v>30</v>
      </c>
      <c r="M9689">
        <v>130</v>
      </c>
      <c r="N9689">
        <v>130</v>
      </c>
      <c r="O9689">
        <v>30</v>
      </c>
      <c r="P9689">
        <v>30</v>
      </c>
      <c r="Q9689">
        <v>1459</v>
      </c>
      <c r="R9689" t="s">
        <v>21750</v>
      </c>
    </row>
    <row r="9690" spans="1:18" x14ac:dyDescent="0.3">
      <c r="A9690">
        <v>577891</v>
      </c>
      <c r="B9690">
        <v>28</v>
      </c>
      <c r="C9690" t="s">
        <v>18</v>
      </c>
      <c r="D9690">
        <v>5564</v>
      </c>
      <c r="E9690">
        <v>4</v>
      </c>
      <c r="F9690">
        <v>180000</v>
      </c>
      <c r="G9690">
        <v>353</v>
      </c>
      <c r="H9690">
        <v>1476</v>
      </c>
      <c r="I9690" s="1">
        <v>1434959349593</v>
      </c>
      <c r="J9690" s="1">
        <v>1961111111111</v>
      </c>
      <c r="K9690">
        <v>70510</v>
      </c>
      <c r="L9690">
        <v>29</v>
      </c>
      <c r="M9690">
        <v>222</v>
      </c>
      <c r="N9690">
        <v>222</v>
      </c>
      <c r="O9690">
        <v>29</v>
      </c>
      <c r="P9690">
        <v>29</v>
      </c>
      <c r="Q9690">
        <v>1459</v>
      </c>
      <c r="R9690" t="s">
        <v>21751</v>
      </c>
    </row>
    <row r="9691" spans="1:18" x14ac:dyDescent="0.3">
      <c r="A9691">
        <v>577889</v>
      </c>
      <c r="B9691">
        <v>27</v>
      </c>
      <c r="C9691" t="s">
        <v>18</v>
      </c>
      <c r="D9691">
        <v>5564</v>
      </c>
      <c r="E9691">
        <v>3</v>
      </c>
      <c r="F9691">
        <v>172000</v>
      </c>
      <c r="G9691">
        <v>389</v>
      </c>
      <c r="H9691">
        <v>1498</v>
      </c>
      <c r="I9691" s="1">
        <v>1558077436582</v>
      </c>
      <c r="J9691" s="1">
        <v>2261627906976</v>
      </c>
      <c r="K9691">
        <v>71560</v>
      </c>
      <c r="L9691">
        <v>29</v>
      </c>
      <c r="M9691">
        <v>272</v>
      </c>
      <c r="N9691">
        <v>272</v>
      </c>
      <c r="O9691">
        <v>29</v>
      </c>
      <c r="P9691">
        <v>29</v>
      </c>
      <c r="Q9691">
        <v>1459</v>
      </c>
      <c r="R9691" t="s">
        <v>21752</v>
      </c>
    </row>
    <row r="9692" spans="1:18" x14ac:dyDescent="0.3">
      <c r="A9692">
        <v>577881</v>
      </c>
      <c r="B9692">
        <v>2</v>
      </c>
      <c r="C9692" t="s">
        <v>20</v>
      </c>
      <c r="D9692">
        <v>501</v>
      </c>
      <c r="E9692">
        <v>2</v>
      </c>
      <c r="F9692">
        <v>135000</v>
      </c>
      <c r="G9692">
        <v>202</v>
      </c>
      <c r="H9692">
        <v>815</v>
      </c>
      <c r="I9692" s="1">
        <v>1487116564417</v>
      </c>
      <c r="J9692" s="1">
        <v>1496296296296</v>
      </c>
      <c r="K9692">
        <v>39690</v>
      </c>
      <c r="L9692">
        <v>30</v>
      </c>
      <c r="M9692">
        <v>132</v>
      </c>
      <c r="N9692">
        <v>132</v>
      </c>
      <c r="O9692">
        <v>30</v>
      </c>
      <c r="P9692">
        <v>30</v>
      </c>
      <c r="Q9692">
        <v>1511</v>
      </c>
      <c r="R9692" t="s">
        <v>21753</v>
      </c>
    </row>
    <row r="9693" spans="1:18" x14ac:dyDescent="0.3">
      <c r="A9693">
        <v>577888</v>
      </c>
      <c r="B9693">
        <v>13</v>
      </c>
      <c r="C9693" t="s">
        <v>18</v>
      </c>
      <c r="D9693">
        <v>5564</v>
      </c>
      <c r="E9693">
        <v>2</v>
      </c>
      <c r="F9693">
        <v>145000</v>
      </c>
      <c r="G9693">
        <v>481</v>
      </c>
      <c r="H9693">
        <v>1671</v>
      </c>
      <c r="I9693" s="1">
        <v>1727109515260</v>
      </c>
      <c r="J9693" s="1">
        <v>3317241379310</v>
      </c>
      <c r="K9693">
        <v>79670</v>
      </c>
      <c r="L9693">
        <v>29</v>
      </c>
      <c r="M9693">
        <v>416</v>
      </c>
      <c r="N9693">
        <v>416</v>
      </c>
      <c r="O9693">
        <v>29</v>
      </c>
      <c r="P9693">
        <v>29</v>
      </c>
      <c r="Q9693">
        <v>1459</v>
      </c>
      <c r="R9693" t="s">
        <v>21754</v>
      </c>
    </row>
    <row r="9694" spans="1:18" x14ac:dyDescent="0.3">
      <c r="A9694">
        <v>577880</v>
      </c>
      <c r="B9694">
        <v>16</v>
      </c>
      <c r="C9694" t="s">
        <v>20</v>
      </c>
      <c r="D9694">
        <v>501</v>
      </c>
      <c r="E9694">
        <v>1</v>
      </c>
      <c r="F9694">
        <v>160000</v>
      </c>
      <c r="G9694">
        <v>193</v>
      </c>
      <c r="H9694">
        <v>795</v>
      </c>
      <c r="I9694" s="1">
        <v>1456603773584</v>
      </c>
      <c r="J9694" s="1">
        <v>1206250000000</v>
      </c>
      <c r="K9694">
        <v>38710</v>
      </c>
      <c r="L9694">
        <v>29</v>
      </c>
      <c r="M9694">
        <v>97</v>
      </c>
      <c r="N9694">
        <v>97</v>
      </c>
      <c r="O9694">
        <v>29</v>
      </c>
      <c r="P9694">
        <v>29</v>
      </c>
      <c r="Q9694">
        <v>1511</v>
      </c>
      <c r="R9694" t="s">
        <v>21755</v>
      </c>
    </row>
    <row r="9695" spans="1:18" x14ac:dyDescent="0.3">
      <c r="A9695">
        <v>577885</v>
      </c>
      <c r="B9695">
        <v>7</v>
      </c>
      <c r="C9695" t="s">
        <v>20</v>
      </c>
      <c r="D9695">
        <v>500</v>
      </c>
      <c r="E9695">
        <v>4</v>
      </c>
      <c r="F9695">
        <v>125000</v>
      </c>
      <c r="G9695">
        <v>161</v>
      </c>
      <c r="H9695">
        <v>698</v>
      </c>
      <c r="I9695" s="1">
        <v>1383954154727</v>
      </c>
      <c r="J9695" s="1">
        <v>1288000000000</v>
      </c>
      <c r="K9695">
        <v>34200</v>
      </c>
      <c r="L9695">
        <v>19</v>
      </c>
      <c r="M9695">
        <v>73</v>
      </c>
      <c r="N9695">
        <v>73</v>
      </c>
      <c r="O9695">
        <v>19</v>
      </c>
      <c r="P9695">
        <v>19</v>
      </c>
      <c r="Q9695">
        <v>1521</v>
      </c>
      <c r="R9695" t="s">
        <v>21756</v>
      </c>
    </row>
    <row r="9696" spans="1:18" x14ac:dyDescent="0.3">
      <c r="A9696">
        <v>577884</v>
      </c>
      <c r="B9696">
        <v>3</v>
      </c>
      <c r="C9696" t="s">
        <v>20</v>
      </c>
      <c r="D9696">
        <v>500</v>
      </c>
      <c r="E9696">
        <v>3</v>
      </c>
      <c r="F9696">
        <v>135000</v>
      </c>
      <c r="G9696">
        <v>132</v>
      </c>
      <c r="H9696">
        <v>553</v>
      </c>
      <c r="I9696" s="1">
        <v>1432188065099</v>
      </c>
      <c r="J9696" t="s">
        <v>987</v>
      </c>
      <c r="K9696">
        <v>27410</v>
      </c>
      <c r="L9696">
        <v>19</v>
      </c>
      <c r="M9696">
        <v>47</v>
      </c>
      <c r="N9696">
        <v>47</v>
      </c>
      <c r="O9696">
        <v>19</v>
      </c>
      <c r="P9696">
        <v>19</v>
      </c>
      <c r="Q9696">
        <v>1521</v>
      </c>
      <c r="R9696" t="s">
        <v>21757</v>
      </c>
    </row>
    <row r="9697" spans="1:18" x14ac:dyDescent="0.3">
      <c r="A9697">
        <v>577887</v>
      </c>
      <c r="B9697">
        <v>19</v>
      </c>
      <c r="C9697" t="s">
        <v>18</v>
      </c>
      <c r="D9697">
        <v>5564</v>
      </c>
      <c r="E9697">
        <v>1</v>
      </c>
      <c r="F9697">
        <v>165000</v>
      </c>
      <c r="G9697">
        <v>429</v>
      </c>
      <c r="H9697">
        <v>1528</v>
      </c>
      <c r="I9697" s="1">
        <v>1684554973821</v>
      </c>
      <c r="J9697" s="1">
        <v>2600000000000</v>
      </c>
      <c r="K9697">
        <v>77350</v>
      </c>
      <c r="L9697">
        <v>31</v>
      </c>
      <c r="M9697">
        <v>333</v>
      </c>
      <c r="N9697">
        <v>333</v>
      </c>
      <c r="O9697">
        <v>31</v>
      </c>
      <c r="P9697">
        <v>31</v>
      </c>
      <c r="Q9697">
        <v>1459</v>
      </c>
      <c r="R9697" t="s">
        <v>21758</v>
      </c>
    </row>
    <row r="9698" spans="1:18" x14ac:dyDescent="0.3">
      <c r="A9698">
        <v>577887</v>
      </c>
      <c r="B9698">
        <v>19</v>
      </c>
      <c r="C9698" t="s">
        <v>18</v>
      </c>
      <c r="D9698">
        <v>5564</v>
      </c>
      <c r="E9698">
        <v>1</v>
      </c>
      <c r="F9698">
        <v>165000</v>
      </c>
      <c r="G9698">
        <v>77</v>
      </c>
      <c r="H9698">
        <v>251</v>
      </c>
      <c r="I9698" s="1">
        <v>1840637450199</v>
      </c>
      <c r="J9698" t="s">
        <v>991</v>
      </c>
      <c r="K9698">
        <v>13220</v>
      </c>
      <c r="L9698">
        <v>31</v>
      </c>
      <c r="M9698">
        <v>333</v>
      </c>
      <c r="N9698">
        <v>333</v>
      </c>
      <c r="O9698">
        <v>31</v>
      </c>
      <c r="P9698">
        <v>31</v>
      </c>
      <c r="Q9698">
        <v>1459</v>
      </c>
      <c r="R9698" t="s">
        <v>21758</v>
      </c>
    </row>
    <row r="9699" spans="1:18" x14ac:dyDescent="0.3">
      <c r="A9699">
        <v>577883</v>
      </c>
      <c r="B9699">
        <v>6</v>
      </c>
      <c r="C9699" t="s">
        <v>20</v>
      </c>
      <c r="D9699">
        <v>500</v>
      </c>
      <c r="E9699">
        <v>2</v>
      </c>
      <c r="F9699">
        <v>155000</v>
      </c>
      <c r="G9699">
        <v>87</v>
      </c>
      <c r="H9699">
        <v>290</v>
      </c>
      <c r="I9699" s="1">
        <v>1800000000000</v>
      </c>
      <c r="J9699" t="s">
        <v>2466</v>
      </c>
      <c r="K9699">
        <v>15200</v>
      </c>
      <c r="L9699">
        <v>37</v>
      </c>
      <c r="M9699">
        <v>47</v>
      </c>
      <c r="N9699">
        <v>47</v>
      </c>
      <c r="O9699">
        <v>37</v>
      </c>
      <c r="P9699">
        <v>37</v>
      </c>
      <c r="Q9699">
        <v>1521</v>
      </c>
      <c r="R9699" t="s">
        <v>21759</v>
      </c>
    </row>
    <row r="9700" spans="1:18" x14ac:dyDescent="0.3">
      <c r="A9700">
        <v>577882</v>
      </c>
      <c r="B9700">
        <v>11</v>
      </c>
      <c r="C9700" t="s">
        <v>20</v>
      </c>
      <c r="D9700">
        <v>500</v>
      </c>
      <c r="E9700">
        <v>1</v>
      </c>
      <c r="F9700">
        <v>165000</v>
      </c>
      <c r="G9700">
        <v>93</v>
      </c>
      <c r="H9700">
        <v>417</v>
      </c>
      <c r="I9700" s="1">
        <v>1338129496402</v>
      </c>
      <c r="J9700" t="s">
        <v>11563</v>
      </c>
      <c r="K9700">
        <v>21130</v>
      </c>
      <c r="L9700">
        <v>29</v>
      </c>
      <c r="M9700">
        <v>39</v>
      </c>
      <c r="N9700">
        <v>39</v>
      </c>
      <c r="O9700">
        <v>29</v>
      </c>
      <c r="P9700">
        <v>29</v>
      </c>
      <c r="Q9700">
        <v>1521</v>
      </c>
      <c r="R9700" t="s">
        <v>21760</v>
      </c>
    </row>
    <row r="9701" spans="1:18" x14ac:dyDescent="0.3">
      <c r="A9701">
        <v>577871</v>
      </c>
      <c r="B9701">
        <v>24</v>
      </c>
      <c r="C9701" t="s">
        <v>18</v>
      </c>
      <c r="D9701">
        <v>5563</v>
      </c>
      <c r="E9701">
        <v>3</v>
      </c>
      <c r="F9701">
        <v>193400</v>
      </c>
      <c r="G9701">
        <v>360</v>
      </c>
      <c r="H9701">
        <v>1400</v>
      </c>
      <c r="I9701" s="1">
        <v>1542857142857</v>
      </c>
      <c r="J9701" s="1">
        <v>1861427094105</v>
      </c>
      <c r="K9701">
        <v>66900</v>
      </c>
      <c r="L9701">
        <v>31</v>
      </c>
      <c r="M9701">
        <v>218</v>
      </c>
      <c r="N9701">
        <v>218</v>
      </c>
      <c r="O9701">
        <v>31</v>
      </c>
      <c r="P9701">
        <v>31</v>
      </c>
      <c r="Q9701">
        <v>1451</v>
      </c>
      <c r="R9701" t="s">
        <v>21761</v>
      </c>
    </row>
    <row r="9702" spans="1:18" x14ac:dyDescent="0.3">
      <c r="A9702">
        <v>577873</v>
      </c>
      <c r="B9702">
        <v>10</v>
      </c>
      <c r="C9702" t="s">
        <v>18</v>
      </c>
      <c r="D9702">
        <v>5563</v>
      </c>
      <c r="E9702">
        <v>5</v>
      </c>
      <c r="F9702">
        <v>175000</v>
      </c>
      <c r="G9702">
        <v>332</v>
      </c>
      <c r="H9702">
        <v>1412</v>
      </c>
      <c r="I9702" s="1">
        <v>1410764872521</v>
      </c>
      <c r="J9702" s="1">
        <v>1897142857142</v>
      </c>
      <c r="K9702">
        <v>67550</v>
      </c>
      <c r="L9702">
        <v>30</v>
      </c>
      <c r="M9702">
        <v>212</v>
      </c>
      <c r="N9702">
        <v>212</v>
      </c>
      <c r="O9702">
        <v>30</v>
      </c>
      <c r="P9702">
        <v>30</v>
      </c>
      <c r="Q9702">
        <v>1451</v>
      </c>
      <c r="R9702" t="s">
        <v>21762</v>
      </c>
    </row>
    <row r="9703" spans="1:18" x14ac:dyDescent="0.3">
      <c r="A9703">
        <v>577856</v>
      </c>
      <c r="B9703">
        <v>18</v>
      </c>
      <c r="C9703" t="s">
        <v>20</v>
      </c>
      <c r="D9703">
        <v>499</v>
      </c>
      <c r="E9703">
        <v>3</v>
      </c>
      <c r="F9703">
        <v>160000</v>
      </c>
      <c r="G9703">
        <v>274</v>
      </c>
      <c r="H9703">
        <v>1076</v>
      </c>
      <c r="I9703" s="1">
        <v>1527881040892</v>
      </c>
      <c r="J9703" s="1">
        <v>1712500000000</v>
      </c>
      <c r="K9703">
        <v>51870</v>
      </c>
      <c r="L9703">
        <v>29</v>
      </c>
      <c r="M9703">
        <v>171</v>
      </c>
      <c r="N9703">
        <v>171</v>
      </c>
      <c r="O9703">
        <v>29</v>
      </c>
      <c r="P9703">
        <v>29</v>
      </c>
      <c r="Q9703">
        <v>1495</v>
      </c>
      <c r="R9703" t="s">
        <v>21763</v>
      </c>
    </row>
    <row r="9704" spans="1:18" x14ac:dyDescent="0.3">
      <c r="A9704">
        <v>577872</v>
      </c>
      <c r="B9704">
        <v>21</v>
      </c>
      <c r="C9704" t="s">
        <v>18</v>
      </c>
      <c r="D9704">
        <v>5563</v>
      </c>
      <c r="E9704">
        <v>4</v>
      </c>
      <c r="F9704">
        <v>145000</v>
      </c>
      <c r="G9704">
        <v>269</v>
      </c>
      <c r="H9704">
        <v>1129</v>
      </c>
      <c r="I9704" s="1">
        <v>1429583702391</v>
      </c>
      <c r="J9704" s="1">
        <v>1855172413793</v>
      </c>
      <c r="K9704">
        <v>54320</v>
      </c>
      <c r="L9704">
        <v>29</v>
      </c>
      <c r="M9704">
        <v>188</v>
      </c>
      <c r="N9704">
        <v>188</v>
      </c>
      <c r="O9704">
        <v>29</v>
      </c>
      <c r="P9704">
        <v>29</v>
      </c>
      <c r="Q9704">
        <v>1451</v>
      </c>
      <c r="R9704" t="s">
        <v>21764</v>
      </c>
    </row>
    <row r="9705" spans="1:18" x14ac:dyDescent="0.3">
      <c r="A9705">
        <v>577870</v>
      </c>
      <c r="B9705">
        <v>26</v>
      </c>
      <c r="C9705" t="s">
        <v>18</v>
      </c>
      <c r="D9705">
        <v>5563</v>
      </c>
      <c r="E9705">
        <v>2</v>
      </c>
      <c r="F9705">
        <v>195000</v>
      </c>
      <c r="G9705">
        <v>449</v>
      </c>
      <c r="H9705">
        <v>1576</v>
      </c>
      <c r="I9705" s="1">
        <v>1709390862944</v>
      </c>
      <c r="J9705" s="1">
        <v>2302564102564</v>
      </c>
      <c r="K9705">
        <v>75210</v>
      </c>
      <c r="L9705">
        <v>29</v>
      </c>
      <c r="M9705">
        <v>293</v>
      </c>
      <c r="N9705">
        <v>293</v>
      </c>
      <c r="O9705">
        <v>29</v>
      </c>
      <c r="P9705">
        <v>29</v>
      </c>
      <c r="Q9705">
        <v>1451</v>
      </c>
      <c r="R9705" t="s">
        <v>21765</v>
      </c>
    </row>
    <row r="9706" spans="1:18" x14ac:dyDescent="0.3">
      <c r="A9706">
        <v>577855</v>
      </c>
      <c r="B9706">
        <v>23</v>
      </c>
      <c r="C9706" t="s">
        <v>20</v>
      </c>
      <c r="D9706">
        <v>499</v>
      </c>
      <c r="E9706">
        <v>2</v>
      </c>
      <c r="F9706">
        <v>175000</v>
      </c>
      <c r="G9706">
        <v>268</v>
      </c>
      <c r="H9706">
        <v>1081</v>
      </c>
      <c r="I9706" s="1">
        <v>1487511563367</v>
      </c>
      <c r="J9706" s="1">
        <v>1531428571428</v>
      </c>
      <c r="K9706">
        <v>52100</v>
      </c>
      <c r="L9706">
        <v>29</v>
      </c>
      <c r="M9706">
        <v>147</v>
      </c>
      <c r="N9706">
        <v>147</v>
      </c>
      <c r="O9706">
        <v>29</v>
      </c>
      <c r="P9706">
        <v>29</v>
      </c>
      <c r="Q9706">
        <v>1495</v>
      </c>
      <c r="R9706" t="s">
        <v>21766</v>
      </c>
    </row>
    <row r="9707" spans="1:18" x14ac:dyDescent="0.3">
      <c r="A9707">
        <v>577854</v>
      </c>
      <c r="B9707">
        <v>28</v>
      </c>
      <c r="C9707" t="s">
        <v>20</v>
      </c>
      <c r="D9707">
        <v>499</v>
      </c>
      <c r="E9707">
        <v>1</v>
      </c>
      <c r="F9707">
        <v>180000</v>
      </c>
      <c r="G9707">
        <v>229</v>
      </c>
      <c r="H9707">
        <v>907</v>
      </c>
      <c r="I9707" s="1">
        <v>1514884233737</v>
      </c>
      <c r="J9707" s="1">
        <v>1272222222222</v>
      </c>
      <c r="K9707">
        <v>44020</v>
      </c>
      <c r="L9707">
        <v>31</v>
      </c>
      <c r="M9707">
        <v>115</v>
      </c>
      <c r="N9707">
        <v>115</v>
      </c>
      <c r="O9707">
        <v>31</v>
      </c>
      <c r="P9707">
        <v>31</v>
      </c>
      <c r="Q9707">
        <v>1495</v>
      </c>
      <c r="R9707" t="s">
        <v>21767</v>
      </c>
    </row>
    <row r="9708" spans="1:18" x14ac:dyDescent="0.3">
      <c r="A9708">
        <v>577869</v>
      </c>
      <c r="B9708">
        <v>14</v>
      </c>
      <c r="C9708" t="s">
        <v>18</v>
      </c>
      <c r="D9708">
        <v>5563</v>
      </c>
      <c r="E9708">
        <v>1</v>
      </c>
      <c r="F9708">
        <v>145000</v>
      </c>
      <c r="G9708">
        <v>330</v>
      </c>
      <c r="H9708">
        <v>1314</v>
      </c>
      <c r="I9708" s="1">
        <v>1506849315068</v>
      </c>
      <c r="J9708" s="1">
        <v>2275862068965</v>
      </c>
      <c r="K9708">
        <v>62970</v>
      </c>
      <c r="L9708">
        <v>31</v>
      </c>
      <c r="M9708">
        <v>266</v>
      </c>
      <c r="N9708">
        <v>266</v>
      </c>
      <c r="O9708">
        <v>31</v>
      </c>
      <c r="P9708">
        <v>31</v>
      </c>
      <c r="Q9708">
        <v>1451</v>
      </c>
      <c r="R9708" t="s">
        <v>21768</v>
      </c>
    </row>
    <row r="9709" spans="1:18" x14ac:dyDescent="0.3">
      <c r="A9709">
        <v>577863</v>
      </c>
      <c r="B9709">
        <v>27</v>
      </c>
      <c r="C9709" t="s">
        <v>18</v>
      </c>
      <c r="D9709">
        <v>5562</v>
      </c>
      <c r="E9709">
        <v>4</v>
      </c>
      <c r="F9709">
        <v>175000</v>
      </c>
      <c r="G9709">
        <v>276</v>
      </c>
      <c r="H9709">
        <v>1106</v>
      </c>
      <c r="I9709" s="1">
        <v>1497287522603</v>
      </c>
      <c r="J9709" s="1">
        <v>1577142857142</v>
      </c>
      <c r="K9709">
        <v>53270</v>
      </c>
      <c r="L9709">
        <v>61</v>
      </c>
      <c r="M9709">
        <v>239</v>
      </c>
      <c r="N9709">
        <v>239</v>
      </c>
      <c r="O9709">
        <v>61</v>
      </c>
      <c r="P9709">
        <v>61</v>
      </c>
      <c r="Q9709">
        <v>1452</v>
      </c>
      <c r="R9709" t="s">
        <v>21769</v>
      </c>
    </row>
    <row r="9710" spans="1:18" x14ac:dyDescent="0.3">
      <c r="A9710">
        <v>577861</v>
      </c>
      <c r="B9710">
        <v>3</v>
      </c>
      <c r="C9710" t="s">
        <v>20</v>
      </c>
      <c r="D9710">
        <v>498</v>
      </c>
      <c r="E9710">
        <v>5</v>
      </c>
      <c r="F9710">
        <v>136400</v>
      </c>
      <c r="G9710">
        <v>151</v>
      </c>
      <c r="H9710">
        <v>591</v>
      </c>
      <c r="I9710" s="1">
        <v>1532994923857</v>
      </c>
      <c r="J9710" s="1">
        <v>1107038123167</v>
      </c>
      <c r="K9710">
        <v>29150</v>
      </c>
      <c r="L9710">
        <v>1</v>
      </c>
      <c r="M9710">
        <v>81</v>
      </c>
      <c r="N9710">
        <v>81</v>
      </c>
      <c r="O9710">
        <v>1</v>
      </c>
      <c r="P9710">
        <v>1</v>
      </c>
      <c r="Q9710">
        <v>1504</v>
      </c>
      <c r="R9710" t="s">
        <v>21770</v>
      </c>
    </row>
    <row r="9711" spans="1:18" x14ac:dyDescent="0.3">
      <c r="A9711">
        <v>577861</v>
      </c>
      <c r="B9711">
        <v>3</v>
      </c>
      <c r="C9711" t="s">
        <v>20</v>
      </c>
      <c r="D9711">
        <v>498</v>
      </c>
      <c r="E9711">
        <v>5</v>
      </c>
      <c r="F9711">
        <v>136400</v>
      </c>
      <c r="G9711">
        <v>297</v>
      </c>
      <c r="H9711">
        <v>1207</v>
      </c>
      <c r="I9711" s="1">
        <v>1476387738193</v>
      </c>
      <c r="J9711" s="1">
        <v>2177419354838</v>
      </c>
      <c r="K9711">
        <v>62640</v>
      </c>
      <c r="L9711">
        <v>1</v>
      </c>
      <c r="M9711">
        <v>81</v>
      </c>
      <c r="N9711">
        <v>81</v>
      </c>
      <c r="O9711">
        <v>1</v>
      </c>
      <c r="P9711">
        <v>1</v>
      </c>
      <c r="Q9711">
        <v>1504</v>
      </c>
      <c r="R9711" t="s">
        <v>21770</v>
      </c>
    </row>
    <row r="9712" spans="1:18" x14ac:dyDescent="0.3">
      <c r="A9712">
        <v>577862</v>
      </c>
      <c r="B9712">
        <v>9</v>
      </c>
      <c r="C9712" t="s">
        <v>18</v>
      </c>
      <c r="D9712">
        <v>5562</v>
      </c>
      <c r="E9712">
        <v>3</v>
      </c>
      <c r="F9712">
        <v>151600</v>
      </c>
      <c r="G9712">
        <v>297</v>
      </c>
      <c r="H9712">
        <v>1160</v>
      </c>
      <c r="I9712" s="1">
        <v>1536206896551</v>
      </c>
      <c r="J9712" s="1">
        <v>1959102902374</v>
      </c>
      <c r="K9712">
        <v>55700</v>
      </c>
      <c r="L9712">
        <v>16</v>
      </c>
      <c r="M9712">
        <v>149</v>
      </c>
      <c r="N9712">
        <v>149</v>
      </c>
      <c r="O9712">
        <v>16</v>
      </c>
      <c r="P9712">
        <v>16</v>
      </c>
      <c r="Q9712">
        <v>1452</v>
      </c>
      <c r="R9712" t="s">
        <v>21771</v>
      </c>
    </row>
    <row r="9713" spans="1:18" x14ac:dyDescent="0.3">
      <c r="A9713">
        <v>577858</v>
      </c>
      <c r="B9713">
        <v>6</v>
      </c>
      <c r="C9713" t="s">
        <v>20</v>
      </c>
      <c r="D9713">
        <v>498</v>
      </c>
      <c r="E9713">
        <v>4</v>
      </c>
      <c r="F9713">
        <v>150000</v>
      </c>
      <c r="G9713">
        <v>83</v>
      </c>
      <c r="H9713">
        <v>1380</v>
      </c>
      <c r="I9713" s="1">
        <v>360869565217</v>
      </c>
      <c r="J9713" t="s">
        <v>14267</v>
      </c>
      <c r="K9713">
        <v>70550</v>
      </c>
      <c r="L9713">
        <v>16</v>
      </c>
      <c r="M9713">
        <v>98</v>
      </c>
      <c r="N9713">
        <v>98</v>
      </c>
      <c r="O9713">
        <v>16</v>
      </c>
      <c r="P9713">
        <v>16</v>
      </c>
      <c r="Q9713">
        <v>1529</v>
      </c>
      <c r="R9713" t="s">
        <v>21772</v>
      </c>
    </row>
    <row r="9714" spans="1:18" x14ac:dyDescent="0.3">
      <c r="A9714">
        <v>577860</v>
      </c>
      <c r="B9714">
        <v>19</v>
      </c>
      <c r="C9714" t="s">
        <v>18</v>
      </c>
      <c r="D9714">
        <v>5562</v>
      </c>
      <c r="E9714">
        <v>2</v>
      </c>
      <c r="F9714">
        <v>170000</v>
      </c>
      <c r="G9714">
        <v>625</v>
      </c>
      <c r="H9714">
        <v>1938</v>
      </c>
      <c r="I9714" s="1">
        <v>1934984520123</v>
      </c>
      <c r="J9714" s="1">
        <v>3676470588235</v>
      </c>
      <c r="K9714">
        <v>92110</v>
      </c>
      <c r="L9714">
        <v>10</v>
      </c>
      <c r="M9714">
        <v>368</v>
      </c>
      <c r="N9714">
        <v>368</v>
      </c>
      <c r="O9714">
        <v>10</v>
      </c>
      <c r="P9714">
        <v>10</v>
      </c>
      <c r="Q9714">
        <v>1452</v>
      </c>
      <c r="R9714" t="s">
        <v>21773</v>
      </c>
    </row>
    <row r="9715" spans="1:18" x14ac:dyDescent="0.3">
      <c r="A9715">
        <v>577858</v>
      </c>
      <c r="B9715">
        <v>6</v>
      </c>
      <c r="C9715" t="s">
        <v>20</v>
      </c>
      <c r="D9715">
        <v>498</v>
      </c>
      <c r="E9715">
        <v>4</v>
      </c>
      <c r="F9715">
        <v>150000</v>
      </c>
      <c r="G9715">
        <v>237</v>
      </c>
      <c r="H9715">
        <v>1011</v>
      </c>
      <c r="I9715" s="1">
        <v>1406528189910</v>
      </c>
      <c r="J9715" s="1">
        <v>1580000000000</v>
      </c>
      <c r="K9715">
        <v>48770</v>
      </c>
      <c r="L9715">
        <v>16</v>
      </c>
      <c r="M9715">
        <v>98</v>
      </c>
      <c r="N9715">
        <v>98</v>
      </c>
      <c r="O9715">
        <v>16</v>
      </c>
      <c r="P9715">
        <v>16</v>
      </c>
      <c r="Q9715">
        <v>1529</v>
      </c>
      <c r="R9715" t="s">
        <v>21774</v>
      </c>
    </row>
    <row r="9716" spans="1:18" x14ac:dyDescent="0.3">
      <c r="A9716">
        <v>577852</v>
      </c>
      <c r="B9716">
        <v>7</v>
      </c>
      <c r="C9716" t="s">
        <v>20</v>
      </c>
      <c r="D9716">
        <v>498</v>
      </c>
      <c r="E9716">
        <v>3</v>
      </c>
      <c r="F9716">
        <v>125800</v>
      </c>
      <c r="G9716">
        <v>322</v>
      </c>
      <c r="H9716">
        <v>1059</v>
      </c>
      <c r="I9716" s="1">
        <v>1824362606232</v>
      </c>
      <c r="J9716" s="1">
        <v>2559618441971</v>
      </c>
      <c r="K9716">
        <v>51040</v>
      </c>
      <c r="L9716">
        <v>10</v>
      </c>
      <c r="M9716">
        <v>180</v>
      </c>
      <c r="N9716">
        <v>180</v>
      </c>
      <c r="O9716">
        <v>10</v>
      </c>
      <c r="P9716">
        <v>10</v>
      </c>
      <c r="Q9716">
        <v>1529</v>
      </c>
      <c r="R9716" t="s">
        <v>21775</v>
      </c>
    </row>
    <row r="9717" spans="1:18" x14ac:dyDescent="0.3">
      <c r="A9717">
        <v>577859</v>
      </c>
      <c r="B9717">
        <v>10</v>
      </c>
      <c r="C9717" t="s">
        <v>18</v>
      </c>
      <c r="D9717">
        <v>5562</v>
      </c>
      <c r="E9717">
        <v>1</v>
      </c>
      <c r="F9717">
        <v>166400</v>
      </c>
      <c r="G9717">
        <v>489</v>
      </c>
      <c r="H9717">
        <v>1522</v>
      </c>
      <c r="I9717" s="1">
        <v>1927726675427</v>
      </c>
      <c r="J9717" s="1">
        <v>2938701923076</v>
      </c>
      <c r="K9717">
        <v>72800</v>
      </c>
      <c r="L9717">
        <v>10</v>
      </c>
      <c r="M9717">
        <v>259</v>
      </c>
      <c r="N9717">
        <v>259</v>
      </c>
      <c r="O9717">
        <v>10</v>
      </c>
      <c r="P9717">
        <v>10</v>
      </c>
      <c r="Q9717">
        <v>1452</v>
      </c>
      <c r="R9717" t="s">
        <v>21776</v>
      </c>
    </row>
    <row r="9718" spans="1:18" x14ac:dyDescent="0.3">
      <c r="A9718">
        <v>577844</v>
      </c>
      <c r="B9718">
        <v>21</v>
      </c>
      <c r="C9718" t="s">
        <v>20</v>
      </c>
      <c r="D9718">
        <v>498</v>
      </c>
      <c r="E9718">
        <v>2</v>
      </c>
      <c r="F9718">
        <v>151600</v>
      </c>
      <c r="G9718">
        <v>26</v>
      </c>
      <c r="H9718">
        <v>127</v>
      </c>
      <c r="I9718" s="1">
        <v>1228346456692</v>
      </c>
      <c r="J9718" t="s">
        <v>21777</v>
      </c>
      <c r="K9718">
        <v>7570</v>
      </c>
      <c r="L9718">
        <v>10</v>
      </c>
      <c r="M9718">
        <v>139</v>
      </c>
      <c r="N9718">
        <v>139</v>
      </c>
      <c r="O9718">
        <v>10</v>
      </c>
      <c r="P9718">
        <v>10</v>
      </c>
      <c r="Q9718">
        <v>1529</v>
      </c>
      <c r="R9718" t="s">
        <v>21778</v>
      </c>
    </row>
    <row r="9719" spans="1:18" x14ac:dyDescent="0.3">
      <c r="A9719">
        <v>577844</v>
      </c>
      <c r="B9719">
        <v>21</v>
      </c>
      <c r="C9719" t="s">
        <v>20</v>
      </c>
      <c r="D9719">
        <v>498</v>
      </c>
      <c r="E9719">
        <v>2</v>
      </c>
      <c r="F9719">
        <v>151600</v>
      </c>
      <c r="G9719">
        <v>330</v>
      </c>
      <c r="H9719">
        <v>1135</v>
      </c>
      <c r="I9719" s="1">
        <v>1744493392070</v>
      </c>
      <c r="J9719" s="1">
        <v>2176781002638</v>
      </c>
      <c r="K9719">
        <v>59380</v>
      </c>
      <c r="L9719">
        <v>10</v>
      </c>
      <c r="M9719">
        <v>139</v>
      </c>
      <c r="N9719">
        <v>139</v>
      </c>
      <c r="O9719">
        <v>10</v>
      </c>
      <c r="P9719">
        <v>10</v>
      </c>
      <c r="Q9719">
        <v>1529</v>
      </c>
      <c r="R9719" t="s">
        <v>21778</v>
      </c>
    </row>
    <row r="9720" spans="1:18" x14ac:dyDescent="0.3">
      <c r="A9720">
        <v>577846</v>
      </c>
      <c r="B9720">
        <v>13</v>
      </c>
      <c r="C9720" t="s">
        <v>18</v>
      </c>
      <c r="D9720">
        <v>5561</v>
      </c>
      <c r="E9720">
        <v>4</v>
      </c>
      <c r="F9720">
        <v>145000</v>
      </c>
      <c r="G9720">
        <v>391</v>
      </c>
      <c r="H9720">
        <v>1205</v>
      </c>
      <c r="I9720" s="1">
        <v>1946887966804</v>
      </c>
      <c r="J9720" s="1">
        <v>2696551724137</v>
      </c>
      <c r="K9720">
        <v>57930</v>
      </c>
      <c r="L9720">
        <v>16</v>
      </c>
      <c r="M9720">
        <v>258</v>
      </c>
      <c r="N9720">
        <v>258</v>
      </c>
      <c r="O9720">
        <v>16</v>
      </c>
      <c r="P9720">
        <v>16</v>
      </c>
      <c r="Q9720">
        <v>1441</v>
      </c>
      <c r="R9720" t="s">
        <v>21779</v>
      </c>
    </row>
    <row r="9721" spans="1:18" x14ac:dyDescent="0.3">
      <c r="A9721">
        <v>577843</v>
      </c>
      <c r="B9721">
        <v>22</v>
      </c>
      <c r="C9721" t="s">
        <v>20</v>
      </c>
      <c r="D9721">
        <v>498</v>
      </c>
      <c r="E9721">
        <v>1</v>
      </c>
      <c r="F9721">
        <v>145000</v>
      </c>
      <c r="G9721">
        <v>297</v>
      </c>
      <c r="H9721">
        <v>1206</v>
      </c>
      <c r="I9721" s="1">
        <v>1477611940298</v>
      </c>
      <c r="J9721" s="1">
        <v>2048275862068</v>
      </c>
      <c r="K9721">
        <v>57910</v>
      </c>
      <c r="L9721">
        <v>16</v>
      </c>
      <c r="M9721">
        <v>159</v>
      </c>
      <c r="N9721">
        <v>159</v>
      </c>
      <c r="O9721">
        <v>16</v>
      </c>
      <c r="P9721">
        <v>16</v>
      </c>
      <c r="Q9721">
        <v>1529</v>
      </c>
      <c r="R9721" t="s">
        <v>21780</v>
      </c>
    </row>
    <row r="9722" spans="1:18" x14ac:dyDescent="0.3">
      <c r="A9722">
        <v>577845</v>
      </c>
      <c r="B9722">
        <v>26</v>
      </c>
      <c r="C9722" t="s">
        <v>18</v>
      </c>
      <c r="D9722">
        <v>5561</v>
      </c>
      <c r="E9722">
        <v>3</v>
      </c>
      <c r="F9722">
        <v>200000</v>
      </c>
      <c r="G9722">
        <v>497</v>
      </c>
      <c r="H9722">
        <v>1534</v>
      </c>
      <c r="I9722" s="1">
        <v>1943937418513</v>
      </c>
      <c r="J9722" s="1">
        <v>2485000000000</v>
      </c>
      <c r="K9722">
        <v>73270</v>
      </c>
      <c r="L9722">
        <v>16</v>
      </c>
      <c r="M9722">
        <v>258</v>
      </c>
      <c r="N9722">
        <v>258</v>
      </c>
      <c r="O9722">
        <v>16</v>
      </c>
      <c r="P9722">
        <v>16</v>
      </c>
      <c r="Q9722">
        <v>1442</v>
      </c>
      <c r="R9722" t="s">
        <v>21781</v>
      </c>
    </row>
    <row r="9723" spans="1:18" x14ac:dyDescent="0.3">
      <c r="A9723">
        <v>577838</v>
      </c>
      <c r="B9723">
        <v>5</v>
      </c>
      <c r="C9723" t="s">
        <v>20</v>
      </c>
      <c r="D9723">
        <v>497</v>
      </c>
      <c r="E9723">
        <v>2</v>
      </c>
      <c r="F9723">
        <v>160000</v>
      </c>
      <c r="G9723">
        <v>280</v>
      </c>
      <c r="H9723">
        <v>1127</v>
      </c>
      <c r="I9723" s="1">
        <v>1490683229813</v>
      </c>
      <c r="J9723" s="1">
        <v>1750000000000</v>
      </c>
      <c r="K9723">
        <v>54170</v>
      </c>
      <c r="L9723">
        <v>16</v>
      </c>
      <c r="M9723">
        <v>122</v>
      </c>
      <c r="N9723">
        <v>122</v>
      </c>
      <c r="O9723">
        <v>16</v>
      </c>
      <c r="P9723">
        <v>16</v>
      </c>
      <c r="Q9723">
        <v>1489</v>
      </c>
      <c r="R9723" t="s">
        <v>21782</v>
      </c>
    </row>
    <row r="9724" spans="1:18" x14ac:dyDescent="0.3">
      <c r="A9724">
        <v>577842</v>
      </c>
      <c r="B9724">
        <v>15</v>
      </c>
      <c r="C9724" t="s">
        <v>18</v>
      </c>
      <c r="D9724">
        <v>5561</v>
      </c>
      <c r="E9724">
        <v>2</v>
      </c>
      <c r="F9724">
        <v>175000</v>
      </c>
      <c r="G9724">
        <v>467</v>
      </c>
      <c r="H9724">
        <v>1618</v>
      </c>
      <c r="I9724" s="1">
        <v>1731767614338</v>
      </c>
      <c r="J9724" s="1">
        <v>2668571428571</v>
      </c>
      <c r="K9724">
        <v>77210</v>
      </c>
      <c r="L9724">
        <v>15</v>
      </c>
      <c r="M9724">
        <v>266</v>
      </c>
      <c r="N9724">
        <v>266</v>
      </c>
      <c r="O9724">
        <v>15</v>
      </c>
      <c r="P9724">
        <v>15</v>
      </c>
      <c r="Q9724">
        <v>1442</v>
      </c>
      <c r="R9724" t="s">
        <v>21783</v>
      </c>
    </row>
    <row r="9725" spans="1:18" x14ac:dyDescent="0.3">
      <c r="A9725">
        <v>577841</v>
      </c>
      <c r="B9725">
        <v>24</v>
      </c>
      <c r="C9725" t="s">
        <v>18</v>
      </c>
      <c r="D9725">
        <v>5561</v>
      </c>
      <c r="E9725">
        <v>1</v>
      </c>
      <c r="F9725">
        <v>195000</v>
      </c>
      <c r="G9725">
        <v>490</v>
      </c>
      <c r="H9725">
        <v>1551</v>
      </c>
      <c r="I9725" s="1">
        <v>1895551257253</v>
      </c>
      <c r="J9725" s="1">
        <v>2512820512820</v>
      </c>
      <c r="K9725">
        <v>74070</v>
      </c>
      <c r="L9725">
        <v>16</v>
      </c>
      <c r="M9725">
        <v>260</v>
      </c>
      <c r="N9725">
        <v>260</v>
      </c>
      <c r="O9725">
        <v>16</v>
      </c>
      <c r="P9725">
        <v>16</v>
      </c>
      <c r="Q9725">
        <v>1442</v>
      </c>
      <c r="R9725" t="s">
        <v>21784</v>
      </c>
    </row>
    <row r="9726" spans="1:18" x14ac:dyDescent="0.3">
      <c r="A9726">
        <v>577832</v>
      </c>
      <c r="B9726">
        <v>14</v>
      </c>
      <c r="C9726" t="s">
        <v>18</v>
      </c>
      <c r="D9726">
        <v>5560</v>
      </c>
      <c r="E9726">
        <v>3</v>
      </c>
      <c r="F9726">
        <v>150000</v>
      </c>
      <c r="G9726">
        <v>309</v>
      </c>
      <c r="H9726">
        <v>1218</v>
      </c>
      <c r="I9726" s="1">
        <v>1522167487684</v>
      </c>
      <c r="J9726" s="1">
        <v>2060000000000</v>
      </c>
      <c r="K9726">
        <v>58460</v>
      </c>
      <c r="L9726">
        <v>15</v>
      </c>
      <c r="M9726">
        <v>157</v>
      </c>
      <c r="N9726">
        <v>157</v>
      </c>
      <c r="O9726">
        <v>15</v>
      </c>
      <c r="P9726">
        <v>15</v>
      </c>
      <c r="Q9726">
        <v>1451</v>
      </c>
      <c r="R9726" t="s">
        <v>21785</v>
      </c>
    </row>
    <row r="9727" spans="1:18" x14ac:dyDescent="0.3">
      <c r="A9727">
        <v>577837</v>
      </c>
      <c r="B9727">
        <v>4</v>
      </c>
      <c r="C9727" t="s">
        <v>20</v>
      </c>
      <c r="D9727">
        <v>497</v>
      </c>
      <c r="E9727">
        <v>1</v>
      </c>
      <c r="F9727">
        <v>135000</v>
      </c>
      <c r="G9727">
        <v>307</v>
      </c>
      <c r="H9727">
        <v>1012</v>
      </c>
      <c r="I9727" s="1">
        <v>1820158102766</v>
      </c>
      <c r="J9727" s="1">
        <v>2274074074074</v>
      </c>
      <c r="K9727">
        <v>48750</v>
      </c>
      <c r="L9727">
        <v>15</v>
      </c>
      <c r="M9727">
        <v>181</v>
      </c>
      <c r="N9727">
        <v>181</v>
      </c>
      <c r="O9727">
        <v>15</v>
      </c>
      <c r="P9727">
        <v>15</v>
      </c>
      <c r="Q9727">
        <v>1489</v>
      </c>
      <c r="R9727" t="s">
        <v>21786</v>
      </c>
    </row>
    <row r="9728" spans="1:18" x14ac:dyDescent="0.3">
      <c r="A9728">
        <v>577823</v>
      </c>
      <c r="B9728">
        <v>9</v>
      </c>
      <c r="C9728" t="s">
        <v>20</v>
      </c>
      <c r="D9728">
        <v>496</v>
      </c>
      <c r="E9728">
        <v>2</v>
      </c>
      <c r="F9728">
        <v>155000</v>
      </c>
      <c r="G9728">
        <v>258</v>
      </c>
      <c r="H9728">
        <v>979</v>
      </c>
      <c r="I9728" s="1">
        <v>1581205311542</v>
      </c>
      <c r="J9728" s="1">
        <v>1664516129032</v>
      </c>
      <c r="K9728">
        <v>47400</v>
      </c>
      <c r="L9728">
        <v>10</v>
      </c>
      <c r="M9728">
        <v>165</v>
      </c>
      <c r="N9728">
        <v>165</v>
      </c>
      <c r="O9728">
        <v>10</v>
      </c>
      <c r="P9728">
        <v>10</v>
      </c>
      <c r="Q9728">
        <v>1448</v>
      </c>
      <c r="R9728" t="s">
        <v>21787</v>
      </c>
    </row>
    <row r="9729" spans="1:18" x14ac:dyDescent="0.3">
      <c r="A9729">
        <v>577823</v>
      </c>
      <c r="B9729">
        <v>9</v>
      </c>
      <c r="C9729" t="s">
        <v>20</v>
      </c>
      <c r="D9729">
        <v>496</v>
      </c>
      <c r="E9729">
        <v>2</v>
      </c>
      <c r="F9729">
        <v>155000</v>
      </c>
      <c r="G9729">
        <v>365</v>
      </c>
      <c r="H9729">
        <v>1450</v>
      </c>
      <c r="I9729" s="1">
        <v>1510344827586</v>
      </c>
      <c r="J9729" s="1">
        <v>2354838709677</v>
      </c>
      <c r="K9729">
        <v>69410</v>
      </c>
      <c r="L9729">
        <v>10</v>
      </c>
      <c r="M9729">
        <v>165</v>
      </c>
      <c r="N9729">
        <v>165</v>
      </c>
      <c r="O9729">
        <v>10</v>
      </c>
      <c r="P9729">
        <v>10</v>
      </c>
      <c r="Q9729">
        <v>1448</v>
      </c>
      <c r="R9729" t="s">
        <v>21788</v>
      </c>
    </row>
    <row r="9730" spans="1:18" x14ac:dyDescent="0.3">
      <c r="A9730">
        <v>577822</v>
      </c>
      <c r="B9730">
        <v>3</v>
      </c>
      <c r="C9730" t="s">
        <v>20</v>
      </c>
      <c r="D9730">
        <v>496</v>
      </c>
      <c r="E9730">
        <v>1</v>
      </c>
      <c r="F9730">
        <v>140000</v>
      </c>
      <c r="G9730">
        <v>444</v>
      </c>
      <c r="H9730">
        <v>1659</v>
      </c>
      <c r="I9730" s="1">
        <v>1605786618444</v>
      </c>
      <c r="J9730" s="1">
        <v>3171428571428</v>
      </c>
      <c r="K9730">
        <v>79010</v>
      </c>
      <c r="L9730">
        <v>10</v>
      </c>
      <c r="M9730">
        <v>275</v>
      </c>
      <c r="N9730">
        <v>275</v>
      </c>
      <c r="O9730">
        <v>10</v>
      </c>
      <c r="P9730">
        <v>10</v>
      </c>
      <c r="Q9730">
        <v>1448</v>
      </c>
      <c r="R9730" t="s">
        <v>21789</v>
      </c>
    </row>
    <row r="9731" spans="1:18" x14ac:dyDescent="0.3">
      <c r="A9731">
        <v>577831</v>
      </c>
      <c r="B9731">
        <v>27</v>
      </c>
      <c r="C9731" t="s">
        <v>18</v>
      </c>
      <c r="D9731">
        <v>5560</v>
      </c>
      <c r="E9731">
        <v>2</v>
      </c>
      <c r="F9731">
        <v>174700</v>
      </c>
      <c r="G9731">
        <v>293</v>
      </c>
      <c r="H9731">
        <v>1123</v>
      </c>
      <c r="I9731" s="1">
        <v>1565449688334</v>
      </c>
      <c r="J9731" s="1">
        <v>1677160847166</v>
      </c>
      <c r="K9731">
        <v>54060</v>
      </c>
      <c r="L9731">
        <v>15</v>
      </c>
      <c r="M9731">
        <v>112</v>
      </c>
      <c r="N9731">
        <v>112</v>
      </c>
      <c r="O9731">
        <v>15</v>
      </c>
      <c r="P9731">
        <v>15</v>
      </c>
      <c r="Q9731">
        <v>1451</v>
      </c>
      <c r="R9731" t="s">
        <v>21790</v>
      </c>
    </row>
    <row r="9732" spans="1:18" x14ac:dyDescent="0.3">
      <c r="A9732">
        <v>577829</v>
      </c>
      <c r="B9732">
        <v>19</v>
      </c>
      <c r="C9732" t="s">
        <v>20</v>
      </c>
      <c r="D9732">
        <v>495</v>
      </c>
      <c r="E9732">
        <v>4</v>
      </c>
      <c r="F9732">
        <v>169300</v>
      </c>
      <c r="G9732">
        <v>275</v>
      </c>
      <c r="H9732">
        <v>1136</v>
      </c>
      <c r="I9732" s="1">
        <v>1452464788732</v>
      </c>
      <c r="J9732" s="1">
        <v>1624335499113</v>
      </c>
      <c r="K9732">
        <v>54630</v>
      </c>
      <c r="L9732">
        <v>43</v>
      </c>
      <c r="M9732">
        <v>203</v>
      </c>
      <c r="N9732">
        <v>203</v>
      </c>
      <c r="O9732">
        <v>43</v>
      </c>
      <c r="P9732">
        <v>43</v>
      </c>
      <c r="Q9732">
        <v>1448</v>
      </c>
      <c r="R9732" t="s">
        <v>21791</v>
      </c>
    </row>
    <row r="9733" spans="1:18" x14ac:dyDescent="0.3">
      <c r="A9733">
        <v>577830</v>
      </c>
      <c r="B9733">
        <v>28</v>
      </c>
      <c r="C9733" t="s">
        <v>18</v>
      </c>
      <c r="D9733">
        <v>5560</v>
      </c>
      <c r="E9733">
        <v>1</v>
      </c>
      <c r="F9733">
        <v>175700</v>
      </c>
      <c r="G9733">
        <v>250</v>
      </c>
      <c r="H9733">
        <v>767</v>
      </c>
      <c r="I9733" s="1">
        <v>1955671447196</v>
      </c>
      <c r="J9733" s="1">
        <v>1422879908935</v>
      </c>
      <c r="K9733">
        <v>37580</v>
      </c>
      <c r="L9733">
        <v>87</v>
      </c>
      <c r="M9733">
        <v>256</v>
      </c>
      <c r="N9733">
        <v>256</v>
      </c>
      <c r="O9733">
        <v>87</v>
      </c>
      <c r="P9733">
        <v>87</v>
      </c>
      <c r="Q9733">
        <v>1451</v>
      </c>
      <c r="R9733" t="s">
        <v>21792</v>
      </c>
    </row>
    <row r="9734" spans="1:18" x14ac:dyDescent="0.3">
      <c r="A9734">
        <v>577809</v>
      </c>
      <c r="B9734">
        <v>17</v>
      </c>
      <c r="C9734" t="s">
        <v>20</v>
      </c>
      <c r="D9734">
        <v>495</v>
      </c>
      <c r="E9734">
        <v>3</v>
      </c>
      <c r="F9734">
        <v>164300</v>
      </c>
      <c r="G9734">
        <v>259</v>
      </c>
      <c r="H9734">
        <v>1121</v>
      </c>
      <c r="I9734" s="1">
        <v>1386262265834</v>
      </c>
      <c r="J9734" s="1">
        <v>1576384662203</v>
      </c>
      <c r="K9734">
        <v>53990</v>
      </c>
      <c r="L9734">
        <v>89</v>
      </c>
      <c r="M9734">
        <v>286</v>
      </c>
      <c r="N9734">
        <v>286</v>
      </c>
      <c r="O9734">
        <v>89</v>
      </c>
      <c r="P9734">
        <v>89</v>
      </c>
      <c r="Q9734">
        <v>1444</v>
      </c>
      <c r="R9734" t="s">
        <v>21793</v>
      </c>
    </row>
    <row r="9735" spans="1:18" x14ac:dyDescent="0.3">
      <c r="A9735">
        <v>577826</v>
      </c>
      <c r="B9735">
        <v>18</v>
      </c>
      <c r="C9735" t="s">
        <v>18</v>
      </c>
      <c r="D9735">
        <v>5559</v>
      </c>
      <c r="E9735">
        <v>5</v>
      </c>
      <c r="F9735">
        <v>174700</v>
      </c>
      <c r="G9735">
        <v>251</v>
      </c>
      <c r="H9735">
        <v>971</v>
      </c>
      <c r="I9735" s="1">
        <v>1550978372811</v>
      </c>
      <c r="J9735" s="1">
        <v>1436748712077</v>
      </c>
      <c r="K9735">
        <v>46930</v>
      </c>
      <c r="L9735">
        <v>90</v>
      </c>
      <c r="M9735">
        <v>264</v>
      </c>
      <c r="N9735">
        <v>264</v>
      </c>
      <c r="O9735">
        <v>90</v>
      </c>
      <c r="P9735">
        <v>90</v>
      </c>
      <c r="Q9735">
        <v>1433</v>
      </c>
      <c r="R9735" t="s">
        <v>21794</v>
      </c>
    </row>
    <row r="9736" spans="1:18" x14ac:dyDescent="0.3">
      <c r="A9736">
        <v>577808</v>
      </c>
      <c r="B9736">
        <v>23</v>
      </c>
      <c r="C9736" t="s">
        <v>20</v>
      </c>
      <c r="D9736">
        <v>495</v>
      </c>
      <c r="E9736">
        <v>2</v>
      </c>
      <c r="F9736">
        <v>168500</v>
      </c>
      <c r="G9736">
        <v>301</v>
      </c>
      <c r="H9736">
        <v>1214</v>
      </c>
      <c r="I9736" s="1">
        <v>1487644151565</v>
      </c>
      <c r="J9736" s="1">
        <v>1786350148367</v>
      </c>
      <c r="K9736">
        <v>58330</v>
      </c>
      <c r="L9736">
        <v>90</v>
      </c>
      <c r="M9736">
        <v>333</v>
      </c>
      <c r="N9736">
        <v>333</v>
      </c>
      <c r="O9736">
        <v>90</v>
      </c>
      <c r="P9736">
        <v>90</v>
      </c>
      <c r="Q9736">
        <v>1444</v>
      </c>
      <c r="R9736" t="s">
        <v>21795</v>
      </c>
    </row>
    <row r="9737" spans="1:18" x14ac:dyDescent="0.3">
      <c r="A9737">
        <v>577818</v>
      </c>
      <c r="B9737">
        <v>10</v>
      </c>
      <c r="C9737" t="s">
        <v>18</v>
      </c>
      <c r="D9737">
        <v>5559</v>
      </c>
      <c r="E9737">
        <v>4</v>
      </c>
      <c r="F9737">
        <v>167600</v>
      </c>
      <c r="G9737">
        <v>225</v>
      </c>
      <c r="H9737">
        <v>849</v>
      </c>
      <c r="I9737" s="1">
        <v>1590106007067</v>
      </c>
      <c r="J9737" s="1">
        <v>1342482100238</v>
      </c>
      <c r="K9737">
        <v>41360</v>
      </c>
      <c r="L9737">
        <v>87</v>
      </c>
      <c r="M9737">
        <v>236</v>
      </c>
      <c r="N9737">
        <v>236</v>
      </c>
      <c r="O9737">
        <v>87</v>
      </c>
      <c r="P9737">
        <v>87</v>
      </c>
      <c r="Q9737">
        <v>1443</v>
      </c>
      <c r="R9737" t="s">
        <v>21796</v>
      </c>
    </row>
    <row r="9738" spans="1:18" x14ac:dyDescent="0.3">
      <c r="A9738">
        <v>577807</v>
      </c>
      <c r="B9738">
        <v>2</v>
      </c>
      <c r="C9738" t="s">
        <v>20</v>
      </c>
      <c r="D9738">
        <v>495</v>
      </c>
      <c r="E9738">
        <v>1</v>
      </c>
      <c r="F9738">
        <v>130400</v>
      </c>
      <c r="G9738">
        <v>218</v>
      </c>
      <c r="H9738">
        <v>923</v>
      </c>
      <c r="I9738" s="1">
        <v>1417118093174</v>
      </c>
      <c r="J9738" s="1">
        <v>1671779141104</v>
      </c>
      <c r="K9738">
        <v>44720</v>
      </c>
      <c r="L9738">
        <v>87</v>
      </c>
      <c r="M9738">
        <v>284</v>
      </c>
      <c r="N9738">
        <v>284</v>
      </c>
      <c r="O9738">
        <v>87</v>
      </c>
      <c r="P9738">
        <v>87</v>
      </c>
      <c r="Q9738">
        <v>1444</v>
      </c>
      <c r="R9738" t="s">
        <v>21797</v>
      </c>
    </row>
    <row r="9739" spans="1:18" x14ac:dyDescent="0.3">
      <c r="A9739">
        <v>577817</v>
      </c>
      <c r="B9739">
        <v>26</v>
      </c>
      <c r="C9739" t="s">
        <v>18</v>
      </c>
      <c r="D9739">
        <v>5559</v>
      </c>
      <c r="E9739">
        <v>3</v>
      </c>
      <c r="F9739">
        <v>195600</v>
      </c>
      <c r="G9739">
        <v>281</v>
      </c>
      <c r="H9739">
        <v>1074</v>
      </c>
      <c r="I9739" s="1">
        <v>1569832402234</v>
      </c>
      <c r="J9739" s="1">
        <v>1436605316973</v>
      </c>
      <c r="K9739">
        <v>51780</v>
      </c>
      <c r="L9739">
        <v>90</v>
      </c>
      <c r="M9739">
        <v>273</v>
      </c>
      <c r="N9739">
        <v>273</v>
      </c>
      <c r="O9739">
        <v>90</v>
      </c>
      <c r="P9739">
        <v>90</v>
      </c>
      <c r="Q9739">
        <v>1443</v>
      </c>
      <c r="R9739" t="s">
        <v>21798</v>
      </c>
    </row>
    <row r="9740" spans="1:18" x14ac:dyDescent="0.3">
      <c r="A9740">
        <v>577819</v>
      </c>
      <c r="B9740">
        <v>11</v>
      </c>
      <c r="C9740" t="s">
        <v>20</v>
      </c>
      <c r="D9740">
        <v>494</v>
      </c>
      <c r="E9740">
        <v>4</v>
      </c>
      <c r="F9740">
        <v>160900</v>
      </c>
      <c r="G9740">
        <v>218</v>
      </c>
      <c r="H9740">
        <v>924</v>
      </c>
      <c r="I9740" s="1">
        <v>1415584415584</v>
      </c>
      <c r="J9740" s="1">
        <v>1354878806712</v>
      </c>
      <c r="K9740">
        <v>44770</v>
      </c>
      <c r="L9740">
        <v>90</v>
      </c>
      <c r="M9740">
        <v>240</v>
      </c>
      <c r="N9740">
        <v>240</v>
      </c>
      <c r="O9740">
        <v>90</v>
      </c>
      <c r="P9740">
        <v>90</v>
      </c>
      <c r="Q9740">
        <v>1456</v>
      </c>
      <c r="R9740" t="s">
        <v>21799</v>
      </c>
    </row>
    <row r="9741" spans="1:18" x14ac:dyDescent="0.3">
      <c r="A9741">
        <v>577816</v>
      </c>
      <c r="B9741">
        <v>13</v>
      </c>
      <c r="C9741" t="s">
        <v>18</v>
      </c>
      <c r="D9741">
        <v>5559</v>
      </c>
      <c r="E9741">
        <v>2</v>
      </c>
      <c r="F9741">
        <v>145500</v>
      </c>
      <c r="G9741">
        <v>209</v>
      </c>
      <c r="H9741">
        <v>769</v>
      </c>
      <c r="I9741" s="1">
        <v>1630689206762</v>
      </c>
      <c r="J9741" s="1">
        <v>1436426116838</v>
      </c>
      <c r="K9741">
        <v>37550</v>
      </c>
      <c r="L9741">
        <v>87</v>
      </c>
      <c r="M9741">
        <v>246</v>
      </c>
      <c r="N9741">
        <v>246</v>
      </c>
      <c r="O9741">
        <v>87</v>
      </c>
      <c r="P9741">
        <v>87</v>
      </c>
      <c r="Q9741">
        <v>1444</v>
      </c>
      <c r="R9741" t="s">
        <v>21800</v>
      </c>
    </row>
    <row r="9742" spans="1:18" x14ac:dyDescent="0.3">
      <c r="A9742">
        <v>577814</v>
      </c>
      <c r="B9742">
        <v>7</v>
      </c>
      <c r="C9742" t="s">
        <v>20</v>
      </c>
      <c r="D9742">
        <v>494</v>
      </c>
      <c r="E9742">
        <v>3</v>
      </c>
      <c r="F9742">
        <v>127600</v>
      </c>
      <c r="G9742">
        <v>207</v>
      </c>
      <c r="H9742">
        <v>906</v>
      </c>
      <c r="I9742" s="1">
        <v>1370860927152</v>
      </c>
      <c r="J9742" s="1">
        <v>1622257053291</v>
      </c>
      <c r="K9742">
        <v>43910</v>
      </c>
      <c r="L9742">
        <v>90</v>
      </c>
      <c r="M9742">
        <v>278</v>
      </c>
      <c r="N9742">
        <v>278</v>
      </c>
      <c r="O9742">
        <v>90</v>
      </c>
      <c r="P9742">
        <v>90</v>
      </c>
      <c r="Q9742">
        <v>1456</v>
      </c>
      <c r="R9742" t="s">
        <v>21801</v>
      </c>
    </row>
    <row r="9743" spans="1:18" x14ac:dyDescent="0.3">
      <c r="A9743">
        <v>577815</v>
      </c>
      <c r="B9743">
        <v>21</v>
      </c>
      <c r="C9743" t="s">
        <v>18</v>
      </c>
      <c r="D9743">
        <v>5559</v>
      </c>
      <c r="E9743">
        <v>1</v>
      </c>
      <c r="F9743">
        <v>147700</v>
      </c>
      <c r="G9743">
        <v>168</v>
      </c>
      <c r="H9743">
        <v>626</v>
      </c>
      <c r="I9743" s="1">
        <v>1610223642172</v>
      </c>
      <c r="J9743" s="1">
        <v>1137440758293</v>
      </c>
      <c r="K9743">
        <v>30790</v>
      </c>
      <c r="L9743">
        <v>96</v>
      </c>
      <c r="M9743">
        <v>200</v>
      </c>
      <c r="N9743">
        <v>200</v>
      </c>
      <c r="O9743">
        <v>96</v>
      </c>
      <c r="P9743">
        <v>96</v>
      </c>
      <c r="Q9743">
        <v>1444</v>
      </c>
      <c r="R9743" t="s">
        <v>21802</v>
      </c>
    </row>
    <row r="9744" spans="1:18" x14ac:dyDescent="0.3">
      <c r="A9744">
        <v>577803</v>
      </c>
      <c r="B9744">
        <v>15</v>
      </c>
      <c r="C9744" t="s">
        <v>18</v>
      </c>
      <c r="D9744">
        <v>5558</v>
      </c>
      <c r="E9744">
        <v>6</v>
      </c>
      <c r="F9744">
        <v>177500</v>
      </c>
      <c r="G9744">
        <v>176</v>
      </c>
      <c r="H9744">
        <v>734</v>
      </c>
      <c r="I9744" s="1">
        <v>1438692098092</v>
      </c>
      <c r="J9744" t="s">
        <v>21803</v>
      </c>
      <c r="K9744">
        <v>35910</v>
      </c>
      <c r="L9744">
        <v>90</v>
      </c>
      <c r="M9744">
        <v>172</v>
      </c>
      <c r="N9744">
        <v>172</v>
      </c>
      <c r="O9744">
        <v>90</v>
      </c>
      <c r="P9744">
        <v>90</v>
      </c>
      <c r="Q9744">
        <v>1463</v>
      </c>
      <c r="R9744" t="s">
        <v>21804</v>
      </c>
    </row>
    <row r="9745" spans="1:18" x14ac:dyDescent="0.3">
      <c r="A9745">
        <v>577799</v>
      </c>
      <c r="B9745">
        <v>6</v>
      </c>
      <c r="C9745" t="s">
        <v>20</v>
      </c>
      <c r="D9745">
        <v>494</v>
      </c>
      <c r="E9745">
        <v>2</v>
      </c>
      <c r="F9745">
        <v>150600</v>
      </c>
      <c r="G9745">
        <v>265</v>
      </c>
      <c r="H9745">
        <v>997</v>
      </c>
      <c r="I9745" s="1">
        <v>1594784353059</v>
      </c>
      <c r="J9745" s="1">
        <v>1759628154050</v>
      </c>
      <c r="K9745">
        <v>48210</v>
      </c>
      <c r="L9745">
        <v>87</v>
      </c>
      <c r="M9745">
        <v>313</v>
      </c>
      <c r="N9745">
        <v>313</v>
      </c>
      <c r="O9745">
        <v>87</v>
      </c>
      <c r="P9745">
        <v>87</v>
      </c>
      <c r="Q9745">
        <v>1456</v>
      </c>
      <c r="R9745" t="s">
        <v>21805</v>
      </c>
    </row>
    <row r="9746" spans="1:18" x14ac:dyDescent="0.3">
      <c r="A9746">
        <v>577798</v>
      </c>
      <c r="B9746">
        <v>24</v>
      </c>
      <c r="C9746" t="s">
        <v>20</v>
      </c>
      <c r="D9746">
        <v>494</v>
      </c>
      <c r="E9746">
        <v>1</v>
      </c>
      <c r="F9746">
        <v>203500</v>
      </c>
      <c r="G9746">
        <v>405</v>
      </c>
      <c r="H9746">
        <v>1601</v>
      </c>
      <c r="I9746" s="1">
        <v>1517801374141</v>
      </c>
      <c r="J9746" s="1">
        <v>1990171990171</v>
      </c>
      <c r="K9746">
        <v>76390</v>
      </c>
      <c r="L9746">
        <v>87</v>
      </c>
      <c r="M9746">
        <v>392</v>
      </c>
      <c r="N9746">
        <v>392</v>
      </c>
      <c r="O9746">
        <v>87</v>
      </c>
      <c r="P9746">
        <v>87</v>
      </c>
      <c r="Q9746">
        <v>1456</v>
      </c>
      <c r="R9746" t="s">
        <v>21806</v>
      </c>
    </row>
    <row r="9747" spans="1:18" x14ac:dyDescent="0.3">
      <c r="A9747">
        <v>577802</v>
      </c>
      <c r="B9747">
        <v>16</v>
      </c>
      <c r="C9747" t="s">
        <v>18</v>
      </c>
      <c r="D9747">
        <v>5558</v>
      </c>
      <c r="E9747">
        <v>5</v>
      </c>
      <c r="F9747">
        <v>157900</v>
      </c>
      <c r="G9747">
        <v>161</v>
      </c>
      <c r="H9747">
        <v>603</v>
      </c>
      <c r="I9747" s="1">
        <v>1601990049751</v>
      </c>
      <c r="J9747" s="1">
        <v>1019632678910</v>
      </c>
      <c r="K9747">
        <v>29870</v>
      </c>
      <c r="L9747">
        <v>90</v>
      </c>
      <c r="M9747">
        <v>173</v>
      </c>
      <c r="N9747">
        <v>173</v>
      </c>
      <c r="O9747">
        <v>90</v>
      </c>
      <c r="P9747">
        <v>90</v>
      </c>
      <c r="Q9747">
        <v>1463</v>
      </c>
      <c r="R9747" t="s">
        <v>21807</v>
      </c>
    </row>
    <row r="9748" spans="1:18" x14ac:dyDescent="0.3">
      <c r="A9748">
        <v>577801</v>
      </c>
      <c r="B9748">
        <v>19</v>
      </c>
      <c r="C9748" t="s">
        <v>18</v>
      </c>
      <c r="D9748">
        <v>5558</v>
      </c>
      <c r="E9748">
        <v>4</v>
      </c>
      <c r="F9748">
        <v>168300</v>
      </c>
      <c r="G9748">
        <v>173</v>
      </c>
      <c r="H9748">
        <v>660</v>
      </c>
      <c r="I9748" s="1">
        <v>1572727272727</v>
      </c>
      <c r="J9748" s="1">
        <v>1027926322043</v>
      </c>
      <c r="K9748">
        <v>32390</v>
      </c>
      <c r="L9748">
        <v>90</v>
      </c>
      <c r="M9748">
        <v>177</v>
      </c>
      <c r="N9748">
        <v>177</v>
      </c>
      <c r="O9748">
        <v>90</v>
      </c>
      <c r="P9748">
        <v>90</v>
      </c>
      <c r="Q9748">
        <v>1463</v>
      </c>
      <c r="R9748" t="s">
        <v>21808</v>
      </c>
    </row>
    <row r="9749" spans="1:18" x14ac:dyDescent="0.3">
      <c r="A9749">
        <v>577800</v>
      </c>
      <c r="B9749">
        <v>5</v>
      </c>
      <c r="C9749" t="s">
        <v>18</v>
      </c>
      <c r="D9749">
        <v>5558</v>
      </c>
      <c r="E9749">
        <v>3</v>
      </c>
      <c r="F9749">
        <v>161100</v>
      </c>
      <c r="G9749">
        <v>159</v>
      </c>
      <c r="H9749">
        <v>606</v>
      </c>
      <c r="I9749" s="1">
        <v>1574257425742</v>
      </c>
      <c r="J9749" t="s">
        <v>21809</v>
      </c>
      <c r="K9749">
        <v>29900</v>
      </c>
      <c r="L9749">
        <v>90</v>
      </c>
      <c r="M9749">
        <v>167</v>
      </c>
      <c r="N9749">
        <v>167</v>
      </c>
      <c r="O9749">
        <v>90</v>
      </c>
      <c r="P9749">
        <v>90</v>
      </c>
      <c r="Q9749">
        <v>1464</v>
      </c>
      <c r="R9749" t="s">
        <v>21810</v>
      </c>
    </row>
    <row r="9750" spans="1:18" x14ac:dyDescent="0.3">
      <c r="A9750">
        <v>577787</v>
      </c>
      <c r="B9750">
        <v>28</v>
      </c>
      <c r="C9750" t="s">
        <v>20</v>
      </c>
      <c r="D9750">
        <v>493</v>
      </c>
      <c r="E9750">
        <v>3</v>
      </c>
      <c r="F9750">
        <v>174900</v>
      </c>
      <c r="G9750">
        <v>245</v>
      </c>
      <c r="H9750">
        <v>1034</v>
      </c>
      <c r="I9750" s="1">
        <v>1421663442940</v>
      </c>
      <c r="J9750" s="1">
        <v>1400800457404</v>
      </c>
      <c r="K9750">
        <v>49970</v>
      </c>
      <c r="L9750">
        <v>90</v>
      </c>
      <c r="M9750">
        <v>256</v>
      </c>
      <c r="N9750">
        <v>256</v>
      </c>
      <c r="O9750">
        <v>90</v>
      </c>
      <c r="P9750">
        <v>90</v>
      </c>
      <c r="Q9750">
        <v>1456</v>
      </c>
      <c r="R9750" t="s">
        <v>21811</v>
      </c>
    </row>
    <row r="9751" spans="1:18" x14ac:dyDescent="0.3">
      <c r="A9751">
        <v>577784</v>
      </c>
      <c r="B9751">
        <v>27</v>
      </c>
      <c r="C9751" t="s">
        <v>18</v>
      </c>
      <c r="D9751">
        <v>5558</v>
      </c>
      <c r="E9751">
        <v>2</v>
      </c>
      <c r="F9751">
        <v>182500</v>
      </c>
      <c r="G9751">
        <v>259</v>
      </c>
      <c r="H9751">
        <v>1011</v>
      </c>
      <c r="I9751" s="1">
        <v>1537091988130</v>
      </c>
      <c r="J9751" s="1">
        <v>1419178082191</v>
      </c>
      <c r="K9751">
        <v>48690</v>
      </c>
      <c r="L9751">
        <v>91</v>
      </c>
      <c r="M9751">
        <v>265</v>
      </c>
      <c r="N9751">
        <v>265</v>
      </c>
      <c r="O9751">
        <v>91</v>
      </c>
      <c r="P9751">
        <v>91</v>
      </c>
      <c r="Q9751">
        <v>1464</v>
      </c>
      <c r="R9751" t="s">
        <v>21812</v>
      </c>
    </row>
    <row r="9752" spans="1:18" x14ac:dyDescent="0.3">
      <c r="A9752">
        <v>577786</v>
      </c>
      <c r="B9752">
        <v>14</v>
      </c>
      <c r="C9752" t="s">
        <v>20</v>
      </c>
      <c r="D9752">
        <v>493</v>
      </c>
      <c r="E9752">
        <v>2</v>
      </c>
      <c r="F9752">
        <v>142000</v>
      </c>
      <c r="G9752">
        <v>162</v>
      </c>
      <c r="H9752">
        <v>694</v>
      </c>
      <c r="I9752" s="1">
        <v>1400576368876</v>
      </c>
      <c r="J9752" s="1">
        <v>1140845070422</v>
      </c>
      <c r="K9752">
        <v>34020</v>
      </c>
      <c r="L9752">
        <v>86</v>
      </c>
      <c r="M9752">
        <v>185</v>
      </c>
      <c r="N9752">
        <v>185</v>
      </c>
      <c r="O9752">
        <v>86</v>
      </c>
      <c r="P9752">
        <v>86</v>
      </c>
      <c r="Q9752">
        <v>1447</v>
      </c>
      <c r="R9752" t="s">
        <v>21813</v>
      </c>
    </row>
    <row r="9753" spans="1:18" x14ac:dyDescent="0.3">
      <c r="A9753">
        <v>577783</v>
      </c>
      <c r="B9753">
        <v>9</v>
      </c>
      <c r="C9753" t="s">
        <v>18</v>
      </c>
      <c r="D9753">
        <v>5558</v>
      </c>
      <c r="E9753">
        <v>1</v>
      </c>
      <c r="F9753">
        <v>151700</v>
      </c>
      <c r="G9753">
        <v>198</v>
      </c>
      <c r="H9753">
        <v>751</v>
      </c>
      <c r="I9753" s="1">
        <v>1581890812250</v>
      </c>
      <c r="J9753" s="1">
        <v>1305207646671</v>
      </c>
      <c r="K9753">
        <v>36730</v>
      </c>
      <c r="L9753">
        <v>90</v>
      </c>
      <c r="M9753">
        <v>254</v>
      </c>
      <c r="N9753">
        <v>254</v>
      </c>
      <c r="O9753">
        <v>90</v>
      </c>
      <c r="P9753">
        <v>90</v>
      </c>
      <c r="Q9753">
        <v>1464</v>
      </c>
      <c r="R9753" t="s">
        <v>21814</v>
      </c>
    </row>
    <row r="9754" spans="1:18" x14ac:dyDescent="0.3">
      <c r="A9754">
        <v>577785</v>
      </c>
      <c r="B9754">
        <v>11</v>
      </c>
      <c r="C9754" t="s">
        <v>20</v>
      </c>
      <c r="D9754">
        <v>493</v>
      </c>
      <c r="E9754">
        <v>1</v>
      </c>
      <c r="F9754">
        <v>162500</v>
      </c>
      <c r="G9754">
        <v>359</v>
      </c>
      <c r="H9754">
        <v>1218</v>
      </c>
      <c r="I9754" s="1">
        <v>1768472906403</v>
      </c>
      <c r="J9754" s="1">
        <v>2209230769230</v>
      </c>
      <c r="K9754">
        <v>58480</v>
      </c>
      <c r="L9754">
        <v>20</v>
      </c>
      <c r="M9754">
        <v>214</v>
      </c>
      <c r="N9754">
        <v>214</v>
      </c>
      <c r="O9754">
        <v>20</v>
      </c>
      <c r="P9754">
        <v>20</v>
      </c>
      <c r="Q9754">
        <v>1441</v>
      </c>
      <c r="R9754" t="s">
        <v>21815</v>
      </c>
    </row>
    <row r="9755" spans="1:18" x14ac:dyDescent="0.3">
      <c r="A9755">
        <v>577789</v>
      </c>
      <c r="B9755">
        <v>18</v>
      </c>
      <c r="C9755" t="s">
        <v>18</v>
      </c>
      <c r="D9755">
        <v>5557</v>
      </c>
      <c r="E9755">
        <v>5</v>
      </c>
      <c r="F9755">
        <v>155600</v>
      </c>
      <c r="G9755">
        <v>307</v>
      </c>
      <c r="H9755">
        <v>1162</v>
      </c>
      <c r="I9755" s="1">
        <v>1585197934595</v>
      </c>
      <c r="J9755" s="1">
        <v>1973007712082</v>
      </c>
      <c r="K9755">
        <v>55940</v>
      </c>
      <c r="L9755">
        <v>20</v>
      </c>
      <c r="M9755">
        <v>173</v>
      </c>
      <c r="N9755">
        <v>173</v>
      </c>
      <c r="O9755">
        <v>20</v>
      </c>
      <c r="P9755">
        <v>20</v>
      </c>
      <c r="Q9755">
        <v>1475</v>
      </c>
      <c r="R9755" t="s">
        <v>21816</v>
      </c>
    </row>
    <row r="9756" spans="1:18" x14ac:dyDescent="0.3">
      <c r="A9756">
        <v>577791</v>
      </c>
      <c r="B9756">
        <v>22</v>
      </c>
      <c r="C9756" t="s">
        <v>20</v>
      </c>
      <c r="D9756">
        <v>492</v>
      </c>
      <c r="E9756">
        <v>4</v>
      </c>
      <c r="F9756">
        <v>150600</v>
      </c>
      <c r="G9756">
        <v>159</v>
      </c>
      <c r="H9756">
        <v>683</v>
      </c>
      <c r="I9756" s="1">
        <v>1396778916544</v>
      </c>
      <c r="J9756" s="1">
        <v>1055776892430</v>
      </c>
      <c r="K9756">
        <v>33600</v>
      </c>
      <c r="L9756">
        <v>120</v>
      </c>
      <c r="M9756">
        <v>214</v>
      </c>
      <c r="N9756">
        <v>214</v>
      </c>
      <c r="O9756">
        <v>120</v>
      </c>
      <c r="P9756">
        <v>120</v>
      </c>
      <c r="Q9756">
        <v>1477</v>
      </c>
      <c r="R9756" t="s">
        <v>21817</v>
      </c>
    </row>
    <row r="9757" spans="1:18" x14ac:dyDescent="0.3">
      <c r="A9757">
        <v>577788</v>
      </c>
      <c r="B9757">
        <v>10</v>
      </c>
      <c r="C9757" t="s">
        <v>18</v>
      </c>
      <c r="D9757">
        <v>5557</v>
      </c>
      <c r="E9757">
        <v>4</v>
      </c>
      <c r="F9757">
        <v>163900</v>
      </c>
      <c r="G9757">
        <v>135</v>
      </c>
      <c r="H9757">
        <v>448</v>
      </c>
      <c r="I9757" s="1">
        <v>1808035714285</v>
      </c>
      <c r="J9757" t="s">
        <v>21818</v>
      </c>
      <c r="K9757">
        <v>30268</v>
      </c>
      <c r="L9757">
        <v>96</v>
      </c>
      <c r="M9757">
        <v>146</v>
      </c>
      <c r="N9757">
        <v>146</v>
      </c>
      <c r="O9757">
        <v>96</v>
      </c>
      <c r="P9757">
        <v>96</v>
      </c>
      <c r="Q9757">
        <v>1475</v>
      </c>
      <c r="R9757" t="s">
        <v>21819</v>
      </c>
    </row>
    <row r="9758" spans="1:18" x14ac:dyDescent="0.3">
      <c r="A9758">
        <v>577788</v>
      </c>
      <c r="B9758">
        <v>10</v>
      </c>
      <c r="C9758" t="s">
        <v>18</v>
      </c>
      <c r="D9758">
        <v>5557</v>
      </c>
      <c r="E9758">
        <v>4</v>
      </c>
      <c r="F9758">
        <v>163900</v>
      </c>
      <c r="G9758">
        <v>97</v>
      </c>
      <c r="H9758">
        <v>345</v>
      </c>
      <c r="I9758" s="1">
        <v>1686956521739</v>
      </c>
      <c r="J9758" t="s">
        <v>21820</v>
      </c>
      <c r="K9758">
        <v>17800</v>
      </c>
      <c r="L9758">
        <v>96</v>
      </c>
      <c r="M9758">
        <v>146</v>
      </c>
      <c r="N9758">
        <v>146</v>
      </c>
      <c r="O9758">
        <v>96</v>
      </c>
      <c r="P9758">
        <v>96</v>
      </c>
      <c r="Q9758">
        <v>1475</v>
      </c>
      <c r="R9758" t="s">
        <v>21819</v>
      </c>
    </row>
    <row r="9759" spans="1:18" x14ac:dyDescent="0.3">
      <c r="A9759">
        <v>577788</v>
      </c>
      <c r="B9759">
        <v>10</v>
      </c>
      <c r="C9759" t="s">
        <v>18</v>
      </c>
      <c r="D9759">
        <v>5557</v>
      </c>
      <c r="E9759">
        <v>4</v>
      </c>
      <c r="F9759">
        <v>163900</v>
      </c>
      <c r="G9759">
        <v>135</v>
      </c>
      <c r="H9759">
        <v>448</v>
      </c>
      <c r="I9759" s="1">
        <v>1808035714285</v>
      </c>
      <c r="J9759" t="s">
        <v>21818</v>
      </c>
      <c r="K9759">
        <v>27360</v>
      </c>
      <c r="L9759">
        <v>96</v>
      </c>
      <c r="M9759">
        <v>146</v>
      </c>
      <c r="N9759">
        <v>146</v>
      </c>
      <c r="O9759">
        <v>96</v>
      </c>
      <c r="P9759">
        <v>96</v>
      </c>
      <c r="Q9759">
        <v>1475</v>
      </c>
      <c r="R9759" t="s">
        <v>21819</v>
      </c>
    </row>
    <row r="9760" spans="1:18" x14ac:dyDescent="0.3">
      <c r="A9760">
        <v>577790</v>
      </c>
      <c r="B9760">
        <v>3</v>
      </c>
      <c r="C9760" t="s">
        <v>20</v>
      </c>
      <c r="D9760">
        <v>492</v>
      </c>
      <c r="E9760">
        <v>3</v>
      </c>
      <c r="F9760">
        <v>134700</v>
      </c>
      <c r="G9760">
        <v>144</v>
      </c>
      <c r="H9760">
        <v>595</v>
      </c>
      <c r="I9760" s="1">
        <v>1452100840336</v>
      </c>
      <c r="J9760" s="1">
        <v>1069042316258</v>
      </c>
      <c r="K9760">
        <v>29320</v>
      </c>
      <c r="L9760">
        <v>75</v>
      </c>
      <c r="M9760">
        <v>155</v>
      </c>
      <c r="N9760">
        <v>155</v>
      </c>
      <c r="O9760">
        <v>75</v>
      </c>
      <c r="P9760">
        <v>75</v>
      </c>
      <c r="Q9760">
        <v>1477</v>
      </c>
      <c r="R9760" t="s">
        <v>21821</v>
      </c>
    </row>
    <row r="9761" spans="1:18" x14ac:dyDescent="0.3">
      <c r="A9761">
        <v>577764</v>
      </c>
      <c r="B9761">
        <v>26</v>
      </c>
      <c r="C9761" t="s">
        <v>20</v>
      </c>
      <c r="D9761">
        <v>492</v>
      </c>
      <c r="E9761">
        <v>2</v>
      </c>
      <c r="F9761">
        <v>190000</v>
      </c>
      <c r="G9761">
        <v>118</v>
      </c>
      <c r="H9761">
        <v>510</v>
      </c>
      <c r="I9761" s="1">
        <v>1388235294117</v>
      </c>
      <c r="J9761" t="s">
        <v>16397</v>
      </c>
      <c r="K9761">
        <v>25480</v>
      </c>
      <c r="L9761">
        <v>20</v>
      </c>
      <c r="M9761">
        <v>176</v>
      </c>
      <c r="N9761">
        <v>176</v>
      </c>
      <c r="O9761">
        <v>20</v>
      </c>
      <c r="P9761">
        <v>20</v>
      </c>
      <c r="Q9761">
        <v>1477</v>
      </c>
      <c r="R9761" t="s">
        <v>21822</v>
      </c>
    </row>
    <row r="9762" spans="1:18" x14ac:dyDescent="0.3">
      <c r="A9762">
        <v>577764</v>
      </c>
      <c r="B9762">
        <v>26</v>
      </c>
      <c r="C9762" t="s">
        <v>20</v>
      </c>
      <c r="D9762">
        <v>492</v>
      </c>
      <c r="E9762">
        <v>2</v>
      </c>
      <c r="F9762">
        <v>190000</v>
      </c>
      <c r="G9762">
        <v>361</v>
      </c>
      <c r="H9762">
        <v>1516</v>
      </c>
      <c r="I9762" s="1">
        <v>1428759894459</v>
      </c>
      <c r="J9762" s="1">
        <v>1900000000000</v>
      </c>
      <c r="K9762">
        <v>77210</v>
      </c>
      <c r="L9762">
        <v>20</v>
      </c>
      <c r="M9762">
        <v>176</v>
      </c>
      <c r="N9762">
        <v>176</v>
      </c>
      <c r="O9762">
        <v>20</v>
      </c>
      <c r="P9762">
        <v>20</v>
      </c>
      <c r="Q9762">
        <v>1477</v>
      </c>
      <c r="R9762" t="s">
        <v>21822</v>
      </c>
    </row>
    <row r="9763" spans="1:18" x14ac:dyDescent="0.3">
      <c r="A9763">
        <v>577782</v>
      </c>
      <c r="B9763">
        <v>23</v>
      </c>
      <c r="C9763" t="s">
        <v>18</v>
      </c>
      <c r="D9763">
        <v>5557</v>
      </c>
      <c r="E9763">
        <v>3</v>
      </c>
      <c r="F9763">
        <v>157300</v>
      </c>
      <c r="G9763">
        <v>313</v>
      </c>
      <c r="H9763">
        <v>1205</v>
      </c>
      <c r="I9763" s="1">
        <v>1558506224066</v>
      </c>
      <c r="J9763" s="1">
        <v>1989828353464</v>
      </c>
      <c r="K9763">
        <v>57840</v>
      </c>
      <c r="L9763">
        <v>20</v>
      </c>
      <c r="M9763">
        <v>177</v>
      </c>
      <c r="N9763">
        <v>177</v>
      </c>
      <c r="O9763">
        <v>20</v>
      </c>
      <c r="P9763">
        <v>20</v>
      </c>
      <c r="Q9763">
        <v>1475</v>
      </c>
      <c r="R9763" t="s">
        <v>21823</v>
      </c>
    </row>
    <row r="9764" spans="1:18" x14ac:dyDescent="0.3">
      <c r="A9764">
        <v>577763</v>
      </c>
      <c r="B9764">
        <v>4</v>
      </c>
      <c r="C9764" t="s">
        <v>20</v>
      </c>
      <c r="D9764">
        <v>492</v>
      </c>
      <c r="E9764">
        <v>1</v>
      </c>
      <c r="F9764">
        <v>141700</v>
      </c>
      <c r="G9764">
        <v>168</v>
      </c>
      <c r="H9764">
        <v>718</v>
      </c>
      <c r="I9764" s="1">
        <v>1403899721448</v>
      </c>
      <c r="J9764" s="1">
        <v>1185603387438</v>
      </c>
      <c r="K9764">
        <v>35040</v>
      </c>
      <c r="L9764">
        <v>47</v>
      </c>
      <c r="M9764">
        <v>129</v>
      </c>
      <c r="N9764">
        <v>129</v>
      </c>
      <c r="O9764">
        <v>47</v>
      </c>
      <c r="P9764">
        <v>47</v>
      </c>
      <c r="Q9764">
        <v>1477</v>
      </c>
      <c r="R9764" t="s">
        <v>21824</v>
      </c>
    </row>
    <row r="9765" spans="1:18" x14ac:dyDescent="0.3">
      <c r="A9765">
        <v>577781</v>
      </c>
      <c r="B9765">
        <v>21</v>
      </c>
      <c r="C9765" t="s">
        <v>18</v>
      </c>
      <c r="D9765">
        <v>5557</v>
      </c>
      <c r="E9765">
        <v>2</v>
      </c>
      <c r="F9765">
        <v>149300</v>
      </c>
      <c r="G9765">
        <v>324</v>
      </c>
      <c r="H9765">
        <v>1235</v>
      </c>
      <c r="I9765" s="1">
        <v>1574089068825</v>
      </c>
      <c r="J9765" s="1">
        <v>2170127260549</v>
      </c>
      <c r="K9765">
        <v>59280</v>
      </c>
      <c r="L9765">
        <v>20</v>
      </c>
      <c r="M9765">
        <v>201</v>
      </c>
      <c r="N9765">
        <v>201</v>
      </c>
      <c r="O9765">
        <v>20</v>
      </c>
      <c r="P9765">
        <v>20</v>
      </c>
      <c r="Q9765">
        <v>1475</v>
      </c>
      <c r="R9765" t="s">
        <v>21825</v>
      </c>
    </row>
    <row r="9766" spans="1:18" x14ac:dyDescent="0.3">
      <c r="A9766">
        <v>577780</v>
      </c>
      <c r="B9766">
        <v>2</v>
      </c>
      <c r="C9766" t="s">
        <v>18</v>
      </c>
      <c r="D9766">
        <v>5557</v>
      </c>
      <c r="E9766">
        <v>1</v>
      </c>
      <c r="F9766">
        <v>125000</v>
      </c>
      <c r="G9766">
        <v>130</v>
      </c>
      <c r="H9766">
        <v>473</v>
      </c>
      <c r="I9766" s="1">
        <v>1649048625792</v>
      </c>
      <c r="J9766" s="1">
        <v>1040000000000</v>
      </c>
      <c r="K9766">
        <v>23650</v>
      </c>
      <c r="L9766">
        <v>107</v>
      </c>
      <c r="M9766">
        <v>188</v>
      </c>
      <c r="N9766">
        <v>188</v>
      </c>
      <c r="O9766">
        <v>107</v>
      </c>
      <c r="P9766">
        <v>107</v>
      </c>
      <c r="Q9766">
        <v>1475</v>
      </c>
      <c r="R9766" t="s">
        <v>21826</v>
      </c>
    </row>
    <row r="9767" spans="1:18" x14ac:dyDescent="0.3">
      <c r="A9767">
        <v>577771</v>
      </c>
      <c r="B9767">
        <v>19</v>
      </c>
      <c r="C9767" t="s">
        <v>20</v>
      </c>
      <c r="D9767">
        <v>491</v>
      </c>
      <c r="E9767">
        <v>5</v>
      </c>
      <c r="F9767">
        <v>175000</v>
      </c>
      <c r="G9767">
        <v>360</v>
      </c>
      <c r="H9767">
        <v>1493</v>
      </c>
      <c r="I9767" s="1">
        <v>1446751507032</v>
      </c>
      <c r="J9767" s="1">
        <v>2057142857142</v>
      </c>
      <c r="K9767">
        <v>71320</v>
      </c>
      <c r="L9767">
        <v>20</v>
      </c>
      <c r="M9767">
        <v>196</v>
      </c>
      <c r="N9767">
        <v>196</v>
      </c>
      <c r="O9767">
        <v>20</v>
      </c>
      <c r="P9767">
        <v>20</v>
      </c>
      <c r="Q9767">
        <v>1470</v>
      </c>
      <c r="R9767" t="s">
        <v>21827</v>
      </c>
    </row>
    <row r="9768" spans="1:18" x14ac:dyDescent="0.3">
      <c r="A9768">
        <v>577768</v>
      </c>
      <c r="B9768">
        <v>13</v>
      </c>
      <c r="C9768" t="s">
        <v>20</v>
      </c>
      <c r="D9768">
        <v>491</v>
      </c>
      <c r="E9768">
        <v>4</v>
      </c>
      <c r="F9768">
        <v>140000</v>
      </c>
      <c r="G9768">
        <v>341</v>
      </c>
      <c r="H9768">
        <v>1127</v>
      </c>
      <c r="I9768" s="1">
        <v>1815439219165</v>
      </c>
      <c r="J9768" s="1">
        <v>2435714285714</v>
      </c>
      <c r="K9768">
        <v>54280</v>
      </c>
      <c r="L9768">
        <v>16</v>
      </c>
      <c r="M9768">
        <v>214</v>
      </c>
      <c r="N9768">
        <v>214</v>
      </c>
      <c r="O9768">
        <v>16</v>
      </c>
      <c r="P9768">
        <v>16</v>
      </c>
      <c r="Q9768">
        <v>1470</v>
      </c>
      <c r="R9768" t="s">
        <v>21828</v>
      </c>
    </row>
    <row r="9769" spans="1:18" x14ac:dyDescent="0.3">
      <c r="A9769">
        <v>577769</v>
      </c>
      <c r="B9769">
        <v>17</v>
      </c>
      <c r="C9769" t="s">
        <v>18</v>
      </c>
      <c r="D9769">
        <v>5556</v>
      </c>
      <c r="E9769">
        <v>4</v>
      </c>
      <c r="F9769">
        <v>160000</v>
      </c>
      <c r="G9769">
        <v>347</v>
      </c>
      <c r="H9769">
        <v>1383</v>
      </c>
      <c r="I9769" s="1">
        <v>1505422993492</v>
      </c>
      <c r="J9769" s="1">
        <v>2168750000000</v>
      </c>
      <c r="K9769">
        <v>66180</v>
      </c>
      <c r="L9769">
        <v>16</v>
      </c>
      <c r="M9769">
        <v>184</v>
      </c>
      <c r="N9769">
        <v>184</v>
      </c>
      <c r="O9769">
        <v>16</v>
      </c>
      <c r="P9769">
        <v>16</v>
      </c>
      <c r="Q9769">
        <v>1473</v>
      </c>
      <c r="R9769" t="s">
        <v>21829</v>
      </c>
    </row>
    <row r="9770" spans="1:18" x14ac:dyDescent="0.3">
      <c r="A9770">
        <v>577767</v>
      </c>
      <c r="B9770">
        <v>7</v>
      </c>
      <c r="C9770" t="s">
        <v>20</v>
      </c>
      <c r="D9770">
        <v>491</v>
      </c>
      <c r="E9770">
        <v>3</v>
      </c>
      <c r="F9770">
        <v>120000</v>
      </c>
      <c r="G9770">
        <v>286</v>
      </c>
      <c r="H9770">
        <v>1142</v>
      </c>
      <c r="I9770" s="1">
        <v>1502626970227</v>
      </c>
      <c r="J9770" s="1">
        <v>2383333333333</v>
      </c>
      <c r="K9770">
        <v>54870</v>
      </c>
      <c r="L9770">
        <v>16</v>
      </c>
      <c r="M9770">
        <v>196</v>
      </c>
      <c r="N9770">
        <v>196</v>
      </c>
      <c r="O9770">
        <v>16</v>
      </c>
      <c r="P9770">
        <v>16</v>
      </c>
      <c r="Q9770">
        <v>1464</v>
      </c>
      <c r="R9770" t="s">
        <v>21830</v>
      </c>
    </row>
    <row r="9771" spans="1:18" x14ac:dyDescent="0.3">
      <c r="A9771">
        <v>577766</v>
      </c>
      <c r="B9771">
        <v>5</v>
      </c>
      <c r="C9771" t="s">
        <v>20</v>
      </c>
      <c r="D9771">
        <v>491</v>
      </c>
      <c r="E9771">
        <v>2</v>
      </c>
      <c r="F9771">
        <v>160000</v>
      </c>
      <c r="G9771">
        <v>320</v>
      </c>
      <c r="H9771">
        <v>1268</v>
      </c>
      <c r="I9771" s="1">
        <v>1514195583596</v>
      </c>
      <c r="J9771" s="1">
        <v>2000000000000</v>
      </c>
      <c r="K9771">
        <v>60790</v>
      </c>
      <c r="L9771">
        <v>16</v>
      </c>
      <c r="M9771">
        <v>158</v>
      </c>
      <c r="N9771">
        <v>158</v>
      </c>
      <c r="O9771">
        <v>16</v>
      </c>
      <c r="P9771">
        <v>16</v>
      </c>
      <c r="Q9771">
        <v>1464</v>
      </c>
      <c r="R9771" t="s">
        <v>21831</v>
      </c>
    </row>
    <row r="9772" spans="1:18" x14ac:dyDescent="0.3">
      <c r="A9772">
        <v>577762</v>
      </c>
      <c r="B9772">
        <v>24</v>
      </c>
      <c r="C9772" t="s">
        <v>18</v>
      </c>
      <c r="D9772">
        <v>5556</v>
      </c>
      <c r="E9772">
        <v>3</v>
      </c>
      <c r="F9772">
        <v>200000</v>
      </c>
      <c r="G9772">
        <v>377</v>
      </c>
      <c r="H9772">
        <v>1470</v>
      </c>
      <c r="I9772" s="1">
        <v>1538775510204</v>
      </c>
      <c r="J9772" s="1">
        <v>1885000000000</v>
      </c>
      <c r="K9772">
        <v>70350</v>
      </c>
      <c r="L9772">
        <v>16</v>
      </c>
      <c r="M9772">
        <v>156</v>
      </c>
      <c r="N9772">
        <v>156</v>
      </c>
      <c r="O9772">
        <v>16</v>
      </c>
      <c r="P9772">
        <v>16</v>
      </c>
      <c r="Q9772">
        <v>1495</v>
      </c>
      <c r="R9772" t="s">
        <v>21832</v>
      </c>
    </row>
    <row r="9773" spans="1:18" x14ac:dyDescent="0.3">
      <c r="A9773">
        <v>577765</v>
      </c>
      <c r="B9773">
        <v>6</v>
      </c>
      <c r="C9773" t="s">
        <v>20</v>
      </c>
      <c r="D9773">
        <v>491</v>
      </c>
      <c r="E9773">
        <v>1</v>
      </c>
      <c r="F9773">
        <v>150000</v>
      </c>
      <c r="G9773">
        <v>291</v>
      </c>
      <c r="H9773">
        <v>1185</v>
      </c>
      <c r="I9773" s="1">
        <v>1473417721518</v>
      </c>
      <c r="J9773" s="1">
        <v>1940000000000</v>
      </c>
      <c r="K9773">
        <v>56920</v>
      </c>
      <c r="L9773">
        <v>15</v>
      </c>
      <c r="M9773">
        <v>140</v>
      </c>
      <c r="N9773">
        <v>140</v>
      </c>
      <c r="O9773">
        <v>15</v>
      </c>
      <c r="P9773">
        <v>15</v>
      </c>
      <c r="Q9773">
        <v>1464</v>
      </c>
      <c r="R9773" t="s">
        <v>21833</v>
      </c>
    </row>
    <row r="9774" spans="1:18" x14ac:dyDescent="0.3">
      <c r="A9774">
        <v>577744</v>
      </c>
      <c r="B9774">
        <v>15</v>
      </c>
      <c r="C9774" t="s">
        <v>18</v>
      </c>
      <c r="D9774">
        <v>5556</v>
      </c>
      <c r="E9774">
        <v>2</v>
      </c>
      <c r="F9774">
        <v>180000</v>
      </c>
      <c r="G9774">
        <v>365</v>
      </c>
      <c r="H9774">
        <v>1391</v>
      </c>
      <c r="I9774" s="1">
        <v>1574406901509</v>
      </c>
      <c r="J9774" s="1">
        <v>2027777777777</v>
      </c>
      <c r="K9774">
        <v>66510</v>
      </c>
      <c r="L9774">
        <v>15</v>
      </c>
      <c r="M9774">
        <v>164</v>
      </c>
      <c r="N9774">
        <v>164</v>
      </c>
      <c r="O9774">
        <v>15</v>
      </c>
      <c r="P9774">
        <v>15</v>
      </c>
      <c r="Q9774">
        <v>1495</v>
      </c>
      <c r="R9774" t="s">
        <v>21834</v>
      </c>
    </row>
    <row r="9775" spans="1:18" x14ac:dyDescent="0.3">
      <c r="A9775">
        <v>577743</v>
      </c>
      <c r="B9775">
        <v>10</v>
      </c>
      <c r="C9775" t="s">
        <v>18</v>
      </c>
      <c r="D9775">
        <v>5556</v>
      </c>
      <c r="E9775">
        <v>1</v>
      </c>
      <c r="F9775">
        <v>155000</v>
      </c>
      <c r="G9775">
        <v>357</v>
      </c>
      <c r="H9775">
        <v>1435</v>
      </c>
      <c r="I9775" s="1">
        <v>1492682926829</v>
      </c>
      <c r="J9775" s="1">
        <v>2303225806451</v>
      </c>
      <c r="K9775">
        <v>68680</v>
      </c>
      <c r="L9775">
        <v>15</v>
      </c>
      <c r="M9775">
        <v>196</v>
      </c>
      <c r="N9775">
        <v>196</v>
      </c>
      <c r="O9775">
        <v>15</v>
      </c>
      <c r="P9775">
        <v>15</v>
      </c>
      <c r="Q9775">
        <v>1495</v>
      </c>
      <c r="R9775" t="s">
        <v>21835</v>
      </c>
    </row>
    <row r="9776" spans="1:18" x14ac:dyDescent="0.3">
      <c r="A9776">
        <v>577753</v>
      </c>
      <c r="B9776">
        <v>11</v>
      </c>
      <c r="C9776" t="s">
        <v>20</v>
      </c>
      <c r="D9776">
        <v>490</v>
      </c>
      <c r="E9776">
        <v>2</v>
      </c>
      <c r="F9776">
        <v>165000</v>
      </c>
      <c r="G9776">
        <v>294</v>
      </c>
      <c r="H9776">
        <v>1237</v>
      </c>
      <c r="I9776" s="1">
        <v>1426030719482</v>
      </c>
      <c r="J9776" s="1">
        <v>1781818181818</v>
      </c>
      <c r="K9776">
        <v>59380</v>
      </c>
      <c r="L9776">
        <v>16</v>
      </c>
      <c r="M9776">
        <v>128</v>
      </c>
      <c r="N9776">
        <v>128</v>
      </c>
      <c r="O9776">
        <v>16</v>
      </c>
      <c r="P9776">
        <v>16</v>
      </c>
      <c r="Q9776">
        <v>1461</v>
      </c>
      <c r="R9776" t="s">
        <v>21836</v>
      </c>
    </row>
    <row r="9777" spans="1:18" x14ac:dyDescent="0.3">
      <c r="A9777">
        <v>577752</v>
      </c>
      <c r="B9777">
        <v>16</v>
      </c>
      <c r="C9777" t="s">
        <v>20</v>
      </c>
      <c r="D9777">
        <v>490</v>
      </c>
      <c r="E9777">
        <v>1</v>
      </c>
      <c r="F9777">
        <v>150000</v>
      </c>
      <c r="G9777">
        <v>382</v>
      </c>
      <c r="H9777">
        <v>1512</v>
      </c>
      <c r="I9777" s="1">
        <v>1515873015873</v>
      </c>
      <c r="J9777" s="1">
        <v>2546666666666</v>
      </c>
      <c r="K9777">
        <v>72170</v>
      </c>
      <c r="L9777">
        <v>16</v>
      </c>
      <c r="M9777">
        <v>238</v>
      </c>
      <c r="N9777">
        <v>238</v>
      </c>
      <c r="O9777">
        <v>16</v>
      </c>
      <c r="P9777">
        <v>16</v>
      </c>
      <c r="Q9777">
        <v>1459</v>
      </c>
      <c r="R9777" t="s">
        <v>21837</v>
      </c>
    </row>
    <row r="9778" spans="1:18" x14ac:dyDescent="0.3">
      <c r="A9778">
        <v>577749</v>
      </c>
      <c r="B9778">
        <v>22</v>
      </c>
      <c r="C9778" t="s">
        <v>18</v>
      </c>
      <c r="D9778">
        <v>5555</v>
      </c>
      <c r="E9778">
        <v>4</v>
      </c>
      <c r="F9778">
        <v>155000</v>
      </c>
      <c r="G9778">
        <v>316</v>
      </c>
      <c r="H9778">
        <v>1331</v>
      </c>
      <c r="I9778" s="1">
        <v>1424492862509</v>
      </c>
      <c r="J9778" s="1">
        <v>2038709677419</v>
      </c>
      <c r="K9778">
        <v>63770</v>
      </c>
      <c r="L9778">
        <v>16</v>
      </c>
      <c r="M9778">
        <v>162</v>
      </c>
      <c r="N9778">
        <v>162</v>
      </c>
      <c r="O9778">
        <v>16</v>
      </c>
      <c r="P9778">
        <v>16</v>
      </c>
      <c r="Q9778">
        <v>1460</v>
      </c>
      <c r="R9778" t="s">
        <v>21838</v>
      </c>
    </row>
    <row r="9779" spans="1:18" x14ac:dyDescent="0.3">
      <c r="A9779">
        <v>577748</v>
      </c>
      <c r="B9779">
        <v>18</v>
      </c>
      <c r="C9779" t="s">
        <v>18</v>
      </c>
      <c r="D9779">
        <v>5555</v>
      </c>
      <c r="E9779">
        <v>3</v>
      </c>
      <c r="F9779">
        <v>150000</v>
      </c>
      <c r="G9779">
        <v>346</v>
      </c>
      <c r="H9779">
        <v>1380</v>
      </c>
      <c r="I9779" s="1">
        <v>1504347826086</v>
      </c>
      <c r="J9779" s="1">
        <v>2306666666666</v>
      </c>
      <c r="K9779">
        <v>66090</v>
      </c>
      <c r="L9779">
        <v>16</v>
      </c>
      <c r="M9779">
        <v>200</v>
      </c>
      <c r="N9779">
        <v>200</v>
      </c>
      <c r="O9779">
        <v>16</v>
      </c>
      <c r="P9779">
        <v>16</v>
      </c>
      <c r="Q9779">
        <v>1450</v>
      </c>
      <c r="R9779" t="s">
        <v>21839</v>
      </c>
    </row>
    <row r="9780" spans="1:18" x14ac:dyDescent="0.3">
      <c r="A9780">
        <v>577733</v>
      </c>
      <c r="B9780">
        <v>28</v>
      </c>
      <c r="C9780" t="s">
        <v>18</v>
      </c>
      <c r="D9780">
        <v>5555</v>
      </c>
      <c r="E9780">
        <v>2</v>
      </c>
      <c r="F9780">
        <v>175000</v>
      </c>
      <c r="G9780">
        <v>569</v>
      </c>
      <c r="H9780">
        <v>2047</v>
      </c>
      <c r="I9780" s="1">
        <v>1667806546165</v>
      </c>
      <c r="J9780" s="1">
        <v>3251428571428</v>
      </c>
      <c r="K9780">
        <v>97210</v>
      </c>
      <c r="L9780">
        <v>10</v>
      </c>
      <c r="M9780">
        <v>312</v>
      </c>
      <c r="N9780">
        <v>312</v>
      </c>
      <c r="O9780">
        <v>10</v>
      </c>
      <c r="P9780">
        <v>10</v>
      </c>
      <c r="Q9780">
        <v>1449</v>
      </c>
      <c r="R9780" t="s">
        <v>21840</v>
      </c>
    </row>
    <row r="9781" spans="1:18" x14ac:dyDescent="0.3">
      <c r="A9781">
        <v>577745</v>
      </c>
      <c r="B9781">
        <v>2</v>
      </c>
      <c r="C9781" t="s">
        <v>20</v>
      </c>
      <c r="D9781">
        <v>489</v>
      </c>
      <c r="E9781">
        <v>5</v>
      </c>
      <c r="F9781">
        <v>125000</v>
      </c>
      <c r="G9781">
        <v>339</v>
      </c>
      <c r="H9781">
        <v>1324</v>
      </c>
      <c r="I9781" s="1">
        <v>1536253776435</v>
      </c>
      <c r="J9781" s="1">
        <v>2712000000000</v>
      </c>
      <c r="K9781">
        <v>63360</v>
      </c>
      <c r="L9781">
        <v>4</v>
      </c>
      <c r="M9781">
        <v>124</v>
      </c>
      <c r="N9781">
        <v>124</v>
      </c>
      <c r="O9781">
        <v>4</v>
      </c>
      <c r="P9781">
        <v>4</v>
      </c>
      <c r="Q9781">
        <v>1504</v>
      </c>
      <c r="R9781" t="s">
        <v>21841</v>
      </c>
    </row>
    <row r="9782" spans="1:18" x14ac:dyDescent="0.3">
      <c r="A9782">
        <v>577732</v>
      </c>
      <c r="B9782">
        <v>19</v>
      </c>
      <c r="C9782" t="s">
        <v>18</v>
      </c>
      <c r="D9782">
        <v>5555</v>
      </c>
      <c r="E9782">
        <v>1</v>
      </c>
      <c r="F9782">
        <v>175000</v>
      </c>
      <c r="G9782">
        <v>504</v>
      </c>
      <c r="H9782">
        <v>1805</v>
      </c>
      <c r="I9782" s="1">
        <v>1675346260387</v>
      </c>
      <c r="J9782" s="1">
        <v>2880000000000</v>
      </c>
      <c r="K9782">
        <v>85850</v>
      </c>
      <c r="L9782">
        <v>10</v>
      </c>
      <c r="M9782">
        <v>256</v>
      </c>
      <c r="N9782">
        <v>256</v>
      </c>
      <c r="O9782">
        <v>10</v>
      </c>
      <c r="P9782">
        <v>10</v>
      </c>
      <c r="Q9782">
        <v>1449</v>
      </c>
      <c r="R9782" t="s">
        <v>21842</v>
      </c>
    </row>
    <row r="9783" spans="1:18" x14ac:dyDescent="0.3">
      <c r="A9783">
        <v>577741</v>
      </c>
      <c r="B9783">
        <v>14</v>
      </c>
      <c r="C9783" t="s">
        <v>20</v>
      </c>
      <c r="D9783">
        <v>489</v>
      </c>
      <c r="E9783">
        <v>4</v>
      </c>
      <c r="F9783">
        <v>145000</v>
      </c>
      <c r="G9783">
        <v>331</v>
      </c>
      <c r="H9783">
        <v>1298</v>
      </c>
      <c r="I9783" s="1">
        <v>1530046224961</v>
      </c>
      <c r="J9783" s="1">
        <v>2282758620689</v>
      </c>
      <c r="K9783">
        <v>62300</v>
      </c>
      <c r="L9783">
        <v>10</v>
      </c>
      <c r="M9783">
        <v>150</v>
      </c>
      <c r="N9783">
        <v>150</v>
      </c>
      <c r="O9783">
        <v>10</v>
      </c>
      <c r="P9783">
        <v>10</v>
      </c>
      <c r="Q9783">
        <v>1504</v>
      </c>
      <c r="R9783" t="s">
        <v>21843</v>
      </c>
    </row>
    <row r="9784" spans="1:18" x14ac:dyDescent="0.3">
      <c r="A9784">
        <v>577739</v>
      </c>
      <c r="B9784">
        <v>5</v>
      </c>
      <c r="C9784" t="s">
        <v>20</v>
      </c>
      <c r="D9784">
        <v>489</v>
      </c>
      <c r="E9784">
        <v>3</v>
      </c>
      <c r="F9784">
        <v>160000</v>
      </c>
      <c r="G9784">
        <v>301</v>
      </c>
      <c r="H9784">
        <v>1198</v>
      </c>
      <c r="I9784" s="1">
        <v>1507512520868</v>
      </c>
      <c r="J9784" s="1">
        <v>1881250000000</v>
      </c>
      <c r="K9784">
        <v>57520</v>
      </c>
      <c r="L9784">
        <v>10</v>
      </c>
      <c r="M9784">
        <v>104</v>
      </c>
      <c r="N9784">
        <v>104</v>
      </c>
      <c r="O9784">
        <v>10</v>
      </c>
      <c r="P9784">
        <v>10</v>
      </c>
      <c r="Q9784">
        <v>1504</v>
      </c>
      <c r="R9784" t="s">
        <v>21844</v>
      </c>
    </row>
    <row r="9785" spans="1:18" x14ac:dyDescent="0.3">
      <c r="A9785">
        <v>577738</v>
      </c>
      <c r="B9785">
        <v>23</v>
      </c>
      <c r="C9785" t="s">
        <v>18</v>
      </c>
      <c r="D9785">
        <v>5554</v>
      </c>
      <c r="E9785">
        <v>5</v>
      </c>
      <c r="F9785">
        <v>165000</v>
      </c>
      <c r="G9785">
        <v>426</v>
      </c>
      <c r="H9785">
        <v>1592</v>
      </c>
      <c r="I9785" s="1">
        <v>1605527638190</v>
      </c>
      <c r="J9785" s="1">
        <v>2581818181818</v>
      </c>
      <c r="K9785">
        <v>75870</v>
      </c>
      <c r="L9785">
        <v>10</v>
      </c>
      <c r="M9785">
        <v>204</v>
      </c>
      <c r="N9785">
        <v>204</v>
      </c>
      <c r="O9785">
        <v>10</v>
      </c>
      <c r="P9785">
        <v>10</v>
      </c>
      <c r="Q9785">
        <v>1466</v>
      </c>
      <c r="R9785" t="s">
        <v>21845</v>
      </c>
    </row>
    <row r="9786" spans="1:18" x14ac:dyDescent="0.3">
      <c r="A9786">
        <v>577737</v>
      </c>
      <c r="B9786">
        <v>17</v>
      </c>
      <c r="C9786" t="s">
        <v>20</v>
      </c>
      <c r="D9786">
        <v>489</v>
      </c>
      <c r="E9786">
        <v>2</v>
      </c>
      <c r="F9786">
        <v>160000</v>
      </c>
      <c r="G9786">
        <v>214</v>
      </c>
      <c r="H9786">
        <v>878</v>
      </c>
      <c r="I9786" s="1">
        <v>1462414578587</v>
      </c>
      <c r="J9786" s="1">
        <v>1337500000000</v>
      </c>
      <c r="K9786">
        <v>42570</v>
      </c>
      <c r="L9786">
        <v>82</v>
      </c>
      <c r="M9786">
        <v>224</v>
      </c>
      <c r="N9786">
        <v>224</v>
      </c>
      <c r="O9786">
        <v>82</v>
      </c>
      <c r="P9786">
        <v>82</v>
      </c>
      <c r="Q9786">
        <v>1504</v>
      </c>
      <c r="R9786" t="s">
        <v>21846</v>
      </c>
    </row>
    <row r="9787" spans="1:18" x14ac:dyDescent="0.3">
      <c r="A9787">
        <v>577735</v>
      </c>
      <c r="B9787">
        <v>13</v>
      </c>
      <c r="C9787" t="s">
        <v>18</v>
      </c>
      <c r="D9787">
        <v>5554</v>
      </c>
      <c r="E9787">
        <v>4</v>
      </c>
      <c r="F9787">
        <v>143000</v>
      </c>
      <c r="G9787">
        <v>206</v>
      </c>
      <c r="H9787">
        <v>811</v>
      </c>
      <c r="I9787" s="1">
        <v>1524044389642</v>
      </c>
      <c r="J9787" s="1">
        <v>1440559440559</v>
      </c>
      <c r="K9787">
        <v>39560</v>
      </c>
      <c r="L9787">
        <v>50</v>
      </c>
      <c r="M9787">
        <v>177</v>
      </c>
      <c r="N9787">
        <v>177</v>
      </c>
      <c r="O9787">
        <v>50</v>
      </c>
      <c r="P9787">
        <v>50</v>
      </c>
      <c r="Q9787">
        <v>1466</v>
      </c>
      <c r="R9787" t="s">
        <v>21847</v>
      </c>
    </row>
    <row r="9788" spans="1:18" x14ac:dyDescent="0.3">
      <c r="A9788">
        <v>577736</v>
      </c>
      <c r="B9788">
        <v>6</v>
      </c>
      <c r="C9788" t="s">
        <v>20</v>
      </c>
      <c r="D9788">
        <v>489</v>
      </c>
      <c r="E9788">
        <v>1</v>
      </c>
      <c r="F9788">
        <v>150000</v>
      </c>
      <c r="G9788">
        <v>179</v>
      </c>
      <c r="H9788">
        <v>689</v>
      </c>
      <c r="I9788" s="1">
        <v>1558780841799</v>
      </c>
      <c r="J9788" s="1">
        <v>1193333333333</v>
      </c>
      <c r="K9788">
        <v>33740</v>
      </c>
      <c r="L9788">
        <v>28</v>
      </c>
      <c r="M9788">
        <v>90</v>
      </c>
      <c r="N9788">
        <v>90</v>
      </c>
      <c r="O9788">
        <v>28</v>
      </c>
      <c r="P9788">
        <v>28</v>
      </c>
      <c r="Q9788" t="s">
        <v>177</v>
      </c>
      <c r="R9788" t="s">
        <v>21848</v>
      </c>
    </row>
    <row r="9789" spans="1:18" x14ac:dyDescent="0.3">
      <c r="A9789">
        <v>577731</v>
      </c>
      <c r="B9789">
        <v>21</v>
      </c>
      <c r="C9789" t="s">
        <v>18</v>
      </c>
      <c r="D9789">
        <v>5554</v>
      </c>
      <c r="E9789">
        <v>3</v>
      </c>
      <c r="F9789">
        <v>155000</v>
      </c>
      <c r="G9789">
        <v>230</v>
      </c>
      <c r="H9789">
        <v>1007</v>
      </c>
      <c r="I9789" s="1">
        <v>1370407149950</v>
      </c>
      <c r="J9789" s="1">
        <v>1483870967741</v>
      </c>
      <c r="K9789">
        <v>48640</v>
      </c>
      <c r="L9789">
        <v>53</v>
      </c>
      <c r="M9789">
        <v>195</v>
      </c>
      <c r="N9789">
        <v>195</v>
      </c>
      <c r="O9789">
        <v>53</v>
      </c>
      <c r="P9789">
        <v>53</v>
      </c>
      <c r="Q9789">
        <v>1466</v>
      </c>
      <c r="R9789" t="s">
        <v>21849</v>
      </c>
    </row>
    <row r="9790" spans="1:18" x14ac:dyDescent="0.3">
      <c r="A9790">
        <v>577716</v>
      </c>
      <c r="B9790">
        <v>27</v>
      </c>
      <c r="C9790" t="s">
        <v>18</v>
      </c>
      <c r="D9790">
        <v>5554</v>
      </c>
      <c r="E9790">
        <v>2</v>
      </c>
      <c r="F9790">
        <v>175000</v>
      </c>
      <c r="G9790">
        <v>293</v>
      </c>
      <c r="H9790">
        <v>1149</v>
      </c>
      <c r="I9790" s="1">
        <v>1530026109660</v>
      </c>
      <c r="J9790" s="1">
        <v>1674285714285</v>
      </c>
      <c r="K9790">
        <v>55360</v>
      </c>
      <c r="L9790">
        <v>49</v>
      </c>
      <c r="M9790">
        <v>230</v>
      </c>
      <c r="N9790">
        <v>230</v>
      </c>
      <c r="O9790">
        <v>49</v>
      </c>
      <c r="P9790">
        <v>49</v>
      </c>
      <c r="Q9790">
        <v>1466</v>
      </c>
      <c r="R9790" t="s">
        <v>21850</v>
      </c>
    </row>
    <row r="9791" spans="1:18" x14ac:dyDescent="0.3">
      <c r="A9791">
        <v>577727</v>
      </c>
      <c r="B9791">
        <v>7</v>
      </c>
      <c r="C9791" t="s">
        <v>20</v>
      </c>
      <c r="D9791">
        <v>488</v>
      </c>
      <c r="E9791">
        <v>3</v>
      </c>
      <c r="F9791">
        <v>120000</v>
      </c>
      <c r="G9791">
        <v>123</v>
      </c>
      <c r="H9791">
        <v>502</v>
      </c>
      <c r="I9791" s="1">
        <v>1470119521912</v>
      </c>
      <c r="J9791" s="1">
        <v>1025000000000</v>
      </c>
      <c r="K9791">
        <v>25070</v>
      </c>
      <c r="L9791">
        <v>56</v>
      </c>
      <c r="M9791">
        <v>117</v>
      </c>
      <c r="N9791">
        <v>117</v>
      </c>
      <c r="O9791">
        <v>56</v>
      </c>
      <c r="P9791">
        <v>56</v>
      </c>
      <c r="Q9791">
        <v>1508</v>
      </c>
      <c r="R9791" t="s">
        <v>21851</v>
      </c>
    </row>
    <row r="9792" spans="1:18" x14ac:dyDescent="0.3">
      <c r="A9792">
        <v>577715</v>
      </c>
      <c r="B9792">
        <v>22</v>
      </c>
      <c r="C9792" t="s">
        <v>18</v>
      </c>
      <c r="D9792">
        <v>5554</v>
      </c>
      <c r="E9792">
        <v>1</v>
      </c>
      <c r="F9792">
        <v>155000</v>
      </c>
      <c r="G9792">
        <v>229</v>
      </c>
      <c r="H9792">
        <v>889</v>
      </c>
      <c r="I9792" s="1">
        <v>1545556805399</v>
      </c>
      <c r="J9792" s="1">
        <v>1477419354838</v>
      </c>
      <c r="K9792">
        <v>43080</v>
      </c>
      <c r="L9792">
        <v>55</v>
      </c>
      <c r="M9792">
        <v>199</v>
      </c>
      <c r="N9792">
        <v>199</v>
      </c>
      <c r="O9792">
        <v>55</v>
      </c>
      <c r="P9792">
        <v>55</v>
      </c>
      <c r="Q9792">
        <v>1466</v>
      </c>
      <c r="R9792" t="s">
        <v>21852</v>
      </c>
    </row>
    <row r="9793" spans="1:18" x14ac:dyDescent="0.3">
      <c r="A9793">
        <v>577726</v>
      </c>
      <c r="B9793">
        <v>3</v>
      </c>
      <c r="C9793" t="s">
        <v>20</v>
      </c>
      <c r="D9793">
        <v>488</v>
      </c>
      <c r="E9793">
        <v>2</v>
      </c>
      <c r="F9793">
        <v>135000</v>
      </c>
      <c r="G9793">
        <v>182</v>
      </c>
      <c r="H9793">
        <v>717</v>
      </c>
      <c r="I9793" s="1">
        <v>1523012552301</v>
      </c>
      <c r="J9793" s="1">
        <v>1348148148148</v>
      </c>
      <c r="K9793">
        <v>35140</v>
      </c>
      <c r="L9793">
        <v>27</v>
      </c>
      <c r="M9793">
        <v>104</v>
      </c>
      <c r="N9793">
        <v>104</v>
      </c>
      <c r="O9793">
        <v>27</v>
      </c>
      <c r="P9793">
        <v>27</v>
      </c>
      <c r="Q9793">
        <v>1508</v>
      </c>
      <c r="R9793" t="s">
        <v>21853</v>
      </c>
    </row>
    <row r="9794" spans="1:18" x14ac:dyDescent="0.3">
      <c r="A9794">
        <v>577725</v>
      </c>
      <c r="B9794">
        <v>4</v>
      </c>
      <c r="C9794" t="s">
        <v>20</v>
      </c>
      <c r="D9794">
        <v>488</v>
      </c>
      <c r="E9794">
        <v>1</v>
      </c>
      <c r="F9794">
        <v>139100</v>
      </c>
      <c r="G9794">
        <v>150</v>
      </c>
      <c r="H9794">
        <v>653</v>
      </c>
      <c r="I9794" s="1">
        <v>1378254211332</v>
      </c>
      <c r="J9794" s="1">
        <v>1078360891445</v>
      </c>
      <c r="K9794">
        <v>32030</v>
      </c>
      <c r="L9794">
        <v>48</v>
      </c>
      <c r="M9794">
        <v>115</v>
      </c>
      <c r="N9794">
        <v>115</v>
      </c>
      <c r="O9794">
        <v>48</v>
      </c>
      <c r="P9794">
        <v>48</v>
      </c>
      <c r="Q9794">
        <v>1508</v>
      </c>
      <c r="R9794" t="s">
        <v>21854</v>
      </c>
    </row>
    <row r="9795" spans="1:18" x14ac:dyDescent="0.3">
      <c r="A9795">
        <v>577721</v>
      </c>
      <c r="B9795">
        <v>9</v>
      </c>
      <c r="C9795" t="s">
        <v>18</v>
      </c>
      <c r="D9795">
        <v>5553</v>
      </c>
      <c r="E9795">
        <v>5</v>
      </c>
      <c r="F9795">
        <v>150000</v>
      </c>
      <c r="G9795">
        <v>244</v>
      </c>
      <c r="H9795">
        <v>913</v>
      </c>
      <c r="I9795" s="1">
        <v>1603504928806</v>
      </c>
      <c r="J9795" s="1">
        <v>1626666666666</v>
      </c>
      <c r="K9795">
        <v>44250</v>
      </c>
      <c r="L9795">
        <v>34</v>
      </c>
      <c r="M9795">
        <v>168</v>
      </c>
      <c r="N9795">
        <v>168</v>
      </c>
      <c r="O9795">
        <v>34</v>
      </c>
      <c r="P9795">
        <v>34</v>
      </c>
      <c r="Q9795">
        <v>1480</v>
      </c>
      <c r="R9795" t="s">
        <v>21855</v>
      </c>
    </row>
    <row r="9796" spans="1:18" x14ac:dyDescent="0.3">
      <c r="A9796">
        <v>577719</v>
      </c>
      <c r="B9796">
        <v>18</v>
      </c>
      <c r="C9796" t="s">
        <v>18</v>
      </c>
      <c r="D9796">
        <v>5553</v>
      </c>
      <c r="E9796">
        <v>4</v>
      </c>
      <c r="F9796">
        <v>152000</v>
      </c>
      <c r="G9796">
        <v>403</v>
      </c>
      <c r="H9796">
        <v>1558</v>
      </c>
      <c r="I9796" s="1">
        <v>1551989730423</v>
      </c>
      <c r="J9796" s="1">
        <v>2651315789473</v>
      </c>
      <c r="K9796">
        <v>74360</v>
      </c>
      <c r="L9796">
        <v>10</v>
      </c>
      <c r="M9796">
        <v>207</v>
      </c>
      <c r="N9796">
        <v>207</v>
      </c>
      <c r="O9796">
        <v>10</v>
      </c>
      <c r="P9796">
        <v>10</v>
      </c>
      <c r="Q9796">
        <v>1480</v>
      </c>
      <c r="R9796" t="s">
        <v>21856</v>
      </c>
    </row>
    <row r="9797" spans="1:18" x14ac:dyDescent="0.3">
      <c r="A9797">
        <v>577702</v>
      </c>
      <c r="B9797">
        <v>26</v>
      </c>
      <c r="C9797" t="s">
        <v>18</v>
      </c>
      <c r="D9797">
        <v>5553</v>
      </c>
      <c r="E9797">
        <v>3</v>
      </c>
      <c r="F9797">
        <v>195000</v>
      </c>
      <c r="G9797">
        <v>419</v>
      </c>
      <c r="H9797">
        <v>1536</v>
      </c>
      <c r="I9797" s="1">
        <v>1636718750000</v>
      </c>
      <c r="J9797" s="1">
        <v>2148717948717</v>
      </c>
      <c r="K9797">
        <v>73440</v>
      </c>
      <c r="L9797">
        <v>10</v>
      </c>
      <c r="M9797">
        <v>152</v>
      </c>
      <c r="N9797">
        <v>152</v>
      </c>
      <c r="O9797">
        <v>10</v>
      </c>
      <c r="P9797">
        <v>10</v>
      </c>
      <c r="Q9797">
        <v>1480</v>
      </c>
      <c r="R9797" t="s">
        <v>21857</v>
      </c>
    </row>
    <row r="9798" spans="1:18" x14ac:dyDescent="0.3">
      <c r="A9798">
        <v>577717</v>
      </c>
      <c r="B9798">
        <v>10</v>
      </c>
      <c r="C9798" t="s">
        <v>20</v>
      </c>
      <c r="D9798">
        <v>487</v>
      </c>
      <c r="E9798">
        <v>5</v>
      </c>
      <c r="F9798">
        <v>157100</v>
      </c>
      <c r="G9798">
        <v>123</v>
      </c>
      <c r="H9798">
        <v>491</v>
      </c>
      <c r="I9798" s="1">
        <v>1503054989816</v>
      </c>
      <c r="J9798" t="s">
        <v>21858</v>
      </c>
      <c r="K9798">
        <v>24550</v>
      </c>
      <c r="L9798">
        <v>75</v>
      </c>
      <c r="M9798">
        <v>114</v>
      </c>
      <c r="N9798">
        <v>114</v>
      </c>
      <c r="O9798">
        <v>75</v>
      </c>
      <c r="P9798">
        <v>75</v>
      </c>
      <c r="Q9798">
        <v>1505</v>
      </c>
      <c r="R9798" t="s">
        <v>21859</v>
      </c>
    </row>
    <row r="9799" spans="1:18" x14ac:dyDescent="0.3">
      <c r="A9799">
        <v>577701</v>
      </c>
      <c r="B9799">
        <v>24</v>
      </c>
      <c r="C9799" t="s">
        <v>18</v>
      </c>
      <c r="D9799">
        <v>5553</v>
      </c>
      <c r="E9799">
        <v>2</v>
      </c>
      <c r="F9799">
        <v>191300</v>
      </c>
      <c r="G9799">
        <v>213</v>
      </c>
      <c r="H9799">
        <v>818</v>
      </c>
      <c r="I9799" s="1">
        <v>1562347188264</v>
      </c>
      <c r="J9799" s="1">
        <v>1113434396236</v>
      </c>
      <c r="K9799">
        <v>39800</v>
      </c>
      <c r="L9799">
        <v>77</v>
      </c>
      <c r="M9799">
        <v>182</v>
      </c>
      <c r="N9799">
        <v>182</v>
      </c>
      <c r="O9799">
        <v>77</v>
      </c>
      <c r="P9799">
        <v>77</v>
      </c>
      <c r="Q9799">
        <v>1480</v>
      </c>
      <c r="R9799" t="s">
        <v>21860</v>
      </c>
    </row>
    <row r="9800" spans="1:18" x14ac:dyDescent="0.3">
      <c r="A9800">
        <v>577713</v>
      </c>
      <c r="B9800">
        <v>2</v>
      </c>
      <c r="C9800" t="s">
        <v>20</v>
      </c>
      <c r="D9800">
        <v>487</v>
      </c>
      <c r="E9800">
        <v>4</v>
      </c>
      <c r="F9800">
        <v>130000</v>
      </c>
      <c r="G9800">
        <v>114</v>
      </c>
      <c r="H9800">
        <v>481</v>
      </c>
      <c r="I9800" s="1">
        <v>1422037422037</v>
      </c>
      <c r="J9800" t="s">
        <v>21861</v>
      </c>
      <c r="K9800">
        <v>24110</v>
      </c>
      <c r="L9800">
        <v>75</v>
      </c>
      <c r="M9800">
        <v>123</v>
      </c>
      <c r="N9800">
        <v>123</v>
      </c>
      <c r="O9800">
        <v>75</v>
      </c>
      <c r="P9800">
        <v>75</v>
      </c>
      <c r="Q9800">
        <v>1505</v>
      </c>
      <c r="R9800" t="s">
        <v>21862</v>
      </c>
    </row>
    <row r="9801" spans="1:18" x14ac:dyDescent="0.3">
      <c r="A9801">
        <v>577712</v>
      </c>
      <c r="B9801">
        <v>5</v>
      </c>
      <c r="C9801" t="s">
        <v>20</v>
      </c>
      <c r="D9801">
        <v>487</v>
      </c>
      <c r="E9801">
        <v>3</v>
      </c>
      <c r="F9801">
        <v>158800</v>
      </c>
      <c r="G9801">
        <v>261</v>
      </c>
      <c r="H9801">
        <v>983</v>
      </c>
      <c r="I9801" s="1">
        <v>1593082400813</v>
      </c>
      <c r="J9801" s="1">
        <v>1643576826196</v>
      </c>
      <c r="K9801">
        <v>47540</v>
      </c>
      <c r="L9801">
        <v>16</v>
      </c>
      <c r="M9801">
        <v>108</v>
      </c>
      <c r="N9801">
        <v>108</v>
      </c>
      <c r="O9801">
        <v>16</v>
      </c>
      <c r="P9801">
        <v>16</v>
      </c>
      <c r="Q9801">
        <v>1505</v>
      </c>
      <c r="R9801" t="s">
        <v>21863</v>
      </c>
    </row>
    <row r="9802" spans="1:18" x14ac:dyDescent="0.3">
      <c r="A9802">
        <v>577700</v>
      </c>
      <c r="B9802">
        <v>23</v>
      </c>
      <c r="C9802" t="s">
        <v>18</v>
      </c>
      <c r="D9802">
        <v>5553</v>
      </c>
      <c r="E9802">
        <v>1</v>
      </c>
      <c r="F9802">
        <v>160000</v>
      </c>
      <c r="G9802">
        <v>406</v>
      </c>
      <c r="H9802">
        <v>1547</v>
      </c>
      <c r="I9802" s="1">
        <v>1574660633484</v>
      </c>
      <c r="J9802" s="1">
        <v>2537500000000</v>
      </c>
      <c r="K9802">
        <v>73870</v>
      </c>
      <c r="L9802">
        <v>16</v>
      </c>
      <c r="M9802">
        <v>243</v>
      </c>
      <c r="N9802">
        <v>243</v>
      </c>
      <c r="O9802">
        <v>16</v>
      </c>
      <c r="P9802">
        <v>16</v>
      </c>
      <c r="Q9802">
        <v>1480</v>
      </c>
      <c r="R9802" t="s">
        <v>21864</v>
      </c>
    </row>
    <row r="9803" spans="1:18" x14ac:dyDescent="0.3">
      <c r="A9803">
        <v>577710</v>
      </c>
      <c r="B9803">
        <v>6</v>
      </c>
      <c r="C9803" t="s">
        <v>20</v>
      </c>
      <c r="D9803">
        <v>487</v>
      </c>
      <c r="E9803">
        <v>2</v>
      </c>
      <c r="F9803">
        <v>152000</v>
      </c>
      <c r="G9803">
        <v>367</v>
      </c>
      <c r="H9803">
        <v>1408</v>
      </c>
      <c r="I9803" s="1">
        <v>1563920454545</v>
      </c>
      <c r="J9803" s="1">
        <v>2414473684210</v>
      </c>
      <c r="K9803">
        <v>67250</v>
      </c>
      <c r="L9803">
        <v>10</v>
      </c>
      <c r="M9803">
        <v>172</v>
      </c>
      <c r="N9803">
        <v>172</v>
      </c>
      <c r="O9803">
        <v>10</v>
      </c>
      <c r="P9803">
        <v>10</v>
      </c>
      <c r="Q9803">
        <v>1505</v>
      </c>
      <c r="R9803" t="s">
        <v>21865</v>
      </c>
    </row>
    <row r="9804" spans="1:18" x14ac:dyDescent="0.3">
      <c r="A9804">
        <v>577706</v>
      </c>
      <c r="B9804">
        <v>15</v>
      </c>
      <c r="C9804" t="s">
        <v>18</v>
      </c>
      <c r="D9804">
        <v>5552</v>
      </c>
      <c r="E9804">
        <v>4</v>
      </c>
      <c r="F9804">
        <v>163700</v>
      </c>
      <c r="G9804">
        <v>340</v>
      </c>
      <c r="H9804">
        <v>1352</v>
      </c>
      <c r="I9804" s="1">
        <v>1508875739644</v>
      </c>
      <c r="J9804" s="1">
        <v>2076970067196</v>
      </c>
      <c r="K9804">
        <v>64790</v>
      </c>
      <c r="L9804">
        <v>4</v>
      </c>
      <c r="M9804">
        <v>130</v>
      </c>
      <c r="N9804">
        <v>130</v>
      </c>
      <c r="O9804">
        <v>10</v>
      </c>
      <c r="P9804">
        <v>4</v>
      </c>
      <c r="Q9804">
        <v>1474</v>
      </c>
      <c r="R9804" t="s">
        <v>21866</v>
      </c>
    </row>
    <row r="9805" spans="1:18" x14ac:dyDescent="0.3">
      <c r="A9805">
        <v>577711</v>
      </c>
      <c r="B9805">
        <v>7</v>
      </c>
      <c r="C9805" t="s">
        <v>20</v>
      </c>
      <c r="D9805">
        <v>487</v>
      </c>
      <c r="E9805">
        <v>1</v>
      </c>
      <c r="F9805">
        <v>140000</v>
      </c>
      <c r="G9805">
        <v>281</v>
      </c>
      <c r="H9805">
        <v>1154</v>
      </c>
      <c r="I9805" s="1">
        <v>1461005199306</v>
      </c>
      <c r="J9805" s="1">
        <v>2007142857142</v>
      </c>
      <c r="K9805">
        <v>55500</v>
      </c>
      <c r="L9805">
        <v>10</v>
      </c>
      <c r="M9805">
        <v>112</v>
      </c>
      <c r="N9805">
        <v>112</v>
      </c>
      <c r="O9805">
        <v>10</v>
      </c>
      <c r="P9805">
        <v>10</v>
      </c>
      <c r="Q9805" t="s">
        <v>177</v>
      </c>
      <c r="R9805" t="s">
        <v>21867</v>
      </c>
    </row>
    <row r="9806" spans="1:18" x14ac:dyDescent="0.3">
      <c r="A9806">
        <v>577703</v>
      </c>
      <c r="B9806">
        <v>17</v>
      </c>
      <c r="C9806" t="s">
        <v>18</v>
      </c>
      <c r="D9806">
        <v>5552</v>
      </c>
      <c r="E9806">
        <v>3</v>
      </c>
      <c r="F9806">
        <v>170000</v>
      </c>
      <c r="G9806">
        <v>422</v>
      </c>
      <c r="H9806">
        <v>1571</v>
      </c>
      <c r="I9806" s="1">
        <v>1611712285168</v>
      </c>
      <c r="J9806" s="1">
        <v>2482352941176</v>
      </c>
      <c r="K9806">
        <v>74980</v>
      </c>
      <c r="L9806">
        <v>4</v>
      </c>
      <c r="M9806">
        <v>191</v>
      </c>
      <c r="N9806">
        <v>191</v>
      </c>
      <c r="O9806">
        <v>10</v>
      </c>
      <c r="P9806">
        <v>4</v>
      </c>
      <c r="Q9806">
        <v>1474</v>
      </c>
      <c r="R9806" t="s">
        <v>21868</v>
      </c>
    </row>
    <row r="9807" spans="1:18" x14ac:dyDescent="0.3">
      <c r="A9807">
        <v>577704</v>
      </c>
      <c r="B9807">
        <v>4</v>
      </c>
      <c r="C9807" t="s">
        <v>20</v>
      </c>
      <c r="D9807">
        <v>486</v>
      </c>
      <c r="E9807">
        <v>4</v>
      </c>
      <c r="F9807">
        <v>145000</v>
      </c>
      <c r="G9807">
        <v>263</v>
      </c>
      <c r="H9807">
        <v>1048</v>
      </c>
      <c r="I9807" s="1">
        <v>1505725190839</v>
      </c>
      <c r="J9807" s="1">
        <v>1813793103448</v>
      </c>
      <c r="K9807">
        <v>50500</v>
      </c>
      <c r="L9807">
        <v>10</v>
      </c>
      <c r="M9807">
        <v>92</v>
      </c>
      <c r="N9807">
        <v>92</v>
      </c>
      <c r="O9807">
        <v>10</v>
      </c>
      <c r="P9807">
        <v>10</v>
      </c>
      <c r="Q9807">
        <v>1509</v>
      </c>
      <c r="R9807" t="s">
        <v>21869</v>
      </c>
    </row>
    <row r="9808" spans="1:18" x14ac:dyDescent="0.3">
      <c r="A9808">
        <v>577683</v>
      </c>
      <c r="B9808">
        <v>13</v>
      </c>
      <c r="C9808" t="s">
        <v>18</v>
      </c>
      <c r="D9808">
        <v>5552</v>
      </c>
      <c r="E9808">
        <v>2</v>
      </c>
      <c r="F9808">
        <v>150000</v>
      </c>
      <c r="G9808">
        <v>404</v>
      </c>
      <c r="H9808">
        <v>1536</v>
      </c>
      <c r="I9808" s="1">
        <v>1578125000000</v>
      </c>
      <c r="J9808" s="1">
        <v>2693333333333</v>
      </c>
      <c r="K9808">
        <v>73350</v>
      </c>
      <c r="L9808">
        <v>10</v>
      </c>
      <c r="M9808">
        <v>212</v>
      </c>
      <c r="N9808">
        <v>212</v>
      </c>
      <c r="O9808">
        <v>10</v>
      </c>
      <c r="P9808">
        <v>10</v>
      </c>
      <c r="Q9808">
        <v>1474</v>
      </c>
      <c r="R9808" t="s">
        <v>21870</v>
      </c>
    </row>
    <row r="9809" spans="1:18" x14ac:dyDescent="0.3">
      <c r="A9809">
        <v>577699</v>
      </c>
      <c r="B9809">
        <v>3</v>
      </c>
      <c r="C9809" t="s">
        <v>20</v>
      </c>
      <c r="D9809">
        <v>486</v>
      </c>
      <c r="E9809">
        <v>3</v>
      </c>
      <c r="F9809">
        <v>140000</v>
      </c>
      <c r="G9809">
        <v>211</v>
      </c>
      <c r="H9809">
        <v>796</v>
      </c>
      <c r="I9809" s="1">
        <v>1590452261306</v>
      </c>
      <c r="J9809" s="1">
        <v>1507142857142</v>
      </c>
      <c r="K9809">
        <v>38760</v>
      </c>
      <c r="L9809">
        <v>41</v>
      </c>
      <c r="M9809">
        <v>165</v>
      </c>
      <c r="N9809">
        <v>165</v>
      </c>
      <c r="O9809">
        <v>41</v>
      </c>
      <c r="P9809">
        <v>41</v>
      </c>
      <c r="Q9809">
        <v>1509</v>
      </c>
      <c r="R9809" t="s">
        <v>21871</v>
      </c>
    </row>
    <row r="9810" spans="1:18" x14ac:dyDescent="0.3">
      <c r="A9810">
        <v>577682</v>
      </c>
      <c r="B9810">
        <v>28</v>
      </c>
      <c r="C9810" t="s">
        <v>18</v>
      </c>
      <c r="D9810">
        <v>5552</v>
      </c>
      <c r="E9810">
        <v>1</v>
      </c>
      <c r="F9810">
        <v>177700</v>
      </c>
      <c r="G9810">
        <v>343</v>
      </c>
      <c r="H9810">
        <v>1409</v>
      </c>
      <c r="I9810" s="1">
        <v>1460610361958</v>
      </c>
      <c r="J9810" s="1">
        <v>1930219471018</v>
      </c>
      <c r="K9810">
        <v>67380</v>
      </c>
      <c r="L9810">
        <v>40</v>
      </c>
      <c r="M9810">
        <v>254</v>
      </c>
      <c r="N9810">
        <v>254</v>
      </c>
      <c r="O9810">
        <v>40</v>
      </c>
      <c r="P9810">
        <v>40</v>
      </c>
      <c r="Q9810">
        <v>1474</v>
      </c>
      <c r="R9810" t="s">
        <v>21872</v>
      </c>
    </row>
    <row r="9811" spans="1:18" x14ac:dyDescent="0.3">
      <c r="A9811">
        <v>577692</v>
      </c>
      <c r="B9811">
        <v>10</v>
      </c>
      <c r="C9811" t="s">
        <v>18</v>
      </c>
      <c r="D9811">
        <v>5551</v>
      </c>
      <c r="E9811">
        <v>6</v>
      </c>
      <c r="F9811">
        <v>159700</v>
      </c>
      <c r="G9811">
        <v>240</v>
      </c>
      <c r="H9811">
        <v>904</v>
      </c>
      <c r="I9811" s="1">
        <v>1592920353982</v>
      </c>
      <c r="J9811" s="1">
        <v>1502817783343</v>
      </c>
      <c r="K9811">
        <v>43890</v>
      </c>
      <c r="L9811">
        <v>42</v>
      </c>
      <c r="M9811">
        <v>174</v>
      </c>
      <c r="N9811">
        <v>174</v>
      </c>
      <c r="O9811">
        <v>42</v>
      </c>
      <c r="P9811">
        <v>42</v>
      </c>
      <c r="Q9811">
        <v>1436</v>
      </c>
      <c r="R9811" t="s">
        <v>21873</v>
      </c>
    </row>
    <row r="9812" spans="1:18" x14ac:dyDescent="0.3">
      <c r="A9812">
        <v>577698</v>
      </c>
      <c r="B9812">
        <v>19</v>
      </c>
      <c r="C9812" t="s">
        <v>20</v>
      </c>
      <c r="D9812">
        <v>486</v>
      </c>
      <c r="E9812">
        <v>2</v>
      </c>
      <c r="F9812">
        <v>175000</v>
      </c>
      <c r="G9812">
        <v>359</v>
      </c>
      <c r="H9812">
        <v>1513</v>
      </c>
      <c r="I9812" s="1">
        <v>1423661599471</v>
      </c>
      <c r="J9812" s="1">
        <v>2051428571428</v>
      </c>
      <c r="K9812">
        <v>72200</v>
      </c>
      <c r="L9812">
        <v>38</v>
      </c>
      <c r="M9812">
        <v>269</v>
      </c>
      <c r="N9812">
        <v>269</v>
      </c>
      <c r="O9812">
        <v>38</v>
      </c>
      <c r="P9812">
        <v>38</v>
      </c>
      <c r="Q9812">
        <v>1509</v>
      </c>
      <c r="R9812" t="s">
        <v>21874</v>
      </c>
    </row>
    <row r="9813" spans="1:18" x14ac:dyDescent="0.3">
      <c r="A9813">
        <v>577687</v>
      </c>
      <c r="B9813">
        <v>16</v>
      </c>
      <c r="C9813" t="s">
        <v>18</v>
      </c>
      <c r="D9813">
        <v>5551</v>
      </c>
      <c r="E9813">
        <v>3</v>
      </c>
      <c r="F9813">
        <v>155000</v>
      </c>
      <c r="G9813">
        <v>267</v>
      </c>
      <c r="H9813">
        <v>823</v>
      </c>
      <c r="I9813" s="1">
        <v>1946537059538</v>
      </c>
      <c r="J9813" s="1">
        <v>1722580645161</v>
      </c>
      <c r="K9813">
        <v>40090</v>
      </c>
      <c r="L9813">
        <v>37</v>
      </c>
      <c r="M9813">
        <v>196</v>
      </c>
      <c r="N9813">
        <v>196</v>
      </c>
      <c r="O9813">
        <v>37</v>
      </c>
      <c r="P9813">
        <v>37</v>
      </c>
      <c r="Q9813">
        <v>1425</v>
      </c>
      <c r="R9813" t="s">
        <v>21875</v>
      </c>
    </row>
    <row r="9814" spans="1:18" x14ac:dyDescent="0.3">
      <c r="A9814">
        <v>577697</v>
      </c>
      <c r="B9814">
        <v>9</v>
      </c>
      <c r="C9814" t="s">
        <v>20</v>
      </c>
      <c r="D9814">
        <v>486</v>
      </c>
      <c r="E9814">
        <v>1</v>
      </c>
      <c r="F9814">
        <v>150000</v>
      </c>
      <c r="G9814">
        <v>208</v>
      </c>
      <c r="H9814">
        <v>840</v>
      </c>
      <c r="I9814" s="1">
        <v>1485714285714</v>
      </c>
      <c r="J9814" s="1">
        <v>1386666666666</v>
      </c>
      <c r="K9814">
        <v>40820</v>
      </c>
      <c r="L9814">
        <v>43</v>
      </c>
      <c r="M9814">
        <v>154</v>
      </c>
      <c r="N9814">
        <v>154</v>
      </c>
      <c r="O9814">
        <v>43</v>
      </c>
      <c r="P9814">
        <v>43</v>
      </c>
      <c r="Q9814">
        <v>1509</v>
      </c>
      <c r="R9814" t="s">
        <v>21876</v>
      </c>
    </row>
    <row r="9815" spans="1:18" x14ac:dyDescent="0.3">
      <c r="A9815">
        <v>577666</v>
      </c>
      <c r="B9815">
        <v>18</v>
      </c>
      <c r="C9815" t="s">
        <v>18</v>
      </c>
      <c r="D9815">
        <v>5551</v>
      </c>
      <c r="E9815">
        <v>1</v>
      </c>
      <c r="F9815">
        <v>155000</v>
      </c>
      <c r="G9815">
        <v>445</v>
      </c>
      <c r="H9815">
        <v>1408</v>
      </c>
      <c r="I9815" s="1">
        <v>1896306818181</v>
      </c>
      <c r="J9815" s="1">
        <v>2870967741935</v>
      </c>
      <c r="K9815">
        <v>67400</v>
      </c>
      <c r="L9815">
        <v>37</v>
      </c>
      <c r="M9815">
        <v>391</v>
      </c>
      <c r="N9815">
        <v>391</v>
      </c>
      <c r="O9815">
        <v>37</v>
      </c>
      <c r="P9815">
        <v>37</v>
      </c>
      <c r="Q9815">
        <v>1425</v>
      </c>
      <c r="R9815" t="s">
        <v>21877</v>
      </c>
    </row>
    <row r="9816" spans="1:18" x14ac:dyDescent="0.3">
      <c r="A9816">
        <v>577688</v>
      </c>
      <c r="B9816">
        <v>21</v>
      </c>
      <c r="C9816" t="s">
        <v>18</v>
      </c>
      <c r="D9816">
        <v>5551</v>
      </c>
      <c r="E9816">
        <v>4</v>
      </c>
      <c r="F9816">
        <v>155000</v>
      </c>
      <c r="G9816">
        <v>198</v>
      </c>
      <c r="H9816">
        <v>750</v>
      </c>
      <c r="I9816" s="1">
        <v>1584000000000</v>
      </c>
      <c r="J9816" s="1">
        <v>1277419354838</v>
      </c>
      <c r="K9816">
        <v>36680</v>
      </c>
      <c r="L9816">
        <v>88</v>
      </c>
      <c r="M9816">
        <v>219</v>
      </c>
      <c r="N9816">
        <v>219</v>
      </c>
      <c r="O9816">
        <v>88</v>
      </c>
      <c r="P9816">
        <v>88</v>
      </c>
      <c r="Q9816">
        <v>1425</v>
      </c>
      <c r="R9816" t="s">
        <v>21878</v>
      </c>
    </row>
    <row r="9817" spans="1:18" x14ac:dyDescent="0.3">
      <c r="A9817">
        <v>577689</v>
      </c>
      <c r="B9817">
        <v>11</v>
      </c>
      <c r="C9817" t="s">
        <v>18</v>
      </c>
      <c r="D9817">
        <v>5551</v>
      </c>
      <c r="E9817">
        <v>5</v>
      </c>
      <c r="F9817">
        <v>165000</v>
      </c>
      <c r="G9817">
        <v>224</v>
      </c>
      <c r="H9817">
        <v>917</v>
      </c>
      <c r="I9817" s="1">
        <v>1465648854961</v>
      </c>
      <c r="J9817" s="1">
        <v>1357575757575</v>
      </c>
      <c r="K9817">
        <v>44460</v>
      </c>
      <c r="L9817">
        <v>58</v>
      </c>
      <c r="M9817">
        <v>185</v>
      </c>
      <c r="N9817">
        <v>185</v>
      </c>
      <c r="O9817">
        <v>58</v>
      </c>
      <c r="P9817">
        <v>58</v>
      </c>
      <c r="Q9817">
        <v>1435</v>
      </c>
      <c r="R9817" t="s">
        <v>21879</v>
      </c>
    </row>
    <row r="9818" spans="1:18" x14ac:dyDescent="0.3">
      <c r="A9818">
        <v>577653</v>
      </c>
      <c r="B9818">
        <v>22</v>
      </c>
      <c r="C9818" t="s">
        <v>18</v>
      </c>
      <c r="D9818">
        <v>5550</v>
      </c>
      <c r="E9818">
        <v>2</v>
      </c>
      <c r="F9818">
        <v>155000</v>
      </c>
      <c r="G9818">
        <v>254</v>
      </c>
      <c r="H9818">
        <v>790</v>
      </c>
      <c r="I9818" s="1">
        <v>1929113924050</v>
      </c>
      <c r="J9818" s="1">
        <v>1638709677419</v>
      </c>
      <c r="K9818">
        <v>38490</v>
      </c>
      <c r="L9818">
        <v>40</v>
      </c>
      <c r="M9818">
        <v>190</v>
      </c>
      <c r="N9818">
        <v>190</v>
      </c>
      <c r="O9818">
        <v>40</v>
      </c>
      <c r="P9818">
        <v>40</v>
      </c>
      <c r="Q9818">
        <v>1467</v>
      </c>
      <c r="R9818" t="s">
        <v>21880</v>
      </c>
    </row>
    <row r="9819" spans="1:18" x14ac:dyDescent="0.3">
      <c r="A9819">
        <v>577690</v>
      </c>
      <c r="B9819">
        <v>6</v>
      </c>
      <c r="C9819" t="s">
        <v>20</v>
      </c>
      <c r="D9819">
        <v>485</v>
      </c>
      <c r="E9819">
        <v>3</v>
      </c>
      <c r="F9819">
        <v>149400</v>
      </c>
      <c r="G9819">
        <v>173</v>
      </c>
      <c r="H9819">
        <v>569</v>
      </c>
      <c r="I9819" s="1">
        <v>1824253075571</v>
      </c>
      <c r="J9819" s="1">
        <v>1157965194109</v>
      </c>
      <c r="K9819">
        <v>28170</v>
      </c>
      <c r="L9819">
        <v>43</v>
      </c>
      <c r="M9819">
        <v>119</v>
      </c>
      <c r="N9819">
        <v>119</v>
      </c>
      <c r="O9819">
        <v>43</v>
      </c>
      <c r="P9819">
        <v>43</v>
      </c>
      <c r="Q9819">
        <v>1502</v>
      </c>
      <c r="R9819" t="s">
        <v>21881</v>
      </c>
    </row>
    <row r="9820" spans="1:18" x14ac:dyDescent="0.3">
      <c r="A9820">
        <v>577652</v>
      </c>
      <c r="B9820">
        <v>27</v>
      </c>
      <c r="C9820" t="s">
        <v>18</v>
      </c>
      <c r="D9820">
        <v>5550</v>
      </c>
      <c r="E9820">
        <v>1</v>
      </c>
      <c r="F9820">
        <v>178700</v>
      </c>
      <c r="G9820">
        <v>182</v>
      </c>
      <c r="H9820">
        <v>549</v>
      </c>
      <c r="I9820" s="1">
        <v>1989071038251</v>
      </c>
      <c r="J9820" s="1">
        <v>1018466703973</v>
      </c>
      <c r="K9820">
        <v>27350</v>
      </c>
      <c r="L9820">
        <v>81</v>
      </c>
      <c r="M9820">
        <v>166</v>
      </c>
      <c r="N9820">
        <v>166</v>
      </c>
      <c r="O9820">
        <v>81</v>
      </c>
      <c r="P9820">
        <v>81</v>
      </c>
      <c r="Q9820">
        <v>1467</v>
      </c>
      <c r="R9820" t="s">
        <v>21882</v>
      </c>
    </row>
    <row r="9821" spans="1:18" x14ac:dyDescent="0.3">
      <c r="A9821">
        <v>577686</v>
      </c>
      <c r="B9821">
        <v>2</v>
      </c>
      <c r="C9821" t="s">
        <v>20</v>
      </c>
      <c r="D9821">
        <v>485</v>
      </c>
      <c r="E9821">
        <v>2</v>
      </c>
      <c r="F9821">
        <v>131600</v>
      </c>
      <c r="G9821">
        <v>140</v>
      </c>
      <c r="H9821">
        <v>461</v>
      </c>
      <c r="I9821" s="1">
        <v>1822125813449</v>
      </c>
      <c r="J9821" s="1">
        <v>1063829787234</v>
      </c>
      <c r="K9821">
        <v>23180</v>
      </c>
      <c r="L9821">
        <v>80</v>
      </c>
      <c r="M9821">
        <v>160</v>
      </c>
      <c r="N9821">
        <v>160</v>
      </c>
      <c r="O9821">
        <v>80</v>
      </c>
      <c r="P9821">
        <v>80</v>
      </c>
      <c r="Q9821">
        <v>1502</v>
      </c>
      <c r="R9821" t="s">
        <v>21883</v>
      </c>
    </row>
    <row r="9822" spans="1:18" x14ac:dyDescent="0.3">
      <c r="A9822">
        <v>577667</v>
      </c>
      <c r="B9822">
        <v>15</v>
      </c>
      <c r="C9822" t="s">
        <v>18</v>
      </c>
      <c r="D9822">
        <v>5551</v>
      </c>
      <c r="E9822">
        <v>2</v>
      </c>
      <c r="F9822">
        <v>162900</v>
      </c>
      <c r="G9822">
        <v>231</v>
      </c>
      <c r="H9822">
        <v>718</v>
      </c>
      <c r="I9822" s="1">
        <v>1930362116991</v>
      </c>
      <c r="J9822" s="1">
        <v>1418047882136</v>
      </c>
      <c r="K9822">
        <v>35100</v>
      </c>
      <c r="L9822">
        <v>80</v>
      </c>
      <c r="M9822">
        <v>238</v>
      </c>
      <c r="N9822">
        <v>238</v>
      </c>
      <c r="O9822">
        <v>80</v>
      </c>
      <c r="P9822">
        <v>80</v>
      </c>
      <c r="Q9822">
        <v>1425</v>
      </c>
      <c r="R9822" t="s">
        <v>21884</v>
      </c>
    </row>
    <row r="9823" spans="1:18" x14ac:dyDescent="0.3">
      <c r="A9823">
        <v>577685</v>
      </c>
      <c r="B9823">
        <v>5</v>
      </c>
      <c r="C9823" t="s">
        <v>20</v>
      </c>
      <c r="D9823">
        <v>485</v>
      </c>
      <c r="E9823">
        <v>1</v>
      </c>
      <c r="F9823">
        <v>164000</v>
      </c>
      <c r="G9823">
        <v>311</v>
      </c>
      <c r="H9823">
        <v>1007</v>
      </c>
      <c r="I9823" s="1">
        <v>1853028798411</v>
      </c>
      <c r="J9823" s="1">
        <v>1896341463414</v>
      </c>
      <c r="K9823">
        <v>48600</v>
      </c>
      <c r="L9823">
        <v>20</v>
      </c>
      <c r="M9823">
        <v>165</v>
      </c>
      <c r="N9823">
        <v>165</v>
      </c>
      <c r="O9823">
        <v>20</v>
      </c>
      <c r="P9823">
        <v>20</v>
      </c>
      <c r="Q9823">
        <v>1502</v>
      </c>
      <c r="R9823" t="s">
        <v>21885</v>
      </c>
    </row>
    <row r="9824" spans="1:18" x14ac:dyDescent="0.3">
      <c r="A9824">
        <v>577677</v>
      </c>
      <c r="B9824">
        <v>7</v>
      </c>
      <c r="C9824" t="s">
        <v>18</v>
      </c>
      <c r="D9824">
        <v>5550</v>
      </c>
      <c r="E9824">
        <v>5</v>
      </c>
      <c r="F9824">
        <v>118800</v>
      </c>
      <c r="G9824">
        <v>306</v>
      </c>
      <c r="H9824">
        <v>980</v>
      </c>
      <c r="I9824" s="1">
        <v>1873469387755</v>
      </c>
      <c r="J9824" s="1">
        <v>2575757575757</v>
      </c>
      <c r="K9824">
        <v>47450</v>
      </c>
      <c r="L9824">
        <v>20</v>
      </c>
      <c r="M9824">
        <v>247</v>
      </c>
      <c r="N9824">
        <v>247</v>
      </c>
      <c r="O9824">
        <v>20</v>
      </c>
      <c r="P9824">
        <v>20</v>
      </c>
      <c r="Q9824">
        <v>1467</v>
      </c>
      <c r="R9824" t="s">
        <v>21886</v>
      </c>
    </row>
    <row r="9825" spans="1:18" x14ac:dyDescent="0.3">
      <c r="A9825">
        <v>577669</v>
      </c>
      <c r="B9825">
        <v>26</v>
      </c>
      <c r="C9825" t="s">
        <v>18</v>
      </c>
      <c r="D9825">
        <v>5550</v>
      </c>
      <c r="E9825">
        <v>3</v>
      </c>
      <c r="F9825">
        <v>196400</v>
      </c>
      <c r="G9825">
        <v>213</v>
      </c>
      <c r="H9825">
        <v>675</v>
      </c>
      <c r="I9825" s="1">
        <v>1893333333333</v>
      </c>
      <c r="J9825" s="1">
        <v>1084521384928</v>
      </c>
      <c r="K9825">
        <v>34250</v>
      </c>
      <c r="L9825">
        <v>82</v>
      </c>
      <c r="M9825">
        <v>185</v>
      </c>
      <c r="N9825">
        <v>185</v>
      </c>
      <c r="O9825">
        <v>82</v>
      </c>
      <c r="P9825">
        <v>82</v>
      </c>
      <c r="Q9825">
        <v>1467</v>
      </c>
      <c r="R9825" t="s">
        <v>21887</v>
      </c>
    </row>
    <row r="9826" spans="1:18" x14ac:dyDescent="0.3">
      <c r="A9826">
        <v>577672</v>
      </c>
      <c r="B9826">
        <v>14</v>
      </c>
      <c r="C9826" t="s">
        <v>18</v>
      </c>
      <c r="D9826">
        <v>5550</v>
      </c>
      <c r="E9826">
        <v>4</v>
      </c>
      <c r="F9826">
        <v>139900</v>
      </c>
      <c r="G9826">
        <v>187</v>
      </c>
      <c r="H9826">
        <v>636</v>
      </c>
      <c r="I9826" s="1">
        <v>1764150943396</v>
      </c>
      <c r="J9826" s="1">
        <v>1336669049320</v>
      </c>
      <c r="K9826">
        <v>31320</v>
      </c>
      <c r="L9826">
        <v>82</v>
      </c>
      <c r="M9826">
        <v>216</v>
      </c>
      <c r="N9826">
        <v>216</v>
      </c>
      <c r="O9826">
        <v>82</v>
      </c>
      <c r="P9826">
        <v>82</v>
      </c>
      <c r="Q9826">
        <v>1467</v>
      </c>
      <c r="R9826" t="s">
        <v>21888</v>
      </c>
    </row>
    <row r="9827" spans="1:18" x14ac:dyDescent="0.3">
      <c r="A9827">
        <v>577679</v>
      </c>
      <c r="B9827">
        <v>4</v>
      </c>
      <c r="C9827" t="s">
        <v>20</v>
      </c>
      <c r="D9827">
        <v>484</v>
      </c>
      <c r="E9827">
        <v>3</v>
      </c>
      <c r="F9827">
        <v>134400</v>
      </c>
      <c r="G9827">
        <v>184</v>
      </c>
      <c r="H9827">
        <v>633</v>
      </c>
      <c r="I9827" s="1">
        <v>1744075829383</v>
      </c>
      <c r="J9827" s="1">
        <v>1369047619047</v>
      </c>
      <c r="K9827">
        <v>31150</v>
      </c>
      <c r="L9827">
        <v>40</v>
      </c>
      <c r="M9827">
        <v>140</v>
      </c>
      <c r="N9827">
        <v>140</v>
      </c>
      <c r="O9827">
        <v>40</v>
      </c>
      <c r="P9827">
        <v>40</v>
      </c>
      <c r="Q9827">
        <v>1482</v>
      </c>
      <c r="R9827" t="s">
        <v>21889</v>
      </c>
    </row>
    <row r="9828" spans="1:18" x14ac:dyDescent="0.3">
      <c r="A9828">
        <v>577660</v>
      </c>
      <c r="B9828">
        <v>23</v>
      </c>
      <c r="C9828" t="s">
        <v>18</v>
      </c>
      <c r="D9828">
        <v>5549</v>
      </c>
      <c r="E9828">
        <v>6</v>
      </c>
      <c r="F9828">
        <v>171900</v>
      </c>
      <c r="G9828">
        <v>67</v>
      </c>
      <c r="H9828">
        <v>215</v>
      </c>
      <c r="I9828" s="1">
        <v>1869767441860</v>
      </c>
      <c r="J9828" t="s">
        <v>21890</v>
      </c>
      <c r="K9828">
        <v>18420</v>
      </c>
      <c r="L9828">
        <v>80</v>
      </c>
      <c r="M9828">
        <v>234</v>
      </c>
      <c r="N9828">
        <v>234</v>
      </c>
      <c r="O9828">
        <v>80</v>
      </c>
      <c r="P9828">
        <v>80</v>
      </c>
      <c r="Q9828">
        <v>1419</v>
      </c>
      <c r="R9828" t="s">
        <v>21891</v>
      </c>
    </row>
    <row r="9829" spans="1:18" x14ac:dyDescent="0.3">
      <c r="A9829">
        <v>577660</v>
      </c>
      <c r="B9829">
        <v>23</v>
      </c>
      <c r="C9829" t="s">
        <v>18</v>
      </c>
      <c r="D9829">
        <v>5549</v>
      </c>
      <c r="E9829">
        <v>6</v>
      </c>
      <c r="F9829">
        <v>171900</v>
      </c>
      <c r="G9829">
        <v>237</v>
      </c>
      <c r="H9829">
        <v>724</v>
      </c>
      <c r="I9829" s="1">
        <v>1964088397790</v>
      </c>
      <c r="J9829" s="1">
        <v>1378708551483</v>
      </c>
      <c r="K9829">
        <v>47060</v>
      </c>
      <c r="L9829">
        <v>80</v>
      </c>
      <c r="M9829">
        <v>234</v>
      </c>
      <c r="N9829">
        <v>234</v>
      </c>
      <c r="O9829">
        <v>80</v>
      </c>
      <c r="P9829">
        <v>80</v>
      </c>
      <c r="Q9829">
        <v>1419</v>
      </c>
      <c r="R9829" t="s">
        <v>21891</v>
      </c>
    </row>
    <row r="9830" spans="1:18" x14ac:dyDescent="0.3">
      <c r="A9830">
        <v>577676</v>
      </c>
      <c r="B9830">
        <v>24</v>
      </c>
      <c r="C9830" t="s">
        <v>20</v>
      </c>
      <c r="D9830">
        <v>484</v>
      </c>
      <c r="E9830">
        <v>2</v>
      </c>
      <c r="F9830">
        <v>199400</v>
      </c>
      <c r="G9830">
        <v>200</v>
      </c>
      <c r="H9830">
        <v>684</v>
      </c>
      <c r="I9830" s="1">
        <v>1754385964912</v>
      </c>
      <c r="J9830" s="1">
        <v>1003009027081</v>
      </c>
      <c r="K9830">
        <v>33640</v>
      </c>
      <c r="L9830">
        <v>42</v>
      </c>
      <c r="M9830">
        <v>105</v>
      </c>
      <c r="N9830">
        <v>105</v>
      </c>
      <c r="O9830">
        <v>42</v>
      </c>
      <c r="P9830">
        <v>42</v>
      </c>
      <c r="Q9830">
        <v>1482</v>
      </c>
      <c r="R9830" t="s">
        <v>21892</v>
      </c>
    </row>
    <row r="9831" spans="1:18" x14ac:dyDescent="0.3">
      <c r="A9831">
        <v>577659</v>
      </c>
      <c r="B9831">
        <v>19</v>
      </c>
      <c r="C9831" t="s">
        <v>18</v>
      </c>
      <c r="D9831">
        <v>5549</v>
      </c>
      <c r="E9831">
        <v>5</v>
      </c>
      <c r="F9831">
        <v>170500</v>
      </c>
      <c r="G9831">
        <v>265</v>
      </c>
      <c r="H9831">
        <v>977</v>
      </c>
      <c r="I9831" s="1">
        <v>1627430910951</v>
      </c>
      <c r="J9831" s="1">
        <v>1554252199413</v>
      </c>
      <c r="K9831">
        <v>73170</v>
      </c>
      <c r="L9831">
        <v>50</v>
      </c>
      <c r="M9831">
        <v>207</v>
      </c>
      <c r="N9831">
        <v>207</v>
      </c>
      <c r="O9831">
        <v>50</v>
      </c>
      <c r="P9831">
        <v>50</v>
      </c>
      <c r="Q9831">
        <v>1428</v>
      </c>
      <c r="R9831" t="s">
        <v>21893</v>
      </c>
    </row>
    <row r="9832" spans="1:18" x14ac:dyDescent="0.3">
      <c r="A9832">
        <v>577659</v>
      </c>
      <c r="B9832">
        <v>19</v>
      </c>
      <c r="C9832" t="s">
        <v>18</v>
      </c>
      <c r="D9832">
        <v>5549</v>
      </c>
      <c r="E9832">
        <v>5</v>
      </c>
      <c r="F9832">
        <v>170500</v>
      </c>
      <c r="G9832">
        <v>69</v>
      </c>
      <c r="H9832">
        <v>237</v>
      </c>
      <c r="I9832" s="1">
        <v>1746835443037</v>
      </c>
      <c r="J9832" t="s">
        <v>21894</v>
      </c>
      <c r="K9832">
        <v>28780</v>
      </c>
      <c r="L9832">
        <v>50</v>
      </c>
      <c r="M9832">
        <v>207</v>
      </c>
      <c r="N9832">
        <v>207</v>
      </c>
      <c r="O9832">
        <v>50</v>
      </c>
      <c r="P9832">
        <v>50</v>
      </c>
      <c r="Q9832">
        <v>1428</v>
      </c>
      <c r="R9832" t="s">
        <v>21893</v>
      </c>
    </row>
    <row r="9833" spans="1:18" x14ac:dyDescent="0.3">
      <c r="A9833">
        <v>577659</v>
      </c>
      <c r="B9833">
        <v>19</v>
      </c>
      <c r="C9833" t="s">
        <v>18</v>
      </c>
      <c r="D9833">
        <v>5549</v>
      </c>
      <c r="E9833">
        <v>5</v>
      </c>
      <c r="F9833">
        <v>170500</v>
      </c>
      <c r="G9833">
        <v>69</v>
      </c>
      <c r="H9833">
        <v>237</v>
      </c>
      <c r="I9833" s="1">
        <v>1746835443037</v>
      </c>
      <c r="J9833" t="s">
        <v>21894</v>
      </c>
      <c r="K9833">
        <v>35780</v>
      </c>
      <c r="L9833">
        <v>50</v>
      </c>
      <c r="M9833">
        <v>207</v>
      </c>
      <c r="N9833">
        <v>207</v>
      </c>
      <c r="O9833">
        <v>50</v>
      </c>
      <c r="P9833">
        <v>50</v>
      </c>
      <c r="Q9833">
        <v>1428</v>
      </c>
      <c r="R9833" t="s">
        <v>21893</v>
      </c>
    </row>
    <row r="9834" spans="1:18" x14ac:dyDescent="0.3">
      <c r="A9834">
        <v>577675</v>
      </c>
      <c r="B9834">
        <v>10</v>
      </c>
      <c r="C9834" t="s">
        <v>20</v>
      </c>
      <c r="D9834">
        <v>484</v>
      </c>
      <c r="E9834">
        <v>1</v>
      </c>
      <c r="F9834">
        <v>154300</v>
      </c>
      <c r="G9834">
        <v>435</v>
      </c>
      <c r="H9834">
        <v>1416</v>
      </c>
      <c r="I9834" s="1">
        <v>1843220338983</v>
      </c>
      <c r="J9834" s="1">
        <v>2819183408943</v>
      </c>
      <c r="K9834">
        <v>67800</v>
      </c>
      <c r="L9834">
        <v>10</v>
      </c>
      <c r="M9834">
        <v>233</v>
      </c>
      <c r="N9834">
        <v>233</v>
      </c>
      <c r="O9834">
        <v>10</v>
      </c>
      <c r="P9834">
        <v>10</v>
      </c>
      <c r="Q9834">
        <v>1482</v>
      </c>
      <c r="R9834" t="s">
        <v>21895</v>
      </c>
    </row>
    <row r="9835" spans="1:18" x14ac:dyDescent="0.3">
      <c r="A9835">
        <v>577670</v>
      </c>
      <c r="B9835">
        <v>3</v>
      </c>
      <c r="C9835" t="s">
        <v>20</v>
      </c>
      <c r="D9835">
        <v>483</v>
      </c>
      <c r="E9835">
        <v>5</v>
      </c>
      <c r="F9835">
        <v>130300</v>
      </c>
      <c r="G9835">
        <v>215</v>
      </c>
      <c r="H9835">
        <v>706</v>
      </c>
      <c r="I9835" s="1">
        <v>1827195467422</v>
      </c>
      <c r="J9835" s="1">
        <v>1650038372985</v>
      </c>
      <c r="K9835">
        <v>34560</v>
      </c>
      <c r="L9835">
        <v>20</v>
      </c>
      <c r="M9835">
        <v>118</v>
      </c>
      <c r="N9835">
        <v>118</v>
      </c>
      <c r="O9835">
        <v>20</v>
      </c>
      <c r="P9835">
        <v>20</v>
      </c>
      <c r="Q9835">
        <v>1477</v>
      </c>
      <c r="R9835" t="s">
        <v>21896</v>
      </c>
    </row>
    <row r="9836" spans="1:18" x14ac:dyDescent="0.3">
      <c r="A9836">
        <v>577668</v>
      </c>
      <c r="B9836">
        <v>9</v>
      </c>
      <c r="C9836" t="s">
        <v>20</v>
      </c>
      <c r="D9836">
        <v>483</v>
      </c>
      <c r="E9836">
        <v>4</v>
      </c>
      <c r="F9836">
        <v>145700</v>
      </c>
      <c r="G9836">
        <v>236</v>
      </c>
      <c r="H9836">
        <v>994</v>
      </c>
      <c r="I9836" s="1">
        <v>1424547283702</v>
      </c>
      <c r="J9836" s="1">
        <v>1619766643788</v>
      </c>
      <c r="K9836">
        <v>48100</v>
      </c>
      <c r="L9836">
        <v>20</v>
      </c>
      <c r="M9836">
        <v>118</v>
      </c>
      <c r="N9836">
        <v>118</v>
      </c>
      <c r="O9836">
        <v>20</v>
      </c>
      <c r="P9836">
        <v>20</v>
      </c>
      <c r="Q9836">
        <v>1477</v>
      </c>
      <c r="R9836" t="s">
        <v>21897</v>
      </c>
    </row>
    <row r="9837" spans="1:18" x14ac:dyDescent="0.3">
      <c r="A9837">
        <v>577665</v>
      </c>
      <c r="B9837">
        <v>16</v>
      </c>
      <c r="C9837" t="s">
        <v>20</v>
      </c>
      <c r="D9837">
        <v>483</v>
      </c>
      <c r="E9837">
        <v>3</v>
      </c>
      <c r="F9837">
        <v>162100</v>
      </c>
      <c r="G9837">
        <v>28</v>
      </c>
      <c r="H9837">
        <v>146</v>
      </c>
      <c r="I9837" s="1">
        <v>1150684931506</v>
      </c>
      <c r="J9837" t="s">
        <v>21898</v>
      </c>
      <c r="K9837">
        <v>8450</v>
      </c>
      <c r="L9837">
        <v>20</v>
      </c>
      <c r="M9837">
        <v>180</v>
      </c>
      <c r="N9837">
        <v>180</v>
      </c>
      <c r="O9837">
        <v>20</v>
      </c>
      <c r="P9837">
        <v>20</v>
      </c>
      <c r="Q9837">
        <v>1477</v>
      </c>
      <c r="R9837" t="s">
        <v>21899</v>
      </c>
    </row>
    <row r="9838" spans="1:18" x14ac:dyDescent="0.3">
      <c r="A9838">
        <v>577665</v>
      </c>
      <c r="B9838">
        <v>16</v>
      </c>
      <c r="C9838" t="s">
        <v>20</v>
      </c>
      <c r="D9838">
        <v>483</v>
      </c>
      <c r="E9838">
        <v>3</v>
      </c>
      <c r="F9838">
        <v>162100</v>
      </c>
      <c r="G9838">
        <v>324</v>
      </c>
      <c r="H9838">
        <v>1294</v>
      </c>
      <c r="I9838" s="1">
        <v>1502318392581</v>
      </c>
      <c r="J9838" s="1">
        <v>1998766193707</v>
      </c>
      <c r="K9838">
        <v>66780</v>
      </c>
      <c r="L9838">
        <v>20</v>
      </c>
      <c r="M9838">
        <v>180</v>
      </c>
      <c r="N9838">
        <v>180</v>
      </c>
      <c r="O9838">
        <v>20</v>
      </c>
      <c r="P9838">
        <v>20</v>
      </c>
      <c r="Q9838">
        <v>1477</v>
      </c>
      <c r="R9838" t="s">
        <v>21899</v>
      </c>
    </row>
    <row r="9839" spans="1:18" x14ac:dyDescent="0.3">
      <c r="A9839">
        <v>577663</v>
      </c>
      <c r="B9839">
        <v>11</v>
      </c>
      <c r="C9839" t="s">
        <v>20</v>
      </c>
      <c r="D9839">
        <v>483</v>
      </c>
      <c r="E9839">
        <v>1</v>
      </c>
      <c r="F9839">
        <v>153500</v>
      </c>
      <c r="G9839">
        <v>115</v>
      </c>
      <c r="H9839">
        <v>368</v>
      </c>
      <c r="I9839" s="1">
        <v>1875000000000</v>
      </c>
      <c r="J9839" t="s">
        <v>21900</v>
      </c>
      <c r="K9839">
        <v>32310</v>
      </c>
      <c r="L9839">
        <v>20</v>
      </c>
      <c r="M9839">
        <v>239</v>
      </c>
      <c r="N9839">
        <v>239</v>
      </c>
      <c r="O9839">
        <v>20</v>
      </c>
      <c r="P9839">
        <v>20</v>
      </c>
      <c r="Q9839">
        <v>1477</v>
      </c>
      <c r="R9839" t="s">
        <v>21901</v>
      </c>
    </row>
    <row r="9840" spans="1:18" x14ac:dyDescent="0.3">
      <c r="A9840">
        <v>577663</v>
      </c>
      <c r="B9840">
        <v>11</v>
      </c>
      <c r="C9840" t="s">
        <v>20</v>
      </c>
      <c r="D9840">
        <v>483</v>
      </c>
      <c r="E9840">
        <v>1</v>
      </c>
      <c r="F9840">
        <v>153500</v>
      </c>
      <c r="G9840">
        <v>43</v>
      </c>
      <c r="H9840">
        <v>123</v>
      </c>
      <c r="I9840" s="1">
        <v>2097560975609</v>
      </c>
      <c r="J9840" t="s">
        <v>21902</v>
      </c>
      <c r="K9840">
        <v>8830</v>
      </c>
      <c r="L9840">
        <v>20</v>
      </c>
      <c r="M9840">
        <v>239</v>
      </c>
      <c r="N9840">
        <v>239</v>
      </c>
      <c r="O9840">
        <v>20</v>
      </c>
      <c r="P9840">
        <v>20</v>
      </c>
      <c r="Q9840">
        <v>1477</v>
      </c>
      <c r="R9840" t="s">
        <v>21901</v>
      </c>
    </row>
    <row r="9841" spans="1:18" x14ac:dyDescent="0.3">
      <c r="A9841">
        <v>577663</v>
      </c>
      <c r="B9841">
        <v>11</v>
      </c>
      <c r="C9841" t="s">
        <v>20</v>
      </c>
      <c r="D9841">
        <v>483</v>
      </c>
      <c r="E9841">
        <v>1</v>
      </c>
      <c r="F9841">
        <v>153500</v>
      </c>
      <c r="G9841">
        <v>189</v>
      </c>
      <c r="H9841">
        <v>675</v>
      </c>
      <c r="I9841" s="1">
        <v>1680000000000</v>
      </c>
      <c r="J9841" s="1">
        <v>1231270358306</v>
      </c>
      <c r="K9841">
        <v>68050</v>
      </c>
      <c r="L9841">
        <v>20</v>
      </c>
      <c r="M9841">
        <v>239</v>
      </c>
      <c r="N9841">
        <v>239</v>
      </c>
      <c r="O9841">
        <v>20</v>
      </c>
      <c r="P9841">
        <v>20</v>
      </c>
      <c r="Q9841">
        <v>1477</v>
      </c>
      <c r="R9841" t="s">
        <v>21901</v>
      </c>
    </row>
    <row r="9842" spans="1:18" x14ac:dyDescent="0.3">
      <c r="A9842">
        <v>577663</v>
      </c>
      <c r="B9842">
        <v>11</v>
      </c>
      <c r="C9842" t="s">
        <v>20</v>
      </c>
      <c r="D9842">
        <v>483</v>
      </c>
      <c r="E9842">
        <v>1</v>
      </c>
      <c r="F9842">
        <v>153500</v>
      </c>
      <c r="G9842">
        <v>367</v>
      </c>
      <c r="H9842">
        <v>1297</v>
      </c>
      <c r="I9842" s="1">
        <v>1697764070932</v>
      </c>
      <c r="J9842" s="1">
        <v>2390879478827</v>
      </c>
      <c r="K9842">
        <v>129030</v>
      </c>
      <c r="L9842">
        <v>20</v>
      </c>
      <c r="M9842">
        <v>239</v>
      </c>
      <c r="N9842">
        <v>239</v>
      </c>
      <c r="O9842">
        <v>20</v>
      </c>
      <c r="P9842">
        <v>20</v>
      </c>
      <c r="Q9842">
        <v>1477</v>
      </c>
      <c r="R9842" t="s">
        <v>21901</v>
      </c>
    </row>
    <row r="9843" spans="1:18" x14ac:dyDescent="0.3">
      <c r="A9843">
        <v>577663</v>
      </c>
      <c r="B9843">
        <v>11</v>
      </c>
      <c r="C9843" t="s">
        <v>20</v>
      </c>
      <c r="D9843">
        <v>483</v>
      </c>
      <c r="E9843">
        <v>1</v>
      </c>
      <c r="F9843">
        <v>153500</v>
      </c>
      <c r="G9843">
        <v>230</v>
      </c>
      <c r="H9843">
        <v>788</v>
      </c>
      <c r="I9843" s="1">
        <v>1751269035532</v>
      </c>
      <c r="J9843" s="1">
        <v>1498371335504</v>
      </c>
      <c r="K9843">
        <v>79900</v>
      </c>
      <c r="L9843">
        <v>20</v>
      </c>
      <c r="M9843">
        <v>239</v>
      </c>
      <c r="N9843">
        <v>239</v>
      </c>
      <c r="O9843">
        <v>20</v>
      </c>
      <c r="P9843">
        <v>20</v>
      </c>
      <c r="Q9843">
        <v>1477</v>
      </c>
      <c r="R9843" t="s">
        <v>21901</v>
      </c>
    </row>
    <row r="9844" spans="1:18" x14ac:dyDescent="0.3">
      <c r="A9844">
        <v>577663</v>
      </c>
      <c r="B9844">
        <v>11</v>
      </c>
      <c r="C9844" t="s">
        <v>20</v>
      </c>
      <c r="D9844">
        <v>483</v>
      </c>
      <c r="E9844">
        <v>1</v>
      </c>
      <c r="F9844">
        <v>153500</v>
      </c>
      <c r="G9844">
        <v>115</v>
      </c>
      <c r="H9844">
        <v>368</v>
      </c>
      <c r="I9844" s="1">
        <v>1875000000000</v>
      </c>
      <c r="J9844" t="s">
        <v>21900</v>
      </c>
      <c r="K9844">
        <v>25030</v>
      </c>
      <c r="L9844">
        <v>20</v>
      </c>
      <c r="M9844">
        <v>239</v>
      </c>
      <c r="N9844">
        <v>239</v>
      </c>
      <c r="O9844">
        <v>20</v>
      </c>
      <c r="P9844">
        <v>20</v>
      </c>
      <c r="Q9844">
        <v>1477</v>
      </c>
      <c r="R9844" t="s">
        <v>21901</v>
      </c>
    </row>
    <row r="9845" spans="1:18" x14ac:dyDescent="0.3">
      <c r="A9845">
        <v>577663</v>
      </c>
      <c r="B9845">
        <v>11</v>
      </c>
      <c r="C9845" t="s">
        <v>20</v>
      </c>
      <c r="D9845">
        <v>483</v>
      </c>
      <c r="E9845">
        <v>1</v>
      </c>
      <c r="F9845">
        <v>153500</v>
      </c>
      <c r="G9845">
        <v>230</v>
      </c>
      <c r="H9845">
        <v>788</v>
      </c>
      <c r="I9845" s="1">
        <v>1751269035532</v>
      </c>
      <c r="J9845" s="1">
        <v>1498371335504</v>
      </c>
      <c r="K9845">
        <v>96610</v>
      </c>
      <c r="L9845">
        <v>20</v>
      </c>
      <c r="M9845">
        <v>239</v>
      </c>
      <c r="N9845">
        <v>239</v>
      </c>
      <c r="O9845">
        <v>20</v>
      </c>
      <c r="P9845">
        <v>20</v>
      </c>
      <c r="Q9845">
        <v>1477</v>
      </c>
      <c r="R9845" t="s">
        <v>21901</v>
      </c>
    </row>
    <row r="9846" spans="1:18" x14ac:dyDescent="0.3">
      <c r="A9846">
        <v>577663</v>
      </c>
      <c r="B9846">
        <v>11</v>
      </c>
      <c r="C9846" t="s">
        <v>20</v>
      </c>
      <c r="D9846">
        <v>483</v>
      </c>
      <c r="E9846">
        <v>1</v>
      </c>
      <c r="F9846">
        <v>153500</v>
      </c>
      <c r="G9846">
        <v>230</v>
      </c>
      <c r="H9846">
        <v>788</v>
      </c>
      <c r="I9846" s="1">
        <v>1751269035532</v>
      </c>
      <c r="J9846" s="1">
        <v>1498371335504</v>
      </c>
      <c r="K9846">
        <v>91710</v>
      </c>
      <c r="L9846">
        <v>20</v>
      </c>
      <c r="M9846">
        <v>239</v>
      </c>
      <c r="N9846">
        <v>239</v>
      </c>
      <c r="O9846">
        <v>20</v>
      </c>
      <c r="P9846">
        <v>20</v>
      </c>
      <c r="Q9846">
        <v>1477</v>
      </c>
      <c r="R9846" t="s">
        <v>21901</v>
      </c>
    </row>
    <row r="9847" spans="1:18" x14ac:dyDescent="0.3">
      <c r="A9847">
        <v>577663</v>
      </c>
      <c r="B9847">
        <v>11</v>
      </c>
      <c r="C9847" t="s">
        <v>20</v>
      </c>
      <c r="D9847">
        <v>483</v>
      </c>
      <c r="E9847">
        <v>1</v>
      </c>
      <c r="F9847">
        <v>153500</v>
      </c>
      <c r="G9847">
        <v>230</v>
      </c>
      <c r="H9847">
        <v>788</v>
      </c>
      <c r="I9847" s="1">
        <v>1751269035532</v>
      </c>
      <c r="J9847" s="1">
        <v>1498371335504</v>
      </c>
      <c r="K9847">
        <v>101510</v>
      </c>
      <c r="L9847">
        <v>20</v>
      </c>
      <c r="M9847">
        <v>239</v>
      </c>
      <c r="N9847">
        <v>239</v>
      </c>
      <c r="O9847">
        <v>20</v>
      </c>
      <c r="P9847">
        <v>20</v>
      </c>
      <c r="Q9847">
        <v>1477</v>
      </c>
      <c r="R9847" t="s">
        <v>21901</v>
      </c>
    </row>
    <row r="9848" spans="1:18" x14ac:dyDescent="0.3">
      <c r="A9848">
        <v>577663</v>
      </c>
      <c r="B9848">
        <v>11</v>
      </c>
      <c r="C9848" t="s">
        <v>20</v>
      </c>
      <c r="D9848">
        <v>483</v>
      </c>
      <c r="E9848">
        <v>1</v>
      </c>
      <c r="F9848">
        <v>153500</v>
      </c>
      <c r="G9848">
        <v>156</v>
      </c>
      <c r="H9848">
        <v>482</v>
      </c>
      <c r="I9848" s="1">
        <v>1941908713692</v>
      </c>
      <c r="J9848" s="1">
        <v>1016286644951</v>
      </c>
      <c r="K9848">
        <v>42190</v>
      </c>
      <c r="L9848">
        <v>20</v>
      </c>
      <c r="M9848">
        <v>239</v>
      </c>
      <c r="N9848">
        <v>239</v>
      </c>
      <c r="O9848">
        <v>20</v>
      </c>
      <c r="P9848">
        <v>20</v>
      </c>
      <c r="Q9848">
        <v>1477</v>
      </c>
      <c r="R9848" t="s">
        <v>21901</v>
      </c>
    </row>
    <row r="9849" spans="1:18" x14ac:dyDescent="0.3">
      <c r="A9849">
        <v>577663</v>
      </c>
      <c r="B9849">
        <v>11</v>
      </c>
      <c r="C9849" t="s">
        <v>20</v>
      </c>
      <c r="D9849">
        <v>483</v>
      </c>
      <c r="E9849">
        <v>1</v>
      </c>
      <c r="F9849">
        <v>153500</v>
      </c>
      <c r="G9849">
        <v>156</v>
      </c>
      <c r="H9849">
        <v>482</v>
      </c>
      <c r="I9849" s="1">
        <v>1941908713692</v>
      </c>
      <c r="J9849" s="1">
        <v>1016286644951</v>
      </c>
      <c r="K9849">
        <v>49210</v>
      </c>
      <c r="L9849">
        <v>20</v>
      </c>
      <c r="M9849">
        <v>239</v>
      </c>
      <c r="N9849">
        <v>239</v>
      </c>
      <c r="O9849">
        <v>20</v>
      </c>
      <c r="P9849">
        <v>20</v>
      </c>
      <c r="Q9849">
        <v>1477</v>
      </c>
      <c r="R9849" t="s">
        <v>21901</v>
      </c>
    </row>
    <row r="9850" spans="1:18" x14ac:dyDescent="0.3">
      <c r="A9850">
        <v>577663</v>
      </c>
      <c r="B9850">
        <v>11</v>
      </c>
      <c r="C9850" t="s">
        <v>20</v>
      </c>
      <c r="D9850">
        <v>483</v>
      </c>
      <c r="E9850">
        <v>1</v>
      </c>
      <c r="F9850">
        <v>153500</v>
      </c>
      <c r="G9850">
        <v>156</v>
      </c>
      <c r="H9850">
        <v>482</v>
      </c>
      <c r="I9850" s="1">
        <v>1941908713692</v>
      </c>
      <c r="J9850" s="1">
        <v>1016286644951</v>
      </c>
      <c r="K9850">
        <v>54030</v>
      </c>
      <c r="L9850">
        <v>20</v>
      </c>
      <c r="M9850">
        <v>239</v>
      </c>
      <c r="N9850">
        <v>239</v>
      </c>
      <c r="O9850">
        <v>20</v>
      </c>
      <c r="P9850">
        <v>20</v>
      </c>
      <c r="Q9850">
        <v>1477</v>
      </c>
      <c r="R9850" t="s">
        <v>21901</v>
      </c>
    </row>
    <row r="9851" spans="1:18" x14ac:dyDescent="0.3">
      <c r="A9851">
        <v>577663</v>
      </c>
      <c r="B9851">
        <v>11</v>
      </c>
      <c r="C9851" t="s">
        <v>20</v>
      </c>
      <c r="D9851">
        <v>483</v>
      </c>
      <c r="E9851">
        <v>1</v>
      </c>
      <c r="F9851">
        <v>153500</v>
      </c>
      <c r="G9851">
        <v>230</v>
      </c>
      <c r="H9851">
        <v>788</v>
      </c>
      <c r="I9851" s="1">
        <v>1751269035532</v>
      </c>
      <c r="J9851" s="1">
        <v>1498371335504</v>
      </c>
      <c r="K9851">
        <v>86860</v>
      </c>
      <c r="L9851">
        <v>20</v>
      </c>
      <c r="M9851">
        <v>239</v>
      </c>
      <c r="N9851">
        <v>239</v>
      </c>
      <c r="O9851">
        <v>20</v>
      </c>
      <c r="P9851">
        <v>20</v>
      </c>
      <c r="Q9851">
        <v>1477</v>
      </c>
      <c r="R9851" t="s">
        <v>21901</v>
      </c>
    </row>
    <row r="9852" spans="1:18" x14ac:dyDescent="0.3">
      <c r="A9852">
        <v>577664</v>
      </c>
      <c r="B9852">
        <v>5</v>
      </c>
      <c r="C9852" t="s">
        <v>20</v>
      </c>
      <c r="D9852">
        <v>483</v>
      </c>
      <c r="E9852">
        <v>2</v>
      </c>
      <c r="F9852">
        <v>165700</v>
      </c>
      <c r="G9852">
        <v>344</v>
      </c>
      <c r="H9852">
        <v>1443</v>
      </c>
      <c r="I9852" s="1">
        <v>1430353430353</v>
      </c>
      <c r="J9852" s="1">
        <v>2076041038020</v>
      </c>
      <c r="K9852">
        <v>68940</v>
      </c>
      <c r="L9852">
        <v>20</v>
      </c>
      <c r="M9852">
        <v>194</v>
      </c>
      <c r="N9852">
        <v>194</v>
      </c>
      <c r="O9852">
        <v>20</v>
      </c>
      <c r="P9852">
        <v>20</v>
      </c>
      <c r="Q9852">
        <v>1477</v>
      </c>
      <c r="R9852" t="s">
        <v>21903</v>
      </c>
    </row>
    <row r="9853" spans="1:18" x14ac:dyDescent="0.3">
      <c r="A9853">
        <v>577643</v>
      </c>
      <c r="B9853">
        <v>2</v>
      </c>
      <c r="C9853" t="s">
        <v>18</v>
      </c>
      <c r="D9853">
        <v>5549</v>
      </c>
      <c r="E9853">
        <v>3</v>
      </c>
      <c r="F9853">
        <v>128700</v>
      </c>
      <c r="G9853">
        <v>437</v>
      </c>
      <c r="H9853">
        <v>1514</v>
      </c>
      <c r="I9853" s="1">
        <v>1731836195508</v>
      </c>
      <c r="J9853" s="1">
        <v>3395493395493</v>
      </c>
      <c r="K9853">
        <v>72670</v>
      </c>
      <c r="L9853">
        <v>20</v>
      </c>
      <c r="M9853">
        <v>371</v>
      </c>
      <c r="N9853">
        <v>371</v>
      </c>
      <c r="O9853">
        <v>20</v>
      </c>
      <c r="P9853">
        <v>20</v>
      </c>
      <c r="Q9853">
        <v>1438</v>
      </c>
      <c r="R9853" t="s">
        <v>21904</v>
      </c>
    </row>
    <row r="9854" spans="1:18" x14ac:dyDescent="0.3">
      <c r="A9854">
        <v>577658</v>
      </c>
      <c r="B9854">
        <v>28</v>
      </c>
      <c r="C9854" t="s">
        <v>18</v>
      </c>
      <c r="D9854">
        <v>5549</v>
      </c>
      <c r="E9854">
        <v>4</v>
      </c>
      <c r="F9854">
        <v>172400</v>
      </c>
      <c r="G9854">
        <v>426</v>
      </c>
      <c r="H9854">
        <v>1656</v>
      </c>
      <c r="I9854" s="1">
        <v>1543478260869</v>
      </c>
      <c r="J9854" s="1">
        <v>2470997679814</v>
      </c>
      <c r="K9854">
        <v>78950</v>
      </c>
      <c r="L9854">
        <v>20</v>
      </c>
      <c r="M9854">
        <v>264</v>
      </c>
      <c r="N9854">
        <v>264</v>
      </c>
      <c r="O9854">
        <v>20</v>
      </c>
      <c r="P9854">
        <v>20</v>
      </c>
      <c r="Q9854">
        <v>1438</v>
      </c>
      <c r="R9854" t="s">
        <v>21905</v>
      </c>
    </row>
    <row r="9855" spans="1:18" x14ac:dyDescent="0.3">
      <c r="A9855">
        <v>577642</v>
      </c>
      <c r="B9855">
        <v>17</v>
      </c>
      <c r="C9855" t="s">
        <v>18</v>
      </c>
      <c r="D9855">
        <v>5549</v>
      </c>
      <c r="E9855">
        <v>2</v>
      </c>
      <c r="F9855">
        <v>161500</v>
      </c>
      <c r="G9855">
        <v>541</v>
      </c>
      <c r="H9855">
        <v>1681</v>
      </c>
      <c r="I9855" s="1">
        <v>1930993456276</v>
      </c>
      <c r="J9855" s="1">
        <v>3349845201238</v>
      </c>
      <c r="K9855">
        <v>81050</v>
      </c>
      <c r="L9855">
        <v>20</v>
      </c>
      <c r="M9855">
        <v>392</v>
      </c>
      <c r="N9855">
        <v>392</v>
      </c>
      <c r="O9855">
        <v>20</v>
      </c>
      <c r="P9855">
        <v>20</v>
      </c>
      <c r="Q9855">
        <v>1438</v>
      </c>
      <c r="R9855" t="s">
        <v>21906</v>
      </c>
    </row>
    <row r="9856" spans="1:18" x14ac:dyDescent="0.3">
      <c r="A9856">
        <v>577656</v>
      </c>
      <c r="B9856">
        <v>24</v>
      </c>
      <c r="C9856" t="s">
        <v>20</v>
      </c>
      <c r="D9856">
        <v>482</v>
      </c>
      <c r="E9856">
        <v>3</v>
      </c>
      <c r="F9856">
        <v>197400</v>
      </c>
      <c r="G9856">
        <v>28</v>
      </c>
      <c r="H9856">
        <v>145</v>
      </c>
      <c r="I9856" s="1">
        <v>1158620689655</v>
      </c>
      <c r="J9856" t="s">
        <v>21907</v>
      </c>
      <c r="K9856">
        <v>9610</v>
      </c>
      <c r="L9856">
        <v>20</v>
      </c>
      <c r="M9856">
        <v>156</v>
      </c>
      <c r="N9856">
        <v>156</v>
      </c>
      <c r="O9856">
        <v>20</v>
      </c>
      <c r="P9856">
        <v>20</v>
      </c>
      <c r="Q9856">
        <v>1474</v>
      </c>
      <c r="R9856" t="s">
        <v>21908</v>
      </c>
    </row>
    <row r="9857" spans="1:18" x14ac:dyDescent="0.3">
      <c r="A9857">
        <v>577656</v>
      </c>
      <c r="B9857">
        <v>24</v>
      </c>
      <c r="C9857" t="s">
        <v>20</v>
      </c>
      <c r="D9857">
        <v>482</v>
      </c>
      <c r="E9857">
        <v>3</v>
      </c>
      <c r="F9857">
        <v>197400</v>
      </c>
      <c r="G9857">
        <v>348</v>
      </c>
      <c r="H9857">
        <v>1464</v>
      </c>
      <c r="I9857" s="1">
        <v>1426229508196</v>
      </c>
      <c r="J9857" s="1">
        <v>1762917933130</v>
      </c>
      <c r="K9857">
        <v>84830</v>
      </c>
      <c r="L9857">
        <v>20</v>
      </c>
      <c r="M9857">
        <v>156</v>
      </c>
      <c r="N9857">
        <v>156</v>
      </c>
      <c r="O9857">
        <v>20</v>
      </c>
      <c r="P9857">
        <v>20</v>
      </c>
      <c r="Q9857">
        <v>1474</v>
      </c>
      <c r="R9857" t="s">
        <v>21908</v>
      </c>
    </row>
    <row r="9858" spans="1:18" x14ac:dyDescent="0.3">
      <c r="A9858">
        <v>577655</v>
      </c>
      <c r="B9858">
        <v>7</v>
      </c>
      <c r="C9858" t="s">
        <v>20</v>
      </c>
      <c r="D9858">
        <v>482</v>
      </c>
      <c r="E9858">
        <v>2</v>
      </c>
      <c r="F9858">
        <v>116200</v>
      </c>
      <c r="G9858">
        <v>154</v>
      </c>
      <c r="H9858">
        <v>649</v>
      </c>
      <c r="I9858" s="1">
        <v>1423728813559</v>
      </c>
      <c r="J9858" s="1">
        <v>1325301204819</v>
      </c>
      <c r="K9858">
        <v>31870</v>
      </c>
      <c r="L9858">
        <v>20</v>
      </c>
      <c r="M9858">
        <v>250</v>
      </c>
      <c r="N9858">
        <v>250</v>
      </c>
      <c r="O9858">
        <v>20</v>
      </c>
      <c r="P9858">
        <v>20</v>
      </c>
      <c r="Q9858">
        <v>1474</v>
      </c>
      <c r="R9858" t="s">
        <v>21909</v>
      </c>
    </row>
    <row r="9859" spans="1:18" x14ac:dyDescent="0.3">
      <c r="A9859">
        <v>577655</v>
      </c>
      <c r="B9859">
        <v>7</v>
      </c>
      <c r="C9859" t="s">
        <v>20</v>
      </c>
      <c r="D9859">
        <v>482</v>
      </c>
      <c r="E9859">
        <v>2</v>
      </c>
      <c r="F9859">
        <v>116200</v>
      </c>
      <c r="G9859">
        <v>303</v>
      </c>
      <c r="H9859">
        <v>1299</v>
      </c>
      <c r="I9859" s="1">
        <v>1399538106235</v>
      </c>
      <c r="J9859" s="1">
        <v>2607573149741</v>
      </c>
      <c r="K9859">
        <v>67010</v>
      </c>
      <c r="L9859">
        <v>20</v>
      </c>
      <c r="M9859">
        <v>250</v>
      </c>
      <c r="N9859">
        <v>250</v>
      </c>
      <c r="O9859">
        <v>20</v>
      </c>
      <c r="P9859">
        <v>20</v>
      </c>
      <c r="Q9859">
        <v>1474</v>
      </c>
      <c r="R9859" t="s">
        <v>21909</v>
      </c>
    </row>
    <row r="9860" spans="1:18" x14ac:dyDescent="0.3">
      <c r="A9860">
        <v>577654</v>
      </c>
      <c r="B9860">
        <v>6</v>
      </c>
      <c r="C9860" t="s">
        <v>20</v>
      </c>
      <c r="D9860">
        <v>482</v>
      </c>
      <c r="E9860">
        <v>1</v>
      </c>
      <c r="F9860">
        <v>150000</v>
      </c>
      <c r="G9860">
        <v>277</v>
      </c>
      <c r="H9860">
        <v>821</v>
      </c>
      <c r="I9860" s="1">
        <v>2024360535931</v>
      </c>
      <c r="J9860" s="1">
        <v>1846666666666</v>
      </c>
      <c r="K9860">
        <v>76070</v>
      </c>
      <c r="L9860">
        <v>20</v>
      </c>
      <c r="M9860">
        <v>265</v>
      </c>
      <c r="N9860">
        <v>265</v>
      </c>
      <c r="O9860">
        <v>20</v>
      </c>
      <c r="P9860">
        <v>20</v>
      </c>
      <c r="Q9860">
        <v>1474</v>
      </c>
      <c r="R9860" t="s">
        <v>21910</v>
      </c>
    </row>
    <row r="9861" spans="1:18" x14ac:dyDescent="0.3">
      <c r="A9861">
        <v>577654</v>
      </c>
      <c r="B9861">
        <v>6</v>
      </c>
      <c r="C9861" t="s">
        <v>20</v>
      </c>
      <c r="D9861">
        <v>482</v>
      </c>
      <c r="E9861">
        <v>1</v>
      </c>
      <c r="F9861">
        <v>150000</v>
      </c>
      <c r="G9861">
        <v>54</v>
      </c>
      <c r="H9861">
        <v>169</v>
      </c>
      <c r="I9861" s="1">
        <v>1917159763313</v>
      </c>
      <c r="J9861" t="s">
        <v>21911</v>
      </c>
      <c r="K9861">
        <v>17430</v>
      </c>
      <c r="L9861">
        <v>20</v>
      </c>
      <c r="M9861">
        <v>265</v>
      </c>
      <c r="N9861">
        <v>265</v>
      </c>
      <c r="O9861">
        <v>20</v>
      </c>
      <c r="P9861">
        <v>20</v>
      </c>
      <c r="Q9861">
        <v>1474</v>
      </c>
      <c r="R9861" t="s">
        <v>21910</v>
      </c>
    </row>
    <row r="9862" spans="1:18" x14ac:dyDescent="0.3">
      <c r="A9862">
        <v>577654</v>
      </c>
      <c r="B9862">
        <v>6</v>
      </c>
      <c r="C9862" t="s">
        <v>20</v>
      </c>
      <c r="D9862">
        <v>482</v>
      </c>
      <c r="E9862">
        <v>1</v>
      </c>
      <c r="F9862">
        <v>150000</v>
      </c>
      <c r="G9862">
        <v>384</v>
      </c>
      <c r="H9862">
        <v>1141</v>
      </c>
      <c r="I9862" s="1">
        <v>2019281332164</v>
      </c>
      <c r="J9862" s="1">
        <v>2560000000000</v>
      </c>
      <c r="K9862">
        <v>97610</v>
      </c>
      <c r="L9862">
        <v>20</v>
      </c>
      <c r="M9862">
        <v>265</v>
      </c>
      <c r="N9862">
        <v>265</v>
      </c>
      <c r="O9862">
        <v>20</v>
      </c>
      <c r="P9862">
        <v>20</v>
      </c>
      <c r="Q9862">
        <v>1474</v>
      </c>
      <c r="R9862" t="s">
        <v>21910</v>
      </c>
    </row>
    <row r="9863" spans="1:18" x14ac:dyDescent="0.3">
      <c r="A9863">
        <v>577654</v>
      </c>
      <c r="B9863">
        <v>6</v>
      </c>
      <c r="C9863" t="s">
        <v>20</v>
      </c>
      <c r="D9863">
        <v>482</v>
      </c>
      <c r="E9863">
        <v>1</v>
      </c>
      <c r="F9863">
        <v>150000</v>
      </c>
      <c r="G9863">
        <v>83</v>
      </c>
      <c r="H9863">
        <v>259</v>
      </c>
      <c r="I9863" s="1">
        <v>1922779922779</v>
      </c>
      <c r="J9863" t="s">
        <v>14267</v>
      </c>
      <c r="K9863">
        <v>24210</v>
      </c>
      <c r="L9863">
        <v>20</v>
      </c>
      <c r="M9863">
        <v>265</v>
      </c>
      <c r="N9863">
        <v>265</v>
      </c>
      <c r="O9863">
        <v>20</v>
      </c>
      <c r="P9863">
        <v>20</v>
      </c>
      <c r="Q9863">
        <v>1474</v>
      </c>
      <c r="R9863" t="s">
        <v>21910</v>
      </c>
    </row>
    <row r="9864" spans="1:18" x14ac:dyDescent="0.3">
      <c r="A9864">
        <v>577654</v>
      </c>
      <c r="B9864">
        <v>6</v>
      </c>
      <c r="C9864" t="s">
        <v>20</v>
      </c>
      <c r="D9864">
        <v>482</v>
      </c>
      <c r="E9864">
        <v>1</v>
      </c>
      <c r="F9864">
        <v>150000</v>
      </c>
      <c r="G9864">
        <v>54</v>
      </c>
      <c r="H9864">
        <v>169</v>
      </c>
      <c r="I9864" s="1">
        <v>1917159763313</v>
      </c>
      <c r="J9864" t="s">
        <v>21911</v>
      </c>
      <c r="K9864">
        <v>10210</v>
      </c>
      <c r="L9864">
        <v>20</v>
      </c>
      <c r="M9864">
        <v>265</v>
      </c>
      <c r="N9864">
        <v>265</v>
      </c>
      <c r="O9864">
        <v>20</v>
      </c>
      <c r="P9864">
        <v>20</v>
      </c>
      <c r="Q9864">
        <v>1474</v>
      </c>
      <c r="R9864" t="s">
        <v>21910</v>
      </c>
    </row>
    <row r="9865" spans="1:18" x14ac:dyDescent="0.3">
      <c r="A9865">
        <v>577654</v>
      </c>
      <c r="B9865">
        <v>6</v>
      </c>
      <c r="C9865" t="s">
        <v>20</v>
      </c>
      <c r="D9865">
        <v>482</v>
      </c>
      <c r="E9865">
        <v>1</v>
      </c>
      <c r="F9865">
        <v>150000</v>
      </c>
      <c r="G9865">
        <v>125</v>
      </c>
      <c r="H9865">
        <v>392</v>
      </c>
      <c r="I9865" s="1">
        <v>1913265306122</v>
      </c>
      <c r="J9865" t="s">
        <v>13936</v>
      </c>
      <c r="K9865">
        <v>35370</v>
      </c>
      <c r="L9865">
        <v>20</v>
      </c>
      <c r="M9865">
        <v>265</v>
      </c>
      <c r="N9865">
        <v>265</v>
      </c>
      <c r="O9865">
        <v>20</v>
      </c>
      <c r="P9865">
        <v>20</v>
      </c>
      <c r="Q9865">
        <v>1474</v>
      </c>
      <c r="R9865" t="s">
        <v>21910</v>
      </c>
    </row>
    <row r="9866" spans="1:18" x14ac:dyDescent="0.3">
      <c r="A9866">
        <v>577654</v>
      </c>
      <c r="B9866">
        <v>6</v>
      </c>
      <c r="C9866" t="s">
        <v>20</v>
      </c>
      <c r="D9866">
        <v>482</v>
      </c>
      <c r="E9866">
        <v>1</v>
      </c>
      <c r="F9866">
        <v>150000</v>
      </c>
      <c r="G9866">
        <v>155</v>
      </c>
      <c r="H9866">
        <v>467</v>
      </c>
      <c r="I9866" s="1">
        <v>1991434689507</v>
      </c>
      <c r="J9866" s="1">
        <v>1033333333333</v>
      </c>
      <c r="K9866">
        <v>44720</v>
      </c>
      <c r="L9866">
        <v>20</v>
      </c>
      <c r="M9866">
        <v>265</v>
      </c>
      <c r="N9866">
        <v>265</v>
      </c>
      <c r="O9866">
        <v>20</v>
      </c>
      <c r="P9866">
        <v>20</v>
      </c>
      <c r="Q9866">
        <v>1474</v>
      </c>
      <c r="R9866" t="s">
        <v>21910</v>
      </c>
    </row>
    <row r="9867" spans="1:18" x14ac:dyDescent="0.3">
      <c r="A9867">
        <v>577654</v>
      </c>
      <c r="B9867">
        <v>6</v>
      </c>
      <c r="C9867" t="s">
        <v>20</v>
      </c>
      <c r="D9867">
        <v>482</v>
      </c>
      <c r="E9867">
        <v>1</v>
      </c>
      <c r="F9867">
        <v>150000</v>
      </c>
      <c r="G9867">
        <v>191</v>
      </c>
      <c r="H9867">
        <v>579</v>
      </c>
      <c r="I9867" s="1">
        <v>1979274611398</v>
      </c>
      <c r="J9867" s="1">
        <v>1273333333333</v>
      </c>
      <c r="K9867">
        <v>61970</v>
      </c>
      <c r="L9867">
        <v>20</v>
      </c>
      <c r="M9867">
        <v>265</v>
      </c>
      <c r="N9867">
        <v>265</v>
      </c>
      <c r="O9867">
        <v>20</v>
      </c>
      <c r="P9867">
        <v>20</v>
      </c>
      <c r="Q9867">
        <v>1474</v>
      </c>
      <c r="R9867" t="s">
        <v>21910</v>
      </c>
    </row>
    <row r="9868" spans="1:18" x14ac:dyDescent="0.3">
      <c r="A9868">
        <v>577654</v>
      </c>
      <c r="B9868">
        <v>6</v>
      </c>
      <c r="C9868" t="s">
        <v>20</v>
      </c>
      <c r="D9868">
        <v>482</v>
      </c>
      <c r="E9868">
        <v>1</v>
      </c>
      <c r="F9868">
        <v>150000</v>
      </c>
      <c r="G9868">
        <v>191</v>
      </c>
      <c r="H9868">
        <v>579</v>
      </c>
      <c r="I9868" s="1">
        <v>1979274611398</v>
      </c>
      <c r="J9868" s="1">
        <v>1273333333333</v>
      </c>
      <c r="K9868">
        <v>54690</v>
      </c>
      <c r="L9868">
        <v>20</v>
      </c>
      <c r="M9868">
        <v>265</v>
      </c>
      <c r="N9868">
        <v>265</v>
      </c>
      <c r="O9868">
        <v>20</v>
      </c>
      <c r="P9868">
        <v>20</v>
      </c>
      <c r="Q9868">
        <v>1474</v>
      </c>
      <c r="R9868" t="s">
        <v>21910</v>
      </c>
    </row>
    <row r="9869" spans="1:18" x14ac:dyDescent="0.3">
      <c r="A9869">
        <v>577641</v>
      </c>
      <c r="B9869">
        <v>13</v>
      </c>
      <c r="C9869" t="s">
        <v>18</v>
      </c>
      <c r="D9869">
        <v>5549</v>
      </c>
      <c r="E9869">
        <v>1</v>
      </c>
      <c r="F9869">
        <v>142900</v>
      </c>
      <c r="G9869">
        <v>284</v>
      </c>
      <c r="H9869">
        <v>1166</v>
      </c>
      <c r="I9869" s="1">
        <v>1461406518010</v>
      </c>
      <c r="J9869" s="1">
        <v>1987403778866</v>
      </c>
      <c r="K9869">
        <v>56040</v>
      </c>
      <c r="L9869">
        <v>20</v>
      </c>
      <c r="M9869">
        <v>170</v>
      </c>
      <c r="N9869">
        <v>170</v>
      </c>
      <c r="O9869">
        <v>20</v>
      </c>
      <c r="P9869">
        <v>20</v>
      </c>
      <c r="Q9869">
        <v>1438</v>
      </c>
      <c r="R9869" t="s">
        <v>21912</v>
      </c>
    </row>
    <row r="9870" spans="1:18" x14ac:dyDescent="0.3">
      <c r="A9870">
        <v>577647</v>
      </c>
      <c r="B9870">
        <v>3</v>
      </c>
      <c r="C9870" t="s">
        <v>20</v>
      </c>
      <c r="D9870">
        <v>481</v>
      </c>
      <c r="E9870">
        <v>5</v>
      </c>
      <c r="F9870">
        <v>130700</v>
      </c>
      <c r="G9870">
        <v>235</v>
      </c>
      <c r="H9870">
        <v>893</v>
      </c>
      <c r="I9870" s="1">
        <v>1578947368421</v>
      </c>
      <c r="J9870" s="1">
        <v>1798010711553</v>
      </c>
      <c r="K9870">
        <v>43390</v>
      </c>
      <c r="L9870">
        <v>20</v>
      </c>
      <c r="M9870">
        <v>138</v>
      </c>
      <c r="N9870">
        <v>138</v>
      </c>
      <c r="O9870">
        <v>20</v>
      </c>
      <c r="P9870">
        <v>20</v>
      </c>
      <c r="Q9870">
        <v>1476</v>
      </c>
      <c r="R9870" t="s">
        <v>21913</v>
      </c>
    </row>
    <row r="9871" spans="1:18" x14ac:dyDescent="0.3">
      <c r="A9871">
        <v>577646</v>
      </c>
      <c r="B9871">
        <v>21</v>
      </c>
      <c r="C9871" t="s">
        <v>18</v>
      </c>
      <c r="D9871">
        <v>5548</v>
      </c>
      <c r="E9871">
        <v>4</v>
      </c>
      <c r="F9871">
        <v>149500</v>
      </c>
      <c r="G9871">
        <v>330</v>
      </c>
      <c r="H9871">
        <v>1378</v>
      </c>
      <c r="I9871" s="1">
        <v>1436865021770</v>
      </c>
      <c r="J9871" s="1">
        <v>2207357859531</v>
      </c>
      <c r="K9871">
        <v>65940</v>
      </c>
      <c r="L9871">
        <v>20</v>
      </c>
      <c r="M9871">
        <v>208</v>
      </c>
      <c r="N9871">
        <v>208</v>
      </c>
      <c r="O9871">
        <v>20</v>
      </c>
      <c r="P9871">
        <v>20</v>
      </c>
      <c r="Q9871">
        <v>1480</v>
      </c>
      <c r="R9871" t="s">
        <v>21914</v>
      </c>
    </row>
    <row r="9872" spans="1:18" x14ac:dyDescent="0.3">
      <c r="A9872">
        <v>577645</v>
      </c>
      <c r="B9872">
        <v>15</v>
      </c>
      <c r="C9872" t="s">
        <v>18</v>
      </c>
      <c r="D9872">
        <v>5548</v>
      </c>
      <c r="E9872">
        <v>3</v>
      </c>
      <c r="F9872">
        <v>175000</v>
      </c>
      <c r="G9872">
        <v>388</v>
      </c>
      <c r="H9872">
        <v>1529</v>
      </c>
      <c r="I9872" s="1">
        <v>1522563767168</v>
      </c>
      <c r="J9872" s="1">
        <v>2217142857142</v>
      </c>
      <c r="K9872">
        <v>73080</v>
      </c>
      <c r="L9872">
        <v>20</v>
      </c>
      <c r="M9872">
        <v>223</v>
      </c>
      <c r="N9872">
        <v>223</v>
      </c>
      <c r="O9872">
        <v>20</v>
      </c>
      <c r="P9872">
        <v>20</v>
      </c>
      <c r="Q9872">
        <v>1480</v>
      </c>
      <c r="R9872" t="s">
        <v>21915</v>
      </c>
    </row>
    <row r="9873" spans="1:18" x14ac:dyDescent="0.3">
      <c r="A9873">
        <v>577644</v>
      </c>
      <c r="B9873">
        <v>18</v>
      </c>
      <c r="C9873" t="s">
        <v>20</v>
      </c>
      <c r="D9873">
        <v>481</v>
      </c>
      <c r="E9873">
        <v>4</v>
      </c>
      <c r="F9873">
        <v>150700</v>
      </c>
      <c r="G9873">
        <v>304</v>
      </c>
      <c r="H9873">
        <v>1292</v>
      </c>
      <c r="I9873" s="1">
        <v>1411764705882</v>
      </c>
      <c r="J9873" s="1">
        <v>2017252820172</v>
      </c>
      <c r="K9873">
        <v>61930</v>
      </c>
      <c r="L9873">
        <v>20</v>
      </c>
      <c r="M9873">
        <v>178</v>
      </c>
      <c r="N9873">
        <v>178</v>
      </c>
      <c r="O9873">
        <v>20</v>
      </c>
      <c r="P9873">
        <v>20</v>
      </c>
      <c r="Q9873">
        <v>1476</v>
      </c>
      <c r="R9873" t="s">
        <v>21916</v>
      </c>
    </row>
    <row r="9874" spans="1:18" x14ac:dyDescent="0.3">
      <c r="A9874">
        <v>577640</v>
      </c>
      <c r="B9874">
        <v>9</v>
      </c>
      <c r="C9874" t="s">
        <v>20</v>
      </c>
      <c r="D9874">
        <v>481</v>
      </c>
      <c r="E9874">
        <v>3</v>
      </c>
      <c r="F9874">
        <v>141500</v>
      </c>
      <c r="G9874">
        <v>309</v>
      </c>
      <c r="H9874">
        <v>1282</v>
      </c>
      <c r="I9874" s="1">
        <v>1446177847113</v>
      </c>
      <c r="J9874" s="1">
        <v>2183745583038</v>
      </c>
      <c r="K9874">
        <v>61470</v>
      </c>
      <c r="L9874">
        <v>20</v>
      </c>
      <c r="M9874">
        <v>200</v>
      </c>
      <c r="N9874">
        <v>200</v>
      </c>
      <c r="O9874">
        <v>20</v>
      </c>
      <c r="P9874">
        <v>20</v>
      </c>
      <c r="Q9874">
        <v>1476</v>
      </c>
      <c r="R9874" t="s">
        <v>21917</v>
      </c>
    </row>
    <row r="9875" spans="1:18" x14ac:dyDescent="0.3">
      <c r="A9875">
        <v>577631</v>
      </c>
      <c r="B9875">
        <v>10</v>
      </c>
      <c r="C9875" t="s">
        <v>18</v>
      </c>
      <c r="D9875">
        <v>5548</v>
      </c>
      <c r="E9875">
        <v>2</v>
      </c>
      <c r="F9875">
        <v>157900</v>
      </c>
      <c r="G9875">
        <v>370</v>
      </c>
      <c r="H9875">
        <v>1423</v>
      </c>
      <c r="I9875" s="1">
        <v>1560084328882</v>
      </c>
      <c r="J9875" s="1">
        <v>2343255224825</v>
      </c>
      <c r="K9875">
        <v>81220</v>
      </c>
      <c r="L9875">
        <v>20</v>
      </c>
      <c r="M9875">
        <v>234</v>
      </c>
      <c r="N9875">
        <v>234</v>
      </c>
      <c r="O9875">
        <v>20</v>
      </c>
      <c r="P9875">
        <v>20</v>
      </c>
      <c r="Q9875">
        <v>1480</v>
      </c>
      <c r="R9875" t="s">
        <v>21918</v>
      </c>
    </row>
    <row r="9876" spans="1:18" x14ac:dyDescent="0.3">
      <c r="A9876">
        <v>577631</v>
      </c>
      <c r="B9876">
        <v>10</v>
      </c>
      <c r="C9876" t="s">
        <v>18</v>
      </c>
      <c r="D9876">
        <v>5548</v>
      </c>
      <c r="E9876">
        <v>2</v>
      </c>
      <c r="F9876">
        <v>157900</v>
      </c>
      <c r="G9876">
        <v>283</v>
      </c>
      <c r="H9876">
        <v>1110</v>
      </c>
      <c r="I9876" s="1">
        <v>1529729729729</v>
      </c>
      <c r="J9876" s="1">
        <v>1792273590880</v>
      </c>
      <c r="K9876">
        <v>53450</v>
      </c>
      <c r="L9876">
        <v>20</v>
      </c>
      <c r="M9876">
        <v>234</v>
      </c>
      <c r="N9876">
        <v>234</v>
      </c>
      <c r="O9876">
        <v>20</v>
      </c>
      <c r="P9876">
        <v>20</v>
      </c>
      <c r="Q9876">
        <v>1480</v>
      </c>
      <c r="R9876" t="s">
        <v>21918</v>
      </c>
    </row>
    <row r="9877" spans="1:18" x14ac:dyDescent="0.3">
      <c r="A9877">
        <v>577631</v>
      </c>
      <c r="B9877">
        <v>10</v>
      </c>
      <c r="C9877" t="s">
        <v>18</v>
      </c>
      <c r="D9877">
        <v>5548</v>
      </c>
      <c r="E9877">
        <v>2</v>
      </c>
      <c r="F9877">
        <v>157900</v>
      </c>
      <c r="G9877">
        <v>283</v>
      </c>
      <c r="H9877">
        <v>1110</v>
      </c>
      <c r="I9877" s="1">
        <v>1529729729729</v>
      </c>
      <c r="J9877" s="1">
        <v>1792273590880</v>
      </c>
      <c r="K9877">
        <v>60570</v>
      </c>
      <c r="L9877">
        <v>20</v>
      </c>
      <c r="M9877">
        <v>234</v>
      </c>
      <c r="N9877">
        <v>234</v>
      </c>
      <c r="O9877">
        <v>20</v>
      </c>
      <c r="P9877">
        <v>20</v>
      </c>
      <c r="Q9877">
        <v>1480</v>
      </c>
      <c r="R9877" t="s">
        <v>21918</v>
      </c>
    </row>
    <row r="9878" spans="1:18" x14ac:dyDescent="0.3">
      <c r="A9878">
        <v>577631</v>
      </c>
      <c r="B9878">
        <v>10</v>
      </c>
      <c r="C9878" t="s">
        <v>18</v>
      </c>
      <c r="D9878">
        <v>5548</v>
      </c>
      <c r="E9878">
        <v>2</v>
      </c>
      <c r="F9878">
        <v>157900</v>
      </c>
      <c r="G9878">
        <v>370</v>
      </c>
      <c r="H9878">
        <v>1423</v>
      </c>
      <c r="I9878" s="1">
        <v>1560084328882</v>
      </c>
      <c r="J9878" s="1">
        <v>2343255224825</v>
      </c>
      <c r="K9878">
        <v>78210</v>
      </c>
      <c r="L9878">
        <v>20</v>
      </c>
      <c r="M9878">
        <v>234</v>
      </c>
      <c r="N9878">
        <v>234</v>
      </c>
      <c r="O9878">
        <v>20</v>
      </c>
      <c r="P9878">
        <v>20</v>
      </c>
      <c r="Q9878">
        <v>1480</v>
      </c>
      <c r="R9878" t="s">
        <v>21918</v>
      </c>
    </row>
    <row r="9879" spans="1:18" x14ac:dyDescent="0.3">
      <c r="A9879">
        <v>577639</v>
      </c>
      <c r="B9879">
        <v>4</v>
      </c>
      <c r="C9879" t="s">
        <v>20</v>
      </c>
      <c r="D9879">
        <v>481</v>
      </c>
      <c r="E9879">
        <v>2</v>
      </c>
      <c r="F9879">
        <v>143000</v>
      </c>
      <c r="G9879">
        <v>384</v>
      </c>
      <c r="H9879">
        <v>1578</v>
      </c>
      <c r="I9879" s="1">
        <v>1460076045627</v>
      </c>
      <c r="J9879" s="1">
        <v>2685314685314</v>
      </c>
      <c r="K9879">
        <v>75280</v>
      </c>
      <c r="L9879">
        <v>20</v>
      </c>
      <c r="M9879">
        <v>280</v>
      </c>
      <c r="N9879">
        <v>280</v>
      </c>
      <c r="O9879">
        <v>20</v>
      </c>
      <c r="P9879">
        <v>20</v>
      </c>
      <c r="Q9879">
        <v>1476</v>
      </c>
      <c r="R9879" t="s">
        <v>21919</v>
      </c>
    </row>
    <row r="9880" spans="1:18" x14ac:dyDescent="0.3">
      <c r="A9880">
        <v>577630</v>
      </c>
      <c r="B9880">
        <v>19</v>
      </c>
      <c r="C9880" t="s">
        <v>18</v>
      </c>
      <c r="D9880">
        <v>5548</v>
      </c>
      <c r="E9880">
        <v>1</v>
      </c>
      <c r="F9880">
        <v>170700</v>
      </c>
      <c r="G9880">
        <v>345</v>
      </c>
      <c r="H9880">
        <v>1304</v>
      </c>
      <c r="I9880" s="1">
        <v>1587423312883</v>
      </c>
      <c r="J9880" s="1">
        <v>2021089630931</v>
      </c>
      <c r="K9880">
        <v>67480</v>
      </c>
      <c r="L9880">
        <v>20</v>
      </c>
      <c r="M9880">
        <v>188</v>
      </c>
      <c r="N9880">
        <v>188</v>
      </c>
      <c r="O9880">
        <v>20</v>
      </c>
      <c r="P9880">
        <v>20</v>
      </c>
      <c r="Q9880">
        <v>1480</v>
      </c>
      <c r="R9880" t="s">
        <v>21920</v>
      </c>
    </row>
    <row r="9881" spans="1:18" x14ac:dyDescent="0.3">
      <c r="A9881">
        <v>577630</v>
      </c>
      <c r="B9881">
        <v>19</v>
      </c>
      <c r="C9881" t="s">
        <v>18</v>
      </c>
      <c r="D9881">
        <v>5548</v>
      </c>
      <c r="E9881">
        <v>1</v>
      </c>
      <c r="F9881">
        <v>170700</v>
      </c>
      <c r="G9881">
        <v>150</v>
      </c>
      <c r="H9881">
        <v>561</v>
      </c>
      <c r="I9881" s="1">
        <v>1604278074866</v>
      </c>
      <c r="J9881" t="s">
        <v>21921</v>
      </c>
      <c r="K9881">
        <v>28030</v>
      </c>
      <c r="L9881">
        <v>20</v>
      </c>
      <c r="M9881">
        <v>188</v>
      </c>
      <c r="N9881">
        <v>188</v>
      </c>
      <c r="O9881">
        <v>20</v>
      </c>
      <c r="P9881">
        <v>20</v>
      </c>
      <c r="Q9881">
        <v>1480</v>
      </c>
      <c r="R9881" t="s">
        <v>21920</v>
      </c>
    </row>
    <row r="9882" spans="1:18" x14ac:dyDescent="0.3">
      <c r="A9882">
        <v>577638</v>
      </c>
      <c r="B9882">
        <v>23</v>
      </c>
      <c r="C9882" t="s">
        <v>20</v>
      </c>
      <c r="D9882">
        <v>481</v>
      </c>
      <c r="E9882">
        <v>1</v>
      </c>
      <c r="F9882">
        <v>165700</v>
      </c>
      <c r="G9882">
        <v>460</v>
      </c>
      <c r="H9882">
        <v>1637</v>
      </c>
      <c r="I9882" s="1">
        <v>1686010995723</v>
      </c>
      <c r="J9882" s="1">
        <v>2776101388050</v>
      </c>
      <c r="K9882">
        <v>78010</v>
      </c>
      <c r="L9882">
        <v>20</v>
      </c>
      <c r="M9882">
        <v>310</v>
      </c>
      <c r="N9882">
        <v>310</v>
      </c>
      <c r="O9882">
        <v>20</v>
      </c>
      <c r="P9882">
        <v>20</v>
      </c>
      <c r="Q9882">
        <v>1476</v>
      </c>
      <c r="R9882" t="s">
        <v>21922</v>
      </c>
    </row>
    <row r="9883" spans="1:18" x14ac:dyDescent="0.3">
      <c r="A9883">
        <v>577633</v>
      </c>
      <c r="B9883">
        <v>16</v>
      </c>
      <c r="C9883" t="s">
        <v>18</v>
      </c>
      <c r="D9883">
        <v>5547</v>
      </c>
      <c r="E9883">
        <v>3</v>
      </c>
      <c r="F9883">
        <v>158900</v>
      </c>
      <c r="G9883">
        <v>53</v>
      </c>
      <c r="H9883">
        <v>176</v>
      </c>
      <c r="I9883" s="1">
        <v>1806818181818</v>
      </c>
      <c r="J9883" t="s">
        <v>21923</v>
      </c>
      <c r="K9883">
        <v>9880</v>
      </c>
      <c r="L9883">
        <v>20</v>
      </c>
      <c r="M9883">
        <v>189</v>
      </c>
      <c r="N9883">
        <v>189</v>
      </c>
      <c r="O9883">
        <v>20</v>
      </c>
      <c r="P9883">
        <v>20</v>
      </c>
      <c r="Q9883">
        <v>1469</v>
      </c>
      <c r="R9883" t="s">
        <v>21924</v>
      </c>
    </row>
    <row r="9884" spans="1:18" x14ac:dyDescent="0.3">
      <c r="A9884">
        <v>577633</v>
      </c>
      <c r="B9884">
        <v>16</v>
      </c>
      <c r="C9884" t="s">
        <v>18</v>
      </c>
      <c r="D9884">
        <v>5547</v>
      </c>
      <c r="E9884">
        <v>3</v>
      </c>
      <c r="F9884">
        <v>158900</v>
      </c>
      <c r="G9884">
        <v>328</v>
      </c>
      <c r="H9884">
        <v>1246</v>
      </c>
      <c r="I9884" s="1">
        <v>1579454253611</v>
      </c>
      <c r="J9884" s="1">
        <v>2064191315292</v>
      </c>
      <c r="K9884">
        <v>64360</v>
      </c>
      <c r="L9884">
        <v>20</v>
      </c>
      <c r="M9884">
        <v>189</v>
      </c>
      <c r="N9884">
        <v>189</v>
      </c>
      <c r="O9884">
        <v>20</v>
      </c>
      <c r="P9884">
        <v>20</v>
      </c>
      <c r="Q9884">
        <v>1469</v>
      </c>
      <c r="R9884" t="s">
        <v>21924</v>
      </c>
    </row>
    <row r="9885" spans="1:18" x14ac:dyDescent="0.3">
      <c r="A9885">
        <v>577629</v>
      </c>
      <c r="B9885">
        <v>11</v>
      </c>
      <c r="C9885" t="s">
        <v>20</v>
      </c>
      <c r="D9885">
        <v>480</v>
      </c>
      <c r="E9885">
        <v>5</v>
      </c>
      <c r="F9885">
        <v>159400</v>
      </c>
      <c r="G9885">
        <v>278</v>
      </c>
      <c r="H9885">
        <v>1141</v>
      </c>
      <c r="I9885" s="1">
        <v>1461875547765</v>
      </c>
      <c r="J9885" s="1">
        <v>1744040150564</v>
      </c>
      <c r="K9885">
        <v>54920</v>
      </c>
      <c r="L9885">
        <v>20</v>
      </c>
      <c r="M9885">
        <v>140</v>
      </c>
      <c r="N9885">
        <v>140</v>
      </c>
      <c r="O9885">
        <v>20</v>
      </c>
      <c r="P9885">
        <v>20</v>
      </c>
      <c r="Q9885">
        <v>1492</v>
      </c>
      <c r="R9885" t="s">
        <v>21925</v>
      </c>
    </row>
    <row r="9886" spans="1:18" x14ac:dyDescent="0.3">
      <c r="A9886">
        <v>577621</v>
      </c>
      <c r="B9886">
        <v>28</v>
      </c>
      <c r="C9886" t="s">
        <v>18</v>
      </c>
      <c r="D9886">
        <v>5547</v>
      </c>
      <c r="E9886">
        <v>2</v>
      </c>
      <c r="F9886">
        <v>178500</v>
      </c>
      <c r="G9886">
        <v>39</v>
      </c>
      <c r="H9886">
        <v>133</v>
      </c>
      <c r="I9886" s="1">
        <v>1759398496240</v>
      </c>
      <c r="J9886" t="s">
        <v>21926</v>
      </c>
      <c r="K9886">
        <v>7970</v>
      </c>
      <c r="L9886">
        <v>20</v>
      </c>
      <c r="M9886">
        <v>197</v>
      </c>
      <c r="N9886">
        <v>197</v>
      </c>
      <c r="O9886">
        <v>20</v>
      </c>
      <c r="P9886">
        <v>20</v>
      </c>
      <c r="Q9886">
        <v>1469</v>
      </c>
      <c r="R9886" t="s">
        <v>21927</v>
      </c>
    </row>
    <row r="9887" spans="1:18" x14ac:dyDescent="0.3">
      <c r="A9887">
        <v>577621</v>
      </c>
      <c r="B9887">
        <v>28</v>
      </c>
      <c r="C9887" t="s">
        <v>18</v>
      </c>
      <c r="D9887">
        <v>5547</v>
      </c>
      <c r="E9887">
        <v>2</v>
      </c>
      <c r="F9887">
        <v>178500</v>
      </c>
      <c r="G9887">
        <v>367</v>
      </c>
      <c r="H9887">
        <v>1399</v>
      </c>
      <c r="I9887" s="1">
        <v>1573981415296</v>
      </c>
      <c r="J9887" s="1">
        <v>2056022408963</v>
      </c>
      <c r="K9887">
        <v>71770</v>
      </c>
      <c r="L9887">
        <v>20</v>
      </c>
      <c r="M9887">
        <v>197</v>
      </c>
      <c r="N9887">
        <v>197</v>
      </c>
      <c r="O9887">
        <v>20</v>
      </c>
      <c r="P9887">
        <v>20</v>
      </c>
      <c r="Q9887">
        <v>1469</v>
      </c>
      <c r="R9887" t="s">
        <v>21927</v>
      </c>
    </row>
    <row r="9888" spans="1:18" x14ac:dyDescent="0.3">
      <c r="A9888">
        <v>577620</v>
      </c>
      <c r="B9888">
        <v>22</v>
      </c>
      <c r="C9888" t="s">
        <v>18</v>
      </c>
      <c r="D9888">
        <v>5547</v>
      </c>
      <c r="E9888">
        <v>1</v>
      </c>
      <c r="F9888">
        <v>144700</v>
      </c>
      <c r="G9888">
        <v>368</v>
      </c>
      <c r="H9888">
        <v>1805</v>
      </c>
      <c r="I9888" s="1">
        <v>1223268698060</v>
      </c>
      <c r="J9888" s="1">
        <v>2543192812715</v>
      </c>
      <c r="K9888">
        <v>81570</v>
      </c>
      <c r="L9888">
        <v>20</v>
      </c>
      <c r="M9888">
        <v>259</v>
      </c>
      <c r="N9888">
        <v>259</v>
      </c>
      <c r="O9888">
        <v>20</v>
      </c>
      <c r="P9888">
        <v>20</v>
      </c>
      <c r="Q9888">
        <v>1469</v>
      </c>
      <c r="R9888" t="s">
        <v>21928</v>
      </c>
    </row>
    <row r="9889" spans="1:18" x14ac:dyDescent="0.3">
      <c r="A9889">
        <v>577625</v>
      </c>
      <c r="B9889">
        <v>5</v>
      </c>
      <c r="C9889" t="s">
        <v>20</v>
      </c>
      <c r="D9889">
        <v>480</v>
      </c>
      <c r="E9889">
        <v>3</v>
      </c>
      <c r="F9889">
        <v>145000</v>
      </c>
      <c r="G9889">
        <v>274</v>
      </c>
      <c r="H9889">
        <v>1033</v>
      </c>
      <c r="I9889" s="1">
        <v>1591481122942</v>
      </c>
      <c r="J9889" s="1">
        <v>1889655172413</v>
      </c>
      <c r="K9889">
        <v>54620</v>
      </c>
      <c r="L9889">
        <v>20</v>
      </c>
      <c r="M9889">
        <v>156</v>
      </c>
      <c r="N9889">
        <v>156</v>
      </c>
      <c r="O9889">
        <v>20</v>
      </c>
      <c r="P9889">
        <v>20</v>
      </c>
      <c r="Q9889">
        <v>1498</v>
      </c>
      <c r="R9889" t="s">
        <v>21929</v>
      </c>
    </row>
    <row r="9890" spans="1:18" x14ac:dyDescent="0.3">
      <c r="A9890">
        <v>577625</v>
      </c>
      <c r="B9890">
        <v>5</v>
      </c>
      <c r="C9890" t="s">
        <v>20</v>
      </c>
      <c r="D9890">
        <v>480</v>
      </c>
      <c r="E9890">
        <v>3</v>
      </c>
      <c r="F9890">
        <v>145000</v>
      </c>
      <c r="G9890">
        <v>27</v>
      </c>
      <c r="H9890">
        <v>63</v>
      </c>
      <c r="I9890" s="1">
        <v>2571428571428</v>
      </c>
      <c r="J9890" t="s">
        <v>21930</v>
      </c>
      <c r="K9890">
        <v>4760</v>
      </c>
      <c r="L9890">
        <v>20</v>
      </c>
      <c r="M9890">
        <v>156</v>
      </c>
      <c r="N9890">
        <v>156</v>
      </c>
      <c r="O9890">
        <v>20</v>
      </c>
      <c r="P9890">
        <v>20</v>
      </c>
      <c r="Q9890">
        <v>1498</v>
      </c>
      <c r="R9890" t="s">
        <v>21929</v>
      </c>
    </row>
    <row r="9891" spans="1:18" x14ac:dyDescent="0.3">
      <c r="A9891">
        <v>577627</v>
      </c>
      <c r="B9891">
        <v>14</v>
      </c>
      <c r="C9891" t="s">
        <v>20</v>
      </c>
      <c r="D9891">
        <v>480</v>
      </c>
      <c r="E9891">
        <v>4</v>
      </c>
      <c r="F9891">
        <v>140000</v>
      </c>
      <c r="G9891">
        <v>292</v>
      </c>
      <c r="H9891">
        <v>1186</v>
      </c>
      <c r="I9891" s="1">
        <v>1477234401349</v>
      </c>
      <c r="J9891" s="1">
        <v>2085714285714</v>
      </c>
      <c r="K9891">
        <v>56990</v>
      </c>
      <c r="L9891">
        <v>17</v>
      </c>
      <c r="M9891">
        <v>168</v>
      </c>
      <c r="N9891">
        <v>168</v>
      </c>
      <c r="O9891">
        <v>17</v>
      </c>
      <c r="P9891">
        <v>17</v>
      </c>
      <c r="Q9891">
        <v>1498</v>
      </c>
      <c r="R9891" t="s">
        <v>21931</v>
      </c>
    </row>
    <row r="9892" spans="1:18" x14ac:dyDescent="0.3">
      <c r="A9892">
        <v>577623</v>
      </c>
      <c r="B9892">
        <v>24</v>
      </c>
      <c r="C9892" t="s">
        <v>20</v>
      </c>
      <c r="D9892">
        <v>480</v>
      </c>
      <c r="E9892">
        <v>2</v>
      </c>
      <c r="F9892">
        <v>200000</v>
      </c>
      <c r="G9892">
        <v>37</v>
      </c>
      <c r="H9892">
        <v>100</v>
      </c>
      <c r="I9892" s="1">
        <v>2220000000000</v>
      </c>
      <c r="J9892" t="s">
        <v>21932</v>
      </c>
      <c r="K9892">
        <v>14640</v>
      </c>
      <c r="L9892">
        <v>10</v>
      </c>
      <c r="M9892">
        <v>172</v>
      </c>
      <c r="N9892">
        <v>172</v>
      </c>
      <c r="O9892">
        <v>10</v>
      </c>
      <c r="P9892">
        <v>10</v>
      </c>
      <c r="Q9892">
        <v>1498</v>
      </c>
      <c r="R9892" t="s">
        <v>21933</v>
      </c>
    </row>
    <row r="9893" spans="1:18" x14ac:dyDescent="0.3">
      <c r="A9893">
        <v>577623</v>
      </c>
      <c r="B9893">
        <v>24</v>
      </c>
      <c r="C9893" t="s">
        <v>20</v>
      </c>
      <c r="D9893">
        <v>480</v>
      </c>
      <c r="E9893">
        <v>2</v>
      </c>
      <c r="F9893">
        <v>200000</v>
      </c>
      <c r="G9893">
        <v>37</v>
      </c>
      <c r="H9893">
        <v>100</v>
      </c>
      <c r="I9893" s="1">
        <v>2220000000000</v>
      </c>
      <c r="J9893" t="s">
        <v>21932</v>
      </c>
      <c r="K9893">
        <v>7520</v>
      </c>
      <c r="L9893">
        <v>10</v>
      </c>
      <c r="M9893">
        <v>172</v>
      </c>
      <c r="N9893">
        <v>172</v>
      </c>
      <c r="O9893">
        <v>10</v>
      </c>
      <c r="P9893">
        <v>10</v>
      </c>
      <c r="Q9893">
        <v>1498</v>
      </c>
      <c r="R9893" t="s">
        <v>21933</v>
      </c>
    </row>
    <row r="9894" spans="1:18" x14ac:dyDescent="0.3">
      <c r="A9894">
        <v>577623</v>
      </c>
      <c r="B9894">
        <v>24</v>
      </c>
      <c r="C9894" t="s">
        <v>20</v>
      </c>
      <c r="D9894">
        <v>480</v>
      </c>
      <c r="E9894">
        <v>2</v>
      </c>
      <c r="F9894">
        <v>200000</v>
      </c>
      <c r="G9894">
        <v>452</v>
      </c>
      <c r="H9894">
        <v>1647</v>
      </c>
      <c r="I9894" s="1">
        <v>1646630236794</v>
      </c>
      <c r="J9894" s="1">
        <v>2260000000000</v>
      </c>
      <c r="K9894">
        <v>89310</v>
      </c>
      <c r="L9894">
        <v>10</v>
      </c>
      <c r="M9894">
        <v>172</v>
      </c>
      <c r="N9894">
        <v>172</v>
      </c>
      <c r="O9894">
        <v>10</v>
      </c>
      <c r="P9894">
        <v>10</v>
      </c>
      <c r="Q9894">
        <v>1498</v>
      </c>
      <c r="R9894" t="s">
        <v>21933</v>
      </c>
    </row>
    <row r="9895" spans="1:18" x14ac:dyDescent="0.3">
      <c r="A9895">
        <v>577609</v>
      </c>
      <c r="B9895">
        <v>7</v>
      </c>
      <c r="C9895" t="s">
        <v>18</v>
      </c>
      <c r="D9895">
        <v>5546</v>
      </c>
      <c r="E9895">
        <v>2</v>
      </c>
      <c r="F9895">
        <v>120000</v>
      </c>
      <c r="G9895">
        <v>341</v>
      </c>
      <c r="H9895">
        <v>1428</v>
      </c>
      <c r="I9895" s="1">
        <v>1432773109243</v>
      </c>
      <c r="J9895" s="1">
        <v>2841666666666</v>
      </c>
      <c r="K9895">
        <v>68240</v>
      </c>
      <c r="L9895">
        <v>10</v>
      </c>
      <c r="M9895">
        <v>214</v>
      </c>
      <c r="N9895">
        <v>214</v>
      </c>
      <c r="O9895">
        <v>10</v>
      </c>
      <c r="P9895">
        <v>10</v>
      </c>
      <c r="Q9895">
        <v>1490</v>
      </c>
      <c r="R9895" t="s">
        <v>21934</v>
      </c>
    </row>
    <row r="9896" spans="1:18" x14ac:dyDescent="0.3">
      <c r="A9896">
        <v>577608</v>
      </c>
      <c r="B9896">
        <v>27</v>
      </c>
      <c r="C9896" t="s">
        <v>18</v>
      </c>
      <c r="D9896">
        <v>5546</v>
      </c>
      <c r="E9896">
        <v>1</v>
      </c>
      <c r="F9896">
        <v>180000</v>
      </c>
      <c r="G9896">
        <v>151</v>
      </c>
      <c r="H9896">
        <v>540</v>
      </c>
      <c r="I9896" s="1">
        <v>1677777777777</v>
      </c>
      <c r="J9896" t="s">
        <v>3875</v>
      </c>
      <c r="K9896">
        <v>26920</v>
      </c>
      <c r="L9896">
        <v>10</v>
      </c>
      <c r="M9896">
        <v>165</v>
      </c>
      <c r="N9896">
        <v>165</v>
      </c>
      <c r="O9896">
        <v>10</v>
      </c>
      <c r="P9896">
        <v>10</v>
      </c>
      <c r="Q9896">
        <v>1490</v>
      </c>
      <c r="R9896" t="s">
        <v>21935</v>
      </c>
    </row>
    <row r="9897" spans="1:18" x14ac:dyDescent="0.3">
      <c r="A9897">
        <v>577608</v>
      </c>
      <c r="B9897">
        <v>27</v>
      </c>
      <c r="C9897" t="s">
        <v>18</v>
      </c>
      <c r="D9897">
        <v>5546</v>
      </c>
      <c r="E9897">
        <v>1</v>
      </c>
      <c r="F9897">
        <v>180000</v>
      </c>
      <c r="G9897">
        <v>410</v>
      </c>
      <c r="H9897">
        <v>1481</v>
      </c>
      <c r="I9897" s="1">
        <v>1661039837947</v>
      </c>
      <c r="J9897" s="1">
        <v>2277777777777</v>
      </c>
      <c r="K9897">
        <v>75460</v>
      </c>
      <c r="L9897">
        <v>10</v>
      </c>
      <c r="M9897">
        <v>165</v>
      </c>
      <c r="N9897">
        <v>165</v>
      </c>
      <c r="O9897">
        <v>10</v>
      </c>
      <c r="P9897">
        <v>10</v>
      </c>
      <c r="Q9897">
        <v>1490</v>
      </c>
      <c r="R9897" t="s">
        <v>21935</v>
      </c>
    </row>
    <row r="9898" spans="1:18" x14ac:dyDescent="0.3">
      <c r="A9898">
        <v>577622</v>
      </c>
      <c r="B9898">
        <v>3</v>
      </c>
      <c r="C9898" t="s">
        <v>20</v>
      </c>
      <c r="D9898">
        <v>480</v>
      </c>
      <c r="E9898">
        <v>1</v>
      </c>
      <c r="F9898">
        <v>135000</v>
      </c>
      <c r="G9898">
        <v>320</v>
      </c>
      <c r="H9898">
        <v>1340</v>
      </c>
      <c r="I9898" s="1">
        <v>1432835820895</v>
      </c>
      <c r="J9898" s="1">
        <v>2370370370370</v>
      </c>
      <c r="K9898">
        <v>64100</v>
      </c>
      <c r="L9898">
        <v>10</v>
      </c>
      <c r="M9898">
        <v>158</v>
      </c>
      <c r="N9898">
        <v>158</v>
      </c>
      <c r="O9898">
        <v>10</v>
      </c>
      <c r="P9898">
        <v>10</v>
      </c>
      <c r="Q9898">
        <v>1498</v>
      </c>
      <c r="R9898" t="s">
        <v>21936</v>
      </c>
    </row>
    <row r="9899" spans="1:18" x14ac:dyDescent="0.3">
      <c r="A9899">
        <v>577615</v>
      </c>
      <c r="B9899">
        <v>6</v>
      </c>
      <c r="C9899" t="s">
        <v>18</v>
      </c>
      <c r="D9899">
        <v>5545</v>
      </c>
      <c r="E9899">
        <v>4</v>
      </c>
      <c r="F9899">
        <v>150000</v>
      </c>
      <c r="G9899">
        <v>352</v>
      </c>
      <c r="H9899">
        <v>1374</v>
      </c>
      <c r="I9899" s="1">
        <v>1537117903930</v>
      </c>
      <c r="J9899" s="1">
        <v>2346666666666</v>
      </c>
      <c r="K9899">
        <v>65720</v>
      </c>
      <c r="L9899">
        <v>10</v>
      </c>
      <c r="M9899">
        <v>162</v>
      </c>
      <c r="N9899">
        <v>162</v>
      </c>
      <c r="O9899">
        <v>10</v>
      </c>
      <c r="P9899">
        <v>10</v>
      </c>
      <c r="Q9899">
        <v>1487</v>
      </c>
      <c r="R9899" t="s">
        <v>21937</v>
      </c>
    </row>
    <row r="9900" spans="1:18" x14ac:dyDescent="0.3">
      <c r="A9900">
        <v>577614</v>
      </c>
      <c r="B9900">
        <v>26</v>
      </c>
      <c r="C9900" t="s">
        <v>20</v>
      </c>
      <c r="D9900">
        <v>479</v>
      </c>
      <c r="E9900">
        <v>4</v>
      </c>
      <c r="F9900">
        <v>195000</v>
      </c>
      <c r="G9900">
        <v>382</v>
      </c>
      <c r="H9900">
        <v>1602</v>
      </c>
      <c r="I9900" s="1">
        <v>1430711610486</v>
      </c>
      <c r="J9900" s="1">
        <v>1958974358974</v>
      </c>
      <c r="K9900">
        <v>76420</v>
      </c>
      <c r="L9900">
        <v>10</v>
      </c>
      <c r="M9900" t="s">
        <v>177</v>
      </c>
      <c r="N9900" t="s">
        <v>177</v>
      </c>
      <c r="O9900">
        <v>10</v>
      </c>
      <c r="P9900">
        <v>10</v>
      </c>
      <c r="Q9900">
        <v>1497</v>
      </c>
      <c r="R9900" t="s">
        <v>21938</v>
      </c>
    </row>
    <row r="9901" spans="1:18" x14ac:dyDescent="0.3">
      <c r="A9901">
        <v>577613</v>
      </c>
      <c r="B9901">
        <v>18</v>
      </c>
      <c r="C9901" t="s">
        <v>18</v>
      </c>
      <c r="D9901">
        <v>5545</v>
      </c>
      <c r="E9901">
        <v>3</v>
      </c>
      <c r="F9901">
        <v>155000</v>
      </c>
      <c r="G9901">
        <v>267</v>
      </c>
      <c r="H9901">
        <v>823</v>
      </c>
      <c r="I9901" s="1">
        <v>1946537059538</v>
      </c>
      <c r="J9901" s="1">
        <v>1722580645161</v>
      </c>
      <c r="K9901">
        <v>41720</v>
      </c>
      <c r="L9901">
        <v>10</v>
      </c>
      <c r="M9901">
        <v>153</v>
      </c>
      <c r="N9901">
        <v>153</v>
      </c>
      <c r="O9901">
        <v>10</v>
      </c>
      <c r="P9901">
        <v>10</v>
      </c>
      <c r="Q9901">
        <v>1487</v>
      </c>
      <c r="R9901" t="s">
        <v>21939</v>
      </c>
    </row>
    <row r="9902" spans="1:18" x14ac:dyDescent="0.3">
      <c r="A9902">
        <v>577613</v>
      </c>
      <c r="B9902">
        <v>18</v>
      </c>
      <c r="C9902" t="s">
        <v>18</v>
      </c>
      <c r="D9902">
        <v>5545</v>
      </c>
      <c r="E9902">
        <v>3</v>
      </c>
      <c r="F9902">
        <v>155000</v>
      </c>
      <c r="G9902">
        <v>352</v>
      </c>
      <c r="H9902">
        <v>1072</v>
      </c>
      <c r="I9902" s="1">
        <v>1970149253731</v>
      </c>
      <c r="J9902" s="1">
        <v>2270967741935</v>
      </c>
      <c r="K9902">
        <v>59630</v>
      </c>
      <c r="L9902">
        <v>10</v>
      </c>
      <c r="M9902">
        <v>153</v>
      </c>
      <c r="N9902">
        <v>153</v>
      </c>
      <c r="O9902">
        <v>10</v>
      </c>
      <c r="P9902">
        <v>10</v>
      </c>
      <c r="Q9902">
        <v>1487</v>
      </c>
      <c r="R9902" t="s">
        <v>21939</v>
      </c>
    </row>
    <row r="9903" spans="1:18" x14ac:dyDescent="0.3">
      <c r="A9903">
        <v>577612</v>
      </c>
      <c r="B9903">
        <v>2</v>
      </c>
      <c r="C9903" t="s">
        <v>20</v>
      </c>
      <c r="D9903">
        <v>479</v>
      </c>
      <c r="E9903">
        <v>3</v>
      </c>
      <c r="F9903">
        <v>125000</v>
      </c>
      <c r="G9903">
        <v>316</v>
      </c>
      <c r="H9903">
        <v>1099</v>
      </c>
      <c r="I9903" s="1">
        <v>1725204731574</v>
      </c>
      <c r="J9903" s="1">
        <v>2528000000000</v>
      </c>
      <c r="K9903">
        <v>52940</v>
      </c>
      <c r="L9903">
        <v>10</v>
      </c>
      <c r="M9903">
        <v>175</v>
      </c>
      <c r="N9903">
        <v>175</v>
      </c>
      <c r="O9903">
        <v>10</v>
      </c>
      <c r="P9903">
        <v>10</v>
      </c>
      <c r="Q9903">
        <v>1497</v>
      </c>
      <c r="R9903" t="s">
        <v>21940</v>
      </c>
    </row>
    <row r="9904" spans="1:18" x14ac:dyDescent="0.3">
      <c r="A9904">
        <v>577611</v>
      </c>
      <c r="B9904">
        <v>9</v>
      </c>
      <c r="C9904" t="s">
        <v>20</v>
      </c>
      <c r="D9904">
        <v>479</v>
      </c>
      <c r="E9904">
        <v>2</v>
      </c>
      <c r="F9904">
        <v>145000</v>
      </c>
      <c r="G9904">
        <v>379</v>
      </c>
      <c r="H9904">
        <v>1496</v>
      </c>
      <c r="I9904" s="1">
        <v>1520053475935</v>
      </c>
      <c r="J9904" s="1">
        <v>2613793103448</v>
      </c>
      <c r="K9904">
        <v>76370</v>
      </c>
      <c r="L9904">
        <v>10</v>
      </c>
      <c r="M9904">
        <v>198</v>
      </c>
      <c r="N9904">
        <v>198</v>
      </c>
      <c r="O9904">
        <v>10</v>
      </c>
      <c r="P9904">
        <v>10</v>
      </c>
      <c r="Q9904">
        <v>1497</v>
      </c>
      <c r="R9904" t="s">
        <v>21941</v>
      </c>
    </row>
    <row r="9905" spans="1:18" x14ac:dyDescent="0.3">
      <c r="A9905">
        <v>577598</v>
      </c>
      <c r="B9905">
        <v>13</v>
      </c>
      <c r="C9905" t="s">
        <v>18</v>
      </c>
      <c r="D9905">
        <v>5545</v>
      </c>
      <c r="E9905">
        <v>2</v>
      </c>
      <c r="F9905">
        <v>145000</v>
      </c>
      <c r="G9905">
        <v>346</v>
      </c>
      <c r="H9905">
        <v>1447</v>
      </c>
      <c r="I9905" s="1">
        <v>1434692467173</v>
      </c>
      <c r="J9905" s="1">
        <v>2386206896551</v>
      </c>
      <c r="K9905">
        <v>83550</v>
      </c>
      <c r="L9905">
        <v>10</v>
      </c>
      <c r="M9905">
        <v>165</v>
      </c>
      <c r="N9905">
        <v>165</v>
      </c>
      <c r="O9905">
        <v>10</v>
      </c>
      <c r="P9905">
        <v>10</v>
      </c>
      <c r="Q9905">
        <v>1487</v>
      </c>
      <c r="R9905" t="s">
        <v>21942</v>
      </c>
    </row>
    <row r="9906" spans="1:18" x14ac:dyDescent="0.3">
      <c r="A9906">
        <v>577597</v>
      </c>
      <c r="B9906">
        <v>23</v>
      </c>
      <c r="C9906" t="s">
        <v>18</v>
      </c>
      <c r="D9906">
        <v>5545</v>
      </c>
      <c r="E9906">
        <v>1</v>
      </c>
      <c r="F9906">
        <v>175300</v>
      </c>
      <c r="G9906">
        <v>354</v>
      </c>
      <c r="H9906">
        <v>1365</v>
      </c>
      <c r="I9906" s="1">
        <v>1556043956043</v>
      </c>
      <c r="J9906" s="1">
        <v>2019395322304</v>
      </c>
      <c r="K9906">
        <v>65440</v>
      </c>
      <c r="L9906">
        <v>15</v>
      </c>
      <c r="M9906">
        <v>161</v>
      </c>
      <c r="N9906">
        <v>161</v>
      </c>
      <c r="O9906">
        <v>15</v>
      </c>
      <c r="P9906">
        <v>15</v>
      </c>
      <c r="Q9906">
        <v>1487</v>
      </c>
      <c r="R9906" t="s">
        <v>21943</v>
      </c>
    </row>
    <row r="9907" spans="1:18" x14ac:dyDescent="0.3">
      <c r="A9907">
        <v>577610</v>
      </c>
      <c r="B9907">
        <v>17</v>
      </c>
      <c r="C9907" t="s">
        <v>20</v>
      </c>
      <c r="D9907">
        <v>479</v>
      </c>
      <c r="E9907">
        <v>1</v>
      </c>
      <c r="F9907">
        <v>165000</v>
      </c>
      <c r="G9907">
        <v>407</v>
      </c>
      <c r="H9907">
        <v>1589</v>
      </c>
      <c r="I9907" s="1">
        <v>1536815607300</v>
      </c>
      <c r="J9907" s="1">
        <v>2466666666666</v>
      </c>
      <c r="K9907">
        <v>75760</v>
      </c>
      <c r="L9907">
        <v>16</v>
      </c>
      <c r="M9907">
        <v>234</v>
      </c>
      <c r="N9907">
        <v>234</v>
      </c>
      <c r="O9907">
        <v>16</v>
      </c>
      <c r="P9907">
        <v>16</v>
      </c>
      <c r="Q9907">
        <v>1497</v>
      </c>
      <c r="R9907" t="s">
        <v>21944</v>
      </c>
    </row>
    <row r="9908" spans="1:18" x14ac:dyDescent="0.3">
      <c r="A9908">
        <v>577602</v>
      </c>
      <c r="B9908">
        <v>16</v>
      </c>
      <c r="C9908" t="s">
        <v>18</v>
      </c>
      <c r="D9908">
        <v>5544</v>
      </c>
      <c r="E9908">
        <v>5</v>
      </c>
      <c r="F9908">
        <v>165000</v>
      </c>
      <c r="G9908">
        <v>335</v>
      </c>
      <c r="H9908">
        <v>1337</v>
      </c>
      <c r="I9908" s="1">
        <v>1503365744203</v>
      </c>
      <c r="J9908" s="1">
        <v>2030303030303</v>
      </c>
      <c r="K9908">
        <v>64070</v>
      </c>
      <c r="L9908">
        <v>16</v>
      </c>
      <c r="M9908">
        <v>165</v>
      </c>
      <c r="N9908">
        <v>165</v>
      </c>
      <c r="O9908">
        <v>16</v>
      </c>
      <c r="P9908">
        <v>16</v>
      </c>
      <c r="Q9908">
        <v>1485</v>
      </c>
      <c r="R9908" t="s">
        <v>21945</v>
      </c>
    </row>
    <row r="9909" spans="1:18" x14ac:dyDescent="0.3">
      <c r="A9909">
        <v>577603</v>
      </c>
      <c r="B9909">
        <v>11</v>
      </c>
      <c r="C9909" t="s">
        <v>20</v>
      </c>
      <c r="D9909">
        <v>478</v>
      </c>
      <c r="E9909">
        <v>4</v>
      </c>
      <c r="F9909">
        <v>160000</v>
      </c>
      <c r="G9909">
        <v>376</v>
      </c>
      <c r="H9909">
        <v>1249</v>
      </c>
      <c r="I9909" s="1">
        <v>1806244995996</v>
      </c>
      <c r="J9909" s="1">
        <v>2350000000000</v>
      </c>
      <c r="K9909">
        <v>59960</v>
      </c>
      <c r="L9909">
        <v>16</v>
      </c>
      <c r="M9909" t="s">
        <v>177</v>
      </c>
      <c r="N9909">
        <v>212</v>
      </c>
      <c r="O9909">
        <v>16</v>
      </c>
      <c r="P9909">
        <v>16</v>
      </c>
      <c r="Q9909">
        <v>1477</v>
      </c>
      <c r="R9909" t="s">
        <v>21946</v>
      </c>
    </row>
    <row r="9910" spans="1:18" x14ac:dyDescent="0.3">
      <c r="A9910">
        <v>577601</v>
      </c>
      <c r="B9910">
        <v>10</v>
      </c>
      <c r="C9910" t="s">
        <v>18</v>
      </c>
      <c r="D9910">
        <v>5544</v>
      </c>
      <c r="E9910">
        <v>4</v>
      </c>
      <c r="F9910">
        <v>160000</v>
      </c>
      <c r="G9910">
        <v>268</v>
      </c>
      <c r="H9910">
        <v>1028</v>
      </c>
      <c r="I9910" s="1">
        <v>1564202334630</v>
      </c>
      <c r="J9910" s="1">
        <v>1675000000000</v>
      </c>
      <c r="K9910">
        <v>49750</v>
      </c>
      <c r="L9910">
        <v>16</v>
      </c>
      <c r="M9910">
        <v>112</v>
      </c>
      <c r="N9910">
        <v>112</v>
      </c>
      <c r="O9910">
        <v>16</v>
      </c>
      <c r="P9910">
        <v>16</v>
      </c>
      <c r="Q9910">
        <v>1491</v>
      </c>
      <c r="R9910" t="s">
        <v>21947</v>
      </c>
    </row>
    <row r="9911" spans="1:18" x14ac:dyDescent="0.3">
      <c r="A9911">
        <v>577599</v>
      </c>
      <c r="B9911">
        <v>4</v>
      </c>
      <c r="C9911" t="s">
        <v>20</v>
      </c>
      <c r="D9911">
        <v>478</v>
      </c>
      <c r="E9911">
        <v>3</v>
      </c>
      <c r="F9911">
        <v>145000</v>
      </c>
      <c r="G9911">
        <v>328</v>
      </c>
      <c r="H9911">
        <v>1075</v>
      </c>
      <c r="I9911" s="1">
        <v>1830697674418</v>
      </c>
      <c r="J9911" s="1">
        <v>2262068965517</v>
      </c>
      <c r="K9911">
        <v>51760</v>
      </c>
      <c r="L9911">
        <v>16</v>
      </c>
      <c r="M9911">
        <v>191</v>
      </c>
      <c r="N9911">
        <v>191</v>
      </c>
      <c r="O9911">
        <v>16</v>
      </c>
      <c r="P9911">
        <v>16</v>
      </c>
      <c r="Q9911">
        <v>1470</v>
      </c>
      <c r="R9911" t="s">
        <v>21948</v>
      </c>
    </row>
    <row r="9912" spans="1:18" x14ac:dyDescent="0.3">
      <c r="A9912">
        <v>577600</v>
      </c>
      <c r="B9912">
        <v>14</v>
      </c>
      <c r="C9912" t="s">
        <v>18</v>
      </c>
      <c r="D9912">
        <v>5544</v>
      </c>
      <c r="E9912">
        <v>3</v>
      </c>
      <c r="F9912">
        <v>145000</v>
      </c>
      <c r="G9912">
        <v>273</v>
      </c>
      <c r="H9912">
        <v>1028</v>
      </c>
      <c r="I9912" s="1">
        <v>1593385214007</v>
      </c>
      <c r="J9912" s="1">
        <v>1882758620689</v>
      </c>
      <c r="K9912">
        <v>49580</v>
      </c>
      <c r="L9912">
        <v>20</v>
      </c>
      <c r="M9912">
        <v>155</v>
      </c>
      <c r="N9912">
        <v>155</v>
      </c>
      <c r="O9912">
        <v>20</v>
      </c>
      <c r="P9912">
        <v>20</v>
      </c>
      <c r="Q9912">
        <v>1491</v>
      </c>
      <c r="R9912" t="s">
        <v>21949</v>
      </c>
    </row>
    <row r="9913" spans="1:18" x14ac:dyDescent="0.3">
      <c r="A9913">
        <v>577596</v>
      </c>
      <c r="B9913">
        <v>21</v>
      </c>
      <c r="C9913" t="s">
        <v>20</v>
      </c>
      <c r="D9913">
        <v>478</v>
      </c>
      <c r="E9913">
        <v>2</v>
      </c>
      <c r="F9913">
        <v>150000</v>
      </c>
      <c r="G9913">
        <v>334</v>
      </c>
      <c r="H9913">
        <v>1109</v>
      </c>
      <c r="I9913" s="1">
        <v>1807033363390</v>
      </c>
      <c r="J9913" s="1">
        <v>2226666666666</v>
      </c>
      <c r="K9913">
        <v>53350</v>
      </c>
      <c r="L9913">
        <v>16</v>
      </c>
      <c r="M9913">
        <v>188</v>
      </c>
      <c r="N9913">
        <v>188</v>
      </c>
      <c r="O9913">
        <v>16</v>
      </c>
      <c r="P9913">
        <v>16</v>
      </c>
      <c r="Q9913">
        <v>1470</v>
      </c>
      <c r="R9913" t="s">
        <v>21950</v>
      </c>
    </row>
    <row r="9914" spans="1:18" x14ac:dyDescent="0.3">
      <c r="A9914">
        <v>577587</v>
      </c>
      <c r="B9914">
        <v>24</v>
      </c>
      <c r="C9914" t="s">
        <v>18</v>
      </c>
      <c r="D9914">
        <v>5544</v>
      </c>
      <c r="E9914">
        <v>2</v>
      </c>
      <c r="F9914">
        <v>200000</v>
      </c>
      <c r="G9914">
        <v>387</v>
      </c>
      <c r="H9914">
        <v>1202</v>
      </c>
      <c r="I9914" s="1">
        <v>1931780366056</v>
      </c>
      <c r="J9914" s="1">
        <v>1935000000000</v>
      </c>
      <c r="K9914">
        <v>57750</v>
      </c>
      <c r="L9914">
        <v>16</v>
      </c>
      <c r="M9914">
        <v>164</v>
      </c>
      <c r="N9914">
        <v>164</v>
      </c>
      <c r="O9914">
        <v>16</v>
      </c>
      <c r="P9914">
        <v>16</v>
      </c>
      <c r="Q9914">
        <v>1491</v>
      </c>
      <c r="R9914" t="s">
        <v>21951</v>
      </c>
    </row>
    <row r="9915" spans="1:18" x14ac:dyDescent="0.3">
      <c r="A9915">
        <v>577595</v>
      </c>
      <c r="B9915">
        <v>19</v>
      </c>
      <c r="C9915" t="s">
        <v>20</v>
      </c>
      <c r="D9915">
        <v>478</v>
      </c>
      <c r="E9915">
        <v>1</v>
      </c>
      <c r="F9915">
        <v>170000</v>
      </c>
      <c r="G9915">
        <v>435</v>
      </c>
      <c r="H9915">
        <v>1426</v>
      </c>
      <c r="I9915" s="1">
        <v>1830294530154</v>
      </c>
      <c r="J9915" s="1">
        <v>2558823529411</v>
      </c>
      <c r="K9915">
        <v>68150</v>
      </c>
      <c r="L9915">
        <v>16</v>
      </c>
      <c r="M9915">
        <v>252</v>
      </c>
      <c r="N9915">
        <v>252</v>
      </c>
      <c r="O9915">
        <v>16</v>
      </c>
      <c r="P9915">
        <v>16</v>
      </c>
      <c r="Q9915">
        <v>1470</v>
      </c>
      <c r="R9915" t="s">
        <v>21952</v>
      </c>
    </row>
    <row r="9916" spans="1:18" x14ac:dyDescent="0.3">
      <c r="A9916">
        <v>577586</v>
      </c>
      <c r="B9916">
        <v>3</v>
      </c>
      <c r="C9916" t="s">
        <v>18</v>
      </c>
      <c r="D9916">
        <v>5544</v>
      </c>
      <c r="E9916">
        <v>1</v>
      </c>
      <c r="F9916">
        <v>135000</v>
      </c>
      <c r="G9916">
        <v>151</v>
      </c>
      <c r="H9916">
        <v>1305</v>
      </c>
      <c r="I9916" s="1">
        <v>694252873563</v>
      </c>
      <c r="J9916" s="1">
        <v>1118518518518</v>
      </c>
      <c r="K9916">
        <v>67040</v>
      </c>
      <c r="L9916">
        <v>16</v>
      </c>
      <c r="M9916">
        <v>154</v>
      </c>
      <c r="N9916">
        <v>154</v>
      </c>
      <c r="O9916">
        <v>16</v>
      </c>
      <c r="P9916">
        <v>16</v>
      </c>
      <c r="Q9916">
        <v>1491</v>
      </c>
      <c r="R9916" t="s">
        <v>21953</v>
      </c>
    </row>
    <row r="9917" spans="1:18" x14ac:dyDescent="0.3">
      <c r="A9917">
        <v>577586</v>
      </c>
      <c r="B9917">
        <v>3</v>
      </c>
      <c r="C9917" t="s">
        <v>18</v>
      </c>
      <c r="D9917">
        <v>5544</v>
      </c>
      <c r="E9917">
        <v>1</v>
      </c>
      <c r="F9917">
        <v>135000</v>
      </c>
      <c r="G9917">
        <v>200</v>
      </c>
      <c r="H9917">
        <v>648</v>
      </c>
      <c r="I9917" s="1">
        <v>1851851851851</v>
      </c>
      <c r="J9917" s="1">
        <v>1481481481481</v>
      </c>
      <c r="K9917">
        <v>31770</v>
      </c>
      <c r="L9917">
        <v>16</v>
      </c>
      <c r="M9917">
        <v>154</v>
      </c>
      <c r="N9917">
        <v>154</v>
      </c>
      <c r="O9917">
        <v>16</v>
      </c>
      <c r="P9917">
        <v>16</v>
      </c>
      <c r="Q9917">
        <v>1491</v>
      </c>
      <c r="R9917" t="s">
        <v>21954</v>
      </c>
    </row>
    <row r="9918" spans="1:18" x14ac:dyDescent="0.3">
      <c r="A9918">
        <v>577585</v>
      </c>
      <c r="B9918">
        <v>15</v>
      </c>
      <c r="C9918" t="s">
        <v>18</v>
      </c>
      <c r="D9918">
        <v>5543</v>
      </c>
      <c r="E9918">
        <v>3</v>
      </c>
      <c r="F9918">
        <v>170000</v>
      </c>
      <c r="G9918">
        <v>444</v>
      </c>
      <c r="H9918">
        <v>1376</v>
      </c>
      <c r="I9918" s="1">
        <v>1936046511627</v>
      </c>
      <c r="J9918" s="1">
        <v>2611764705882</v>
      </c>
      <c r="K9918">
        <v>65910</v>
      </c>
      <c r="L9918">
        <v>16</v>
      </c>
      <c r="M9918">
        <v>261</v>
      </c>
      <c r="N9918">
        <v>261</v>
      </c>
      <c r="O9918">
        <v>16</v>
      </c>
      <c r="P9918">
        <v>16</v>
      </c>
      <c r="Q9918">
        <v>1451</v>
      </c>
      <c r="R9918" t="s">
        <v>21955</v>
      </c>
    </row>
    <row r="9919" spans="1:18" x14ac:dyDescent="0.3">
      <c r="A9919">
        <v>577575</v>
      </c>
      <c r="B9919">
        <v>28</v>
      </c>
      <c r="C9919" t="s">
        <v>18</v>
      </c>
      <c r="D9919">
        <v>5543</v>
      </c>
      <c r="E9919">
        <v>2</v>
      </c>
      <c r="F9919">
        <v>175000</v>
      </c>
      <c r="G9919">
        <v>418</v>
      </c>
      <c r="H9919">
        <v>1305</v>
      </c>
      <c r="I9919" s="1">
        <v>1921839080459</v>
      </c>
      <c r="J9919" s="1">
        <v>2388571428571</v>
      </c>
      <c r="K9919">
        <v>62540</v>
      </c>
      <c r="L9919">
        <v>19</v>
      </c>
      <c r="M9919">
        <v>246</v>
      </c>
      <c r="N9919">
        <v>246</v>
      </c>
      <c r="O9919">
        <v>19</v>
      </c>
      <c r="P9919">
        <v>19</v>
      </c>
      <c r="Q9919">
        <v>1450</v>
      </c>
      <c r="R9919" t="s">
        <v>21956</v>
      </c>
    </row>
    <row r="9920" spans="1:18" x14ac:dyDescent="0.3">
      <c r="A9920">
        <v>577590</v>
      </c>
      <c r="B9920">
        <v>5</v>
      </c>
      <c r="C9920" t="s">
        <v>20</v>
      </c>
      <c r="D9920">
        <v>477</v>
      </c>
      <c r="E9920">
        <v>6</v>
      </c>
      <c r="F9920">
        <v>150000</v>
      </c>
      <c r="G9920">
        <v>345</v>
      </c>
      <c r="H9920">
        <v>1139</v>
      </c>
      <c r="I9920" s="1">
        <v>1817383669885</v>
      </c>
      <c r="J9920" s="1">
        <v>2300000000000</v>
      </c>
      <c r="K9920">
        <v>54740</v>
      </c>
      <c r="L9920">
        <v>16</v>
      </c>
      <c r="M9920">
        <v>199</v>
      </c>
      <c r="N9920">
        <v>199</v>
      </c>
      <c r="O9920">
        <v>16</v>
      </c>
      <c r="P9920">
        <v>16</v>
      </c>
      <c r="Q9920">
        <v>1476</v>
      </c>
      <c r="R9920" t="s">
        <v>21957</v>
      </c>
    </row>
    <row r="9921" spans="1:18" x14ac:dyDescent="0.3">
      <c r="A9921">
        <v>577588</v>
      </c>
      <c r="B9921">
        <v>9</v>
      </c>
      <c r="C9921" t="s">
        <v>20</v>
      </c>
      <c r="D9921">
        <v>477</v>
      </c>
      <c r="E9921">
        <v>4</v>
      </c>
      <c r="F9921">
        <v>145000</v>
      </c>
      <c r="G9921">
        <v>388</v>
      </c>
      <c r="H9921">
        <v>1194</v>
      </c>
      <c r="I9921" s="1">
        <v>1949748743718</v>
      </c>
      <c r="J9921" s="1">
        <v>2675862068965</v>
      </c>
      <c r="K9921">
        <v>57370</v>
      </c>
      <c r="L9921">
        <v>15</v>
      </c>
      <c r="M9921">
        <v>248</v>
      </c>
      <c r="N9921">
        <v>248</v>
      </c>
      <c r="O9921">
        <v>15</v>
      </c>
      <c r="P9921">
        <v>15</v>
      </c>
      <c r="Q9921">
        <v>1476</v>
      </c>
      <c r="R9921" t="s">
        <v>21958</v>
      </c>
    </row>
    <row r="9922" spans="1:18" x14ac:dyDescent="0.3">
      <c r="A9922">
        <v>577589</v>
      </c>
      <c r="B9922">
        <v>6</v>
      </c>
      <c r="C9922" t="s">
        <v>20</v>
      </c>
      <c r="D9922">
        <v>477</v>
      </c>
      <c r="E9922">
        <v>5</v>
      </c>
      <c r="F9922">
        <v>145000</v>
      </c>
      <c r="G9922">
        <v>376</v>
      </c>
      <c r="H9922">
        <v>1252</v>
      </c>
      <c r="I9922" s="1">
        <v>1801916932907</v>
      </c>
      <c r="J9922" s="1">
        <v>2593103448275</v>
      </c>
      <c r="K9922">
        <v>60030</v>
      </c>
      <c r="L9922">
        <v>10</v>
      </c>
      <c r="M9922">
        <v>195</v>
      </c>
      <c r="N9922">
        <v>195</v>
      </c>
      <c r="O9922">
        <v>10</v>
      </c>
      <c r="P9922">
        <v>10</v>
      </c>
      <c r="Q9922">
        <v>1476</v>
      </c>
      <c r="R9922" t="s">
        <v>21959</v>
      </c>
    </row>
    <row r="9923" spans="1:18" x14ac:dyDescent="0.3">
      <c r="A9923">
        <v>577584</v>
      </c>
      <c r="B9923">
        <v>26</v>
      </c>
      <c r="C9923" t="s">
        <v>18</v>
      </c>
      <c r="D9923">
        <v>5543</v>
      </c>
      <c r="E9923">
        <v>1</v>
      </c>
      <c r="F9923">
        <v>195000</v>
      </c>
      <c r="G9923">
        <v>430</v>
      </c>
      <c r="H9923">
        <v>1345</v>
      </c>
      <c r="I9923" s="1">
        <v>1918215613382</v>
      </c>
      <c r="J9923" s="1">
        <v>2205128205128</v>
      </c>
      <c r="K9923">
        <v>64440</v>
      </c>
      <c r="L9923">
        <v>14</v>
      </c>
      <c r="M9923">
        <v>193</v>
      </c>
      <c r="N9923">
        <v>193</v>
      </c>
      <c r="O9923">
        <v>14</v>
      </c>
      <c r="P9923">
        <v>14</v>
      </c>
      <c r="Q9923">
        <v>1450</v>
      </c>
      <c r="R9923" t="s">
        <v>21960</v>
      </c>
    </row>
    <row r="9924" spans="1:18" x14ac:dyDescent="0.3">
      <c r="A9924">
        <v>577571</v>
      </c>
      <c r="B9924">
        <v>2</v>
      </c>
      <c r="C9924" t="s">
        <v>20</v>
      </c>
      <c r="D9924">
        <v>476</v>
      </c>
      <c r="E9924">
        <v>3</v>
      </c>
      <c r="F9924">
        <v>125000</v>
      </c>
      <c r="G9924">
        <v>280</v>
      </c>
      <c r="H9924">
        <v>901</v>
      </c>
      <c r="I9924" s="1">
        <v>1864594894561</v>
      </c>
      <c r="J9924" s="1">
        <v>2240000000000</v>
      </c>
      <c r="K9924">
        <v>43670</v>
      </c>
      <c r="L9924">
        <v>10</v>
      </c>
      <c r="M9924">
        <v>136</v>
      </c>
      <c r="N9924">
        <v>136</v>
      </c>
      <c r="O9924">
        <v>10</v>
      </c>
      <c r="P9924">
        <v>10</v>
      </c>
      <c r="Q9924">
        <v>1490</v>
      </c>
      <c r="R9924" t="s">
        <v>21961</v>
      </c>
    </row>
    <row r="9925" spans="1:18" x14ac:dyDescent="0.3">
      <c r="A9925">
        <v>577582</v>
      </c>
      <c r="B9925">
        <v>7</v>
      </c>
      <c r="C9925" t="s">
        <v>20</v>
      </c>
      <c r="D9925">
        <v>477</v>
      </c>
      <c r="E9925">
        <v>3</v>
      </c>
      <c r="F9925">
        <v>120000</v>
      </c>
      <c r="G9925">
        <v>46</v>
      </c>
      <c r="H9925">
        <v>118</v>
      </c>
      <c r="I9925" s="1">
        <v>2338983050847</v>
      </c>
      <c r="J9925" t="s">
        <v>7402</v>
      </c>
      <c r="K9925">
        <v>7130</v>
      </c>
      <c r="L9925">
        <v>20</v>
      </c>
      <c r="M9925">
        <v>296</v>
      </c>
      <c r="N9925">
        <v>296</v>
      </c>
      <c r="O9925">
        <v>20</v>
      </c>
      <c r="P9925">
        <v>20</v>
      </c>
      <c r="Q9925">
        <v>1476</v>
      </c>
      <c r="R9925" t="s">
        <v>21962</v>
      </c>
    </row>
    <row r="9926" spans="1:18" x14ac:dyDescent="0.3">
      <c r="A9926">
        <v>577582</v>
      </c>
      <c r="B9926">
        <v>7</v>
      </c>
      <c r="C9926" t="s">
        <v>20</v>
      </c>
      <c r="D9926">
        <v>477</v>
      </c>
      <c r="E9926">
        <v>3</v>
      </c>
      <c r="F9926">
        <v>120000</v>
      </c>
      <c r="G9926">
        <v>348</v>
      </c>
      <c r="H9926">
        <v>1051</v>
      </c>
      <c r="I9926" s="1">
        <v>1986679352997</v>
      </c>
      <c r="J9926" s="1">
        <v>2900000000000</v>
      </c>
      <c r="K9926">
        <v>55490</v>
      </c>
      <c r="L9926">
        <v>20</v>
      </c>
      <c r="M9926">
        <v>296</v>
      </c>
      <c r="N9926">
        <v>296</v>
      </c>
      <c r="O9926">
        <v>20</v>
      </c>
      <c r="P9926">
        <v>20</v>
      </c>
      <c r="Q9926">
        <v>1476</v>
      </c>
      <c r="R9926" t="s">
        <v>21962</v>
      </c>
    </row>
    <row r="9927" spans="1:18" x14ac:dyDescent="0.3">
      <c r="A9927">
        <v>577581</v>
      </c>
      <c r="B9927">
        <v>10</v>
      </c>
      <c r="C9927" t="s">
        <v>20</v>
      </c>
      <c r="D9927">
        <v>477</v>
      </c>
      <c r="E9927">
        <v>2</v>
      </c>
      <c r="F9927">
        <v>158500</v>
      </c>
      <c r="G9927">
        <v>509</v>
      </c>
      <c r="H9927">
        <v>1677</v>
      </c>
      <c r="I9927" s="1">
        <v>1821109123434</v>
      </c>
      <c r="J9927" s="1">
        <v>3211356466876</v>
      </c>
      <c r="K9927">
        <v>79910</v>
      </c>
      <c r="L9927">
        <v>22</v>
      </c>
      <c r="M9927">
        <v>381</v>
      </c>
      <c r="N9927">
        <v>381</v>
      </c>
      <c r="O9927">
        <v>22</v>
      </c>
      <c r="P9927">
        <v>22</v>
      </c>
      <c r="Q9927">
        <v>1476</v>
      </c>
      <c r="R9927" t="s">
        <v>21963</v>
      </c>
    </row>
    <row r="9928" spans="1:18" x14ac:dyDescent="0.3">
      <c r="A9928">
        <v>577577</v>
      </c>
      <c r="B9928">
        <v>17</v>
      </c>
      <c r="C9928" t="s">
        <v>18</v>
      </c>
      <c r="D9928">
        <v>5542</v>
      </c>
      <c r="E9928">
        <v>3</v>
      </c>
      <c r="F9928">
        <v>164500</v>
      </c>
      <c r="G9928">
        <v>342</v>
      </c>
      <c r="H9928">
        <v>1041</v>
      </c>
      <c r="I9928" s="1">
        <v>1971181556195</v>
      </c>
      <c r="J9928" s="1">
        <v>2079027355623</v>
      </c>
      <c r="K9928">
        <v>50270</v>
      </c>
      <c r="L9928">
        <v>16</v>
      </c>
      <c r="M9928">
        <v>172</v>
      </c>
      <c r="N9928">
        <v>172</v>
      </c>
      <c r="O9928">
        <v>16</v>
      </c>
      <c r="P9928">
        <v>16</v>
      </c>
      <c r="Q9928">
        <v>1488</v>
      </c>
      <c r="R9928" t="s">
        <v>21964</v>
      </c>
    </row>
    <row r="9929" spans="1:18" x14ac:dyDescent="0.3">
      <c r="A9929">
        <v>577580</v>
      </c>
      <c r="B9929">
        <v>18</v>
      </c>
      <c r="C9929" t="s">
        <v>20</v>
      </c>
      <c r="D9929">
        <v>477</v>
      </c>
      <c r="E9929">
        <v>1</v>
      </c>
      <c r="F9929">
        <v>154700</v>
      </c>
      <c r="G9929">
        <v>459</v>
      </c>
      <c r="H9929">
        <v>1442</v>
      </c>
      <c r="I9929" s="1">
        <v>1909847434119</v>
      </c>
      <c r="J9929" s="1">
        <v>2967032967032</v>
      </c>
      <c r="K9929">
        <v>68970</v>
      </c>
      <c r="L9929">
        <v>16</v>
      </c>
      <c r="M9929">
        <v>306</v>
      </c>
      <c r="N9929">
        <v>306</v>
      </c>
      <c r="O9929">
        <v>16</v>
      </c>
      <c r="P9929">
        <v>16</v>
      </c>
      <c r="Q9929">
        <v>1476</v>
      </c>
      <c r="R9929" t="s">
        <v>21965</v>
      </c>
    </row>
    <row r="9930" spans="1:18" x14ac:dyDescent="0.3">
      <c r="A9930">
        <v>577556</v>
      </c>
      <c r="B9930">
        <v>11</v>
      </c>
      <c r="C9930" t="s">
        <v>18</v>
      </c>
      <c r="D9930">
        <v>5542</v>
      </c>
      <c r="E9930">
        <v>1</v>
      </c>
      <c r="F9930">
        <v>159900</v>
      </c>
      <c r="G9930">
        <v>365</v>
      </c>
      <c r="H9930">
        <v>1130</v>
      </c>
      <c r="I9930" s="1">
        <v>1938053097345</v>
      </c>
      <c r="J9930" s="1">
        <v>2282676672920</v>
      </c>
      <c r="K9930">
        <v>54460</v>
      </c>
      <c r="L9930">
        <v>16</v>
      </c>
      <c r="M9930">
        <v>202</v>
      </c>
      <c r="N9930">
        <v>202</v>
      </c>
      <c r="O9930">
        <v>16</v>
      </c>
      <c r="P9930">
        <v>16</v>
      </c>
      <c r="Q9930">
        <v>1488</v>
      </c>
      <c r="R9930" t="s">
        <v>21966</v>
      </c>
    </row>
    <row r="9931" spans="1:18" x14ac:dyDescent="0.3">
      <c r="A9931">
        <v>577557</v>
      </c>
      <c r="B9931">
        <v>27</v>
      </c>
      <c r="C9931" t="s">
        <v>18</v>
      </c>
      <c r="D9931">
        <v>5542</v>
      </c>
      <c r="E9931">
        <v>2</v>
      </c>
      <c r="F9931">
        <v>180900</v>
      </c>
      <c r="G9931">
        <v>392</v>
      </c>
      <c r="H9931">
        <v>1275</v>
      </c>
      <c r="I9931" s="1">
        <v>1844705882352</v>
      </c>
      <c r="J9931" s="1">
        <v>2166943062465</v>
      </c>
      <c r="K9931">
        <v>61060</v>
      </c>
      <c r="L9931">
        <v>16</v>
      </c>
      <c r="M9931">
        <v>194</v>
      </c>
      <c r="N9931">
        <v>194</v>
      </c>
      <c r="O9931">
        <v>16</v>
      </c>
      <c r="P9931">
        <v>16</v>
      </c>
      <c r="Q9931">
        <v>1488</v>
      </c>
      <c r="R9931" t="s">
        <v>21967</v>
      </c>
    </row>
    <row r="9932" spans="1:18" x14ac:dyDescent="0.3">
      <c r="A9932">
        <v>577566</v>
      </c>
      <c r="B9932">
        <v>21</v>
      </c>
      <c r="C9932" t="s">
        <v>18</v>
      </c>
      <c r="D9932">
        <v>5541</v>
      </c>
      <c r="E9932">
        <v>6</v>
      </c>
      <c r="F9932">
        <v>142500</v>
      </c>
      <c r="G9932">
        <v>327</v>
      </c>
      <c r="H9932">
        <v>993</v>
      </c>
      <c r="I9932" s="1">
        <v>1975830815709</v>
      </c>
      <c r="J9932" s="1">
        <v>2294736842105</v>
      </c>
      <c r="K9932">
        <v>47950</v>
      </c>
      <c r="L9932">
        <v>16</v>
      </c>
      <c r="M9932">
        <v>195</v>
      </c>
      <c r="N9932">
        <v>195</v>
      </c>
      <c r="O9932">
        <v>16</v>
      </c>
      <c r="P9932">
        <v>16</v>
      </c>
      <c r="Q9932">
        <v>1441</v>
      </c>
      <c r="R9932" t="s">
        <v>21968</v>
      </c>
    </row>
    <row r="9933" spans="1:18" x14ac:dyDescent="0.3">
      <c r="A9933">
        <v>577572</v>
      </c>
      <c r="B9933">
        <v>4</v>
      </c>
      <c r="C9933" t="s">
        <v>20</v>
      </c>
      <c r="D9933">
        <v>476</v>
      </c>
      <c r="E9933">
        <v>4</v>
      </c>
      <c r="F9933">
        <v>146600</v>
      </c>
      <c r="G9933">
        <v>343</v>
      </c>
      <c r="H9933">
        <v>1154</v>
      </c>
      <c r="I9933" s="1">
        <v>1783362218370</v>
      </c>
      <c r="J9933" s="1">
        <v>2339699863574</v>
      </c>
      <c r="K9933">
        <v>55480</v>
      </c>
      <c r="L9933">
        <v>16</v>
      </c>
      <c r="M9933">
        <v>204</v>
      </c>
      <c r="N9933">
        <v>204</v>
      </c>
      <c r="O9933">
        <v>16</v>
      </c>
      <c r="P9933">
        <v>16</v>
      </c>
      <c r="Q9933">
        <v>1490</v>
      </c>
      <c r="R9933" t="s">
        <v>21969</v>
      </c>
    </row>
    <row r="9934" spans="1:18" x14ac:dyDescent="0.3">
      <c r="A9934">
        <v>577569</v>
      </c>
      <c r="B9934">
        <v>14</v>
      </c>
      <c r="C9934" t="s">
        <v>20</v>
      </c>
      <c r="D9934">
        <v>476</v>
      </c>
      <c r="E9934">
        <v>1</v>
      </c>
      <c r="F9934">
        <v>134600</v>
      </c>
      <c r="G9934">
        <v>392</v>
      </c>
      <c r="H9934">
        <v>1242</v>
      </c>
      <c r="I9934" s="1">
        <v>1893719806763</v>
      </c>
      <c r="J9934" s="1">
        <v>2912332838038</v>
      </c>
      <c r="K9934">
        <v>59600</v>
      </c>
      <c r="L9934">
        <v>16</v>
      </c>
      <c r="M9934">
        <v>284</v>
      </c>
      <c r="N9934">
        <v>284</v>
      </c>
      <c r="O9934">
        <v>16</v>
      </c>
      <c r="P9934">
        <v>16</v>
      </c>
      <c r="Q9934">
        <v>1490</v>
      </c>
      <c r="R9934" t="s">
        <v>21970</v>
      </c>
    </row>
    <row r="9935" spans="1:18" x14ac:dyDescent="0.3">
      <c r="A9935">
        <v>577570</v>
      </c>
      <c r="B9935">
        <v>5</v>
      </c>
      <c r="C9935" t="s">
        <v>20</v>
      </c>
      <c r="D9935">
        <v>476</v>
      </c>
      <c r="E9935">
        <v>2</v>
      </c>
      <c r="F9935">
        <v>167000</v>
      </c>
      <c r="G9935">
        <v>426</v>
      </c>
      <c r="H9935">
        <v>1410</v>
      </c>
      <c r="I9935" s="1">
        <v>1812765957446</v>
      </c>
      <c r="J9935" s="1">
        <v>2550898203592</v>
      </c>
      <c r="K9935">
        <v>67390</v>
      </c>
      <c r="L9935">
        <v>16</v>
      </c>
      <c r="M9935">
        <v>248</v>
      </c>
      <c r="N9935">
        <v>248</v>
      </c>
      <c r="O9935">
        <v>16</v>
      </c>
      <c r="P9935">
        <v>16</v>
      </c>
      <c r="Q9935">
        <v>1490</v>
      </c>
      <c r="R9935" t="s">
        <v>21971</v>
      </c>
    </row>
    <row r="9936" spans="1:18" x14ac:dyDescent="0.3">
      <c r="A9936">
        <v>577563</v>
      </c>
      <c r="B9936">
        <v>19</v>
      </c>
      <c r="C9936" t="s">
        <v>18</v>
      </c>
      <c r="D9936">
        <v>5541</v>
      </c>
      <c r="E9936">
        <v>4</v>
      </c>
      <c r="F9936">
        <v>167300</v>
      </c>
      <c r="G9936">
        <v>417</v>
      </c>
      <c r="H9936">
        <v>1307</v>
      </c>
      <c r="I9936" s="1">
        <v>1914307574598</v>
      </c>
      <c r="J9936" s="1">
        <v>2492528392109</v>
      </c>
      <c r="K9936">
        <v>62650</v>
      </c>
      <c r="L9936">
        <v>16</v>
      </c>
      <c r="M9936">
        <v>240</v>
      </c>
      <c r="N9936">
        <v>240</v>
      </c>
      <c r="O9936">
        <v>16</v>
      </c>
      <c r="P9936">
        <v>16</v>
      </c>
      <c r="Q9936">
        <v>1414</v>
      </c>
      <c r="R9936" t="s">
        <v>21972</v>
      </c>
    </row>
    <row r="9937" spans="1:18" x14ac:dyDescent="0.3">
      <c r="A9937">
        <v>577565</v>
      </c>
      <c r="B9937">
        <v>16</v>
      </c>
      <c r="C9937" t="s">
        <v>18</v>
      </c>
      <c r="D9937">
        <v>5541</v>
      </c>
      <c r="E9937">
        <v>5</v>
      </c>
      <c r="F9937">
        <v>165100</v>
      </c>
      <c r="G9937">
        <v>388</v>
      </c>
      <c r="H9937">
        <v>1259</v>
      </c>
      <c r="I9937" s="1">
        <v>1849086576648</v>
      </c>
      <c r="J9937" s="1">
        <v>2350090854027</v>
      </c>
      <c r="K9937">
        <v>60430</v>
      </c>
      <c r="L9937">
        <v>16</v>
      </c>
      <c r="M9937">
        <v>214</v>
      </c>
      <c r="N9937">
        <v>214</v>
      </c>
      <c r="O9937">
        <v>16</v>
      </c>
      <c r="P9937">
        <v>16</v>
      </c>
      <c r="Q9937">
        <v>1431</v>
      </c>
      <c r="R9937" t="s">
        <v>21973</v>
      </c>
    </row>
    <row r="9938" spans="1:18" x14ac:dyDescent="0.3">
      <c r="A9938">
        <v>577539</v>
      </c>
      <c r="B9938">
        <v>13</v>
      </c>
      <c r="C9938" t="s">
        <v>18</v>
      </c>
      <c r="D9938">
        <v>5541</v>
      </c>
      <c r="E9938">
        <v>3</v>
      </c>
      <c r="F9938">
        <v>146000</v>
      </c>
      <c r="G9938">
        <v>549</v>
      </c>
      <c r="H9938">
        <v>1726</v>
      </c>
      <c r="I9938" s="1">
        <v>1908458864426</v>
      </c>
      <c r="J9938" s="1">
        <v>3760273972602</v>
      </c>
      <c r="K9938">
        <v>82310</v>
      </c>
      <c r="L9938">
        <v>10</v>
      </c>
      <c r="M9938">
        <v>359</v>
      </c>
      <c r="N9938">
        <v>359</v>
      </c>
      <c r="O9938">
        <v>10</v>
      </c>
      <c r="P9938">
        <v>10</v>
      </c>
      <c r="Q9938">
        <v>1405</v>
      </c>
      <c r="R9938" t="s">
        <v>21974</v>
      </c>
    </row>
    <row r="9939" spans="1:18" x14ac:dyDescent="0.3">
      <c r="A9939">
        <v>577562</v>
      </c>
      <c r="B9939">
        <v>6</v>
      </c>
      <c r="C9939" t="s">
        <v>20</v>
      </c>
      <c r="D9939">
        <v>475</v>
      </c>
      <c r="E9939">
        <v>4</v>
      </c>
      <c r="F9939">
        <v>148300</v>
      </c>
      <c r="G9939">
        <v>381</v>
      </c>
      <c r="H9939">
        <v>1217</v>
      </c>
      <c r="I9939" s="1">
        <v>1878389482333</v>
      </c>
      <c r="J9939" s="1">
        <v>2569116655428</v>
      </c>
      <c r="K9939">
        <v>58420</v>
      </c>
      <c r="L9939">
        <v>10</v>
      </c>
      <c r="M9939">
        <v>193</v>
      </c>
      <c r="N9939">
        <v>193</v>
      </c>
      <c r="O9939">
        <v>10</v>
      </c>
      <c r="P9939">
        <v>10</v>
      </c>
      <c r="Q9939">
        <v>1494</v>
      </c>
      <c r="R9939" t="s">
        <v>21975</v>
      </c>
    </row>
    <row r="9940" spans="1:18" x14ac:dyDescent="0.3">
      <c r="A9940">
        <v>577561</v>
      </c>
      <c r="B9940">
        <v>3</v>
      </c>
      <c r="C9940" t="s">
        <v>20</v>
      </c>
      <c r="D9940">
        <v>475</v>
      </c>
      <c r="E9940">
        <v>3</v>
      </c>
      <c r="F9940">
        <v>134200</v>
      </c>
      <c r="G9940">
        <v>318</v>
      </c>
      <c r="H9940">
        <v>1066</v>
      </c>
      <c r="I9940" s="1">
        <v>1789868667917</v>
      </c>
      <c r="J9940" s="1">
        <v>2369597615499</v>
      </c>
      <c r="K9940">
        <v>51290</v>
      </c>
      <c r="L9940">
        <v>10</v>
      </c>
      <c r="M9940">
        <v>158</v>
      </c>
      <c r="N9940">
        <v>158</v>
      </c>
      <c r="O9940">
        <v>10</v>
      </c>
      <c r="P9940">
        <v>10</v>
      </c>
      <c r="Q9940">
        <v>1494</v>
      </c>
      <c r="R9940" t="s">
        <v>21976</v>
      </c>
    </row>
    <row r="9941" spans="1:18" x14ac:dyDescent="0.3">
      <c r="A9941">
        <v>577538</v>
      </c>
      <c r="B9941">
        <v>22</v>
      </c>
      <c r="C9941" t="s">
        <v>18</v>
      </c>
      <c r="D9941">
        <v>5541</v>
      </c>
      <c r="E9941">
        <v>2</v>
      </c>
      <c r="F9941">
        <v>153700</v>
      </c>
      <c r="G9941">
        <v>551</v>
      </c>
      <c r="H9941">
        <v>1793</v>
      </c>
      <c r="I9941" s="1">
        <v>1843837144450</v>
      </c>
      <c r="J9941" s="1">
        <v>3584905660377</v>
      </c>
      <c r="K9941">
        <v>85320</v>
      </c>
      <c r="L9941">
        <v>10</v>
      </c>
      <c r="M9941">
        <v>342</v>
      </c>
      <c r="N9941">
        <v>342</v>
      </c>
      <c r="O9941">
        <v>10</v>
      </c>
      <c r="P9941">
        <v>10</v>
      </c>
      <c r="Q9941">
        <v>1415</v>
      </c>
      <c r="R9941" t="s">
        <v>21977</v>
      </c>
    </row>
    <row r="9942" spans="1:18" x14ac:dyDescent="0.3">
      <c r="A9942">
        <v>577560</v>
      </c>
      <c r="B9942">
        <v>10</v>
      </c>
      <c r="C9942" t="s">
        <v>20</v>
      </c>
      <c r="D9942">
        <v>475</v>
      </c>
      <c r="E9942">
        <v>2</v>
      </c>
      <c r="F9942">
        <v>163200</v>
      </c>
      <c r="G9942">
        <v>517</v>
      </c>
      <c r="H9942">
        <v>1621</v>
      </c>
      <c r="I9942" s="1">
        <v>1913633559531</v>
      </c>
      <c r="J9942" s="1">
        <v>3167892156862</v>
      </c>
      <c r="K9942">
        <v>77390</v>
      </c>
      <c r="L9942">
        <v>10</v>
      </c>
      <c r="M9942">
        <v>291</v>
      </c>
      <c r="N9942">
        <v>291</v>
      </c>
      <c r="O9942">
        <v>10</v>
      </c>
      <c r="P9942">
        <v>10</v>
      </c>
      <c r="Q9942">
        <v>1494</v>
      </c>
      <c r="R9942" t="s">
        <v>21978</v>
      </c>
    </row>
    <row r="9943" spans="1:18" x14ac:dyDescent="0.3">
      <c r="A9943">
        <v>577537</v>
      </c>
      <c r="B9943">
        <v>7</v>
      </c>
      <c r="C9943" t="s">
        <v>18</v>
      </c>
      <c r="D9943">
        <v>5541</v>
      </c>
      <c r="E9943">
        <v>1</v>
      </c>
      <c r="F9943">
        <v>121200</v>
      </c>
      <c r="G9943">
        <v>393</v>
      </c>
      <c r="H9943">
        <v>1281</v>
      </c>
      <c r="I9943" s="1">
        <v>1840749414519</v>
      </c>
      <c r="J9943" s="1">
        <v>3242574257425</v>
      </c>
      <c r="K9943">
        <v>61430</v>
      </c>
      <c r="L9943">
        <v>10</v>
      </c>
      <c r="M9943">
        <v>271</v>
      </c>
      <c r="N9943">
        <v>271</v>
      </c>
      <c r="O9943">
        <v>10</v>
      </c>
      <c r="P9943">
        <v>10</v>
      </c>
      <c r="Q9943">
        <v>1415</v>
      </c>
      <c r="R9943" t="s">
        <v>21979</v>
      </c>
    </row>
    <row r="9944" spans="1:18" x14ac:dyDescent="0.3">
      <c r="A9944">
        <v>577549</v>
      </c>
      <c r="B9944">
        <v>9</v>
      </c>
      <c r="C9944" t="s">
        <v>18</v>
      </c>
      <c r="D9944">
        <v>5540</v>
      </c>
      <c r="E9944">
        <v>6</v>
      </c>
      <c r="F9944">
        <v>146300</v>
      </c>
      <c r="G9944">
        <v>380</v>
      </c>
      <c r="H9944">
        <v>1188</v>
      </c>
      <c r="I9944" s="1">
        <v>1919191919191</v>
      </c>
      <c r="J9944" s="1">
        <v>2597402597402</v>
      </c>
      <c r="K9944">
        <v>57080</v>
      </c>
      <c r="L9944">
        <v>10</v>
      </c>
      <c r="M9944">
        <v>196</v>
      </c>
      <c r="N9944">
        <v>196</v>
      </c>
      <c r="O9944">
        <v>10</v>
      </c>
      <c r="P9944">
        <v>10</v>
      </c>
      <c r="Q9944">
        <v>1461</v>
      </c>
      <c r="R9944" t="s">
        <v>21980</v>
      </c>
    </row>
    <row r="9945" spans="1:18" x14ac:dyDescent="0.3">
      <c r="A9945">
        <v>577559</v>
      </c>
      <c r="B9945">
        <v>18</v>
      </c>
      <c r="C9945" t="s">
        <v>20</v>
      </c>
      <c r="D9945">
        <v>475</v>
      </c>
      <c r="E9945">
        <v>1</v>
      </c>
      <c r="F9945">
        <v>151200</v>
      </c>
      <c r="G9945">
        <v>420</v>
      </c>
      <c r="H9945">
        <v>1378</v>
      </c>
      <c r="I9945" s="1">
        <v>1828737300435</v>
      </c>
      <c r="J9945" s="1">
        <v>2777777777777</v>
      </c>
      <c r="K9945">
        <v>65980</v>
      </c>
      <c r="L9945">
        <v>10</v>
      </c>
      <c r="M9945">
        <v>225</v>
      </c>
      <c r="N9945">
        <v>225</v>
      </c>
      <c r="O9945">
        <v>10</v>
      </c>
      <c r="P9945">
        <v>10</v>
      </c>
      <c r="Q9945">
        <v>1494</v>
      </c>
      <c r="R9945" t="s">
        <v>21981</v>
      </c>
    </row>
    <row r="9946" spans="1:18" x14ac:dyDescent="0.3">
      <c r="A9946">
        <v>577547</v>
      </c>
      <c r="B9946">
        <v>26</v>
      </c>
      <c r="C9946" t="s">
        <v>18</v>
      </c>
      <c r="D9946">
        <v>5540</v>
      </c>
      <c r="E9946">
        <v>5</v>
      </c>
      <c r="F9946">
        <v>194800</v>
      </c>
      <c r="G9946">
        <v>463</v>
      </c>
      <c r="H9946">
        <v>1443</v>
      </c>
      <c r="I9946" s="1">
        <v>1925155925155</v>
      </c>
      <c r="J9946" s="1">
        <v>2376796714579</v>
      </c>
      <c r="K9946">
        <v>69160</v>
      </c>
      <c r="L9946">
        <v>10</v>
      </c>
      <c r="M9946">
        <v>188</v>
      </c>
      <c r="N9946">
        <v>188</v>
      </c>
      <c r="O9946">
        <v>10</v>
      </c>
      <c r="P9946">
        <v>10</v>
      </c>
      <c r="Q9946">
        <v>1461</v>
      </c>
      <c r="R9946" t="s">
        <v>21982</v>
      </c>
    </row>
    <row r="9947" spans="1:18" x14ac:dyDescent="0.3">
      <c r="A9947">
        <v>577551</v>
      </c>
      <c r="B9947">
        <v>17</v>
      </c>
      <c r="C9947" t="s">
        <v>18</v>
      </c>
      <c r="D9947">
        <v>5540</v>
      </c>
      <c r="E9947">
        <v>7</v>
      </c>
      <c r="F9947">
        <v>166800</v>
      </c>
      <c r="G9947">
        <v>420</v>
      </c>
      <c r="H9947">
        <v>1358</v>
      </c>
      <c r="I9947" s="1">
        <v>1855670103092</v>
      </c>
      <c r="J9947" s="1">
        <v>2517985611510</v>
      </c>
      <c r="K9947">
        <v>65000</v>
      </c>
      <c r="L9947">
        <v>10</v>
      </c>
      <c r="M9947">
        <v>195</v>
      </c>
      <c r="N9947">
        <v>195</v>
      </c>
      <c r="O9947">
        <v>10</v>
      </c>
      <c r="P9947">
        <v>10</v>
      </c>
      <c r="Q9947">
        <v>1461</v>
      </c>
      <c r="R9947" t="s">
        <v>21983</v>
      </c>
    </row>
    <row r="9948" spans="1:18" x14ac:dyDescent="0.3">
      <c r="A9948">
        <v>577550</v>
      </c>
      <c r="B9948">
        <v>2</v>
      </c>
      <c r="C9948" t="s">
        <v>20</v>
      </c>
      <c r="D9948">
        <v>474</v>
      </c>
      <c r="E9948">
        <v>4</v>
      </c>
      <c r="F9948">
        <v>119300</v>
      </c>
      <c r="G9948">
        <v>276</v>
      </c>
      <c r="H9948">
        <v>890</v>
      </c>
      <c r="I9948" s="1">
        <v>1860674157303</v>
      </c>
      <c r="J9948" s="1">
        <v>2313495389773</v>
      </c>
      <c r="K9948">
        <v>43150</v>
      </c>
      <c r="L9948">
        <v>10</v>
      </c>
      <c r="M9948">
        <v>144</v>
      </c>
      <c r="N9948">
        <v>144</v>
      </c>
      <c r="O9948">
        <v>10</v>
      </c>
      <c r="P9948">
        <v>10</v>
      </c>
      <c r="Q9948">
        <v>1481</v>
      </c>
      <c r="R9948" t="s">
        <v>21984</v>
      </c>
    </row>
    <row r="9949" spans="1:18" x14ac:dyDescent="0.3">
      <c r="A9949">
        <v>577543</v>
      </c>
      <c r="B9949">
        <v>23</v>
      </c>
      <c r="C9949" t="s">
        <v>18</v>
      </c>
      <c r="D9949">
        <v>5540</v>
      </c>
      <c r="E9949">
        <v>4</v>
      </c>
      <c r="F9949">
        <v>175300</v>
      </c>
      <c r="G9949">
        <v>419</v>
      </c>
      <c r="H9949">
        <v>1297</v>
      </c>
      <c r="I9949" s="1">
        <v>1938319198149</v>
      </c>
      <c r="J9949" s="1">
        <v>2390188248716</v>
      </c>
      <c r="K9949">
        <v>62090</v>
      </c>
      <c r="L9949">
        <v>10</v>
      </c>
      <c r="M9949">
        <v>180</v>
      </c>
      <c r="N9949">
        <v>180</v>
      </c>
      <c r="O9949">
        <v>10</v>
      </c>
      <c r="P9949">
        <v>10</v>
      </c>
      <c r="Q9949">
        <v>1448</v>
      </c>
      <c r="R9949" t="s">
        <v>21985</v>
      </c>
    </row>
    <row r="9950" spans="1:18" x14ac:dyDescent="0.3">
      <c r="A9950">
        <v>577548</v>
      </c>
      <c r="B9950">
        <v>24</v>
      </c>
      <c r="C9950" t="s">
        <v>20</v>
      </c>
      <c r="D9950">
        <v>474</v>
      </c>
      <c r="E9950">
        <v>3</v>
      </c>
      <c r="F9950">
        <v>200200</v>
      </c>
      <c r="G9950">
        <v>257</v>
      </c>
      <c r="H9950">
        <v>1030</v>
      </c>
      <c r="I9950" s="1">
        <v>1497087378640</v>
      </c>
      <c r="J9950" s="1">
        <v>1283716283716</v>
      </c>
      <c r="K9950">
        <v>49710</v>
      </c>
      <c r="L9950">
        <v>70</v>
      </c>
      <c r="M9950">
        <v>207</v>
      </c>
      <c r="N9950">
        <v>207</v>
      </c>
      <c r="O9950">
        <v>70</v>
      </c>
      <c r="P9950">
        <v>70</v>
      </c>
      <c r="Q9950">
        <v>1481</v>
      </c>
      <c r="R9950" t="s">
        <v>21986</v>
      </c>
    </row>
    <row r="9951" spans="1:18" x14ac:dyDescent="0.3">
      <c r="A9951">
        <v>577545</v>
      </c>
      <c r="B9951">
        <v>4</v>
      </c>
      <c r="C9951" t="s">
        <v>20</v>
      </c>
      <c r="D9951">
        <v>474</v>
      </c>
      <c r="E9951">
        <v>1</v>
      </c>
      <c r="F9951">
        <v>139900</v>
      </c>
      <c r="G9951">
        <v>291</v>
      </c>
      <c r="H9951">
        <v>1115</v>
      </c>
      <c r="I9951" s="1">
        <v>1565919282511</v>
      </c>
      <c r="J9951" s="1">
        <v>2080057183702</v>
      </c>
      <c r="K9951">
        <v>58490</v>
      </c>
      <c r="L9951">
        <v>73</v>
      </c>
      <c r="M9951">
        <v>341</v>
      </c>
      <c r="N9951">
        <v>341</v>
      </c>
      <c r="O9951">
        <v>73</v>
      </c>
      <c r="P9951">
        <v>73</v>
      </c>
      <c r="Q9951">
        <v>1481</v>
      </c>
      <c r="R9951" t="s">
        <v>21987</v>
      </c>
    </row>
    <row r="9952" spans="1:18" x14ac:dyDescent="0.3">
      <c r="A9952">
        <v>577545</v>
      </c>
      <c r="B9952">
        <v>4</v>
      </c>
      <c r="C9952" t="s">
        <v>20</v>
      </c>
      <c r="D9952">
        <v>474</v>
      </c>
      <c r="E9952">
        <v>1</v>
      </c>
      <c r="F9952">
        <v>139900</v>
      </c>
      <c r="G9952">
        <v>283</v>
      </c>
      <c r="H9952">
        <v>1096</v>
      </c>
      <c r="I9952" s="1">
        <v>1549270072992</v>
      </c>
      <c r="J9952" s="1">
        <v>2022873481057</v>
      </c>
      <c r="K9952">
        <v>52870</v>
      </c>
      <c r="L9952">
        <v>73</v>
      </c>
      <c r="M9952">
        <v>341</v>
      </c>
      <c r="N9952">
        <v>341</v>
      </c>
      <c r="O9952">
        <v>73</v>
      </c>
      <c r="P9952">
        <v>73</v>
      </c>
      <c r="Q9952">
        <v>1481</v>
      </c>
      <c r="R9952" t="s">
        <v>21987</v>
      </c>
    </row>
    <row r="9953" spans="1:18" x14ac:dyDescent="0.3">
      <c r="A9953">
        <v>577546</v>
      </c>
      <c r="B9953">
        <v>5</v>
      </c>
      <c r="C9953" t="s">
        <v>20</v>
      </c>
      <c r="D9953">
        <v>474</v>
      </c>
      <c r="E9953">
        <v>2</v>
      </c>
      <c r="F9953">
        <v>151400</v>
      </c>
      <c r="G9953">
        <v>259</v>
      </c>
      <c r="H9953">
        <v>1066</v>
      </c>
      <c r="I9953" s="1">
        <v>1457786116322</v>
      </c>
      <c r="J9953" s="1">
        <v>1710700132100</v>
      </c>
      <c r="K9953">
        <v>55850</v>
      </c>
      <c r="L9953">
        <v>73</v>
      </c>
      <c r="M9953">
        <v>278</v>
      </c>
      <c r="N9953">
        <v>278</v>
      </c>
      <c r="O9953">
        <v>73</v>
      </c>
      <c r="P9953">
        <v>73</v>
      </c>
      <c r="Q9953">
        <v>1481</v>
      </c>
      <c r="R9953" t="s">
        <v>21988</v>
      </c>
    </row>
    <row r="9954" spans="1:18" x14ac:dyDescent="0.3">
      <c r="A9954">
        <v>577546</v>
      </c>
      <c r="B9954">
        <v>5</v>
      </c>
      <c r="C9954" t="s">
        <v>20</v>
      </c>
      <c r="D9954">
        <v>474</v>
      </c>
      <c r="E9954">
        <v>2</v>
      </c>
      <c r="F9954">
        <v>151400</v>
      </c>
      <c r="G9954">
        <v>140</v>
      </c>
      <c r="H9954">
        <v>577</v>
      </c>
      <c r="I9954" s="1">
        <v>1455805892547</v>
      </c>
      <c r="J9954" t="s">
        <v>1790</v>
      </c>
      <c r="K9954">
        <v>28490</v>
      </c>
      <c r="L9954">
        <v>73</v>
      </c>
      <c r="M9954">
        <v>278</v>
      </c>
      <c r="N9954">
        <v>278</v>
      </c>
      <c r="O9954">
        <v>73</v>
      </c>
      <c r="P9954">
        <v>73</v>
      </c>
      <c r="Q9954">
        <v>1481</v>
      </c>
      <c r="R9954" t="s">
        <v>21988</v>
      </c>
    </row>
    <row r="9955" spans="1:18" x14ac:dyDescent="0.3">
      <c r="A9955">
        <v>577524</v>
      </c>
      <c r="B9955">
        <v>15</v>
      </c>
      <c r="C9955" t="s">
        <v>18</v>
      </c>
      <c r="D9955">
        <v>5540</v>
      </c>
      <c r="E9955">
        <v>2</v>
      </c>
      <c r="F9955">
        <v>180800</v>
      </c>
      <c r="G9955">
        <v>452</v>
      </c>
      <c r="H9955">
        <v>1550</v>
      </c>
      <c r="I9955" s="1">
        <v>1749677419354</v>
      </c>
      <c r="J9955" s="1">
        <v>2500000000000</v>
      </c>
      <c r="K9955">
        <v>74000</v>
      </c>
      <c r="L9955">
        <v>72</v>
      </c>
      <c r="M9955">
        <v>441</v>
      </c>
      <c r="N9955">
        <v>441</v>
      </c>
      <c r="O9955">
        <v>72</v>
      </c>
      <c r="P9955">
        <v>72</v>
      </c>
      <c r="Q9955">
        <v>1448</v>
      </c>
      <c r="R9955" t="s">
        <v>21989</v>
      </c>
    </row>
    <row r="9956" spans="1:18" x14ac:dyDescent="0.3">
      <c r="A9956">
        <v>577541</v>
      </c>
      <c r="B9956">
        <v>28</v>
      </c>
      <c r="C9956" t="s">
        <v>18</v>
      </c>
      <c r="D9956">
        <v>5540</v>
      </c>
      <c r="E9956">
        <v>3</v>
      </c>
      <c r="F9956">
        <v>170400</v>
      </c>
      <c r="G9956">
        <v>206</v>
      </c>
      <c r="H9956">
        <v>821</v>
      </c>
      <c r="I9956" s="1">
        <v>1505481120584</v>
      </c>
      <c r="J9956" s="1">
        <v>1208920187793</v>
      </c>
      <c r="K9956">
        <v>39970</v>
      </c>
      <c r="L9956">
        <v>70</v>
      </c>
      <c r="M9956">
        <v>182</v>
      </c>
      <c r="N9956">
        <v>182</v>
      </c>
      <c r="O9956">
        <v>70</v>
      </c>
      <c r="P9956">
        <v>70</v>
      </c>
      <c r="Q9956">
        <v>1448</v>
      </c>
      <c r="R9956" t="s">
        <v>21990</v>
      </c>
    </row>
    <row r="9957" spans="1:18" x14ac:dyDescent="0.3">
      <c r="A9957">
        <v>577536</v>
      </c>
      <c r="B9957">
        <v>3</v>
      </c>
      <c r="C9957" t="s">
        <v>20</v>
      </c>
      <c r="D9957">
        <v>473</v>
      </c>
      <c r="E9957">
        <v>3</v>
      </c>
      <c r="F9957">
        <v>131700</v>
      </c>
      <c r="G9957">
        <v>229</v>
      </c>
      <c r="H9957">
        <v>873</v>
      </c>
      <c r="I9957" s="1">
        <v>1573883161512</v>
      </c>
      <c r="J9957" s="1">
        <v>1738800303720</v>
      </c>
      <c r="K9957">
        <v>42360</v>
      </c>
      <c r="L9957">
        <v>22</v>
      </c>
      <c r="M9957">
        <v>217</v>
      </c>
      <c r="N9957">
        <v>217</v>
      </c>
      <c r="O9957">
        <v>47</v>
      </c>
      <c r="P9957">
        <v>22</v>
      </c>
      <c r="Q9957">
        <v>1465</v>
      </c>
      <c r="R9957" t="s">
        <v>21991</v>
      </c>
    </row>
    <row r="9958" spans="1:18" x14ac:dyDescent="0.3">
      <c r="A9958">
        <v>577540</v>
      </c>
      <c r="B9958">
        <v>14</v>
      </c>
      <c r="C9958" t="s">
        <v>20</v>
      </c>
      <c r="D9958">
        <v>473</v>
      </c>
      <c r="E9958">
        <v>4</v>
      </c>
      <c r="F9958">
        <v>136600</v>
      </c>
      <c r="G9958">
        <v>257</v>
      </c>
      <c r="H9958">
        <v>1107</v>
      </c>
      <c r="I9958" s="1">
        <v>1392953929539</v>
      </c>
      <c r="J9958" s="1">
        <v>1881405563689</v>
      </c>
      <c r="K9958">
        <v>53320</v>
      </c>
      <c r="L9958">
        <v>17</v>
      </c>
      <c r="M9958">
        <v>221</v>
      </c>
      <c r="N9958">
        <v>221</v>
      </c>
      <c r="O9958">
        <v>39</v>
      </c>
      <c r="P9958">
        <v>17</v>
      </c>
      <c r="Q9958">
        <v>1465</v>
      </c>
      <c r="R9958" t="s">
        <v>21992</v>
      </c>
    </row>
    <row r="9959" spans="1:18" x14ac:dyDescent="0.3">
      <c r="A9959">
        <v>577523</v>
      </c>
      <c r="B9959">
        <v>16</v>
      </c>
      <c r="C9959" t="s">
        <v>18</v>
      </c>
      <c r="D9959">
        <v>5540</v>
      </c>
      <c r="E9959">
        <v>1</v>
      </c>
      <c r="F9959">
        <v>164700</v>
      </c>
      <c r="G9959">
        <v>451</v>
      </c>
      <c r="H9959">
        <v>1580</v>
      </c>
      <c r="I9959" s="1">
        <v>1712658227848</v>
      </c>
      <c r="J9959" s="1">
        <v>2738312082574</v>
      </c>
      <c r="K9959">
        <v>75440</v>
      </c>
      <c r="L9959">
        <v>30</v>
      </c>
      <c r="M9959">
        <v>352</v>
      </c>
      <c r="N9959">
        <v>352</v>
      </c>
      <c r="O9959">
        <v>30</v>
      </c>
      <c r="P9959">
        <v>30</v>
      </c>
      <c r="Q9959">
        <v>1448</v>
      </c>
      <c r="R9959" t="s">
        <v>21993</v>
      </c>
    </row>
    <row r="9960" spans="1:18" x14ac:dyDescent="0.3">
      <c r="A9960">
        <v>577535</v>
      </c>
      <c r="B9960">
        <v>21</v>
      </c>
      <c r="C9960" t="s">
        <v>20</v>
      </c>
      <c r="D9960">
        <v>473</v>
      </c>
      <c r="E9960">
        <v>2</v>
      </c>
      <c r="F9960">
        <v>149800</v>
      </c>
      <c r="G9960">
        <v>344</v>
      </c>
      <c r="H9960">
        <v>1437</v>
      </c>
      <c r="I9960" s="1">
        <v>1436325678496</v>
      </c>
      <c r="J9960" s="1">
        <v>2296395193591</v>
      </c>
      <c r="K9960">
        <v>68670</v>
      </c>
      <c r="L9960">
        <v>30</v>
      </c>
      <c r="M9960">
        <v>268</v>
      </c>
      <c r="N9960">
        <v>268</v>
      </c>
      <c r="O9960">
        <v>30</v>
      </c>
      <c r="P9960">
        <v>30</v>
      </c>
      <c r="Q9960">
        <v>1465</v>
      </c>
      <c r="R9960" t="s">
        <v>21994</v>
      </c>
    </row>
    <row r="9961" spans="1:18" x14ac:dyDescent="0.3">
      <c r="A9961">
        <v>577529</v>
      </c>
      <c r="B9961">
        <v>10</v>
      </c>
      <c r="C9961" t="s">
        <v>18</v>
      </c>
      <c r="D9961">
        <v>5539</v>
      </c>
      <c r="E9961">
        <v>4</v>
      </c>
      <c r="F9961">
        <v>162000</v>
      </c>
      <c r="G9961">
        <v>319</v>
      </c>
      <c r="H9961">
        <v>979</v>
      </c>
      <c r="I9961" s="1">
        <v>1955056179775</v>
      </c>
      <c r="J9961" s="1">
        <v>1969135802469</v>
      </c>
      <c r="K9961">
        <v>47430</v>
      </c>
      <c r="L9961">
        <v>48</v>
      </c>
      <c r="M9961">
        <v>277</v>
      </c>
      <c r="N9961">
        <v>277</v>
      </c>
      <c r="O9961">
        <v>48</v>
      </c>
      <c r="P9961">
        <v>48</v>
      </c>
      <c r="Q9961">
        <v>1438</v>
      </c>
      <c r="R9961" t="s">
        <v>21995</v>
      </c>
    </row>
    <row r="9962" spans="1:18" x14ac:dyDescent="0.3">
      <c r="A9962">
        <v>577534</v>
      </c>
      <c r="B9962">
        <v>6</v>
      </c>
      <c r="C9962" t="s">
        <v>20</v>
      </c>
      <c r="D9962">
        <v>473</v>
      </c>
      <c r="E9962">
        <v>1</v>
      </c>
      <c r="F9962">
        <v>154900</v>
      </c>
      <c r="G9962">
        <v>350</v>
      </c>
      <c r="H9962">
        <v>1162</v>
      </c>
      <c r="I9962" s="1">
        <v>1807228915662</v>
      </c>
      <c r="J9962" s="1">
        <v>2259522272433</v>
      </c>
      <c r="K9962">
        <v>55850</v>
      </c>
      <c r="L9962">
        <v>49</v>
      </c>
      <c r="M9962">
        <v>327</v>
      </c>
      <c r="N9962">
        <v>327</v>
      </c>
      <c r="O9962">
        <v>49</v>
      </c>
      <c r="P9962">
        <v>49</v>
      </c>
      <c r="Q9962">
        <v>1465</v>
      </c>
      <c r="R9962" t="s">
        <v>21996</v>
      </c>
    </row>
    <row r="9963" spans="1:18" x14ac:dyDescent="0.3">
      <c r="A9963">
        <v>577508</v>
      </c>
      <c r="B9963">
        <v>18</v>
      </c>
      <c r="C9963" t="s">
        <v>18</v>
      </c>
      <c r="D9963">
        <v>5539</v>
      </c>
      <c r="E9963">
        <v>3</v>
      </c>
      <c r="F9963">
        <v>151500</v>
      </c>
      <c r="G9963">
        <v>193</v>
      </c>
      <c r="H9963">
        <v>746</v>
      </c>
      <c r="I9963" s="1">
        <v>1552278820375</v>
      </c>
      <c r="J9963" s="1">
        <v>1273927392739</v>
      </c>
      <c r="K9963">
        <v>36510</v>
      </c>
      <c r="L9963">
        <v>46</v>
      </c>
      <c r="M9963">
        <v>143</v>
      </c>
      <c r="N9963">
        <v>143</v>
      </c>
      <c r="O9963">
        <v>46</v>
      </c>
      <c r="P9963">
        <v>46</v>
      </c>
      <c r="Q9963">
        <v>1438</v>
      </c>
      <c r="R9963" t="s">
        <v>21997</v>
      </c>
    </row>
    <row r="9964" spans="1:18" x14ac:dyDescent="0.3">
      <c r="A9964">
        <v>577507</v>
      </c>
      <c r="B9964">
        <v>17</v>
      </c>
      <c r="C9964" t="s">
        <v>18</v>
      </c>
      <c r="D9964">
        <v>5539</v>
      </c>
      <c r="E9964">
        <v>2</v>
      </c>
      <c r="F9964">
        <v>165400</v>
      </c>
      <c r="G9964">
        <v>270</v>
      </c>
      <c r="H9964">
        <v>1017</v>
      </c>
      <c r="I9964" s="1">
        <v>1592920353982</v>
      </c>
      <c r="J9964" s="1">
        <v>1632406287787</v>
      </c>
      <c r="K9964">
        <v>49150</v>
      </c>
      <c r="L9964">
        <v>51</v>
      </c>
      <c r="M9964">
        <v>222</v>
      </c>
      <c r="N9964">
        <v>222</v>
      </c>
      <c r="O9964">
        <v>51</v>
      </c>
      <c r="P9964">
        <v>51</v>
      </c>
      <c r="Q9964">
        <v>1438</v>
      </c>
      <c r="R9964" t="s">
        <v>21998</v>
      </c>
    </row>
    <row r="9965" spans="1:18" x14ac:dyDescent="0.3">
      <c r="A9965">
        <v>577527</v>
      </c>
      <c r="B9965">
        <v>19</v>
      </c>
      <c r="C9965" t="s">
        <v>20</v>
      </c>
      <c r="D9965">
        <v>472</v>
      </c>
      <c r="E9965">
        <v>4</v>
      </c>
      <c r="F9965">
        <v>177500</v>
      </c>
      <c r="G9965">
        <v>235</v>
      </c>
      <c r="H9965">
        <v>999</v>
      </c>
      <c r="I9965" s="1">
        <v>1411411411411</v>
      </c>
      <c r="J9965" s="1">
        <v>1323943661971</v>
      </c>
      <c r="K9965">
        <v>48190</v>
      </c>
      <c r="L9965">
        <v>48</v>
      </c>
      <c r="M9965">
        <v>162</v>
      </c>
      <c r="N9965">
        <v>162</v>
      </c>
      <c r="O9965">
        <v>48</v>
      </c>
      <c r="P9965">
        <v>48</v>
      </c>
      <c r="Q9965">
        <v>1494</v>
      </c>
      <c r="R9965" t="s">
        <v>21999</v>
      </c>
    </row>
    <row r="9966" spans="1:18" x14ac:dyDescent="0.3">
      <c r="A9966">
        <v>577526</v>
      </c>
      <c r="B9966">
        <v>27</v>
      </c>
      <c r="C9966" t="s">
        <v>20</v>
      </c>
      <c r="D9966">
        <v>472</v>
      </c>
      <c r="E9966">
        <v>3</v>
      </c>
      <c r="F9966">
        <v>149800</v>
      </c>
      <c r="G9966">
        <v>219</v>
      </c>
      <c r="H9966">
        <v>896</v>
      </c>
      <c r="I9966" s="1">
        <v>1466517857142</v>
      </c>
      <c r="J9966" s="1">
        <v>1461949265687</v>
      </c>
      <c r="K9966">
        <v>43440</v>
      </c>
      <c r="L9966">
        <v>44</v>
      </c>
      <c r="M9966">
        <v>168</v>
      </c>
      <c r="N9966">
        <v>168</v>
      </c>
      <c r="O9966">
        <v>44</v>
      </c>
      <c r="P9966">
        <v>44</v>
      </c>
      <c r="Q9966">
        <v>1494</v>
      </c>
      <c r="R9966" t="s">
        <v>22000</v>
      </c>
    </row>
    <row r="9967" spans="1:18" x14ac:dyDescent="0.3">
      <c r="A9967">
        <v>577506</v>
      </c>
      <c r="B9967">
        <v>24</v>
      </c>
      <c r="C9967" t="s">
        <v>18</v>
      </c>
      <c r="D9967">
        <v>5539</v>
      </c>
      <c r="E9967">
        <v>1</v>
      </c>
      <c r="F9967">
        <v>200300</v>
      </c>
      <c r="G9967">
        <v>383</v>
      </c>
      <c r="H9967">
        <v>1486</v>
      </c>
      <c r="I9967" s="1">
        <v>1546433378196</v>
      </c>
      <c r="J9967" s="1">
        <v>1912131802296</v>
      </c>
      <c r="K9967">
        <v>71070</v>
      </c>
      <c r="L9967">
        <v>43</v>
      </c>
      <c r="M9967">
        <v>273</v>
      </c>
      <c r="N9967">
        <v>273</v>
      </c>
      <c r="O9967">
        <v>43</v>
      </c>
      <c r="P9967">
        <v>43</v>
      </c>
      <c r="Q9967">
        <v>1438</v>
      </c>
      <c r="R9967" t="s">
        <v>22001</v>
      </c>
    </row>
    <row r="9968" spans="1:18" x14ac:dyDescent="0.3">
      <c r="A9968">
        <v>577520</v>
      </c>
      <c r="B9968">
        <v>9</v>
      </c>
      <c r="C9968" t="s">
        <v>20</v>
      </c>
      <c r="D9968">
        <v>472</v>
      </c>
      <c r="E9968">
        <v>1</v>
      </c>
      <c r="F9968">
        <v>145700</v>
      </c>
      <c r="G9968">
        <v>322</v>
      </c>
      <c r="H9968">
        <v>1286</v>
      </c>
      <c r="I9968" s="1">
        <v>1502332814930</v>
      </c>
      <c r="J9968" s="1">
        <v>2210020590253</v>
      </c>
      <c r="K9968">
        <v>61670</v>
      </c>
      <c r="L9968">
        <v>42</v>
      </c>
      <c r="M9968">
        <v>293</v>
      </c>
      <c r="N9968">
        <v>293</v>
      </c>
      <c r="O9968">
        <v>42</v>
      </c>
      <c r="P9968">
        <v>42</v>
      </c>
      <c r="Q9968">
        <v>1494</v>
      </c>
      <c r="R9968" t="s">
        <v>22002</v>
      </c>
    </row>
    <row r="9969" spans="1:18" x14ac:dyDescent="0.3">
      <c r="A9969">
        <v>577521</v>
      </c>
      <c r="B9969">
        <v>2</v>
      </c>
      <c r="C9969" t="s">
        <v>20</v>
      </c>
      <c r="D9969">
        <v>472</v>
      </c>
      <c r="E9969">
        <v>2</v>
      </c>
      <c r="F9969">
        <v>126400</v>
      </c>
      <c r="G9969">
        <v>320</v>
      </c>
      <c r="H9969">
        <v>1252</v>
      </c>
      <c r="I9969" s="1">
        <v>1533546325878</v>
      </c>
      <c r="J9969" s="1">
        <v>2531645569620</v>
      </c>
      <c r="K9969">
        <v>60050</v>
      </c>
      <c r="L9969">
        <v>49</v>
      </c>
      <c r="M9969">
        <v>353</v>
      </c>
      <c r="N9969">
        <v>353</v>
      </c>
      <c r="O9969">
        <v>49</v>
      </c>
      <c r="P9969">
        <v>49</v>
      </c>
      <c r="Q9969">
        <v>1494</v>
      </c>
      <c r="R9969" t="s">
        <v>22003</v>
      </c>
    </row>
    <row r="9970" spans="1:18" x14ac:dyDescent="0.3">
      <c r="A9970">
        <v>577516</v>
      </c>
      <c r="B9970">
        <v>14</v>
      </c>
      <c r="C9970" t="s">
        <v>18</v>
      </c>
      <c r="D9970">
        <v>5538</v>
      </c>
      <c r="E9970">
        <v>5</v>
      </c>
      <c r="F9970">
        <v>138000</v>
      </c>
      <c r="G9970">
        <v>170</v>
      </c>
      <c r="H9970">
        <v>749</v>
      </c>
      <c r="I9970" s="1">
        <v>1361815754339</v>
      </c>
      <c r="J9970" s="1">
        <v>1231884057971</v>
      </c>
      <c r="K9970">
        <v>36610</v>
      </c>
      <c r="L9970">
        <v>55</v>
      </c>
      <c r="M9970" t="s">
        <v>177</v>
      </c>
      <c r="N9970" t="s">
        <v>177</v>
      </c>
      <c r="O9970">
        <v>55</v>
      </c>
      <c r="P9970">
        <v>55</v>
      </c>
      <c r="Q9970">
        <v>1473</v>
      </c>
      <c r="R9970" t="s">
        <v>22004</v>
      </c>
    </row>
    <row r="9971" spans="1:18" x14ac:dyDescent="0.3">
      <c r="A9971">
        <v>577515</v>
      </c>
      <c r="B9971">
        <v>11</v>
      </c>
      <c r="C9971" t="s">
        <v>20</v>
      </c>
      <c r="D9971">
        <v>471</v>
      </c>
      <c r="E9971">
        <v>6</v>
      </c>
      <c r="F9971">
        <v>155100</v>
      </c>
      <c r="G9971">
        <v>153</v>
      </c>
      <c r="H9971">
        <v>467</v>
      </c>
      <c r="I9971" s="1">
        <v>1965738758029</v>
      </c>
      <c r="J9971" t="s">
        <v>22005</v>
      </c>
      <c r="K9971">
        <v>23530</v>
      </c>
      <c r="L9971">
        <v>51</v>
      </c>
      <c r="M9971">
        <v>110</v>
      </c>
      <c r="N9971">
        <v>110</v>
      </c>
      <c r="O9971">
        <v>51</v>
      </c>
      <c r="P9971">
        <v>51</v>
      </c>
      <c r="Q9971">
        <v>1466</v>
      </c>
      <c r="R9971" t="s">
        <v>22006</v>
      </c>
    </row>
    <row r="9972" spans="1:18" x14ac:dyDescent="0.3">
      <c r="A9972">
        <v>577512</v>
      </c>
      <c r="B9972">
        <v>28</v>
      </c>
      <c r="C9972" t="s">
        <v>18</v>
      </c>
      <c r="D9972">
        <v>5538</v>
      </c>
      <c r="E9972">
        <v>3</v>
      </c>
      <c r="F9972">
        <v>169700</v>
      </c>
      <c r="G9972">
        <v>219</v>
      </c>
      <c r="H9972">
        <v>873</v>
      </c>
      <c r="I9972" s="1">
        <v>1505154639175</v>
      </c>
      <c r="J9972" s="1">
        <v>1290512669416</v>
      </c>
      <c r="K9972">
        <v>42420</v>
      </c>
      <c r="L9972">
        <v>48</v>
      </c>
      <c r="M9972">
        <v>155</v>
      </c>
      <c r="N9972">
        <v>155</v>
      </c>
      <c r="O9972">
        <v>48</v>
      </c>
      <c r="P9972">
        <v>48</v>
      </c>
      <c r="Q9972">
        <v>1465</v>
      </c>
      <c r="R9972" t="s">
        <v>22007</v>
      </c>
    </row>
    <row r="9973" spans="1:18" x14ac:dyDescent="0.3">
      <c r="A9973">
        <v>577514</v>
      </c>
      <c r="B9973">
        <v>5</v>
      </c>
      <c r="C9973" t="s">
        <v>18</v>
      </c>
      <c r="D9973">
        <v>5538</v>
      </c>
      <c r="E9973">
        <v>4</v>
      </c>
      <c r="F9973">
        <v>151800</v>
      </c>
      <c r="G9973">
        <v>172</v>
      </c>
      <c r="H9973">
        <v>704</v>
      </c>
      <c r="I9973" s="1">
        <v>1465909090909</v>
      </c>
      <c r="J9973" s="1">
        <v>1133069828722</v>
      </c>
      <c r="K9973">
        <v>34430</v>
      </c>
      <c r="L9973">
        <v>48</v>
      </c>
      <c r="M9973">
        <v>125</v>
      </c>
      <c r="N9973">
        <v>125</v>
      </c>
      <c r="O9973">
        <v>48</v>
      </c>
      <c r="P9973">
        <v>48</v>
      </c>
      <c r="Q9973">
        <v>1473</v>
      </c>
      <c r="R9973" t="s">
        <v>22008</v>
      </c>
    </row>
    <row r="9974" spans="1:18" x14ac:dyDescent="0.3">
      <c r="A9974">
        <v>577513</v>
      </c>
      <c r="B9974">
        <v>3</v>
      </c>
      <c r="C9974" t="s">
        <v>20</v>
      </c>
      <c r="D9974">
        <v>471</v>
      </c>
      <c r="E9974">
        <v>5</v>
      </c>
      <c r="F9974">
        <v>131500</v>
      </c>
      <c r="G9974">
        <v>202</v>
      </c>
      <c r="H9974">
        <v>889</v>
      </c>
      <c r="I9974" s="1">
        <v>1363329583802</v>
      </c>
      <c r="J9974" s="1">
        <v>1536121673003</v>
      </c>
      <c r="K9974">
        <v>43050</v>
      </c>
      <c r="L9974">
        <v>44</v>
      </c>
      <c r="M9974">
        <v>175</v>
      </c>
      <c r="N9974">
        <v>175</v>
      </c>
      <c r="O9974">
        <v>44</v>
      </c>
      <c r="P9974">
        <v>44</v>
      </c>
      <c r="Q9974">
        <v>1466</v>
      </c>
      <c r="R9974" t="s">
        <v>22009</v>
      </c>
    </row>
    <row r="9975" spans="1:18" x14ac:dyDescent="0.3">
      <c r="A9975">
        <v>577511</v>
      </c>
      <c r="B9975">
        <v>26</v>
      </c>
      <c r="C9975" t="s">
        <v>20</v>
      </c>
      <c r="D9975">
        <v>471</v>
      </c>
      <c r="E9975">
        <v>4</v>
      </c>
      <c r="F9975">
        <v>191900</v>
      </c>
      <c r="G9975">
        <v>287</v>
      </c>
      <c r="H9975">
        <v>1127</v>
      </c>
      <c r="I9975" s="1">
        <v>1527950310559</v>
      </c>
      <c r="J9975" s="1">
        <v>1495570609692</v>
      </c>
      <c r="K9975">
        <v>54360</v>
      </c>
      <c r="L9975">
        <v>48</v>
      </c>
      <c r="M9975">
        <v>200</v>
      </c>
      <c r="N9975">
        <v>200</v>
      </c>
      <c r="O9975">
        <v>48</v>
      </c>
      <c r="P9975">
        <v>48</v>
      </c>
      <c r="Q9975">
        <v>1466</v>
      </c>
      <c r="R9975" t="s">
        <v>22010</v>
      </c>
    </row>
    <row r="9976" spans="1:18" x14ac:dyDescent="0.3">
      <c r="A9976">
        <v>577510</v>
      </c>
      <c r="B9976">
        <v>4</v>
      </c>
      <c r="C9976" t="s">
        <v>20</v>
      </c>
      <c r="D9976">
        <v>471</v>
      </c>
      <c r="E9976">
        <v>3</v>
      </c>
      <c r="F9976">
        <v>138000</v>
      </c>
      <c r="G9976">
        <v>252</v>
      </c>
      <c r="H9976">
        <v>997</v>
      </c>
      <c r="I9976" s="1">
        <v>1516549648946</v>
      </c>
      <c r="J9976" s="1">
        <v>1826086956521</v>
      </c>
      <c r="K9976">
        <v>48220</v>
      </c>
      <c r="L9976">
        <v>120</v>
      </c>
      <c r="M9976">
        <v>367</v>
      </c>
      <c r="N9976">
        <v>367</v>
      </c>
      <c r="O9976">
        <v>120</v>
      </c>
      <c r="P9976">
        <v>120</v>
      </c>
      <c r="Q9976">
        <v>1466</v>
      </c>
      <c r="R9976" t="s">
        <v>22011</v>
      </c>
    </row>
    <row r="9977" spans="1:18" x14ac:dyDescent="0.3">
      <c r="A9977">
        <v>577494</v>
      </c>
      <c r="B9977">
        <v>13</v>
      </c>
      <c r="C9977" t="s">
        <v>18</v>
      </c>
      <c r="D9977">
        <v>5538</v>
      </c>
      <c r="E9977">
        <v>2</v>
      </c>
      <c r="F9977">
        <v>142500</v>
      </c>
      <c r="G9977">
        <v>346</v>
      </c>
      <c r="H9977">
        <v>1145</v>
      </c>
      <c r="I9977" s="1">
        <v>1813100436681</v>
      </c>
      <c r="J9977" s="1">
        <v>2428070175438</v>
      </c>
      <c r="K9977">
        <v>55040</v>
      </c>
      <c r="L9977">
        <v>20</v>
      </c>
      <c r="M9977">
        <v>208</v>
      </c>
      <c r="N9977">
        <v>208</v>
      </c>
      <c r="O9977">
        <v>20</v>
      </c>
      <c r="P9977">
        <v>20</v>
      </c>
      <c r="Q9977">
        <v>1465</v>
      </c>
      <c r="R9977" t="s">
        <v>22012</v>
      </c>
    </row>
    <row r="9978" spans="1:18" x14ac:dyDescent="0.3">
      <c r="A9978">
        <v>577502</v>
      </c>
      <c r="B9978">
        <v>7</v>
      </c>
      <c r="C9978" t="s">
        <v>20</v>
      </c>
      <c r="D9978">
        <v>471</v>
      </c>
      <c r="E9978">
        <v>2</v>
      </c>
      <c r="F9978">
        <v>123500</v>
      </c>
      <c r="G9978">
        <v>501</v>
      </c>
      <c r="H9978">
        <v>1823</v>
      </c>
      <c r="I9978" s="1">
        <v>1648930334613</v>
      </c>
      <c r="J9978" s="1">
        <v>4056680161943</v>
      </c>
      <c r="K9978">
        <v>86740</v>
      </c>
      <c r="L9978">
        <v>20</v>
      </c>
      <c r="M9978">
        <v>445</v>
      </c>
      <c r="N9978">
        <v>445</v>
      </c>
      <c r="O9978">
        <v>20</v>
      </c>
      <c r="P9978">
        <v>20</v>
      </c>
      <c r="Q9978">
        <v>1466</v>
      </c>
      <c r="R9978" t="s">
        <v>22013</v>
      </c>
    </row>
    <row r="9979" spans="1:18" x14ac:dyDescent="0.3">
      <c r="A9979">
        <v>577493</v>
      </c>
      <c r="B9979">
        <v>21</v>
      </c>
      <c r="C9979" t="s">
        <v>18</v>
      </c>
      <c r="D9979">
        <v>5538</v>
      </c>
      <c r="E9979">
        <v>1</v>
      </c>
      <c r="F9979">
        <v>145300</v>
      </c>
      <c r="G9979">
        <v>351</v>
      </c>
      <c r="H9979">
        <v>1404</v>
      </c>
      <c r="I9979" s="1">
        <v>1500000000000</v>
      </c>
      <c r="J9979" s="1">
        <v>2415691672401</v>
      </c>
      <c r="K9979">
        <v>67210</v>
      </c>
      <c r="L9979">
        <v>20</v>
      </c>
      <c r="M9979">
        <v>197</v>
      </c>
      <c r="N9979">
        <v>197</v>
      </c>
      <c r="O9979">
        <v>13</v>
      </c>
      <c r="P9979">
        <v>13</v>
      </c>
      <c r="Q9979">
        <v>1465</v>
      </c>
      <c r="R9979" t="s">
        <v>22014</v>
      </c>
    </row>
    <row r="9980" spans="1:18" x14ac:dyDescent="0.3">
      <c r="A9980">
        <v>577501</v>
      </c>
      <c r="B9980">
        <v>19</v>
      </c>
      <c r="C9980" t="s">
        <v>20</v>
      </c>
      <c r="D9980">
        <v>471</v>
      </c>
      <c r="E9980">
        <v>1</v>
      </c>
      <c r="F9980">
        <v>181900</v>
      </c>
      <c r="G9980">
        <v>211</v>
      </c>
      <c r="H9980">
        <v>695</v>
      </c>
      <c r="I9980" s="1">
        <v>1821582733812</v>
      </c>
      <c r="J9980" s="1">
        <v>1159978009895</v>
      </c>
      <c r="K9980">
        <v>34040</v>
      </c>
      <c r="L9980">
        <v>132</v>
      </c>
      <c r="M9980">
        <v>263</v>
      </c>
      <c r="N9980">
        <v>263</v>
      </c>
      <c r="O9980">
        <v>132</v>
      </c>
      <c r="P9980">
        <v>132</v>
      </c>
      <c r="Q9980">
        <v>1466</v>
      </c>
      <c r="R9980" t="s">
        <v>22015</v>
      </c>
    </row>
    <row r="9981" spans="1:18" x14ac:dyDescent="0.3">
      <c r="A9981">
        <v>577498</v>
      </c>
      <c r="B9981">
        <v>22</v>
      </c>
      <c r="C9981" t="s">
        <v>18</v>
      </c>
      <c r="D9981">
        <v>5537</v>
      </c>
      <c r="E9981">
        <v>5</v>
      </c>
      <c r="F9981">
        <v>160700</v>
      </c>
      <c r="G9981">
        <v>444</v>
      </c>
      <c r="H9981">
        <v>1460</v>
      </c>
      <c r="I9981" s="1">
        <v>1824657534246</v>
      </c>
      <c r="J9981" s="1">
        <v>2762912258867</v>
      </c>
      <c r="K9981">
        <v>69770</v>
      </c>
      <c r="L9981">
        <v>20</v>
      </c>
      <c r="M9981">
        <v>304</v>
      </c>
      <c r="N9981">
        <v>304</v>
      </c>
      <c r="O9981">
        <v>20</v>
      </c>
      <c r="P9981">
        <v>20</v>
      </c>
      <c r="Q9981">
        <v>1435</v>
      </c>
      <c r="R9981" t="s">
        <v>22016</v>
      </c>
    </row>
    <row r="9982" spans="1:18" x14ac:dyDescent="0.3">
      <c r="A9982">
        <v>577495</v>
      </c>
      <c r="B9982">
        <v>10</v>
      </c>
      <c r="C9982" t="s">
        <v>18</v>
      </c>
      <c r="D9982">
        <v>5537</v>
      </c>
      <c r="E9982">
        <v>3</v>
      </c>
      <c r="F9982">
        <v>164800</v>
      </c>
      <c r="G9982">
        <v>233</v>
      </c>
      <c r="H9982">
        <v>923</v>
      </c>
      <c r="I9982" s="1">
        <v>1514626218851</v>
      </c>
      <c r="J9982" s="1">
        <v>1413834951456</v>
      </c>
      <c r="K9982">
        <v>44830</v>
      </c>
      <c r="L9982">
        <v>110</v>
      </c>
      <c r="M9982">
        <v>284</v>
      </c>
      <c r="N9982">
        <v>284</v>
      </c>
      <c r="O9982">
        <v>110</v>
      </c>
      <c r="P9982">
        <v>110</v>
      </c>
      <c r="Q9982">
        <v>1440</v>
      </c>
      <c r="R9982" t="s">
        <v>22017</v>
      </c>
    </row>
    <row r="9983" spans="1:18" x14ac:dyDescent="0.3">
      <c r="A9983">
        <v>577496</v>
      </c>
      <c r="B9983">
        <v>6</v>
      </c>
      <c r="C9983" t="s">
        <v>18</v>
      </c>
      <c r="D9983">
        <v>5537</v>
      </c>
      <c r="E9983">
        <v>4</v>
      </c>
      <c r="F9983">
        <v>147900</v>
      </c>
      <c r="G9983">
        <v>394</v>
      </c>
      <c r="H9983">
        <v>1622</v>
      </c>
      <c r="I9983" s="1">
        <v>1457459926017</v>
      </c>
      <c r="J9983" s="1">
        <v>2663962136578</v>
      </c>
      <c r="K9983">
        <v>77330</v>
      </c>
      <c r="L9983">
        <v>20</v>
      </c>
      <c r="M9983">
        <v>280</v>
      </c>
      <c r="N9983">
        <v>280</v>
      </c>
      <c r="O9983">
        <v>20</v>
      </c>
      <c r="P9983">
        <v>20</v>
      </c>
      <c r="Q9983">
        <v>1440</v>
      </c>
      <c r="R9983" t="s">
        <v>22018</v>
      </c>
    </row>
    <row r="9984" spans="1:18" x14ac:dyDescent="0.3">
      <c r="A9984">
        <v>577488</v>
      </c>
      <c r="B9984">
        <v>27</v>
      </c>
      <c r="C9984" t="s">
        <v>18</v>
      </c>
      <c r="D9984">
        <v>5537</v>
      </c>
      <c r="E9984">
        <v>2</v>
      </c>
      <c r="F9984">
        <v>147900</v>
      </c>
      <c r="G9984">
        <v>185</v>
      </c>
      <c r="H9984">
        <v>680</v>
      </c>
      <c r="I9984" s="1">
        <v>1632352941176</v>
      </c>
      <c r="J9984" s="1">
        <v>1250845165652</v>
      </c>
      <c r="K9984">
        <v>33480</v>
      </c>
      <c r="L9984">
        <v>126</v>
      </c>
      <c r="M9984">
        <v>262</v>
      </c>
      <c r="N9984">
        <v>262</v>
      </c>
      <c r="O9984">
        <v>126</v>
      </c>
      <c r="P9984">
        <v>126</v>
      </c>
      <c r="Q9984">
        <v>1443</v>
      </c>
      <c r="R9984" t="s">
        <v>22019</v>
      </c>
    </row>
    <row r="9985" spans="1:18" x14ac:dyDescent="0.3">
      <c r="A9985">
        <v>577497</v>
      </c>
      <c r="B9985">
        <v>15</v>
      </c>
      <c r="C9985" t="s">
        <v>20</v>
      </c>
      <c r="D9985">
        <v>470</v>
      </c>
      <c r="E9985">
        <v>4</v>
      </c>
      <c r="F9985">
        <v>182600</v>
      </c>
      <c r="G9985">
        <v>369</v>
      </c>
      <c r="H9985">
        <v>1227</v>
      </c>
      <c r="I9985" s="1">
        <v>1804400977995</v>
      </c>
      <c r="J9985" s="1">
        <v>2020810514786</v>
      </c>
      <c r="K9985">
        <v>58930</v>
      </c>
      <c r="L9985">
        <v>20</v>
      </c>
      <c r="M9985">
        <v>193</v>
      </c>
      <c r="N9985">
        <v>193</v>
      </c>
      <c r="O9985">
        <v>20</v>
      </c>
      <c r="P9985">
        <v>20</v>
      </c>
      <c r="Q9985">
        <v>1477</v>
      </c>
      <c r="R9985" t="s">
        <v>22020</v>
      </c>
    </row>
    <row r="9986" spans="1:18" x14ac:dyDescent="0.3">
      <c r="A9986">
        <v>577492</v>
      </c>
      <c r="B9986">
        <v>9</v>
      </c>
      <c r="C9986" t="s">
        <v>20</v>
      </c>
      <c r="D9986">
        <v>470</v>
      </c>
      <c r="E9986">
        <v>3</v>
      </c>
      <c r="F9986">
        <v>145600</v>
      </c>
      <c r="G9986">
        <v>323</v>
      </c>
      <c r="H9986">
        <v>1081</v>
      </c>
      <c r="I9986" s="1">
        <v>1792784458834</v>
      </c>
      <c r="J9986" s="1">
        <v>2218406593406</v>
      </c>
      <c r="K9986">
        <v>52120</v>
      </c>
      <c r="L9986">
        <v>20</v>
      </c>
      <c r="M9986">
        <v>207</v>
      </c>
      <c r="N9986">
        <v>207</v>
      </c>
      <c r="O9986">
        <v>20</v>
      </c>
      <c r="P9986">
        <v>20</v>
      </c>
      <c r="Q9986">
        <v>1477</v>
      </c>
      <c r="R9986" t="s">
        <v>22021</v>
      </c>
    </row>
    <row r="9987" spans="1:18" x14ac:dyDescent="0.3">
      <c r="A9987">
        <v>577479</v>
      </c>
      <c r="B9987">
        <v>23</v>
      </c>
      <c r="C9987" t="s">
        <v>18</v>
      </c>
      <c r="D9987">
        <v>5537</v>
      </c>
      <c r="E9987">
        <v>1</v>
      </c>
      <c r="F9987">
        <v>171800</v>
      </c>
      <c r="G9987">
        <v>238</v>
      </c>
      <c r="H9987">
        <v>924</v>
      </c>
      <c r="I9987" s="1">
        <v>1545454545454</v>
      </c>
      <c r="J9987" s="1">
        <v>1385331781140</v>
      </c>
      <c r="K9987">
        <v>44730</v>
      </c>
      <c r="L9987">
        <v>134</v>
      </c>
      <c r="M9987">
        <v>312</v>
      </c>
      <c r="N9987">
        <v>312</v>
      </c>
      <c r="O9987">
        <v>134</v>
      </c>
      <c r="P9987">
        <v>134</v>
      </c>
      <c r="Q9987">
        <v>1443</v>
      </c>
      <c r="R9987" t="s">
        <v>22022</v>
      </c>
    </row>
    <row r="9988" spans="1:18" x14ac:dyDescent="0.3">
      <c r="A9988">
        <v>577490</v>
      </c>
      <c r="B9988">
        <v>2</v>
      </c>
      <c r="C9988" t="s">
        <v>20</v>
      </c>
      <c r="D9988">
        <v>470</v>
      </c>
      <c r="E9988">
        <v>2</v>
      </c>
      <c r="F9988">
        <v>120500</v>
      </c>
      <c r="G9988">
        <v>334</v>
      </c>
      <c r="H9988">
        <v>1296</v>
      </c>
      <c r="I9988" s="1">
        <v>1546296296296</v>
      </c>
      <c r="J9988" s="1">
        <v>2771784232365</v>
      </c>
      <c r="K9988">
        <v>62190</v>
      </c>
      <c r="L9988">
        <v>20</v>
      </c>
      <c r="M9988">
        <v>278</v>
      </c>
      <c r="N9988">
        <v>278</v>
      </c>
      <c r="O9988">
        <v>20</v>
      </c>
      <c r="P9988">
        <v>20</v>
      </c>
      <c r="Q9988">
        <v>1477</v>
      </c>
      <c r="R9988" t="s">
        <v>22023</v>
      </c>
    </row>
    <row r="9989" spans="1:18" x14ac:dyDescent="0.3">
      <c r="A9989">
        <v>577489</v>
      </c>
      <c r="B9989">
        <v>16</v>
      </c>
      <c r="C9989" t="s">
        <v>20</v>
      </c>
      <c r="D9989">
        <v>470</v>
      </c>
      <c r="E9989">
        <v>1</v>
      </c>
      <c r="F9989">
        <v>165300</v>
      </c>
      <c r="G9989">
        <v>9</v>
      </c>
      <c r="H9989">
        <v>71</v>
      </c>
      <c r="I9989" s="1">
        <v>760563380281</v>
      </c>
      <c r="J9989" t="s">
        <v>22024</v>
      </c>
      <c r="K9989">
        <v>4940</v>
      </c>
      <c r="L9989">
        <v>19</v>
      </c>
      <c r="M9989">
        <v>195</v>
      </c>
      <c r="N9989">
        <v>195</v>
      </c>
      <c r="O9989">
        <v>19</v>
      </c>
      <c r="P9989">
        <v>19</v>
      </c>
      <c r="Q9989">
        <v>1477</v>
      </c>
      <c r="R9989" t="s">
        <v>22025</v>
      </c>
    </row>
    <row r="9990" spans="1:18" x14ac:dyDescent="0.3">
      <c r="A9990">
        <v>577489</v>
      </c>
      <c r="B9990">
        <v>16</v>
      </c>
      <c r="C9990" t="s">
        <v>20</v>
      </c>
      <c r="D9990">
        <v>470</v>
      </c>
      <c r="E9990">
        <v>1</v>
      </c>
      <c r="F9990">
        <v>165300</v>
      </c>
      <c r="G9990">
        <v>349</v>
      </c>
      <c r="H9990">
        <v>1479</v>
      </c>
      <c r="I9990" s="1">
        <v>1415821501014</v>
      </c>
      <c r="J9990" s="1">
        <v>2111312764670</v>
      </c>
      <c r="K9990">
        <v>75350</v>
      </c>
      <c r="L9990">
        <v>19</v>
      </c>
      <c r="M9990">
        <v>195</v>
      </c>
      <c r="N9990">
        <v>195</v>
      </c>
      <c r="O9990">
        <v>19</v>
      </c>
      <c r="P9990">
        <v>19</v>
      </c>
      <c r="Q9990">
        <v>1477</v>
      </c>
      <c r="R9990" t="s">
        <v>22025</v>
      </c>
    </row>
    <row r="9991" spans="1:18" x14ac:dyDescent="0.3">
      <c r="A9991">
        <v>577484</v>
      </c>
      <c r="B9991">
        <v>28</v>
      </c>
      <c r="C9991" t="s">
        <v>18</v>
      </c>
      <c r="D9991">
        <v>5536</v>
      </c>
      <c r="E9991">
        <v>4</v>
      </c>
      <c r="F9991">
        <v>177900</v>
      </c>
      <c r="G9991">
        <v>394</v>
      </c>
      <c r="H9991">
        <v>1240</v>
      </c>
      <c r="I9991" s="1">
        <v>1906451612903</v>
      </c>
      <c r="J9991" s="1">
        <v>2214727374929</v>
      </c>
      <c r="K9991">
        <v>59520</v>
      </c>
      <c r="L9991">
        <v>16</v>
      </c>
      <c r="M9991">
        <v>198</v>
      </c>
      <c r="N9991">
        <v>198</v>
      </c>
      <c r="O9991">
        <v>16</v>
      </c>
      <c r="P9991">
        <v>16</v>
      </c>
      <c r="Q9991">
        <v>1472</v>
      </c>
      <c r="R9991" t="s">
        <v>22026</v>
      </c>
    </row>
    <row r="9992" spans="1:18" x14ac:dyDescent="0.3">
      <c r="A9992">
        <v>577483</v>
      </c>
      <c r="B9992">
        <v>5</v>
      </c>
      <c r="C9992" t="s">
        <v>20</v>
      </c>
      <c r="D9992">
        <v>469</v>
      </c>
      <c r="E9992">
        <v>5</v>
      </c>
      <c r="F9992">
        <v>175000</v>
      </c>
      <c r="G9992">
        <v>384</v>
      </c>
      <c r="H9992">
        <v>1528</v>
      </c>
      <c r="I9992" s="1">
        <v>1507853403141</v>
      </c>
      <c r="J9992" s="1">
        <v>2194285714285</v>
      </c>
      <c r="K9992">
        <v>72860</v>
      </c>
      <c r="L9992">
        <v>10</v>
      </c>
      <c r="M9992">
        <v>151</v>
      </c>
      <c r="N9992">
        <v>151</v>
      </c>
      <c r="O9992">
        <v>10</v>
      </c>
      <c r="P9992">
        <v>10</v>
      </c>
      <c r="Q9992">
        <v>1476</v>
      </c>
      <c r="R9992" t="s">
        <v>22027</v>
      </c>
    </row>
    <row r="9993" spans="1:18" x14ac:dyDescent="0.3">
      <c r="A9993">
        <v>577482</v>
      </c>
      <c r="B9993">
        <v>17</v>
      </c>
      <c r="C9993" t="s">
        <v>18</v>
      </c>
      <c r="D9993">
        <v>5536</v>
      </c>
      <c r="E9993">
        <v>3</v>
      </c>
      <c r="F9993">
        <v>165000</v>
      </c>
      <c r="G9993">
        <v>353</v>
      </c>
      <c r="H9993">
        <v>1111</v>
      </c>
      <c r="I9993" s="1">
        <v>1906390639063</v>
      </c>
      <c r="J9993" s="1">
        <v>2139393939393</v>
      </c>
      <c r="K9993">
        <v>53510</v>
      </c>
      <c r="L9993">
        <v>10</v>
      </c>
      <c r="M9993">
        <v>139</v>
      </c>
      <c r="N9993">
        <v>139</v>
      </c>
      <c r="O9993">
        <v>10</v>
      </c>
      <c r="P9993">
        <v>10</v>
      </c>
      <c r="Q9993">
        <v>1491</v>
      </c>
      <c r="R9993" t="s">
        <v>22028</v>
      </c>
    </row>
    <row r="9994" spans="1:18" x14ac:dyDescent="0.3">
      <c r="A9994">
        <v>577481</v>
      </c>
      <c r="B9994">
        <v>11</v>
      </c>
      <c r="C9994" t="s">
        <v>20</v>
      </c>
      <c r="D9994">
        <v>469</v>
      </c>
      <c r="E9994">
        <v>4</v>
      </c>
      <c r="F9994">
        <v>150000</v>
      </c>
      <c r="G9994">
        <v>359</v>
      </c>
      <c r="H9994">
        <v>1478</v>
      </c>
      <c r="I9994" s="1">
        <v>1457374830852</v>
      </c>
      <c r="J9994" s="1">
        <v>2393333333333</v>
      </c>
      <c r="K9994">
        <v>70580</v>
      </c>
      <c r="L9994">
        <v>10</v>
      </c>
      <c r="M9994">
        <v>168</v>
      </c>
      <c r="N9994">
        <v>168</v>
      </c>
      <c r="O9994">
        <v>10</v>
      </c>
      <c r="P9994">
        <v>10</v>
      </c>
      <c r="Q9994">
        <v>1476</v>
      </c>
      <c r="R9994" t="s">
        <v>22029</v>
      </c>
    </row>
    <row r="9995" spans="1:18" x14ac:dyDescent="0.3">
      <c r="A9995">
        <v>577466</v>
      </c>
      <c r="B9995">
        <v>14</v>
      </c>
      <c r="C9995" t="s">
        <v>18</v>
      </c>
      <c r="D9995">
        <v>5536</v>
      </c>
      <c r="E9995">
        <v>2</v>
      </c>
      <c r="F9995">
        <v>133000</v>
      </c>
      <c r="G9995">
        <v>366</v>
      </c>
      <c r="H9995">
        <v>1191</v>
      </c>
      <c r="I9995" s="1">
        <v>1843828715365</v>
      </c>
      <c r="J9995" s="1">
        <v>2751879699248</v>
      </c>
      <c r="K9995">
        <v>57210</v>
      </c>
      <c r="L9995">
        <v>10</v>
      </c>
      <c r="M9995">
        <v>211</v>
      </c>
      <c r="N9995">
        <v>211</v>
      </c>
      <c r="O9995">
        <v>10</v>
      </c>
      <c r="P9995">
        <v>10</v>
      </c>
      <c r="Q9995">
        <v>1491</v>
      </c>
      <c r="R9995" t="s">
        <v>22030</v>
      </c>
    </row>
    <row r="9996" spans="1:18" x14ac:dyDescent="0.3">
      <c r="A9996">
        <v>577478</v>
      </c>
      <c r="B9996">
        <v>3</v>
      </c>
      <c r="C9996" t="s">
        <v>20</v>
      </c>
      <c r="D9996">
        <v>469</v>
      </c>
      <c r="E9996">
        <v>3</v>
      </c>
      <c r="F9996">
        <v>135000</v>
      </c>
      <c r="G9996">
        <v>487</v>
      </c>
      <c r="H9996">
        <v>1720</v>
      </c>
      <c r="I9996" s="1">
        <v>1698837209302</v>
      </c>
      <c r="J9996" s="1">
        <v>3607407407407</v>
      </c>
      <c r="K9996">
        <v>81830</v>
      </c>
      <c r="L9996">
        <v>10</v>
      </c>
      <c r="M9996">
        <v>330</v>
      </c>
      <c r="N9996">
        <v>330</v>
      </c>
      <c r="O9996">
        <v>10</v>
      </c>
      <c r="P9996">
        <v>10</v>
      </c>
      <c r="Q9996">
        <v>1476</v>
      </c>
      <c r="R9996" t="s">
        <v>22031</v>
      </c>
    </row>
    <row r="9997" spans="1:18" x14ac:dyDescent="0.3">
      <c r="A9997">
        <v>577465</v>
      </c>
      <c r="B9997">
        <v>18</v>
      </c>
      <c r="C9997" t="s">
        <v>18</v>
      </c>
      <c r="D9997">
        <v>5536</v>
      </c>
      <c r="E9997">
        <v>1</v>
      </c>
      <c r="F9997">
        <v>150000</v>
      </c>
      <c r="G9997">
        <v>147</v>
      </c>
      <c r="H9997">
        <v>550</v>
      </c>
      <c r="I9997" s="1">
        <v>1603636363636</v>
      </c>
      <c r="J9997" t="s">
        <v>16381</v>
      </c>
      <c r="K9997">
        <v>27340</v>
      </c>
      <c r="L9997">
        <v>90</v>
      </c>
      <c r="M9997">
        <v>162</v>
      </c>
      <c r="N9997">
        <v>162</v>
      </c>
      <c r="O9997">
        <v>90</v>
      </c>
      <c r="P9997">
        <v>90</v>
      </c>
      <c r="Q9997">
        <v>1491</v>
      </c>
      <c r="R9997" t="s">
        <v>22032</v>
      </c>
    </row>
    <row r="9998" spans="1:18" x14ac:dyDescent="0.3">
      <c r="A9998">
        <v>577477</v>
      </c>
      <c r="B9998">
        <v>4</v>
      </c>
      <c r="C9998" t="s">
        <v>20</v>
      </c>
      <c r="D9998">
        <v>469</v>
      </c>
      <c r="E9998">
        <v>2</v>
      </c>
      <c r="F9998">
        <v>140000</v>
      </c>
      <c r="G9998">
        <v>228</v>
      </c>
      <c r="H9998">
        <v>956</v>
      </c>
      <c r="I9998" s="1">
        <v>1430962343096</v>
      </c>
      <c r="J9998" s="1">
        <v>1628571428571</v>
      </c>
      <c r="K9998">
        <v>46260</v>
      </c>
      <c r="L9998">
        <v>78</v>
      </c>
      <c r="M9998">
        <v>266</v>
      </c>
      <c r="N9998">
        <v>266</v>
      </c>
      <c r="O9998">
        <v>78</v>
      </c>
      <c r="P9998">
        <v>78</v>
      </c>
      <c r="Q9998">
        <v>1476</v>
      </c>
      <c r="R9998" t="s">
        <v>22033</v>
      </c>
    </row>
    <row r="9999" spans="1:18" x14ac:dyDescent="0.3">
      <c r="A9999">
        <v>577476</v>
      </c>
      <c r="B9999">
        <v>24</v>
      </c>
      <c r="C9999" t="s">
        <v>20</v>
      </c>
      <c r="D9999">
        <v>469</v>
      </c>
      <c r="E9999">
        <v>1</v>
      </c>
      <c r="F9999">
        <v>200000</v>
      </c>
      <c r="G9999">
        <v>328</v>
      </c>
      <c r="H9999">
        <v>1246</v>
      </c>
      <c r="I9999" s="1">
        <v>1579454253611</v>
      </c>
      <c r="J9999" s="1">
        <v>1640000000000</v>
      </c>
      <c r="K9999">
        <v>59780</v>
      </c>
      <c r="L9999">
        <v>70</v>
      </c>
      <c r="M9999">
        <v>283</v>
      </c>
      <c r="N9999">
        <v>283</v>
      </c>
      <c r="O9999">
        <v>70</v>
      </c>
      <c r="P9999">
        <v>70</v>
      </c>
      <c r="Q9999">
        <v>1476</v>
      </c>
      <c r="R9999" t="s">
        <v>22034</v>
      </c>
    </row>
    <row r="10000" spans="1:18" x14ac:dyDescent="0.3">
      <c r="A10000">
        <v>577472</v>
      </c>
      <c r="B10000">
        <v>15</v>
      </c>
      <c r="C10000" t="s">
        <v>18</v>
      </c>
      <c r="D10000">
        <v>5535</v>
      </c>
      <c r="E10000">
        <v>4</v>
      </c>
      <c r="F10000">
        <v>175000</v>
      </c>
      <c r="G10000">
        <v>180</v>
      </c>
      <c r="H10000">
        <v>745</v>
      </c>
      <c r="I10000" s="1">
        <v>1449664429530</v>
      </c>
      <c r="J10000" s="1">
        <v>1028571428571</v>
      </c>
      <c r="K10000">
        <v>36470</v>
      </c>
      <c r="L10000">
        <v>75</v>
      </c>
      <c r="M10000">
        <v>158</v>
      </c>
      <c r="N10000">
        <v>158</v>
      </c>
      <c r="O10000">
        <v>75</v>
      </c>
      <c r="P10000">
        <v>75</v>
      </c>
      <c r="Q10000">
        <v>1449</v>
      </c>
      <c r="R10000" t="s">
        <v>22035</v>
      </c>
    </row>
    <row r="10001" spans="1:18" x14ac:dyDescent="0.3">
      <c r="A10001">
        <v>577469</v>
      </c>
      <c r="B10001">
        <v>9</v>
      </c>
      <c r="C10001" t="s">
        <v>20</v>
      </c>
      <c r="D10001">
        <v>468</v>
      </c>
      <c r="E10001">
        <v>3</v>
      </c>
      <c r="F10001">
        <v>145000</v>
      </c>
      <c r="G10001">
        <v>11</v>
      </c>
      <c r="H10001">
        <v>25</v>
      </c>
      <c r="I10001" s="1">
        <v>2640000000000</v>
      </c>
      <c r="J10001" t="s">
        <v>22036</v>
      </c>
      <c r="K10001">
        <v>2900</v>
      </c>
      <c r="L10001">
        <v>65</v>
      </c>
      <c r="M10001">
        <v>145</v>
      </c>
      <c r="N10001">
        <v>145</v>
      </c>
      <c r="O10001">
        <v>65</v>
      </c>
      <c r="P10001">
        <v>65</v>
      </c>
      <c r="Q10001">
        <v>1471</v>
      </c>
      <c r="R10001" t="s">
        <v>22037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6587F-090E-471B-9D51-444906A48C0B}">
  <dimension ref="A1:B62"/>
  <sheetViews>
    <sheetView workbookViewId="0">
      <selection activeCell="U7" sqref="U7"/>
    </sheetView>
  </sheetViews>
  <sheetFormatPr defaultRowHeight="14.4" x14ac:dyDescent="0.3"/>
  <sheetData>
    <row r="1" spans="1:2" x14ac:dyDescent="0.3">
      <c r="A1">
        <v>535.53719008264397</v>
      </c>
      <c r="B1">
        <v>2.8416779431664301E-2</v>
      </c>
    </row>
    <row r="2" spans="1:2" x14ac:dyDescent="0.3">
      <c r="A2">
        <v>664.462809917355</v>
      </c>
      <c r="B2">
        <v>2.8416779431664301E-2</v>
      </c>
    </row>
    <row r="3" spans="1:2" x14ac:dyDescent="0.3">
      <c r="A3">
        <v>1071.07438016528</v>
      </c>
      <c r="B3">
        <v>6.0893098782138097E-2</v>
      </c>
    </row>
    <row r="4" spans="1:2" x14ac:dyDescent="0.3">
      <c r="A4">
        <v>1190.0826446280901</v>
      </c>
      <c r="B4">
        <v>2.5710419485791499E-2</v>
      </c>
    </row>
    <row r="5" spans="1:2" x14ac:dyDescent="0.3">
      <c r="A5">
        <v>1527.27272727272</v>
      </c>
      <c r="B5">
        <v>2.8416779431664301E-2</v>
      </c>
    </row>
    <row r="6" spans="1:2" x14ac:dyDescent="0.3">
      <c r="A6">
        <v>1656.19834710743</v>
      </c>
      <c r="B6">
        <v>2.7063599458728001E-2</v>
      </c>
    </row>
    <row r="7" spans="1:2" x14ac:dyDescent="0.3">
      <c r="A7">
        <v>1765.2892561983399</v>
      </c>
      <c r="B7">
        <v>2.8416779431664301E-2</v>
      </c>
    </row>
    <row r="8" spans="1:2" x14ac:dyDescent="0.3">
      <c r="A8">
        <v>1894.2148760330499</v>
      </c>
      <c r="B8">
        <v>2.8416779431664301E-2</v>
      </c>
    </row>
    <row r="9" spans="1:2" x14ac:dyDescent="0.3">
      <c r="A9">
        <v>1963.6363636363601</v>
      </c>
      <c r="B9">
        <v>0.143437077131258</v>
      </c>
    </row>
    <row r="10" spans="1:2" x14ac:dyDescent="0.3">
      <c r="A10">
        <v>2082.6446280991699</v>
      </c>
      <c r="B10">
        <v>8.66035182679296E-2</v>
      </c>
    </row>
    <row r="11" spans="1:2" x14ac:dyDescent="0.3">
      <c r="A11">
        <v>2181.8181818181802</v>
      </c>
      <c r="B11">
        <v>0.20568335588633199</v>
      </c>
    </row>
    <row r="12" spans="1:2" x14ac:dyDescent="0.3">
      <c r="A12">
        <v>2290.9090909090901</v>
      </c>
      <c r="B12">
        <v>8.5250338294993094E-2</v>
      </c>
    </row>
    <row r="13" spans="1:2" x14ac:dyDescent="0.3">
      <c r="A13">
        <v>2419.8347107437999</v>
      </c>
      <c r="B13">
        <v>0.139377537212449</v>
      </c>
    </row>
    <row r="14" spans="1:2" x14ac:dyDescent="0.3">
      <c r="A14">
        <v>2509.0909090908999</v>
      </c>
      <c r="B14">
        <v>0.28416779431664402</v>
      </c>
    </row>
    <row r="15" spans="1:2" x14ac:dyDescent="0.3">
      <c r="A15">
        <v>2608.2644628099101</v>
      </c>
      <c r="B15">
        <v>0.36806495263870098</v>
      </c>
    </row>
    <row r="16" spans="1:2" x14ac:dyDescent="0.3">
      <c r="A16">
        <v>2727.2727272727202</v>
      </c>
      <c r="B16">
        <v>0.29905277401894398</v>
      </c>
    </row>
    <row r="17" spans="1:2" x14ac:dyDescent="0.3">
      <c r="A17">
        <v>2826.44628099173</v>
      </c>
      <c r="B17">
        <v>0.42895805142083798</v>
      </c>
    </row>
    <row r="18" spans="1:2" x14ac:dyDescent="0.3">
      <c r="A18">
        <v>2965.2892561983399</v>
      </c>
      <c r="B18">
        <v>0.37483085250338299</v>
      </c>
    </row>
    <row r="19" spans="1:2" x14ac:dyDescent="0.3">
      <c r="A19">
        <v>3054.54545454545</v>
      </c>
      <c r="B19">
        <v>0.45602165087956598</v>
      </c>
    </row>
    <row r="20" spans="1:2" x14ac:dyDescent="0.3">
      <c r="A20">
        <v>3143.80165289256</v>
      </c>
      <c r="B20">
        <v>0.53991880920162305</v>
      </c>
    </row>
    <row r="21" spans="1:2" x14ac:dyDescent="0.3">
      <c r="A21">
        <v>3252.8925619834699</v>
      </c>
      <c r="B21">
        <v>0.400541271989174</v>
      </c>
    </row>
    <row r="22" spans="1:2" x14ac:dyDescent="0.3">
      <c r="A22">
        <v>3322.3140495867701</v>
      </c>
      <c r="B22">
        <v>0.61840324763193499</v>
      </c>
    </row>
    <row r="23" spans="1:2" x14ac:dyDescent="0.3">
      <c r="A23">
        <v>3371.90082644628</v>
      </c>
      <c r="B23">
        <v>0.74424898511502002</v>
      </c>
    </row>
    <row r="24" spans="1:2" x14ac:dyDescent="0.3">
      <c r="A24">
        <v>3461.1570247933801</v>
      </c>
      <c r="B24">
        <v>0.58457374830852504</v>
      </c>
    </row>
    <row r="25" spans="1:2" x14ac:dyDescent="0.3">
      <c r="A25">
        <v>3580.1652892561901</v>
      </c>
      <c r="B25">
        <v>0.72801082543978302</v>
      </c>
    </row>
    <row r="26" spans="1:2" x14ac:dyDescent="0.3">
      <c r="A26">
        <v>3689.2561983471001</v>
      </c>
      <c r="B26">
        <v>0.62922868741542604</v>
      </c>
    </row>
    <row r="27" spans="1:2" x14ac:dyDescent="0.3">
      <c r="A27">
        <v>3738.8429752066099</v>
      </c>
      <c r="B27">
        <v>0.82543978349120395</v>
      </c>
    </row>
    <row r="28" spans="1:2" x14ac:dyDescent="0.3">
      <c r="A28">
        <v>3808.2644628099101</v>
      </c>
      <c r="B28">
        <v>0.90798376184032403</v>
      </c>
    </row>
    <row r="29" spans="1:2" x14ac:dyDescent="0.3">
      <c r="A29">
        <v>3927.2727272727202</v>
      </c>
      <c r="B29">
        <v>0.99729364005412702</v>
      </c>
    </row>
    <row r="30" spans="1:2" x14ac:dyDescent="0.3">
      <c r="A30">
        <v>4006.6115702479301</v>
      </c>
      <c r="B30">
        <v>0.94316644113667103</v>
      </c>
    </row>
    <row r="31" spans="1:2" x14ac:dyDescent="0.3">
      <c r="A31">
        <v>4145.4545454545396</v>
      </c>
      <c r="B31">
        <v>0.99729364005412702</v>
      </c>
    </row>
    <row r="32" spans="1:2" x14ac:dyDescent="0.3">
      <c r="A32">
        <v>4224.7933884297499</v>
      </c>
      <c r="B32">
        <v>0.81055480378890299</v>
      </c>
    </row>
    <row r="33" spans="1:2" x14ac:dyDescent="0.3">
      <c r="A33">
        <v>4284.29752066115</v>
      </c>
      <c r="B33">
        <v>0.62516914749661701</v>
      </c>
    </row>
    <row r="34" spans="1:2" x14ac:dyDescent="0.3">
      <c r="A34">
        <v>4383.4710743801597</v>
      </c>
      <c r="B34">
        <v>0.96887686062246203</v>
      </c>
    </row>
    <row r="35" spans="1:2" x14ac:dyDescent="0.3">
      <c r="A35">
        <v>4472.7272727272702</v>
      </c>
      <c r="B35">
        <v>0.40595399188092002</v>
      </c>
    </row>
    <row r="36" spans="1:2" x14ac:dyDescent="0.3">
      <c r="A36">
        <v>4621.4876033057799</v>
      </c>
      <c r="B36">
        <v>0.479025710419485</v>
      </c>
    </row>
    <row r="37" spans="1:2" x14ac:dyDescent="0.3">
      <c r="A37">
        <v>4730.5785123966898</v>
      </c>
      <c r="B37">
        <v>0.53585926928281402</v>
      </c>
    </row>
    <row r="38" spans="1:2" x14ac:dyDescent="0.3">
      <c r="A38">
        <v>4740.49586776859</v>
      </c>
      <c r="B38">
        <v>0.60081190798376105</v>
      </c>
    </row>
    <row r="39" spans="1:2" x14ac:dyDescent="0.3">
      <c r="A39">
        <v>4829.7520661156996</v>
      </c>
      <c r="B39">
        <v>0.71583220568335504</v>
      </c>
    </row>
    <row r="40" spans="1:2" x14ac:dyDescent="0.3">
      <c r="A40">
        <v>4919.0082644628101</v>
      </c>
      <c r="B40">
        <v>0.62516914749661701</v>
      </c>
    </row>
    <row r="41" spans="1:2" x14ac:dyDescent="0.3">
      <c r="A41">
        <v>5018.1818181818098</v>
      </c>
      <c r="B41">
        <v>0.43031123139377497</v>
      </c>
    </row>
    <row r="42" spans="1:2" x14ac:dyDescent="0.3">
      <c r="A42">
        <v>5117.3553719008196</v>
      </c>
      <c r="B42">
        <v>0.322056833558863</v>
      </c>
    </row>
    <row r="43" spans="1:2" x14ac:dyDescent="0.3">
      <c r="A43">
        <v>5256.19834710743</v>
      </c>
      <c r="B43">
        <v>0.42895805142083798</v>
      </c>
    </row>
    <row r="44" spans="1:2" x14ac:dyDescent="0.3">
      <c r="A44">
        <v>5365.2892561983399</v>
      </c>
      <c r="B44">
        <v>0.225981055480378</v>
      </c>
    </row>
    <row r="45" spans="1:2" x14ac:dyDescent="0.3">
      <c r="A45">
        <v>5454.5454545454504</v>
      </c>
      <c r="B45">
        <v>0.17591339648173199</v>
      </c>
    </row>
    <row r="46" spans="1:2" x14ac:dyDescent="0.3">
      <c r="A46">
        <v>5583.4710743801597</v>
      </c>
      <c r="B46">
        <v>0.22733423545331499</v>
      </c>
    </row>
    <row r="47" spans="1:2" x14ac:dyDescent="0.3">
      <c r="A47">
        <v>5682.6446280991704</v>
      </c>
      <c r="B47">
        <v>5.9539918809201599E-2</v>
      </c>
    </row>
    <row r="48" spans="1:2" x14ac:dyDescent="0.3">
      <c r="A48">
        <v>5771.90082644628</v>
      </c>
      <c r="B48">
        <v>0.16914749661705</v>
      </c>
    </row>
    <row r="49" spans="1:2" x14ac:dyDescent="0.3">
      <c r="A49">
        <v>5900.8264462809902</v>
      </c>
      <c r="B49">
        <v>0.11637347767253001</v>
      </c>
    </row>
    <row r="50" spans="1:2" x14ac:dyDescent="0.3">
      <c r="A50">
        <v>6019.8347107438003</v>
      </c>
      <c r="B50">
        <v>8.5250338294993094E-2</v>
      </c>
    </row>
    <row r="51" spans="1:2" x14ac:dyDescent="0.3">
      <c r="A51">
        <v>6138.8429752066104</v>
      </c>
      <c r="B51">
        <v>0.113667117726657</v>
      </c>
    </row>
    <row r="52" spans="1:2" x14ac:dyDescent="0.3">
      <c r="A52">
        <v>6208.2644628099097</v>
      </c>
      <c r="B52">
        <v>8.2543978349120403E-2</v>
      </c>
    </row>
    <row r="53" spans="1:2" x14ac:dyDescent="0.3">
      <c r="A53">
        <v>6327.2727272727197</v>
      </c>
      <c r="B53">
        <v>3.3829499323409999E-2</v>
      </c>
    </row>
    <row r="54" spans="1:2" x14ac:dyDescent="0.3">
      <c r="A54">
        <v>6446.2809917355298</v>
      </c>
      <c r="B54">
        <v>5.8186738836265302E-2</v>
      </c>
    </row>
    <row r="55" spans="1:2" x14ac:dyDescent="0.3">
      <c r="A55">
        <v>6654.5454545454504</v>
      </c>
      <c r="B55">
        <v>2.8416779431664301E-2</v>
      </c>
    </row>
    <row r="56" spans="1:2" x14ac:dyDescent="0.3">
      <c r="A56">
        <v>6793.3884297520599</v>
      </c>
      <c r="B56">
        <v>5.4127198917456099E-2</v>
      </c>
    </row>
    <row r="57" spans="1:2" x14ac:dyDescent="0.3">
      <c r="A57">
        <v>7021.4876033057799</v>
      </c>
      <c r="B57">
        <v>3.1123139377537301E-2</v>
      </c>
    </row>
    <row r="58" spans="1:2" x14ac:dyDescent="0.3">
      <c r="A58">
        <v>7239.6694214875997</v>
      </c>
      <c r="B58">
        <v>2.8416779431664301E-2</v>
      </c>
    </row>
    <row r="59" spans="1:2" x14ac:dyDescent="0.3">
      <c r="A59">
        <v>7438.0165289256101</v>
      </c>
      <c r="B59">
        <v>3.1123139377537301E-2</v>
      </c>
    </row>
    <row r="60" spans="1:2" x14ac:dyDescent="0.3">
      <c r="A60">
        <v>7547.1074380165201</v>
      </c>
      <c r="B60">
        <v>2.9769959404600799E-2</v>
      </c>
    </row>
    <row r="61" spans="1:2" x14ac:dyDescent="0.3">
      <c r="A61">
        <v>7785.1239669421502</v>
      </c>
      <c r="B61">
        <v>2.7063599458728001E-2</v>
      </c>
    </row>
    <row r="62" spans="1:2" x14ac:dyDescent="0.3">
      <c r="A62">
        <v>8092.5619834710697</v>
      </c>
      <c r="B62">
        <v>2.9769959404600799E-2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CEC5854605A147B7A23C18B7E945E2" ma:contentTypeVersion="2" ma:contentTypeDescription="Een nieuw document maken." ma:contentTypeScope="" ma:versionID="942a164dfed2f851f2aaf07592b96de9">
  <xsd:schema xmlns:xsd="http://www.w3.org/2001/XMLSchema" xmlns:xs="http://www.w3.org/2001/XMLSchema" xmlns:p="http://schemas.microsoft.com/office/2006/metadata/properties" xmlns:ns2="5b6a1664-59dd-4315-b993-563fb00668f0" targetNamespace="http://schemas.microsoft.com/office/2006/metadata/properties" ma:root="true" ma:fieldsID="6c8c41f858c7f582ee697b5463a32b0a" ns2:_="">
    <xsd:import namespace="5b6a1664-59dd-4315-b993-563fb00668f0"/>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6a1664-59dd-4315-b993-563fb00668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8B0CC70-11AD-4327-BB79-636FF796F98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81B42F3-8A61-4131-9563-96A157682418}">
  <ds:schemaRefs>
    <ds:schemaRef ds:uri="http://schemas.microsoft.com/sharepoint/v3/contenttype/forms"/>
  </ds:schemaRefs>
</ds:datastoreItem>
</file>

<file path=customXml/itemProps3.xml><?xml version="1.0" encoding="utf-8"?>
<ds:datastoreItem xmlns:ds="http://schemas.openxmlformats.org/officeDocument/2006/customXml" ds:itemID="{499804B3-B95E-48C2-9430-1C66421F49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6a1664-59dd-4315-b993-563fb00668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oud</vt:lpstr>
      <vt:lpstr>nieuw</vt:lpstr>
      <vt:lpstr>gietsn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Schelfhout, Roeland</dc:creator>
  <cp:lastModifiedBy>robin nollet</cp:lastModifiedBy>
  <dcterms:created xsi:type="dcterms:W3CDTF">2020-08-26T14:35:05Z</dcterms:created>
  <dcterms:modified xsi:type="dcterms:W3CDTF">2022-03-17T11:19:35Z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0x0101005ECEC5854605A147B7A23C18B7E945E2</vt:lpwstr>
  </property>
</Properties>
</file>